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ebextensions/webextension1.xml" ContentType="application/vnd.ms-office.webextensi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filterPrivacy="1" defaultThemeVersion="166925"/>
  <xr:revisionPtr revIDLastSave="106" documentId="8_{825C4223-8C55-417C-8BDE-3F4CFDD749FA}" xr6:coauthVersionLast="47" xr6:coauthVersionMax="47" xr10:uidLastSave="{525E37AB-1082-43B3-9D0B-EF2645AA2726}"/>
  <bookViews>
    <workbookView xWindow="-108" yWindow="-108" windowWidth="23256" windowHeight="12456" firstSheet="4" activeTab="7" xr2:uid="{83428BA8-FC37-40C0-9B2D-5B9C11A72F5A}"/>
  </bookViews>
  <sheets>
    <sheet name="Sjabloon 2" sheetId="2" state="hidden" r:id="rId1"/>
    <sheet name="Sjabloon 1" sheetId="1" state="hidden" r:id="rId2"/>
    <sheet name="HELP" sheetId="19" state="hidden" r:id="rId3"/>
    <sheet name="PTO's aanleveren" sheetId="4" state="hidden" r:id="rId4"/>
    <sheet name="1HV" sheetId="6" r:id="rId5"/>
    <sheet name="Blad2" sheetId="21" state="hidden" r:id="rId6"/>
    <sheet name="2HV" sheetId="10" r:id="rId7"/>
    <sheet name="3H" sheetId="14" r:id="rId8"/>
    <sheet name="3HV" sheetId="15" r:id="rId9"/>
    <sheet name="Blad3" sheetId="23" state="hidden" r:id="rId10"/>
    <sheet name="Blad1" sheetId="22" state="hidden" r:id="rId1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35" i="6" l="1"/>
  <c r="A2" i="6"/>
  <c r="A3" i="6"/>
  <c r="A4" i="6"/>
  <c r="A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6" i="6"/>
  <c r="A137" i="6"/>
  <c r="A2" i="15"/>
  <c r="A3" i="15"/>
  <c r="A4" i="15"/>
  <c r="A5" i="15"/>
  <c r="A6" i="15"/>
  <c r="A7" i="15"/>
  <c r="A8" i="15"/>
  <c r="A9" i="15"/>
  <c r="A10" i="15"/>
  <c r="A11" i="15"/>
  <c r="A12" i="15"/>
  <c r="A13" i="15"/>
  <c r="A14" i="15"/>
  <c r="A15" i="15"/>
  <c r="A16" i="15"/>
  <c r="A17" i="15"/>
  <c r="A18" i="15"/>
  <c r="A19" i="15"/>
  <c r="A20" i="15"/>
  <c r="A21" i="15"/>
  <c r="A22" i="15"/>
  <c r="A23" i="15"/>
  <c r="A24" i="15"/>
  <c r="A25" i="15"/>
  <c r="A26" i="15"/>
  <c r="A27" i="15"/>
  <c r="A28" i="15"/>
  <c r="A29" i="15"/>
  <c r="A30" i="15"/>
  <c r="A31" i="15"/>
  <c r="A32" i="15"/>
  <c r="A33" i="15"/>
  <c r="A34" i="15"/>
  <c r="A35" i="15"/>
  <c r="A36" i="15"/>
  <c r="A37" i="15"/>
  <c r="A38" i="15"/>
  <c r="A39" i="15"/>
  <c r="A40" i="15"/>
  <c r="A41" i="15"/>
  <c r="A42" i="15"/>
  <c r="A43" i="15"/>
  <c r="A44" i="15"/>
  <c r="A45" i="15"/>
  <c r="A46" i="15"/>
  <c r="A47" i="15"/>
  <c r="A48" i="15"/>
  <c r="A49" i="15"/>
  <c r="A50" i="15"/>
  <c r="A51" i="15"/>
  <c r="A52" i="15"/>
  <c r="A53" i="15"/>
  <c r="A54" i="15"/>
  <c r="A55" i="15"/>
  <c r="A56" i="15"/>
  <c r="A57" i="15"/>
  <c r="A58" i="15"/>
  <c r="A59" i="15"/>
  <c r="A60" i="15"/>
  <c r="A61" i="15"/>
  <c r="A62" i="15"/>
  <c r="A63" i="15"/>
  <c r="A64" i="15"/>
  <c r="A65" i="15"/>
  <c r="A66" i="15"/>
  <c r="A67" i="15"/>
  <c r="A68" i="15"/>
  <c r="A69" i="15"/>
  <c r="A70" i="15"/>
  <c r="A71" i="15"/>
  <c r="A72" i="15"/>
  <c r="A73" i="15"/>
  <c r="A74" i="15"/>
  <c r="A75" i="15"/>
  <c r="A76" i="15"/>
  <c r="A77" i="15"/>
  <c r="A78" i="15"/>
  <c r="A79" i="15"/>
  <c r="A80" i="15"/>
  <c r="A81" i="15"/>
  <c r="A82" i="15"/>
  <c r="A83" i="15"/>
  <c r="A84" i="15"/>
  <c r="A85" i="15"/>
  <c r="A86" i="15"/>
  <c r="A87" i="15"/>
  <c r="A88" i="15"/>
  <c r="A89" i="15"/>
  <c r="A90" i="15"/>
  <c r="A91" i="15"/>
  <c r="A92" i="15"/>
  <c r="A93" i="15"/>
  <c r="A94" i="15"/>
  <c r="A95" i="15"/>
  <c r="A96" i="15"/>
  <c r="A97" i="15"/>
  <c r="A98" i="15"/>
  <c r="A99" i="15"/>
  <c r="A100" i="15"/>
  <c r="A101" i="15"/>
  <c r="A102" i="15"/>
  <c r="A103" i="15"/>
  <c r="A104" i="15"/>
  <c r="A105" i="15"/>
  <c r="A106" i="15"/>
  <c r="A107" i="15"/>
  <c r="A108" i="15"/>
  <c r="A109" i="15"/>
  <c r="A110" i="15"/>
  <c r="A111" i="15"/>
  <c r="A112" i="15"/>
  <c r="A113" i="15"/>
  <c r="A114" i="15"/>
  <c r="A115" i="15"/>
  <c r="A116" i="15"/>
  <c r="A117" i="15"/>
  <c r="A118" i="15"/>
  <c r="A119" i="15"/>
  <c r="A120" i="15"/>
  <c r="A121" i="15"/>
  <c r="A122" i="15"/>
  <c r="A123" i="15"/>
  <c r="A124" i="15"/>
  <c r="A125" i="15"/>
  <c r="A126" i="15"/>
  <c r="A127" i="15"/>
  <c r="A128" i="15"/>
  <c r="A129" i="15"/>
  <c r="A130" i="15"/>
  <c r="A131" i="15"/>
  <c r="A132" i="15"/>
  <c r="A133" i="15"/>
  <c r="A134" i="15"/>
  <c r="A135" i="15"/>
  <c r="A136" i="15"/>
  <c r="A137" i="15"/>
  <c r="A2" i="14"/>
  <c r="A3" i="14"/>
  <c r="A4" i="14"/>
  <c r="A5" i="14"/>
  <c r="A6" i="14"/>
  <c r="A7" i="14"/>
  <c r="A8" i="14"/>
  <c r="A9" i="14"/>
  <c r="A10" i="14"/>
  <c r="A11" i="14"/>
  <c r="A12" i="14"/>
  <c r="A13" i="14"/>
  <c r="A14" i="14"/>
  <c r="A15" i="14"/>
  <c r="A16" i="14"/>
  <c r="A17" i="14"/>
  <c r="A18" i="14"/>
  <c r="A19" i="14"/>
  <c r="A20" i="14"/>
  <c r="A21" i="14"/>
  <c r="A22" i="14"/>
  <c r="A23" i="14"/>
  <c r="A24" i="14"/>
  <c r="A25" i="14"/>
  <c r="A26" i="14"/>
  <c r="A27" i="14"/>
  <c r="A28" i="14"/>
  <c r="A29" i="14"/>
  <c r="A30" i="14"/>
  <c r="A31" i="14"/>
  <c r="A32" i="14"/>
  <c r="A33" i="14"/>
  <c r="A34" i="14"/>
  <c r="A35" i="14"/>
  <c r="A36" i="14"/>
  <c r="A37" i="14"/>
  <c r="A38" i="14"/>
  <c r="A39" i="14"/>
  <c r="A40" i="14"/>
  <c r="A41" i="14"/>
  <c r="A42" i="14"/>
  <c r="A43" i="14"/>
  <c r="A44" i="14"/>
  <c r="A45" i="14"/>
  <c r="A46" i="14"/>
  <c r="A47" i="14"/>
  <c r="A48" i="14"/>
  <c r="A49" i="14"/>
  <c r="A50" i="14"/>
  <c r="A51" i="14"/>
  <c r="A52" i="14"/>
  <c r="A53" i="14"/>
  <c r="A54" i="14"/>
  <c r="A55" i="14"/>
  <c r="A56" i="14"/>
  <c r="A57" i="14"/>
  <c r="A58" i="14"/>
  <c r="A59" i="14"/>
  <c r="A60" i="14"/>
  <c r="A61" i="14"/>
  <c r="A62" i="14"/>
  <c r="A63" i="14"/>
  <c r="A64" i="14"/>
  <c r="A65" i="14"/>
  <c r="A66" i="14"/>
  <c r="A67" i="14"/>
  <c r="A68" i="14"/>
  <c r="A69" i="14"/>
  <c r="A70" i="14"/>
  <c r="A71" i="14"/>
  <c r="A72" i="14"/>
  <c r="A73" i="14"/>
  <c r="A74" i="14"/>
  <c r="A75" i="14"/>
  <c r="A76" i="14"/>
  <c r="A77" i="14"/>
  <c r="A78" i="14"/>
  <c r="A79" i="14"/>
  <c r="A80" i="14"/>
  <c r="A81" i="14"/>
  <c r="A82" i="14"/>
  <c r="A83" i="14"/>
  <c r="A84" i="14"/>
  <c r="A85" i="14"/>
  <c r="A86" i="14"/>
  <c r="A87" i="14"/>
  <c r="A88" i="14"/>
  <c r="A89" i="14"/>
  <c r="A90" i="14"/>
  <c r="A91" i="14"/>
  <c r="A92" i="14"/>
  <c r="A93" i="14"/>
  <c r="A94" i="14"/>
  <c r="A95" i="14"/>
  <c r="A96" i="14"/>
  <c r="A97" i="14"/>
  <c r="A98" i="14"/>
  <c r="A99" i="14"/>
  <c r="A100" i="14"/>
  <c r="A101" i="14"/>
  <c r="A102" i="14"/>
  <c r="A103" i="14"/>
  <c r="A104" i="14"/>
  <c r="A105" i="14"/>
  <c r="A106" i="14"/>
  <c r="A107" i="14"/>
  <c r="A108" i="14"/>
  <c r="A109" i="14"/>
  <c r="A110" i="14"/>
  <c r="A111" i="14"/>
  <c r="A112" i="14"/>
  <c r="A113" i="14"/>
  <c r="A114" i="14"/>
  <c r="A115" i="14"/>
  <c r="A116" i="14"/>
  <c r="A117" i="14"/>
  <c r="A118" i="14"/>
  <c r="A119" i="14"/>
  <c r="A120" i="14"/>
  <c r="A121" i="14"/>
  <c r="A122" i="14"/>
  <c r="A123" i="14"/>
  <c r="A124" i="14"/>
  <c r="A125" i="14"/>
  <c r="A126" i="14"/>
  <c r="A127" i="14"/>
  <c r="A128" i="14"/>
  <c r="A129" i="14"/>
  <c r="A130" i="14"/>
  <c r="A131" i="14"/>
  <c r="A132" i="14"/>
  <c r="A133" i="14"/>
  <c r="A134" i="14"/>
  <c r="A135" i="14"/>
  <c r="A136" i="14"/>
  <c r="A137" i="14"/>
  <c r="A2" i="10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</calcChain>
</file>

<file path=xl/sharedStrings.xml><?xml version="1.0" encoding="utf-8"?>
<sst xmlns="http://schemas.openxmlformats.org/spreadsheetml/2006/main" count="3932" uniqueCount="129">
  <si>
    <t>PW</t>
  </si>
  <si>
    <t>SO</t>
  </si>
  <si>
    <t>VT</t>
  </si>
  <si>
    <t>PO*</t>
  </si>
  <si>
    <t>PO**</t>
  </si>
  <si>
    <t>PO***</t>
  </si>
  <si>
    <t>Sjabloon</t>
  </si>
  <si>
    <t>wk 35</t>
  </si>
  <si>
    <t>ne</t>
  </si>
  <si>
    <t>la</t>
  </si>
  <si>
    <t>gr</t>
  </si>
  <si>
    <t>du</t>
  </si>
  <si>
    <t>en</t>
  </si>
  <si>
    <t>sp</t>
  </si>
  <si>
    <t>fa</t>
  </si>
  <si>
    <t>gs</t>
  </si>
  <si>
    <t>ak</t>
  </si>
  <si>
    <t>le</t>
  </si>
  <si>
    <t>wi</t>
  </si>
  <si>
    <t>na</t>
  </si>
  <si>
    <t>sk</t>
  </si>
  <si>
    <t>bi</t>
  </si>
  <si>
    <t>ec</t>
  </si>
  <si>
    <t>tn</t>
  </si>
  <si>
    <t>mu*</t>
  </si>
  <si>
    <t>bv</t>
  </si>
  <si>
    <t>mk</t>
  </si>
  <si>
    <t>reserve vak</t>
  </si>
  <si>
    <t>Start trimester 1</t>
  </si>
  <si>
    <t>Startdag voor leerlingen. Di.</t>
  </si>
  <si>
    <t>wk 36</t>
  </si>
  <si>
    <t>wk 37</t>
  </si>
  <si>
    <t>wk 38</t>
  </si>
  <si>
    <t>wk 39</t>
  </si>
  <si>
    <t>Act.wk. di t/m vr.</t>
  </si>
  <si>
    <t>wk 40</t>
  </si>
  <si>
    <t>Hooghuisdag ll lesvrij. Di.</t>
  </si>
  <si>
    <t>wk 41</t>
  </si>
  <si>
    <t>wk 42</t>
  </si>
  <si>
    <t>Herfstvakantie.</t>
  </si>
  <si>
    <t>wk 43</t>
  </si>
  <si>
    <t>wk 44</t>
  </si>
  <si>
    <t>wk 45</t>
  </si>
  <si>
    <t>Meeloopmiddag groep 8. Vr.</t>
  </si>
  <si>
    <t>wk 46</t>
  </si>
  <si>
    <t>wk 47</t>
  </si>
  <si>
    <t>Correctiedag ll lesvrij. Di.????</t>
  </si>
  <si>
    <t>wk 48</t>
  </si>
  <si>
    <t>wk 49</t>
  </si>
  <si>
    <t>Paarse vrijdag.</t>
  </si>
  <si>
    <t>wk 50</t>
  </si>
  <si>
    <t>Proeflessen groep 8. Wo.</t>
  </si>
  <si>
    <t>wk 51</t>
  </si>
  <si>
    <t>Act.wk. wo t/m vr.</t>
  </si>
  <si>
    <t>wk 52</t>
  </si>
  <si>
    <t>Kerstvakantie.</t>
  </si>
  <si>
    <t>wk 1</t>
  </si>
  <si>
    <t>wk 2</t>
  </si>
  <si>
    <t>wk 3</t>
  </si>
  <si>
    <t>wk 4</t>
  </si>
  <si>
    <t>Start 2e halfjaar.</t>
  </si>
  <si>
    <t>wk 5</t>
  </si>
  <si>
    <t>Toetsweek OB + BB t/m ma 5-2.</t>
  </si>
  <si>
    <t>wk 6</t>
  </si>
  <si>
    <t>Correctiedag ll lesvrij. Di.</t>
  </si>
  <si>
    <t>wk 7</t>
  </si>
  <si>
    <t>voorjaarsvakantie.</t>
  </si>
  <si>
    <t>wk 8</t>
  </si>
  <si>
    <t>wk 9</t>
  </si>
  <si>
    <t>Voortgangsvergaderingen</t>
  </si>
  <si>
    <t>Open dag vrijdag</t>
  </si>
  <si>
    <t>wk 10</t>
  </si>
  <si>
    <t>wk 11</t>
  </si>
  <si>
    <t>wk 12</t>
  </si>
  <si>
    <t>wk 13</t>
  </si>
  <si>
    <t>Gymnasiumdag. Vr.</t>
  </si>
  <si>
    <t>wk 14</t>
  </si>
  <si>
    <t>2e paasdag ll lesvrij. Ma.</t>
  </si>
  <si>
    <t>wk 15</t>
  </si>
  <si>
    <t>wk 16</t>
  </si>
  <si>
    <t>Act. wk. ma t/m vr.</t>
  </si>
  <si>
    <t>wk 17</t>
  </si>
  <si>
    <t>Meivakantie.</t>
  </si>
  <si>
    <t>wk 18</t>
  </si>
  <si>
    <t>wk 19</t>
  </si>
  <si>
    <t>Hemelvaartsdag lesvrij do en vr.</t>
  </si>
  <si>
    <t>wk 20</t>
  </si>
  <si>
    <t>wk 21</t>
  </si>
  <si>
    <t>Ma 20/5 lesvrij 2e pinksterdag.</t>
  </si>
  <si>
    <t>wk 22</t>
  </si>
  <si>
    <t>wk 23</t>
  </si>
  <si>
    <t>wk 24</t>
  </si>
  <si>
    <t>wk 25</t>
  </si>
  <si>
    <t>Toetsweek ob-bb 17/6  t/m ma 24/6.</t>
  </si>
  <si>
    <t>wk 26</t>
  </si>
  <si>
    <t>Toetsweek ob-bb 17/6  t/m ma 24/6</t>
  </si>
  <si>
    <t>wk 27</t>
  </si>
  <si>
    <t>Activiteitenweek.</t>
  </si>
  <si>
    <r>
      <rPr>
        <b/>
        <u/>
        <sz val="11"/>
        <color theme="1"/>
        <rFont val="Calibri"/>
        <family val="2"/>
        <scheme val="minor"/>
      </rPr>
      <t>Het invullen van het Programma voor Toetsing Onderbouw.</t>
    </r>
    <r>
      <rPr>
        <sz val="11"/>
        <color theme="1"/>
        <rFont val="Calibri"/>
        <family val="2"/>
        <scheme val="minor"/>
      </rPr>
      <t xml:space="preserve">
Planning: zorg dat je jaarplanning uiterlijk </t>
    </r>
    <r>
      <rPr>
        <b/>
        <u/>
        <sz val="11"/>
        <color theme="1"/>
        <rFont val="Calibri"/>
        <family val="2"/>
        <scheme val="minor"/>
      </rPr>
      <t>voor 5 juli</t>
    </r>
    <r>
      <rPr>
        <sz val="11"/>
        <color theme="1"/>
        <rFont val="Calibri"/>
        <family val="2"/>
        <scheme val="minor"/>
      </rPr>
      <t xml:space="preserve"> is ingevuld.</t>
    </r>
  </si>
  <si>
    <t>Praktische zaken</t>
  </si>
  <si>
    <r>
      <t>®</t>
    </r>
    <r>
      <rPr>
        <sz val="11"/>
        <color theme="1"/>
        <rFont val="Times New Roman"/>
        <family val="1"/>
      </rPr>
      <t xml:space="preserve">     </t>
    </r>
    <r>
      <rPr>
        <sz val="11"/>
        <color theme="1"/>
        <rFont val="Calibri"/>
        <family val="2"/>
        <scheme val="minor"/>
      </rPr>
      <t>Bij het invullen van het PTO voeg je de toetsen voor jouw vak toe in de juiste week. Er kunnen maximaal 4 toetsmomenten per week zijn, dit zijn PW, SO en VT samen.</t>
    </r>
  </si>
  <si>
    <r>
      <t>®</t>
    </r>
    <r>
      <rPr>
        <sz val="11"/>
        <color theme="1"/>
        <rFont val="Times New Roman"/>
        <family val="1"/>
      </rPr>
      <t xml:space="preserve">     </t>
    </r>
    <r>
      <rPr>
        <sz val="11"/>
        <color theme="1"/>
        <rFont val="Calibri"/>
        <family val="2"/>
        <scheme val="minor"/>
      </rPr>
      <t>Klik op het pijltje om de keuzeopties PW, SO, VT of OP te activeren.</t>
    </r>
  </si>
  <si>
    <r>
      <t>®</t>
    </r>
    <r>
      <rPr>
        <sz val="11"/>
        <color theme="1"/>
        <rFont val="Times New Roman"/>
        <family val="1"/>
      </rPr>
      <t xml:space="preserve">     </t>
    </r>
    <r>
      <rPr>
        <sz val="11"/>
        <color theme="1"/>
        <rFont val="Calibri"/>
        <family val="2"/>
        <scheme val="minor"/>
      </rPr>
      <t xml:space="preserve">Om een cel in Excel te wissen selecteer je de cel die je wilt wissen en druk op de Delete-toets op je toetsenbord. </t>
    </r>
  </si>
  <si>
    <r>
      <t>®</t>
    </r>
    <r>
      <rPr>
        <sz val="11"/>
        <color theme="1"/>
        <rFont val="Times New Roman"/>
        <family val="1"/>
      </rPr>
      <t>     Om een bewerking ongedaan te maken, gebruik je de toetscombinatie Ctrl+Z.</t>
    </r>
  </si>
  <si>
    <r>
      <t>®</t>
    </r>
    <r>
      <rPr>
        <sz val="11"/>
        <color theme="1"/>
        <rFont val="Times New Roman"/>
        <family val="1"/>
      </rPr>
      <t xml:space="preserve">     </t>
    </r>
    <r>
      <rPr>
        <sz val="11"/>
        <color theme="1"/>
        <rFont val="Calibri"/>
        <family val="2"/>
        <scheme val="minor"/>
      </rPr>
      <t>Houd er rekening mee dat dit een gedeeld document is en voorkom het bewerken van gegevens van andere vakken.</t>
    </r>
  </si>
  <si>
    <r>
      <t>®</t>
    </r>
    <r>
      <rPr>
        <sz val="11"/>
        <color theme="1"/>
        <rFont val="Times New Roman"/>
        <family val="1"/>
      </rPr>
      <t xml:space="preserve">     </t>
    </r>
    <r>
      <rPr>
        <sz val="11"/>
        <color theme="1"/>
        <rFont val="Calibri"/>
        <family val="2"/>
        <scheme val="minor"/>
      </rPr>
      <t>Je hoeft je invoer niet op te slaan, dit gebeurt automatisch wanneer een vakje wordt gekleurd.</t>
    </r>
  </si>
  <si>
    <r>
      <t>®</t>
    </r>
    <r>
      <rPr>
        <sz val="11"/>
        <color theme="1"/>
        <rFont val="Times New Roman"/>
        <family val="1"/>
      </rPr>
      <t xml:space="preserve">     </t>
    </r>
    <r>
      <rPr>
        <sz val="11"/>
        <color theme="1"/>
        <rFont val="Calibri"/>
        <family val="2"/>
        <scheme val="minor"/>
      </rPr>
      <t>Voor de zomervakantie zullen de teamleiders het PTO bekijken en eventuele aanpassingen voorstellen.</t>
    </r>
  </si>
  <si>
    <t>Beschrijving van de video: Leer in deze instructievideo hoe je een kolom kunt kopiëren en plakken naar een ander werkblad.</t>
  </si>
  <si>
    <t>PTO - Excel kolom kopiëren en plakken in een ander werkblad.</t>
  </si>
  <si>
    <t>lo</t>
  </si>
  <si>
    <t>1HV</t>
  </si>
  <si>
    <t>1EXP</t>
  </si>
  <si>
    <t>1ATH</t>
  </si>
  <si>
    <t>1GYM</t>
  </si>
  <si>
    <t>2HV</t>
  </si>
  <si>
    <t>2EXP</t>
  </si>
  <si>
    <t>2A</t>
  </si>
  <si>
    <t>2G</t>
  </si>
  <si>
    <t>3H</t>
  </si>
  <si>
    <t>3HV</t>
  </si>
  <si>
    <t>3EXP</t>
  </si>
  <si>
    <t>3A</t>
  </si>
  <si>
    <t>3G</t>
  </si>
  <si>
    <t>ontvangen niet volgens de meegestuurde instructie</t>
  </si>
  <si>
    <t>voldoet aan instructie</t>
  </si>
  <si>
    <t>mu</t>
  </si>
  <si>
    <t>wk 28</t>
  </si>
  <si>
    <t>fa/du/sp</t>
  </si>
  <si>
    <t xml:space="preserve">PO*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</si>
</sst>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;@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0"/>
      <name val="Arial"/>
      <family val="2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6"/>
      <color theme="1"/>
      <name val="Arial"/>
      <family val="2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Symbol"/>
      <family val="1"/>
      <charset val="2"/>
    </font>
    <font>
      <b/>
      <u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rgb="FFFF0000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8CBA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72">
    <xf numFmtId="0" fontId="0" fillId="0" borderId="0" xfId="0"/>
    <xf numFmtId="0" fontId="1" fillId="0" borderId="5" xfId="0" applyFont="1" applyBorder="1" applyAlignment="1" applyProtection="1">
      <alignment horizontal="center"/>
      <protection locked="0"/>
    </xf>
    <xf numFmtId="0" fontId="0" fillId="3" borderId="5" xfId="0" applyFill="1" applyBorder="1" applyAlignment="1">
      <alignment horizontal="center"/>
    </xf>
    <xf numFmtId="0" fontId="1" fillId="5" borderId="5" xfId="0" applyFont="1" applyFill="1" applyBorder="1" applyAlignment="1" applyProtection="1">
      <alignment horizontal="center"/>
      <protection locked="0"/>
    </xf>
    <xf numFmtId="0" fontId="1" fillId="4" borderId="5" xfId="0" applyFont="1" applyFill="1" applyBorder="1" applyAlignment="1" applyProtection="1">
      <alignment horizontal="center"/>
      <protection locked="0"/>
    </xf>
    <xf numFmtId="0" fontId="0" fillId="4" borderId="0" xfId="0" applyFill="1"/>
    <xf numFmtId="0" fontId="0" fillId="0" borderId="5" xfId="0" applyBorder="1"/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6" borderId="5" xfId="0" applyFill="1" applyBorder="1"/>
    <xf numFmtId="0" fontId="1" fillId="15" borderId="5" xfId="0" applyFont="1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6" borderId="0" xfId="0" applyFill="1" applyProtection="1">
      <protection locked="0"/>
    </xf>
    <xf numFmtId="0" fontId="0" fillId="7" borderId="0" xfId="0" applyFill="1" applyAlignment="1" applyProtection="1">
      <alignment horizontal="left"/>
      <protection locked="0"/>
    </xf>
    <xf numFmtId="0" fontId="0" fillId="7" borderId="0" xfId="0" applyFill="1" applyProtection="1">
      <protection locked="0"/>
    </xf>
    <xf numFmtId="0" fontId="0" fillId="7" borderId="6" xfId="0" applyFill="1" applyBorder="1" applyProtection="1">
      <protection locked="0"/>
    </xf>
    <xf numFmtId="164" fontId="3" fillId="0" borderId="4" xfId="0" applyNumberFormat="1" applyFont="1" applyBorder="1" applyAlignment="1">
      <alignment horizontal="left"/>
    </xf>
    <xf numFmtId="0" fontId="0" fillId="2" borderId="2" xfId="0" applyFill="1" applyBorder="1"/>
    <xf numFmtId="164" fontId="3" fillId="4" borderId="5" xfId="0" applyNumberFormat="1" applyFont="1" applyFill="1" applyBorder="1" applyAlignment="1">
      <alignment horizontal="left"/>
    </xf>
    <xf numFmtId="0" fontId="3" fillId="7" borderId="0" xfId="0" applyFont="1" applyFill="1" applyAlignment="1" applyProtection="1">
      <alignment horizontal="left"/>
      <protection locked="0"/>
    </xf>
    <xf numFmtId="49" fontId="0" fillId="6" borderId="5" xfId="0" applyNumberFormat="1" applyFill="1" applyBorder="1" applyAlignment="1">
      <alignment horizontal="left"/>
    </xf>
    <xf numFmtId="49" fontId="0" fillId="6" borderId="0" xfId="0" applyNumberFormat="1" applyFill="1"/>
    <xf numFmtId="0" fontId="5" fillId="16" borderId="1" xfId="0" applyFont="1" applyFill="1" applyBorder="1" applyAlignment="1">
      <alignment horizontal="left" vertical="center"/>
    </xf>
    <xf numFmtId="49" fontId="0" fillId="7" borderId="0" xfId="0" applyNumberFormat="1" applyFill="1" applyAlignment="1" applyProtection="1">
      <alignment horizontal="left"/>
      <protection locked="0"/>
    </xf>
    <xf numFmtId="0" fontId="0" fillId="4" borderId="0" xfId="0" applyFill="1" applyProtection="1">
      <protection locked="0"/>
    </xf>
    <xf numFmtId="49" fontId="0" fillId="4" borderId="0" xfId="0" applyNumberFormat="1" applyFill="1"/>
    <xf numFmtId="49" fontId="0" fillId="4" borderId="5" xfId="0" applyNumberFormat="1" applyFill="1" applyBorder="1" applyAlignment="1">
      <alignment horizontal="left"/>
    </xf>
    <xf numFmtId="0" fontId="0" fillId="2" borderId="3" xfId="0" applyFill="1" applyBorder="1" applyProtection="1">
      <protection locked="0"/>
    </xf>
    <xf numFmtId="0" fontId="0" fillId="2" borderId="7" xfId="0" applyFill="1" applyBorder="1" applyProtection="1">
      <protection locked="0"/>
    </xf>
    <xf numFmtId="0" fontId="0" fillId="3" borderId="5" xfId="0" applyFill="1" applyBorder="1" applyAlignment="1" applyProtection="1">
      <alignment horizontal="center"/>
      <protection locked="0"/>
    </xf>
    <xf numFmtId="0" fontId="0" fillId="3" borderId="4" xfId="0" applyFill="1" applyBorder="1" applyAlignment="1" applyProtection="1">
      <alignment horizontal="center"/>
      <protection locked="0"/>
    </xf>
    <xf numFmtId="0" fontId="2" fillId="2" borderId="1" xfId="0" applyFont="1" applyFill="1" applyBorder="1" applyAlignment="1">
      <alignment horizontal="left" vertical="center"/>
    </xf>
    <xf numFmtId="49" fontId="6" fillId="6" borderId="0" xfId="0" applyNumberFormat="1" applyFont="1" applyFill="1"/>
    <xf numFmtId="0" fontId="0" fillId="7" borderId="0" xfId="0" applyFill="1" applyAlignment="1">
      <alignment horizontal="left"/>
    </xf>
    <xf numFmtId="0" fontId="3" fillId="7" borderId="0" xfId="0" applyFont="1" applyFill="1" applyAlignment="1">
      <alignment horizontal="left"/>
    </xf>
    <xf numFmtId="0" fontId="8" fillId="10" borderId="11" xfId="0" applyFont="1" applyFill="1" applyBorder="1" applyAlignment="1">
      <alignment horizontal="left" vertical="center" wrapText="1" indent="5"/>
    </xf>
    <xf numFmtId="0" fontId="8" fillId="12" borderId="9" xfId="0" applyFont="1" applyFill="1" applyBorder="1" applyAlignment="1">
      <alignment horizontal="left" vertical="center" indent="5"/>
    </xf>
    <xf numFmtId="0" fontId="8" fillId="10" borderId="9" xfId="0" applyFont="1" applyFill="1" applyBorder="1" applyAlignment="1">
      <alignment horizontal="left" vertical="center" indent="5"/>
    </xf>
    <xf numFmtId="0" fontId="0" fillId="6" borderId="9" xfId="0" applyFill="1" applyBorder="1"/>
    <xf numFmtId="0" fontId="0" fillId="6" borderId="9" xfId="0" applyFill="1" applyBorder="1" applyProtection="1">
      <protection locked="0"/>
    </xf>
    <xf numFmtId="0" fontId="0" fillId="6" borderId="10" xfId="0" applyFill="1" applyBorder="1" applyProtection="1">
      <protection locked="0"/>
    </xf>
    <xf numFmtId="0" fontId="0" fillId="6" borderId="8" xfId="0" applyFill="1" applyBorder="1"/>
    <xf numFmtId="0" fontId="0" fillId="0" borderId="8" xfId="0" applyBorder="1"/>
    <xf numFmtId="0" fontId="0" fillId="0" borderId="8" xfId="0" applyBorder="1" applyProtection="1">
      <protection locked="0"/>
    </xf>
    <xf numFmtId="0" fontId="1" fillId="0" borderId="1" xfId="0" applyFont="1" applyBorder="1" applyAlignment="1" applyProtection="1">
      <alignment vertical="center" wrapText="1"/>
      <protection locked="0"/>
    </xf>
    <xf numFmtId="49" fontId="9" fillId="18" borderId="1" xfId="0" applyNumberFormat="1" applyFont="1" applyFill="1" applyBorder="1" applyAlignment="1">
      <alignment horizontal="left" vertical="center" wrapText="1"/>
    </xf>
    <xf numFmtId="49" fontId="1" fillId="18" borderId="10" xfId="0" applyNumberFormat="1" applyFont="1" applyFill="1" applyBorder="1" applyAlignment="1">
      <alignment horizontal="left" vertical="center" wrapText="1"/>
    </xf>
    <xf numFmtId="0" fontId="0" fillId="12" borderId="0" xfId="0" applyFill="1" applyProtection="1">
      <protection locked="0"/>
    </xf>
    <xf numFmtId="0" fontId="0" fillId="6" borderId="11" xfId="0" applyFill="1" applyBorder="1" applyAlignment="1">
      <alignment wrapText="1"/>
    </xf>
    <xf numFmtId="0" fontId="7" fillId="0" borderId="9" xfId="1" applyBorder="1" applyProtection="1">
      <protection locked="0"/>
    </xf>
    <xf numFmtId="0" fontId="0" fillId="12" borderId="1" xfId="0" applyFill="1" applyBorder="1" applyProtection="1">
      <protection locked="0"/>
    </xf>
    <xf numFmtId="0" fontId="0" fillId="6" borderId="8" xfId="0" applyFill="1" applyBorder="1" applyProtection="1">
      <protection locked="0"/>
    </xf>
    <xf numFmtId="0" fontId="0" fillId="18" borderId="8" xfId="0" applyFill="1" applyBorder="1" applyAlignment="1">
      <alignment vertical="top" wrapText="1"/>
    </xf>
    <xf numFmtId="0" fontId="0" fillId="2" borderId="3" xfId="0" applyFill="1" applyBorder="1"/>
    <xf numFmtId="0" fontId="1" fillId="0" borderId="5" xfId="0" applyFont="1" applyBorder="1" applyAlignment="1">
      <alignment horizontal="center"/>
    </xf>
    <xf numFmtId="0" fontId="1" fillId="4" borderId="5" xfId="0" applyFont="1" applyFill="1" applyBorder="1" applyAlignment="1">
      <alignment horizontal="center"/>
    </xf>
    <xf numFmtId="0" fontId="1" fillId="5" borderId="5" xfId="0" applyFont="1" applyFill="1" applyBorder="1" applyAlignment="1">
      <alignment horizontal="center"/>
    </xf>
    <xf numFmtId="0" fontId="0" fillId="6" borderId="0" xfId="0" applyFill="1"/>
    <xf numFmtId="0" fontId="0" fillId="7" borderId="6" xfId="0" applyFill="1" applyBorder="1"/>
    <xf numFmtId="0" fontId="0" fillId="7" borderId="0" xfId="0" applyFill="1"/>
    <xf numFmtId="49" fontId="0" fillId="7" borderId="0" xfId="0" applyNumberFormat="1" applyFill="1" applyAlignment="1">
      <alignment horizontal="left"/>
    </xf>
    <xf numFmtId="0" fontId="5" fillId="17" borderId="1" xfId="0" applyFont="1" applyFill="1" applyBorder="1" applyAlignment="1">
      <alignment horizontal="left" vertical="center"/>
    </xf>
    <xf numFmtId="0" fontId="8" fillId="10" borderId="10" xfId="0" applyFont="1" applyFill="1" applyBorder="1" applyAlignment="1">
      <alignment horizontal="left" vertical="center" indent="5"/>
    </xf>
    <xf numFmtId="0" fontId="0" fillId="19" borderId="1" xfId="0" applyFill="1" applyBorder="1"/>
    <xf numFmtId="0" fontId="1" fillId="20" borderId="5" xfId="0" applyFont="1" applyFill="1" applyBorder="1" applyAlignment="1" applyProtection="1">
      <alignment horizontal="center"/>
      <protection locked="0"/>
    </xf>
    <xf numFmtId="0" fontId="1" fillId="6" borderId="5" xfId="0" applyFont="1" applyFill="1" applyBorder="1" applyAlignment="1" applyProtection="1">
      <alignment horizontal="center"/>
      <protection locked="0"/>
    </xf>
    <xf numFmtId="0" fontId="11" fillId="6" borderId="5" xfId="0" applyFont="1" applyFill="1" applyBorder="1" applyAlignment="1" applyProtection="1">
      <alignment horizontal="center"/>
      <protection locked="0"/>
    </xf>
  </cellXfs>
  <cellStyles count="2">
    <cellStyle name="Hyperlink" xfId="1" builtinId="8"/>
    <cellStyle name="Standaard" xfId="0" builtinId="0"/>
  </cellStyles>
  <dxfs count="65">
    <dxf>
      <font>
        <color theme="1"/>
      </font>
      <fill>
        <gradientFill type="path">
          <stop position="0">
            <color theme="0"/>
          </stop>
          <stop position="1">
            <color theme="9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FFFF0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2" tint="-0.25098422193060094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00B0F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9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FFFF0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2" tint="-0.25098422193060094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00B0F0"/>
          </stop>
        </gradient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B889DB"/>
        </patternFill>
      </fill>
    </dxf>
    <dxf>
      <fill>
        <patternFill>
          <bgColor theme="5" tint="0.3999450666829432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theme="0"/>
        </patternFill>
      </fill>
    </dxf>
    <dxf>
      <font>
        <color theme="1"/>
      </font>
      <fill>
        <gradientFill type="path">
          <stop position="0">
            <color theme="0"/>
          </stop>
          <stop position="1">
            <color theme="9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FFFF0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2" tint="-0.25098422193060094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00B0F0"/>
          </stop>
        </gradient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B889DB"/>
        </patternFill>
      </fill>
    </dxf>
    <dxf>
      <fill>
        <patternFill>
          <bgColor theme="5" tint="0.3999450666829432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theme="0"/>
        </patternFill>
      </fill>
    </dxf>
    <dxf>
      <font>
        <color theme="1"/>
      </font>
      <fill>
        <gradientFill type="path">
          <stop position="0">
            <color theme="0"/>
          </stop>
          <stop position="1">
            <color theme="9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FFFF0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2" tint="-0.25098422193060094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00B0F0"/>
          </stop>
        </gradient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B889DB"/>
        </patternFill>
      </fill>
    </dxf>
    <dxf>
      <fill>
        <patternFill>
          <bgColor theme="5" tint="0.3999450666829432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theme="0"/>
        </patternFill>
      </fill>
    </dxf>
    <dxf>
      <font>
        <color theme="1"/>
      </font>
      <fill>
        <gradientFill type="path">
          <stop position="0">
            <color theme="0"/>
          </stop>
          <stop position="1">
            <color theme="9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FFFF0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2" tint="-0.25098422193060094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00B0F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9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FFFF0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2" tint="-0.25098422193060094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00B0F0"/>
          </stop>
        </gradient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theme="0"/>
        </patternFill>
      </fill>
    </dxf>
    <dxf>
      <font>
        <color theme="1"/>
      </font>
      <fill>
        <gradientFill type="path">
          <stop position="0">
            <color theme="0"/>
          </stop>
          <stop position="1">
            <color theme="9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FFFF0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2" tint="-0.25098422193060094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00B0F0"/>
          </stop>
        </gradient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s://pixabay.com/en/youtube-red-social-icon-play-1495277/" TargetMode="External"/><Relationship Id="rId3" Type="http://schemas.openxmlformats.org/officeDocument/2006/relationships/image" Target="../media/image2.png"/><Relationship Id="rId7" Type="http://schemas.openxmlformats.org/officeDocument/2006/relationships/image" Target="../media/image5.png"/><Relationship Id="rId2" Type="http://schemas.openxmlformats.org/officeDocument/2006/relationships/image" Target="../media/image1.png"/><Relationship Id="rId1" Type="http://schemas.microsoft.com/office/2011/relationships/webextension" Target="../webextensions/webextension1.xml"/><Relationship Id="rId6" Type="http://schemas.openxmlformats.org/officeDocument/2006/relationships/hyperlink" Target="https://youtu.be/SaPfPQcu7Lw" TargetMode="External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15</xdr:row>
      <xdr:rowOff>0</xdr:rowOff>
    </xdr:from>
    <xdr:to>
      <xdr:col>2</xdr:col>
      <xdr:colOff>0</xdr:colOff>
      <xdr:row>16</xdr:row>
      <xdr:rowOff>114300</xdr:rowOff>
    </xdr:to>
    <xdr:sp macro="" textlink="">
      <xdr:nvSpPr>
        <xdr:cNvPr id="1025" name="AutoShape 1" descr="data:image/png;base64,iVBORw0KGgoAAAANSUhEUgAABLQAAAJYCAYAAAB7Db9gAAAAAXNSR0IArs4c6QAAIABJREFUeF7svQvYXUV1/7+CqIBgIkgCggFRg7RyadMC0VYEpOFiiFiCCZeqSGKw6B8NpcrFG7cWQaygREhtLUgo4VcMUZQSEmmrQVvb4A0TLwhyS7iGO4jm/6zzMuedM+/ee2b25Zy99/mc5+HRvGf2zFqftWb27O+ZmT1u48aNG4UPBCAAAQhAAAIQgAAEIAABCEAAAhCAAAQaQmAcglZDIoWZEIAABCAAAQhAAAIQgAAEIAABCEAAAh0CCFokAg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YwmMG5dOZcYMEf1v5kyRiROL0bPb2bixWF2DvjrJl9C/+WxvEyefr3wPAQhAAAIQgAAEIAABCEAggACCVgAkikBg6AhkCVoGhopaixYVE7XaJNSEild5fM5zzdAlLQ5DAAIQgAAEIAABCEAAAsNEAEFrmKKNrxAIJRAiaGldl10mMnduaK1jyw2jUJPH5zzX5I8KV0IAAhCAAAQgAAEIQAACEKg9AQSt2ocIAyEwAAJZAsqtt4pMmzZqVJGtgsMo1OTxOc81A0gbmoQABCAAAQhAAAIQgAAEINAvAgha/SJNOxBoEgGfgOL7XkWvb3xD5OyzR7w+4wyR/fcXOeCAXgpp9axfL7Jihcgtt4gsXDh6ja4Imz5dZPLk0b+5deh1K1f2tn3ccSJTpoyNgJZdsmSkDd1CefTRIrNni/i2D65bJ/KJT4xcp76ddZb/GiP8Zfl8wgkiy5aN1mksPvzwkb+rjddf36RMwlYIQAACEIAABCAAAQhAAAKVEEDQqgQrlUKg4QSyBCsVgQ48cMTBpC2HV18tMmdOMoALLhBZsCBdjNJvVMyaNCkb4OrVInvuOVLGtlXFJSOiuTWsWiWy776jf02z060jSYhSYUkFJv0Yn3wiWJagtXatyCmnJItZ2saFF4587/JreJphPgQgAAEIQAACEIAABCAAgbwEELTykuM6CLSZQMgZWkmHwt92m8hee42QWbx4ZLWTfmzxKE2MMoLPmWeOiFKuAHXXXSI77TRSn1kVpf/ftlVtUtHHrMay250/X+TSS0eut+3Uay65ZGTVl7Zx0kmjYpWWTRKi7PZVgNO3PeYVtGxb7Hrt/ELQanNvwzcIQAACEIAABCAAAQhAIAcBBK0c0LgEAq0nECJoqXCkW+TGjx/FYYQXWwgy35o67VVGvq2LGzaI3H67yAMPiHz/+72rr5KEpjVrercW6vUTJozaZ66x7XSvsQWmNEHLvcYV1rJWY9k+q+hnVrOliVlatxHmbJGw9UmIgxCAAAQgAAEIQAACEIAABNIJIGiRHRCAwFgCIYKWXuWu0gq9zneelG7B0y19us0u7eOrwxXS0sSppEPtQ1db2baFXpPGKGs7odnmefPNY88hI38hAAEIQAACEIAABCAAAQgMIQEErSEMOi5DwEvAt3JKxSY9qFw/aSuushrJEqPcFVJ6Ttfuu4vsskvv2VptE7SUV9LKL/07gpY3ZSkAAQhAAAIQgAAEIAABCAwXAQSt4Yo33kIgjIBP0NJaQlckZbWYVMeJJ46+2fDOO7PfaJhmh91mHjurvMbdcqhvfjRvN7TP+bJ9MOeHpQleYVGlFAQgAAEIQAACEIAABCAAgdYQQNBqTShxBAIlEvAJWvabDnXb4fXXjzSedjaVfZaVLdrECEfu2w+LrNAqeoZWkW2KST7bPNlWWGIiUxUEIAABCEAAAhCAAAQg0FYCCFptjSx+QaAIgdCzsLQN+6By9419egaWHhp/+eUi8+aNWOR7y6G9QsuIO7pCSevQtx+aTxFBq+hbDssWtNQn47cKhFdc0XvYvk9gLBJrroUABCAAAQhAAAIQgAAEINBAAghaDQwaJkOgcgKhglaS+GLeyJdkpPuWviShRg+E33XXZBd1ddfChSPfrVsnMnFi8tZH++o0McgW2ezy+rbBsoSzmBVotsgWwqnyJKABCEAAAhCAAAQgAAEIQAAC9SWAoFXf2GAZBAZHwCdoqbC0334ihxzSu5LIWKzizPLlo28p1PKzZo19Q1+a2KSilq5SMsKSikxHHimy/fajB8PrYfFz5+YXtNRW3eq3ZMmISGbbGCNEGZ9Dr8labWVvhbTPD2OF1uD6Ai1DAAIQgAAEIAABCEAAArUkgKBVy7BgFAQgMFACRkBKO6Q91DiEqFBSlIMABCAAAQhAAAIQgAAEIBBFAEErCheFIQCBVhCwhSb7zYF6eP03vykyZ86Im+7Wvxjn7UPsiwpjMe1SFgIQgAAEIAABCEAAAhCAwBAQQNAagiDjIgSCCfi2GgZXRMGBEUg6sH5gxtAwBCAAAQhAAAIQgAAEIACBagggaFXDlVoh0EwCCFrNjJttNYJW82OIBxCAAAQgAAEIQAACEICAlwCClhcRBSAAAQhAAAIQgAAEIAABCEAAAhCAAATqRABBq07RwBYIQAACEIAABCAAAQhAAAIQgAAEIAABLwEELS8iCkAAAhCAAAQgAAEIQAACEIAABCAAAQjUiQCCVp2igS0QgAAEIAABCEAAAhCAAAQgAAEIQAACXgIIWl5EFIAABCAAAQhAAAIQgAAEIAABCEAAAhCoEwEErTpFA1sgUEcCt94q8p3viJxyyoh18+eL/PEfi+y+u8i++xa32H6z4iDf0Jdkx6Bsq5MtxSNMDYbAoPIpLQKheRZrd2x5MqQ+BPLELs819fG4OkvqyqWudlUXiZGaY/2OLV+1/dQPAQhAAAKJBBC0SAwIQCCZwNq1IyLWsmXphGbMEDnrLJE998xPsS6TxtCH+/yehl9ZJ1vCraakj0Bdcj1LYIvNvcsvF5k7t9fzQfqZZI8vLmV+P+j2i/qSJ3Z5rilqZxOuryuXLLuy8nfYcruu8WtC7mMjBCAAgT4SQNDqI2yagkBjCNx2m8hee4Wbu2aNyJQp4eXtknWeNA7KtlhRIR95ruo3gUHlU1E/k+y2Be9Brqw0vg3ankG3XzTGWSJnWXUPWz1N6u9Z+UtuD1vm4i8EIACBRhFA0GpUuDAWAn0icPjhoyuzzjhD5LjjegUrFbzOPHO0jG5DvPTSfMbVedI/KNsQtPLlUt2vGlQ+FeXShHwcNNtBt180xghaZREcradJOZFla5P8yIpiW/woP1OpEQIQgECjCSBoNTp8GA+BCgisWCFy4IEjFauYpVsKkz533SVy3nkihx4qss8+IhMn9pbSs7e+8Q2Rs88erWv//UUOOKC3nDvJvPpqkauuGhHLVCibNSv7mnXrRD7xCZGFC0ft9U1cQx/Q0+pZv17khBNGbMxiZHuq1yjbW24ZsdV8LrtMZPp0kcmTsx+EsnwKZW1aCC3vtqn2r1zZG1NX7ExLydA4K6elS0XmzRupSXPg3e8ee15bDE+tJ6a8bWtSfvm6nXJasmQkzrot9+ijRWbPzj7DJTQmRfna1+ftB/Z1dn1mpVZZuapjzI03jvQzs/VZ82G//UbGBDPm+OwxNqoQv3z56HmA+vcLLhB529vSt02HxCWk/VBfbJ4hbWv5QfTT2DwKGTuK+DEIVoZBv/v7iSeOjC2auwsWjEbC/F3HnOuvH/37hReO5Lz54cnlnJW/IbmtLYXyTxq/dAXYrruOfKP3Q3cLs/5dtzuae8Kdd47eL/OO6/aq0rT7eb/HMd99he8hAAEIQCCRAIIWiQEBCPQSMJNf/WverYQqSs2Zk0zWnYTbk0YVh4wAZl+ddY1O3s3DrilXpaBlb7+IEbMmTcrOtNWrRx+qQ4UGrTGGdWz5kNhonatW+V8QYNelD1a2qGfIaPxU8Es6t+3mm0eFTX0AieEZW962NSm/siJp9x+7nJvb9gNVbAyT2g/hu3jxiLBmPqF5FvMArHWn9b8YP0O2PZsH25CH7qy21WaXTUxf8bUf44uJTQyrqvppnvE4SdRMq8cdO/L6MShWav8g+ruOj7qKWj+G94YNIhMmjPZtFeJdwVdFLh3PYvqzL7dj+knWuGnEOC3z6KMi48ePlrZ9s1eDFxnXDbes+3m/xzHmohCAAAQgkIsAglYubFwEgRYT8IlBPtfthzf7IdF+6EgTb3SyfcklI7++6oqGk04aFTfSrrFFJZ3g6iTe50PeB3nbt1AxS3np9kwV6lzhR33caacRonZ9ofbFso4t7wo7KjiZs9LseIZsOXUfVnXFgD602CsCDYek7+w2YnnGlndtNasUTX6l9QGbb1Yu2w+isTFJa9uNVWw/ylpdFZqPxrak8rF+2g+49ooMXQkybVpYnzH22P0sdIyJtTdrzIn1pUjb6l9Z/TSUlS8/Qm3KM94MktWg+ru9osn0DVc0NfdLO/fND1S+eLln4mXldiz/tPHL7tdGeDNlbQHPngcUGdfVR9/9fBDjmG9+xfcQgAAEIDCGAIIWSQEBCPQSyJq8pv1aaz+g279Yp02M7RVXdp3uijB74h56jdpShaCl4pxZdRYjZrn5pb823367yAMPiHz/+70r0mJFhVjWseWzYuOuCPAdDG7XZQsUbrzcHPDFMoSnHYOQ8ll+Z40XWasb7Vwu0l9CBC2Xof3gltaPYnMvdJww9RbJPXt1Xoj/bi7a25XsB2KtK41NEXuzBIEQX4q07ca+SD/NMx4n5VGoTXnGm0GyGmR/N+dcGvHHXaVmfkwyPxjY2xDLFLRi+WeNn8Ynd8tk2t+LjOsh9/MkTrH+2nWE9H3moxCAAAQgEE0AQSsaGRdAoOUEQh9UXQxJDzJZqELO20kTp3wiR57vfZN82xd3C2RISqigob806+qjtE8RUSGWdWz5JMHKx9luIzSvQlcHxPBUO2LKx/gV6mNILofEJI+gE9J2kdwLiVmWGG77ZOqyRSj93pxFtttuyeddZcXMfslFaB7H2pvVfhFfQnLCl6++78vM4X6P62XGKa2fVNXnQmKbVsbklPlxxT5Xyz4vy6xiss+m8t3rQvqzsSuWf5bPSau4bcHZXblVZFwPuZ/7OIXEL7bvh8wlKAMBCEAAAj0EELRICAhAoJeA/Quku5ohZIVW7ATX97Dlm1SGPqD6Htp87bh5EnO+mLsdRB8udt9dZJddes+CKiIqhEyu+xGbPA9/sWJXLM/Y8r6czONjiKgUEsOq2i6SeyEPwLG5p36mnU+k4tbJJ/e+LCI2h2LGg5C4+HImry9ltO2zzcfC971v7Awdo312+tppGqsQe9PK2GOanjllzs/S1a9mG7ueo2XOGsx7RmPauGXsytOv03yyVxMaoc4IcnqNe7ZWkXE95H5eRr7FjmPMRyEAAQhAIJoAglY0Mi6AQMsJ2GdZ+M5G8k34fNvQfJPlEBEg9GGp6EOZblHQN6uZtxv62NjtpZ2hE+NfP1i7qZ3nATOP4BIrRsTyjC3v8zuPjzGxzjPE+GwOzZ8i5ZIeckNX7GQ95OoW3R/9SOR//7f3ZQL2GX1Z/hddoVXGOKb+me2uRXxJ4pQn9lXncB6bqrhmUGNa1f3dFn/M9jlzTzLjnb2tzhaDQvt4Vn8O+S7POGYLv7Y4l/T2wyLjesj9PJZTlr+hfT8PM66BAAQgMOQEELSGPAFwHwKJBOwHQJ0k63977jlaVLdv6cOl/SbDpLNy7FVMaW8qsieN7oqwkDO0fIKW+6tu2llGoZNX+xDz0DMx0h7U3Lc0xa6SSTvDJY11bPk8D5h5HpRjBa0yeKqdMfxDhoqsM3Xc1QR5+0sI36x+lGfrUWjfyHrIjc29ND/zxKzoGVqx41iIAJaVf7GsquqnRcbjPDbluWaQrAbZ3zV/7NVL+m8j8LrnablnPpbRn03/jOXvG0ftcdJ+G6577mKaYBg7rmfdz5M4leVv2jjm48P3EIAABCAwhgCCFkkBAQiMJRDymnn7KnvC7L45yLyxLu2h0p40Fnmrlm2PPdG3V3GomHXRRb2rPGJFJG3H/DKs9l5xRe8rxpPyyf4l2Yhg+vYpZaJvPzSfWFtiWceWz/OAGSK4hGxRyxJHYnnGlvf5neZj0beeaT/y9ZcQvm4/Ou+80ZzPs/WojAfg2Nyz+7D9dlD3gffSS0eIZMUsNC42m1h7s9qP9aXMtn1s3Hwqazz29aHYnErzY5CsQvNKbTdjXqy9WfMT++1/Ws7kr3v/ds+eimUf2reKjF+2n/Z4rX9PWw1d1riedj9P8js2frF939dvmK9CAAIQgACCFjkAAQgEEtCJm07GdNKc9UlapeT+QmxfbwtM7kOKTohtgcdcl3VN0moIdxWW3b7bRqyIpHWlvao8jVOWPfav0HrmycSJyQ/naRPdGNZqX0x53+Ta973NI3YVlrk26bpYnrHlY/xyY57GNy3vYmOSlmO2zUX6UejDrnvYsW/lV6yfuoLBbO9N89leOZVlj69t/d4dY3zXuOWz2o/1JbZtX776vk/rp2XnkW888NlZxhiYt420HBxUf1d73FU+5v7hvtnS/D1rTM3K3yJ9K6lf+aYg9qopLeuuFDTXlzWup93Py8i32L7vy08fO76HAAQgMIQEWKE1hEHHZQhEEdAztb7znd638+lb/t78ZhF949j48cnV6SRx+fLR61S4mTWr9yBnvdKdwOkDwlVXjQhpodckWaCTXV09ZQQyfTjbf/+R9kMf2rMml+5ZH5MnZ2NNsufII0W233704F4jCoTaZ1oMZR1b3je59n3ve4DNesDyfRfDU+uKKR/jV1LU9YFsyZKRVVHm7XyzZ/tXEYX0l7Qsc23W/qMPoqYfuduGk/pezN/0QU37l3lrp/3mT9+KjlA/9cH8m98UueWW0RVmylP/mz5dxO5zWfbYef/974vMmzdKUfvc3nsnvzlRS4X2LV/7Mb7UqZ/mHY99fSh2jEvLzUGyMm0Por+bts3xANondCWW+dirjuy/p3HMyl9fbsf0k9DJh8kP1y/3+rLG9aT7+SDGMV+/CeVHOQhAAAJDRABBa4iCjasQgAAEINBSAmU9CJVRTxl1tDRMuAUBCDSEAONYQwKFmRCAwLATQNAa9gzAfwhAAAIQaD6BMh6+7C1MMW/xtOmVUUfzo4EHEIBAkwkwjjU5etgOAQgMGQEErSELOO5CIJOA/VAMKghAAAIQgAAEIACBwREIfWvq4CykZQhAAAIDJYCgNVD8NA6BmhFA0KpZQDAHAhCAAAQgAIGhJYCgNbShx3EIQCCMAIJWGCdKQQACEIAABCAAAQhAAAIQgAAEIAABCNSEAIJWTQKBGRCAAAQgAAEIQAACEIAABCAAAQhAAAJhBBC0wjhRCgIQgAAEIAABCEAAAhCAAAQgAAEIQKAmBBC0ahIIzIAABCAAAQhAAAIQgAAEIAABCEAAAhAII4CgFcaJUhCAAAQgAAEIQAACEIAABCAAAQhAAAI1IYCgVZNAYAYEIAABCEAAAhCAAAQgAAEIQAACEIBAGAEErTBOlIIABCAAAQhAAAIQgAAEIAABCEAAAhCoCQEErZoEAjMgAAEIQAACEIAABCAAAQhAAAIQgAAEwgggaIVxohQEIAABCEAAAhCAAAQgAAEIQAACEIBATQggaNUkEJgBAQhAAAIQgAAEIAABCEAAAhCAAAQgEEYAQSuME6UgAAEIQAACEIAABCAAAQhAAAIQgAAEakIAQasmgcAMCEAAAhCAAAQgAAEIQAACEIAABCAAgTACCFphnCgFAQhAAAIQgAAEIAABCEAAAhCAAAQgUBMCCFo1CQRmQAACEIAABCAAAQhAAAIQgAAEIAABCIQRQNAK40QpCEAAAhCAAAQgAAEIQAACEIAABCAAgZoQQNCqSSAwAwIQgAAEIAABCEAAAhCAAAQgAAEIQCCMAIJWGCdKQQACEIAABCAAAQhAAAIQgAAEIAABCNSEAIJWTQKBGRCAAAQgAAEIQAACEIAABCAAAQhAAAJhBBC0wjhRCgIQgAAEIAABCEAAAhCAAAQgAAEIQKAmBBC0ahIIzIAABCAAAQhAAAIQgAAEIAABCEAAAhAII4CgFcaJUhCAAAQgAAEIQAACEIAABCAAAQhAAAI1IYCgVZNAYAYEIAABCEAAAhCAAAQgAAEIQAACEIBAGAEErTBOlIIABCAAAQhAAAIQgAAEIAABCEAAAhCoCQEErZoEAjMgAAEIQAACEIAABCAAAQhAAAIQgAAEwgggaIVxohQEIAABCEAAAhCAAAQgAAEIQAACEIBATQggaNUkEJgBAQhAAAIQgAAEIAA8/QU5AAAgAElEQVQBCEAAAhCAAAQgEEYAQSuME6UgAAEIQAACEIAABCAAAQhAAAIQgAAEakIAQasmgcAMCEAAAhCAAAQgAAEIQAACEIAABCAAgTACCFphnCgFAQhAAAIQgAAEIAABCEAAAhCAAAQgUBMCCFo1CQRmQAACEIAABCAAAQhAAAIQgAAEIAABCIQRQNAK40QpCEAAAhCAAAQgAAEIQAACEIAABCAAgZoQQNCqSSAwAwIQgAAEIAABCEAAAhCAAAQgAAEIQCCMAIJWGCdKQQACEIAABCAAAQhAAAIQgAAEIAABCNSEAIJWTQKBGRCAAAQgAAEIQAACEIAABCAAAQhAAAJhBBC0wjhRCgIQgAAEIAABCEAAAhCAAAQgAAEIQKAmBBC0ahIIzIAABCAAAQhAAAIQgAAEIAABCEAAAhAII4CgFcaJUhCAAAQgAAEIQAACEIAABCAAAQhAAAI1IYCgVZNAYAYEIAABCEAAAhCAAAQgAAEIQAACEIBAGAEErTBOlIIABCAAAQhAAAIQgAAEIAABCEAAAhCoCQEErZoEAjMgAAEIQAACEIAABCAAAQhAAAIQgAAEwgggaIVxohQEIAABCEAAAhCAAAQgAAEIQAACEIBATQggaNUkEJgBAQhAAAIQgAAEIAABCEAAAhCAAAQgEEYAQSuME6UgAAEIQAACEIAABCAAAQhAAAIQgAAEakIAQasmgcAMCEAAAhCAAAQgAAEIQAACEIAABCAAgTACCFphnCgFAQhAAAIQgAAEIAABCEAAAhCAAAQgUBMCCFo1CQRmQAACEIAABCAAAQhAAAIQgAAEIAABCIQRQNAK40QpCEAAAhCAAAQgAAEIQAACEIAABCAAgZoQQNCqSSAwAwIQgAAEIAABCEAAAhCAAAQgAAEIQCCMAIJWGCdKQQACEIAABCAAAQhAAAIQgAAEIAABCNSEAIJWTQKBGRCAAAQgAAEIQAACEIAABCAAAQhAAAJhBBC0wjhRCgIQgAAEIAABCEAAAhCAAAQgAAEIQKAmBBC0ahIIzIAABCAAAQhAAAIQgAAEIAABCEAAAhAII4CgFcaJUhCAAAQgAAEIQGBgBG677TZZvny5nHLKKR0bZsyY0flv+vTpMnny5Nx2jRs3rnvtxo0bc9eTdWE/2qjE8JRKV6xYIStXrpSzzz67U2L+/Pkya9YsOeCAA/ppBm1BAAIQgAAEhp4AgtbQpwAAIAABCEAAAhCoM4ELL7ywK2Ql2bl48WKZPXt2Lhf6ITb1o41czue46Mwzz+wKWe7lKmxdeumlOWrlEghAAAIQgAAE8hBA0MpDjWsgAAEIQAACEIBAHwj4xCxjwurVq2XPPfeMtqhNYlO085EXXH311TJnzpzOVRdccIGccMIJMn78eLH/ftlll8ncuXMja6Y4BCAAAQhAAAJ5CCBo5aHGNRCAAAQgAAEIQKBiAmvXrpVdd92128rNN9/c3dZ21113yeWXX96z7c1dHaRb45YsWSILFy5M3RYXImideOKJnTpUxFmwYEHXHvN33fp4/fXXd/9uRDizYimtDfVv2bJlPavPVBBK2kYZU1YNyeO7ClNXXXVVx6akbYSHH3545zv9PProox0xy3xCOFacLlQPAQhAAAIQGDoCCFpDF3IchgAEIAABCECgCQRUsJo3b17HVFvMMravX79ePvGJT8ihhx4q++yzj0ycOLHrlr1qyPb1jDPOkLPOOitKiFERR8Uc/ZhztjZs2CATJkzo1rNu3bpu+0bcUZFLxa4ksefWW2+VadOmpYZhzZo1MmXKlM73MWW1fB7f1U4jVtlGJXF3jVbx7MADD+z82RX3mpBn2AgBCEAAAhBoKgEEraZGDrshAAEIQAACEGg1AbMCSp10VwRlOa4HyO+1116dIkZUskUXW6QJWVlkrxS78847O4fQ221oO2bLo64c22mnnTptG1EqqQ17tZMRw+x27POoYsrm9V2FPj1w391C6DsXyxb71OdVq1bJvvvu2+q8xDkIQAACEIBAXQggaNUlEtgBAQhAAAIQgAAELAIhYlMSMPvcLfvNhaY+e5VWaBtGVDICmbsKyhxMb4Qze6VSUhv231Rgmzp1as8WPtuvmLJ5fTdCnWk3hIvLADGL7gsBCEAAAhDoLwEErf7ypjUIQAACEIAABCAQRCBEVEmqyL4urSEjdIW2YbY/GjHMPldLVzaZlUzmLYD24ehJbSQddq91H3bYYWNWOMWULct3Hxd7ZZaKd3q+mNkiGRRcCkEAAhCAAAQgUJgAglZhhFQAAQhAAAIQgAAEyieQdQh5VmtliTp2G/ZWPt3+aM7P0pVNZouhbh2cNGlS5zL7rYtJ4pCe/3XxxRd3D7W323IFopiyZfnuE7Ts2Liru8rPBGqEAAQgAAEIQCCJAIIWeQEBCEAAAhCAAARqSMB3KLyeV3XeeeeNORTeJ8bYroaWtQ+B1+2Fc+bM6a7KMqu1zN+1fvvMr6w21AcVy2644YbOmxTNJ+nsqpCyof5oO1llffX4vq9hOmESBCAAAQhAoHUEELRaF1IcggAEIAABCECgDQTcg9ftM5qMmGVEIPtcLHuLnv32wcRfNseN6/7ZPm8rqazZTmi+M+dmuWdJ5XmTotapK7HMCi/9d5Y9aWXL8h3Bqg09CB8gAAEIQKDtBBC02h5h/IMABCAAAQhAoLEEks6PSnLGvFFQv7OFMHOWlf0GQT3vacGCBZ1qYoQb941+ZluhK7yZg+ONnUlt2G9wNLbbb0i0V2jFlC3Ldx8X3/eNTTgMhwAEIAABCDSIAIJWg4KFqRCAAAQgAAEIDB8Bd2WUS8CslLL/nnaNnk+1aNEimThxYrSg5a6KMqu/7O2IWqm7KixJ/LHFK59AF1NW6yrDd59g5ft++LIUjyEAAQhAAAL9J4Cg1X/mtAgBCEAAAhCAAASiCOjKo+XLl4u+UVA/Kkzpf9OnT5fJkycn1rVixQpZuXJl9+B1Xa01c+bMrpilF8UKM+YwdG1bV2KZj1lF5f49qw0VyJYuXSq68kv/04/amORTTFmtp6jvPi6+76OCS2EIQAACEIAABHIRQNDKhY2LIAABCEAAAhCAAAQgAAEIQAACEIAABAZFAEFrUORpFwIQgAAEIAABCEAAAhCAAAQgAAEIQCAXAQStXNi4CAIQgAAEIAABCEAAAhCAAAQgAAEIQGBQBBC0BkWediEAAQhAAAIQgAAEIAABCEAAAhCAAARyEUDQyoWNiyAAAQhAAAIQgAAEIAABCEAAAhCAAAQGRQBBa1DkaRcCEIAABCAAAQhAAAIQgAAEIAABCEAgFwEErVzYuAgCEIAABCAAAQhAAAIQgAAEIAABCEBgUAQQtAZFnnYhAAEIQAACEIAABCAAAQhAAAIQgAAEchFA0MqFjYsgAAEIQAACEIBAtQTGjRvXbWDjxo1jGjvzzDPl7LPP7vx9xowZsmjRIpk4caIkXRf6t2o9Glu7z0f3iqrLV+F/rM1l2DCINvPa3SRbjY/9sLkfbeSNWdp1rs2+ccet54wzzpC99967M54V+ZTF7vLLL5e5c+fmMiWERa6KuQgCEOghgKBFQkAAAhCAAAQgAIEaEsh6KEsTs9QN30OkEcfKeugrgi7WhqrLF/El9CG/ijaKCn/9sKlOfIr6G5uHedrrRxt57Mq6JkTEscuk1WUL9HlsLMpu7dq1csopp8iyZcsk6ceEEJtCWITUQxkIQCCbAIIWGQIBCEAAAhCAAARqSCDtoezqq6+WOXPmdCxOevALfZgLLVcnNLE2x5avk69FbGmS302y1cSkHzb3o40iOZZ0bYiIEyJoad3z58+XSy+9NJeJRdkVvV6NDmGRyzkuggAEegggaJEQEIAABCAAAQhAoIYEkh6qfGJW0oNUzN+0rFn95VslYdu3bt06Wbp0qcybN68jsp111lmy5557yl133SW6bUe3RurfTz75ZDnggAO6tLMeHNXXq666qrNK4rLLLpOZM2fKpEmTute6Kydiy69YsUKWLFkiCxcu7Dw8z5o1q8e2JG52G2nXuKkUsmIuT72mnSr8zuoOt912m1x77bXd7a4am+nTp8vkyZPHXJaHsa8r5qmzH3ztOK9evbrTjzR3dRud9oesXA/JEcMltH+a8rra6IorrujGS+057rjjZMqUKb0PhdYWZ7s/a6HFixfL7NmzfaGRCy+8sLOy6YILLpAFCxaM+XfaWGQqvvXWW2XatGnddpSjjiP2J0/8Y65PE9zs8SbEhhAWXqAUgAAEvAQQtLyIKAABCEAAAhCAAAT6T8B9yFUhYa+99uoYkiU2hT4cJ5WLeVi2r1d79OHd/uhDsFlJZv991apVsu+++3b+lPaQb2+pNNe6bdgPmLHlbWHQts2ID+ZvPh+13M033zxGCLPr9MUjiV1IvVqmKr/Tsj2Nm5a/8847e0StPIx927vy1Nkvvmm5YsSdMgStmP6pMcmK1/XXX99zVpUv192+kZQjOgYcfvjhXQHM/XdWnzf1qVh04IEHdv5p2Jnv8sTfzqmQ632CVkgdam8Ii/7fVWgRAu0jgKDVvpjiEQQgAAEIQAACLSBgP1itWbNGdt11165XSSsXkkSYrPOy3Adss6JA68mqP6kdXaWjhyfbopuWM3+3V17YW4mSHvLtB1p9iNYVH+PHjx8j3hjfYsvbNpqHersOW6Cy7bNtsR9qfVujfIJW3nqr9Dup+9jckmy2BY+8jLMErbx19ouvmyu6Kks/GzZs6ORvUUErtn/q6siddtqpY4NhYEQi8zIJW4RMy3VbNLXF6LxDrG87n/KaMGFCp3oVI7WP6idv/E1OFb0+1oa8fLgOAhCII4CgFceL0hCAAAQgAAEIQKAvBLJWTGSJKD4BJUnksldThT60ulsO9Q2L+gn5e5bQZj9Aq5Bntkbp1ilb1DN1xJa3hQFbQDF228KM7Yu7Asn3YJ4k/CX5nbfeKv1OSnCbm22zChD6hk3dsmm2HeZlnCVo5a2zX3xdATprS5/rp6/P5umfutVXtwDrJ60fGcHZ7bdp5d0VU3kGwpB+k1Qmb/wN66LXq68xdeRhwzUQgEA8AQSteGZcAQEIQAACEIAABCon4G590dUKRx99dHcbX9pWN9/DcZKoYjvj2/aVJdS4D8ZJgpGWiVk5ZtsW6luomJQWxJA3QYY8mKfxiF2tk2RnbB1pW6lCYx/qr+tzEcZpsS9SZ6gfRfgm9aEi9YXGyC6nW//MNuA0Ac1eARVrX94BMIS/r5/niX9M/qfZGFNHXj5cBwEIxBFA0IrjRWkIQAACEIAABCDQFwLuw5PZBnjiiSd2DjLXz6OPPtrZzpRH9El7OHPP1klzNuShD0Er+ZywMsSD2DqKPoyHCBEmV2LaCq23rDrztBe7oqpKQato/6xSZA0ZGH3807YcFo1/0etjhdoQFpSBAASKE0DQKs6QGiAAAQhAAAIQgEDpBOwHMPtMK3vrXdIWIN/qhqTVR1r/8uXLO+dVpQllroNtELR8q9FiRaOkJAiNR5IYlGVfrG0+IcGXwDHXV1G2rDpD6ymbb5H68vTPpq7Qss+6sse30LjlEeyKjm2+vsP3EIBAdQS6gpa9D19f1WrOQbCbXr9+ffd1ySFvugi9qce6FzOgxdYdWr4ONoTaOuhysRO5Qdsb2z65EEtspHwduIXmZpatekaFHoQc+yCSj1r4Va5d4Vcml4yJVxlcQyeXRf3iegjUmYBv7Ek6HyfmYc6t3z5EWs/smT17diaeqgQt+5yakDO0ipRPm/OGjOmh42LomBjSph2QKv1OCnxae74ztIowTvO3SJ2hcYvl66s37Xv7+Ur9TdvuGts/m3iGlopZ+kxqtkraQr4djzzxL3q9xiamjjrfW7ANAm0i0BW07LfPpC1lNa8fVQChB4ZW8VDiu2H0I0B1sKEffpbRRuxErow2+1kHuZCPdh24heZmUjldIaErGXRc9G2pyUco31VpduWrbfSqmHgV4ZpmZ0z7RX3legjUhUBW3quIcNxxx3XGIPscnCKClvvAlrSd0WZTlaBlz0nT3s5mP/jHlrdXgJhDsdNWvcWuqknKndAxMVbQqtLvJD98bzm0X1RQFmPbjrLqDL2fxPL11WsvHjCCsfZjXYVk3jqYJWjF9k87p+v6lsOssdZ98UXR+Be9Xm2NqaMu9xHsgEDbCXQFLXu/ctqbc3xnNoTA8g32/aojpJ2sMmX4UdSGplwfO5Fril+xE8+m+VW1vU3qQ03K4aq4xtQbWja0XNoDetU5Sv0QGDQBXx9ZsWKFHHjggR0z7R8jQ8espHL2KhDfG83KELRk3LhRzBs3dv+//fBv/qjCnVm5YT/46/8vo7zWo23oG/uS3tgYco5SUs6ExiPPvKIqv9Ny317145axV9OlxSSWsdtGkr+xdfr6ld1mDF9fvXZ/tdtIy+ui/VPbuPrqq7svkXBZuqsw7fZcm/TavLtz3HbtdtLyzO2HplzR+Ide7+a5/TbI0DoGff+gfQgMC4GeM7TsDuq+4jZtu2HsL1e+wd4FrwPxVVdd1ZnA6GAyc+bM7rZHdzKj/9abxZIlSzqHpaowp68QPuCAA7zxtO3SZaxLly7tvuo2adl9mh86Ebzxxhu715obgP6Kar++173e9jPJ7tjyxuEQHnbdurTXLPX13bjy+qq2ZeVBiM15/dPJqI91VrLE5qP+OnbFFVd0f3lTpm4u2O2Fls8bM20rTxshfaJMbjE5YLdbRj8OefBIm4xpfpWR2xojHfPMWTbqo45/06dP774SPYl3ll0xfcZXt/1QZ+4b9uQzhGHWOBBap9aRVDbG17xjq/emQgEIlEAgZM6UdGRE0T5ob6tx54NpY27IStUxdm3YIDJhwmiVlqClf7QfxkPmgLHl9V6zcuXK7j3atGEfuxE7zw0dP8uo17RVhd9Z6ZvELe3+VJRxkh1F6wzpV3a7oXxD6rXnN+atpYcccohMsPqB7w2bof3T+KCriq699lrvXNS2X1dnXnPNNZ3nGWOnbwty6JCXJWjpPHn//ffPfHYrGv+Q6/W5V+fvZh7mivshdYTyoBwEIFCMQI+gZS+tdUUcezC3txvG3pBDBnvjUsyvIu7Ex8biE2bcB6uQXyWS/LCX9iaFxd4H7vsVRK+3X8cdWz6GR1rdWb/M5vXVd5NO+yUpKYahZfOwS4pfWfmodSdt6836Fc0tnydmWTmRZJOPW0i/sgUHm2nWr+yhcfU9NOTtxyEPgnkErVC/7HE4yUf3F/C0h0v776bfhdrgY2vqSxOTQhi6426eOrPErFBffXnujsXFbrlcDQEI9BBYv15k0qTRPzmCFrQgAIH+EYh5RuufVbQEAQhAIJtAj6CV9ppUrSLtTRlVCVr2slyz71tfS+2KCuYhyN7TbB7+7Tpsccj3sJbWnk/IM1sy7XL2yjZ7K6fNzW7PfggrUj6Gh2vLWWed1UGk+eC+Ctywy+trlqAVY3NM2VjWSfkRm4/2lo2Qcwtiy+eJWdE29Fcqtw/6ztKL5RYT16r6cRExJk2kifHLHmvNoae2gJy2JdzwSBuTY2zwsdV+bP9CbIv1aQxCuMbUmVU2xtcyxgcmGhCAQE4Cd90lstNOCFo58XEZBMokgKBVJk3qggAE+kWgR9DSRpPeiGE/TNl7iNMeXLIerEIHS1u4in3DTdKyd99qEtuutPZiXh2rQtaPf/zjnqXsyiVJ0HGX8/se/ELK2w97Ph5pvocmYYyvWYJWjM0xZW3/Qtgl+R2bj7FvloktnydmZbXhe128zS+WW0xcfaJL3n7s63++VYZJ18f4ZV+vQvzUqVNThWUfA7vvx9jgq1dX8M6ZM6dTLEnUzMMwpk5f2RhfyxgfQsdKykEAAg6Bn/1MZLfdELRIDAjUgEDoM1oNTMUECEAAAl0CYwQt+5dts+3QXjUU8kt8GYJWkZVfafF1D/O0yxVpz67X3afu2uJ7GE4TCYvY5+OR9wZWxFffA2+MzTFlyzzQNSvP01Y02vG130oVWz5PzMpsI7T9KvPWJ7qExNqXh1n9Nc03X52+fLXFGFNWBfnDDjtM9t13X+/tK8Qunw0+tvb3SeOqj0ES15g685ZNui42R70BoAAEIBBO4Ec/Etljj9HybDkMZ0dJCJRMIHRuV3KzVAcBCECgEIExglbSA3fIg7Bel/cB0vfwFFtv0Ye12PZMeXt7lYoVc+fOlX322SfxEPvYh6gi5X088tzAivrqe+CNsTmmbEhsy87HkDaLxDdLqLV9KbON0Jwp0qYvrlXFyZebPlHad73PL13xePHFF/e8wttco+OKrhS1XzDh1tdvQSvpPDgfA5+g5avT9jmmLIJWofkCF0OgfAL//d8ie++NoFU+WWqEAAQgAAEIDAWBREHL3ppkb+1wtxva4ledBK3QB/yyH/bNuVJarzn7Jo1RkQf9ogJJ6ANwVg8o6mvoA2+aDaGCSp4cLUMoCRGBWaE1+qp2n0gUOhqX0a9CczNEOCril555pqsgb7jhhs5bW80n7xlaMX3G1wd0pe7y5cu7b//RtyHZ5+3lYRhTZ0xZ3/0gNmdCc5FyEIBAAIHvflfkzW9G0ApARREIQAACEIAABMYSSBS07G2H9iXudsMsscA+DN0Wu0IfquxtN7FnaNliUmjQbbvKPHvHPmg/lEPow6DxLam8zc/HIzQmNsuka2J8LWpzWf6F+h6bj7HnVcWWD7XbjlmRNkL6RFJfi+UWE1ef6BJic2hfCy2XNiYW9SttPPUxSDtDyzcmhNRrv2TAfStuKC+3XEydWWVjeCNohd4lKQeBCgisWCFy4IEIWhWgpUoIQAACEIDAMBBIFLTchzL9t72axAZjH/psHmpU2NBtMWeffXa3aOxKBfvV9WlvibMFIluEMyvJYg6vth9qir7lUO0yByXbIkI/Ba0YHnnEEXuFVh5fk9qMsTmmbBkPrLH5aOdeyFsOY8vniVmRNkL6RNKAGcstJq4+0SXE5rzCS5pwlfb3GL/svmVEOVu8ybtCK8YGH1szntvCkb1KqwjXmDrTysb4Gjs+5Ol7wzCZwEcI5CJw440iBx+MoJULHhdBAAIQgAAEIJAqaNkHwSsm9xd4g84+S8nGqQLYsmXLcgtaeqEtlpmK0upNK2/EuEWLFsnEiRNTI24/pLht6EXuWxKTHmpCWJiVEWU+RKXVlcQviUeeB7Sivha1OSbesazTkiQ2H90+ZNeb1J9iyueJmbaft42QPlEWt9C89YkuITYXEV5csdoI6UVz2xavkny0V54lfZ9mV0yf8bE1gpZtq+8tsKGsY+pMKxvja+z4kLfvMd2AQNsIlNIXvv51/cV0FM0Lh8LrOKbnkPbzM4g2Q/wrhXNIQznK1Nm2HO5wCQQgAAEINJBAqqBlr+ZQv7IeolTcWLJkSeecF32IPProo+WQQw6RCRMmdJHErtAyF9oP4PrAOHPmzMRD1k15tWXlypXd1WHmmiwxS6+1b8q60uCaa66RefPmdf2ZPXt2T3jTbuI2C11JMWvWLJk6dWqXhe+h17UlhFvWhCKER94JSRFfi9ocE+/YB9asfhybj+6bIFUYPe6441IP9Q4tnzdm6lueNkL6RJncQvLWJ7qE2BwqsiSV022AV1xxRfccKSPomLIbXQM3bpRQv7TupUuXdn4UMD8M6Ngxffp0mTx5cuatJs2umD7jY5u2lfHOO+/s2FeEq7Ztr7zKqjOtbIyvseNDkb7XwDkCJkMglUApfeG660Te+c5uG2vXrOmMqTru+c6/Kys0Ot/td5sxtpfCOabBiLJ1ti3CDYpCAAIQgECDCaQKWg32KZfp3JRzYeOiFhNoYp8ow+aidaQKWjfdJPK2t7U4Y3ANAhCAQCSBa64Rede7uheNvipk7JuzI2sOLl50zA9uKGfBOttXZ9ty4uYyCEAAAhBoGAEErRcCxk25YZmLuZUTaGKfKGqzffi676yqpADY149ZofX5z4t88IOVx40GIACBdhCwV8q729Tt1cL2CnrdhnvjjTd2VpibT9LKYHes1Pquuuqqzsoos7r8gAMOyATpW2ltVu5n1vfVr4oce2yioGX+aK/UUia6Mtac0epb9Zy0ktz2y/bBdta0qe0pE13BZT5Zq2V97Wkdsezt8npsha7ezdpBYOwMZWXXry9/0m3/6rN71IadIyE7JtrRC/ECAhCAAATqTgBBC0Gr7jmKfQMiUFQcGoTZRWwOPTcwzS/3+jGC1kkniVx88SCw0CYEINBQAocffnhHXHBfzJP0d/eoCNdl+03V9liZdN6gXnvzzTdLlqiVNt6mndXoCiQd+/75n0Xe+94gQSvrDMjrr7++w8j+hNiRJWjZLzVJSh/3KI6Q9lxBK4S9L1ZJXGNYpdVvn4sYe4ZoQ7sbZkMAAhCAQAMJIGghaDUwbTG5HwSKiEP9sC+pjSI2J72xNcaPMdf/9KciZ53VW8ULBx7H1EtZCEBgeAnYwoR5qYy9EtReuWXekGrePKzU0lad2mOl/UZYuz3fKtWk8dZ+w6gRmeyXyIwRyS67TOT9708UtOyVWfYLIELeHBxjR9p9w4iGapxhb4uGNp+87YWwd2N11gv3FfueY3ONZZVWv76xfPz48Z2zHw888MBOjNLeHqzf9evMs+EdDfAcAhCAAAQSn/82cgciMyAAAQiUT2DxYpGjj0bQKp8sNUJgaAjYAooRquyVQ2kv7FEh68c//nHPS3Js0cEWMcyLFwzU0B8GksrZL3Swp5em7JjVRF/4goiuXn3hk3aGlv32Vttnm4956Y5WFWNHmr/231Uw0hf8qMCT9MnbXgh72440322usazS6jd+2sJZWvsIWkMzJOEoBCAAgdoRYIVW7UKCQRCAQCsI/OxnIrvthqDVimDiBAQGR8CsvDJbwIx44m5DVAvdt9i6Vhd9c7JdX5IQlLaFz76u53fUz31O5MMf9gpa9mop93dY0xtZyKQAACAASURBVKbNI8aONEHLFqmMgSocHXbYYbLvvvv2oC2jPa3QxzTNd1tQKsIq6TfuLIEzVPwcXO+hZQhAAAIQaDsBBK22Rxj/IACBwREYZ683EJHbbxd5wxsGZw8tQwACjSOgZ2ipSGFECyMiuAfF21vDVNyZO3eu7LPPPjJp0qSuz7UTtD7zGZFTT/UKWrGiShkCk65yu/jii7sH0NuJo3xVYJwyZUrnz2W0V5agVYQVglbjhgcMhgAEIDD0BBC0hj4FAAABCFRGwBW0rrxS5JhjKmuOiiEAgfYRsM/B0q1v5jwjc66T8dis5NJ/29+VseoniWpsvYmROfdckdNP9wpaZa86sm3xrTLSM6l05dsNN9wgCxcu7F5qn6HlqyO0vVimSeXLZhUrkLWvB+IRBCAAAQjUmQCCVp2jg20QgECzCbiC1plninz60832CeshAIG+E7DFKm086cD2JOFBD/aeMGFC196qV2jZ2/RcwS0R2qc+JfLJT3oFrdhzoWLsiBGjbHFRjTY8y2rPJ2ilnWFlv5EwlpXPf9s3ztDqe9enQQhAAAIQ8BBA0CJFIAABCFRF4IMfFLnkkt7aedNhVbSpFwKtJWBvJ1QnzRsEbYdt0cscIG+LG7YAU8aqm6Q67Lf9mUPa7YPbbeGlY/vHP97zNti0Q+HtOmLfcuizI42FzdMIOfYbBNPecpi3PcXhE7TS3jJov9kylpVP0LJfQpDGPjS3WttBcQwCEIAABAZGAEFrYOhpGAIQaD2Biy8W+dCHELRaH2gchEC1BNyVVkmrn1zRy1ik5z3pOVz6MddVJWhpG/Zb8WwqaseiRYtk4sSJo3/+2MdE/u7vuv++/LLLZN68ed1/228uvPrqq2XOnDmJoN3zxGLscEU/06YtXiU16r5hMtTvWPZ2eTuWxqYxb44UkRhWPkErjaVrS8jqv2p7CbVDAAIQgMAwEkDQGsao4zMEINAfAsuXixx0EIJWf2jTCgRaTcAIJknbDY3jKmotWbKkc9aTlps1a5ZMnTq1u+3QiDWxokoS2Kw61I6VK1d2D1TXdmfOnNkrZmmlp5wicuGF3erXr1snV1xxhZyifxfpHLy+YMGC7vfuWxxVzDnuuOO6h7O7dobYodsI09rU75YuXdoRBI0oqL5Mnz5dJk+ePAZLSHux7O3yKkiqPUb0SxLyjFGhrEIELa3TFslMPGNfONDqDopzEIAABCAwEAIIWgPBTqMQgMDQEHDP0WLL4dCEHkch0GYCoUJIJoOPfETkootGizA+tjll8A0CEIAABCBQOgEErdKRUiEEIAABi4AraN10k8jb3gYiCEAAAo0lYB+OnrVizOuge84ggpYXGQUgAAEIQAACEBglgKBFNkAAAhCokoAraH3+8yL6EMcHAhCAQAMJuOczZW1787r3/veLXHbZaDEELS8yCkAAAhCAAAQggKBFDkAAAhDoDwFX0DrpJBE9LJ4PBCAAgQYSsA8/LyRmqe9z54osWjRC4YQTRC6/vIFEMBkCEIAABCAAgUERYIXWoMjTLgQgMBwEnNfSd5xmFcJwxB4vIQCBbAK24K9vN/zSlyAGAQhAAAIQgAAEggkgaAWjoiAEIACBHAQWLxY5+ujeCxG0coDkEghAoHUEbEGL1autCy8OQQACEIAABKomgKBVNWHqhwAEhpvAz34msttuCFrDnQV4DwEIJBGwBa0Pf1jks5+FEwQgAAEIQAACEAgmgKAVjIqCEIAABHIScM/Ruv12kTe8IWdlXAYBCECgJQTssXHBApELLmiJY7gBAQhAAAIQgEA/CCBo9YMybUAAAsNNwBW0rrxS5JhjhpsJ3kMAAhCwx8aPflTkvPNgAgEIQAACEIAABIIJIGgFo6IgBCAAgZwEXEHrzDNFPv3pnJVxGQQgAIGWELDHRsbFlgQVNyAAAQhAAAL9I4Cg1T/WtAQBCAwrgQ9+UOSSS3q952D4Yc0G/IYABAwBW9A66yyRM86ADQQgAAEIQAACEAgmgKAVjIqCEIAABHISuPhikQ99CEErJz4ugwAEWkrAFrTOOUfktNNa6ihuQQACEIAABCBQBQEErSqoUicEIAABm8Dy5SIHHYSgRVZAAAIQsAnYgtb554v8zd/ABwIQgAAEIAABCAQTQNAKRkVBCEAAAgUIuOdoseWwAEwuhQAEWkHAHhcvukjk5JNb4RZOQAACEIAABCDQHwLjDj33/o39aYpW2kTghtO2k7V33N/j0smL2+QhvkCgXALfOG27ngpPP/4aWf26t5TbCLVBAAIQaBABe1y89PDz5Ov7vrdB1mMqBCAAAQhAAAKDJPCvH3yZIGgNMgINbhtBq8HBw/SBEHAFrYUzzpFl0943EFtoFAIQgEAdCNjj4sVHXCDf+tNj62AWNkAAAhCAAAQg0AACCFoNCFJdTUTQqmtksKuuBFxBa9m042XhjHPrai52QQACEKicgD0uXnTk52T5H8+uvE0agAAEIAABCECgHQQQtNoRx4F4gaA1EOw02mACxy4/X+as+GyPB4ed27ttt8HuYToEIACBaAK2oHXBUV+QlXv9ZXQdXAABCEAAAhCAwHASQNAazriX4jWCVikYqWSICOz3w+vk1KtPRNAaopjjKgQgkE3AFrT+bs5l8p+7Hw4yCEAAAhCAAAQgEEQAQSsIE4WSCCBokRcQiCOw4wM/ly9d9OcIWnHYKA0BCLSYgC1onX3sl2XVHxzaYm9xDQIQgAAEIACBMgkgaJVJc8jqQtAasoDjbikE3HO03v/h/5S7t319KXVTCQQgAIGmEbDHxE/91RXy/Tcc1DQXsBcCEIAABCAAgQERQNAaEPg2NIug1YYo4kO/CbiCFmfG9DsCtAcBCNSJgD0mnvneq+V/X//WOpmHLRCAAAQgAAEI1JgAglaNg1N30xC06h4h7KsjAVfQWnzAR+TKt51aR1OxCQIQgEDlBOwx8bQTrpXbdvmzytukAQhAAAIQgAAE2kEAQasdcRyIFwhaA8FOow0nMH/ZaTJj1Zd7vOBNhw0PKuZDAAK5CdiC1inzl8ntk/80d11cCAEIQAACEIDAcBFA0BqueJfqLYJWqTipbEgIzFj1jzJ/2ekIWkMSb9yEAASyCdiC1oc/8C1Zu+NeIIMABCAAAQhAAAJBBBC0gjBRKIkAghZ5AYF4Anv94j/knC8fhaAVj44rIACBFhKwBa2//tBK+fV2u7XQS1yCAAQgAAEIQKAKAo0QtB759fdk1WUzO/5P3uc98saZf1cFi4HV+d//NEce+PlK2fb1+8ufvnfxwOyIbRhBK5YY5SEwQsA9R4sth2QGBCAwrATs8ZC3vg5rFuA3BCAAAQhAIB8BBK183Eq76t4ffk1WXz2/Ux+CVmlYqQgCtSbgClqnH3+NrH7dW2ptM8ZBAAIQqIKAPR6+59QfyAMTdqiiGeqEAAQgAAEIQKCFBBC0BhhUe+UZgtYAA0HTEOgzAVfQWjjjHFk27X19toLmIAABCAyegD0eHnPaj+XRLV85eKOwAAIQgAAEIACBRhBA0BpQmH689KNy1/f+uad1VmgNKBg0C4E+E3AFrWXTjpeFM87tsxU0BwEIQGDwBOzx8MhP/lKefsnLBm8UFkAAAhCAAAQg0AgCjRS0dtjziO6ZWko5TQj69gX7ylMP/7onEPYZXPZ2v71mL5RX7fGObtmnHr5Tvn3BPp1/J9Xv1r3F1jvLW0+5NSjo5swstzCCVhA+CkGg8QSOXX6+zFnx2R4/OEer8WHFAQhAIAcBW9BiHMwBkEsgAAEIQAACQ0ygcYJWWqxcMUgPLA8pa8q516eJXe42QbeNafOWyit2HhHC0j5G0FIRbO/j/zVTOKtzbnIofJ2jg211JrDfD6+TU68+EUGrzkHCNghAoHICmz/3pFz7ydd220HQqhw5DUAAAhCAAARaRaCRgpa9msoWrt56yvdki613kl/9xxfkZ986qxMo8zf9/3bZQ8+9v/O9vfXP/E3/bq+isv+e1J69mkuvtcsnZYvWvcPUd3VWhPlWgtU52xC06hwdbKszgR0f+Ll86aI/R9Cqc5CwDQIQqJzAhCcelK+e+0YErcpJ0wAEIAABCECgnQQaJ2i5W/tsQcq3OsoWqYzQZa+4MkKZLTLZWxRtoczdomiv6HrDwWfKLm/566CMQdAKwkQhCLSOgHuOFq+rb12IcQgCEPAQ2PbRe+Sfz5+KoEWmQAACEIAABCCQi0DjBC1bYFKPQwQtW4gylOyVW+Y8LLPt0BanbJHMbsu+XutME8F8UUHQ8hHiewi0k4AraJ0/+1K5ZY8j2uksXkEAAhBIIOCuVmXLIWkCAQhAAAIQgEAMgdYKWmkHrycJWu4WxZ8s/ag88POV4q4GS1rhZerLK0zlvS4myFWVZcthVWSpdxgIuILW4gM+Ile+7dRhcB0fIQABCHQI7Hz/7fKFz+/fpYGgRWJAAAIQgAAEIBBDoJWClr2SSmGY1VRpgpQtKul2QXP+lrt1kBVavamFoBXT1SgLgV4C85edJjNWfbnnjzzMkSUQgMAwEZhy92q56IsHI2gNU9DxFQIQgAAEIFAigVYKWubg9pgVVmbboc3W3VYYeoaWe75WVrxYoVViNlMVBBpEYMaqf5T5y05H0GpQzDAVAhAol8Bud/23XLBwBoJWuVipDQIQgAAEIDA0BFotaGkUjShln4tl/91E2j1ny5yn5WZCGW85tOtE0BqavoajEOghsNcv/kPO+fJRCFrkBQQgMLQE9vzVf8m5i45E0BraDMBxCEAAAhCAQDECrRS03C2HSYjcNyLawpKWT3tTof1WxKR63VVdvvAgaPkI8T0E2kvAPUeLLYftjTWeQQACYwn88c+/LWf902wELZIDAhCAAAQgAIFcBFopaCkJV9RSgWq7N75dvn3BPh1QSYJV1qHvLl13i2Laii5fVBC0fIT4HgLtJeAKWqcff42sft1b2uswnkEAAhCwCOz9s5vkE/9yHIIWWQEBCEAAAhCAQC4CjRC0cnnGRZUT4FD4yhHTQMsJuILWwhnnyLJp72u517gHAQhAYITAtJ/eIGdceTyCFgkBAQhAAAIQgEAuAghaubBxkRJA0CIPIFCMgCtoLZt2vCyccW6xSrkaAhCAQEMI/PmPrpePLp6HoNWQeGEmBCAAAQhAoG4EELTqFpEG2YOg1aBgYWotCRy7/HyZs+KzPbZxjlYtQ4VREIBABQT2X/3/5JRr/hpBqwK2VAkBCEAAAhAYBgIIWsMQ5Yp8RNCqCCzVDg0B92FOHUfQGprw4ygEhp7A2/73avnwtScjaA19JgAAAhCAAAQgkI8AglY+blzFlkNyAAKFCez4wM/lSxf9eU89CFqFsVIBBCDQEAIH//eV8sHrTkHQaki8MBMCEIAABCBQNwIIWnWLSIPsYYVWg4KFqbUl4J6j9f4P/6fcve3ra2svhkEAAhAoi8Dbb/0nOfH6jyFolQWUeiAAAQhAAAJDRgBBa8gCXqa7CFpl0qSuYSXgClrnz75UbtnjiGHFgd8QgMAQEZj53ctk3tc/jqA1RDHHVQhAAAIQgECZBBC0yqQ5ZHUhaA1ZwHG3EgKuoLX4gI/IlW87tZK2qBQCEIBAnQj85X9+UY7/5qcRtOoUFGyBAAQgAAEINIgAglaDglU3UxG06hYR7GkigfnLTpMZq77cYzrnaDUxktgMAQjEEjjq2/8g7/738xC0YsFRHgIQgAAEIACBDgEELRIhNwEErdzouBACXQIzVv2jzF92OoIWOQEBCAwdgdkrL5Ljbvp7BK2hizwOQwACEIAABMohgKBVDsehrAVBayjDjtMlE9jrF/8h53z5KAStkrlSHQQgUH8Cxy4/X+as+CyCVv1DhYUQgAAEIACBWhJA0KplWJphFIJWM+KElfUn4J6jxZbD+scMCyEAgeIE3n3juXLULZ9H0CqOkhogAAEIQAACQ0kAQWsow16O0wha5XCkFgi4gtbpx18jq1/3FsBAAAIQaDWB933zU/LO/7wUQavVUcY5CEAAAhCAQHUEELSqY9v6mhG0Wh9iHOwTAVfQWjjjHFk27X19ap1mIAABCAyGwNxvfELe8Z0vIWgNBj+tQgACEIAABBpPoCNoicjGxnuCAwMhsPaO+3vanfKa7QZiB41CoMkE3AH4EhH5YJMdwnYIQAACAQQuFpGTrHI6IeUDAQhAAAIQgAAEQgk8/vjjMu7eb12HoBVKjHJdAq86+AhxBa0t16xqLSH1995vXddK/9rsmwas7v5tecVi2eqr1/Tk1n0RuVZ3/4p0mjb71oTcJHbpBNqcm/3ybfznL5Utbvj3LuSYcY/cTCbQr9gV4V/k2jb712bf2n6/a7t/5GaRUWuw1w5D7BC0BptjjW4dQavR4esxfhgGuzqLkZuvuEUmnP85BK2ELkVuNnecIXbEzkdg/Oe+KFt866ZOsacOPkg2nPwB3yWlfN/m3Gyzb4gGpaT/wCohNweGvnDDxK4wwoFVMAyxQ9AaWHo1v2EErebH0HgwDINdnQWtTX9zt2w7t3eTYcxKhTbHr82+8XDW7DG0zbnZL9+2P/iIbhI8dehfyIYPndiXpOiXf31xxmmkzb4xZg4io8prk9wsj2W/ayJ2/SZeXnvDEDsErfLyZehqQtBqT8iHYbCrs6ClmWQ/2Om/H7j8Ynn+1TsGJVmb49dm33g4C0rv2hZqc272yzd73Hvy8EPlsQ/M7Uu8++VfX5xB0BoE5krabHNetv1+13b/yM1KunxfKh2G2CFo9SWV2tkIglZ74joMg13TBK1HPvoReeatfx6UZG2OX5t9YwIclN61LdTm3OyXbz2C1hEz5LH3H9+XePfLv744g6A1CMyVtNnmvGz7/a7t/pGblXT5vlQ6DLFD0OpLKrWzEQSt9sR1GAa7pglajx9zlDxx3JygJGtz/NrsGxPgoPSubaE252a/fLMFrSf+cqY8Pvc9fYl3v/zrizMIWoPAXEmbbc7Ltt/v2u4fuVlJl+9LpcMQOwStvqRSOxtB0GpPXIdhsKu7oPXyL14uL7v+hp6kCj1Hq83xa7NvTICbPYa2OTf75VuPoPWuv5TH33tsX5KiX/71xRkErUFgrqTNNudlWfe7O+9bJzttP6kS/kUrbXP82uxbWblZNH+qun4YYpdb0FI4X7vwXNn7D3cL5v+m954ov77v/k75d7/9YDnvpPd3r9UBatp75/fUtfP228l3/+nS4Pop2F8CbRG0nvvtb2XjxmR2L9pkE9l00xd1viw6IJgcj+03RaL6u9//Xp5//nepVbzkxZvKuHHjCvtWxMYi12bFbpNNxsmLN920lNhpJUtv+S858bwLO/Wd8b6/kg/MGj3MuIgP5totln5Dxl+6qKeqX19/TWrVL37xprLJuHGl+acVff8nt8s7Fpwm/RD/fvv88/L73yd3PHXrJS9+cam+lRGj0Dp+v3Gj/Pa3z6cW1zFFx5YyxpVQm8osp2OKji1Jn37ELs/8I9T/jRs3ynMZsXvRizaRTV9U/J4wiPuBMsiKnX7/0pf0r98pg32teV/MqtS0eD773G9TQ11W7EJzqexyz//ud/K73yX3O22rH/fzKvtev+ZiZtxNmotV1S+Zi5UzF9PnyGMP/YvS519ZfdV3P69iLlb22JFVXz/mYlWOG0ViV9ZcrKpxw5cH/Z6LuX5W+VwUOxfrm6B19Omf7ijqRsTSQWm/qXt1/61Qbv3RT3pELl8g+X6wBNoiaN2z/gG56/51Y2DqA/XOr9pOthk/vpQHz0EMeE8+/Yz8+t775LEnnxzj38StXyE7v2r7zoN1UbFuUJl434MPdfxzP/rAqb5t+4oJpcROK/nYJV/q1GUL8WX6/ZL/u022+dgne6r89pf+QR7e8NiYZrYe/3LZefvtS3/47Kegte7hRzqx+32CMKKx2/6V25QWuzLjFFKXThB/fe/98uCjj44pPmGrrTrjyuYvfWlj/Xtow2Od2OkDqPuZvN0k2WHitpX6VuXkWCdRGrv7H3pojG9bbrFFJ3ZbbbFFYf8GcT9Qox957PHOD4vPPPvsGP9ete0rZafttyvsW0gfMWXsFVqPHztbnjj2XTGXjyl75333y70PPDjm71tstlnnnjB+y5f11b9CzjgXP/7UU53cfOKpp8ZUu90223Rys+ofqKrse/2aiym8Kv1IijlzsXLmYoMQtFQk//V996XPxV61vby0wT/APfDIo537uQrm7qesuVi/+5vxo19zsUHdzwc9F6vyuSh2LtYjaOlA8bfvOUZm7vdn4gbni0uuk/9a/SO56pyPdycD5tcNU/atU/+o+73dKcz3q/5pYXeZqFufQtl39z/stM2nGQTKFLS0Ll31cvY//kvXeTtf9I/2Cr8yV+/pKhG9Wa176OEe8Dqx1wm++RQVfdw+ZcQDu9FLP7ag9D7w8GP68Hm/PPvcc92mxm+5ZWfyq5N8M7krY1WOMjIfjeeVN/x7Z5WlEbC/8vVvdb52Y1sk49W3+x7sfYB59XaTZMcXHqrL8E8F+W//4P+6ZurYpyuZyo6d+6bDNf/vyk7snnz66W5TL9t8807sXv6ykQezov65MdM+aHLBnYSULXj95v71cvf69T0ct3/lKzv+leFb1rgRMuYUycsnnnq6M648/uTow6eKWDpBnLDVlqX4l9bftHK9x9rjadkrQ1U0UPHA/kzaZuuO0KqrI4vmZdb4aOelb/6RJ4bPPPdcZ4Kv4o/56GpPjd0rJ4z8wFHUv7QJcFX3OZvD/Q893PFPJ4zmo36pf2Wsag2dS45ZofWeY+SJ2UfmCVn3GhVZdcx8aMOG7t9epD9wbL+d6I84RWPnGzeqvq8/+OiGTuz0Qc18XvFyFcm3l81e8pLCeekbN6rse/2ai5m+68459b5X5YNpP+ZiWeOHvROmzDm0ycOq52L2PMze5ePrk4UGlBcu1h+Fy56LmXjYeah+HbH/W7rzS3c3U1VzsrvXPyC/cX7YL3MulhQj+5mjyvteP+Zig7yfp87FXrV96bs4bD8/d9WSnueiMp4h3b4aMxfrEbRspU1XTP39P3+1u7RTv3v1pIndZZ6mU03aeuvOVsHYB3FXZbeTWR2qYrAtY1CjjlECZQtadsw13275werullN3RZ9OuoxYUkZMnn722c7N6tHHRx5gtnvlNp0c1F87i06AzfXugOfemNRnFXyqGBTslUyb6UP19tuJToLL8k3rsfu08dXEVL/TTxVbiN1fz+yVZ2X6Z4+PVcXOFbQeOu+Tcs/OO3V/PXNXnhX1zx2HjUDSL0FLfxHUfvfAI490XHFXnpkHj7x9ImvcUF+zxpwyxhX717NNNtmkI9TpPdP+5BXKs/qbKzyaZeF5OSax6Px6dt/9cv+DIyuZ3JVnRWOX1ceKzj9CYrvhCX2AuU+eeuaZTnF75VnRfqfXJ02Aq77P2X7bK5m2etkWHSFyyy02L+WeEDqXdAWtx054tzx55DtCwpNZxl3JtOOkiZ35axn9zjduVHVvsG23VzK5K8+K9LuQcaPqvtePuZhhpP9rxkQzp1x87ic7zzRl/wBg4lflXMw3fmjszLOaikN/ttfupW7d68dcLGmFlq9PFh5QXqjAXslUxlzM/THG9D+zOMT82/4BuCpBS7fE6v1u/cPWXMxaeVZkXMnqb/YP3mb3Q9nPd9p+lXOx0Pu5+1xbVl5WPRfrnTeMHA9lxscqV2iZdkPnYj2Clk56//XfV3RWWWlC6ec369Z3ttjoIPK5Uz7UPTPLDIx6pkyMmGUUdlewMuqtOZdGO/qc0z5ZyQNwWUk07PWULWjZeWRPrPT/n3zB58fkgpuTReOhE6kf/vyXstlLXyJvfO0u3TNuynh4cQc8fah1D7Use/WLy+OXd9/TuVm97tU7drfileWbEcBtwcq+KVW9TFx/lb/t57+UTTfZRPaY8rrSY6eczMA9/y/fUVnsXEFrw4knyFMzDxPz65m78qxI/JLyzRU+qpo82bmpotaPfv5Lef73v5c9X//a7tlZRXzTa33jhq6wSxtzio4l9vW68vNX99wrr5q4rey03diDbPMIWr7+VoWAlcREJ8E//uWv5Jlnn5M9Xv/a7jbKorFLOvTXzte884/YuD76+BNy+x2/lm0mjJcpk1895vI8sTOVJK3Y7cd9zrSvk+Cf/OoOeeKpZ+SNr3uNbLn5qJhV9OEldC45RtCaf7w8+Y4ZsWFKLK8rKn7yq1/LhC23lDfsPLnnx6ki/tmigBlnzLmDvrwtxbEXKll712/koUc3yG6v2blnxWcR30LGjX70varnYoaR++xiryKpStDStquYi/nud9quez5mUr4WzdGq52JpglY/7uXKpsy5WNKPGu6cy/fvMp8b9H7+w7W/KH0ultXfdAWavXjB5F/Zz3dabxVzsaz7edJ5tG48i/Y3c31VczHXPjdn+yFoqQ0hc7EeQcsYqr9YqPB08tGzRJeUqcDlTtzML/naUJ6BP+TGWUVCl5U81DNyBsHaO3q3nGy5ZlUuNFkPzu4SeLuBGDE1xDDdYrL5Zi/tLt23ryny8KL1pC1JtfuSlitzFYVtvx5s+cDDj4huC3I/RX1ztxCbib55QLO3oITEIU+ZDU880dkuY7ZRlhk7rStp4C47dq6g9eThh8pjH5jbcUV/2TXnSpURv7SY2Tfhfgha6ouugtEtNLoVtgzftA7fuKE/xtj3rjInhq4PusVr0tavGPNQreXy9D1ff9N67VXPZY+Ttn+6JPzpZ57tWfFpvs/jW1L87b/p+Fh0/hEzvuiPACpomUP8yxpXko51sLeIVnmfM3Vrn9NfP+1tlGXELnQu6QpaG/56njw145CY8GSW1RUVr9hqq+6LXcqIXeiYWPa9wXVUH2BU0LK3UZYRO9+40a++V+VczIy77tEH5qxfXSmf57kmNHGrmIv57ndqm+66qWKVvOt3lXOxNEGrX/fyMudivnlCMgAAIABJREFUScfx+ASs0PEnNBfdclXMxbL6m32Uh2tLFfOWsudixmb3fp70o6OZl5mjnfLGKO26qudi2u6gBC1t2zcXG3MovBGR7AdRXZllhC37hqnJVmSQ9D3k+r4vOxmoL45APwWtMrcXxnk5Wrrow1nSlkOt3bwxr8oHap/PRX3zPWAPui8X9U/5uVsOq4jdllcslq2+2vtmw/u+NbJaNuuTx786CVpl+6b1+ZatVz0x9MXMvpfGiti+/ma3bbYy69/KPLsuxL88eWlzSetjZpVIkflHiP2+MkX8SxK06nCfK5KXNq+QueQYQev/O1GeOuQvfNhL+T5v7HzjhhF8Bnlfz+tbyLhRh75Xhn9uHNX3fglag7jfpT1gl9KZIiopGrs6CFplxa+OglZZvrn1pPU3FbTqcsRQkdysg6BVVezsegcpaPn8GyNombOyzAHwZp+1VmS/pt5OTt92orQHdTPh0br7uTQvYuylaAaBfglaSfvIBxGYIoOd2msPBLraxv21LGTVYlV+F/XNtwWqTYKWvryiqthtvuIWmXD+53rC/OQ73i6b3n2PvOjue2XT+9dJksCVJ36hWw7tX8kGkaN5fFOAvnHD92BaVV9LmujFClq+/pZk+yD6YN7YJfln517M/KPKOOb1z70f7P2Hu3nztUo/kuou4pvWFzKXdAWtRxd8UJ4+6IC+uJrXv6xxw5e3fXEs56rPNNvccaMOfS9v7GwfjTBnv4jK/M1dvduvuGk7eX3z3e8G+YOpyz32fmdfj6A1eg6acunnnCxvbpq8ztri2+8f28q+5yUdIVAnXaNI7BoraJkb8n5T9+qcnWUOMbPPzzLJaZZ4+gZSLe/eFN0bv/u91umuCuvnTYW2/AT6JWiZ/NG3+Ji3bJqcq3JZeBkPnmkDgQpaOmkyg7gZDLX8IAb2Mga7pAPG7UPhq1pm68/U/JNEu26zQksFrbJj99Lv/Y+8+Jd3yIvXrJXNvvc/mS6VJWiZfmXGejOu6/+aCaf5xdoc1mm2oxSZkIbEq6wJsNqbNm7oZKOf2xTS/M7b97L6m9l+YuKUtt05Nhax5fP6ZibpaeOjfShpyPwj1u7Q8nn90/rTDoUf9H3O+F7EN/OgpcJ/1lxyjKB16sny9AH7heIvVC6vfz5Bq+x7Qx4n8/oWMm7Y/g+q7+X1z72v2Pc686xT9aHwvngW8S3rfqeiuS3iqb/a/8yc2mdXWd8X8U9tSDrMvi4/Tpk5VOj8KM8KrUHOyYrETq9N6m/mUPg63PeK+BdyP6/qUPiQvlnEt7TnWB1T+nWGls9H9W/MCi0TFKOkujc4e7JjPwyYw96zOrK9Nz9piaH9vXnLg88Jvh8cgX4KWubhW9+qZT79FLNib1RJUUlaqqlnNZiPPrzleWNoGRlQ1mBnblpqk265MFtoBrE6xJ28hk4y0njaA7e9jUvLF4mde26WL55lClpuvzKvj3aFEGOT3hf0ga0oS5+PZcbOvq9ovWbcqMskuEjfS+tv6qebo1WcR+GLYxHfsvqYu4IiZP7hszXP90X8SxMZ0/I1j31Frinim7YbMpd0Ba1HTjtFnnnLm4uYHXxtXv9840aZ94ZgZ5yCeX0LGTdc/wfR94r4Z1BpHeZ+p38zzySDEv9tu4rcX7PGD/uHU22vSDuDyE1t0zyT2s+Ivj6Z19Y818XkZh5By41hP+dkMb657NL6mylXh/teEf9C7ueD3FpZxDc7lo3acpinA3PNcBIoU9BqAsGyBoQ6+lqFb/abrgbtcxX+leXTy679mrx80VeCqnv8PcfIE7OPHFO2zv4FOZZRqM2+qdtl+Ven/lbWw1nR3Kn6+rJiV7Wdeervl2+2oP/Ix/9WnnnTvnnMjb6mX/5FG1bCBW32rcwxswTUpVdB7EpH2tcK2xy/NvvGuNLXblJ6Y5qbY1Zold4KFbaWAIJWe0Jb9EaVtPXAd7ZeP+kV9a9qW0NXaT10/tny3B5/iKBVdUD6WH+e3Kx7f0PQ6mMCVdRUnrzMY4o99j38qdPl2X3+JE810df0y79ow0q4oM2+8eBZQoIMsApyc4DwCzZN7AoCHODlwxA7BK0BJljTm0bQanoER+0vY7Bzt1qYtzzVgVIZ/lXtR4iolfbGwyb4l5dfm30r8nBW5/6GoJU32+tzXb/6XY+gdc7H5dmpf9QXCP3yry/OOI202bciY+YgYhHbJrGLJVav8m2OX5t9Y1ypVz+KtYYVWrHEKN9DAEGrPQnBjWrwsQzZeoigNfg4lW1Bm/tem31jAlxOT7AFrYf+/tPy3J67l1Oxp5Y252abfaPf9aV7VNYIuVkZ2sorJnaVI66sgWGIHSu0Kkuf9leMoNWeGA/DYDeIA1BjM8S3SgtBK5Zo/cu3ue+12TcerMvpW/aY9+Bnz5Pf/sEbyqnYqmWz794qmy//tmz23e+JGUPbnJtt9o1+V3r36GuF5GZfcZfaGLErFWdfKxuG2HUELRHZ2FeyNNYaAmvvGH3roDo15TXbtcY3HIHAIAikDcYnisjCQRhEmxCAAARKIhAz2dTJaZHP2SKir9DY1arkVBH5TJFKuRYCEIAABCAAgVoR6Ahaz9/zg5g5Rq0cwJjBEdh0h6niClqv33nS4AyquOVx48bJxo3t7Cpt9k3TolH+feYzIqfqY5fzWbNGZMqUxCxvlH+R/bTNvjUuN4ldD4HW5ua4cXKTiBx06aUi8+dHRt1TfFyETJXnfnvddSL/8i8iX/tauiEbNzbrnhAZgdbm5Qsc2uxfm31r+/2u7f6Rm5EDcY2KD0PsELRqlHBNMwVBq2kRS7d3GAa7RomRSQ99GQ93bY5fm31jAtzsMbSVuZkkqM+aJXLUUSJH6nqngp8bbxQ5+GB/Jd/6lsj06f5ypsQZZ4hce62ICv++D4KWj1Ctv29lvxsCsa7t97u2+9fmfkfsaj3ke43T3ETQ8mKiQBoBBK325AY3qhrG0hW1ELRqGKTiJrW577XZt9ZOgH0rqE44QeTYY0X22y9/8vva0JpDVmeFrMYyVu6664ggd7ZuRGzYqt1I0vS7SGA1Kk7sahSMHKa0OX5t9o17Qo5kr9ElCFo1CkYTTUHQamLUkm3mRlXDWNorJRYsELngglQj2xy/NvvGJKqG/S7CpFbmZojYpIx2203k0ENF5s1L3QqdijJtW7W54PzzRf7mb9IjEbMa6x3vEPmrvxI54oie+loZuxc8bLNvjJkRA1QNi5KbNQxKoEnELhBUDYsNQ+xYoVXDxGuKSQhaTYmU385hGOwateXQhMw8XC5Zkrndp83xa7NvPJz5x6Y6l2htbp57rnz/9NNl71D406aJvP3tIqedFnqFLpFKL5u0OqvAaqykhlobu5avPmPMDO9idSzZ5n5HbtYx48JtanNuttk30+8QtMJznZIOAQSt9qTEMAx2jRS0RkZq7/abNsevzb4xAW72GNrm3Oz4pudRXXaZyA03iNx+e1iwDjpI5J3v9B8mP3euyKJFyXXaglYJq7EQtMJC15RSre93IdttmxIsx842x477eUOT8gWz25ybbfYNQavZ/a4W1iNo1SIMpRgxDINdYwWtgAi3OX5t9o0JcEBy17hIm3NzjG+33CJy5ZXpIlRSnLIOk//JT0Te+MaxV/34xyJr1/rfVGiudM7GCk2XoYpdKJSGlCN2DQlUgpltjh338+bmJbFrfuyGcoWWCjG3XPeP8ua992p2BAdsfVsErWeffVbSxI4XvehF8uIXv7hDuok34t/97nfy29/+NjVTXvrSl3b8aqJv6lRW7DbZZBN5yUte0tjY/f73v5fnnnsuNXbqm/rY1NxU39THpI/mo+ZmU33zxU7HFB1bmuqfjik6trQxdnov0HEl7bPpppuK/tfG2KlPm222md83fZvgNdeI6Fbo0E/SYfJJ2w5VoAp5U2HK2VjPPPNMa2P3/PPPi/6X9mnz/Zy5WGhHG0w55mLMxQaTedmtMhdr7jw6di5WS0HrV3feI1PedLis/e71sstOO0T1kZBrEbSikKZPDneYKmvvuL/n+9fvPKmcyvtYy1133SW/+tWvxrSok8PXve51su222/on+H20N6apJ554Qn7xi1/Io48+Ouay7bffvuOfThSbKmjdfffdHf/cjwoG6tukSSP52ET/9MHsl7/8pTzwwANj/NOcfO1rXxv28BmTMH0se99993VilySMaOx23HHHxsZOBR/1bd26dWOIbr311p3c3GKLLRrrn+ak+pck/Oyyyy4yefLkxvqmkyj17Z577hkTu5e//OWd2On/NnVceeihhzr+Pf3002P807hp/KJ8W7hQ5N/+TeSmm8JGD/sw+e9+V+S97w27TksFrMbSMfM3v/nNmDq33HLLzpj5ile8Is6/cOsqL/nYY491Yqf/63522GGHTm42+Qcq5mLMxSrvRDkaaPtcTOcpOq4k/fjNXCxHwvTxEuZio3MxBK0+Jl7bmmrLCi1V8HUwv/fee3tCpJPfV7/61d2/NVEUUeMffPDBjn/2L9c6qdcb1cte9rLGTu5NYNQ3Fbbsz2te8xrZaaedGh+7DRs2dGKnA7X5bLXVVp0HswkTJjTevzvuuEPuvPPOntipkKW5aT5N7XcaM42dxtB8VMRS31TUarp/KhqoeGB/XvWqV3X8a/LKQfVHxR6NnYo/5qMrItW3iRMnNj52KtZp7OwVkuqX+ldoVeu554p8/esiq1aFTXc231xh+8umrMZKulBFVvVt/fr13a91RZ36tt122zU+duqX5qa9enebbbbp+Le58mzoDzhqN3OxZv74NsxzMe1348ePb/y4ovMwnY/ZnzbPxfTZR+fRzMX8t99BloiZi40RtHZ900w54dh3ysfO+XzHh/l/daTMOeIQ2e+I93X/fcl5H+v6953vr+5+Z8rb32eB+NelN8oxHxh9K47ZBqhCifnoKq371j2Q2oauyDpkzgfkta95tfz7t3snUWaFl22j+rPwX67tbjn02e9ee9Mtt8qXP/cptiuKSFsELc21p556qjNJfPjhhzupZ//a2fQHT7XfXsmkk169CeskuA2+ub+e2SvP2uCf/euZu/Ks6f7p9hntd/ffP7LS01151uSHM7Xd/vVMV0LqBEpFH/vTVMHOXcnkrjxreuweeeSRjjCiq1z1Y688a3q/U/t1VbKuiNGPPpDpPUHF8lJ80zOwYg+TdyeLAaux0uaX7kqmnXfeWfS/NvQ79cFeyeSuPGt6v2MuNi71CIy0fK/L35mLNVeQ1JXyOhfTlfPMxerSo8LsYC420u8SBS0Vh2746iUdkipa/MVbp3X+nbSdz96+Z8Sf0K2C9rUqbn38778oa767dEw7WW0Ym776xXPlXTOne238zBe/0hHrbPHM/P8k+7VtU7d7bViqtbdUmwQtjZJOpH7wgx90fuX8oz/6o+4ZN6VM8GuQBmvWrOncrHbbbbfuVry2+Ka/yv/P//xP52ybP/mTP2ld7MyvZ+7KszbET0Ut7Xf6vxo7c3ZWG3xTH3Tl59q1azvb8Mx2rrY8WOsk+P/+7/86K5qmTp3a3UbZltjpDxw//OEPO6uy/uAP/mDMKN5UMVId0Unw6tWrO5NAvd/ZYlapoogeJn/yySKrV4ffBd/0JpEPf1jkyCPDr3FK6jb72267rbPFcPfdd+9MeNvS79SPn/70p51VaHvssUfPKoNSY5ebfrELmYttLAZwgFczF2uuIKn3c51HMxcbYAfK2TRzsRRB69N/+4GOOKQfXbHl/jtrhVLM+VS2WGTH0HcOlt2GW9b9ty2UmTaybEwT2UKuzZmHjb2sbYKWBkK3mOi2ILN0v00TYF3Oryth3BUibZgAqw+6okK3y5htlG2Knfqiq+zMuVLuoNHkB2v15cknn+xsoTHn27QtdrrFS/ud+1Ddhr6nYpY+gNorPk38mp6X6of+CKCCljnEv025qX1OhR97G2VpsbvuuvA3FWbNgpIOkw+cNenqVl05aF7s0qbY6QOMClq6Irlt9wPmYs0VtJiLNVfQYi7W7NgN+1wscYVWjKDlbtnTDhHzBkF7e6G5zhWlstoIEbS+cs2y7ooztS9pxZc9ITB2qBjmXqsCH1sOR2i1UdDKmie34eEszb82+9YG0cD3/Nbm+LXZt7bnJrHz9dz6fp87dmecIaJvQQx5U6GeR2addZVJwz5MfsqUwuBy+1e45eoraLNvjJnV50+VLZCbVdKttm5iVy3fKmsfhtgVErTStujFCFomgKau5+/5Qc+2QXN+lr2NsawVWtq2ng2WVnfs6q4qk7GOdSNo1TEq+WwahsFOt9i09dPm+LXZNx7Omt0j25ybUb7FrMZKOhsr9jD5adNE3v52kdNGz2CNzaQo/2IrH3D5NvvGmDng5CrYPLlZEOAALyd2A4RfsOlhiF0pgpaKUPo56WPn9Ry4nsU/bRVWmqCV1oZvhZbakHYOlhG0suznDK30KCJoFRxhanT5MAx2CFo1SrgIU8jNCFg1K0rsahaQCHOCYhezGivkTYV5DpM/6CCRd75TZP78CO+ae3hziJNBsQupqKZl2uxfm31ruxjZdv/IzZoOiAFmDUPsCglayvDQY07qvl1QD0/Xg93tLYsqcukn6c2HaW851PK6te+Xd97d2b54zj8sSm0j6bwt+9o3771Xd8WX1uu+5dBnf9YbEgNyqNVFELTaE95hGOwQtJqZr+RmM+PW9sl92/1L7XdFV2OFprMeJn/llSKLFoVeITJrlshRRwUdJt/mcaXNvg1tvwvvBbUuSW7WOjyZxhE7YldXApqbYwStuhpbF7s6Is53r5dddtqhLiYNzA4ErYGhL71hblSlI+1rhW2OX5t94+Gsr92k9MbanJtjfCt7NVZMNPRMrmuuEVmyJPwqz2HyQxW7cGqNKEnsGhGmRCPbHDvu583NS2LX/NghaGXE0D0jzKwoM1sUmx3+4tYjaBVnWJcamGTUJRL57Ghz/NrsG5OofPlel6vanJsd3/7t38LfVJh0NlYVgVq4UETtuummsNpTDpNvfew4MzIsP2pWqs152fb7Xdv9IzdrNlhEmDMMsUPQ8iTEZ774FfnYOZ/vlmJ11igwBK2I0aTmRYdhsGPLYc2TMMU8crOZcWv75L7V/p1xhqw55xzZNST1Qs7GCqknT5nYw+T33ltk5szOYfJtHlfa7Fur+520+2y3tseu7f4xruS5SdXjmmGIHYJWPXKtkVYgaDUybIlGD8Ngh6DVzHwlN5sZt7ZP7lvr37hx/oTr12osvyUjJXIcJq9etvWewJgZmjj1K0fs6heTGIvaHL82+9ba+/kLyTsMsUPQihmpKNtDAEGrPQkxDINdWx9euBE3ux+2ue+12bfW9rssQWuQq7FCu3ngYfIIWqFA61euzeNKm31r7ZhpdZE2x6/NvrU9N4chdh1BS3+oqt8tC4uaQGDtHff3mDnlNds1wWxshAAEIAABCEDAIfA3InK+9bc1InKtiJzRQFJHishRIjLLsf1UEflMA/3BZAhAAAIQgAAExhJghRZZkZtA0gqttZ+cnLu+ul/49q88xxaFugcpxb5h+HWirSvQiF1DOx3nwTQ5cPI1EXmHHr5+xBHN9cO23D5MfuNGztBqcFTbfE9os2+acvjX3I5H7IhdXQlobiJo1TU6DbALQasBQQo0kRtVIKiaFmtz/NrsW9sn+MSupgNGgFnELgBSTYsQu5oGJsAsYhcAqcZF2hy/NvvGXKzGnSrANAStAEgUSSeAoNWe7OBG1exYtjl+bfaNSRT9rq4E6Hd1jYzfLmLnZ1TXEsSurpEJs6vN8Wuzb8zFwvK7rqUQtOoamYbYhaDVkEAFmMmNKgBSjYu0OX5t9o1JVI07VYBpbc7NNvtGvwtI7hoXaXNuttm3tve7tvtHbtZ4UPSYNgyxY8thc/Nz4JYjaA08BKUZMAyDXVvPmGISVVo3GEhFbe57bfaNfjeQ7lJao23OzTb7Rr8rrQsMpCJycyDYS2mU2JWCcSCVDEPsELQGklrtaBRBqx1xbPsEEf+anafDcCNuq9hK7Jrb94gdsasrgTbnZpt9Yy5W1x4VZhe5GcapjqWGIXYIWnXMvIbYhKDVkEAFmDkMg11bRYO2TxLJzYAOXNMixK6mgQkwi9gFQKppEWJX08AEmEXsAiDVuEib49dm35hH17hTBZimuekVtFS0uOX/b+9NwCYpqnzvA0izNXQDdrMojaACwrDdVqGd7wrSzseoA4yOjSyizqcguI0LbnfguoBXZcSNVcA7oyggjXqRGWe40iw62FzUsUFAYVAvO90t0M2mLA3f86964+2orMzKiKysqlx++Tzv01AVGRHndyIjM/914sT3v25//vK97Hd33GM7veJgu+2nP7Adt39eQBM2fc7T9/wiqLxfqEh7MY34tsWcR9kugWEErdf90xOpGG/+9gft//7oDNv/8zfbU48+YNee9Mrpcru9+cv2glcfZ8t/+c/286/8zfTnL/2779rMbXexqz+6WyHXzNj0ubbOuuulnrvmyT/Z039c3fnur77xpNVNFFmzZo099dRTmVw22GCDzjbKdb1RPfHEE5k+WXfddW3GjBkd2+to3zPPPGNPPvlkpu9km2ysq32yTTamHfKXxmZdbcvz3frrr2/rrdedc+o4NjWnaG5pou80x2teyTqe85znmP6a6DvZtOGGG9bWNnX8T3/6U2N99/TTT5v+so4m3881X2rerOt1x7MYz2KFXlDGcBLPYjyLjWGYRTcR+ywWJWhF92ZK9NB5CFpF6FX7nGEFrf97xVl287feP23kC/7i3bbbkV+0pf9joW3z8jfatvseaj96z7bT3//5iT/u/Pf6M7fsEa8kfj167296RK4Ycs9bcJhtt9/b+0558pE/2B1LzrIHftNtt46C1qOPPmq33367rVq1qs++bbbZxl70ohd1Xqzr+FItg+6+++6OfclDD76ybauttqrtA7BezH7729/aypUr++ybM2eOvfCFL6z1y+d9993X8V2aMCLfPf/5z6+t7yT4yLbly5f3+W6LLbbojM2NN964tvZpTMq+NOFnxx13tHnz5tXWNj1EybZ77rmnz3ebbbZZx3f6t64v1g888EDHvj/+8Y999slv8l9dbVO/NWfeddddfbbNnDmzM2duvvnmtbXv4Ycf7vhO/yaP5z3veZ2xWecfqO6880773e9+12ebhDrZpvteXccmz2I8i8W8l4yzrJ5TNK+k/fjNs9g4PRHfFs9ia5/FRiZovefjn7Wzv3mJ/b/7L7D/ffVSBK34cVr5M8oWtGTwX5x+r9173cV23/WX2IL/tsT+5W3dKA333S++emjf54r2cpFdRaCt+5wZtv3C42yrvf+q5/Q7rzzH7r1+8fRndRS01Pk//OEPnZuV/8u1Hup1o9pkk01q+4DoHCPbJGz5xw477GDbb7/99Ed1FexWr17d8Z0mandsuummnRez2bNn196+3//+93bHHXf0+E5ClsamO+rqO/lMvpMP3SERS7ZJ1Kq7fRINJB74x7bbbtuxr86Rg7JHYo98J/HHHYqIlG1z586tve8k1sl3foSk7JJ9dY5qlWMkssq2FStWTPtJEXWybeutt66972SXxqYfvbvlllt27Ntoo41qfT/XeJRt9957b8+8ovvddtttV3vf8SxWz4hkDbysZzFdd7Nmzar92NRzmJ7H/KPJz2J699G8wrNYj8sr9z8xz2J9gta11y+z/V7fjVY59i1v7IhSRZYc/sOZ37APv+ut5upLRmhJDHFHVvRW1pLDrHO/c+nlduS7/tt0va7f7oNBtqmM/72z//TPfrxzevLcH11znf3PL3+qsxSzrccoBS1Fbknc+s9LP9NZgrjFTv+PzX/fxZ2ILUVk/d8rzux87qK6fOGriD822nK7jqg1e8eXdU6//xeXdqKznn1m7bKaugpassePZNJDr27Cegh2R11FA/U/GcnkR541wT7/17Nk5Fnd7dPyGb3A3H///R1TkpFn+qzOY9P/9UyRkHqAkujjH3W1LxnJlIw8q7vvHnrooY4wosgKHX7kWd2vO/VfkTCKiNGhFzLdEySWN8G2ZCTTC17wAtNfE6472eBHMiUjz+p+3T3++OOde8KDDz7YcZcfedaEscmz2Dq1S93hxl2Tn8UUKa/rTpHzPIv13Coq/z88i3XfE/oELT+vlESpj3/mq4UELTcC0gSt1x75HnvroQfZmw450NTGVdf+zH747dP7Bk2aoDXoXL/vErf+++fPtFt/eul0vYNsUyH/e9dvly9M3337zP8x3WefS+VH+4g6WLag5XJkacnhg7f9u2mJ4RMPr+wsJdR3s3f4L52cWsqZpUOf67832GxOT66touZK1Nr9rWfYnx66127+9gdszZO9SzLqLGiJya233tq5Wb3kJS+ZXorXhAdE2aBf5X/+8593ctu89KUvnc5P1BT73K9nycizJtgnUesXv/hFJzeMfOdyZzXBNtmgaIPbbrutswzPLedqyou1HoJ/+ctfdiKa5s+fP72Msim+00v1jTfe2InK2nXXXftuLXUVI2WIHoKXLVvWeQjce++9e8Ssuosi6r+W2d9www2dJYa7775754G3Kded7Ljllls6UWh77LFHT5RBE3wnUUv3BP34prHp8g02ZV7hWezZoo/pEz+vyc9iup/rOZpnsYkPs+gO8CyWELTyRKAiSdqTglZaHR1hJCXRfLJs3rm+6JQcDXm2pY0eJ3Ddfd/ygeJY9MhryAnDClppGPylgxKx5uz+F518WRK37rnuO9NRWS949bumP1/1+//oycU1DN7NX7SP/fGBuzqiVvKou6ClcH5FwiQjRJrwACwbFFGh5TJuGWWTXl5ki37ZdXmlkmOzzi/WsuWxxx7rLKFx+W2a5jst8dJ1l3ypbsK1JzFLL6B+xGdTXjxlh34EkKCVfKlugu90zUn48ZdRNslZiBbqAAAgAElEQVR3iqhQ5KBLJt6keUUvMBK0FJHctPuB7NFyXy3Rdssom+Q7nsXqK2jxLFZv3/EsNswb8mTPzXsW64nQkujzjYsv64mWGnaXw6SglVzW5/Aklwfq86SAFXKuvxzRrzPPNrWXVr/qkKCV5LLzKw5hyaGEyN93lwq547ZPdpMB5x3Ke5VMCp88x19mqOWHfoJ4na9lhvpcebUU0ZU8XveNJ+3OndazXy1I38Ewr4/J7+suaA2yt+6CSJ4vsS+PUHW/x3fV9U1ez/BdHqHqfo/vquubvJ7huzxC1f0e31XXNyE9a7L/mmybfNtk+5psm/Ndn6A1aJlemRFaIbseZkVohZybFNLyIrSSSwwFiAitwdP3sBFaeYKWWndJ4l2kluuR8mit/NWP+nZC9HssQcsdZQhbCFoht/NqlmnDZK4lRE088F19vYrv8F1VCTR5bDbZNl48q3pFhfWLsRnGqYql8F0VvRLWpzb4LjWHVlauqDIELaH3o5sG1Zn2Xda5qnenVxw8vXQxLXfXoDxYyfJul0YX5UUOrf6LZhyClpYarj9zS3v03t90cma5Q7mzNn/xAnt8+e2Z+bN2WrbGXnzD2qTuOncYYQtBK2zirGKpNkzmCFpVHHn5fWry2GyybbxY54/tKpdo8thssm1cd1W+qvL7xtjMZ1TVEviuqp7J71cbfNcnaDkRSXjydjmU6KPD7QSYhjRkl8O05YaqK2SXw+SywkG7HA6yTe0p4fz/vnppxwyJeopW+/RH39VJBJ+3Q2L+cGpeiXEIWi5RvJ9bSyTd7obJz33KM1eb7fe/1kZp+d8VEbYQtOo7htswmSNo1XN8NnlsNtk2Xqzreb25Xjd5bDbZNq47rrsqE2jytddk25hXqnxV5fdNY7NP0Mo/jRIikJXIvk10hhG0xsXJX3aY1maMsIWgNS6vld8ON+LymY6rRnw3LtLlt4Pvymc6rhrx3bhIl98Oviuf6bhqxHfjIj2adprsvybbhqA1muthXLUiaAWSTubXUj4uRYKF5PIKbKKWxeogaO32f9bYC37Tu+ywqLCFoFXLYdrpNDdifFdVAk0em022renzCr6r6oyR3y98l8+oqiXwXVU9E9avJvuvybZxPw8b31UthaAV4Zl/OPMb9vHPfHX6jNt++gPbcfvnRdTQvKJ1ELSee9+zts//fioY/r+8dUZmWQStYIyVK8iNuHIuCe4QvgtGVbmC+K5yLgnuEL4LRlW5gviuci4J7hC+C0ZVyYJN9l+TbUPQquTlFNwpBK1gVBRMI1AHQUv9zlt26GwbJGapDIJWfa8DbsT4rqoEmjw2m2wbD8BVvaLC+tXksdlk27juwsZ3VUsxNqvqmfx+4bt8RlUt0QbfkUOrqqOvBv1qkqCVJ2YhaNVgQA7oYhsmc5LC13OMNnlsNtk2Xqzreb25Xjd5bDbZNq47rrsqE2jytddk25hXqnxV5fdtOkLLzJ7NL04JCPQTuO339/d8uNMOW1cO05Fm9q0BvfqYmX2+cr2mQxCAAAQgAAEIQAACEIAABCAAAQhkEehEaN37b99H0GKMRBPY9i9fb0lBa+atS6PrGccJ2/zl6wc28+Cn/t6e2OelA8vI3nv/7fvj6O7Y22iybYKJfWMfUqU1iO9KQzn2ivDd2JGX1iC+Kw3l2CvCd2NHXlqD+K40lBOpqMn+a7JtTX9PaIPvELQmMuU1o9EmCVryyP2XnG/PzpyZ6ZwmTwhNtq3pN6qm28fYrO/9At/hu6oSaPLYbLJt3O+qekWF9YuxGcapiqXwXRW9EtanNvgOQStsLFAqhUCdBK2NL/0Xm3XWeR0rVh3/d/bHV+9vaVFb9w2IwGryhNBk25r+ANx0+xib9b394Dt8V1UCTR6bTbaN+11Vr6iwfjE2wzhVsRS+q6JXwvrUBt91BK1nm5pNOMzPlGoLgXXWMVu61GzffddarM+Sx7OswG3LkMBOCEAAAhCAAAQgAAEIQAACEKgvAQSt+vqOng9L4JprzPbfH1FrWI6cDwEIQAACEIAABCAAAQhAAAIQGDMBBK0xA6e5ihE44wyz97ynt1Of/KTZJz5RsY7SHQhAAAIQgAAEIAABCEAAAhCAAAQcAQQtxgIE3vtes9NP7+WweLHZG98IGwhAAAIQgAAEIAABCEAAAhCAAAQqSABBq4JOoUsTIJCWT+uuu8ye//wJdIYmIQABCEAAAhCAAAQgAAEIQAACEBhEAEGL8QEBR4Ak8YwFCEAAAhCAAAQgAAEIQAACEIBALQggaNXCTXRybAQQtcaGmoYgAAEIQAACEIAABCAAAQhAAAJFCSBoFSXHec0k8LOfmb385f22PftsM+3FKghAAAIQgAAEIAABCEAAAhCAQA0JIGjV0Gl0ecQEzjnH7J3v7G3k7//e7OSTR9ww1UMAAhCAAAQgAAEIQAACEIAABCAQQgBBK4QSZdpH4PjjzU49tdfub33L7Mgj28cCiyEAAQhAAAIQgAAEIAABCEAAAhUjgKBVMYfQnQoRSMun9etfm+2yS4U6SVcgAAEIQAACEIAABCAAAQhAAALtI4Cg1T6fY3EMAZLEx9CiLAQgAAEIQAACEIAABCAAAQhAYCwEELTGgplGak0AUavW7qPzEIAABCAAAQhAAAIQgAAEINA8AghazfMpFpVN4Fe/Mttjj/5a2fmwbNLUBwEIQAACEIAABCAAAQhAAAIQCCKAoBWEiUKtJ/DNb5q99a29GD7yEbPPf771aAAAAQhAAAIQgAAEIAABCEAAAhAYNwEErXETp736Evj4x80+97ne/p93ntnb315fm+g5BCAAAQhAAAIQgAAEIAABCECghgQQtGroNLo8QQJp+bR++UuzvfaaYKdoGgIQgAAEIAABCEAAAhCAAAQg0C4CCFrt8jfWlkGAJPFlUKQOCEAAAhCAAAQgAAEIQAACEIBAYQIIWoXRcWKrCSBqtdr9GA8BCEAAAhCAAAQgAAEIQAACkyWAoDVZ/rReVwK//73Zjjv2956dD+vqUfoNAQhAAAIQgAAEIAABCEAAAjUigKBVI2fR1YoRuPhisze9qbdT73uf2Ve+UrGO0h0IQAACEIAABCAAAQhAAAIQgECzCCBoNcufWDNuAv/9v5uddFJvq2edZXbssePuCe1BAAIQgAAEIAABCEAAAhCAAARaQwBBqzWuxtCREUjLp7V0qdm++46sSSqGAAQgAAEIQAACEIAABCAAAQi0mQCCVpu9j+3lESBJfHksqQkCEIAABCAAAQhAAAIQgAAEIJBDAEGLIQKBsgggapVFknogAAEIQAACEIAABCAAAQhAAAIDCSBoMUAgUBaBFSvMttqqvzZ2PiyLMPVAAAIQgAAEIAABCEAAAhCAAAQ6BIIFrXW86JNnS3pBH0WdRf26YsUKu/TSS+2YY46ZruKcc86xo48+uvP/55577vR/Z7UxCntGUWdRRnU4ryxeIf5O5fH975u94Q29Xx13nNmZZ5aKr3D/SuhFWYxL6ApVQAACEIAABCAAAQhAAAIQgEBLCSBoTTn+uOOOs7PPPrtnGEjQ2m+//ez444+3yy67zPKEvFG86I+iziaP9WF53XbbbcH+zuR48slmJ57Y+/VXv2r23vcOjb6U/g3Zi2EZD9k8p0MAAhCAAAQgAAEIQAACEIAABIjQcmMg6yWdl/d2XSWl+Tstn9aSJWYHHDAU0NL6N0QvqtCHIbrPqRCAAAQgAAEIQAACEIAABCDQAAKlRGhdeeWVtnjx4k6E07HHHmuLFi2yAwJe3JMvxhdddJFdcMEFnWgo1aO/Pffcsw+zolTOP/98O1mRMGZ2wgkn2FFHHWU77bRTqkvy+uf3I8SnWZFag1708/qQ1W5anXncfP5itfPOO3eqv/DCC+2www6bbkq8Dz/88M7/33rrrT38ymasNvx+L1u2zE488cSOr+W/k046KRVBjK3JNpJ+yvNB1jjIi8zLZDXF3Tdsnan/Wb58ec8S16Rv0mCE9C/PxkHjW3bIH4pIdIeiFA888ECbN2/e9GdZ4/zOO++0yy+/vGfZbta1GVo21v8h1y9lIAABCEAAAhCAAAQgAAEIQKD+BIYWtHxRxMcxSKRw5fyX1YMOOqjzMp08li5davvuu2+qCJMs+4Mf/MBUj3+E9G/UglZIH7KGUp6glcVtyZIl06LiwQcf3GGrsmLkjqzPs/qr84oy1rlZ/v7CF75gH/rQh1IRhIwR39YssSXEByGCUbKTuawOPrjPLolaaX7Lu2by+hdiY9Y4u+6662zBggWZM5oveKYx9oXTtEokYDpxOqZsrP/rPyVjAQQgAAEIQAACEIAABCAAAQiEEBhK0Lrhhhtsr7326rTjhA5FiCxcuLDzmS80pHXGf1nVy7wiQ2bNmmV+Hf5LvqI6tt9++05Vrrz+W4KIi9a64447pqNJYvpXxpLDtDpi+pDHyEUKZXHzBQ1Ft5111lmdKv3PFRk0d+5cUxL8raZ25POjg8bF2Pfr6tWrO37Ps98fI1m2DuuDmOV0Iazu/M1vbLtddukz7URvvCtSzY3fpICbPDGrf8OOMyduqj03RnzhyR9PaX1wOej8/vtjzD8/pmzsWA+Z9CgDAQhAAAIQgAAEIAABCEAAAvUnMJSgdeqpp04vT/KXZbmX0JiIE1+IEta0l2bt7OZ2IfQjRvwXb39nwpj+jUrQiulDnqCTJmiFcPP5OMHBj8jxWY6LcXKJY9al5PslxNY0P8b4IEbQCmb1/Oebvfa1/SZO7Rbq+2dQtFrWdaHPY2zMG2cSoufPnx8kMqYtx5SQddNNN9lVV101LdSpzSJlY/1f/ykZCyAAAQhAAAIQgAAEIAABCEAghMBQglbIUr1B+YcGiQdp3/lRJMl6XXl/WV1M/0YlaMX0IU9oSBO0sjgkBQQXFeMEEyeAZC1DTBMgRsV40ECNHSNp5WN8ECNoRY3Hf/gHs498pNfUU04x+/CHO5+FthsyTrN4DroWfUHMnS9B+nWve13Pkt9BfVWU2CWXXNIjYvl98dsPLRvr/5BJjzIQgAAEIAABCEAAAhCAAAQgUH8CtRK0Yl9uyxAyQoWGrBf9mD6MUtBSDi0JME6ocv1KJiOfBOO6ClqxrCxt58Mf/tDsNa+ZuKClqKrTTjstVYyS6Ckh1G26kGa3v0xY5Y8++mjbZ599ppe1+gJpTNloxvWfk7EAAhCAAAQgAAEIQAACEIAABAII9AhasS+PMWJPqFjjypUdoZW3U11I5EuROkbBKNZPYurnM9KSMpfnzOVLctyjoo4iIouyBL+8MRpra16EVhEfZvWxCKtn0yp77DFbZ5NNpr8pEtU47DhzjSsvmKKnfvjDH3Z2LXVHaA4tlffHVFq/XLRgSNlY/+eNJ76HAAQgAAEIQAACEIAABCAAgWYQ6BG0/BdNP6G7H1Hhv9j6y5SSwkgIntiX1eCcRUcf3Wk+pn+jErRi+hAq+sVyc/X6/tVnvi9dmUkwHjRWYm1NKx/jgxhhKJaVqztN1NLOhzrKyKFV5FpM84Evgur7QUte07gp2f/s2bOnqx50fkxZV2GMr0LmI8pAAAIQgAAEIAABCEAAAhCAQH0I9Aha/rK0LBP8JWr+zmouGXsZCa7VdtrLql937C6Hef0blaA1CkaxIo/zpS9M6jO3M6Xv60kwHrWgFeODGJEkllVP3SlGS9QqY5fDvLGextsXO13Cfn8Xx5gILWeDL/j5gpjfVl7Z2LEe47/6TNP0FAIQgAAEIAABCEAAAhCAAASSBPpyaJ144omZSZ3Tdi3MKq88Ouedd57NnTs3k3rsy6oquuiii+zwww9PrTOZD0qFQvuX1ZfkS7m/i2IfTC9Hkr9sLLQPaUbFLqEbxDQZBZMVyTNuxqMWtGLGQYy/Y8ej75u/X7DATl66tN/0qZ0Ps5gM6t8w48wXr9La9nelTBtjSbHU1aF5QEK5DjfeYsrGzhEIWtzkIAABCEAAAhCAAAQgAAEItINAalJ4CRrXXHPNdA4dCVmvetWr7IADDkilohfUq666aloIk+hzyCGHDBSzVFHsy6prPLlDmvp31FFHTSetTnYypH9ZfdGyq/PPP9+OP/74TrWDloQNsiekD6MWtHxhJ225od/+OBmPQ9BSGyE+iPF37Hj0x8eqVavs5mOPtVdcdFGv+SedZHbCCZlI8voXYmNW5ar70ksv7QhQToTStXzggQfavHnzpk/LGudqe/HixZ15Q+Nr0aJFNn/+/Ollh74YHFo2do5A0GrHjQsrIQABCEAAAhCAAAQgAAEIBO9yCKp8ArxM5zNqc4nU8fGud5mddVYvlu99z+z1r28zqqFt17LGs5Jch66VCiAAAQhAAAIQgAAEIAABCECgKgQQtEryhJ9AOy/6qaQmqaZmBDIFT2+p6rRJy5ebDViuWzPTx9ZdLau9+OKL7YUvfGFmROnYOkNDEIAABCAAAQhAAAIQgAAEIDAyAghaJaBN5pxKy+VVQjNUUXMCAyP40kStnHxaNccxku4rx9jWW29tyt3FAQEIQAACEIAABCAAAQhAAALNJYCgVYJv/WTciFklAG1oFblLUhG1Gup5zIIABCAAAQhAAAIQgAAEIACBsgkgaJVNlPogUJTAddeZLVjQfzaRWkWJch4EIAABCEAAAhCAAAQgAAEINJQAglZDHYtZNSVw9tlmxx3X2/kTTzT79KdrahDdhgAEIAABCEAAAhCAAAQgAAEIlE8AQat8ptQIgeEI/N3fmX31q711fOc7ZoceOly9nA0BCEAAAhCAAAQgAAEIQAACEGgIAQSthjgSMxpGIC2f1u9+Z7bDDg0zFHMgAAEIQAACEIAABCAAAQhAAALxBKIErbSk1oMSXWvHsaOPPjq+VyWdkZuEu6R2yqxm0sycLVXpRyzbZL/HOQZKb4sk8bHupzwEIAABCEAAAhCAAAQgAAEItITASASt2267zY4//ni77LLL7NkJJrQuXWAY4aCoCrOq9CMWdVa/xzkGRtIWolbsUKA8BCAAAQhAAAIQgAAEIAABCLSAwNCCVhqjkbzYF3BGVfoR0vWq9LUq/Qhh5pepQr9H0odly8z23rsfxwSF4ljfUB4CEIAABCAAAQhAAAIQgAAEIFA2gUxB66KLLrILLrigE2V1zjnn2CGHHGJbbbXVdPsu8ir5Eu//v9/ZvEitZHuHHnqozZ49u68998GVV15pixcvtrPPPtuOPfZYW7RokR1wwAE9fPy+LF++3C699FI75phj7KCDDrIjjjjCDjvssFSesXUnbctbmrls2TI78cQTO2xPOOEEO/nkk1P7MYjZnXfeaZdffnnHHneorqOOOsp22mmn6c8GiSxFfKdIqPPPP3+6z2ltqvFB7E866STbc889TTZoiaDsl0/e//739/kwxM5BYy7Lftkh/ookdIfG+YEHHmjz5s3r88cNN9xgl1xyybTdaWWTbfljWmNUf7I7+vj6183e8Y7e0z72MbPPfja6Kk6AAAQgAAEIQAACEIAABCAAAQg0gUCqoCWxJSmySHCQAOCOMgWttPb08i+xKtme/l9CweGHH97HX+KKxBJ3+AJDsv8qkyxftO5YQcvvyxe+8IUeUcU3KkvQkhiz8847Z44/CWZOOClT0Mriro784Ac/6IhSoewvvPDCVB8uXbrU9t133041oXbGClrXXXedLViwIJPfrbfe2iMKDrL7jjvumBbA8sabGvTti5pAPvpRs1NO6T3lG98we8tboqqhMAQgAAEIQAACEIAABCAAAQhAoAkE+gQtRSctXLiwY5sEH0WwzJo1qxNR5ItcWYKWzotZeuWLC05gWr16tUnoSWtPkTJ77bVXp39ORPH7vGTJkukoH78fvnjl2+KXL1p3rKDl90W2im8Ms+OOO64j9vniyIoVK6Yj6CQGnnXWWR1GMYLWoPKKlNp+++17xoX+x/dTlrijaCZtDuDz1bnuc38M+H0vw840+w8++OBpcVaRe3Pnzu0Rz/w++H32rwcncvm+TI43d+0krylfdI2aRNLyad14o9nuu0dVQ2EIQAACEIAABCAAAQhAAAIQgEDdCfQJWr7Y40eqJKNlyhK0Tj311OkIpZD2/PK+kOTEhCyBIatuv3zRumMFrWQEUJ7wNGiQSci66aab7KqrrgoWHF19eUsjfbu0NNAtb8xi6QSqpD1ONAr9PC0yraideTZK0Jw/f35HVEw7/DHhC3YSIs8777zOUle3RNFvyy87jH/7+kSS+LrPufQfAhCAAAQgAAEIQAACEIAABEog0CdolRHRExNtNEx7WfYPEttCxZxR1p0m2MQwU9+SOZ2S/S2Dgd9PP6opS8DTkkNFzQ0ScLLszPp8WDvT6vVFKsdNwubrXve66eWOg8ZJ1tiIHcuFr19ErcLoOBECEIAABCAAAQhAAAIQgAAEmkEAQcvM0sSfKgta/hI2iUhazrfPPvsEJe337cqLXkqLgNP5sRFpIfWk9aUMO9PqVbTXaaedlpqMXzy1jNIl1o8RGscmaP3mN2YveUn/EGXnw2bMypO0QnkSDz54bQ8kUHu58Xq65gurkx57aX2pUv/yfFpWX4vUU+ScpD2h/EPL5fFK+74MO7J/rVj7TchYD7VzlH3uvdnH9b8I/zqeMy7+dWQziT7jj3zqsYxiy6sHRc7J73lviXG0EdunouVHacso6y5qrzsv9D43bDujPL8JNoyST43qrrWglbdzYqzAMErxIq/uvO/9MeVyS+mzrOV8TYjQKsPOQVyVF0wRYD/84Q97NiAIzUHW/063zvRHIaLfUPPEt79t9uY391bxoQ8pqdlQ1XJyywkcd5yZtxmHHXus2VQ+vj4yVXrQqvtDSVksi9RT5Jz+ya9fMAn1SRntj/olLLaP47Y9b9qK7X9efU35Hi7V8uQ4/XHuuWZHH10t+0N6E8sotvyo59JBYkiI/eMqEzM+ijAOtWOUdYf2Iatc6H3OnR/DdNi+hZ4fa0NovZQbO4E+QSs2p1VMlE+adbHt+eV9MSetbr9vWXmfFI3zIQkBZla0bl+88JOzq84QYal7/8gWQ/rfHfrLKqfT7Nmzp4vmtRvbz2FyaBWN0EpjEmtnKNcsHlnjMy+H1sgFLXn6hBPMPvOZ3uHxta+ZHXPM2CcSGmwAgdtuM0vbPfXWW8122qnfwCo9aNX9oWSSLMtoe5g6hjl3XJddbB9Dy4eWG9bOcbUzbD/HfT5cxk18cHvj8Ifuc8cfb6Zo5JBoy2oRio+eKsK0yDmxnMbRRmyfVL7u46OIzWWek+bXKjOt+7Njmb6reV19glZy10Ht1KYja9fBYQWtYXY5dEnI/YT1vkCVteucn/je3ynQ39Eur26/jgsvvNAOO+wwG7Q7Y56wkve9P878yCXXf19w8oW0svrpM3a7/SXHRdYuh0UFrRg7Y3Jz+fU6odPfxTFml8PQaK4Y/0bNKf5k7E68/nqzl70sqhoKQ8Auusjs8MO7IC68sPe/DzsMQWuUQ2SSD/dltD1MHcOcO0qf+HXH9jG0fGi5Ye0cVzvD9nPc58Nl3MQnL2jV3eex/Y8tLw8VOSd2JI2jjdg+jcv2Iv2qyzl1E4jq1t+6jIMJ9LNP0FIffBHE9Um5hS7TLxpTx6AIoKS44u9+l2ZjWnsSTU4++eS+9rL6p8/VR+08N3fu3M55voiQ7L++93c4dA2l9SWtbj+/k29TDCf/vBhmIW276LWQsuqH8+egflx00UV2uHvhTTjSiXru4xiBKekr15eQvjs7s/qd1g9fvEobj8ldKJN1++f4ZWOXuJZ2vaeJWnX85bE0IFRUiIAbR8qZpdxZyqXl5vy08ZT1QHrnnWaXX949152vpYv77Wd2wAFmU/Nzbh9XrDC78kqza67pXQZ5zjlmBx5oNm/e2ipiH0quu87sX/7FzN1jFO34qld1+5c8yrJH9cqexYu79ojzEUeYSSyM7X930lzbU+efQS8JMW27mkM5hfYltJzal//f8Y7uGJJ/Tjpp8JAZ5XjMqjurj6F2xtabd9HE+niYa0xtXXVV7zV01FHp0ZxZ/b7hBrMrruhGzLhDy+Zf/WqzPffsPSvJKqb9WC5qucjYX77c7BOf6F7f/piN4ezGftG5L4bLKPyiH0YuuKB73WreX7QofV5NazvpY42PSy5ZO8bS5v6YuSrtWan7AJx9Zbll+BqXU6s5OoXd5+5+6Wo49dTueE4u1y9rPMXOGcnyIf4Z1EbouHQ8ilx7vjfK4B96/RUZH1n34phxOWheD7mXFL3mh2Ub0rciTP3VArrm05YGa/miW41yxx3d58E8kTSkv2X5c5j7Vd59nu9TCaQKWirpixcSpA455JDgpONavnX++eebH93llvVl+cFvz4kjgwQCiR1XXXXVtOjl+ujErO6YXPvAL+Hj0ksvtWOmLoCkAOP3K6RulVe5xYsXd/IvScg64ogj7DWveU3U0j/Xbiwzv21FCS1atMjmz58/3bYvIsb0M68fyV0HJQoeddRR00nUnT1lCFpJxoPszOp3Vj9UXuNBIq0TasXswAMPtHn+i/KUQWljIll2YoJWcgJ2TkDUYtoPJaAXh7326pZ2ieD9BPHLluW/YOpcv56stt3Dx6C+6QF0q60G997vU+iDSvfmtjb6LNlC8qWlLHvUjnvRSbapF1/vx5vpl6uyHs6KtB3LKZR/aDl/iUKImJX1EFqW/9L6PaiPoXbG1jvoiogdX8NcY8kx6/dr6VKzfffNn3kGXYc6W1GifmSozyqm/Vguw4x9iRtOxHdzSSzn2PJFuWQ/jGfPj3l+kYjj52B0bSR9mdW2b4sfJZwsn1wGHzqnF3m59u+D7plq9WozL8WHSch0P9S4NvwNVUL7l5zH0sZT7JwRMj6S9720NmLHZdH7TtLXw/KP6XeR8ZF174mdR0KuibQfrmLmwrLZhtznijL187muWmU2a9ba3vvXny8cl/XMlCcB0XQAACAASURBVFVP0et4GB/l30kpMUUgU9CqAiEnEPjLuqrQL/oAgcoRuPtus+226+8WolblXFXJDp144lpRxT08+A8NaaJC2k3ffwjxhSv9Or1gQdf0EIHC9Sf5cqxoqe23768n5MFKZ/kCh/+S5T+o+EJZWfb47eol5fTTu78oyp73vGftS7D6GBJtlfUQncahSNuxnEL5h5Tz2w4ZK+6CGuV4TNad18cQO9N8mFdv1uRRxMfDXGMaw3oJdrn1/Otn0EYSrv/+dTzoesgSrUPbL8JlmLGfjMqSyBHLOba8P9ZCuWSNozL8kjW3pf0okuxHqC0+52H8FfJ85EeLuHtaUih3tvn8nOg2TP/SxtMwc1GRa80xih2XRa69tHE5LP/YfueJIml9zLvvhjxrFBW0hrnmh2Vb9D4X8hDsPzMmd9vO+rE1z3fD9HeY63gYH4WwokyHwMQFLT+qxc/B5C83GxRNhR8hAIEpAgrNV3i/f+hl+bTTQASBbAKDhKs0oWuQgOA/MCxZEr7UZJB/1L9f/9ps5Uoz5YcLjWZKe3jxozWSLzOuvP9rdVn2+O0mowuSyfjLFrSKtD0Mp0H9z3ug9KMyYsSsEIFvmPGYFTmS1cc8O9MYDWN7ER/711zsNZYcw8mIlTyhwF8ukhQ6/BeHrGsxtP0iXIYZ+1kbaDjWIZyb5JcsX4a8vKexLHtOzxunrp9u+b17sU5GajjBQku/Fi7sLidXWR1lj6dh5qJB956say2NUcg4LnLtZY2LYfgPcz2Fjo8yxmXINZF23widC0fBtsh9LpSp+uv8nlzWm/X5KAWtMq/j2Psl7y9BBCYuaGm518EanBmHlvJp+eIsP9wwyDQKQaCFBD71KbNPfrLXcP1i+u53txAGJgcRGLS0MG0p4iBBy39RVTmXJ+olL+lfspjXOQk96pufXyd5zjDiyaD2Xb1l2VPWg5bf57IeJvPqCeGUV0eon/y2kstg8sZLWh9G4b+QPhbhEVJvzEtP3ljR98NeYyFtpPW5SH6+SVxDRcd+8rwYzm3wS5nj2B8XZfkrWY+bR5yA7ece8vNluR+A/Lw/Zfcvq76s+bLM6yZmHBdpN8t/w/Av+3pK62PefB8yLmOuiaqwzbM79Me5LNvTIudjn0nz7lFFbAjxZ5k+ynv24fsOgYkLWuqEdjq89tprp3Nu6TMtM9xvv/06OakQsxitEIggkPbAc/XV3aTcHBBIEvCX1Q2ik1xKlHXDzspZI3Hr/e8Pi9pKLunQC8Luu5vtuGNvbq1QoSStXMhDicqUYU+Rh5uyzhm2nhBORR4KQ3ySF/GS97A6Cv8leYRGkuQxCqk35qUnj00Z11heG2X2d9hxHLqxRdkCRCzn2PJFuEzaL6Nqv+hclfdU4PtES/Jd/iwtQXRL4JVHy+V9zFoqW0b/Bo3P0Lko77pNG1OTHJfD8C+732k+jJ3b/TryIpby6g6d17LG3jBsQ/uWN0dl9S1t9UDsqoEiYz3PrrKv47wxkDc/8X2HQCUELXwBAQiUTCDtoYdJs2TIDaguudwtzyT/gXnQQ4pbkvCrX5n9x3/0JgoOSRCclbuqc9cK3N0vtFyezfp+WHvyHuiK9DX0nFG0nWQ2TF/8czU2tNOk290wJB+T68sox2NsH4vwGJXtWddMGddY3stC1rVVlwitkHtm3vUVyzm2fF77ed/7PhqXX0YlaJXhr7S++S/Wbmmwm5ucv/wlw34S6xj+Wddq1nUWMmfktR86V01yXA7Dv+x+FxG0QsZlzDVRxKcholEZYzt0PIU8d6mM/4OiLyCn7X5YhEtof/PqDnkmKnq/DGXV8nIIWi0fAJjfYAKIWg12bkmmJZdk5VWbtZQi74EtudNQXvmsh4esekIfSrLyemTtmpPFI9aeQflEkr8gp0UuJXf5icm7VaTtWE6h/EPLuVw04h+a+yrmgTPWf2l1D+pjqJ2x9WaNxyI+LuMaK/qAPmwOrdCohCJcyhj7IVxi5jLVF1s+ROhNjqdh/ZLMh+bPU2kvoGW8BJbtr6xrzI8MURn3w0wyn1Yyr17Z/YudM/zyg/yTl0Mrdr4ocu0Nev4oyj+23zH3kUHXWKzfJyVoqd0y2Ybe+/KeNd33/vORv4tq2m7ZftvDPDOl2RDrz7xxlPd9KB/KTRNA0GIwQKCpBB56yGyLLfqtyxMTmsoDu/oJuJtqMulmsmTaL/dpN2T/wcjfoTD5UHLWWYO94f+q6gQN7SClF65hksInd5FT/hPlZ8x6kSvLniI7Pvlt+1Ftekn80pd6o94GLb0s0nYsp9CH2NByGh1uDGhsnn9+77bdaaNnlOMx6+Ezq4+hdsbWm3XVFPFxGddYiHCT1ufQ/mYt3QoVtELbUR9dnWWMfd/mWM6x5fNejPK+9/saymvQ7pP+Loef/ezaeSp2l8MiPpaYlDenx/Dw2fi5JvW5syf5g0RyR7ayx1PsnOGXH2aXw9hxGTqW/Gtv0FNBUf6x/S4yPtLOifX7JAWtomyHvc+FPpMn02JkRW6X9cxUhj/zxlEou1BGlGPJIWMAAo0m8M//3E3M7R/HHGP2ta812myMCyAwaFvk5On+A48TqtJuyIoicMvFsroQkhdp0FJI/1c65S2ZOzd8GaL6lPxF3e9ncjlkWfYMalcvYWki3SAGWedkPURl2ZxVTyyn0Iez0HJqP2ub7JgH/7L8l8U1q4+hdsbWO+iyjvVxGddYUUErb3zp++S1WOQFoch1l9e32H7Fco4tX5RL1lgaND/m+SU5n7g2QpaZq2xRW2Lm9GRUckjkmPqWjJBz957kjmXuc59vTP+KMgiZi0L9k9aH2HFZ9NrLGpdF+cf2u8j4iL3vpl1HMfe1omOkbLah97kiTP2++tHQ+jxLHC/rmakMfxbxUd45AY/1bS5ChFabvT9C29fxLsxncyKCYsqOsMtRVcf0OaZsVCdCC3/+82Yf+1hv6VNPtXM33dSOPvro0Foo1zQC/q9ZaQ/hvr3+w6RbUpF189UD/r/+q9k116z9dV6iqv4OPNBs3rwwkno4UWSOE3vU7hvfaLbNNmuT77qXkdAHK9eyHv6vuGLtDooSyRYtSk9YX5Y9alsPZosXd7m4HSAPOyz7RS6Nwate1e1nrM2xbau/oZxC+xJazvkpmT9j0NgZ5Xgc9KCZ1sdQO2PrzbtyYn087DXm96fIw7jG1/XXm+lHFnfomn75y/t3Rc2rf9D3sVyGHftJP8Vw1rkx5YfhkjWehvGLfvzQC6z+1byqvz33zBu53e+HsSV0rtK9TPcVt3tuzG6qLlI5GdHsR2oqQivtCO3fMAxC5iKJaxdcsNY/afe9rD7EjEvHoMi1lzVaivKP6XeR8THIZ6F+z7I59F4y7FxchG1o34owTfJwbeWtJijjmakMfxa5jvPOCZtFW1sKQau1rh+t4TEiTkzZ0fY6vPaYPseUDe9BZEl/opw69S/M7EcsP4wESXEIQKAwAR7YCqPjRAhUkgDXdCXdQqfGSIBrYIywaQoC6QQQtBgZIyFQCRFnJJZ1K42xL6bsCLvc++unawhBa6TIqRwCEJgi4Ef5xexeCEAIQKC6BHiZr65v6NnoCXBfGz1jWoBAAIEeQeu4446zs88+277whS/Yhz70oenT3ecHHXSQ/cALpz311FPt+OOPt2OPPdbOmkrye+edd9rll19ux3gh5CeccIIdddRRttNOO03XmXzJv+iii+yCCy6wyy67rFPfokWL7AAtq5g6Ysu786688kpbvHhxx660en1GIWX9fixbtsxOPPHETp9l40knnTQQeUj9Mf0uysS1cdttt9nOO+/c+d8LL7zQDtPSl6lD/jj88MM7/3frrbdO+66of1294nXyySebxtJ5551nc+fOHSgOxTBLgy8bzz///E6bOtLGoj73WS5fvtwuvfTS6TGcZJMs7y+pHIV9gwSxtO8GjlEvV886HrC8ZaEBcwlF6kYgJWqvbibQXwhAAAIQgAAEIAABCDSOAEEHwS7tEbQkzBysdbSdDV+e7fy7evVqmz179nSFetmXCOG/1EvkkkDhCyRpPZAAtOfUWnr/pVvnqu3ksWTJkmlRK7a86vJFGb/uNPEptGxWP5IiYNKW0Ppj+l2ESbJf8rfYJ8XKtM+L+teNpTSxxx9H/riL4ZA12rOYq7wbs+7cPJbJMZMmJI3KvmEELf/a0hiVAK0r2xezktyDZw8K1psAgla9/UfvIQABCEAAAhCAAASaSQBBK9ivPYKWL1jccccdNm/ePLvhhhtsr732mq7QiVKK1Nl+++07n7sIHhfJtXTpUtt33307361YscK22mqrzn/7kVz+S7rEAr1oz5o1q0eEGqa8328nXijaZ+HChZ2++GJZTNlkv11UloQ/9T/tiKk/pmwsw7S++aKPEyt9n/nRSUX9K0HLRfOpD76wqf9PE2xiOKTZ5Y9PN75UTqKOi9ZyYzzZB388OpFKZfxxnezzKO0bRtDyhTg3RiuzBDJ4mqIgBCAAAQhAAAIQgAAEIAABCECgl0BfDi0XmeNEoGSUixM4nDiUjOxx1UsUuemmm+yqq66aFhD0nYvW8V+qfWEhS+CILe8LDP5yKleP/6IfU9bvh78Ub9DAiqk/pmwsk7Q++iKmE2yuu+46W7BgQad4lo0x/tWYccsXfVHI9SdNYInhkGbXueeeO71k0LfBt/ecc86Z3uUvy69+eT8Kzy8/avuGEbTS/IegxW0AAhCAAAQgAAEIQAACEIAABOpOoE/QckKAE3z8vFp+viwXueKLAoKhyJpLLrmkR8TyIaUJWsn8PXl5gWLLZzkprS8xZUPzDvn2xNQfUzaESVZ9ydxpTkxKEyuL+DfN//5nef7O45D2vRNm9V0WG9++YUSjUds3TN/SxiiCVt2nbfoPAQhAAAIQgAAEIAABCEAAAn2Clr/Ua9WqVdP5sxRF5ZYYammaW0boLx/zl/RJLDj66KNtn332mS7riwtlvqQPK4gUFZyaImglc6c5Hslk6EX9619mydxV+m5Y/6VdxpMaX6Owr0xbsngzFUIAAhCAAAQgAAEIQAACEIAABOpEoE/Q8pPAu6VULpeVi+Txl1hJ9HK5o9z3ApCWPH5Sglae8BQTsRJT1g2EmHPKKhtTj58zS7nFXJ4x34eypah/JXpeccUVnTxpOvwxEyJo5fkv7YIbZ4TWqO1D0KrTlEpfIQABCEAAAhCAAAQgAAEIQGAcBPoELTXqJ8LW/7tInWQ+rZCd35K7JI5ryaGfgykpzCTBxpSNEYpcOzH1x5SNFToGDShfrFI5PyH/IGEu1L9+kvZk5FdeDq08/6XZNc4cWhrTo7Qvy8++EBkqFmcJiOOYbGgDAhCAAAQgAAEIQAACEIAABCBQFoFUQctfgqaG3LLC5I6HyeVVvijikn/7wkLoS3feErSQfFF+X12er6wE3zFliwhaMfXHlC1T0PKXE8pPaUvnhvWvL9b5UVppdsRwSLsYfF+PY5dD9WFU9vkCsxMDJST6OzaGXluDBK0iY7usiYh6IAABCEAAAhCAAAQgAAEIQAACMQRSBa1k5IeLkElG4yQjZ5KiiOuI8mlJJNPhzokVY2LLq61kpJnfn/POO8/mzp07zSq0bNGX/tD6Y/pdhEnW4Mjzrc4b1r9+FFPWjoG+WBnDLM2uZEShX2ZQlJg/Xt05IdGIo7IvhHuMoJUUmZ3gW3Rsx0w4lIUABCAAAQhAAAIQgAAEIAABCJRBIFXQUsUuB1FypzsXpZO2A54TPRYvXmxnn312Z9naokWLbP78+dPJ5UNensuI0HJwJAZcddVV07suqv1DDjmkR8yKKTvMS/84+1Kkn05ASltu6DMaxr9+FJM2Gpg3b15qUvgYnwy6EJK7MkqYOuqoo2ynnXbqOc3npeixiy++2I455hjTOD/iiCPssMMOyyzvi3Cjsk9jx3F3fXrNa14zfV3FCFoSrM8///zpnGZOXCwyZsqYhKgDAhCAAAQgAAEIQAACEIAABCAQSyBT0IqtiPIQKEqgCkJKFfpQlB/nQQACEIAABCAAAQhAAAIQgAAE2kYAQattHq+Yvf7y1kGRYaPuNoLWqAlTPwQgAAEIQAACEIAABCAAAQhAoDwCCFrlsaSmSALJHFfJvFaR1Q1VHEFrKHycDAEIQAACEIAABCAAAQhAAAIQGCsBBK2x4qYxn0Da7n2TIoSgNSnytAsBCECghQRuvtns9783u+MOs/vu0445a//+8AezBx80W7WqXDDbbWf23Od2/+bMMdtmG7NttzV7/vPNnnrKbJ11zO65x+zOO83uvbfbL/2rPg57zJ5tttVW3T+1p79588x23NFst926/63jmmvMbrzR7Ne/Nrv9drPf/tbsd7+Lb/1FLzJzf7vsYrb33maveEV8PXlniNGFF5pdfbXZ1OZHmadsv73ZvvuaHXCA2THH5NVc/veXXGK2aFF2vV/6ktn7319+uxpX7vi3fzM78MDy2vjFL8xe+tL++j7wAbMvfjG+HY23884zu/xys1/+Mvv8d7zD7E1vMnv1q+PaUL1XXml2/fXdMZN36JqdP787bsRtr73yzuB7CEAAAq0jgKDVOpdjMAQgAAEIQAACIyGwYkVXjHFClQQhJ1Y5oUqflXlssYWZ/iRSSTDSDs5OONILsTZBefzxbr8kot19d/dP/SpbsPJFMolUEpX22KMrnvnHddeZLVtmJmFPwpX6deut8VQkiO2wg9kLX2j2kpd0hav99ouvJ+aMf/5nsx/+0Ozaa7vi26Djz//c7L/+V7ODDhqNoBbSbwmU73ynmcSktOO448zOPDOkpmJlfEFLIu2sWcXqGXSW34Zf7tlni7el8fnNb5r96EdmN92UXo/Gn4SmN7+5mH+dwCVhbsmS/L76ApfENIldHBCAAARaTgBBq+UDAPMhAAEIQAACEAggMImoKkVQuYgqF+EkcUgRThJy/uzPzGbO7IpDt93WK1i5KKu77gowLqeIBDO1r/440Urt6y9NsHLV6UVdf7/5TVe40p+EtdhD0U36kzinPwlXsdExsW268hKEFIX14x93haxBhwQORdP8xV+Yve1tRVss77x3vcvsrLPS6/vLvzT72tfWRseV1+ramn76UzOJeu4YRmDK698oRC3XpgTYb3+7KwpqDKcdElTF9MgjiwtNV1zRFbZ+9rNwgUtRWy6CC4Erb5TwPQQg0EACCFoNdComQQACEIAABCAQSECRUxJZJFwocslFVelzRTFp+d+4o6oUcSThxh0ShSRYqY8u+ktClSLCRiFYSTCTgOQirBT1Nej41a+6wpUiWdwywbzopbT6FIHiIrskEGg5osShDTYIdGZJxbQ8T5E5EmSyonNcU698ZTcqTFFYL3tZSR0Yspovf9lMy+6yjsWLzd74xiEbCTj9nHO60WHuGKWgpTYkJl1wQX/HymxXotN3vtNdmph1SOSVuPX2t/dexwHIeoqoLS1NlKAWGsElgevlL+9GjlVlPMbaTXkIQAACEQQQtCJgURQCEIAABCAAgRoRcJFB/jI7iVS+WFV2rqrQqCofo4tikljl+ioRrUzBSv1Ky2Gll+88wcr1VWKVXq6dcKVolUG5hrKGivqhaCYJdzvv3BWutDRP0WiTODROvve9rnggIWvQIZFPUUfKhfWWt0yit9ltSgCRAJh1nHSS2QknjK/PH/2o2SmnrG2vTGEpy4qPf9zsc5/r/1a+LXs5qpafSvz8xjeymSpq6rWvNdPSzuTS21hPKP+W/kIFLl3zErgWLEDgimVNeQhAoDYEELRq4yo6CgEIQAACEIBAh8AkoqqU2Nxf/qf/dsvvFM2UjKryXaUlRG5JoCKqXML1sgQrlz8rKVhJfNHyvM03jxs4igRzwpX6LeFKn61cGVeP+uUirhRxpiWSEq6GfbGP60V66Ysv7i4hUxRWXv6uhQu7/X7DG8x2372M1suv42/+pivKpR1vfavZP/1T+W3m1egvA/zIR8w+//m8M8r5PhkZ5mrVEstRJeSXsKU/RW9lHRKW/uqvusn3N954eFu1iYIEWCWZzxNi1ZovcGnJrpYqckAAAhCoOQEErZo7kO5DAAIQgAAEGkWgSlFVegFUnihFEA1KZp0UrBRl5XYvLGO5ohOskknXFd2kCIyiibYlqLnk5k5w066CimKLOZRjyy1RlHCl5YJ6WZbIV5VDyyIl+PzkJ/nLt8RVuyJq2dihh1bFgvR+JKOg/FJaDqnd/iaVW8kXtEYpJqWRkdiz//7933zsY2af/exofap8WxprWQKjWlfftEz1gx8sry+y2eXgytoEwG/NCVxaoqjIvlHsBFqeddQEAQhAIJUAghYDAwIQgAAEIACB0RN46KHenfbc7n/6V5E/iroqQ/zxLcmLqpJYtcsu+bYrWsnPYeUSrrudAvNrGFxCgpUTq1zSdycQSYxQ4vdhjkcf7S6nU14rF3GlnQWL8NYSRS0X9IWrEIbD9L/oudqlTku0JNplJfN2deuFXiKDorCqao/P4etfN3vHO7LJKMeTcjhN8vAFLflgEoJJWrL4I47oJnkfx6FosUsvHbyhgMbeIYeYvfvd5fZI4q0ityS4hwhcal0irtvYYBL+KpcAtUEAAi0ggKDVAidjIgQgAAEIQGCkBPyoKl/skUjlxKpx5aoKjarygWjZmYQel8OqbMHK7VDodglU0nWXQ0qCVRnLj5w9l1/eFa6U6F45ryRcFUkcr+WBEvy0bFERauqnosGqfOjF/bLLzBSpol0JBx2yTy/sEhPGkSC9LG7Kt6aoniz7xrm0b5BNq1ebSVB2xzjyZ2X1Z5Q7IMb49YwzuuLWoOWByrclcWsUSyM1z6ltCfQxApeSy+s60bJbDghAAAIVI4CgVTGH0B0IQAACEIBAZQhMOqpKeaokBvlL7SSwxETQPPNM9wXOF6y0JNBFV8Uur0tzjvqYTLquCCtFMSnaYd11y3epIo+WLevmf3LClZYLxh5aXifhykVcSbiq0+5oyg3lXtLz7JdYoGV4hx/eze1Vt+Ntb8tOQK7Isu9+tzoWSVhVtE8VBC31oSqiluOhpaASXxU5mXXIp/rT7o2jOJzApRxcmktCIjblU80PyitXdpL9UdhInRCAQOMJIGg13sUYCAEIQAACEEghUJWoKpfIXKKKci/FJjB//HEzRa1I1JGg4fJX6eXMLWscdgA4scoX1pxgNeplOVo2pJdNRVxp2ZwirvKWz6XZKyHQRVyJs6Kt6hhxoZdwCQHiomVsgw4tj9SOhBKylIy7rsfJJ5udeGJ27yXoKcl3lY4vf9nsAx9Y26NJRmi5Xiiy7Utf6qf0859PLs+Y5i+x0o6JS5dme/BNb+pGEo4ymlDCv3bKVD9CBS5FbrkcXAhcVboC6QsEWkMAQas1rsZQCEAAAhBoBQEt9bn55q7w4S+dG1euqjKiqnxHKf+TBCuJOG5JoNslUP/G7ryXNgiSgpXEKkXwuAircQwcLZeTnRKuXIL2vN330vqlpYwSrpSQ3SWNP+CAcVgwujaUh0gRaXrh1hgYdCjRtnJhKQqrCrspDkNFu+YtWpRdg8QZ7ZhXxeO97zU7/fRqCVrqzWmnmb3vff3EvvWt0UVChfpH89lZZ3XzbWkuyDq0a6WErVGLtJqTFGkXI3ApcktRqZpz6j7vhPqNchCAwEQJIGhNFD+NQwACEIAABCIIKKpKQpVe6p1YpTxVvlg1jlxVw0ZV+SZLgHNL5+68sxth5QtxZQtWyl+13XZrl9mNe3mdbNXLqkRHF3F1000Rg2CqqLNBwpUirhSNdOCB8fVU8QzlwFIUlqKxBkWtqO97792NNNNSqNe8porWxPdJ18E735md5+i448zOPDO+3nGe4S/xU3TZpz89ztYHt/Wv/9qN2ksen/yk2Sc+UY1+StRW4n/lulJOvKxDGwMoemscEXpO4HJLFENy8zmBSyLzOPpYDe/RCwhAYIwEELTGCJumIAABCEAAAqkEJhVVtcUW3RxVLqrKCVUSfWJzVWW5Vnm4fvnLrnjjBCuXw8oJccMOC4k7c+d281gpKmeSgpWzReKjIopcxJWWQw56Mc1i4JLcyx+KGJNwpZfDYXc+HJZ5mec/8YSZduWTkLV4cX7Nf/3X3eiPt7zFbNas/PJ1KvGud3WjdNIOiXZf+1o98n/5glYVop+SPFes6M59yUPRT8rLVqVDArh2ZZS4pfkk7dD8oPGhfFuKkBrHoX4pgkvznIT6UIHL5eBC4BqHl2gDAo0ngKDVeBdjIAQgAAEITJSAfmlXfqdxR1UlxSoJIxKqtJROET0Ssco49GIooUaCTVKwUqTVgw8O34ovWMkG/WlZoJLDK4n5JA/51heu3NLIWLv1cu2WCzrhSvmfJNQ18VCuHi2t0m59g5ZXyXbl6HG5sJr6EpzMOZX0uYS+UeZPKnuM+YKWIhC1U2YVj6oli89jpKhFCYQSkrI2QdAOnsptJcF3nDuT6jrWda35UP8dKnBpDpdA3ZQI0zwf8j0EIFAqAQStUnFSGQQgAAEItIaAcjvpRU1LAF0icpeEXMvktBQwZNeoGGCzZ5uNI6rK75MTrNJyWMneWOEmzV4nWOlfRVj5OawmLVi5/iq/jRKRy+cSKV3EWeySyDlzuqKii7jSy6ciKuq4617M2NX1cOGF3VxY/+t/DT5T48Dl4TnmmNHsEhnT91GWlQAg8SHrOOkksxNOGGUPyq9bIq/GtzuqkBB+kJV1E7WcLRo73/lON7ox69CSXAlFWpqo5cnjPBS15SK4QgUuRZ9KwEbgGqenaAsCtSaAoFVr99F5CEAAAhAYCQEXVaVfmN3yOAk7bomcRJwyhBy/84qgGldUld+uhBpFWEmY8xPJu10Cy7DTCVUuSkwRVkpcrkikcUYQhAwWCS8SrpTjSknZ3e6J8n3soZdJvdjrRdIJV+N+qYztc5nllatIUVjajVDLTgcdNPNP3QAAIABJREFUCxZ0c2Ept1Fbdkv7m78x+9730qlUcelb6NhIJrOvuqAlu5SzTJsPJA8J13W4ZrVLosQtRW9lHfpxQJsmKAfbJCI/f/Wr7nygCC7NB3kbPMiOV76yK25L6GpKjrzQ64hyEIBAEAEErSBMFIIABCAAgUYQmGRUlZ+nSsvLXCSShJ1RLsdxgpWfw8pPul5GEnlFVLmdAt2SQNmlpY27717NoaO8TT/6UVe4Ul4axydkmUzSIuW10nJBJ1zpxbGqdo/SGxprisK6+upuUvdBh8aMlhFKvFIUVpuOj37U7JRT0i3WC/wXvzj5pbTD+OPkk82UCN4ddRC01NfPf97sYx/rt7xuyz0vvrgrlErgyjp07Unc+vCHJxcBKYFLecHcEsVQgUs5uCRwjXqXx2GuAc6FAATGRgBBa2yoaQgCEIAABEZKQJE0iqyaRFSVL1a5xOR6YZegM+pfwpW3SqJMWg4rRRWVKVhJhJN9Wh4nwWrnnesh3GhpjiICND70pxenkJen5ICVPxVx5RLmS7iqypLIkV5cAyr//ve7wqCisPKS3kusURSWXkTHlbh6UlzS2tWudVr6lXVo6djb316lHhfri7+ET2KlEtnX5dB4fsMb+nv7uc+ZSYis2/HNb5rJpkHLfCUOSdz64Acna53uY1qiqLlEyxWzcoT5vdScgsA1Wb/ROgQmTABBa8IOoHkIQAACEMgh8Pjj3Rdll3DcRRe5PFVaIlYkqmZQsy5X1aSiqvy+yW63JFAijKJg/F0CyxCsFF3kosZcwnWXPH6U0WNlD37tkifhShFXEji1hDLkpSjZDwl1EuwkXMl+LYtsowCT5h9x1ZIyRWEpumLQoXH1ileYLVxo9ra3le3t+tSn/EESC5QAP+34yEe60UFNOXxBq45CUDIHmPNL3cS55HjSkspLL+0u+8s6tFPiIYeYHXvs5Eejdop1SxR1DYXM5Yo8czm4iOCavA/pAQTGQABBawyQaQICEIAABDIIZEVVObFK/5aRw8lvXsKNEnNPMqrK749EF/0yrX8lWLkE8y6H1SOPDD98nGAlscpf6qiII+0UWLdDO31JuNILj5YKur9YO9wyQQlXYqGlg23J3xTDSgKWS+6spPiDDkV7KApLL8Vtj14TJwl53/hGOjFFAn33uzGeqEdZX9BSZJDGQh2PuiaLD2F92mldcWvJkuzSitqS76oSNajoWuUKc0sUYwQuzet1HYch/qQMBFpMAEGrxc7HdAhAAAIjIzCJqKpNN10rVDmxyi3/k5Aj8WISeY0k2vk5miRYObFKSwLLEqzcckA/h5Wii5R4va7Hz37WFa4k+Em0kugnlrGHln+6iCsnXL361bG1tKe8hEKJWIoo0nLCQYei2RS9pp36jjyyPYzyLE3mkUqWF9emjkFfCNJcp7mprkeTRS3nk3/4h65QlBVBqHKLFnUFoSpd47q3Klef+4FD94i8w0VwSXR//evzSvM9BCBQAwIIWjVwEl2EAAQgUCkCeojUg6Nb/qYXFu0AOM6oKkVY6SXJLY8bR66qLCfoV2OJLBJbkssiQ35BDnGuIogUWeZ2CXQ5rLRzXh124MqzUcmBr7++y1E8xTIvEiitTu2mKOFKTCS0KOJKW9avu25eD/j+29/uRmvo5VC7Ow46tIRQkVh6wZ2ESFwFb0noSEt2ntzhL9nXL33J7P3vr4IF5fVBLDQna5fWGTPMdD274/TTu/OWrsuq7WgaSiAryk4/SIw6R2JoH8sot3q1mSK3tMxv6dLsGo84wuyNb6yeIKRnE7erqpYohghc2l3V5eBC4CpjFFEHBMZOAEFr7MhpEAIQgEBFCWjXN5erKRlFpDxVo8hVVdWoKt9FilZxgpW4ODbKZVWGYCUGTqzyRTq3S2ATBCvHUywlXLmIK71w5CUST7tc9IKsqCtFn0nsk6gigWXWrIpeXBXslpIua8mRcmHpb9AhwViRDYrCOvTQChoz5i65qJ0PfKC7I6EOidnvfGd2XrHjjjM788wxd3RMzWVFMaU1X5cdD5N9/9SnzD75yX6LJKC85jW9n2eJnWNyRynNaDxrkwLZJ3Eo63jrW83e9KZ+BqV0YshKZIPmOCWZjxG4tFRaSxQl2nFAAAKVJ4CgVXkX0UEIQAACJRCYdFSVfr1PJh2fZFSVj9QXrJJJ18sQrJRgXksg/eWPbgmcIogUbdW0Qy8SeomQcKWIK3FU1FVsPjSNG7dUUOKVllBKWKnzEqYyfe12ZAsVCbTjmZa6KQdNXvSCkkNrWY5eVpskqg7LPyneiP273mV21lnpNYujdvlr4nXuLD766K74kXecdJLZCSfklaru94pifPOb+/v31a+avfe93c/d+NBulueeW11bYnqme+Q//mNX3BoUOauk+YreCs1DKFZaUj6uyD0ncLkcXHmRqGKkCC4ErpjRQlkIjJ0AgtbYkdMgBCAAgRIJTDKqavPNuyKV+3PL4VzETIlmDlWVRBV/SaDbJVHLRcoSrBwDP+m62yGvyS+yilLzhSuX50rLT2MOLVWScKU8Z75w1WR2MXzSykoY+Mxnut+ccorZhz/cX0o5yBSh8JOfDM6PozO1fFU7EkqAYelNund85iH+W7y4HVEeEkoVqZN3hAqvefVM8ntF+rz0pf09ULSelpP6RxPsTVqqOeVb3+puEpElCGm5t6I53/KW7nK+tOOMM8ze857uN9/73mTmHEVba37UMmv5NUTg0g6K+pPYT7TqJK9E2obANAEELQYDBCAAgaoSUESLolsmlavKj6pyOVAkNlQtOkb5WvQg6uewklgl4Urshj0UYeWiy/wcVi7JvESsph/KraJlaY61Iv7EVoxjj733Xht1pYgrvRzUcafFWLvLLC/BSbvHpb08f/3rZlde2RUa88b/a1/bXaqpKCzEw8EectFwIX6seyRSiI3JMnnLDrW0uEn51vLsFZ8mRWmljYlrrjG74AKzK67I/nFIQrnyGErw9P2f5Kdca+9+d5GRV945+oHG/QAQI3ApgkvzKAJXeb6gJghEEEDQioBFUQhAAAKlEHjmme6vgRJg/FxVylElIWaUuarqElXlg1auH5co3M9hJVZ5L+whDksTrBQtpD8tCayagBdiU9EyGpv65V0vnxIJJVxpnN51V3yNepFRlJqWq2l5qYSrJr3QxhMp54ysF2ktjRmUyFmtS0zUkk29YP7VX5XTn7bUEiJg6KX9n/6pLUR67RzE533vM/vKV5rHJWRMNDFKK82Tum985zvdpYlZh+Yfiehvf3s3Gjd5/P3fm2l30Koc2uxG0WMuB1fIDrsSt1wE1+GHx1mi8TSpaLW4nlIaApUigKBVKXfQGQhAoPYE8qKqlEModjlWHhRFD7kdptzSN4kwVY6q8m3yBSs/Gk2/lhYRUpK8tJwtLem6xBYJVk3apSpvrPjf61d1CVd6SHdLBYsIhBKrJP5pmYkirfTSkrXMJKZ/lO0lEBMh5J/513/dzWmj3DZtHevDjqUQ4eLnP+/m2mnrMSiPVpNFHd1D/F0dk/5vepRW2njXXKXdPhW9FXtUmZcvcOm5JWQnXs0J+nvlK82OPDKbhj+/V03Yi/Uh5SEwZgIIWmMGTnMQgEBNCUwqqkpijBKKO9HKCVVa5laXbdAVjZYWYaWHw7IEK4l3yaTzbRes3KWmZSFOuHJ+KJI7TDzdnxOulHOJY/QEYnI36eVJUViKhFAkFsdwBELELLWg3TvbLORm5dG67LLmRgMqGu9v/zZ/fDVZ0Muz/uKLu+KW8snFHHVgpmh6RVS5HFzDCFzJOV4/REjk4oAABHIJIGjlIqIABCDQeALa+cblqtKSNi1lc396YBl3VJVy2SjqZVRL3dwv6WU9MCpJrOOXzPdVhmDlcnlJsJKQpz8x0pIF7Y4kwY+ju3OdfjVWEnwXcRWS5DbJTlwllrqlgoq4Ct21Cj+UTyAtX1ZWK488YjZzZvl9aGuNMUKiGJU1p9aVd5r411QmEjEkHIccVY46Cul/WWUkACpHVTL/X1b9dRs7Dz3UFe5iBC7dX/UjRNYuoXVjUNZYoR4IRBBA0IqARVEIQKCGBPxcVVrClhSryhBcfCybbmpW1aiq5JKQ0IgCJ1i5XEri6HYKLJIUPDmMksnnnWClaCA97CnvF8daAhrT+tNW6i4ZfkhujyTD7bdfm5xdyf7F+tWvhnSVCIRGB7k+Z+12WCWb6tKXIks82/7ymRyvTeYRe202mUXMNa0fXXSvCT3qzO3RR7t5xbTLrO7ZIRFcaVzIqxU6WijXUgIIWi11PGaXS+BTn/pUuRXWvLa//Ld/s32uu84+9clPjsySWatX25YPPGD6d7PVq22Txx6zmY8+2vl348cft43++MfOf5d5PLbJJvb4xht3/h6bOdMe3WSTzr8Pb7aZrZ41y1bOmWOPVjA64qAf/MD+y3/8Rx+KSxYtspt3282ed/fdHZazV6+2WatW2aaPPmozH3mkw3NTRXwMeYib/h7ZdFN7dNNNbdWsWbZ69mx7cPPN7b5tt7UnZ8wYsoVmnj53+XLb9r77bM6KFbbFgw92/uZqmWbk8fCsWR3mD22xha187nNt5dy59tsXvtDWrLdeZE0UHyeBTxScP0c5747T/km3Jf5/2nDDzt8fN9rInthgg86/7u/xqfuB5jXdAzT/t/3w7zWXHXSQ/UdJOcWuvvpqO/3Ln7Pd9tzHbr7h/1Tn3x9fb48svsg2/clPc13/0BsOts2/e2m1+j8BniuP/lubc17kxgnPPtsMbi/e3e455TP2vDvvsz9d+xPb8Lbbc8eNK7DyHW+zOef+YzM47LlPsN0UhEAIAQStEEqUgUAOgcWLF9uaNWts3XXXtXVif7VrEN2XfPe79mf6NWrq+NEpp9iqF7ygx8LNN9/cHlJY9oBj89/9zjZZscI2evBB2/Chh2zDVatsw9WrbQP9PfywbfzAA6VSe3qDDeyJzTazJzfdtPPvn2bNsj/Nnm1/3GIL++OWW9pjc+f22VFqB0ZU2fyvfc12XLIks/anNt7Y1n/88aFbF6sOs803tz/qb8st7fHnPtce3Xpre/BFL7I1DROs3DhfrNwgJRybLF9uW952m8266y6bed99nbG/uaLhIg/5QWNV3B/ZZht7eLvtbOVLXtIZ1006QuaQpti76T33dOfBVatsxqOP2gaPPNL5V9et+3f9xx7r/P9z/vQnm/HYY+aPyzaxqqPPm+af7X/8Y3v56ad3XFHW/DhOvw7jj3k/+YltfcMNNufmmzOfUdrGJM13iw49tJBL68Audvys+9RTNu/aa227f/9321p5LnOOe172Mvvphz+cV6xS36cxWbRoUaX6SGfqTwBBq/4+xIIKEJCgtc8++9iMGTM6olbbjg3PP982O/74PrNX/+M/2hNKTDx1rHvPPfbg0qW29ZNP2rr332/rLl9u665caes+8ED331WrOv9d5vHMllta52+LLeyZOXPW/m27ra15/vNtzQtfaM+MKldVmYZE1LXpBz9oG3372xFnDC7quK3ZeusOq2ccux12sKe0dKBhglUWjfV+/Wvbcv/9p79Oju884Br/6//85/acW2+19X77W1vv97+39e6+O3rMazy7sbtmhx3s6Z13tqf23deeUY6xFhx33XWXbbfddi2wdHgTYTU8w1HW0ET/zN1qK1uhpf01PMryx/o//rFt8K//ajN++lN7jpaGTx1/PPJIe+SLX6wVmbKYOKM1Pp7ZbDN7duZMe3azzbr/rb/Zs7v/vfnm3ec1/atntm22sTUvfnEtmBVltclnP2ubfPnLwTbW6foSkx2Vl9M7JHJxQKBMAghaZdKkrtYSkKD10pe+1DbccENbr0XLeGb86Ec2+81vzvT7UzvvbLbhhp0Xdr24l3k8u/HG3YceJ1g5scoJLvPm2dN/9mdlNln5uooKWXpo7IhVc+bYI5ttZhu9+MXTgslTWjLSQpE26eyZJ5xgG597bs/Hj73//fbYxz/eNy7W+cMfbMb119tzbrmlK1zdeaetd8cdHdE25tAD/Z/mzrV1d9qpI7w+vdNO9vT8+bYmEfUYU2cTyhZ9aWiC7bE2wCqW2HjL45/x8s5rbRT+WO8//9M2/P73bf2f/KRzX6iTGCFeo2CS54e6fl+UlUS+2KMu4whBK9azlC9CAEGrCDXOgUCCgASt+fPn20YbbdQKQUuRKjM//Wnb4MorRzIWBkZVKTroxS9uXFTVsCCLPBCpzeRDUdEHsmH7X9Xz80TbVd/61lrhShFXEq/uvz/anKd33dXWbL+9Pa3cVi9+sUlI1L/4ox8lTMKHF6zCWU2iJP6ZBPXsNvEH8+0wI7Lo+Bn0/NaJxt5++84PWZ0ftnbd1Z581auG6eZYz0XQGivu1jaGoNVa12N4mQTaJGhtdtxxtqF2XClwKKrqyVmzbN25c7uRVS6qSiHoEqoUVbXHHgVq5hQR2OC73+0uabvpps4vwSEHglY2pWHGelatT++yS2ecT0dc7bHHwEjCog/IIb6vaxmYhHsOVuGsJlES/0yCOoJWDHXGaDitoqwkaNVduMqihKAVPn4oWZwAglZxdpwJgWkCbRG0ikQBPfyVr9gaL6qq6A2f4RZPQHk8Zlx3nT3nhhu6UUT33ttXCYJWP9esnHAxHuhEWu2wQ/dPEVd77mlP77VXTBWdslwv/chgEj6MYBXOahIl8c8kqCNoxVBnjIbTglX6/ZocWuFjiJLFCCBoFePGWRDoIdAWQUtGb3zGGTZjyRKbce21QaMAwSQI01gKKZfHjGuusfV/+ctOFJeS1eKfXvSzDj88aintGv2yussu3aWCWg6w++721D7lbUnNAzKC1jCTA+NnGHqjPxf/jJ5xTAv4g/k2ZrwkyzJ+ELSGGT+cW5wAglZxdpwJgWkCbRK0fLeHiFsIJvW6UNr8QFYkAjErMXxZXm+zP7IYwiR8dMEqnNUkSuKfSVDPbhN/IGgNMyIZPwhaw4wfzi1OAEGrODvOhEDrBa0QcQtBq14XStsfyMrIQ1amx9vujzSWMAkfYbAKZzWJkvhnEtQRtGKoM0bDacEKQSt8tFCyTAIIWmXSpK7WEmhrhFaWw/3ILQStel0WTXogW7Fihc2dO3coBxTJQzZUg4mTm+SPsrjAJJwkrMJZTaJkk/xTxnw7CR/4bTbJH2WxhEk4SVghaIWPFkqWSQBBq0ya1NVaAvmC1s22+MSLzA47yRbtViVMK+zqM06zlfuPr19hN/wK8FpxtZ2x2GzRu/e34SSRYfxdVf8MY1OJ59682LqX1SLbzTRmrrY573237T+3y+3m3d5r795f3vO/G6b9FfaLT51kM9fb0152X3YesmFaSJ4bdr2U2WJsXVUcoxWYP3owdvtz4/Rne0yN2VjW8eXDxk8FeE10vq26f+L9PpIzxjbf4o9+/1WdSQXmkB5o3fvSkvunPtzjMDtpDA/fYfPtSK7OnEonw0OdEhOSwk/C5+1qE0GrXf7G2hERqKegtfYGt8cYhbawG/7kH45WXH2GLbZFU4LIiAbOwGqr7J9J8Ehps+cFy/8+KWiV0V/80U+xqkwmP3+sZdXty4qFTlw109xy2pK5YxG1mG/zrv06+CfPhjF9P5b5Fn9kiVnMIeHj/ObFJ9pF5kSsUTwPpPclbL4Nt6OskpPigaBVlgepJ48AglYeIb6HQACBYEFr4UJbsWSJdX802toWdqJJphrQL9Snue+6nzmhqfdm1P0u7QY1/WvU1gvtvQMii7ovVPebbb2H7aG4gapGaE2Ql/jesutJtust/oORz36hLVyxZG1025T/5k6Jgx3GN+825YfEr2O190+2Pal2z9WDpXUjqA7bzW6+yI3zZKRKHif/V+qtbeHCubZkSTJCSw0lf5mdanv6estrp/eir/r1kj0/tHWMTglaE5w/pkdQqghQVsRg/s0p7AVr8rwmNt/Wwj8tmm9r4I+xz7c1YNKNgr7IrApzbudZ7GbbzXu+7n0uyZ83i5YImW/HPn4myANBq+hI4rxYAghascQoD4EUAqGC1o229gW+c1Nb4YSn/oiCzvc3TpXve6Dxy0897HZEg+56xt66+zu84uqrbeX++9tuFr9c6JlnnrE1a9ZkjoP11lvP1l133czvQ2747uFocrzE9xbbVUvZBrDfb+UZdtrK/bvcb15sZ1y9wmy3blSXfHD1HEVlWDf0vTH+6f+1s/dh0Rubc/xlm06MWnsN9Eaq5NWbtoxQy7hcfaFLDvPaqeH1whhNOK1/rE1yvu0bUSkvGFkTJvPt2vlkVPNttf2TN181b74dxh86V88num6yjvXXX3+455MJzLfDMGnHHDLo1SQuQqv54yeORxnjhyWHvDqPmgCC1qgJU38rCIQKWj05tDLD96eQ9eWr8HJw+d91Xo5W2v6dPELuCF1yEy9o3X///XbjjWuzwSQdvMcee9jWW2893AOj+7XPXwo5Tl5q65ZdpwTCBEu/H/rvq+d0orDs6jPsmpVz7UbTeXPW5iaTqNMk/6T6ITGOpvgdZhd1oty6OmvamPQ+Mz8flhs+Xr1p3xfJ6bIyp52BOe5qcr20fYxOev4YeNfr/wFiUHHmW+96Hfl8K09UzD+tnm/j/aEzfvvb33b+0g794PaqV70q80e3mB/cpp/nxjrfxjNpxRyS6m0vsjEnKt4/vbnjpxiPMsYPglYrXoUnaiSC1kTx03hTCJQnaGUn/vTDlHtClr2H/LXJy0N/gYl/QdevNStXrrQbbrihz3177rmnzZkzp7QIrXwBcDS83PIXl0M0k33nxbkbyWWLz7CVu+5mN1+tRPJz7Bo/wmtK9GqCf6aX36VcvFtP5wlKeylMW2a1dpwussXdZbAZ9Xa+n17COVWoR8wNi9Da9Zap5bYD+581M1X1euldgty7pKF9YzRVPM1ctpOerH2U860frZl3D2S+9Zd8j2csV8k/zLe90c1514u+V4TNHXfcYbfffntP8Q022MAWLFhgM2bMGPIHt8nPt1Uao12YKT9YVWLOnXJ13g+i3oho9viJ51HGPQhBK2TmoswwBBC0hqHHuRCYIjC8oLVWmJkWBZI34On/39Vu8XdMHLOg5R4YH3jgAVu2bNn0GNhrr71syy23NP0COugo9Ato53kpuaNd90W0fF4r1y43dIZkse/8mq+tECVoXWNz3i3f3GK7vneOXe12SGyYf8JyUfQv+UrfaTAhaCUFK28gpbZbVNAa0M7gSS1e0BrP9eJfH4n5oYVjNP/lagLz7VSOPfOSw4feQPWCxXwrWiOcbyvqn9bOt0P4QyPlqaeesrvvvtv+8z//s3OZbbzxxrb33nvbJptsUsLzyYTm2yGYNHsOCdmHOu7e3cjx0zPy43gMO34QtELv9pQrSgBBqyg5zoOAR2BoQStN9MjK09BJuuktMRzzkkNntn+DCxWzdG4pgtYoefXkfZpWtLyEp73LO/XCcY2ykd2syKxd7RYJXLvNtZttv+4OiU3zT8AvnW6HSEVVrd0pssiSQ+8iS2u3tCWHodNZ3EOgX+tor5eO4ssYnQaeEy0wyvkjbclqZ5yu6N0EJHTITZUb7fiZIK8qzLdV9k8b59sS/KHL5oknnrB7773X7rvvPtttt91s1qxZuVdd2PPJBObbEpg0dg5JzrkDIsN6ov5zRkNjxk9JPIYZPwhauVMPBYYkgKA1JEBOh4AIlCJodVJkTeXBmt7xsHcnxOnlB3usTQCflvMjLyn8Wq8Vf0FXHS4UOW+ZoT9Kwh4YA16wRsRLubDWijAeKbczZA9790vtjdORYjcvPsOuXnG/zZ3eOTI+aX+1/TNlj3k7afoP2+bnDPOXAeYl6s6pd26SY7K+sCWH+7t6svo/8Mfeql4v3RGTPj+0cYxObv7oGz4RCeDz7qbMtyMYy5X3T8vm2xL94UStxx57zLbYYou8y6vzfdjzyZjn2xKZNHEO6b9lp9ynUyPl84eERK3aj5+0zZ8K8ig6fhC08scaJYYjgKA1HD/OhkCHwNCCltuZcDrXunZuSy4d6ryx2hmnLbG5frL07qtsdyc9l4IoOAHmcC/oRdwf9sCYn4+huwuk60FZvNySlnebgqt6jkz2vX3t3bnP1dA0/yTssbXCa3JL6rX/b90Ioj32WLupQN84za536hXCG+db28KFc23JEicE9+bo6hV31PbVNmd6G++8drJGdlWvl6n+MkanQExq/ugfN4NyIO3RN48XmVEHn8N821mX3tm4I02rrod/2jPf1sMf451v68GkOnNu/7PC4DmgzFk3bL4d7/iZJA8nEiNolTnKqCuNAIIW4wICJRDIF7RKaKQhVUTd8Btic53MGJ1/QnferBOt0fd1dP4Yfd9H1QJMwsnCKpzVJEqOzj/Mt0X8OTp/FOlNNc6BSbgfYNXPSkwQtMLHECWLEUDQKsaNsyDQQwBBK3xAcMMPZzWJkqPzDy9YRfw5On8U6U01zoFJuB9gFc5qEiVH5x/m2yL+HJ0/ivSmGufAJNwPsELQCh8tlCyTAIJWmTSpq7UEELTCXc8NP5zVJEqOzj+8YBXx5+j8UaQ31TgHJuF+gFU4q0mUHJ1/mG+L+HN0/ijSm2qcA5NwP8AKQSt8tFCyTAIIWmXSpK7WEkDQCnc9N/xwVpMoiX8mQT27TfyR/oC83XbbVctRFe0N46eijpnqFv6pln/wB/PtMCOS8YOgNcz44dziBBC0irPjTAhME0DQCh8M3PDDWU2iJP6ZBHUErRjqjNFwWrAKZzWJkvhnEtSZb2OoM0bDacEKQSt8tFCyTAIIWmXSpK7WEkDQCnc9N/xwVpMoiX8mQZ0XrBjqjNFwWrAKZzWJkvhnEtSZb2OoM0bDacEKQSt8tFCyTAIIWmXSpK7WEkDQCnc9N/xwVpMoiX8mQZ0XrBjqjNFwWrAKZzWJkvhnEtSZb2OoM0bDacEKQSt8tFCyTAK5LxJLAAAMv0lEQVQIWmXSpK7WEkDQCnc9N/xwVpMoiX8mQZ0XrBjqjNFwWrAKZzWJkvhnEtSZb2OoM0bDacEKQSt8tFCyTAIIWmXSpK7WEnCC1n7vvMhsnXVbyyHP8F986/8zd8Of/+b/mVec78dMAP+MGXhOc/ijH5DPZKu5W1XLYRXrzfIVy6fnW1hVzDlmhn+q5RP80e8Pn8ncrZhvB43YFcvXzrcqBy8zx2THHXfsQbf55ptX6+KnN7UngKBVexdiQBUILFu2zGbNmmWvPOZCBK0BDuEFvQqjNbsP+Kda/sEfCFrDjEhe0IehN/pz8c/oGce0gD8QtGLGS7IsglY/PQStYUYU58YQQNCKoUVZCGQQuPLKK22HHXZA0MoZIXpBX7Vqlc2ePduI0Kre5YR/quUT/JEuaLk5hKijweNVL+iwqtY17fcG/1TLN/gjXdBycwgRR4PHq8Qbx0ol4dWN0BKTOXPm9MAjQqtac18TeoOg1QQvYsPECfzsZz+zTTbZxLbYYgtbd12WHGY55PHHH7dHHnmkw2rmzJkT9xsd6CWAf6o1IvBHvz9gEj5GYRXOahIl8c8kqGe3iT+Yb4cdkStWrLCNN96Y59spkLqmHnvsMdt2220RtIYdXJw/kACCFgMEAiUQuP322zuT9owZM0wTOEc/gU033dSeeuop22yzzezhhx+29dZbr8OMoxoE8E81/OB6gT+YQ4YZkYyfYeiN/lz8M3rGMS3gD+bbmPGSVlZjaM2aNfbMM8/wfGtm7prSD/0bbrghgtawA4zzEbQYAxAYNQH9KiOBhuisUZOmfghAAAIQgAAEIAABCECgjgRYclhHr1W7z0RoVds/9K4mBB588EFbZ511atJbugkBCEAAAhCAAAQgAAEIQGC8BBC0xsu7Da0haLXBy9gIAQhAAAIQgAAEIAABCEAAAhCAAAQaRABBq0HOxBQIQAACEIAABCAAAQhAAAIQgAAEINAGAghabfAyNkIAAhCAAAQgAAEIQAACEIAABCAAgQYRQNBqkDMxBQIQgAAEIAABCEAAAhCAAAQgAAEItIEAglYbvIyNEIAABCAAAQhAAAIQgAAEIAABCECgQQQQtBrkTEyBAAQgAAEIQAACEIAABCAAAQhAAAJtIICg1QYvYyMEIAABCEAAAhCAAAQgAAEIQAACEGgQAQStBjkTUyAAAQhAAAIQgAAEIAABCEAAAhCAQBsIIGi1wcvYCAEIQAACEIAABCAAAQhAAAIQgAAEGkQAQatBzsQUCEAAAhCAAAQgAAEIQAACEIAABCDQBgIIWm3wMjZCAAIQgAAEIAABCEAAAhCAAAQgAIEGEUDQapAzMQUCEIAABCAAAQhAAAIQgAAEIAABCLSBAIJWG7yMjRCAAAQgAAEIQAACEIAABCAAAQhAoEEEELQa5ExMgQAEIAABCEAAAhCAAAQgAAEIQAACbSCAoNUGL2MjBCAAAQhAAAIQgAAEIAABCEAAAhBoEAEErQY5E1MgAAEIQAACEIAABCAAAQhAAAIQgEAbCCBotcHL2AgBCEAAAhCAAAQgAAEIQAACEIAABBpEAEGrQc7EFAhAAAIQgAAEIAABCEAAAhCAAAQg0AYCCFpt8DI2QgACEIAABCAAAQhAAAIQgAAEIACBBhFA0GqQMzEFAhCAAAQgAAEIQAACEIAABCAAAQi0gQCCVhu8jI0QgAAEIAABCEAAAhCAAAQgAAEIQKBBBBC0GuRMTIEABCAAAQhAAAIQgAAEIAABCEAAAm0ggKDVBi9jIwQgAAEIQAACEIAABCAAAQhAAAIQaBABBK0GORNTIAABCEAAAhCAAAQgAAEIQAACEIBAGwggaLXBy9gIAQhAAAIQgAAEIAABCEAAAhCAAAQaRABBq0HOxBQIQAACEIAABCAAAQhAAAIQgAAEINAGAghabfAyNkIAAhCAAAQgAAEIQAACEIAABCAAgQYRQNBqkDMxBQIQgAAEIAABCEAAAhCAAAQgAAEItIEAglYbvIyNEIAABCAAAQhAAAIQgAAEIAABCECgQQQQtBrkTEyBAAQgAAEIQAACEIAABCAAAQhAAAJtIICg1QYvYyMEIAABCEAAAhCAAAQgAAEIQAACEGgQAQStBjkTUyAAAQhAAAIQgAAEIAABCEAAAhCAQBsIIGi1wcvYCAEIQAACEIAABCAAAQhAAAIQgAAEGkQAQatBzsQUCEAAAhCAAAQgAAEIQAACEIAABCDQBgIIWm3wMjZCAAIQgAAEIAABCEAAAhCAAAQgAIEGEUDQapAzMQUCEIAABCAAAQhAAAIQgAAEIAABCLSBAIJWG7yMjRCAAAQgAAEIQAACEIAABCAAAQhAoEEEELQa5ExMgQAEIAABCEAAAhCAAAQgAAEIQAACbSCAoNUGL2MjBCAAAQhAAAIQgAAEIAABCEAAAhBoEAEErQY5E1MgAAEIQAACEIAABCAAAQhAAAIQgEAbCCBotcHL2AgBCEAAAhCAAAQgAAEIQAACEIAABBpEAEGrQc7EFAhAAAIQgAAEIAABCEAAAhCAAAQg0AYCCFpt8DI2QgACEIAABCAAAQhAAAIQgAAEIACBBhFA0GqQMzEFAhCAAAQgAAEIQAACEIAABCAAAQi0gQCCVhu8jI0QgAAEIAABCEAAAhCAAAQgAAEIQKBBBBC0GuRMTIEABCAAAQhAAAIQgAAEIAABCEAAAm0ggKDVBi9jIwQgAAEIQAACEIAABCAAAQhAAAIQaBABBK0GORNTIAABCEAAAhCAAAQgAAEIQAACEIBAGwggaLXBy9gIAQhAAAIQgAAEIAABCEAAAhCAAAQaRABBq0HOxBQIQAACEIAABCAAAQhAAAIQgAAEINAGAghabfAyNkIAAhCAAAQgAAEIQAACEIAABCAAgQYRQNBqkDMxBQIQgAAEIAABCEAAAhCAAAQgAAEItIEAglYbvIyNEIAABCAAAQhAAAIQgAAEIAABCECgQQQQtBrkTEyBAAQgAAEIQAACEIAABCAAAQhAAAJtIICg1QYvYyMEIAABCEAAAhCAAAQgAAEIQAACEGgQAQStBjkTUyAAAQhAAAIQgAAEIAABCEAAAhCAQBsIIGi1wcvYCAEIQAACEIAABCAAAQhAAAIQgAAEGkQAQatBzsQUCEAAAhCAAAQgAAEIQAACEIAABCDQBgIIWm3wMjZCAAIQgAAEIAABCEAAAhCAAAQgAIEGEUDQapAzMQUCEIAABCAAAQhAAAIQgAAEIAABCLSBAIJWG7yMjRCAAAQgAAEIQAACEIAABCAAAQhAoEEEELQa5ExMgQAEIAABCEAAAhCAAAQgAAEIQAACbSCAoNUGL2MjBCAAAQhAAAIQgAAEIAABCEAAAhBoEAEErQY5E1MgAAEIQAACEIAABCAAAQhAAAIQgEAbCCBotcHL2AgBCEAAAhCAAAQgAAEIQAACEIAABBpEAEGrQc7EFAhAAAIQgAAEIAABCEAAAhCAAAQg0AYCCFpt8DI2QgACEIAABCAAAQhAAAIQgAAEIACBBhFA0GqQMzEFAhCAAAQgAAEIQAACEIAABCAAAQi0gQCCVhu8jI0QgAAEIAABCEAAAhCAAAQgAAEIQKBBBBC0GuRMTIEABCAAAQhAAAIQgAAEIAABCEAAAm0ggKDVBi9jIwQgAAEIQAACEIAABCAAAQhAAAIQaBABBK0GORNTIAABCEAAAhCAAAQgAAEIQAACEIBAGwggaLXBy9gIAQhAAAIQgAAEIAABCEAAAhCAAAQaRABBq0HOxBQIQAACEIAABCAAAQhAAAIQgAAEINAGAghabfAyNkIAAhCAAAQgAAEIQAACEIAABCAAgQYRQNBqkDMxBQIQgAAEIAABCEAAAhCAAAQgAAEItIEAglYbvIyNEIAABCAAAQhAAAIQgAAEIAABCECgQQQQtBrkTEyBAAQgAAEIQAACEIAABCAAAQhAAAJtIICg1QYvYyMEIAABCEAAAhCAAAQgAAEIQAACEGgQAQStBjkTUyAAAQhAAAIQgAAEIAABCEAAAhCAQBsIIGi1wcvYCAEIQAACEIAABCAAAQhAAAIQgAAEGkQAQatBzsQUCEAAAhCAAAQgAAEIQAACEIAABCDQBgIIWm3wMjZCAAIQgAAEIAABCEAAAhCAAAQgAIEGEUDQapAzMQUCEIAABCAAAQhAAAIQgAAEIAABCLSBAIJWG7yMjRCAAAQgAAEIQAACEIAABCAAAQhAoEEEELQa5ExMgQAEIAABCEAAAhCAAAQgAAEIQAACbSCAoNUGL2MjBCAAAQhAAAIQgAAEIAABCEAAAhBoEAEErQY5E1MgAAEIQAACEIAABCAAAQhAAAIQgEAbCPz/cCLHQYlXWFgAAAAASUVORK5CYII=">
          <a:extLst>
            <a:ext uri="{FF2B5EF4-FFF2-40B4-BE49-F238E27FC236}">
              <a16:creationId xmlns:a16="http://schemas.microsoft.com/office/drawing/2014/main" id="{C84139B3-9795-4E37-B470-7FC38F532388}"/>
            </a:ext>
          </a:extLst>
        </xdr:cNvPr>
        <xdr:cNvSpPr>
          <a:spLocks noChangeAspect="1" noChangeArrowheads="1"/>
        </xdr:cNvSpPr>
      </xdr:nvSpPr>
      <xdr:spPr bwMode="auto">
        <a:xfrm>
          <a:off x="0" y="3286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2</xdr:col>
      <xdr:colOff>0</xdr:colOff>
      <xdr:row>16</xdr:row>
      <xdr:rowOff>114300</xdr:rowOff>
    </xdr:to>
    <xdr:sp macro="" textlink="">
      <xdr:nvSpPr>
        <xdr:cNvPr id="1026" name="AutoShape 2" descr="data:image/png;base64,iVBORw0KGgoAAAANSUhEUgAABLQAAAJYCAYAAAB7Db9gAAAAAXNSR0IArs4c6QAAIABJREFUeF7svQvYXUV1/7+CqIBgIkgCggFRg7RyadMC0VYEpOFiiFiCCZeqSGKw6B8NpcrFG7cWQaygREhtLUgo4VcMUZQSEmmrQVvb4A0TLwhyS7iGO4jm/6zzMuedM+/ee2b25Zy99/mc5+HRvGf2zFqftWb27O+ZmT1u48aNG4UPBCAAAQhAAAIQgAAEIAABCEAAAhCAAAQaQmAcglZDIoWZEIAABCAAAQhAAAIQgAAEIAABCEAAAh0CCFokAg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YwmMG5dOZcYMEf1v5kyRiROL0bPb2bixWF2DvjrJl9C/+WxvEyefr3wPAQhAAAIQgAAEIAABCEAggACCVgAkikBg6AhkCVoGhopaixYVE7XaJNSEild5fM5zzdAlLQ5DAAIQgAAEIAABCEAAAsNEAEFrmKKNrxAIJRAiaGldl10mMnduaK1jyw2jUJPH5zzX5I8KV0IAAhCAAAQgAAEIQAACEKg9AQSt2ocIAyEwAAJZAsqtt4pMmzZqVJGtgsMo1OTxOc81A0gbmoQABCAAAQhAAAIQgAAEINAvAgha/SJNOxBoEgGfgOL7XkWvb3xD5OyzR7w+4wyR/fcXOeCAXgpp9axfL7Jihcgtt4gsXDh6ja4Imz5dZPLk0b+5deh1K1f2tn3ccSJTpoyNgJZdsmSkDd1CefTRIrNni/i2D65bJ/KJT4xcp76ddZb/GiP8Zfl8wgkiy5aN1mksPvzwkb+rjddf36RMwlYIQAACEIAABCAAAQhAAAKVEEDQqgQrlUKg4QSyBCsVgQ48cMTBpC2HV18tMmdOMoALLhBZsCBdjNJvVMyaNCkb4OrVInvuOVLGtlXFJSOiuTWsWiWy776jf02z060jSYhSYUkFJv0Yn3wiWJagtXatyCmnJItZ2saFF4587/JreJphPgQgAAEIQAACEIAABCAAgbwEELTykuM6CLSZQMgZWkmHwt92m8hee42QWbx4ZLWTfmzxKE2MMoLPmWeOiFKuAHXXXSI77TRSn1kVpf/ftlVtUtHHrMay250/X+TSS0eut+3Uay65ZGTVl7Zx0kmjYpWWTRKi7PZVgNO3PeYVtGxb7Hrt/ELQanNvwzcIQAACEIAABCAAAQhAIAcBBK0c0LgEAq0nECJoqXCkW+TGjx/FYYQXWwgy35o67VVGvq2LGzaI3H67yAMPiHz/+72rr5KEpjVrercW6vUTJozaZ66x7XSvsQWmNEHLvcYV1rJWY9k+q+hnVrOliVlatxHmbJGw9UmIgxCAAAQgAAEIQAACEIAABNIJIGiRHRCAwFgCIYKWXuWu0gq9zneelG7B0y19us0u7eOrwxXS0sSppEPtQ1db2baFXpPGKGs7odnmefPNY88hI38hAAEIQAACEIAABCAAAQgMIQEErSEMOi5DwEvAt3JKxSY9qFw/aSuushrJEqPcFVJ6Ttfuu4vsskvv2VptE7SUV9LKL/07gpY3ZSkAAQhAAAIQgAAEIAABCAwXAQSt4Yo33kIgjIBP0NJaQlckZbWYVMeJJ46+2fDOO7PfaJhmh91mHjurvMbdcqhvfjRvN7TP+bJ9MOeHpQleYVGlFAQgAAEIQAACEIAABCAAgdYQQNBqTShxBAIlEvAJWvabDnXb4fXXjzSedjaVfZaVLdrECEfu2w+LrNAqeoZWkW2KST7bPNlWWGIiUxUEIAABCEAAAhCAAAQg0FYCCFptjSx+QaAIgdCzsLQN+6By9419egaWHhp/+eUi8+aNWOR7y6G9QsuIO7pCSevQtx+aTxFBq+hbDssWtNQn47cKhFdc0XvYvk9gLBJrroUABCAAAQhAAAIQgAAEINBAAghaDQwaJkOgcgKhglaS+GLeyJdkpPuWviShRg+E33XXZBd1ddfChSPfrVsnMnFi8tZH++o0McgW2ezy+rbBsoSzmBVotsgWwqnyJKABCEAAAhCAAAQgAAEIQAAC9SWAoFXf2GAZBAZHwCdoqbC0334ihxzSu5LIWKzizPLlo28p1PKzZo19Q1+a2KSilq5SMsKSikxHHimy/fajB8PrYfFz5+YXtNRW3eq3ZMmISGbbGCNEGZ9Dr8labWVvhbTPD2OF1uD6Ai1DAAIQgAAEIAABCEAAArUkgKBVy7BgFAQgMFACRkBKO6Q91DiEqFBSlIMABCAAAQhAAAIQgAAEIBBFAEErCheFIQCBVhCwhSb7zYF6eP03vykyZ86Im+7Wvxjn7UPsiwpjMe1SFgIQgAAEIAABCEAAAhCAwBAQQNAagiDjIgSCCfi2GgZXRMGBEUg6sH5gxtAwBCAAAQhAAAIQgAAEIACBagggaFXDlVoh0EwCCFrNjJttNYJW82OIBxCAAAQgAAEIQAACEICAlwCClhcRBSAAAQhAAAIQgAAEIAABCEAAAhCAAATqRABBq07RwBYIQAACEIAABCAAAQhAAAIQgAAEIAABLwEELS8iCkAAAhCAAAQgAAEIQAACEIAABCAAAQjUiQCCVp2igS0QgAAEIAABCEAAAhCAAAQgAAEIQAACXgIIWl5EFIAABCAAAQhAAAIQgAAEIAABCEAAAhCoEwEErTpFA1sgUEcCt94q8p3viJxyyoh18+eL/PEfi+y+u8i++xa32H6z4iDf0Jdkx6Bsq5MtxSNMDYbAoPIpLQKheRZrd2x5MqQ+BPLELs819fG4OkvqyqWudlUXiZGaY/2OLV+1/dQPAQhAAAKJBBC0SAwIQCCZwNq1IyLWsmXphGbMEDnrLJE998xPsS6TxtCH+/yehl9ZJ1vCraakj0Bdcj1LYIvNvcsvF5k7t9fzQfqZZI8vLmV+P+j2i/qSJ3Z5rilqZxOuryuXLLuy8nfYcruu8WtC7mMjBCAAgT4SQNDqI2yagkBjCNx2m8hee4Wbu2aNyJQp4eXtknWeNA7KtlhRIR95ruo3gUHlU1E/k+y2Be9Brqw0vg3ankG3XzTGWSJnWXUPWz1N6u9Z+UtuD1vm4i8EIACBRhFA0GpUuDAWAn0icPjhoyuzzjhD5LjjegUrFbzOPHO0jG5DvPTSfMbVedI/KNsQtPLlUt2vGlQ+FeXShHwcNNtBt180xghaZREcradJOZFla5P8yIpiW/woP1OpEQIQgECjCSBoNTp8GA+BCgisWCFy4IEjFauYpVsKkz533SVy3nkihx4qss8+IhMn9pbSs7e+8Q2Rs88erWv//UUOOKC3nDvJvPpqkauuGhHLVCibNSv7mnXrRD7xCZGFC0ft9U1cQx/Q0+pZv17khBNGbMxiZHuq1yjbW24ZsdV8LrtMZPp0kcmTsx+EsnwKZW1aCC3vtqn2r1zZG1NX7ExLydA4K6elS0XmzRupSXPg3e8ee15bDE+tJ6a8bWtSfvm6nXJasmQkzrot9+ijRWbPzj7DJTQmRfna1+ftB/Z1dn1mpVZZuapjzI03jvQzs/VZ82G//UbGBDPm+OwxNqoQv3z56HmA+vcLLhB529vSt02HxCWk/VBfbJ4hbWv5QfTT2DwKGTuK+DEIVoZBv/v7iSeOjC2auwsWjEbC/F3HnOuvH/37hReO5Lz54cnlnJW/IbmtLYXyTxq/dAXYrruOfKP3Q3cLs/5dtzuae8Kdd47eL/OO6/aq0rT7eb/HMd99he8hAAEIQCCRAIIWiQEBCPQSMJNf/WverYQqSs2Zk0zWnYTbk0YVh4wAZl+ddY1O3s3DrilXpaBlb7+IEbMmTcrOtNWrRx+qQ4UGrTGGdWz5kNhonatW+V8QYNelD1a2qGfIaPxU8Es6t+3mm0eFTX0AieEZW962NSm/siJp9x+7nJvb9gNVbAyT2g/hu3jxiLBmPqF5FvMArHWn9b8YP0O2PZsH25CH7qy21WaXTUxf8bUf44uJTQyrqvppnvE4SdRMq8cdO/L6MShWav8g+ruOj7qKWj+G94YNIhMmjPZtFeJdwVdFLh3PYvqzL7dj+knWuGnEOC3z6KMi48ePlrZ9s1eDFxnXDbes+3m/xzHmohCAAAQgkIsAglYubFwEgRYT8IlBPtfthzf7IdF+6EgTb3SyfcklI7++6oqGk04aFTfSrrFFJZ3g6iTe50PeB3nbt1AxS3np9kwV6lzhR33caacRonZ9ofbFso4t7wo7KjiZs9LseIZsOXUfVnXFgD602CsCDYek7+w2YnnGlndtNasUTX6l9QGbb1Yu2w+isTFJa9uNVWw/ylpdFZqPxrak8rF+2g+49ooMXQkybVpYnzH22P0sdIyJtTdrzIn1pUjb6l9Z/TSUlS8/Qm3KM94MktWg+ru9osn0DVc0NfdLO/fND1S+eLln4mXldiz/tPHL7tdGeDNlbQHPngcUGdfVR9/9fBDjmG9+xfcQgAAEIDCGAIIWSQEBCPQSyJq8pv1aaz+g279Yp02M7RVXdp3uijB74h56jdpShaCl4pxZdRYjZrn5pb823367yAMPiHz/+70r0mJFhVjWseWzYuOuCPAdDG7XZQsUbrzcHPDFMoSnHYOQ8ll+Z40XWasb7Vwu0l9CBC2Xof3gltaPYnMvdJww9RbJPXt1Xoj/bi7a25XsB2KtK41NEXuzBIEQX4q07ca+SD/NMx4n5VGoTXnGm0GyGmR/N+dcGvHHXaVmfkwyPxjY2xDLFLRi+WeNn8Ynd8tk2t+LjOsh9/MkTrH+2nWE9H3moxCAAAQgEE0AQSsaGRdAoOUEQh9UXQxJDzJZqELO20kTp3wiR57vfZN82xd3C2RISqigob806+qjtE8RUSGWdWz5JMHKx9luIzSvQlcHxPBUO2LKx/gV6mNILofEJI+gE9J2kdwLiVmWGG77ZOqyRSj93pxFtttuyeddZcXMfslFaB7H2pvVfhFfQnLCl6++78vM4X6P62XGKa2fVNXnQmKbVsbklPlxxT5Xyz4vy6xiss+m8t3rQvqzsSuWf5bPSau4bcHZXblVZFwPuZ/7OIXEL7bvh8wlKAMBCEAAAj0EELRICAhAoJeA/Quku5ohZIVW7ATX97Dlm1SGPqD6Htp87bh5EnO+mLsdRB8udt9dZJddes+CKiIqhEyu+xGbPA9/sWJXLM/Y8r6czONjiKgUEsOq2i6SeyEPwLG5p36mnU+k4tbJJ/e+LCI2h2LGg5C4+HImry9ltO2zzcfC971v7Awdo312+tppGqsQe9PK2GOanjllzs/S1a9mG7ueo2XOGsx7RmPauGXsytOv03yyVxMaoc4IcnqNe7ZWkXE95H5eRr7FjmPMRyEAAQhAIJoAglY0Mi6AQMsJ2GdZ+M5G8k34fNvQfJPlEBEg9GGp6EOZblHQN6uZtxv62NjtpZ2hE+NfP1i7qZ3nATOP4BIrRsTyjC3v8zuPjzGxzjPE+GwOzZ8i5ZIeckNX7GQ95OoW3R/9SOR//7f3ZQL2GX1Z/hddoVXGOKb+me2uRXxJ4pQn9lXncB6bqrhmUGNa1f3dFn/M9jlzTzLjnb2tzhaDQvt4Vn8O+S7POGYLv7Y4l/T2wyLjesj9PJZTlr+hfT8PM66BAAQgMOQEELSGPAFwHwKJBOwHQJ0k63977jlaVLdv6cOl/SbDpLNy7FVMaW8qsieN7oqwkDO0fIKW+6tu2llGoZNX+xDz0DMx0h7U3Lc0xa6SSTvDJY11bPk8D5h5HpRjBa0yeKqdMfxDhoqsM3Xc1QR5+0sI36x+lGfrUWjfyHrIjc29ND/zxKzoGVqx41iIAJaVf7GsquqnRcbjPDbluWaQrAbZ3zV/7NVL+m8j8LrnablnPpbRn03/jOXvG0ftcdJ+G6577mKaYBg7rmfdz5M4leVv2jjm48P3EIAABCAwhgCCFkkBAQiMJRDymnn7KnvC7L45yLyxLu2h0p40Fnmrlm2PPdG3V3GomHXRRb2rPGJFJG3H/DKs9l5xRe8rxpPyyf4l2Yhg+vYpZaJvPzSfWFtiWceWz/OAGSK4hGxRyxJHYnnGlvf5neZj0beeaT/y9ZcQvm4/Ou+80ZzPs/WojAfg2Nyz+7D9dlD3gffSS0eIZMUsNC42m1h7s9qP9aXMtn1s3Hwqazz29aHYnErzY5CsQvNKbTdjXqy9WfMT++1/Ws7kr3v/ds+eimUf2reKjF+2n/Z4rX9PWw1d1riedj9P8js2frF939dvmK9CAAIQgACCFjkAAQgEEtCJm07GdNKc9UlapeT+QmxfbwtM7kOKTohtgcdcl3VN0moIdxWW3b7bRqyIpHWlvao8jVOWPfav0HrmycSJyQ/naRPdGNZqX0x53+Ta973NI3YVlrk26bpYnrHlY/xyY57GNy3vYmOSlmO2zUX6UejDrnvYsW/lV6yfuoLBbO9N89leOZVlj69t/d4dY3zXuOWz2o/1JbZtX776vk/rp2XnkW888NlZxhiYt420HBxUf1d73FU+5v7hvtnS/D1rTM3K3yJ9K6lf+aYg9qopLeuuFDTXlzWup93Py8i32L7vy08fO76HAAQgMIQEWKE1hEHHZQhEEdAztb7znd638+lb/t78ZhF949j48cnV6SRx+fLR61S4mTWr9yBnvdKdwOkDwlVXjQhpodckWaCTXV09ZQQyfTjbf/+R9kMf2rMml+5ZH5MnZ2NNsufII0W233704F4jCoTaZ1oMZR1b3je59n3ve4DNesDyfRfDU+uKKR/jV1LU9YFsyZKRVVHm7XyzZ/tXEYX0l7Qsc23W/qMPoqYfuduGk/pezN/0QU37l3lrp/3mT9+KjlA/9cH8m98UueWW0RVmylP/mz5dxO5zWfbYef/974vMmzdKUfvc3nsnvzlRS4X2LV/7Mb7UqZ/mHY99fSh2jEvLzUGyMm0Por+bts3xANondCWW+dirjuy/p3HMyl9fbsf0k9DJh8kP1y/3+rLG9aT7+SDGMV+/CeVHOQhAAAJDRABBa4iCjasQgAAEINBSAmU9CJVRTxl1tDRMuAUBCDSEAONYQwKFmRCAwLATQNAa9gzAfwhAAAIQaD6BMh6+7C1MMW/xtOmVUUfzo4EHEIBAkwkwjjU5etgOAQgMGQEErSELOO5CIJOA/VAMKghAAAIQgAAEIACBwREIfWvq4CykZQhAAAIDJYCgNVD8NA6BmhFA0KpZQDAHAhCAAAQgAIGhJYCgNbShx3EIQCCMAIJWGCdKQQACEIAABCAAAQhAAAIQgAAEIAABCNSEAIJWTQKBGRCAAAQgAAEIQAACEIAABCAAAQhAAAJhBBC0wjhRCgIQgAAEIAABCEAAAhCAAAQgAAEIQKAmBBC0ahIIzIAABCAAAQhAAAIQgAAEIAABCEAAAhAII4CgFcaJUhCAAAQgAAEIQAACEIAABCAAAQhAAAI1IYCgVZNAYAYEIAABCEAAAhCAAAQgAAEIQAACEIBAGAEErTBOlIIABCAAAQhAAAIQgAAEIAABCEAAAhCoCQEErZoEAjMgAAEIQAACEIAABCAAAQhAAAIQgAAEwgggaIVxohQEIAABCEAAAhCAAAQgAAEIQAACEIBATQggaNUkEJgBAQhAAAIQgAAEIAABCEAAAhCAAAQgEEYAQSuME6UgAAEIQAACEIAABCAAAQhAAAIQgAAEakIAQasmgcAMCEAAAhCAAAQgAAEIQAACEIAABCAAgTACCFphnCgFAQhAAAIQgAAEIAABCEAAAhCAAAQgUBMCCFo1CQRmQAACEIAABCAAAQhAAAIQgAAEIAABCIQRQNAK40QpCEAAAhCAAAQgAAEIQAACEIAABCAAgZoQQNCqSSAwAwIQgAAEIAABCEAAAhCAAAQgAAEIQCCMAIJWGCdKQQACEIAABCAAAQhAAAIQgAAEIAABCNSEAIJWTQKBGRCAAAQgAAEIQAACEIAABCAAAQhAAAJhBBC0wjhRCgIQgAAEIAABCEAAAhCAAAQgAAEIQKAmBBC0ahIIzIAABCAAAQhAAAIQgAAEIAABCEAAAhAII4CgFcaJUhCAAAQgAAEIQAACEIAABCAAAQhAAAI1IYCgVZNAYAYEIAABCEAAAhCAAAQgAAEIQAACEIBAGAEErTBOlIIABCAAAQhAAAIQgAAEIAABCEAAAhCoCQEErZoEAjMgAAEIQAACEIAABCAAAQhAAAIQgAAEwgggaIVxohQEIAABCEAAAhCAAAQgAAEIQAACEIBATQggaNUkEJgBAQhAAAIQgAAEIAA8/QU5AAAgAElEQVQBCEAAAhCAAAQgEEYAQSuME6UgAAEIQAACEIAABCAAAQhAAAIQgAAEakIAQasmgcAMCEAAAhCAAAQgAAEIQAACEIAABCAAgTACCFphnCgFAQhAAAIQgAAEIAABCEAAAhCAAAQgUBMCCFo1CQRmQAACEIAABCAAAQhAAAIQgAAEIAABCIQRQNAK40QpCEAAAhCAAAQgAAEIQAACEIAABCAAgZoQQNCqSSAwAwIQgAAEIAABCEAAAhCAAAQgAAEIQCCMAIJWGCdKQQACEIAABCAAAQhAAAIQgAAEIAABCNSEAIJWTQKBGRCAAAQgAAEIQAACEIAABCAAAQhAAAJhBBC0wjhRCgIQgAAEIAABCEAAAhCAAAQgAAEIQKAmBBC0ahIIzIAABCAAAQhAAAIQgAAEIAABCEAAAhAII4CgFcaJUhCAAAQgAAEIQAACEIAABCAAAQhAAAI1IYCgVZNAYAYEIAABCEAAAhCAAAQgAAEIQAACEIBAGAEErTBOlIIABCAAAQhAAAIQgAAEIAABCEAAAhCoCQEErZoEAjMgAAEIQAACEIAABCAAAQhAAAIQgAAEwgggaIVxohQEIAABCEAAAhCAAAQgAAEIQAACEIBATQggaNUkEJgBAQhAAAIQgAAEIAABCEAAAhCAAAQgEEYAQSuME6UgAAEIQAACEIAABCAAAQhAAAIQgAAEakIAQasmgcAMCEAAAhCAAAQgAAEIQAACEIAABCAAgTACCFphnCgFAQhAAAIQgAAEIAABCEAAAhCAAAQgUBMCCFo1CQRmQAACEIAABCAAAQhAAAIQgAAEIAABCIQRQNAK40QpCEAAAhCAAAQgAAEIQAACEIAABCAAgZoQQNCqSSAwAwIQgAAEIAABCEAAAhCAAAQgAAEIQCCMAIJWGCdKQQACEIAABCAAAQhAAAIQgAAEIAABCNSEAIJWTQKBGRCAAAQgAAEIQAACEIAABCAAAQhAAAJhBBC0wjhRCgIQgAAEIAABCEAAAhCAAAQgAAEIQKAmBBC0ahIIzIAABCAAAQhAAAIQgAAEIAABCEAAAhAII4CgFcaJUhCAAAQgAAEIQGBgBG677TZZvny5nHLKKR0bZsyY0flv+vTpMnny5Nx2jRs3rnvtxo0bc9eTdWE/2qjE8JRKV6xYIStXrpSzzz67U2L+/Pkya9YsOeCAA/ppBm1BAAIQgAAEhp4AgtbQpwAAIAABCEAAAhCoM4ELL7ywK2Ql2bl48WKZPXt2Lhf6ITb1o41czue46Mwzz+wKWe7lKmxdeumlOWrlEghAAAIQgAAE8hBA0MpDjWsgAAEIQAACEIBAHwj4xCxjwurVq2XPPfeMtqhNYlO085EXXH311TJnzpzOVRdccIGccMIJMn78eLH/ftlll8ncuXMja6Y4BCAAAQhAAAJ5CCBo5aHGNRCAAAQgAAEIQKBiAmvXrpVdd92128rNN9/c3dZ21113yeWXX96z7c1dHaRb45YsWSILFy5M3RYXImideOKJnTpUxFmwYEHXHvN33fp4/fXXd/9uRDizYimtDfVv2bJlPavPVBBK2kYZU1YNyeO7ClNXXXVVx6akbYSHH3545zv9PProox0xy3xCOFacLlQPAQhAAAIQGDoCCFpDF3IchgAEIAABCECgCQRUsJo3b17HVFvMMravX79ePvGJT8ihhx4q++yzj0ycOLHrlr1qyPb1jDPOkLPOOitKiFERR8Uc/ZhztjZs2CATJkzo1rNu3bpu+0bcUZFLxa4ksefWW2+VadOmpYZhzZo1MmXKlM73MWW1fB7f1U4jVtlGJXF3jVbx7MADD+z82RX3mpBn2AgBCEAAAhBoKgEEraZGDrshAAEIQAACEGg1AbMCSp10VwRlOa4HyO+1116dIkZUskUXW6QJWVlkrxS78847O4fQ221oO2bLo64c22mnnTptG1EqqQ17tZMRw+x27POoYsrm9V2FPj1w391C6DsXyxb71OdVq1bJvvvu2+q8xDkIQAACEIBAXQggaNUlEtgBAQhAAAIQgAAELAIhYlMSMPvcLfvNhaY+e5VWaBtGVDICmbsKyhxMb4Qze6VSUhv231Rgmzp1as8WPtuvmLJ5fTdCnWk3hIvLADGL7gsBCEAAAhDoLwEErf7ypjUIQAACEIAABCAQRCBEVEmqyL4urSEjdIW2YbY/GjHMPldLVzaZlUzmLYD24ehJbSQddq91H3bYYWNWOMWULct3Hxd7ZZaKd3q+mNkiGRRcCkEAAhCAAAQgUJgAglZhhFQAAQhAAAIQgAAEyieQdQh5VmtliTp2G/ZWPt3+aM7P0pVNZouhbh2cNGlS5zL7rYtJ4pCe/3XxxRd3D7W323IFopiyZfnuE7Ts2Liru8rPBGqEAAQgAAEIQCCJAIIWeQEBCEAAAhCAAARqSMB3KLyeV3XeeeeNORTeJ8bYroaWtQ+B1+2Fc+bM6a7KMqu1zN+1fvvMr6w21AcVy2644YbOmxTNJ+nsqpCyof5oO1llffX4vq9hOmESBCAAAQhAoHUEELRaF1IcggAEIAABCECgDQTcg9ftM5qMmGVEIPtcLHuLnv32wcRfNseN6/7ZPm8rqazZTmi+M+dmuWdJ5XmTotapK7HMCi/9d5Y9aWXL8h3Bqg09CB8gAAEIQKDtBBC02h5h/IMABCAAAQhAoLEEks6PSnLGvFFQv7OFMHOWlf0GQT3vacGCBZ1qYoQb941+ZluhK7yZg+ONnUlt2G9wNLbbb0i0V2jFlC3Ldx8X3/eNTTgMhwAEIAABCDSIAIJWg4KFqRCAAAQgAAEIDB8Bd2WUS8CslLL/nnaNnk+1aNEimThxYrSg5a6KMqu/7O2IWqm7KixJ/LHFK59AF1NW6yrDd59g5ft++LIUjyEAAQhAAAL9J4Cg1X/mtAgBCEAAAhCAAASiCOjKo+XLl4u+UVA/Kkzpf9OnT5fJkycn1rVixQpZuXJl9+B1Xa01c+bMrpilF8UKM+YwdG1bV2KZj1lF5f49qw0VyJYuXSq68kv/04/amORTTFmtp6jvPi6+76OCS2EIQAACEIAABHIRQNDKhY2LIAABCEAAAhCAAAQgAAEIQAACEIAABAZFAEFrUORpFwIQgAAEIAABCEAAAhCAAAQgAAEIQCAXAQStXNi4CAIQgAAEIAABCEAAAhCAAAQgAAEIQGBQBBC0BkWediEAAQhAAAIQgAAEIAABCEAAAhCAAARyEUDQyoWNiyAAAQhAAAIQgAAEIAABCEAAAhCAAAQGRQBBa1DkaRcCEIAABCAAAQhAAAIQgAAEIAABCEAgFwEErVzYuAgCEIAABCAAAQhAAAIQgAAEIAABCEBgUAQQtAZFnnYhAAEIQAACEIAABCAAAQhAAAIQgAAEchFA0MqFjYsgAAEIQAACEIBAtQTGjRvXbWDjxo1jGjvzzDPl7LPP7vx9xowZsmjRIpk4caIkXRf6t2o9Glu7z0f3iqrLV+F/rM1l2DCINvPa3SRbjY/9sLkfbeSNWdp1rs2+ccet54wzzpC99967M54V+ZTF7vLLL5e5c+fmMiWERa6KuQgCEOghgKBFQkAAAhCAAAQgAIEaEsh6KEsTs9QN30OkEcfKeugrgi7WhqrLF/El9CG/ijaKCn/9sKlOfIr6G5uHedrrRxt57Mq6JkTEscuk1WUL9HlsLMpu7dq1csopp8iyZcsk6ceEEJtCWITUQxkIQCCbAIIWGQIBCEAAAhCAAARqSCDtoezqq6+WOXPmdCxOevALfZgLLVcnNLE2x5avk69FbGmS302y1cSkHzb3o40iOZZ0bYiIEyJoad3z58+XSy+9NJeJRdkVvV6NDmGRyzkuggAEegggaJEQEIAABCAAAQhAoIYEkh6qfGJW0oNUzN+0rFn95VslYdu3bt06Wbp0qcybN68jsp111lmy5557yl133SW6bUe3RurfTz75ZDnggAO6tLMeHNXXq666qrNK4rLLLpOZM2fKpEmTute6Kydiy69YsUKWLFkiCxcu7Dw8z5o1q8e2JG52G2nXuKkUsmIuT72mnSr8zuoOt912m1x77bXd7a4am+nTp8vkyZPHXJaHsa8r5qmzH3ztOK9evbrTjzR3dRud9oesXA/JEcMltH+a8rra6IorrujGS+057rjjZMqUKb0PhdYWZ7s/a6HFixfL7NmzfaGRCy+8sLOy6YILLpAFCxaM+XfaWGQqvvXWW2XatGnddpSjjiP2J0/8Y65PE9zs8SbEhhAWXqAUgAAEvAQQtLyIKAABCEAAAhCAAAT6T8B9yFUhYa+99uoYkiU2hT4cJ5WLeVi2r1d79OHd/uhDsFlJZv991apVsu+++3b+lPaQb2+pNNe6bdgPmLHlbWHQts2ID+ZvPh+13M033zxGCLPr9MUjiV1IvVqmKr/Tsj2Nm5a/8847e0StPIx927vy1Nkvvmm5YsSdMgStmP6pMcmK1/XXX99zVpUv192+kZQjOgYcfvjhXQHM/XdWnzf1qVh04IEHdv5p2Jnv8sTfzqmQ632CVkgdam8Ii/7fVWgRAu0jgKDVvpjiEQQgAAEIQAACLSBgP1itWbNGdt11165XSSsXkkSYrPOy3Adss6JA68mqP6kdXaWjhyfbopuWM3+3V17YW4mSHvLtB1p9iNYVH+PHjx8j3hjfYsvbNpqHersOW6Cy7bNtsR9qfVujfIJW3nqr9Dup+9jckmy2BY+8jLMErbx19ouvmyu6Kks/GzZs6ORvUUErtn/q6siddtqpY4NhYEQi8zIJW4RMy3VbNLXF6LxDrG87n/KaMGFCp3oVI7WP6idv/E1OFb0+1oa8fLgOAhCII4CgFceL0hCAAAQgAAEIQKAvBLJWTGSJKD4BJUnksldThT60ulsO9Q2L+gn5e5bQZj9Aq5Bntkbp1ilb1DN1xJa3hQFbQDF228KM7Yu7Asn3YJ4k/CX5nbfeKv1OSnCbm22zChD6hk3dsmm2HeZlnCVo5a2zX3xdATprS5/rp6/P5umfutVXtwDrJ60fGcHZ7bdp5d0VU3kGwpB+k1Qmb/wN66LXq68xdeRhwzUQgEA8AQSteGZcAQEIQAACEIAABCon4G590dUKRx99dHcbX9pWN9/DcZKoYjvj2/aVJdS4D8ZJgpGWiVk5ZtsW6luomJQWxJA3QYY8mKfxiF2tk2RnbB1pW6lCYx/qr+tzEcZpsS9SZ6gfRfgm9aEi9YXGyC6nW//MNuA0Ac1eARVrX94BMIS/r5/niX9M/qfZGFNHXj5cBwEIxBFA0IrjRWkIQAACEIAABCDQFwLuw5PZBnjiiSd2DjLXz6OPPtrZzpRH9El7OHPP1klzNuShD0Er+ZywMsSD2DqKPoyHCBEmV2LaCq23rDrztBe7oqpKQato/6xSZA0ZGH3807YcFo1/0etjhdoQFpSBAASKE0DQKs6QGiAAAQhAAAIQgEDpBOwHMPtMK3vrXdIWIN/qhqTVR1r/8uXLO+dVpQllroNtELR8q9FiRaOkJAiNR5IYlGVfrG0+IcGXwDHXV1G2rDpD6ymbb5H68vTPpq7Qss+6sse30LjlEeyKjm2+vsP3EIBAdQS6gpa9D19f1WrOQbCbXr9+ffd1ySFvugi9qce6FzOgxdYdWr4ONoTaOuhysRO5Qdsb2z65EEtspHwduIXmZpatekaFHoQc+yCSj1r4Va5d4Vcml4yJVxlcQyeXRf3iegjUmYBv7Ek6HyfmYc6t3z5EWs/smT17diaeqgQt+5yakDO0ipRPm/OGjOmh42LomBjSph2QKv1OCnxae74ztIowTvO3SJ2hcYvl66s37Xv7+Ur9TdvuGts/m3iGlopZ+kxqtkraQr4djzzxL3q9xiamjjrfW7ANAm0i0BW07LfPpC1lNa8fVQChB4ZW8VDiu2H0I0B1sKEffpbRRuxErow2+1kHuZCPdh24heZmUjldIaErGXRc9G2pyUco31VpduWrbfSqmHgV4ZpmZ0z7RX3legjUhUBW3quIcNxxx3XGIPscnCKClvvAlrSd0WZTlaBlz0nT3s5mP/jHlrdXgJhDsdNWvcWuqknKndAxMVbQqtLvJD98bzm0X1RQFmPbjrLqDL2fxPL11WsvHjCCsfZjXYVk3jqYJWjF9k87p+v6lsOssdZ98UXR+Be9Xm2NqaMu9xHsgEDbCXQFLXu/ctqbc3xnNoTA8g32/aojpJ2sMmX4UdSGplwfO5Fril+xE8+m+VW1vU3qQ03K4aq4xtQbWja0XNoDetU5Sv0QGDQBXx9ZsWKFHHjggR0z7R8jQ8espHL2KhDfG83KELRk3LhRzBs3dv+//fBv/qjCnVm5YT/46/8vo7zWo23oG/uS3tgYco5SUs6ExiPPvKIqv9Ny317145axV9OlxSSWsdtGkr+xdfr6ld1mDF9fvXZ/tdtIy+ui/VPbuPrqq7svkXBZuqsw7fZcm/TavLtz3HbtdtLyzO2HplzR+Ide7+a5/TbI0DoGff+gfQgMC4GeM7TsDuq+4jZtu2HsL1e+wd4FrwPxVVdd1ZnA6GAyc+bM7rZHdzKj/9abxZIlSzqHpaowp68QPuCAA7zxtO3SZaxLly7tvuo2adl9mh86Ebzxxhu715obgP6Kar++173e9jPJ7tjyxuEQHnbdurTXLPX13bjy+qq2ZeVBiM15/dPJqI91VrLE5qP+OnbFFVd0f3lTpm4u2O2Fls8bM20rTxshfaJMbjE5YLdbRj8OefBIm4xpfpWR2xojHfPMWTbqo45/06dP774SPYl3ll0xfcZXt/1QZ+4b9uQzhGHWOBBap9aRVDbG17xjq/emQgEIlEAgZM6UdGRE0T5ob6tx54NpY27IStUxdm3YIDJhwmiVlqClf7QfxkPmgLHl9V6zcuXK7j3atGEfuxE7zw0dP8uo17RVhd9Z6ZvELe3+VJRxkh1F6wzpV3a7oXxD6rXnN+atpYcccohMsPqB7w2bof3T+KCriq699lrvXNS2X1dnXnPNNZ3nGWOnbwty6JCXJWjpPHn//ffPfHYrGv+Q6/W5V+fvZh7mivshdYTyoBwEIFCMQI+gZS+tdUUcezC3txvG3pBDBnvjUsyvIu7Ex8biE2bcB6uQXyWS/LCX9iaFxd4H7vsVRK+3X8cdWz6GR1rdWb/M5vXVd5NO+yUpKYahZfOwS4pfWfmodSdt6836Fc0tnydmWTmRZJOPW0i/sgUHm2nWr+yhcfU9NOTtxyEPgnkErVC/7HE4yUf3F/C0h0v776bfhdrgY2vqSxOTQhi6426eOrPErFBffXnujsXFbrlcDQEI9BBYv15k0qTRPzmCFrQgAIH+EYh5RuufVbQEAQhAIJtAj6CV9ppUrSLtTRlVCVr2slyz71tfS+2KCuYhyN7TbB7+7Tpsccj3sJbWnk/IM1sy7XL2yjZ7K6fNzW7PfggrUj6Gh2vLWWed1UGk+eC+Ctywy+trlqAVY3NM2VjWSfkRm4/2lo2Qcwtiy+eJWdE29Fcqtw/6ztKL5RYT16r6cRExJk2kifHLHmvNoae2gJy2JdzwSBuTY2zwsdV+bP9CbIv1aQxCuMbUmVU2xtcyxgcmGhCAQE4Cd90lstNOCFo58XEZBMokgKBVJk3qggAE+kWgR9DSRpPeiGE/TNl7iNMeXLIerEIHS1u4in3DTdKyd99qEtuutPZiXh2rQtaPf/zjnqXsyiVJ0HGX8/se/ELK2w97Ph5pvocmYYyvWYJWjM0xZW3/Qtgl+R2bj7FvloktnydmZbXhe128zS+WW0xcfaJL3n7s63++VYZJ18f4ZV+vQvzUqVNThWUfA7vvx9jgq1dX8M6ZM6dTLEnUzMMwpk5f2RhfyxgfQsdKykEAAg6Bn/1MZLfdELRIDAjUgEDoM1oNTMUECEAAAl0CYwQt+5dts+3QXjUU8kt8GYJWkZVfafF1D/O0yxVpz67X3afu2uJ7GE4TCYvY5+OR9wZWxFffA2+MzTFlyzzQNSvP01Y02vG130oVWz5PzMpsI7T9KvPWJ7qExNqXh1n9Nc03X52+fLXFGFNWBfnDDjtM9t13X+/tK8Qunw0+tvb3SeOqj0ES15g685ZNui42R70BoAAEIBBO4Ec/Etljj9HybDkMZ0dJCJRMIHRuV3KzVAcBCECgEIExglbSA3fIg7Bel/cB0vfwFFtv0Ye12PZMeXt7lYoVc+fOlX322SfxEPvYh6gi5X088tzAivrqe+CNsTmmbEhsy87HkDaLxDdLqLV9KbON0Jwp0qYvrlXFyZebPlHad73PL13xePHFF/e8wttco+OKrhS1XzDh1tdvQSvpPDgfA5+g5avT9jmmLIJWofkCF0OgfAL//d8ie++NoFU+WWqEAAQgAAEIDAWBREHL3ppkb+1wtxva4ledBK3QB/yyH/bNuVJarzn7Jo1RkQf9ogJJ6ANwVg8o6mvoA2+aDaGCSp4cLUMoCRGBWaE1+qp2n0gUOhqX0a9CczNEOCril555pqsgb7jhhs5bW80n7xlaMX3G1wd0pe7y5cu7b//RtyHZ5+3lYRhTZ0xZ3/0gNmdCc5FyEIBAAIHvflfkzW9G0ApARREIQAACEIAABMYSSBS07G2H9iXudsMsscA+DN0Wu0IfquxtN7FnaNliUmjQbbvKPHvHPmg/lEPow6DxLam8zc/HIzQmNsuka2J8LWpzWf6F+h6bj7HnVcWWD7XbjlmRNkL6RFJfi+UWE1ef6BJic2hfCy2XNiYW9SttPPUxSDtDyzcmhNRrv2TAfStuKC+3XEydWWVjeCNohd4lKQeBCgisWCFy4IEIWhWgpUoIQAACEIDAMBBIFLTchzL9t72axAZjH/psHmpU2NBtMWeffXa3aOxKBfvV9WlvibMFIluEMyvJYg6vth9qir7lUO0yByXbIkI/Ba0YHnnEEXuFVh5fk9qMsTmmbBkPrLH5aOdeyFsOY8vniVmRNkL6RNKAGcstJq4+0SXE5rzCS5pwlfb3GL/svmVEOVu8ybtCK8YGH1szntvCkb1KqwjXmDrTysb4Gjs+5Ol7wzCZwEcI5CJw440iBx+MoJULHhdBAAIQgAAEIJAqaNkHwSsm9xd4g84+S8nGqQLYsmXLcgtaeqEtlpmK0upNK2/EuEWLFsnEiRNTI24/pLht6EXuWxKTHmpCWJiVEWU+RKXVlcQviUeeB7Sivha1OSbesazTkiQ2H90+ZNeb1J9iyueJmbaft42QPlEWt9C89YkuITYXEV5csdoI6UVz2xavkny0V54lfZ9mV0yf8bE1gpZtq+8tsKGsY+pMKxvja+z4kLfvMd2AQNsIlNIXvv51/cV0FM0Lh8LrOKbnkPbzM4g2Q/wrhXNIQznK1Nm2HO5wCQQgAAEINJBAqqBlr+ZQv7IeolTcWLJkSeecF32IPProo+WQQw6RCRMmdJHErtAyF9oP4PrAOHPmzMRD1k15tWXlypXd1WHmmiwxS6+1b8q60uCaa66RefPmdf2ZPXt2T3jTbuI2C11JMWvWLJk6dWqXhe+h17UlhFvWhCKER94JSRFfi9ocE+/YB9asfhybj+6bIFUYPe6441IP9Q4tnzdm6lueNkL6RJncQvLWJ7qE2BwqsiSV022AV1xxRfccKSPomLIbXQM3bpRQv7TupUuXdn4UMD8M6Ngxffp0mTx5cuatJs2umD7jY5u2lfHOO+/s2FeEq7Ztr7zKqjOtbIyvseNDkb7XwDkCJkMglUApfeG660Te+c5uG2vXrOmMqTru+c6/Kys0Ot/td5sxtpfCOabBiLJ1ti3CDYpCAAIQgECDCaQKWg32KZfp3JRzYeOiFhNoYp8ow+aidaQKWjfdJPK2t7U4Y3ANAhCAQCSBa64Rede7uheNvipk7JuzI2sOLl50zA9uKGfBOttXZ9ty4uYyCEAAAhBoGAEErRcCxk25YZmLuZUTaGKfKGqzffi676yqpADY149ZofX5z4t88IOVx40GIACBdhCwV8q729Tt1cL2CnrdhnvjjTd2VpibT9LKYHes1Pquuuqqzsoos7r8gAMOyATpW2ltVu5n1vfVr4oce2yioGX+aK/UUia6Mtac0epb9Zy0ktz2y/bBdta0qe0pE13BZT5Zq2V97Wkdsezt8npsha7ezdpBYOwMZWXXry9/0m3/6rN71IadIyE7JtrRC/ECAhCAAATqTgBBC0Gr7jmKfQMiUFQcGoTZRWwOPTcwzS/3+jGC1kkniVx88SCw0CYEINBQAocffnhHXHBfzJP0d/eoCNdl+03V9liZdN6gXnvzzTdLlqiVNt6mndXoCiQd+/75n0Xe+94gQSvrDMjrr7++w8j+hNiRJWjZLzVJSh/3KI6Q9lxBK4S9L1ZJXGNYpdVvn4sYe4ZoQ7sbZkMAAhCAQAMJIGghaDUwbTG5HwSKiEP9sC+pjSI2J72xNcaPMdf/9KciZ53VW8ULBx7H1EtZCEBgeAnYwoR5qYy9EtReuWXekGrePKzU0lad2mOl/UZYuz3fKtWk8dZ+w6gRmeyXyIwRyS67TOT9708UtOyVWfYLIELeHBxjR9p9w4iGapxhb4uGNp+87YWwd2N11gv3FfueY3ONZZVWv76xfPz48Z2zHw888MBOjNLeHqzf9evMs+EdDfAcAhCAAAQSn/82cgciMyAAAQiUT2DxYpGjj0bQKp8sNUJgaAjYAooRquyVQ2kv7FEh68c//nHPS3Js0cEWMcyLFwzU0B8GksrZL3Swp5em7JjVRF/4goiuXn3hk3aGlv32Vttnm4956Y5WFWNHmr/231Uw0hf8qMCT9MnbXgh72440322usazS6jd+2sJZWvsIWkMzJOEoBCAAgdoRYIVW7UKCQRCAQCsI/OxnIrvthqDVimDiBAQGR8CsvDJbwIx44m5DVAvdt9i6Vhd9c7JdX5IQlLaFz76u53fUz31O5MMf9gpa9mop93dY0xtZyKQAACAASURBVKbNI8aONEHLFqmMgSocHXbYYbLvvvv2oC2jPa3QxzTNd1tQKsIq6TfuLIEzVPwcXO+hZQhAAAIQaDsBBK22Rxj/IACBwREYZ683EJHbbxd5wxsGZw8tQwACjSOgZ2ipSGFECyMiuAfF21vDVNyZO3eu7LPPPjJp0qSuz7UTtD7zGZFTT/UKWrGiShkCk65yu/jii7sH0NuJo3xVYJwyZUrnz2W0V5agVYQVglbjhgcMhgAEIDD0BBC0hj4FAAABCFRGwBW0rrxS5JhjKmuOiiEAgfYRsM/B0q1v5jwjc66T8dis5NJ/29+VseoniWpsvYmROfdckdNP9wpaZa86sm3xrTLSM6l05dsNN9wgCxcu7F5qn6HlqyO0vVimSeXLZhUrkLWvB+IRBCAAAQjUmQCCVp2jg20QgECzCbiC1plninz60832CeshAIG+E7DFKm086cD2JOFBD/aeMGFC196qV2jZ2/RcwS0R2qc+JfLJT3oFrdhzoWLsiBGjbHFRjTY8y2rPJ2ilnWFlv5EwlpXPf9s3ztDqe9enQQhAAAIQ8BBA0CJFIAABCFRF4IMfFLnkkt7aedNhVbSpFwKtJWBvJ1QnzRsEbYdt0cscIG+LG7YAU8aqm6Q67Lf9mUPa7YPbbeGlY/vHP97zNti0Q+HtOmLfcuizI42FzdMIOfYbBNPecpi3PcXhE7TS3jJov9kylpVP0LJfQpDGPjS3WttBcQwCEIAABAZGAEFrYOhpGAIQaD2Biy8W+dCHELRaH2gchEC1BNyVVkmrn1zRy1ik5z3pOVz6MddVJWhpG/Zb8WwqaseiRYtk4sSJo3/+2MdE/u7vuv++/LLLZN68ed1/228uvPrqq2XOnDmJoN3zxGLscEU/06YtXiU16r5hMtTvWPZ2eTuWxqYxb44UkRhWPkErjaVrS8jqv2p7CbVDAAIQgMAwEkDQGsao4zMEINAfAsuXixx0EIJWf2jTCgRaTcAIJknbDY3jKmotWbKkc9aTlps1a5ZMnTq1u+3QiDWxokoS2Kw61I6VK1d2D1TXdmfOnNkrZmmlp5wicuGF3erXr1snV1xxhZyifxfpHLy+YMGC7vfuWxxVzDnuuOO6h7O7dobYodsI09rU75YuXdoRBI0oqL5Mnz5dJk+ePAZLSHux7O3yKkiqPUb0SxLyjFGhrEIELa3TFslMPGNfONDqDopzEIAABCAwEAIIWgPBTqMQgMDQEHDP0WLL4dCEHkch0GYCoUJIJoOPfETkootGizA+tjll8A0CEIAABCBQOgEErdKRUiEEIAABi4AraN10k8jb3gYiCEAAAo0lYB+OnrVizOuge84ggpYXGQUgAAEIQAACEBglgKBFNkAAAhCokoAraH3+8yL6EMcHAhCAQAMJuOczZW1787r3/veLXHbZaDEELS8yCkAAAhCAAAQggKBFDkAAAhDoDwFX0DrpJBE9LJ4PBCAAgQYSsA8/LyRmqe9z54osWjRC4YQTRC6/vIFEMBkCEIAABCAAgUERYIXWoMjTLgQgMBwEnNfSd5xmFcJwxB4vIQCBbAK24K9vN/zSlyAGAQhAAAIQgAAEggkgaAWjoiAEIACBHAQWLxY5+ujeCxG0coDkEghAoHUEbEGL1autCy8OQQACEIAABKomgKBVNWHqhwAEhpvAz34msttuCFrDnQV4DwEIJBGwBa0Pf1jks5+FEwQgAAEIQAACEAgmgKAVjIqCEIAABHIScM/Ruv12kTe8IWdlXAYBCECgJQTssXHBApELLmiJY7gBAQhAAAIQgEA/CCBo9YMybUAAAsNNwBW0rrxS5JhjhpsJ3kMAAhCwx8aPflTkvPNgAgEIQAACEIAABIIJIGgFo6IgBCAAgZwEXEHrzDNFPv3pnJVxGQQgAIGWELDHRsbFlgQVNyAAAQhAAAL9I4Cg1T/WtAQBCAwrgQ9+UOSSS3q952D4Yc0G/IYABAwBW9A66yyRM86ADQQgAAEIQAACEAgmgKAVjIqCEIAABHISuPhikQ99CEErJz4ugwAEWkrAFrTOOUfktNNa6ihuQQACEIAABCBQBQEErSqoUicEIAABm8Dy5SIHHYSgRVZAAAIQsAnYgtb554v8zd/ABwIQgAAEIAABCAQTQNAKRkVBCEAAAgUIuOdoseWwAEwuhQAEWkHAHhcvukjk5JNb4RZOQAACEIAABCDQHwLjDj33/o39aYpW2kTghtO2k7V33N/j0smL2+QhvkCgXALfOG27ngpPP/4aWf26t5TbCLVBAAIQaBABe1y89PDz5Ov7vrdB1mMqBCAAAQhAAAKDJPCvH3yZIGgNMgINbhtBq8HBw/SBEHAFrYUzzpFl0943EFtoFAIQgEAdCNjj4sVHXCDf+tNj62AWNkAAAhCAAAQg0AACCFoNCFJdTUTQqmtksKuuBFxBa9m042XhjHPrai52QQACEKicgD0uXnTk52T5H8+uvE0agAAEIAABCECgHQQQtNoRx4F4gaA1EOw02mACxy4/X+as+GyPB4ed27ttt8HuYToEIACBaAK2oHXBUV+QlXv9ZXQdXAABCEAAAhCAwHASQNAazriX4jWCVikYqWSICOz3w+vk1KtPRNAaopjjKgQgkE3AFrT+bs5l8p+7Hw4yCEAAAhCAAAQgEEQAQSsIE4WSCCBokRcQiCOw4wM/ly9d9OcIWnHYKA0BCLSYgC1onX3sl2XVHxzaYm9xDQIQgAAEIACBMgkgaJVJc8jqQtAasoDjbikE3HO03v/h/5S7t319KXVTCQQgAIGmEbDHxE/91RXy/Tcc1DQXsBcCEIAABCAAgQERQNAaEPg2NIug1YYo4kO/CbiCFmfG9DsCtAcBCNSJgD0mnvneq+V/X//WOpmHLRCAAAQgAAEI1JgAglaNg1N30xC06h4h7KsjAVfQWnzAR+TKt51aR1OxCQIQgEDlBOwx8bQTrpXbdvmzytukAQhAAAIQgAAE2kEAQasdcRyIFwhaA8FOow0nMH/ZaTJj1Zd7vOBNhw0PKuZDAAK5CdiC1inzl8ntk/80d11cCAEIQAACEIDAcBFA0BqueJfqLYJWqTipbEgIzFj1jzJ/2ekIWkMSb9yEAASyCdiC1oc/8C1Zu+NeIIMABCAAAQhAAAJBBBC0gjBRKIkAghZ5AYF4Anv94j/knC8fhaAVj44rIACBFhKwBa2//tBK+fV2u7XQS1yCAAQgAAEIQKAKAo0QtB759fdk1WUzO/5P3uc98saZf1cFi4HV+d//NEce+PlK2fb1+8ufvnfxwOyIbRhBK5YY5SEwQsA9R4sth2QGBCAwrATs8ZC3vg5rFuA3BCAAAQhAIB8BBK183Eq76t4ffk1WXz2/Ux+CVmlYqQgCtSbgClqnH3+NrH7dW2ptM8ZBAAIQqIKAPR6+59QfyAMTdqiiGeqEAAQgAAEIQKCFBBC0BhhUe+UZgtYAA0HTEOgzAVfQWjjjHFk27X19toLmIAABCAyegD0eHnPaj+XRLV85eKOwAAIQgAAEIACBRhBA0BpQmH689KNy1/f+uad1VmgNKBg0C4E+E3AFrWXTjpeFM87tsxU0BwEIQGDwBOzx8MhP/lKefsnLBm8UFkAAAhCAAAQg0AgCjRS0dtjziO6ZWko5TQj69gX7ylMP/7onEPYZXPZ2v71mL5RX7fGObtmnHr5Tvn3BPp1/J9Xv1r3F1jvLW0+5NSjo5swstzCCVhA+CkGg8QSOXX6+zFnx2R4/OEer8WHFAQhAIAcBW9BiHMwBkEsgAAEIQAACQ0ygcYJWWqxcMUgPLA8pa8q516eJXe42QbeNafOWyit2HhHC0j5G0FIRbO/j/zVTOKtzbnIofJ2jg211JrDfD6+TU68+EUGrzkHCNghAoHICmz/3pFz7ydd220HQqhw5DUAAAhCAAARaRaCRgpa9msoWrt56yvdki613kl/9xxfkZ986qxMo8zf9/3bZQ8+9v/O9vfXP/E3/bq+isv+e1J69mkuvtcsnZYvWvcPUd3VWhPlWgtU52xC06hwdbKszgR0f+Ll86aI/R9Cqc5CwDQIQqJzAhCcelK+e+0YErcpJ0wAEIAABCECgnQQaJ2i5W/tsQcq3OsoWqYzQZa+4MkKZLTLZWxRtoczdomiv6HrDwWfKLm/566CMQdAKwkQhCLSOgHuOFq+rb12IcQgCEPAQ2PbRe+Sfz5+KoEWmQAACEIAABCCQi0DjBC1bYFKPQwQtW4gylOyVW+Y8LLPt0BanbJHMbsu+XutME8F8UUHQ8hHiewi0k4AraJ0/+1K5ZY8j2uksXkEAAhBIIOCuVmXLIWkCAQhAAAIQgEAMgdYKWmkHrycJWu4WxZ8s/ag88POV4q4GS1rhZerLK0zlvS4myFWVZcthVWSpdxgIuILW4gM+Ile+7dRhcB0fIQABCHQI7Hz/7fKFz+/fpYGgRWJAAAIQgAAEIBBDoJWClr2SSmGY1VRpgpQtKul2QXP+lrt1kBVavamFoBXT1SgLgV4C85edJjNWfbnnjzzMkSUQgMAwEZhy92q56IsHI2gNU9DxFQIQgAAEIFAigVYKWubg9pgVVmbboc3W3VYYeoaWe75WVrxYoVViNlMVBBpEYMaqf5T5y05H0GpQzDAVAhAol8Bud/23XLBwBoJWuVipDQIQgAAEIDA0BFotaGkUjShln4tl/91E2j1ny5yn5WZCGW85tOtE0BqavoajEOghsNcv/kPO+fJRCFrkBQQgMLQE9vzVf8m5i45E0BraDMBxCEAAAhCAQDECrRS03C2HSYjcNyLawpKWT3tTof1WxKR63VVdvvAgaPkI8T0E2kvAPUeLLYftjTWeQQACYwn88c+/LWf902wELZIDAhCAAAQgAIFcBFopaCkJV9RSgWq7N75dvn3BPh1QSYJV1qHvLl13i2Laii5fVBC0fIT4HgLtJeAKWqcff42sft1b2uswnkEAAhCwCOz9s5vkE/9yHIIWWQEBCEAAAhCAQC4CjRC0cnnGRZUT4FD4yhHTQMsJuILWwhnnyLJp72u517gHAQhAYITAtJ/eIGdceTyCFgkBAQhAAAIQgEAuAghaubBxkRJA0CIPIFCMgCtoLZt2vCyccW6xSrkaAhCAQEMI/PmPrpePLp6HoNWQeGEmBCAAAQhAoG4EELTqFpEG2YOg1aBgYWotCRy7/HyZs+KzPbZxjlYtQ4VREIBABQT2X/3/5JRr/hpBqwK2VAkBCEAAAhAYBgIIWsMQ5Yp8RNCqCCzVDg0B92FOHUfQGprw4ygEhp7A2/73avnwtScjaA19JgAAAhCAAAQgkI8AglY+blzFlkNyAAKFCez4wM/lSxf9eU89CFqFsVIBBCDQEAIH//eV8sHrTkHQaki8MBMCEIAABCBQNwIIWnWLSIPsYYVWg4KFqbUl4J6j9f4P/6fcve3ra2svhkEAAhAoi8Dbb/0nOfH6jyFolQWUeiAAAQhAAAJDRgBBa8gCXqa7CFpl0qSuYSXgClrnz75UbtnjiGHFgd8QgMAQEZj53ctk3tc/jqA1RDHHVQhAAAIQgECZBBC0yqQ5ZHUhaA1ZwHG3EgKuoLX4gI/IlW87tZK2qBQCEIBAnQj85X9+UY7/5qcRtOoUFGyBAAQgAAEINIgAglaDglU3UxG06hYR7GkigfnLTpMZq77cYzrnaDUxktgMAQjEEjjq2/8g7/738xC0YsFRHgIQgAAEIACBDgEELRIhNwEErdzouBACXQIzVv2jzF92OoIWOQEBCAwdgdkrL5Ljbvp7BK2hizwOQwACEIAABMohgKBVDsehrAVBayjDjtMlE9jrF/8h53z5KAStkrlSHQQgUH8Cxy4/X+as+CyCVv1DhYUQgAAEIACBWhJA0KplWJphFIJWM+KElfUn4J6jxZbD+scMCyEAgeIE3n3juXLULZ9H0CqOkhogAAEIQAACQ0kAQWsow16O0wha5XCkFgi4gtbpx18jq1/3FsBAAAIQaDWB933zU/LO/7wUQavVUcY5CEAAAhCAQHUEELSqY9v6mhG0Wh9iHOwTAVfQWjjjHFk27X19ap1mIAABCAyGwNxvfELe8Z0vIWgNBj+tQgACEIAABBpPoCNoicjGxnuCAwMhsPaO+3vanfKa7QZiB41CoMkE3AH4EhH5YJMdwnYIQAACAQQuFpGTrHI6IeUDAQhAAAIQgAAEQgk8/vjjMu7eb12HoBVKjHJdAq86+AhxBa0t16xqLSH1995vXddK/9rsmwas7v5tecVi2eqr1/Tk1n0RuVZ3/4p0mjb71oTcJHbpBNqcm/3ybfznL5Utbvj3LuSYcY/cTCbQr9gV4V/k2jb712bf2n6/a7t/5GaRUWuw1w5D7BC0BptjjW4dQavR4esxfhgGuzqLkZuvuEUmnP85BK2ELkVuNnecIXbEzkdg/Oe+KFt866ZOsacOPkg2nPwB3yWlfN/m3Gyzb4gGpaT/wCohNweGvnDDxK4wwoFVMAyxQ9AaWHo1v2EErebH0HgwDINdnQWtTX9zt2w7t3eTYcxKhTbHr82+8XDW7DG0zbnZL9+2P/iIbhI8dehfyIYPndiXpOiXf31xxmmkzb4xZg4io8prk9wsj2W/ayJ2/SZeXnvDEDsErfLyZehqQtBqT8iHYbCrs6ClmWQ/2Om/H7j8Ynn+1TsGJVmb49dm33g4C0rv2hZqc272yzd73Hvy8EPlsQ/M7Uu8++VfX5xB0BoE5krabHNetv1+13b/yM1KunxfKh2G2CFo9SWV2tkIglZ74joMg13TBK1HPvoReeatfx6UZG2OX5t9YwIclN61LdTm3OyXbz2C1hEz5LH3H9+XePfLv744g6A1CMyVtNnmvGz7/a7t/pGblXT5vlQ6DLFD0OpLKrWzEQSt9sR1GAa7pglajx9zlDxx3JygJGtz/NrsGxPgoPSubaE252a/fLMFrSf+cqY8Pvc9fYl3v/zrizMIWoPAXEmbbc7Ltt/v2u4fuVlJl+9LpcMQOwStvqRSOxtB0GpPXIdhsKu7oPXyL14uL7v+hp6kCj1Hq83xa7NvTICbPYa2OTf75VuPoPWuv5TH33tsX5KiX/71xRkErUFgrqTNNudlWfe7O+9bJzttP6kS/kUrbXP82uxbWblZNH+qun4YYpdb0FI4X7vwXNn7D3cL5v+m954ov77v/k75d7/9YDnvpPd3r9UBatp75/fUtfP228l3/+nS4Pop2F8CbRG0nvvtb2XjxmR2L9pkE9l00xd1viw6IJgcj+03RaL6u9//Xp5//nepVbzkxZvKuHHjCvtWxMYi12bFbpNNxsmLN920lNhpJUtv+S858bwLO/Wd8b6/kg/MGj3MuIgP5totln5Dxl+6qKeqX19/TWrVL37xprLJuHGl+acVff8nt8s7Fpwm/RD/fvv88/L73yd3PHXrJS9+cam+lRGj0Dp+v3Gj/Pa3z6cW1zFFx5YyxpVQm8osp2OKji1Jn37ELs/8I9T/jRs3ynMZsXvRizaRTV9U/J4wiPuBMsiKnX7/0pf0r98pg32teV/MqtS0eD773G9TQ11W7EJzqexyz//ud/K73yX3O22rH/fzKvtev+ZiZtxNmotV1S+Zi5UzF9PnyGMP/YvS519ZfdV3P69iLlb22JFVXz/mYlWOG0ViV9ZcrKpxw5cH/Z6LuX5W+VwUOxfrm6B19Omf7ijqRsTSQWm/qXt1/61Qbv3RT3pELl8g+X6wBNoiaN2z/gG56/51Y2DqA/XOr9pOthk/vpQHz0EMeE8+/Yz8+t775LEnnxzj38StXyE7v2r7zoN1UbFuUJl434MPdfxzP/rAqb5t+4oJpcROK/nYJV/q1GUL8WX6/ZL/u022+dgne6r89pf+QR7e8NiYZrYe/3LZefvtS3/47Kegte7hRzqx+32CMKKx2/6V25QWuzLjFFKXThB/fe/98uCjj44pPmGrrTrjyuYvfWlj/Xtow2Od2OkDqPuZvN0k2WHitpX6VuXkWCdRGrv7H3pojG9bbrFFJ3ZbbbFFYf8GcT9Qox957PHOD4vPPPvsGP9ete0rZafttyvsW0gfMWXsFVqPHztbnjj2XTGXjyl75333y70PPDjm71tstlnnnjB+y5f11b9CzjgXP/7UU53cfOKpp8ZUu90223Rys+ofqKrse/2aiym8Kv1IijlzsXLmYoMQtFQk//V996XPxV61vby0wT/APfDIo537uQrm7qesuVi/+5vxo19zsUHdzwc9F6vyuSh2LtYjaOlA8bfvOUZm7vdn4gbni0uuk/9a/SO56pyPdycD5tcNU/atU/+o+73dKcz3q/5pYXeZqFufQtl39z/stM2nGQTKFLS0Ll31cvY//kvXeTtf9I/2Cr8yV+/pKhG9Wa176OEe8Dqx1wm++RQVfdw+ZcQDu9FLP7ag9D7w8GP68Hm/PPvcc92mxm+5ZWfyq5N8M7krY1WOMjIfjeeVN/x7Z5WlEbC/8vVvdb52Y1sk49W3+x7sfYB59XaTZMcXHqrL8E8F+W//4P+6ZurYpyuZyo6d+6bDNf/vyk7snnz66W5TL9t8807sXv6ykQezov65MdM+aHLBnYSULXj95v71cvf69T0ct3/lKzv+leFb1rgRMuYUycsnnnq6M648/uTow6eKWDpBnLDVlqX4l9bftHK9x9rjadkrQ1U0UPHA/kzaZuuO0KqrI4vmZdb4aOelb/6RJ4bPPPdcZ4Kv4o/56GpPjd0rJ4z8wFHUv7QJcFX3OZvD/Q893PFPJ4zmo36pf2Wsag2dS45ZofWeY+SJ2UfmCVn3GhVZdcx8aMOG7t9epD9wbL+d6I84RWPnGzeqvq8/+OiGTuz0Qc18XvFyFcm3l81e8pLCeekbN6rse/2ai5m+68459b5X5YNpP+ZiWeOHvROmzDm0ycOq52L2PMze5ePrk4UGlBcu1h+Fy56LmXjYeah+HbH/W7rzS3c3U1VzsrvXPyC/cX7YL3MulhQj+5mjyvteP+Zig7yfp87FXrV96bs4bD8/d9WSnueiMp4h3b4aMxfrEbRspU1XTP39P3+1u7RTv3v1pIndZZ6mU03aeuvOVsHYB3FXZbeTWR2qYrAtY1CjjlECZQtadsw13275werullN3RZ9OuoxYUkZMnn722c7N6tHHRx5gtnvlNp0c1F87i06AzfXugOfemNRnFXyqGBTslUyb6UP19tuJToLL8k3rsfu08dXEVL/TTxVbiN1fz+yVZ2X6Z4+PVcXOFbQeOu+Tcs/OO3V/PXNXnhX1zx2HjUDSL0FLfxHUfvfAI490XHFXnpkHj7x9ImvcUF+zxpwyxhX717NNNtmkI9TpPdP+5BXKs/qbKzyaZeF5OSax6Px6dt/9cv+DIyuZ3JVnRWOX1ceKzj9CYrvhCX2AuU+eeuaZTnF75VnRfqfXJ02Aq77P2X7bK5m2etkWHSFyyy02L+WeEDqXdAWtx054tzx55DtCwpNZxl3JtOOkiZ35axn9zjduVHVvsG23VzK5K8+K9LuQcaPqvtePuZhhpP9rxkQzp1x87ic7zzRl/wBg4lflXMw3fmjszLOaikN/ttfupW7d68dcLGmFlq9PFh5QXqjAXslUxlzM/THG9D+zOMT82/4BuCpBS7fE6v1u/cPWXMxaeVZkXMnqb/YP3mb3Q9nPd9p+lXOx0Pu5+1xbVl5WPRfrnTeMHA9lxscqV2iZdkPnYj2Clk56//XfV3RWWWlC6ec369Z3ttjoIPK5Uz7UPTPLDIx6pkyMmGUUdlewMuqtOZdGO/qc0z5ZyQNwWUk07PWULWjZeWRPrPT/n3zB58fkgpuTReOhE6kf/vyXstlLXyJvfO0u3TNuynh4cQc8fah1D7Use/WLy+OXd9/TuVm97tU7drfileWbEcBtwcq+KVW9TFx/lb/t57+UTTfZRPaY8rrSY6eczMA9/y/fUVnsXEFrw4knyFMzDxPz65m78qxI/JLyzRU+qpo82bmpotaPfv5Lef73v5c9X//a7tlZRXzTa33jhq6wSxtzio4l9vW68vNX99wrr5q4rey03diDbPMIWr7+VoWAlcREJ8E//uWv5Jlnn5M9Xv/a7jbKorFLOvTXzte884/YuD76+BNy+x2/lm0mjJcpk1895vI8sTOVJK3Y7cd9zrSvk+Cf/OoOeeKpZ+SNr3uNbLn5qJhV9OEldC45RtCaf7w8+Y4ZsWFKLK8rKn7yq1/LhC23lDfsPLnnx6ki/tmigBlnzLmDvrwtxbEXKll712/koUc3yG6v2blnxWcR30LGjX70varnYoaR++xiryKpStDStquYi/nud9quez5mUr4WzdGq52JpglY/7uXKpsy5WNKPGu6cy/fvMp8b9H7+w7W/KH0ultXfdAWavXjB5F/Zz3dabxVzsaz7edJ5tG48i/Y3c31VczHXPjdn+yFoqQ0hc7EeQcsYqr9YqPB08tGzRJeUqcDlTtzML/naUJ6BP+TGWUVCl5U81DNyBsHaO3q3nGy5ZlUuNFkPzu4SeLuBGDE1xDDdYrL5Zi/tLt23ryny8KL1pC1JtfuSlitzFYVtvx5s+cDDj4huC3I/RX1ztxCbib55QLO3oITEIU+ZDU880dkuY7ZRlhk7rStp4C47dq6g9eThh8pjH5jbcUV/2TXnSpURv7SY2Tfhfgha6ouugtEtNLoVtgzftA7fuKE/xtj3rjInhq4PusVr0tavGPNQreXy9D1ff9N67VXPZY+Ttn+6JPzpZ57tWfFpvs/jW1L87b/p+Fh0/hEzvuiPACpomUP8yxpXko51sLeIVnmfM3Vrn9NfP+1tlGXELnQu6QpaG/56njw145CY8GSW1RUVr9hqq+6LXcqIXeiYWPa9wXVUH2BU0LK3UZYRO9+40a++V+VczIy77tEH5qxfXSmf57kmNHGrmIv57ndqm+66qWKVvOt3lXOxNEGrX/fyMudivnlCMgAAIABJREFUScfx+ASs0PEnNBfdclXMxbL6m32Uh2tLFfOWsudixmb3fp70o6OZl5mjnfLGKO26qudi2u6gBC1t2zcXG3MovBGR7AdRXZllhC37hqnJVmSQ9D3k+r4vOxmoL45APwWtMrcXxnk5Wrrow1nSlkOt3bwxr8oHap/PRX3zPWAPui8X9U/5uVsOq4jdllcslq2+2vtmw/u+NbJaNuuTx786CVpl+6b1+ZatVz0x9MXMvpfGiti+/ma3bbYy69/KPLsuxL88eWlzSetjZpVIkflHiP2+MkX8SxK06nCfK5KXNq+QueQYQev/O1GeOuQvfNhL+T5v7HzjhhF8Bnlfz+tbyLhRh75Xhn9uHNX3fglag7jfpT1gl9KZIiopGrs6CFplxa+OglZZvrn1pPU3FbTqcsRQkdysg6BVVezsegcpaPn8GyNombOyzAHwZp+1VmS/pt5OTt92orQHdTPh0br7uTQvYuylaAaBfglaSfvIBxGYIoOd2msPBLraxv21LGTVYlV+F/XNtwWqTYKWvryiqthtvuIWmXD+53rC/OQ73i6b3n2PvOjue2XT+9dJksCVJ36hWw7tX8kGkaN5fFOAvnHD92BaVV9LmujFClq+/pZk+yD6YN7YJfln517M/KPKOOb1z70f7P2Hu3nztUo/kuou4pvWFzKXdAWtRxd8UJ4+6IC+uJrXv6xxw5e3fXEs56rPNNvccaMOfS9v7GwfjTBnv4jK/M1dvduvuGk7eX3z3e8G+YOpyz32fmdfj6A1eg6acunnnCxvbpq8ztri2+8f28q+5yUdIVAnXaNI7BoraJkb8n5T9+qcnWUOMbPPzzLJaZZ4+gZSLe/eFN0bv/u91umuCuvnTYW2/AT6JWiZ/NG3+Ji3bJqcq3JZeBkPnmkDgQpaOmkyg7gZDLX8IAb2Mga7pAPG7UPhq1pm68/U/JNEu26zQksFrbJj99Lv/Y+8+Jd3yIvXrJXNvvc/mS6VJWiZfmXGejOu6/+aCaf5xdoc1mm2oxSZkIbEq6wJsNqbNm7oZKOf2xTS/M7b97L6m9l+YuKUtt05Nhax5fP6ZibpaeOjfShpyPwj1u7Q8nn90/rTDoUf9H3O+F7EN/OgpcJ/1lxyjKB16sny9AH7heIvVC6vfz5Bq+x7Qx4n8/oWMm7Y/g+q7+X1z72v2Pc686xT9aHwvngW8S3rfqeiuS3iqb/a/8yc2mdXWd8X8U9tSDrMvi4/Tpk5VOj8KM8KrUHOyYrETq9N6m/mUPg63PeK+BdyP6/qUPiQvlnEt7TnWB1T+nWGls9H9W/MCi0TFKOkujc4e7JjPwyYw96zOrK9Nz9piaH9vXnLg88Jvh8cgX4KWubhW9+qZT79FLNib1RJUUlaqqlnNZiPPrzleWNoGRlQ1mBnblpqk265MFtoBrE6xJ28hk4y0njaA7e9jUvLF4mde26WL55lClpuvzKvj3aFEGOT3hf0ga0oS5+PZcbOvq9ovWbcqMskuEjfS+tv6qebo1WcR+GLYxHfsvqYu4IiZP7hszXP90X8SxMZ0/I1j31Frinim7YbMpd0Ba1HTjtFnnnLm4uYHXxtXv9840aZ94ZgZ5yCeX0LGTdc/wfR94r4Z1BpHeZ+p38zzySDEv9tu4rcX7PGD/uHU22vSDuDyE1t0zyT2s+Ivj6Z19Y818XkZh5By41hP+dkMb657NL6mylXh/teEf9C7ueD3FpZxDc7lo3acpinA3PNcBIoU9BqAsGyBoQ6+lqFb/abrgbtcxX+leXTy679mrx80VeCqnv8PcfIE7OPHFO2zv4FOZZRqM2+qdtl+Ven/lbWw1nR3Kn6+rJiV7Wdeervl2+2oP/Ix/9WnnnTvnnMjb6mX/5FG1bCBW32rcwxswTUpVdB7EpH2tcK2xy/NvvGuNLXblJ6Y5qbY1Zold4KFbaWAIJWe0Jb9EaVtPXAd7ZeP+kV9a9qW0NXaT10/tny3B5/iKBVdUD6WH+e3Kx7f0PQ6mMCVdRUnrzMY4o99j38qdPl2X3+JE810df0y79ow0q4oM2+8eBZQoIMsApyc4DwCzZN7AoCHODlwxA7BK0BJljTm0bQanoER+0vY7Bzt1qYtzzVgVIZ/lXtR4iolfbGwyb4l5dfm30r8nBW5/6GoJU32+tzXb/6XY+gdc7H5dmpf9QXCP3yry/OOI202bciY+YgYhHbJrGLJVav8m2OX5t9Y1ypVz+KtYYVWrHEKN9DAEGrPQnBjWrwsQzZeoigNfg4lW1Bm/tem31jAlxOT7AFrYf+/tPy3J67l1Oxp5Y252abfaPf9aV7VNYIuVkZ2sorJnaVI66sgWGIHSu0Kkuf9leMoNWeGA/DYDeIA1BjM8S3SgtBK5Zo/cu3ue+12TcerMvpW/aY9+Bnz5Pf/sEbyqnYqmWz794qmy//tmz23e+JGUPbnJtt9o1+V3r36GuF5GZfcZfaGLErFWdfKxuG2HUELRHZ2FeyNNYaAmvvGH3roDo15TXbtcY3HIHAIAikDcYnisjCQRhEmxCAAARKIhAz2dTJaZHP2SKir9DY1arkVBH5TJFKuRYCEIAABCAAgVoR6Ahaz9/zg5g5Rq0cwJjBEdh0h6niClqv33nS4AyquOVx48bJxo3t7Cpt9k3TolH+feYzIqfqY5fzWbNGZMqUxCxvlH+R/bTNvjUuN4ldD4HW5ua4cXKTiBx06aUi8+dHRt1TfFyETJXnfnvddSL/8i8iX/tauiEbNzbrnhAZgdbm5Qsc2uxfm31r+/2u7f6Rm5EDcY2KD0PsELRqlHBNMwVBq2kRS7d3GAa7RomRSQ99GQ93bY5fm31jAtzsMbSVuZkkqM+aJXLUUSJH6nqngp8bbxQ5+GB/Jd/6lsj06f5ypsQZZ4hce62ICv++D4KWj1Ctv29lvxsCsa7t97u2+9fmfkfsaj3ke43T3ETQ8mKiQBoBBK325AY3qhrG0hW1ELRqGKTiJrW577XZt9ZOgH0rqE44QeTYY0X22y9/8vva0JpDVmeFrMYyVu6664ggd7ZuRGzYqt1I0vS7SGA1Kk7sahSMHKa0OX5t9o17Qo5kr9ElCFo1CkYTTUHQamLUkm3mRlXDWNorJRYsELngglQj2xy/NvvGJKqG/S7CpFbmZojYpIx2203k0ENF5s1L3QqdijJtW7W54PzzRf7mb9IjEbMa6x3vEPmrvxI54oie+loZuxc8bLNvjJkRA1QNi5KbNQxKoEnELhBUDYsNQ+xYoVXDxGuKSQhaTYmU385hGOwateXQhMw8XC5Zkrndp83xa7NvPJz5x6Y6l2htbp57rnz/9NNl71D406aJvP3tIqedFnqFLpFKL5u0OqvAaqykhlobu5avPmPMDO9idSzZ5n5HbtYx48JtanNuttk30+8QtMJznZIOAQSt9qTEMAx2jRS0RkZq7/abNsevzb4xAW72GNrm3Oz4pudRXXaZyA03iNx+e1iwDjpI5J3v9B8mP3euyKJFyXXaglYJq7EQtMJC15RSre93IdttmxIsx842x477eUOT8gWz25ybbfYNQavZ/a4W1iNo1SIMpRgxDINdYwWtgAi3OX5t9o0JcEBy17hIm3NzjG+33CJy5ZXpIlRSnLIOk//JT0Te+MaxV/34xyJr1/rfVGiudM7GCk2XoYpdKJSGlCN2DQlUgpltjh338+bmJbFrfuyGcoWWCjG3XPeP8ua992p2BAdsfVsErWeffVbSxI4XvehF8uIXv7hDuok34t/97nfy29/+NjVTXvrSl3b8aqJv6lRW7DbZZBN5yUte0tjY/f73v5fnnnsuNXbqm/rY1NxU39THpI/mo+ZmU33zxU7HFB1bmuqfjik6trQxdnov0HEl7bPpppuK/tfG2KlPm222md83fZvgNdeI6Fbo0E/SYfJJ2w5VoAp5U2HK2VjPPPNMa2P3/PPPi/6X9mnz/Zy5WGhHG0w55mLMxQaTedmtMhdr7jw6di5WS0HrV3feI1PedLis/e71sstOO0T1kZBrEbSikKZPDneYKmvvuL/n+9fvPKmcyvtYy1133SW/+tWvxrSok8PXve51su222/on+H20N6apJ554Qn7xi1/Io48+Ouay7bffvuOfThSbKmjdfffdHf/cjwoG6tukSSP52ET/9MHsl7/8pTzwwANj/NOcfO1rXxv28BmTMH0se99993VilySMaOx23HHHxsZOBR/1bd26dWOIbr311p3c3GKLLRrrn+ak+pck/Oyyyy4yefLkxvqmkyj17Z577hkTu5e//OWd2On/NnVceeihhzr+Pf3002P807hp/KJ8W7hQ5N/+TeSmm8JGD/sw+e9+V+S97w27TksFrMbSMfM3v/nNmDq33HLLzpj5ile8Is6/cOsqL/nYY491Yqf/63522GGHTm42+Qcq5mLMxSrvRDkaaPtcTOcpOq4k/fjNXCxHwvTxEuZio3MxBK0+Jl7bmmrLCi1V8HUwv/fee3tCpJPfV7/61d2/NVEUUeMffPDBjn/2L9c6qdcb1cte9rLGTu5NYNQ3Fbbsz2te8xrZaaedGh+7DRs2dGKnA7X5bLXVVp0HswkTJjTevzvuuEPuvPPOntipkKW5aT5N7XcaM42dxtB8VMRS31TUarp/KhqoeGB/XvWqV3X8a/LKQfVHxR6NnYo/5qMrItW3iRMnNj52KtZp7OwVkuqX+ldoVeu554p8/esiq1aFTXc231xh+8umrMZKulBFVvVt/fr13a91RZ36tt122zU+duqX5qa9enebbbbp+Le58mzoDzhqN3OxZv74NsxzMe1348ePb/y4ovMwnY/ZnzbPxfTZR+fRzMX8t99BloiZi40RtHZ900w54dh3ysfO+XzHh/l/daTMOeIQ2e+I93X/fcl5H+v6953vr+5+Z8rb32eB+NelN8oxHxh9K47ZBqhCifnoKq371j2Q2oauyDpkzgfkta95tfz7t3snUWaFl22j+rPwX67tbjn02e9ee9Mtt8qXP/cptiuKSFsELc21p556qjNJfPjhhzupZ//a2fQHT7XfXsmkk169CeskuA2+ub+e2SvP2uCf/euZu/Ks6f7p9hntd/ffP7LS01151uSHM7Xd/vVMV0LqBEpFH/vTVMHOXcnkrjxreuweeeSRjjCiq1z1Y688a3q/U/t1VbKuiNGPPpDpPUHF8lJ80zOwYg+TdyeLAaux0uaX7kqmnXfeWfS/NvQ79cFeyeSuPGt6v2MuNi71CIy0fK/L35mLNVeQ1JXyOhfTlfPMxerSo8LsYC420u8SBS0Vh2746iUdkipa/MVbp3X+nbSdz96+Z8Sf0K2C9rUqbn38778oa767dEw7WW0Ym776xXPlXTOne238zBe/0hHrbPHM/P8k+7VtU7d7bViqtbdUmwQtjZJOpH7wgx90fuX8oz/6o+4ZN6VM8GuQBmvWrOncrHbbbbfuVry2+Ka/yv/P//xP52ybP/mTP2ld7MyvZ+7KszbET0Ut7Xf6vxo7c3ZWG3xTH3Tl59q1azvb8Mx2rrY8WOsk+P/+7/86K5qmTp3a3UbZltjpDxw//OEPO6uy/uAP/mDMKN5UMVId0Unw6tWrO5NAvd/ZYlapoogeJn/yySKrV4ffBd/0JpEPf1jkyCPDr3FK6jb72267rbPFcPfdd+9MeNvS79SPn/70p51VaHvssUfPKoNSY5ebfrELmYttLAZwgFczF2uuIKn3c51HMxcbYAfK2TRzsRRB69N/+4GOOKQfXbHl/jtrhVLM+VS2WGTH0HcOlt2GW9b9ty2UmTaybEwT2UKuzZmHjb2sbYKWBkK3mOi2ILN0v00TYF3Oryth3BUibZgAqw+6okK3y5htlG2Knfqiq+zMuVLuoNHkB2v15cknn+xsoTHn27QtdrrFS/ud+1Ddhr6nYpY+gNorPk38mp6X6of+CKCCljnEv025qX1OhR97G2VpsbvuuvA3FWbNgpIOkw+cNenqVl05aF7s0qbY6QOMClq6Irlt9wPmYs0VtJiLNVfQYi7W7NgN+1wscYVWjKDlbtnTDhHzBkF7e6G5zhWlstoIEbS+cs2y7ooztS9pxZc9ITB2qBjmXqsCH1sOR2i1UdDKmie34eEszb82+9YG0cD3/Nbm+LXZt7bnJrHz9dz6fp87dmecIaJvQQx5U6GeR2addZVJwz5MfsqUwuBy+1e45eoraLNvjJnV50+VLZCbVdKttm5iVy3fKmsfhtgVErTStujFCFomgKau5+/5Qc+2QXN+lr2NsawVWtq2ng2WVnfs6q4qk7GOdSNo1TEq+WwahsFOt9i09dPm+LXZNx7Omt0j25ybUb7FrMZKOhsr9jD5adNE3v52kdNGz2CNzaQo/2IrH3D5NvvGmDng5CrYPLlZEOAALyd2A4RfsOlhiF0pgpaKUPo56WPn9Ry4nsU/bRVWmqCV1oZvhZbakHYOlhG0suznDK30KCJoFRxhanT5MAx2CFo1SrgIU8jNCFg1K0rsahaQCHOCYhezGivkTYV5DpM/6CCRd75TZP78CO+ae3hziJNBsQupqKZl2uxfm31ruxjZdv/IzZoOiAFmDUPsCglayvDQY07qvl1QD0/Xg93tLYsqcukn6c2HaW851PK6te+Xd97d2b54zj8sSm0j6bwt+9o3771Xd8WX1uu+5dBnf9YbEgNyqNVFELTaE95hGOwQtJqZr+RmM+PW9sl92/1L7XdFV2OFprMeJn/llSKLFoVeITJrlshRRwUdJt/mcaXNvg1tvwvvBbUuSW7WOjyZxhE7YldXApqbYwStuhpbF7s6Is53r5dddtqhLiYNzA4ErYGhL71hblSlI+1rhW2OX5t94+Gsr92k9MbanJtjfCt7NVZMNPRMrmuuEVmyJPwqz2HyQxW7cGqNKEnsGhGmRCPbHDvu583NS2LX/NghaGXE0D0jzKwoM1sUmx3+4tYjaBVnWJcamGTUJRL57Ghz/NrsG5OofPlel6vanJsd3/7t38LfVJh0NlYVgVq4UETtuummsNpTDpNvfew4MzIsP2pWqs152fb7Xdv9IzdrNlhEmDMMsUPQ8iTEZ774FfnYOZ/vlmJ11igwBK2I0aTmRYdhsGPLYc2TMMU8crOZcWv75L7V/p1xhqw55xzZNST1Qs7GCqknT5nYw+T33ltk5szOYfJtHlfa7Fur+520+2y3tseu7f4xruS5SdXjmmGIHYJWPXKtkVYgaDUybIlGD8Ngh6DVzHwlN5sZt7ZP7lvr37hx/oTr12osvyUjJXIcJq9etvWewJgZmjj1K0fs6heTGIvaHL82+9ba+/kLyTsMsUPQihmpKNtDAEGrPQkxDINdWx9euBE3ux+2ue+12bfW9rssQWuQq7FCu3ngYfIIWqFA61euzeNKm31r7ZhpdZE2x6/NvrU9N4chdh1BS3+oqt8tC4uaQGDtHff3mDnlNds1wWxshAAEIAABCEDAIfA3InK+9bc1InKtiJzRQFJHishRIjLLsf1UEflMA/3BZAhAAAIQgAAExhJghRZZkZtA0gqttZ+cnLu+ul/49q88xxaFugcpxb5h+HWirSvQiF1DOx3nwTQ5cPI1EXmHHr5+xBHN9cO23D5MfuNGztBqcFTbfE9os2+acvjX3I5H7IhdXQlobiJo1TU6DbALQasBQQo0kRtVIKiaFmtz/NrsW9sn+MSupgNGgFnELgBSTYsQu5oGJsAsYhcAqcZF2hy/NvvGXKzGnSrANAStAEgUSSeAoNWe7OBG1exYtjl+bfaNSRT9rq4E6Hd1jYzfLmLnZ1TXEsSurpEJs6vN8Wuzb8zFwvK7rqUQtOoamYbYhaDVkEAFmMmNKgBSjYu0OX5t9o1JVI07VYBpbc7NNvtGvwtI7hoXaXNuttm3tve7tvtHbtZ4UPSYNgyxY8thc/Nz4JYjaA08BKUZMAyDXVvPmGISVVo3GEhFbe57bfaNfjeQ7lJao23OzTb7Rr8rrQsMpCJycyDYS2mU2JWCcSCVDEPsELQGklrtaBRBqx1xbPsEEf+anafDcCNuq9hK7Jrb94gdsasrgTbnZpt9Yy5W1x4VZhe5GcapjqWGIXYIWnXMvIbYhKDVkEAFmDkMg11bRYO2TxLJzYAOXNMixK6mgQkwi9gFQKppEWJX08AEmEXsAiDVuEib49dm35hH17hTBZimuekVtFS0uOX/b+9NwCYpqnzvA0izNXQDdrMojaACwrDdVqGd7wrSzseoA4yOjSyizqcguI0LbnfguoBXZcSNVcA7oyggjXqRGWe40iw62FzUsUFAYVAvO90t0M2mLA3f86964+2orMzKiKysqlx++Tzv01AVGRHndyIjM/914sT3v25//vK97Hd33GM7veJgu+2nP7Adt39eQBM2fc7T9/wiqLxfqEh7MY34tsWcR9kugWEErdf90xOpGG/+9gft//7oDNv/8zfbU48+YNee9Mrpcru9+cv2glcfZ8t/+c/286/8zfTnL/2779rMbXexqz+6WyHXzNj0ubbOuuulnrvmyT/Z039c3fnur77xpNVNFFmzZo099dRTmVw22GCDzjbKdb1RPfHEE5k+WXfddW3GjBkd2+to3zPPPGNPPvlkpu9km2ysq32yTTamHfKXxmZdbcvz3frrr2/rrdedc+o4NjWnaG5pou80x2teyTqe85znmP6a6DvZtOGGG9bWNnX8T3/6U2N99/TTT5v+so4m3881X2rerOt1x7MYz2KFXlDGcBLPYjyLjWGYRTcR+ywWJWhF92ZK9NB5CFpF6FX7nGEFrf97xVl287feP23kC/7i3bbbkV+0pf9joW3z8jfatvseaj96z7bT3//5iT/u/Pf6M7fsEa8kfj167296RK4Ycs9bcJhtt9/b+0558pE/2B1LzrIHftNtt46C1qOPPmq33367rVq1qs++bbbZxl70ohd1Xqzr+FItg+6+++6OfclDD76ybauttqrtA7BezH7729/aypUr++ybM2eOvfCFL6z1y+d9993X8V2aMCLfPf/5z6+t7yT4yLbly5f3+W6LLbbojM2NN964tvZpTMq+NOFnxx13tHnz5tXWNj1EybZ77rmnz3ebbbZZx3f6t64v1g888EDHvj/+8Y999slv8l9dbVO/NWfeddddfbbNnDmzM2duvvnmtbXv4Ycf7vhO/yaP5z3veZ2xWecfqO6880773e9+12ebhDrZpvteXccmz2I8i8W8l4yzrJ5TNK+k/fjNs9g4PRHfFs9ia5/FRiZovefjn7Wzv3mJ/b/7L7D/ffVSBK34cVr5M8oWtGTwX5x+r9173cV23/WX2IL/tsT+5W3dKA333S++emjf54r2cpFdRaCt+5wZtv3C42yrvf+q5/Q7rzzH7r1+8fRndRS01Pk//OEPnZuV/8u1Hup1o9pkk01q+4DoHCPbJGz5xw477GDbb7/99Ed1FexWr17d8Z0mandsuummnRez2bNn196+3//+93bHHXf0+E5ClsamO+rqO/lMvpMP3SERS7ZJ1Kq7fRINJB74x7bbbtuxr86Rg7JHYo98J/HHHYqIlG1z586tve8k1sl3foSk7JJ9dY5qlWMkssq2FStWTPtJEXWybeutt66972SXxqYfvbvlllt27Ntoo41qfT/XeJRt9957b8+8ovvddtttV3vf8SxWz4hkDbysZzFdd7Nmzar92NRzmJ7H/KPJz2J699G8wrNYj8sr9z8xz2J9gta11y+z/V7fjVY59i1v7IhSRZYc/sOZ37APv+ut5upLRmhJDHFHVvRW1pLDrHO/c+nlduS7/tt0va7f7oNBtqmM/72z//TPfrxzevLcH11znf3PL3+qsxSzrccoBS1Fbknc+s9LP9NZgrjFTv+PzX/fxZ2ILUVk/d8rzux87qK6fOGriD822nK7jqg1e8eXdU6//xeXdqKznn1m7bKaugpassePZNJDr27Cegh2R11FA/U/GcnkR541wT7/17Nk5Fnd7dPyGb3A3H///R1TkpFn+qzOY9P/9UyRkHqAkujjH3W1LxnJlIw8q7vvHnrooY4wosgKHX7kWd2vO/VfkTCKiNGhFzLdEySWN8G2ZCTTC17wAtNfE6472eBHMiUjz+p+3T3++OOde8KDDz7YcZcfedaEscmz2Dq1S93hxl2Tn8UUKa/rTpHzPIv13Coq/z88i3XfE/oELT+vlESpj3/mq4UELTcC0gSt1x75HnvroQfZmw450NTGVdf+zH747dP7Bk2aoDXoXL/vErf+++fPtFt/eul0vYNsUyH/e9dvly9M3337zP8x3WefS+VH+4g6WLag5XJkacnhg7f9u2mJ4RMPr+wsJdR3s3f4L52cWsqZpUOf67832GxOT66touZK1Nr9rWfYnx66127+9gdszZO9SzLqLGiJya233tq5Wb3kJS+ZXorXhAdE2aBf5X/+8593ctu89KUvnc5P1BT73K9nycizJtgnUesXv/hFJzeMfOdyZzXBNtmgaIPbbrutswzPLedqyou1HoJ/+ctfdiKa5s+fP72Msim+00v1jTfe2InK2nXXXftuLXUVI2WIHoKXLVvWeQjce++9e8Ssuosi6r+W2d9www2dJYa7775754G3Kded7Ljllls6UWh77LFHT5RBE3wnUUv3BP34prHp8g02ZV7hWezZoo/pEz+vyc9iup/rOZpnsYkPs+gO8CyWELTyRKAiSdqTglZaHR1hJCXRfLJs3rm+6JQcDXm2pY0eJ3Ddfd/ygeJY9MhryAnDClppGPylgxKx5uz+F518WRK37rnuO9NRWS949bumP1/1+//oycU1DN7NX7SP/fGBuzqiVvKou6ClcH5FwiQjRJrwACwbFFGh5TJuGWWTXl5ki37ZdXmlkmOzzi/WsuWxxx7rLKFx+W2a5jst8dJ1l3ypbsK1JzFLL6B+xGdTXjxlh34EkKCVfKlugu90zUn48ZdRNslZiBbqAAAgAElEQVR3iqhQ5KBLJt6keUUvMBK0FJHctPuB7NFyXy3Rdssom+Q7nsXqK2jxLFZv3/EsNswb8mTPzXsW64nQkujzjYsv64mWGnaXw6SglVzW5/Aklwfq86SAFXKuvxzRrzPPNrWXVr/qkKCV5LLzKw5hyaGEyN93lwq547ZPdpMB5x3Ke5VMCp88x19mqOWHfoJ4na9lhvpcebUU0ZU8XveNJ+3OndazXy1I38Ewr4/J7+suaA2yt+6CSJ4vsS+PUHW/x3fV9U1ez/BdHqHqfo/vquubvJ7huzxC1f0e31XXNyE9a7L/mmybfNtk+5psm/Ndn6A1aJlemRFaIbseZkVohZybFNLyIrSSSwwFiAitwdP3sBFaeYKWWndJ4l2kluuR8mit/NWP+nZC9HssQcsdZQhbCFoht/NqlmnDZK4lRE088F19vYrv8F1VCTR5bDbZNl48q3pFhfWLsRnGqYql8F0VvRLWpzb4LjWHVlauqDIELaH3o5sG1Zn2Xda5qnenVxw8vXQxLXfXoDxYyfJul0YX5UUOrf6LZhyClpYarj9zS3v03t90cma5Q7mzNn/xAnt8+e2Z+bN2WrbGXnzD2qTuOncYYQtBK2zirGKpNkzmCFpVHHn5fWry2GyybbxY54/tKpdo8thssm1cd1W+qvL7xtjMZ1TVEviuqp7J71cbfNcnaDkRSXjydjmU6KPD7QSYhjRkl8O05YaqK2SXw+SywkG7HA6yTe0p4fz/vnppxwyJeopW+/RH39VJBJ+3Q2L+cGpeiXEIWi5RvJ9bSyTd7obJz33KM1eb7fe/1kZp+d8VEbYQtOo7htswmSNo1XN8NnlsNtk2Xqzreb25Xjd5bDbZNq47rrsqE2jytddk25hXqnxV5fdNY7NP0Mo/jRIikJXIvk10hhG0xsXJX3aY1maMsIWgNS6vld8ON+LymY6rRnw3LtLlt4Pvymc6rhrx3bhIl98Oviuf6bhqxHfjIj2adprsvybbhqA1muthXLUiaAWSTubXUj4uRYKF5PIKbKKWxeogaO32f9bYC37Tu+ywqLCFoFXLYdrpNDdifFdVAk0em022renzCr6r6oyR3y98l8+oqiXwXVU9E9avJvuvybZxPw8b31UthaAV4Zl/OPMb9vHPfHX6jNt++gPbcfvnRdTQvKJ1ELSee9+zts//fioY/r+8dUZmWQStYIyVK8iNuHIuCe4QvgtGVbmC+K5yLgnuEL4LRlW5gviuci4J7hC+C0ZVyYJN9l+TbUPQquTlFNwpBK1gVBRMI1AHQUv9zlt26GwbJGapDIJWfa8DbsT4rqoEmjw2m2wbD8BVvaLC+tXksdlk27juwsZ3VUsxNqvqmfx+4bt8RlUt0QbfkUOrqqOvBv1qkqCVJ2YhaNVgQA7oYhsmc5LC13OMNnlsNtk2Xqzreb25Xjd5bDbZNq47rrsqE2jytddk25hXqnxV5fdtOkLLzJ7NL04JCPQTuO339/d8uNMOW1cO05Fm9q0BvfqYmX2+cr2mQxCAAAQgAAEIQAACEIAABCAAAQhkEehEaN37b99H0GKMRBPY9i9fb0lBa+atS6PrGccJ2/zl6wc28+Cn/t6e2OelA8vI3nv/7fvj6O7Y22iybYKJfWMfUqU1iO9KQzn2ivDd2JGX1iC+Kw3l2CvCd2NHXlqD+K40lBOpqMn+a7JtTX9PaIPvELQmMuU1o9EmCVryyP2XnG/PzpyZ6ZwmTwhNtq3pN6qm28fYrO/9At/hu6oSaPLYbLJt3O+qekWF9YuxGcapiqXwXRW9EtanNvgOQStsLFAqhUCdBK2NL/0Xm3XWeR0rVh3/d/bHV+9vaVFb9w2IwGryhNBk25r+ANx0+xib9b394Dt8V1UCTR6bTbaN+11Vr6iwfjE2wzhVsRS+q6JXwvrUBt91BK1nm5pNOMzPlGoLgXXWMVu61GzffddarM+Sx7OswG3LkMBOCEAAAhCAAAQgAAEIQAACEKgvAQSt+vqOng9L4JprzPbfH1FrWI6cDwEIQAACEIAABCAAAQhAAAIQGDMBBK0xA6e5ihE44wyz97ynt1Of/KTZJz5RsY7SHQhAAAIQgAAEIAABCEAAAhCAAAQcAQQtxgIE3vtes9NP7+WweLHZG98IGwhAAAIQgAAEIAABCEAAAhCAAAQqSABBq4JOoUsTIJCWT+uuu8ye//wJdIYmIQABCEAAAhCAAAQgAAEIQAACEBhEAEGL8QEBR4Ak8YwFCEAAAhCAAAQgAAEIQAACEIBALQggaNXCTXRybAQQtcaGmoYgAAEIQAACEIAABCAAAQhAAAJFCSBoFSXHec0k8LOfmb385f22PftsM+3FKghAAAIQgAAEIAABCEAAAhCAQA0JIGjV0Gl0ecQEzjnH7J3v7G3k7//e7OSTR9ww1UMAAhCAAAQgAAEIQAACEIAABCAQQgBBK4QSZdpH4PjjzU49tdfub33L7Mgj28cCiyEAAQhAAAIQgAAEIAABCEAAAhUjgKBVMYfQnQoRSMun9etfm+2yS4U6SVcgAAEIQAACEIAABCAAAQhAAALtI4Cg1T6fY3EMAZLEx9CiLAQgAAEIQAACEIAABCAAAQhAYCwEELTGgplGak0AUavW7qPzEIAABCAAAQhAAAIQgAAEINA8AghazfMpFpVN4Fe/Mttjj/5a2fmwbNLUBwEIQAACEIAABCAAAQhAAAIQCCKAoBWEiUKtJ/DNb5q99a29GD7yEbPPf771aAAAAQhAAAIQgAAEIAABCEAAAhAYNwEErXETp736Evj4x80+97ne/p93ntnb315fm+g5BCAAAQhAAAIQgAAEIAABCECghgQQtGroNLo8QQJp+bR++UuzvfaaYKdoGgIQgAAEIAABCEAAAhCAAAQg0C4CCFrt8jfWlkGAJPFlUKQOCEAAAhCAAAQgAAEIQAACEIBAYQIIWoXRcWKrCSBqtdr9GA8BCEAAAhCAAAQgAAEIQAACkyWAoDVZ/rReVwK//73Zjjv2956dD+vqUfoNAQhAAAIQgAAEIAABCEAAAjUigKBVI2fR1YoRuPhisze9qbdT73uf2Ve+UrGO0h0IQAACEIAABCAAAQhAAAIQgECzCCBoNcufWDNuAv/9v5uddFJvq2edZXbssePuCe1BAAIQgAAEIAABCEAAAhCAAARaQwBBqzWuxtCREUjLp7V0qdm++46sSSqGAAQgAAEIQAACEIAABCAAAQi0mQCCVpu9j+3lESBJfHksqQkCEIAABCAAAQhAAAIQgAAEIJBDAEGLIQKBsgggapVFknogAAEIQAACEIAABCAAAQhAAAIDCSBoMUAgUBaBFSvMttqqvzZ2PiyLMPVAAAIQgAAEIAABCEAAAhCAAAQ6BIIFrXW86JNnS3pBH0WdRf26YsUKu/TSS+2YY46ZruKcc86xo48+uvP/55577vR/Z7UxCntGUWdRRnU4ryxeIf5O5fH975u94Q29Xx13nNmZZ5aKr3D/SuhFWYxL6ApVQAACEIAABCAAAQhAAAIQgEBLCSBoTTn+uOOOs7PPPrtnGEjQ2m+//ez444+3yy67zPKEvFG86I+iziaP9WF53XbbbcH+zuR48slmJ57Y+/VXv2r23vcOjb6U/g3Zi2EZD9k8p0MAAhCAAAQgAAEIQAACEIAABIjQcmMg6yWdl/d2XSWl+Tstn9aSJWYHHDAU0NL6N0QvqtCHIbrPqRCAAAQgAAEIQAACEIAABCDQAAKlRGhdeeWVtnjx4k6E07HHHmuLFi2yAwJe3JMvxhdddJFdcMEFnWgo1aO/Pffcsw+zolTOP/98O1mRMGZ2wgkn2FFHHWU77bRTqkvy+uf3I8SnWZFag1708/qQ1W5anXncfP5itfPOO3eqv/DCC+2www6bbkq8Dz/88M7/33rrrT38ymasNvx+L1u2zE488cSOr+W/k046KRVBjK3JNpJ+yvNB1jjIi8zLZDXF3Tdsnan/Wb58ec8S16Rv0mCE9C/PxkHjW3bIH4pIdIeiFA888ECbN2/e9GdZ4/zOO++0yy+/vGfZbta1GVo21v8h1y9lIAABCEAAAhCAAAQgAAEIQKD+BIYWtHxRxMcxSKRw5fyX1YMOOqjzMp08li5davvuu2+qCJMs+4Mf/MBUj3+E9G/UglZIH7KGUp6glcVtyZIl06LiwQcf3GGrsmLkjqzPs/qr84oy1rlZ/v7CF75gH/rQh1IRhIwR39YssSXEByGCUbKTuawOPrjPLolaaX7Lu2by+hdiY9Y4u+6662zBggWZM5oveKYx9oXTtEokYDpxOqZsrP/rPyVjAQQgAAEIQAACEIAABCAAAQiEEBhK0Lrhhhtsr7326rTjhA5FiCxcuLDzmS80pHXGf1nVy7wiQ2bNmmV+Hf5LvqI6tt9++05Vrrz+W4KIi9a64447pqNJYvpXxpLDtDpi+pDHyEUKZXHzBQ1Ft5111lmdKv3PFRk0d+5cUxL8raZ25POjg8bF2Pfr6tWrO37Ps98fI1m2DuuDmOV0Iazu/M1vbLtddukz7URvvCtSzY3fpICbPDGrf8OOMyduqj03RnzhyR9PaX1wOej8/vtjzD8/pmzsWA+Z9CgDAQhAAAIQgAAEIAABCEAAAvUnMJSgdeqpp04vT/KXZbmX0JiIE1+IEta0l2bt7OZ2IfQjRvwXb39nwpj+jUrQiulDnqCTJmiFcPP5OMHBj8jxWY6LcXKJY9al5PslxNY0P8b4IEbQCmb1/Oebvfa1/SZO7Rbq+2dQtFrWdaHPY2zMG2cSoufPnx8kMqYtx5SQddNNN9lVV101LdSpzSJlY/1f/ykZCyAAAQhAAAIQgAAEIAABCEAghMBQglbIUr1B+YcGiQdp3/lRJMl6XXl/WV1M/0YlaMX0IU9oSBO0sjgkBQQXFeMEEyeAZC1DTBMgRsV40ECNHSNp5WN8ECNoRY3Hf/gHs498pNfUU04x+/CHO5+FthsyTrN4DroWfUHMnS9B+nWve13Pkt9BfVWU2CWXXNIjYvl98dsPLRvr/5BJjzIQgAAEIAABCEAAAhCAAAQgUH8CtRK0Yl9uyxAyQoWGrBf9mD6MUtBSDi0JME6ocv1KJiOfBOO6ClqxrCxt58Mf/tDsNa+ZuKClqKrTTjstVYyS6Ckh1G26kGa3v0xY5Y8++mjbZ599ppe1+gJpTNloxvWfk7EAAhCAAAQgAAEIQAACEIAABAII9AhasS+PMWJPqFjjypUdoZW3U11I5EuROkbBKNZPYurnM9KSMpfnzOVLctyjoo4iIouyBL+8MRpra16EVhEfZvWxCKtn0yp77DFbZ5NNpr8pEtU47DhzjSsvmKKnfvjDH3Z2LXVHaA4tlffHVFq/XLRgSNlY/+eNJ76HAAQgAAEIQAACEIAABCAAgWYQ6BG0/BdNP6G7H1Hhv9j6y5SSwkgIntiX1eCcRUcf3Wk+pn+jErRi+hAq+sVyc/X6/tVnvi9dmUkwHjRWYm1NKx/jgxhhKJaVqztN1NLOhzrKyKFV5FpM84Evgur7QUte07gp2f/s2bOnqx50fkxZV2GMr0LmI8pAAAIQgAAEIAABCEAAAhCAQH0I9Aha/rK0LBP8JWr+zmouGXsZCa7VdtrLql937C6Hef0blaA1CkaxIo/zpS9M6jO3M6Xv60kwHrWgFeODGJEkllVP3SlGS9QqY5fDvLGextsXO13Cfn8Xx5gILWeDL/j5gpjfVl7Z2LEe47/6TNP0FAIQgAAEIAABCEAAAhCAAASSBPpyaJ144omZSZ3Tdi3MKq88Ouedd57NnTs3k3rsy6oquuiii+zwww9PrTOZD0qFQvuX1ZfkS7m/i2IfTC9Hkr9sLLQPaUbFLqEbxDQZBZMVyTNuxqMWtGLGQYy/Y8ej75u/X7DATl66tN/0qZ0Ps5gM6t8w48wXr9La9nelTBtjSbHU1aF5QEK5DjfeYsrGzhEIWtzkIAABCEAAAhCAAAQgAAEItINAalJ4CRrXXHPNdA4dCVmvetWr7IADDkilohfUq666aloIk+hzyCGHDBSzVFHsy6prPLlDmvp31FFHTSetTnYypH9ZfdGyq/PPP9+OP/74TrWDloQNsiekD6MWtHxhJ225od/+OBmPQ9BSGyE+iPF37Hj0x8eqVavs5mOPtVdcdFGv+SedZHbCCZlI8voXYmNW5ar70ksv7QhQToTStXzggQfavHnzpk/LGudqe/HixZ15Q+Nr0aJFNn/+/Ollh74YHFo2do5A0GrHjQsrIQABCEAAAhCAAAQgAAEIBO9yCKp8ArxM5zNqc4nU8fGud5mddVYvlu99z+z1r28zqqFt17LGs5Jch66VCiAAAQhAAAIQgAAEIAABCECgKgQQtEryhJ9AOy/6qaQmqaZmBDIFT2+p6rRJy5ebDViuWzPTx9ZdLau9+OKL7YUvfGFmROnYOkNDEIAABCAAAQhAAAIQgAAEIDAyAghaJaBN5pxKy+VVQjNUUXMCAyP40kStnHxaNccxku4rx9jWW29tyt3FAQEIQAACEIAABCAAAQhAAALNJYCgVYJv/WTciFklAG1oFblLUhG1Gup5zIIABCAAAQhAAAIQgAAEIACBsgkgaJVNlPogUJTAddeZLVjQfzaRWkWJch4EIAABCEAAAhCAAAQgAAEINJQAglZDHYtZNSVw9tlmxx3X2/kTTzT79KdrahDdhgAEIAABCEAAAhCAAAQgAAEIlE8AQat8ptQIgeEI/N3fmX31q711fOc7ZoceOly9nA0BCEAAAhCAAAQgAAEIQAACEGgIAQSthjgSMxpGIC2f1u9+Z7bDDg0zFHMgAAEIQAACEIAABCAAAQhAAALxBKIErbSk1oMSXWvHsaOPPjq+VyWdkZuEu6R2yqxm0sycLVXpRyzbZL/HOQZKb4sk8bHupzwEIAABCEAAAhCAAAQgAAEItITASASt2267zY4//ni77LLL7NkJJrQuXWAY4aCoCrOq9CMWdVa/xzkGRtIWolbsUKA8BCAAAQhAAAIQgAAEIAABCLSAwNCCVhqjkbzYF3BGVfoR0vWq9LUq/Qhh5pepQr9H0odly8z23rsfxwSF4ljfUB4CEIAABCAAAQhAAAIQgAAEIFA2gUxB66KLLrILLrigE2V1zjnn2CGHHGJbbbXVdPsu8ir5Eu//v9/ZvEitZHuHHnqozZ49u68998GVV15pixcvtrPPPtuOPfZYW7RokR1wwAE9fPy+LF++3C699FI75phj7KCDDrIjjjjCDjvssFSesXUnbctbmrls2TI78cQTO2xPOOEEO/nkk1P7MYjZnXfeaZdffnnHHneorqOOOsp22mmn6c8GiSxFfKdIqPPPP3+6z2ltqvFB7E866STbc889TTZoiaDsl0/e//739/kwxM5BYy7Lftkh/ookdIfG+YEHHmjz5s3r88cNN9xgl1xyybTdaWWTbfljWmNUf7I7+vj6183e8Y7e0z72MbPPfja6Kk6AAAQgAAEIQAACEIAABCAAAQg0gUCqoCWxJSmySHCQAOCOMgWttPb08i+xKtme/l9CweGHH97HX+KKxBJ3+AJDsv8qkyxftO5YQcvvyxe+8IUeUcU3KkvQkhiz8847Z44/CWZOOClT0Mriro784Ac/6IhSoewvvPDCVB8uXbrU9t133041oXbGClrXXXedLViwIJPfrbfe2iMKDrL7jjvumBbA8sabGvTti5pAPvpRs1NO6T3lG98we8tboqqhMAQgAAEIQAACEIAABCAAAQhAoAkE+gQtRSctXLiwY5sEH0WwzJo1qxNR5ItcWYKWzotZeuWLC05gWr16tUnoSWtPkTJ77bVXp39ORPH7vGTJkukoH78fvnjl2+KXL1p3rKDl90W2im8Ms+OOO64j9vniyIoVK6Yj6CQGnnXWWR1GMYLWoPKKlNp+++17xoX+x/dTlrijaCZtDuDz1bnuc38M+H0vw840+w8++OBpcVaRe3Pnzu0Rz/w++H32rwcncvm+TI43d+0krylfdI2aRNLyad14o9nuu0dVQ2EIQAACEIAABCAAAQhAAAIQgEDdCfQJWr7Y40eqJKNlyhK0Tj311OkIpZD2/PK+kOTEhCyBIatuv3zRumMFrWQEUJ7wNGiQSci66aab7KqrrgoWHF19eUsjfbu0NNAtb8xi6QSqpD1ONAr9PC0yraideTZK0Jw/f35HVEw7/DHhC3YSIs8777zOUle3RNFvyy87jH/7+kSS+LrPufQfAhCAAAQgAAEIQAACEIAABEog0CdolRHRExNtNEx7WfYPEttCxZxR1p0m2MQwU9+SOZ2S/S2Dgd9PP6opS8DTkkNFzQ0ScLLszPp8WDvT6vVFKsdNwubrXve66eWOg8ZJ1tiIHcuFr19ErcLoOBECEIAABCAAAQhAAAIQgAAEmkEAQcvM0sSfKgta/hI2iUhazrfPPvsEJe337cqLXkqLgNP5sRFpIfWk9aUMO9PqVbTXaaedlpqMXzy1jNIl1o8RGscmaP3mN2YveUn/EGXnw2bMypO0QnkSDz54bQ8kUHu58Xq65gurkx57aX2pUv/yfFpWX4vUU+ScpD2h/EPL5fFK+74MO7J/rVj7TchYD7VzlH3uvdnH9b8I/zqeMy7+dWQziT7jj3zqsYxiy6sHRc7J73lviXG0EdunouVHacso6y5qrzsv9D43bDujPL8JNoyST43qrrWglbdzYqzAMErxIq/uvO/9MeVyS+mzrOV8TYjQKsPOQVyVF0wRYD/84Q97NiAIzUHW/063zvRHIaLfUPPEt79t9uY391bxoQ8pqdlQ1XJyywkcd5yZtxmHHXus2VQ+vj4yVXrQqvtDSVksi9RT5Jz+ya9fMAn1SRntj/olLLaP47Y9b9qK7X9efU35Hi7V8uQ4/XHuuWZHH10t+0N6E8sotvyo59JBYkiI/eMqEzM+ijAOtWOUdYf2Iatc6H3OnR/DdNi+hZ4fa0NovZQbO4E+QSs2p1VMlE+adbHt+eV9MSetbr9vWXmfFI3zIQkBZla0bl+88JOzq84QYal7/8gWQ/rfHfrLKqfT7Nmzp4vmtRvbz2FyaBWN0EpjEmtnKNcsHlnjMy+H1sgFLXn6hBPMPvOZ3uHxta+ZHXPM2CcSGmwAgdtuM0vbPfXWW8122qnfwCo9aNX9oWSSLMtoe5g6hjl3XJddbB9Dy4eWG9bOcbUzbD/HfT5cxk18cHvj8Ifuc8cfb6Zo5JBoy2oRio+eKsK0yDmxnMbRRmyfVL7u46OIzWWek+bXKjOt+7Njmb6reV19glZy10Ht1KYja9fBYQWtYXY5dEnI/YT1vkCVteucn/je3ynQ39Eur26/jgsvvNAOO+wwG7Q7Y56wkve9P878yCXXf19w8oW0svrpM3a7/SXHRdYuh0UFrRg7Y3Jz+fU6odPfxTFml8PQaK4Y/0bNKf5k7E68/nqzl70sqhoKQ8Auusjs8MO7IC68sPe/DzsMQWuUQ2SSD/dltD1MHcOcO0qf+HXH9jG0fGi5Ye0cVzvD9nPc58Nl3MQnL2jV3eex/Y8tLw8VOSd2JI2jjdg+jcv2Iv2qyzl1E4jq1t+6jIMJ9LNP0FIffBHE9Um5hS7TLxpTx6AIoKS44u9+l2ZjWnsSTU4++eS+9rL6p8/VR+08N3fu3M55voiQ7L++93c4dA2l9SWtbj+/k29TDCf/vBhmIW276LWQsuqH8+egflx00UV2uHvhTTjSiXru4xiBKekr15eQvjs7s/qd1g9fvEobj8ldKJN1++f4ZWOXuJZ2vaeJWnX85bE0IFRUiIAbR8qZpdxZyqXl5vy08ZT1QHrnnWaXX949152vpYv77Wd2wAFmU/Nzbh9XrDC78kqza67pXQZ5zjlmBx5oNm/e2ipiH0quu87sX/7FzN1jFO34qld1+5c8yrJH9cqexYu79ojzEUeYSSyM7X930lzbU+efQS8JMW27mkM5hfYltJzal//f8Y7uGJJ/Tjpp8JAZ5XjMqjurj6F2xtabd9HE+niYa0xtXXVV7zV01FHp0ZxZ/b7hBrMrruhGzLhDy+Zf/WqzPffsPSvJKqb9WC5qucjYX77c7BOf6F7f/piN4ezGftG5L4bLKPyiH0YuuKB73WreX7QofV5NazvpY42PSy5ZO8bS5v6YuSrtWan7AJx9Zbll+BqXU6s5OoXd5+5+6Wo49dTueE4u1y9rPMXOGcnyIf4Z1EbouHQ8ilx7vjfK4B96/RUZH1n34phxOWheD7mXFL3mh2Ub0rciTP3VArrm05YGa/miW41yxx3d58E8kTSkv2X5c5j7Vd59nu9TCaQKWirpixcSpA455JDgpONavnX++eebH93llvVl+cFvz4kjgwQCiR1XXXXVtOjl+ujErO6YXPvAL+Hj0ksvtWOmLoCkAOP3K6RulVe5xYsXd/IvScg64ogj7DWveU3U0j/Xbiwzv21FCS1atMjmz58/3bYvIsb0M68fyV0HJQoeddRR00nUnT1lCFpJxoPszOp3Vj9UXuNBIq0TasXswAMPtHn+i/KUQWljIll2YoJWcgJ2TkDUYtoPJaAXh7326pZ2ieD9BPHLluW/YOpcv56stt3Dx6C+6QF0q60G997vU+iDSvfmtjb6LNlC8qWlLHvUjnvRSbapF1/vx5vpl6uyHs6KtB3LKZR/aDl/iUKImJX1EFqW/9L6PaiPoXbG1jvoiogdX8NcY8kx6/dr6VKzfffNn3kGXYc6W1GifmSozyqm/Vguw4x9iRtOxHdzSSzn2PJFuWQ/jGfPj3l+kYjj52B0bSR9mdW2b4sfJZwsn1wGHzqnF3m59u+D7plq9WozL8WHSch0P9S4NvwNVUL7l5zH0sZT7JwRMj6S9720NmLHZdH7TtLXw/KP6XeR8ZF174mdR0KuibQfrmLmwrLZhtznijL187muWmU2a9ba3vvXny8cl/XMlCcB0XQAACAASURBVFVP0et4GB/l30kpMUUgU9CqAiEnEPjLuqrQL/oAgcoRuPtus+226+8WolblXFXJDp144lpRxT08+A8NaaJC2k3ffwjxhSv9Or1gQdf0EIHC9Sf5cqxoqe23768n5MFKZ/kCh/+S5T+o+EJZWfb47eol5fTTu78oyp73vGftS7D6GBJtlfUQncahSNuxnEL5h5Tz2w4ZK+6CGuV4TNad18cQO9N8mFdv1uRRxMfDXGMaw3oJdrn1/Otn0EYSrv/+dTzoesgSrUPbL8JlmLGfjMqSyBHLOba8P9ZCuWSNozL8kjW3pf0okuxHqC0+52H8FfJ85EeLuHtaUih3tvn8nOg2TP/SxtMwc1GRa80xih2XRa69tHE5LP/YfueJIml9zLvvhjxrFBW0hrnmh2Vb9D4X8hDsPzMmd9vO+rE1z3fD9HeY63gYH4WwokyHwMQFLT+qxc/B5C83GxRNhR8hAIEpAgrNV3i/f+hl+bTTQASBbAKDhKs0oWuQgOA/MCxZEr7UZJB/1L9f/9ps5Uoz5YcLjWZKe3jxozWSLzOuvP9rdVn2+O0mowuSyfjLFrSKtD0Mp0H9z3ug9KMyYsSsEIFvmPGYFTmS1cc8O9MYDWN7ER/711zsNZYcw8mIlTyhwF8ukhQ6/BeHrGsxtP0iXIYZ+1kbaDjWIZyb5JcsX4a8vKexLHtOzxunrp9u+b17sU5GajjBQku/Fi7sLidXWR1lj6dh5qJB956say2NUcg4LnLtZY2LYfgPcz2Fjo8yxmXINZF23widC0fBtsh9LpSp+uv8nlzWm/X5KAWtMq/j2Psl7y9BBCYuaGm518EanBmHlvJp+eIsP9wwyDQKQaCFBD71KbNPfrLXcP1i+u53txAGJgcRGLS0MG0p4iBBy39RVTmXJ+olL+lfspjXOQk96pufXyd5zjDiyaD2Xb1l2VPWg5bf57IeJvPqCeGUV0eon/y2kstg8sZLWh9G4b+QPhbhEVJvzEtP3ljR98NeYyFtpPW5SH6+SVxDRcd+8rwYzm3wS5nj2B8XZfkrWY+bR5yA7ece8vNluR+A/Lw/Zfcvq76s+bLM6yZmHBdpN8t/w/Av+3pK62PefB8yLmOuiaqwzbM79Me5LNvTIudjn0nz7lFFbAjxZ5k+ynv24fsOgYkLWuqEdjq89tprp3Nu6TMtM9xvv/06OakQsxitEIggkPbAc/XV3aTcHBBIEvCX1Q2ik1xKlHXDzspZI3Hr/e8Pi9pKLunQC8Luu5vtuGNvbq1QoSStXMhDicqUYU+Rh5uyzhm2nhBORR4KQ3ySF/GS97A6Cv8leYRGkuQxCqk35qUnj00Z11heG2X2d9hxHLqxRdkCRCzn2PJFuEzaL6Nqv+hclfdU4PtES/Jd/iwtQXRL4JVHy+V9zFoqW0b/Bo3P0Lko77pNG1OTHJfD8C+732k+jJ3b/TryIpby6g6d17LG3jBsQ/uWN0dl9S1t9UDsqoEiYz3PrrKv47wxkDc/8X2HQCUELXwBAQiUTCDtoYdJs2TIDaguudwtzyT/gXnQQ4pbkvCrX5n9x3/0JgoOSRCclbuqc9cK3N0vtFyezfp+WHvyHuiK9DX0nFG0nWQ2TF/8czU2tNOk290wJB+T68sox2NsH4vwGJXtWddMGddY3stC1rVVlwitkHtm3vUVyzm2fF77ed/7PhqXX0YlaJXhr7S++S/Wbmmwm5ucv/wlw34S6xj+Wddq1nUWMmfktR86V01yXA7Dv+x+FxG0QsZlzDVRxKcholEZYzt0PIU8d6mM/4OiLyCn7X5YhEtof/PqDnkmKnq/DGXV8nIIWi0fAJjfYAKIWg12bkmmJZdk5VWbtZQi74EtudNQXvmsh4esekIfSrLyemTtmpPFI9aeQflEkr8gp0UuJXf5icm7VaTtWE6h/EPLuVw04h+a+yrmgTPWf2l1D+pjqJ2x9WaNxyI+LuMaK/qAPmwOrdCohCJcyhj7IVxi5jLVF1s+ROhNjqdh/ZLMh+bPU2kvoGW8BJbtr6xrzI8MURn3w0wyn1Yyr17Z/YudM/zyg/yTl0Mrdr4ocu0Nev4oyj+23zH3kUHXWKzfJyVoqd0y2Ybe+/KeNd33/vORv4tq2m7ZftvDPDOl2RDrz7xxlPd9KB/KTRNA0GIwQKCpBB56yGyLLfqtyxMTmsoDu/oJuJtqMulmsmTaL/dpN2T/wcjfoTD5UHLWWYO94f+q6gQN7SClF65hksInd5FT/hPlZ8x6kSvLniI7Pvlt+1Ftekn80pd6o94GLb0s0nYsp9CH2NByGh1uDGhsnn9+77bdaaNnlOMx6+Ezq4+hdsbWm3XVFPFxGddYiHCT1ufQ/mYt3QoVtELbUR9dnWWMfd/mWM6x5fNejPK+9/saymvQ7pP+Loef/ezaeSp2l8MiPpaYlDenx/Dw2fi5JvW5syf5g0RyR7ayx1PsnOGXH2aXw9hxGTqW/Gtv0FNBUf6x/S4yPtLOifX7JAWtomyHvc+FPpMn02JkRW6X9cxUhj/zxlEou1BGlGPJIWMAAo0m8M//3E3M7R/HHGP2ta812myMCyAwaFvk5On+A48TqtJuyIoicMvFsroQkhdp0FJI/1c65S2ZOzd8GaL6lPxF3e9ncjlkWfYMalcvYWki3SAGWedkPURl2ZxVTyyn0Iez0HJqP2ub7JgH/7L8l8U1q4+hdsbWO+iyjvVxGddYUUErb3zp++S1WOQFoch1l9e32H7Fco4tX5RL1lgaND/m+SU5n7g2QpaZq2xRW2Lm9GRUckjkmPqWjJBz957kjmXuc59vTP+KMgiZi0L9k9aH2HFZ9NrLGpdF+cf2u8j4iL3vpl1HMfe1omOkbLah97kiTP2++tHQ+jxLHC/rmakMfxbxUd45AY/1bS5ChFabvT9C29fxLsxncyKCYsqOsMtRVcf0OaZsVCdCC3/+82Yf+1hv6VNPtXM33dSOPvro0Foo1zQC/q9ZaQ/hvr3+w6RbUpF189UD/r/+q9k116z9dV6iqv4OPNBs3rwwkno4UWSOE3vU7hvfaLbNNmuT77qXkdAHK9eyHv6vuGLtDooSyRYtSk9YX5Y9alsPZosXd7m4HSAPOyz7RS6Nwate1e1nrM2xbau/oZxC+xJazvkpmT9j0NgZ5Xgc9KCZ1sdQO2PrzbtyYn087DXm96fIw7jG1/XXm+lHFnfomn75y/t3Rc2rf9D3sVyGHftJP8Vw1rkx5YfhkjWehvGLfvzQC6z+1byqvz33zBu53e+HsSV0rtK9TPcVt3tuzG6qLlI5GdHsR2oqQivtCO3fMAxC5iKJaxdcsNY/afe9rD7EjEvHoMi1lzVaivKP6XeR8THIZ6F+z7I59F4y7FxchG1o34owTfJwbeWtJijjmakMfxa5jvPOCZtFW1sKQau1rh+t4TEiTkzZ0fY6vPaYPseUDe9BZEl/opw69S/M7EcsP4wESXEIQKAwAR7YCqPjRAhUkgDXdCXdQqfGSIBrYIywaQoC6QQQtBgZIyFQCRFnJJZ1K42xL6bsCLvc++unawhBa6TIqRwCEJgi4Ef5xexeCEAIQKC6BHiZr65v6NnoCXBfGz1jWoBAAIEeQeu4446zs88+277whS/Yhz70oenT3ecHHXSQ/cALpz311FPt+OOPt2OPPdbOmkrye+edd9rll19ux3gh5CeccIIdddRRttNOO03XmXzJv+iii+yCCy6wyy67rFPfokWL7AAtq5g6Ysu786688kpbvHhxx660en1GIWX9fixbtsxOPPHETp9l40knnTQQeUj9Mf0uysS1cdttt9nOO+/c+d8LL7zQDtPSl6lD/jj88MM7/3frrbdO+66of1294nXyySebxtJ5551nc+fOHSgOxTBLgy8bzz///E6bOtLGoj73WS5fvtwuvfTS6TGcZJMs7y+pHIV9gwSxtO8GjlEvV886HrC8ZaEBcwlF6kYgJWqvbibQXwhAAAIQgAAEIAABCDSOAEEHwS7tEbQkzBysdbSdDV+e7fy7evVqmz179nSFetmXCOG/1EvkkkDhCyRpPZAAtOfUWnr/pVvnqu3ksWTJkmlRK7a86vJFGb/uNPEptGxWP5IiYNKW0Ppj+l2ESbJf8rfYJ8XKtM+L+teNpTSxxx9H/riL4ZA12rOYq7wbs+7cPJbJMZMmJI3KvmEELf/a0hiVAK0r2xezktyDZw8K1psAgla9/UfvIQABCEAAAhCAAASaSQBBK9ivPYKWL1jccccdNm/ePLvhhhtsr732mq7QiVKK1Nl+++07n7sIHhfJtXTpUtt33307361YscK22mqrzn/7kVz+S7rEAr1oz5o1q0eEGqa8328nXijaZ+HChZ2++GJZTNlkv11UloQ/9T/tiKk/pmwsw7S++aKPEyt9n/nRSUX9K0HLRfOpD76wqf9PE2xiOKTZ5Y9PN75UTqKOi9ZyYzzZB388OpFKZfxxnezzKO0bRtDyhTg3RiuzBDJ4mqIgBCAAAQhAAAIQgAAEIAABCECgl0BfDi0XmeNEoGSUixM4nDiUjOxx1UsUuemmm+yqq66aFhD0nYvW8V+qfWEhS+CILe8LDP5yKleP/6IfU9bvh78Ub9DAiqk/pmwsk7Q++iKmE2yuu+46W7BgQad4lo0x/tWYccsXfVHI9SdNYInhkGbXueeeO71k0LfBt/ecc86Z3uUvy69+eT8Kzy8/avuGEbTS/IegxW0AAhCAAAQgAAEIQAACEIAABOpOoE/QckKAE3z8vFp+viwXueKLAoKhyJpLLrmkR8TyIaUJWsn8PXl5gWLLZzkprS8xZUPzDvn2xNQfUzaESVZ9ydxpTkxKEyuL+DfN//5nef7O45D2vRNm9V0WG9++YUSjUds3TN/SxiiCVt2nbfoPAQhAAAIQgAAEIAABCEAAAn2Clr/Ua9WqVdP5sxRF5ZYYammaW0boLx/zl/RJLDj66KNtn332mS7riwtlvqQPK4gUFZyaImglc6c5Hslk6EX9619mydxV+m5Y/6VdxpMaX6Owr0xbsngzFUIAAhCAAAQgAAEIQAACEIAABOpEoE/Q8pPAu6VULpeVi+Txl1hJ9HK5o9z3ApCWPH5Sglae8BQTsRJT1g2EmHPKKhtTj58zS7nFXJ4x34eypah/JXpeccUVnTxpOvwxEyJo5fkv7YIbZ4TWqO1D0KrTlEpfIQABCEAAAhCAAAQgAAEIQGAcBPoELTXqJ8LW/7tInWQ+rZCd35K7JI5ryaGfgykpzCTBxpSNEYpcOzH1x5SNFToGDShfrFI5PyH/IGEu1L9+kvZk5FdeDq08/6XZNc4cWhrTo7Qvy8++EBkqFmcJiOOYbGgDAhCAAAQgAAEIQAACEIAABCBQFoFUQctfgqaG3LLC5I6HyeVVvijikn/7wkLoS3feErSQfFF+X12er6wE3zFliwhaMfXHlC1T0PKXE8pPaUvnhvWvL9b5UVppdsRwSLsYfF+PY5dD9WFU9vkCsxMDJST6OzaGXluDBK0iY7usiYh6IAABCEAAAhCAAAQgAAEIQAACMQRSBa1k5IeLkElG4yQjZ5KiiOuI8mlJJNPhzokVY2LLq61kpJnfn/POO8/mzp07zSq0bNGX/tD6Y/pdhEnW4Mjzrc4b1r9+FFPWjoG+WBnDLM2uZEShX2ZQlJg/Xt05IdGIo7IvhHuMoJUUmZ3gW3Rsx0w4lIUABCAAAQhAAAIQgAAEIAABCJRBIFXQUsUuB1FypzsXpZO2A54TPRYvXmxnn312Z9naokWLbP78+dPJ5UNensuI0HJwJAZcddVV07suqv1DDjmkR8yKKTvMS/84+1Kkn05ASltu6DMaxr9+FJM2Gpg3b15qUvgYnwy6EJK7MkqYOuqoo2ynnXbqOc3npeixiy++2I455hjTOD/iiCPssMMOyyzvi3Cjsk9jx3F3fXrNa14zfV3FCFoSrM8///zpnGZOXCwyZsqYhKgDAhCAAAQgAAEIQAACEIAABCAQSyBT0IqtiPIQKEqgCkJKFfpQlB/nQQACEIAABCAAAQhAAAIQgAAE2kYAQattHq+Yvf7y1kGRYaPuNoLWqAlTPwQgAAEIQAACEIAABCAAAQhAoDwCCFrlsaSmSALJHFfJvFaR1Q1VHEFrKHycDAEIQAACEIAABCAAAQhAAAIQGCsBBK2x4qYxn0Da7n2TIoSgNSnytAsBCECghQRuvtns9783u+MOs/vu0445a//+8AezBx80W7WqXDDbbWf23Od2/+bMMdtmG7NttzV7/vPNnnrKbJ11zO65x+zOO83uvbfbL/2rPg57zJ5tttVW3T+1p79588x23NFst926/63jmmvMbrzR7Ne/Nrv9drPf/tbsd7+Lb/1FLzJzf7vsYrb33maveEV8PXlniNGFF5pdfbXZ1OZHmadsv73ZvvuaHXCA2THH5NVc/veXXGK2aFF2vV/6ktn7319+uxpX7vi3fzM78MDy2vjFL8xe+tL++j7wAbMvfjG+HY23884zu/xys1/+Mvv8d7zD7E1vMnv1q+PaUL1XXml2/fXdMZN36JqdP787bsRtr73yzuB7CEAAAq0jgKDVOpdjMAQgAAEIQAACIyGwYkVXjHFClQQhJ1Y5oUqflXlssYWZ/iRSSTDSDs5OONILsTZBefzxbr8kot19d/dP/SpbsPJFMolUEpX22KMrnvnHddeZLVtmJmFPwpX6deut8VQkiO2wg9kLX2j2kpd0hav99ouvJ+aMf/5nsx/+0Ozaa7vi26Djz//c7L/+V7ODDhqNoBbSbwmU73ynmcSktOO448zOPDOkpmJlfEFLIu2sWcXqGXSW34Zf7tlni7el8fnNb5r96EdmN92UXo/Gn4SmN7+5mH+dwCVhbsmS/L76ApfENIldHBCAAARaTgBBq+UDAPMhAAEIQAACEAggMImoKkVQuYgqF+EkcUgRThJy/uzPzGbO7IpDt93WK1i5KKu77gowLqeIBDO1r/440Urt6y9NsHLV6UVdf7/5TVe40p+EtdhD0U36kzinPwlXsdExsW268hKEFIX14x93haxBhwQORdP8xV+Yve1tRVss77x3vcvsrLPS6/vLvzT72tfWRseV1+ramn76UzOJeu4YRmDK698oRC3XpgTYb3+7KwpqDKcdElTF9MgjiwtNV1zRFbZ+9rNwgUtRWy6CC4Erb5TwPQQg0EACCFoNdComQQACEIAABCAQSECRUxJZJFwocslFVelzRTFp+d+4o6oUcSThxh0ShSRYqY8u+ktClSLCRiFYSTCTgOQirBT1Nej41a+6wpUiWdwywbzopbT6FIHiIrskEGg5osShDTYIdGZJxbQ8T5E5EmSyonNcU698ZTcqTFFYL3tZSR0Yspovf9lMy+6yjsWLzd74xiEbCTj9nHO60WHuGKWgpTYkJl1wQX/HymxXotN3vtNdmph1SOSVuPX2t/dexwHIeoqoLS1NlKAWGsElgevlL+9GjlVlPMbaTXkIQAACEQQQtCJgURQCEIAABCAAgRoRcJFB/jI7iVS+WFV2rqrQqCofo4tikljl+ioRrUzBSv1Ky2Gll+88wcr1VWKVXq6dcKVolUG5hrKGivqhaCYJdzvv3BWutDRP0WiTODROvve9rnggIWvQIZFPUUfKhfWWt0yit9ltSgCRAJh1nHSS2QknjK/PH/2o2SmnrG2vTGEpy4qPf9zsc5/r/1a+LXs5qpafSvz8xjeymSpq6rWvNdPSzuTS21hPKP+W/kIFLl3zErgWLEDgimVNeQhAoDYEELRq4yo6CgEIQAACEIBAh8AkoqqU2Nxf/qf/dsvvFM2UjKryXaUlRG5JoCKqXML1sgQrlz8rKVhJfNHyvM03jxs4igRzwpX6LeFKn61cGVeP+uUirhRxpiWSEq6GfbGP60V66Ysv7i4hUxRWXv6uhQu7/X7DG8x2372M1suv42/+pivKpR1vfavZP/1T+W3m1egvA/zIR8w+//m8M8r5PhkZ5mrVEstRJeSXsKU/RW9lHRKW/uqvusn3N954eFu1iYIEWCWZzxNi1ZovcGnJrpYqckAAAhCoOQEErZo7kO5DAAIQgAAEGkWgSlFVegFUnihFEA1KZp0UrBRl5XYvLGO5ohOskknXFd2kCIyiibYlqLnk5k5w066CimKLOZRjyy1RlHCl5YJ6WZbIV5VDyyIl+PzkJ/nLt8RVuyJq2dihh1bFgvR+JKOg/FJaDqnd/iaVW8kXtEYpJqWRkdiz//7933zsY2af/exofap8WxprWQKjWlfftEz1gx8sry+y2eXgytoEwG/NCVxaoqjIvlHsBFqeddQEAQhAIJUAghYDAwIQgAAEIACB0RN46KHenfbc7n/6V5E/iroqQ/zxLcmLqpJYtcsu+bYrWsnPYeUSrrudAvNrGFxCgpUTq1zSdycQSYxQ4vdhjkcf7S6nU14rF3GlnQWL8NYSRS0X9IWrEIbD9L/oudqlTku0JNplJfN2deuFXiKDorCqao/P4etfN3vHO7LJKMeTcjhN8vAFLflgEoJJWrL4I47oJnkfx6FosUsvHbyhgMbeIYeYvfvd5fZI4q0ityS4hwhcal0irtvYYBL+KpcAtUEAAi0ggKDVAidjIgQgAAEIQGCkBPyoKl/skUjlxKpx5aoKjarygWjZmYQel8OqbMHK7VDodglU0nWXQ0qCVRnLj5w9l1/eFa6U6F45ryRcFUkcr+WBEvy0bFERauqnosGqfOjF/bLLzBSpol0JBx2yTy/sEhPGkSC9LG7Kt6aoniz7xrm0b5BNq1ebSVB2xzjyZ2X1Z5Q7IMb49YwzuuLWoOWByrclcWsUSyM1z6ltCfQxApeSy+s60bJbDghAAAIVI4CgVTGH0B0IQAACEIBAZQhMOqpKeaokBvlL7SSwxETQPPNM9wXOF6y0JNBFV8Uur0tzjvqYTLquCCtFMSnaYd11y3epIo+WLevmf3LClZYLxh5aXifhykVcSbiq0+5oyg3lXtLz7JdYoGV4hx/eze1Vt+Ntb8tOQK7Isu9+tzoWSVhVtE8VBC31oSqiluOhpaASXxU5mXXIp/rT7o2jOJzApRxcmktCIjblU80PyitXdpL9UdhInRCAQOMJIGg13sUYCAEIQAACEEghUJWoKpfIXKKKci/FJjB//HEzRa1I1JGg4fJX6eXMLWscdgA4scoX1pxgNeplOVo2pJdNRVxp2ZwirvKWz6XZKyHQRVyJs6Kt6hhxoZdwCQHiomVsgw4tj9SOhBKylIy7rsfJJ5udeGJ27yXoKcl3lY4vf9nsAx9Y26NJRmi5Xiiy7Utf6qf0859PLs+Y5i+x0o6JS5dme/BNb+pGEo4ymlDCv3bKVD9CBS5FbrkcXAhcVboC6QsEWkMAQas1rsZQCEAAAhBoBQEt9bn55q7w4S+dG1euqjKiqnxHKf+TBCuJOG5JoNslUP/G7ryXNgiSgpXEKkXwuAircQwcLZeTnRKuXIL2vN330vqlpYwSrpSQ3SWNP+CAcVgwujaUh0gRaXrh1hgYdCjRtnJhKQqrCrspDkNFu+YtWpRdg8QZ7ZhXxeO97zU7/fRqCVrqzWmnmb3vff3EvvWt0UVChfpH89lZZ3XzbWkuyDq0a6WErVGLtJqTFGkXI3ApcktRqZpz6j7vhPqNchCAwEQJIGhNFD+NQwACEIAABCIIKKpKQpVe6p1YpTxVvlg1jlxVw0ZV+SZLgHNL5+68sxth5QtxZQtWyl+13XZrl9mNe3mdbNXLqkRHF3F1000Rg2CqqLNBwpUirhSNdOCB8fVU8QzlwFIUlqKxBkWtqO97792NNNNSqNe8porWxPdJ18E735md5+i448zOPDO+3nGe4S/xU3TZpz89ztYHt/Wv/9qN2ksen/yk2Sc+UY1+StRW4n/lulJOvKxDGwMoemscEXpO4HJLFENy8zmBSyLzOPpYDe/RCwhAYIwEELTGCJumIAABCEAAAqkEJhVVtcUW3RxVLqrKCVUSfWJzVWW5Vnm4fvnLrnjjBCuXw8oJccMOC4k7c+d281gpKmeSgpWzReKjIopcxJWWQw56Mc1i4JLcyx+KGJNwpZfDYXc+HJZ5mec/8YSZduWTkLV4cX7Nf/3X3eiPt7zFbNas/PJ1KvGud3WjdNIOiXZf+1o98n/5glYVop+SPFes6M59yUPRT8rLVqVDArh2ZZS4pfkk7dD8oPGhfFuKkBrHoX4pgkvznIT6UIHL5eBC4BqHl2gDAo0ngKDVeBdjIAQgAAEITJSAfmlXfqdxR1UlxSoJIxKqtJROET0Ssco49GIooUaCTVKwUqTVgw8O34ovWMkG/WlZoJLDK4n5JA/51heu3NLIWLv1cu2WCzrhSvmfJNQ18VCuHi2t0m59g5ZXyXbl6HG5sJr6EpzMOZX0uYS+UeZPKnuM+YKWIhC1U2YVj6oli89jpKhFCYQSkrI2QdAOnsptJcF3nDuT6jrWda35UP8dKnBpDpdA3ZQI0zwf8j0EIFAqAQStUnFSGQQgAAEItIaAcjvpRU1LAF0icpeEXMvktBQwZNeoGGCzZ5uNI6rK75MTrNJyWMneWOEmzV4nWOlfRVj5OawmLVi5/iq/jRKRy+cSKV3EWeySyDlzuqKii7jSy6ciKuq4617M2NX1cOGF3VxY/+t/DT5T48Dl4TnmmNHsEhnT91GWlQAg8SHrOOkksxNOGGUPyq9bIq/GtzuqkBB+kJV1E7WcLRo73/lON7ox69CSXAlFWpqo5cnjPBS15SK4QgUuRZ9KwEbgGqenaAsCtSaAoFVr99F5CEAAAhAYCQEXVaVfmN3yOAk7bomcRJwyhBy/84qgGldUld+uhBpFWEmY8xPJu10Cy7DTCVUuSkwRVkpcrkikcUYQhAwWCS8SrpTjSknZ3e6J8n3soZdJvdjrRdIJV+N+qYztc5nllatIUVjajVDLTgcdNPNP3QAAIABJREFUCxZ0c2Ept1Fbdkv7m78x+9730qlUcelb6NhIJrOvuqAlu5SzTJsPJA8J13W4ZrVLosQtRW9lHfpxQJsmKAfbJCI/f/Wr7nygCC7NB3kbPMiOV76yK25L6GpKjrzQ64hyEIBAEAEErSBMFIIABCAAgUYQmGRUlZ+nSsvLXCSShJ1RLsdxgpWfw8pPul5GEnlFVLmdAt2SQNmlpY27717NoaO8TT/6UVe4Ul4axydkmUzSIuW10nJBJ1zpxbGqdo/SGxprisK6+upuUvdBh8aMlhFKvFIUVpuOj37U7JRT0i3WC/wXvzj5pbTD+OPkk82UCN4ddRC01NfPf97sYx/rt7xuyz0vvrgrlErgyjp07Unc+vCHJxcBKYFLecHcEsVQgUs5uCRwjXqXx2GuAc6FAATGRgBBa2yoaQgCEIAABEZKQJE0iqyaRFSVL1a5xOR6YZegM+pfwpW3SqJMWg4rRRWVKVhJhJN9Wh4nwWrnnesh3GhpjiICND70pxenkJen5ICVPxVx5RLmS7iqypLIkV5cAyr//ve7wqCisPKS3kusURSWXkTHlbh6UlzS2tWudVr6lXVo6djb316lHhfri7+ET2KlEtnX5dB4fsMb+nv7uc+ZSYis2/HNb5rJpkHLfCUOSdz64Acna53uY1qiqLlEyxWzcoT5vdScgsA1Wb/ROgQmTABBa8IOoHkIQAACEMgh8Pjj3Rdll3DcRRe5PFVaIlYkqmZQsy5X1aSiqvy+yW63JFAijKJg/F0CyxCsFF3kosZcwnWXPH6U0WNlD37tkifhShFXEji1hDLkpSjZDwl1EuwkXMl+LYtsowCT5h9x1ZIyRWEpumLQoXH1ileYLVxo9ra3le3t+tSn/EESC5QAP+34yEe60UFNOXxBq45CUDIHmPNL3cS55HjSkspLL+0u+8s6tFPiIYeYHXvs5Eejdop1SxR1DYXM5Yo8czm4iOCavA/pAQTGQABBawyQaQICEIAABDIIZEVVObFK/5aRw8lvXsKNEnNPMqrK749EF/0yrX8lWLkE8y6H1SOPDD98nGAlscpf6qiII+0UWLdDO31JuNILj5YKur9YO9wyQQlXYqGlg23J3xTDSgKWS+6spPiDDkV7KApLL8Vtj14TJwl53/hGOjFFAn33uzGeqEdZX9BSZJDGQh2PuiaLD2F92mldcWvJkuzSitqS76oSNajoWuUKc0sUYwQuzet1HYch/qQMBFpMAEGrxc7HdAhAAAIjIzCJqKpNN10rVDmxyi3/k5Aj8WISeY0k2vk5miRYObFKSwLLEqzcckA/h5Wii5R4va7Hz37WFa4k+Em0kugnlrGHln+6iCsnXL361bG1tKe8hEKJWIoo0nLCQYei2RS9pp36jjyyPYzyLE3mkUqWF9emjkFfCNJcp7mprkeTRS3nk3/4h65QlBVBqHKLFnUFoSpd47q3Klef+4FD94i8w0VwSXR//evzSvM9BCBQAwIIWjVwEl2EAAQgUCkCeojUg6Nb/qYXFu0AOM6oKkVY6SXJLY8bR66qLCfoV2OJLBJbkssiQ35BDnGuIogUWeZ2CXQ5rLRzXh124MqzUcmBr7++y1E8xTIvEiitTu2mKOFKTCS0KOJKW9avu25eD/j+29/uRmvo5VC7Ow46tIRQkVh6wZ2ESFwFb0noSEt2ntzhL9nXL33J7P3vr4IF5fVBLDQna5fWGTPMdD274/TTu/OWrsuq7WgaSiAryk4/SIw6R2JoH8sot3q1mSK3tMxv6dLsGo84wuyNb6yeIKRnE7erqpYohghc2l3V5eBC4CpjFFEHBMZOAEFr7MhpEAIQgEBFCWjXN5erKRlFpDxVo8hVVdWoKt9FilZxgpW4ODbKZVWGYCUGTqzyRTq3S2ATBCvHUywlXLmIK71w5CUST7tc9IKsqCtFn0nsk6gigWXWrIpeXBXslpIua8mRcmHpb9AhwViRDYrCOvTQChoz5i65qJ0PfKC7I6EOidnvfGd2XrHjjjM788wxd3RMzWVFMaU1X5cdD5N9/9SnzD75yX6LJKC85jW9n2eJnWNyRynNaDxrkwLZJ3Eo63jrW83e9KZ+BqV0YshKZIPmOCWZjxG4tFRaSxQl2nFAAAKVJ4CgVXkX0UEIQAACJRCYdFSVfr1PJh2fZFSVj9QXrJJJ18sQrJRgXksg/eWPbgmcIogUbdW0Qy8SeomQcKWIK3FU1FVsPjSNG7dUUOKVllBKWKnzEqYyfe12ZAsVCbTjmZa6KQdNXvSCkkNrWY5eVpskqg7LPyneiP273mV21lnpNYujdvlr4nXuLD766K74kXecdJLZCSfklaru94pifPOb+/v31a+avfe93c/d+NBulueeW11bYnqme+Q//mNX3BoUOauk+YreCs1DKFZaUj6uyD0ncLkcXHmRqGKkCC4ErpjRQlkIjJ0AgtbYkdMgBCAAgRIJTDKqavPNuyKV+3PL4VzETIlmDlWVRBV/SaDbJVHLRcoSrBwDP+m62yGvyS+yilLzhSuX50rLT2MOLVWScKU8Z75w1WR2MXzSykoY+Mxnut+ccorZhz/cX0o5yBSh8JOfDM6PozO1fFU7EkqAYelNund85iH+W7y4HVEeEkoVqZN3hAqvefVM8ntF+rz0pf09ULSelpP6RxPsTVqqOeVb3+puEpElCGm5t6I53/KW7nK+tOOMM8ze857uN9/73mTmHEVba37UMmv5NUTg0g6K+pPYT7TqJK9E2obANAEELQYDBCAAgaoSUESLolsmlavKj6pyOVAkNlQtOkb5WvQg6uewklgl4Urshj0UYeWiy/wcVi7JvESsph/KraJlaY61Iv7EVoxjj733Xht1pYgrvRzUcafFWLvLLC/BSbvHpb08f/3rZlde2RUa88b/a1/bXaqpKCzEw8EectFwIX6seyRSiI3JMnnLDrW0uEn51vLsFZ8mRWmljYlrrjG74AKzK67I/nFIQrnyGErw9P2f5Kdca+9+d5GRV945+oHG/QAQI3ApgkvzKAJXeb6gJghEEEDQioBFUQhAAAKlEHjmme6vgRJg/FxVylElIWaUuarqElXlg1auH5co3M9hJVZ5L+whDksTrBQtpD8tCayagBdiU9EyGpv65V0vnxIJJVxpnN51V3yNepFRlJqWq2l5qYSrJr3QxhMp54ysF2ktjRmUyFmtS0zUkk29YP7VX5XTn7bUEiJg6KX9n/6pLUR67RzE533vM/vKV5rHJWRMNDFKK82Tum985zvdpYlZh+Yfiehvf3s3Gjd5/P3fm2l30Koc2uxG0WMuB1fIDrsSt1wE1+GHx1mi8TSpaLW4nlIaApUigKBVKXfQGQhAoPYE8qKqlEModjlWHhRFD7kdptzSN4kwVY6q8m3yBSs/Gk2/lhYRUpK8tJwtLem6xBYJVk3apSpvrPjf61d1CVd6SHdLBYsIhBKrJP5pmYkirfTSkrXMJKZ/lO0lEBMh5J/513/dzWmj3DZtHevDjqUQ4eLnP+/m2mnrMSiPVpNFHd1D/F0dk/5vepRW2njXXKXdPhW9FXtUmZcvcOm5JWQnXs0J+nvlK82OPDKbhj+/V03Yi/Uh5SEwZgIIWmMGTnMQgEBNCUwqqkpijBKKO9HKCVVa5laXbdAVjZYWYaWHw7IEK4l3yaTzbRes3KWmZSFOuHJ+KJI7TDzdnxOulHOJY/QEYnI36eVJUViKhFAkFsdwBELELLWg3TvbLORm5dG67LLmRgMqGu9v/zZ/fDVZ0Muz/uKLu+KW8snFHHVgpmh6RVS5HFzDCFzJOV4/REjk4oAABHIJIGjlIqIABCDQeALa+cblqtKSNi1lc396YBl3VJVy2SjqZVRL3dwv6WU9MCpJrOOXzPdVhmDlcnlJsJKQpz8x0pIF7Y4kwY+ju3OdfjVWEnwXcRWS5DbJTlwllrqlgoq4Ct21Cj+UTyAtX1ZWK488YjZzZvl9aGuNMUKiGJU1p9aVd5r411QmEjEkHIccVY46Cul/WWUkACpHVTL/X1b9dRs7Dz3UFe5iBC7dX/UjRNYuoXVjUNZYoR4IRBBA0IqARVEIQKCGBPxcVVrClhSryhBcfCybbmpW1aiq5JKQ0IgCJ1i5XEri6HYKLJIUPDmMksnnnWClaCA97CnvF8daAhrT+tNW6i4ZfkhujyTD7bdfm5xdyf7F+tWvhnSVCIRGB7k+Z+12WCWb6tKXIks82/7ymRyvTeYRe202mUXMNa0fXXSvCT3qzO3RR7t5xbTLrO7ZIRFcaVzIqxU6WijXUgIIWi11PGaXS+BTn/pUuRXWvLa//Ld/s32uu84+9clPjsySWatX25YPPGD6d7PVq22Txx6zmY8+2vl348cft43++MfOf5d5PLbJJvb4xht3/h6bOdMe3WSTzr8Pb7aZrZ41y1bOmWOPVjA64qAf/MD+y3/8Rx+KSxYtspt3282ed/fdHZazV6+2WatW2aaPPmozH3mkw3NTRXwMeYib/h7ZdFN7dNNNbdWsWbZ69mx7cPPN7b5tt7UnZ8wYsoVmnj53+XLb9r77bM6KFbbFgw92/uZqmWbk8fCsWR3mD22xha187nNt5dy59tsXvtDWrLdeZE0UHyeBTxScP0c5747T/km3Jf5/2nDDzt8fN9rInthgg86/7u/xqfuB5jXdAzT/t/3w7zWXHXSQ/UdJOcWuvvpqO/3Ln7Pd9tzHbr7h/1Tn3x9fb48svsg2/clPc13/0BsOts2/e2m1+j8BniuP/lubc17kxgnPPtsMbi/e3e455TP2vDvvsz9d+xPb8Lbbc8eNK7DyHW+zOef+YzM47LlPsN0UhEAIAQStEEqUgUAOgcWLF9uaNWts3XXXtXVif7VrEN2XfPe79mf6NWrq+NEpp9iqF7ygx8LNN9/cHlJY9oBj89/9zjZZscI2evBB2/Chh2zDVatsw9WrbQP9PfywbfzAA6VSe3qDDeyJzTazJzfdtPPvn2bNsj/Nnm1/3GIL++OWW9pjc+f22VFqB0ZU2fyvfc12XLIks/anNt7Y1n/88aFbF6sOs803tz/qb8st7fHnPtce3Xpre/BFL7I1DROs3DhfrNwgJRybLF9uW952m8266y6bed99nbG/uaLhIg/5QWNV3B/ZZht7eLvtbOVLXtIZ1006QuaQpti76T33dOfBVatsxqOP2gaPPNL5V9et+3f9xx7r/P9z/vQnm/HYY+aPyzaxqqPPm+af7X/8Y3v56ad3XFHW/DhOvw7jj3k/+YltfcMNNufmmzOfUdrGJM13iw49tJBL68Audvys+9RTNu/aa227f/9321p5LnOOe172Mvvphz+cV6xS36cxWbRoUaX6SGfqTwBBq/4+xIIKEJCgtc8++9iMGTM6olbbjg3PP982O/74PrNX/+M/2hNKTDx1rHvPPfbg0qW29ZNP2rr332/rLl9u665caes+8ED331WrOv9d5vHMllta52+LLeyZOXPW/m27ra15/vNtzQtfaM+MKldVmYZE1LXpBz9oG3372xFnDC7quK3ZeusOq2ccux12sKe0dKBhglUWjfV+/Wvbcv/9p79Oju884Br/6//85/acW2+19X77W1vv97+39e6+O3rMazy7sbtmhx3s6Z13tqf23deeUY6xFhx33XWXbbfddi2wdHgTYTU8w1HW0ET/zN1qK1uhpf01PMryx/o//rFt8K//ajN++lN7jpaGTx1/PPJIe+SLX6wVmbKYOKM1Pp7ZbDN7duZMe3azzbr/rb/Zs7v/vfnm3ec1/atntm22sTUvfnEtmBVltclnP2ubfPnLwTbW6foSkx2Vl9M7JHJxQKBMAghaZdKkrtYSkKD10pe+1DbccENbr0XLeGb86Ec2+81vzvT7UzvvbLbhhp0Xdr24l3k8u/HG3YceJ1g5scoJLvPm2dN/9mdlNln5uooKWXpo7IhVc+bYI5ttZhu9+MXTgslTWjLSQpE26eyZJ5xgG597bs/Hj73//fbYxz/eNy7W+cMfbMb119tzbrmlK1zdeaetd8cdHdE25tAD/Z/mzrV1d9qpI7w+vdNO9vT8+bYmEfUYU2cTyhZ9aWiC7bE2wCqW2HjL45/x8s5rbRT+WO8//9M2/P73bf2f/KRzX6iTGCFeo2CS54e6fl+UlUS+2KMu4whBK9azlC9CAEGrCDXOgUCCgASt+fPn20YbbdQKQUuRKjM//Wnb4MorRzIWBkZVKTroxS9uXFTVsCCLPBCpzeRDUdEHsmH7X9Xz80TbVd/61lrhShFXEq/uvz/anKd33dXWbL+9Pa3cVi9+sUlI1L/4ox8lTMKHF6zCWU2iJP6ZBPXsNvEH8+0wI7Lo+Bn0/NaJxt5++84PWZ0ftnbd1Z581auG6eZYz0XQGivu1jaGoNVa12N4mQTaJGhtdtxxtqF2XClwKKrqyVmzbN25c7uRVS6qSiHoEqoUVbXHHgVq5hQR2OC73+0uabvpps4vwSEHglY2pWHGelatT++yS2ecT0dc7bHHwEjCog/IIb6vaxmYhHsOVuGsJlES/0yCOoJWDHXGaDitoqwkaNVduMqihKAVPn4oWZwAglZxdpwJgWkCbRG0ikQBPfyVr9gaL6qq6A2f4RZPQHk8Zlx3nT3nhhu6UUT33ttXCYJWP9esnHAxHuhEWu2wQ/dPEVd77mlP77VXTBWdslwv/chgEj6MYBXOahIl8c8kqCNoxVBnjIbTglX6/ZocWuFjiJLFCCBoFePGWRDoIdAWQUtGb3zGGTZjyRKbce21QaMAwSQI01gKKZfHjGuusfV/+ctOFJeS1eKfXvSzDj88aintGv2yussu3aWCWg6w++721D7lbUnNAzKC1jCTA+NnGHqjPxf/jJ5xTAv4g/k2ZrwkyzJ+ELSGGT+cW5wAglZxdpwJgWkCbRK0fLeHiFsIJvW6UNr8QFYkAjErMXxZXm+zP7IYwiR8dMEqnNUkSuKfSVDPbhN/IGgNMyIZPwhaw4wfzi1OAEGrODvOhEDrBa0QcQtBq14XStsfyMrIQ1amx9vujzSWMAkfYbAKZzWJkvhnEtQRtGKoM0bDacEKQSt8tFCyTAIIWmXSpK7WEmhrhFaWw/3ILQStel0WTXogW7Fihc2dO3coBxTJQzZUg4mTm+SPsrjAJJwkrMJZTaJkk/xTxnw7CR/4bTbJH2WxhEk4SVghaIWPFkqWSQBBq0ya1NVaAvmC1s22+MSLzA47yRbtViVMK+zqM06zlfuPr19hN/wK8FpxtZ2x2GzRu/e34SSRYfxdVf8MY1OJ59682LqX1SLbzTRmrrY573237T+3y+3m3d5r795f3vO/G6b9FfaLT51kM9fb0152X3YesmFaSJ4bdr2U2WJsXVUcoxWYP3owdvtz4/Rne0yN2VjW8eXDxk8FeE10vq26f+L9PpIzxjbf4o9+/1WdSQXmkB5o3fvSkvunPtzjMDtpDA/fYfPtSK7OnEonw0OdEhOSwk/C5+1qE0GrXf7G2hERqKegtfYGt8cYhbawG/7kH45WXH2GLbZFU4LIiAbOwGqr7J9J8Ehps+cFy/8+KWiV0V/80U+xqkwmP3+sZdXty4qFTlw109xy2pK5YxG1mG/zrv06+CfPhjF9P5b5Fn9kiVnMIeHj/ObFJ9pF5kSsUTwPpPclbL4Nt6OskpPigaBVlgepJ48AglYeIb6HQACBYEFr4UJbsWSJdX802toWdqJJphrQL9Snue+6nzmhqfdm1P0u7QY1/WvU1gvtvQMii7ovVPebbb2H7aG4gapGaE2Ql/jesutJtust/oORz36hLVyxZG1025T/5k6Jgx3GN+825YfEr2O190+2Pal2z9WDpXUjqA7bzW6+yI3zZKRKHif/V+qtbeHCubZkSTJCSw0lf5mdanv6estrp/eir/r1kj0/tHWMTglaE5w/pkdQqghQVsRg/s0p7AVr8rwmNt/Wwj8tmm9r4I+xz7c1YNKNgr7IrApzbudZ7GbbzXu+7n0uyZ83i5YImW/HPn4myANBq+hI4rxYAghascQoD4EUAqGC1o229gW+c1Nb4YSn/oiCzvc3TpXve6Dxy0897HZEg+56xt66+zu84uqrbeX++9tuFr9c6JlnnrE1a9ZkjoP11lvP1l133czvQ2747uFocrzE9xbbVUvZBrDfb+UZdtrK/bvcb15sZ1y9wmy3blSXfHD1HEVlWDf0vTH+6f+1s/dh0Rubc/xlm06MWnsN9Eaq5NWbtoxQy7hcfaFLDvPaqeH1whhNOK1/rE1yvu0bUSkvGFkTJvPt2vlkVPNttf2TN181b74dxh86V88num6yjvXXX3+455MJzLfDMGnHHDLo1SQuQqv54yeORxnjhyWHvDqPmgCC1qgJU38rCIQKWj05tDLD96eQ9eWr8HJw+d91Xo5W2v6dPELuCF1yEy9o3X///XbjjWuzwSQdvMcee9jWW2893AOj+7XPXwo5Tl5q65ZdpwTCBEu/H/rvq+d0orDs6jPsmpVz7UbTeXPW5iaTqNMk/6T6ITGOpvgdZhd1oty6OmvamPQ+Mz8flhs+Xr1p3xfJ6bIyp52BOe5qcr20fYxOev4YeNfr/wFiUHHmW+96Hfl8K09UzD+tnm/j/aEzfvvb33b+0g794PaqV70q80e3mB/cpp/nxjrfxjNpxRyS6m0vsjEnKt4/vbnjpxiPMsYPglYrXoUnaiSC1kTx03hTCJQnaGUn/vTDlHtClr2H/LXJy0N/gYl/QdevNStXrrQbbrihz3177rmnzZkzp7QIrXwBcDS83PIXl0M0k33nxbkbyWWLz7CVu+5mN1+tRPJz7Bo/wmtK9GqCf6aX36VcvFtP5wlKeylMW2a1dpwussXdZbAZ9Xa+n17COVWoR8wNi9Da9Zap5bYD+581M1X1euldgty7pKF9YzRVPM1ctpOerH2U860frZl3D2S+9Zd8j2csV8k/zLe90c1514u+V4TNHXfcYbfffntP8Q022MAWLFhgM2bMGPIHt8nPt1Uao12YKT9YVWLOnXJ13g+i3oho9viJ51HGPQhBK2TmoswwBBC0hqHHuRCYIjC8oLVWmJkWBZI34On/39Vu8XdMHLOg5R4YH3jgAVu2bNn0GNhrr71syy23NP0COugo9Ato53kpuaNd90W0fF4r1y43dIZkse/8mq+tECVoXWNz3i3f3GK7vneOXe12SGyYf8JyUfQv+UrfaTAhaCUFK28gpbZbVNAa0M7gSS1e0BrP9eJfH4n5oYVjNP/lagLz7VSOPfOSw4feQPWCxXwrWiOcbyvqn9bOt0P4QyPlqaeesrvvvtv+8z//s3OZbbzxxrb33nvbJptsUsLzyYTm2yGYNHsOCdmHOu7e3cjx0zPy43gMO34QtELv9pQrSgBBqyg5zoOAR2BoQStN9MjK09BJuuktMRzzkkNntn+DCxWzdG4pgtYoefXkfZpWtLyEp73LO/XCcY2ykd2syKxd7RYJXLvNtZttv+4OiU3zT8AvnW6HSEVVrd0pssiSQ+8iS2u3tCWHodNZ3EOgX+tor5eO4ssYnQaeEy0wyvkjbclqZ5yu6N0EJHTITZUb7fiZIK8qzLdV9k8b59sS/KHL5oknnrB7773X7rvvPtttt91s1qxZuVdd2PPJBObbEpg0dg5JzrkDIsN6ov5zRkNjxk9JPIYZPwhauVMPBYYkgKA1JEBOh4AIlCJodVJkTeXBmt7xsHcnxOnlB3usTQCflvMjLyn8Wq8Vf0FXHS4UOW+ZoT9Kwh4YA16wRsRLubDWijAeKbczZA9790vtjdORYjcvPsOuXnG/zZ3eOTI+aX+1/TNlj3k7afoP2+bnDPOXAeYl6s6pd26SY7K+sCWH+7t6svo/8Mfeql4v3RGTPj+0cYxObv7oGz4RCeDz7qbMtyMYy5X3T8vm2xL94UStxx57zLbYYou8y6vzfdjzyZjn2xKZNHEO6b9lp9ynUyPl84eERK3aj5+0zZ8K8ig6fhC08scaJYYjgKA1HD/OhkCHwNCCltuZcDrXunZuSy4d6ryx2hmnLbG5frL07qtsdyc9l4IoOAHmcC/oRdwf9sCYn4+huwuk60FZvNySlnebgqt6jkz2vX3t3bnP1dA0/yTssbXCa3JL6rX/b90Ioj32WLupQN84za536hXCG+db28KFc23JEicE9+bo6hV31PbVNmd6G++8drJGdlWvl6n+MkanQExq/ugfN4NyIO3RN48XmVEHn8N821mX3tm4I02rrod/2jPf1sMf451v68GkOnNu/7PC4DmgzFk3bL4d7/iZJA8nEiNolTnKqCuNAIIW4wICJRDIF7RKaKQhVUTd8Btic53MGJ1/QnferBOt0fd1dP4Yfd9H1QJMwsnCKpzVJEqOzj/Mt0X8OTp/FOlNNc6BSbgfYNXPSkwQtMLHECWLEUDQKsaNsyDQQwBBK3xAcMMPZzWJkqPzDy9YRfw5On8U6U01zoFJuB9gFc5qEiVH5x/m2yL+HJ0/ivSmGufAJNwPsELQCh8tlCyTAIJWmTSpq7UEELTCXc8NP5zVJEqOzj+8YBXx5+j8UaQ31TgHJuF+gFU4q0mUHJ1/mG+L+HN0/ijSm2qcA5NwP8AKQSt8tFCyTAIIWmXSpK7WEkDQCnc9N/xwVpMoiX8mQT27TfyR/oC83XbbVctRFe0N46eijpnqFv6pln/wB/PtMCOS8YOgNcz44dziBBC0irPjTAhME0DQCh8M3PDDWU2iJP6ZBHUErRjqjNFwWrAKZzWJkvhnEtSZb2OoM0bDacEKQSt8tFCyTAIIWmXSpK7WEkDQCnc9N/xwVpMoiX8mQZ0XrBjqjNFwWrAKZzWJkvhnEtSZb2OoM0bDacEKQSt8tFCyTAIIWmXSpK7WEkDQCnc9N/xwVpMoiX8mQZ0XrBjqjNFwWrAKZzWJkvhnEtSZb2OoM0bDacEKQSt8tFCyTAK5LxJLAAAMv0lEQVQIWmXSpK7WEkDQCnc9N/xwVpMoiX8mQZ0XrBjqjNFwWrAKZzWJkvhnEtSZb2OoM0bDacEKQSt8tFCyTAIIWmXSpK7WEnCC1n7vvMhsnXVbyyHP8F986/8zd8Of/+b/mVec78dMAP+MGXhOc/ijH5DPZKu5W1XLYRXrzfIVy6fnW1hVzDlmhn+q5RP80e8Pn8ncrZhvB43YFcvXzrcqBy8zx2THHXfsQbf55ptX6+KnN7UngKBVexdiQBUILFu2zGbNmmWvPOZCBK0BDuEFvQqjNbsP+Kda/sEfCFrDjEhe0IehN/pz8c/oGce0gD8QtGLGS7IsglY/PQStYUYU58YQQNCKoUVZCGQQuPLKK22HHXZA0MoZIXpBX7Vqlc2ePduI0Kre5YR/quUT/JEuaLk5hKijweNVL+iwqtY17fcG/1TLN/gjXdBycwgRR4PHq8Qbx0ol4dWN0BKTOXPm9MAjQqtac18TeoOg1QQvYsPECfzsZz+zTTbZxLbYYgtbd12WHGY55PHHH7dHHnmkw2rmzJkT9xsd6CWAf6o1IvBHvz9gEj5GYRXOahIl8c8kqGe3iT+Yb4cdkStWrLCNN96Y59spkLqmHnvsMdt2220RtIYdXJw/kACCFgMEAiUQuP322zuT9owZM0wTOEc/gU033dSeeuop22yzzezhhx+29dZbr8OMoxoE8E81/OB6gT+YQ4YZkYyfYeiN/lz8M3rGMS3gD+bbmPGSVlZjaM2aNfbMM8/wfGtm7prSD/0bbrghgtawA4zzEbQYAxAYNQH9KiOBhuisUZOmfghAAAIQgAAEIAABCECgjgRYclhHr1W7z0RoVds/9K4mBB588EFbZ511atJbugkBCEAAAhCAAAQgAAEIQGC8BBC0xsu7Da0haLXBy9gIAQhAAAIQgAAEIAABCEAAAhCAAAQaRABBq0HOxBQIQAACEIAABCAAAQhAAAIQgAAEINAGAghabfAyNkIAAhCAAAQgAAEIQAACEIAABCAAgQYRQNBqkDMxBQIQgAAEIAABCEAAAhCAAAQgAAEItIEAglYbvIyNEIAABCAAAQhAAAIQgAAEIAABCECgQQQQtBrkTEyBAAQgAAEIQAACEIAABCAAAQhAAAJtIICg1QYvYyMEIAABCEAAAhCAAAQgAAEIQAACEGgQAQStBjkTUyAAAQhAAAIQgAAEIAABCEAAAhCAQBsIIGi1wcvYCAEIQAACEIAABCAAAQhAAAIQgAAEGkQAQatBzsQUCEAAAhCAAAQgAAEIQAACEIAABCDQBgIIWm3wMjZCAAIQgAAEIAABCEAAAhCAAAQgAIEGEUDQapAzMQUCEIAABCAAAQhAAAIQgAAEIAABCLSBAIJWG7yMjRCAAAQgAAEIQAACEIAABCAAAQhAoEEEELQa5ExMgQAEIAABCEAAAhCAAAQgAAEIQAACbSCAoNUGL2MjBCAAAQhAAAIQgAAEIAABCEAAAhBoEAEErQY5E1MgAAEIQAACEIAABCAAAQhAAAIQgEAbCCBotcHL2AgBCEAAAhCAAAQgAAEIQAACEIAABBpEAEGrQc7EFAhAAAIQgAAEIAABCEAAAhCAAAQg0AYCCFpt8DI2QgACEIAABCAAAQhAAAIQgAAEIACBBhFA0GqQMzEFAhCAAAQgAAEIQAACEIAABCAAAQi0gQCCVhu8jI0QgAAEIAABCEAAAhCAAAQgAAEIQKBBBBC0GuRMTIEABCAAAQhAAAIQgAAEIAABCEAAAm0ggKDVBi9jIwQgAAEIQAACEIAABCAAAQhAAAIQaBABBK0GORNTIAABCEAAAhCAAAQgAAEIQAACEIBAGwggaLXBy9gIAQhAAAIQgAAEIAABCEAAAhCAAAQaRABBq0HOxBQIQAACEIAABCAAAQhAAAIQgAAEINAGAghabfAyNkIAAhCAAAQgAAEIQAACEIAABCAAgQYRQNBqkDMxBQIQgAAEIAABCEAAAhCAAAQgAAEItIEAglYbvIyNEIAABCAAAQhAAAIQgAAEIAABCECgQQQQtBrkTEyBAAQgAAEIQAACEIAABCAAAQhAAAJtIICg1QYvYyMEIAABCEAAAhCAAAQgAAEIQAACEGgQAQStBjkTUyAAAQhAAAIQgAAEIAABCEAAAhCAQBsIIGi1wcvYCAEIQAACEIAABCAAAQhAAAIQgAAEGkQAQatBzsQUCEAAAhCAAAQgAAEIQAACEIAABCDQBgIIWm3wMjZCAAIQgAAEIAABCEAAAhCAAAQgAIEGEUDQapAzMQUCEIAABCAAAQhAAAIQgAAEIAABCLSBAIJWG7yMjRCAAAQgAAEIQAACEIAABCAAAQhAoEEEELQa5ExMgQAEIAABCEAAAhCAAAQgAAEIQAACbSCAoNUGL2MjBCAAAQhAAAIQgAAEIAABCEAAAhBoEAEErQY5E1MgAAEIQAACEIAABCAAAQhAAAIQgEAbCCBotcHL2AgBCEAAAhCAAAQgAAEIQAACEIAABBpEAEGrQc7EFAhAAAIQgAAEIAABCEAAAhCAAAQg0AYCCFpt8DI2QgACEIAABCAAAQhAAAIQgAAEIACBBhFA0GqQMzEFAhCAAAQgAAEIQAACEIAABCAAAQi0gQCCVhu8jI0QgAAEIAABCEAAAhCAAAQgAAEIQKBBBBC0GuRMTIEABCAAAQhAAAIQgAAEIAABCEAAAm0ggKDVBi9jIwQgAAEIQAACEIAABCAAAQhAAAIQaBABBK0GORNTIAABCEAAAhCAAAQgAAEIQAACEIBAGwggaLXBy9gIAQhAAAIQgAAEIAABCEAAAhCAAAQaRABBq0HOxBQIQAACEIAABCAAAQhAAAIQgAAEINAGAghabfAyNkIAAhCAAAQgAAEIQAACEIAABCAAgQYRQNBqkDMxBQIQgAAEIAABCEAAAhCAAAQgAAEItIEAglYbvIyNEIAABCAAAQhAAAIQgAAEIAABCECgQQQQtBrkTEyBAAQgAAEIQAACEIAABCAAAQhAAAJtIICg1QYvYyMEIAABCEAAAhCAAAQgAAEIQAACEGgQAQStBjkTUyAAAQhAAAIQgAAEIAABCEAAAhCAQBsIIGi1wcvYCAEIQAACEIAABCAAAQhAAAIQgAAEGkQAQatBzsQUCEAAAhCAAAQgAAEIQAACEIAABCDQBgIIWm3wMjZCAAIQgAAEIAABCEAAAhCAAAQgAIEGEUDQapAzMQUCEIAABCAAAQhAAAIQgAAEIAABCLSBAIJWG7yMjRCAAAQgAAEIQAACEIAABCAAAQhAoEEEELQa5ExMgQAEIAABCEAAAhCAAAQgAAEIQAACbSCAoNUGL2MjBCAAAQhAAAIQgAAEIAABCEAAAhBoEAEErQY5E1MgAAEIQAACEIAABCAAAQhAAAIQgEAbCCBotcHL2AgBCEAAAhCAAAQgAAEIQAACEIAABBpEAEGrQc7EFAhAAAIQgAAEIAABCEAAAhCAAAQg0AYCCFpt8DI2QgACEIAABCAAAQhAAAIQgAAEIACBBhFA0GqQMzEFAhCAAAQgAAEIQAACEIAABCAAAQi0gQCCVhu8jI0QgAAEIAABCEAAAhCAAAQgAAEIQKBBBBC0GuRMTIEABCAAAQhAAAIQgAAEIAABCEAAAm0ggKDVBi9jIwQgAAEIQAACEIAABCAAAQhAAAIQaBABBK0GORNTIAABCEAAAhCAAAQgAAEIQAACEIBAGwggaLXBy9gIAQhAAAIQgAAEIAABCEAAAhCAAAQaRABBq0HOxBQIQAACEIAABCAAAQhAAAIQgAAEINAGAghabfAyNkIAAhCAAAQgAAEIQAACEIAABCAAgQYRQNBqkDMxBQIQgAAEIAABCEAAAhCAAAQgAAEItIEAglYbvIyNEIAABCAAAQhAAAIQgAAEIAABCECgQQQQtBrkTEyBAAQgAAEIQAACEIAABCAAAQhAAAJtIICg1QYvYyMEIAABCEAAAhCAAAQgAAEIQAACEGgQAQStBjkTUyAAAQhAAAIQgAAEIAABCEAAAhCAQBsIIGi1wcvYCAEIQAACEIAABCAAAQhAAAIQgAAEGkQAQatBzsQUCEAAAhCAAAQgAAEIQAACEIAABCDQBgIIWm3wMjZCAAIQgAAEIAABCEAAAhCAAAQgAIEGEUDQapAzMQUCEIAABCAAAQhAAAIQgAAEIAABCLSBAIJWG7yMjRCAAAQgAAEIQAACEIAABCAAAQhAoEEEELQa5ExMgQAEIAABCEAAAhCAAAQgAAEIQAACbSCAoNUGL2MjBCAAAQhAAAIQgAAEIAABCEAAAhBoEAEErQY5E1MgAAEIQAACEIAABCAAAQhAAAIQgEAbCPz/cCLHQYlXWFgAAAAASUVORK5CYII=">
          <a:extLst>
            <a:ext uri="{FF2B5EF4-FFF2-40B4-BE49-F238E27FC236}">
              <a16:creationId xmlns:a16="http://schemas.microsoft.com/office/drawing/2014/main" id="{07BEEA37-0BCF-41FB-9216-0561024406F1}"/>
            </a:ext>
          </a:extLst>
        </xdr:cNvPr>
        <xdr:cNvSpPr>
          <a:spLocks noChangeAspect="1" noChangeArrowheads="1"/>
        </xdr:cNvSpPr>
      </xdr:nvSpPr>
      <xdr:spPr bwMode="auto">
        <a:xfrm>
          <a:off x="0" y="3286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85725</xdr:colOff>
      <xdr:row>11</xdr:row>
      <xdr:rowOff>66674</xdr:rowOff>
    </xdr:from>
    <xdr:to>
      <xdr:col>1</xdr:col>
      <xdr:colOff>7429500</xdr:colOff>
      <xdr:row>33</xdr:row>
      <xdr:rowOff>114300</xdr:rowOff>
    </xdr:to>
    <mc:AlternateContent xmlns:mc="http://schemas.openxmlformats.org/markup-compatibility/2006">
      <mc:Choice xmlns:we="http://schemas.microsoft.com/office/webextensions/webextension/2010/11" Requires="we">
        <xdr:graphicFrame macro="">
          <xdr:nvGraphicFramePr>
            <xdr:cNvPr id="8" name="Invoegtoepassing 7" title="Web Video Player">
              <a:extLst>
                <a:ext uri="{FF2B5EF4-FFF2-40B4-BE49-F238E27FC236}">
                  <a16:creationId xmlns:a16="http://schemas.microsoft.com/office/drawing/2014/main" id="{21EF758F-EBC5-2A67-F062-801EE6BA131D}"/>
                </a:ext>
                <a:ext uri="{147F2762-F138-4A5C-976F-8EAC2B608ADB}">
                  <a16:predDERef xmlns:a16="http://schemas.microsoft.com/office/drawing/2014/main" pred="{07BEEA37-0BCF-41FB-9216-0561024406F1}"/>
                </a:ext>
              </a:extLst>
            </xdr:cNvPr>
            <xdr:cNvGraphicFramePr>
              <a:graphicFrameLocks noGrp="1"/>
            </xdr:cNvGraphicFramePr>
          </xdr:nvGraphicFramePr>
          <xdr:xfrm>
            <a:off x="0" y="0"/>
            <a:ext cx="0" cy="0"/>
          </xdr:xfrm>
          <a:graphic>
            <a:graphicData uri="http://schemas.microsoft.com/office/webextensions/webextension/2010/11">
              <we:webextensionref xmlns:we="http://schemas.microsoft.com/office/webextensions/webextension/2010/11" xmlns:r="http://schemas.openxmlformats.org/officeDocument/2006/relationships" r:id="rId1"/>
            </a:graphicData>
          </a:graphic>
        </xdr:graphicFrame>
      </mc:Choice>
      <mc:Fallback>
        <xdr:pic>
          <xdr:nvPicPr>
            <xdr:cNvPr id="8" name="Invoegtoepassing 7" title="Web Video Player">
              <a:extLst>
                <a:ext uri="{FF2B5EF4-FFF2-40B4-BE49-F238E27FC236}">
                  <a16:creationId xmlns:a16="http://schemas.microsoft.com/office/drawing/2014/main" id="{21EF758F-EBC5-2A67-F062-801EE6BA131D}"/>
                </a:ext>
                <a:ext uri="{147F2762-F138-4A5C-976F-8EAC2B608ADB}">
                  <a16:predDERef xmlns:a16="http://schemas.microsoft.com/office/drawing/2014/main" pred="{07BEEA37-0BCF-41FB-9216-0561024406F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prstGeom prst="rect">
              <a:avLst/>
            </a:prstGeom>
          </xdr:spPr>
        </xdr:pic>
      </mc:Fallback>
    </mc:AlternateContent>
    <xdr:clientData fLocksWithSheet="0" fPrintsWithSheet="0"/>
  </xdr:twoCellAnchor>
  <xdr:twoCellAnchor editAs="oneCell">
    <xdr:from>
      <xdr:col>1</xdr:col>
      <xdr:colOff>7134225</xdr:colOff>
      <xdr:row>4</xdr:row>
      <xdr:rowOff>66676</xdr:rowOff>
    </xdr:from>
    <xdr:to>
      <xdr:col>1</xdr:col>
      <xdr:colOff>7791450</xdr:colOff>
      <xdr:row>4</xdr:row>
      <xdr:rowOff>360494</xdr:rowOff>
    </xdr:to>
    <xdr:pic>
      <xdr:nvPicPr>
        <xdr:cNvPr id="9" name="Afbeelding 8">
          <a:extLst>
            <a:ext uri="{FF2B5EF4-FFF2-40B4-BE49-F238E27FC236}">
              <a16:creationId xmlns:a16="http://schemas.microsoft.com/office/drawing/2014/main" id="{77C6C333-9DE9-17EA-D87E-EC545A748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34225" y="5124451"/>
          <a:ext cx="657225" cy="29381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114300</xdr:rowOff>
    </xdr:from>
    <xdr:to>
      <xdr:col>1</xdr:col>
      <xdr:colOff>6333333</xdr:colOff>
      <xdr:row>1</xdr:row>
      <xdr:rowOff>3276205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ABA23178-4FB0-81AE-3224-23A652929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600075"/>
          <a:ext cx="6333333" cy="3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7170765</xdr:colOff>
      <xdr:row>1</xdr:row>
      <xdr:rowOff>2019300</xdr:rowOff>
    </xdr:from>
    <xdr:to>
      <xdr:col>1</xdr:col>
      <xdr:colOff>7830189</xdr:colOff>
      <xdr:row>1</xdr:row>
      <xdr:rowOff>3276601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93648486-C5D1-BCDA-1CB7-E08AE539B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70765" y="2505075"/>
          <a:ext cx="659424" cy="1257301"/>
        </a:xfrm>
        <a:prstGeom prst="rect">
          <a:avLst/>
        </a:prstGeom>
      </xdr:spPr>
    </xdr:pic>
    <xdr:clientData/>
  </xdr:twoCellAnchor>
  <xdr:twoCellAnchor editAs="oneCell">
    <xdr:from>
      <xdr:col>1</xdr:col>
      <xdr:colOff>7461487</xdr:colOff>
      <xdr:row>26</xdr:row>
      <xdr:rowOff>142875</xdr:rowOff>
    </xdr:from>
    <xdr:to>
      <xdr:col>1</xdr:col>
      <xdr:colOff>8143875</xdr:colOff>
      <xdr:row>29</xdr:row>
      <xdr:rowOff>47625</xdr:rowOff>
    </xdr:to>
    <xdr:pic>
      <xdr:nvPicPr>
        <xdr:cNvPr id="13" name="Afbeelding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B288445-E036-9BDD-8EDC-2808E7524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8"/>
            </a:ext>
          </a:extLst>
        </a:blip>
        <a:stretch>
          <a:fillRect/>
        </a:stretch>
      </xdr:blipFill>
      <xdr:spPr>
        <a:xfrm>
          <a:off x="7461487" y="10029825"/>
          <a:ext cx="682388" cy="476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ebextensions/_rels/webextension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ebextensions/webextension1.xml><?xml version="1.0" encoding="utf-8"?>
<we:webextension xmlns:we="http://schemas.microsoft.com/office/webextensions/webextension/2010/11" id="{21EF758F-EBC5-2A67-F062-801EE6BA131D}">
  <we:reference id="wa104221182" version="3.3.0.0" store="nl-NL" storeType="OMEX"/>
  <we:alternateReferences>
    <we:reference id="wa104221182" version="3.3.0.0" store="wa104221182" storeType="OMEX"/>
  </we:alternateReferences>
  <we:properties>
    <we:property name="autoplay" value="0"/>
    <we:property name="endtime" value="0"/>
    <we:property name="starttime" value="0"/>
    <we:property name="vid" value="&quot;https://youtu.be/SaPfPQcu7Lw&quot;"/>
  </we:properties>
  <we:bindings/>
  <we:snapshot xmlns:r="http://schemas.openxmlformats.org/officeDocument/2006/relationships" r:embed="rId1"/>
</we:webextension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youtube.com/watch?v=SaPfPQcu7Lw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4A615-90F5-4EFF-A34A-7B2ADC75D519}">
  <sheetPr published="0"/>
  <dimension ref="A1:A6"/>
  <sheetViews>
    <sheetView workbookViewId="0">
      <selection activeCell="G34" sqref="G34"/>
    </sheetView>
  </sheetViews>
  <sheetFormatPr defaultRowHeight="14.4" x14ac:dyDescent="0.3"/>
  <sheetData>
    <row r="1" spans="1:1" x14ac:dyDescent="0.3">
      <c r="A1" s="5" t="s">
        <v>0</v>
      </c>
    </row>
    <row r="2" spans="1:1" x14ac:dyDescent="0.3">
      <c r="A2" s="9" t="s">
        <v>1</v>
      </c>
    </row>
    <row r="3" spans="1:1" x14ac:dyDescent="0.3">
      <c r="A3" s="10" t="s">
        <v>2</v>
      </c>
    </row>
    <row r="4" spans="1:1" x14ac:dyDescent="0.3">
      <c r="A4" s="11" t="s">
        <v>3</v>
      </c>
    </row>
    <row r="5" spans="1:1" x14ac:dyDescent="0.3">
      <c r="A5" s="12" t="s">
        <v>4</v>
      </c>
    </row>
    <row r="6" spans="1:1" x14ac:dyDescent="0.3">
      <c r="A6" s="13" t="s">
        <v>5</v>
      </c>
    </row>
  </sheetData>
  <sheetProtection algorithmName="SHA-512" hashValue="dD5n9TvHWeRwK98KRjOna6VgNn2Z59CRiLC0mqChb7od75c8NiicnStZzgvVAO5KLOQ/jrtFuYAO5R+0kZxehg==" saltValue="AjxqTF1xkpuaKkxya/iigA==" spinCount="100000" sheet="1" objects="1" scenarios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DE887-0D77-49D0-8788-DD8487325116}">
  <sheetPr published="0">
    <tabColor theme="5"/>
  </sheetPr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0FF56C-6705-4A56-BA67-4667E83A61DB}">
  <sheetPr published="0">
    <tabColor theme="5"/>
  </sheetPr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7C487-E57C-4A9A-9D4B-9D183EE93C32}">
  <sheetPr published="0"/>
  <dimension ref="A1:Y137"/>
  <sheetViews>
    <sheetView zoomScaleNormal="100" workbookViewId="0">
      <pane ySplit="1" topLeftCell="A2" activePane="bottomLeft" state="frozen"/>
      <selection activeCell="A25" sqref="A25"/>
      <selection pane="bottomLeft" activeCell="M23" sqref="M23"/>
    </sheetView>
  </sheetViews>
  <sheetFormatPr defaultColWidth="0" defaultRowHeight="14.4" zeroHeight="1" x14ac:dyDescent="0.3"/>
  <cols>
    <col min="1" max="1" width="32.33203125" style="18" bestFit="1" customWidth="1"/>
    <col min="2" max="2" width="7.33203125" style="24" bestFit="1" customWidth="1"/>
    <col min="3" max="21" width="9.109375" style="19" customWidth="1"/>
    <col min="22" max="22" width="11.109375" style="20" customWidth="1"/>
    <col min="23" max="25" width="0" style="19" hidden="1" customWidth="1"/>
    <col min="26" max="16384" width="9.109375" style="19" hidden="1"/>
  </cols>
  <sheetData>
    <row r="1" spans="1:22" s="16" customFormat="1" ht="30.75" customHeight="1" thickBot="1" x14ac:dyDescent="0.35">
      <c r="A1" s="36" t="s">
        <v>6</v>
      </c>
      <c r="B1" s="2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3"/>
    </row>
    <row r="2" spans="1:22" s="16" customFormat="1" x14ac:dyDescent="0.3">
      <c r="A2" s="25" t="s">
        <v>7</v>
      </c>
      <c r="B2" s="21">
        <v>45166</v>
      </c>
      <c r="C2" s="34" t="s">
        <v>8</v>
      </c>
      <c r="D2" s="34" t="s">
        <v>9</v>
      </c>
      <c r="E2" s="34" t="s">
        <v>10</v>
      </c>
      <c r="F2" s="34" t="s">
        <v>11</v>
      </c>
      <c r="G2" s="34" t="s">
        <v>12</v>
      </c>
      <c r="H2" s="35" t="s">
        <v>13</v>
      </c>
      <c r="I2" s="34" t="s">
        <v>14</v>
      </c>
      <c r="J2" s="34" t="s">
        <v>15</v>
      </c>
      <c r="K2" s="34" t="s">
        <v>16</v>
      </c>
      <c r="L2" s="34" t="s">
        <v>17</v>
      </c>
      <c r="M2" s="34" t="s">
        <v>18</v>
      </c>
      <c r="N2" s="34" t="s">
        <v>19</v>
      </c>
      <c r="O2" s="34" t="s">
        <v>20</v>
      </c>
      <c r="P2" s="34" t="s">
        <v>21</v>
      </c>
      <c r="Q2" s="34" t="s">
        <v>22</v>
      </c>
      <c r="R2" s="34" t="s">
        <v>23</v>
      </c>
      <c r="S2" s="34" t="s">
        <v>24</v>
      </c>
      <c r="T2" s="34" t="s">
        <v>25</v>
      </c>
      <c r="U2" s="34" t="s">
        <v>26</v>
      </c>
      <c r="V2" s="34" t="s">
        <v>27</v>
      </c>
    </row>
    <row r="3" spans="1:22" s="16" customFormat="1" x14ac:dyDescent="0.3">
      <c r="A3" s="26" t="s">
        <v>28</v>
      </c>
      <c r="B3" s="23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s="16" customFormat="1" x14ac:dyDescent="0.3">
      <c r="A4" s="25" t="s">
        <v>29</v>
      </c>
      <c r="B4" s="23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s="16" customFormat="1" x14ac:dyDescent="0.3">
      <c r="A5" s="25" t="s">
        <v>30</v>
      </c>
      <c r="B5" s="21">
        <v>45173</v>
      </c>
      <c r="C5" s="34" t="s">
        <v>8</v>
      </c>
      <c r="D5" s="34" t="s">
        <v>9</v>
      </c>
      <c r="E5" s="34" t="s">
        <v>10</v>
      </c>
      <c r="F5" s="34" t="s">
        <v>11</v>
      </c>
      <c r="G5" s="34" t="s">
        <v>12</v>
      </c>
      <c r="H5" s="35" t="s">
        <v>13</v>
      </c>
      <c r="I5" s="34" t="s">
        <v>14</v>
      </c>
      <c r="J5" s="34" t="s">
        <v>15</v>
      </c>
      <c r="K5" s="34" t="s">
        <v>16</v>
      </c>
      <c r="L5" s="34" t="s">
        <v>17</v>
      </c>
      <c r="M5" s="34" t="s">
        <v>18</v>
      </c>
      <c r="N5" s="34" t="s">
        <v>19</v>
      </c>
      <c r="O5" s="34" t="s">
        <v>20</v>
      </c>
      <c r="P5" s="34" t="s">
        <v>21</v>
      </c>
      <c r="Q5" s="34" t="s">
        <v>22</v>
      </c>
      <c r="R5" s="34" t="s">
        <v>23</v>
      </c>
      <c r="S5" s="34" t="s">
        <v>24</v>
      </c>
      <c r="T5" s="34" t="s">
        <v>25</v>
      </c>
      <c r="U5" s="34" t="s">
        <v>26</v>
      </c>
      <c r="V5" s="34" t="s">
        <v>27</v>
      </c>
    </row>
    <row r="6" spans="1:22" s="16" customFormat="1" x14ac:dyDescent="0.3">
      <c r="A6" s="26"/>
      <c r="B6" s="23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s="16" customFormat="1" x14ac:dyDescent="0.3">
      <c r="A7" s="25"/>
      <c r="B7" s="23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s="16" customFormat="1" x14ac:dyDescent="0.3">
      <c r="A8" s="25" t="s">
        <v>31</v>
      </c>
      <c r="B8" s="21">
        <v>45180</v>
      </c>
      <c r="C8" s="34" t="s">
        <v>8</v>
      </c>
      <c r="D8" s="34" t="s">
        <v>9</v>
      </c>
      <c r="E8" s="34" t="s">
        <v>10</v>
      </c>
      <c r="F8" s="34" t="s">
        <v>11</v>
      </c>
      <c r="G8" s="34" t="s">
        <v>12</v>
      </c>
      <c r="H8" s="35" t="s">
        <v>13</v>
      </c>
      <c r="I8" s="34" t="s">
        <v>14</v>
      </c>
      <c r="J8" s="34" t="s">
        <v>15</v>
      </c>
      <c r="K8" s="34" t="s">
        <v>16</v>
      </c>
      <c r="L8" s="34" t="s">
        <v>17</v>
      </c>
      <c r="M8" s="34" t="s">
        <v>18</v>
      </c>
      <c r="N8" s="34" t="s">
        <v>19</v>
      </c>
      <c r="O8" s="34" t="s">
        <v>20</v>
      </c>
      <c r="P8" s="34" t="s">
        <v>21</v>
      </c>
      <c r="Q8" s="34" t="s">
        <v>22</v>
      </c>
      <c r="R8" s="34" t="s">
        <v>23</v>
      </c>
      <c r="S8" s="34" t="s">
        <v>24</v>
      </c>
      <c r="T8" s="34" t="s">
        <v>25</v>
      </c>
      <c r="U8" s="34" t="s">
        <v>26</v>
      </c>
      <c r="V8" s="34" t="s">
        <v>27</v>
      </c>
    </row>
    <row r="9" spans="1:22" s="16" customFormat="1" x14ac:dyDescent="0.3">
      <c r="A9" s="25"/>
      <c r="B9" s="23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s="16" customFormat="1" x14ac:dyDescent="0.3">
      <c r="A10" s="25"/>
      <c r="B10" s="23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s="16" customFormat="1" x14ac:dyDescent="0.3">
      <c r="A11" s="25" t="s">
        <v>32</v>
      </c>
      <c r="B11" s="21">
        <v>45187</v>
      </c>
      <c r="C11" s="34" t="s">
        <v>8</v>
      </c>
      <c r="D11" s="34" t="s">
        <v>9</v>
      </c>
      <c r="E11" s="34" t="s">
        <v>10</v>
      </c>
      <c r="F11" s="34" t="s">
        <v>11</v>
      </c>
      <c r="G11" s="34" t="s">
        <v>12</v>
      </c>
      <c r="H11" s="35" t="s">
        <v>13</v>
      </c>
      <c r="I11" s="34" t="s">
        <v>14</v>
      </c>
      <c r="J11" s="34" t="s">
        <v>15</v>
      </c>
      <c r="K11" s="34" t="s">
        <v>16</v>
      </c>
      <c r="L11" s="34" t="s">
        <v>17</v>
      </c>
      <c r="M11" s="34" t="s">
        <v>18</v>
      </c>
      <c r="N11" s="34" t="s">
        <v>19</v>
      </c>
      <c r="O11" s="34" t="s">
        <v>20</v>
      </c>
      <c r="P11" s="34" t="s">
        <v>21</v>
      </c>
      <c r="Q11" s="34" t="s">
        <v>22</v>
      </c>
      <c r="R11" s="34" t="s">
        <v>23</v>
      </c>
      <c r="S11" s="34" t="s">
        <v>24</v>
      </c>
      <c r="T11" s="34" t="s">
        <v>25</v>
      </c>
      <c r="U11" s="34" t="s">
        <v>26</v>
      </c>
      <c r="V11" s="34" t="s">
        <v>27</v>
      </c>
    </row>
    <row r="12" spans="1:22" s="16" customFormat="1" x14ac:dyDescent="0.3">
      <c r="A12" s="26"/>
      <c r="B12" s="2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s="16" customFormat="1" x14ac:dyDescent="0.3">
      <c r="A13" s="25"/>
      <c r="B13" s="23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s="16" customFormat="1" x14ac:dyDescent="0.3">
      <c r="A14" s="25" t="s">
        <v>33</v>
      </c>
      <c r="B14" s="21">
        <v>45194</v>
      </c>
      <c r="C14" s="34" t="s">
        <v>8</v>
      </c>
      <c r="D14" s="34" t="s">
        <v>9</v>
      </c>
      <c r="E14" s="34" t="s">
        <v>10</v>
      </c>
      <c r="F14" s="34" t="s">
        <v>11</v>
      </c>
      <c r="G14" s="34" t="s">
        <v>12</v>
      </c>
      <c r="H14" s="35" t="s">
        <v>13</v>
      </c>
      <c r="I14" s="34" t="s">
        <v>14</v>
      </c>
      <c r="J14" s="34" t="s">
        <v>15</v>
      </c>
      <c r="K14" s="34" t="s">
        <v>16</v>
      </c>
      <c r="L14" s="34" t="s">
        <v>17</v>
      </c>
      <c r="M14" s="34" t="s">
        <v>18</v>
      </c>
      <c r="N14" s="34" t="s">
        <v>19</v>
      </c>
      <c r="O14" s="34" t="s">
        <v>20</v>
      </c>
      <c r="P14" s="34" t="s">
        <v>21</v>
      </c>
      <c r="Q14" s="34" t="s">
        <v>22</v>
      </c>
      <c r="R14" s="34" t="s">
        <v>23</v>
      </c>
      <c r="S14" s="34" t="s">
        <v>24</v>
      </c>
      <c r="T14" s="34" t="s">
        <v>25</v>
      </c>
      <c r="U14" s="34" t="s">
        <v>26</v>
      </c>
      <c r="V14" s="34" t="s">
        <v>27</v>
      </c>
    </row>
    <row r="15" spans="1:22" s="16" customFormat="1" x14ac:dyDescent="0.3">
      <c r="A15" s="26" t="s">
        <v>34</v>
      </c>
      <c r="B15" s="23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s="16" customFormat="1" x14ac:dyDescent="0.3">
      <c r="A16" s="25"/>
      <c r="B16" s="23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s="16" customFormat="1" x14ac:dyDescent="0.3">
      <c r="A17" s="25" t="s">
        <v>35</v>
      </c>
      <c r="B17" s="21">
        <v>45201</v>
      </c>
      <c r="C17" s="34" t="s">
        <v>8</v>
      </c>
      <c r="D17" s="34" t="s">
        <v>9</v>
      </c>
      <c r="E17" s="34" t="s">
        <v>10</v>
      </c>
      <c r="F17" s="34" t="s">
        <v>11</v>
      </c>
      <c r="G17" s="34" t="s">
        <v>12</v>
      </c>
      <c r="H17" s="35" t="s">
        <v>13</v>
      </c>
      <c r="I17" s="34" t="s">
        <v>14</v>
      </c>
      <c r="J17" s="34" t="s">
        <v>15</v>
      </c>
      <c r="K17" s="34" t="s">
        <v>16</v>
      </c>
      <c r="L17" s="34" t="s">
        <v>17</v>
      </c>
      <c r="M17" s="34" t="s">
        <v>18</v>
      </c>
      <c r="N17" s="34" t="s">
        <v>19</v>
      </c>
      <c r="O17" s="34" t="s">
        <v>20</v>
      </c>
      <c r="P17" s="34" t="s">
        <v>21</v>
      </c>
      <c r="Q17" s="34" t="s">
        <v>22</v>
      </c>
      <c r="R17" s="34" t="s">
        <v>23</v>
      </c>
      <c r="S17" s="34" t="s">
        <v>24</v>
      </c>
      <c r="T17" s="34" t="s">
        <v>25</v>
      </c>
      <c r="U17" s="34" t="s">
        <v>26</v>
      </c>
      <c r="V17" s="34" t="s">
        <v>27</v>
      </c>
    </row>
    <row r="18" spans="1:22" s="16" customFormat="1" x14ac:dyDescent="0.3">
      <c r="A18" s="25" t="s">
        <v>36</v>
      </c>
      <c r="B18" s="23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s="16" customFormat="1" x14ac:dyDescent="0.3">
      <c r="A19" s="25"/>
      <c r="B19" s="23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s="16" customFormat="1" x14ac:dyDescent="0.3">
      <c r="A20" s="25" t="s">
        <v>37</v>
      </c>
      <c r="B20" s="21">
        <v>45208</v>
      </c>
      <c r="C20" s="34" t="s">
        <v>8</v>
      </c>
      <c r="D20" s="34" t="s">
        <v>9</v>
      </c>
      <c r="E20" s="34" t="s">
        <v>10</v>
      </c>
      <c r="F20" s="34" t="s">
        <v>11</v>
      </c>
      <c r="G20" s="34" t="s">
        <v>12</v>
      </c>
      <c r="H20" s="35" t="s">
        <v>13</v>
      </c>
      <c r="I20" s="34" t="s">
        <v>14</v>
      </c>
      <c r="J20" s="34" t="s">
        <v>15</v>
      </c>
      <c r="K20" s="34" t="s">
        <v>16</v>
      </c>
      <c r="L20" s="34" t="s">
        <v>17</v>
      </c>
      <c r="M20" s="34" t="s">
        <v>18</v>
      </c>
      <c r="N20" s="34" t="s">
        <v>19</v>
      </c>
      <c r="O20" s="34" t="s">
        <v>20</v>
      </c>
      <c r="P20" s="34" t="s">
        <v>21</v>
      </c>
      <c r="Q20" s="34" t="s">
        <v>22</v>
      </c>
      <c r="R20" s="34" t="s">
        <v>23</v>
      </c>
      <c r="S20" s="34" t="s">
        <v>24</v>
      </c>
      <c r="T20" s="34" t="s">
        <v>25</v>
      </c>
      <c r="U20" s="34" t="s">
        <v>26</v>
      </c>
      <c r="V20" s="34" t="s">
        <v>27</v>
      </c>
    </row>
    <row r="21" spans="1:22" s="16" customFormat="1" x14ac:dyDescent="0.3">
      <c r="A21" s="26"/>
      <c r="B21" s="23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s="16" customFormat="1" x14ac:dyDescent="0.3">
      <c r="A22" s="25"/>
      <c r="B22" s="23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s="16" customFormat="1" x14ac:dyDescent="0.3">
      <c r="A23" s="25" t="s">
        <v>38</v>
      </c>
      <c r="B23" s="21">
        <v>45215</v>
      </c>
      <c r="C23" s="34" t="s">
        <v>8</v>
      </c>
      <c r="D23" s="34" t="s">
        <v>9</v>
      </c>
      <c r="E23" s="34" t="s">
        <v>10</v>
      </c>
      <c r="F23" s="34" t="s">
        <v>11</v>
      </c>
      <c r="G23" s="34" t="s">
        <v>12</v>
      </c>
      <c r="H23" s="35" t="s">
        <v>13</v>
      </c>
      <c r="I23" s="34" t="s">
        <v>14</v>
      </c>
      <c r="J23" s="34" t="s">
        <v>15</v>
      </c>
      <c r="K23" s="34" t="s">
        <v>16</v>
      </c>
      <c r="L23" s="34" t="s">
        <v>17</v>
      </c>
      <c r="M23" s="34" t="s">
        <v>18</v>
      </c>
      <c r="N23" s="34" t="s">
        <v>19</v>
      </c>
      <c r="O23" s="34" t="s">
        <v>20</v>
      </c>
      <c r="P23" s="34" t="s">
        <v>21</v>
      </c>
      <c r="Q23" s="34" t="s">
        <v>22</v>
      </c>
      <c r="R23" s="34" t="s">
        <v>23</v>
      </c>
      <c r="S23" s="34" t="s">
        <v>24</v>
      </c>
      <c r="T23" s="34" t="s">
        <v>25</v>
      </c>
      <c r="U23" s="34" t="s">
        <v>26</v>
      </c>
      <c r="V23" s="34" t="s">
        <v>27</v>
      </c>
    </row>
    <row r="24" spans="1:22" s="16" customFormat="1" x14ac:dyDescent="0.3">
      <c r="A24" s="26" t="s">
        <v>39</v>
      </c>
      <c r="B24" s="2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</row>
    <row r="25" spans="1:22" s="16" customFormat="1" x14ac:dyDescent="0.3">
      <c r="A25" s="25" t="s">
        <v>39</v>
      </c>
      <c r="B25" s="2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</row>
    <row r="26" spans="1:22" s="16" customFormat="1" x14ac:dyDescent="0.3">
      <c r="A26" s="25" t="s">
        <v>40</v>
      </c>
      <c r="B26" s="21">
        <v>45222</v>
      </c>
      <c r="C26" s="34" t="s">
        <v>8</v>
      </c>
      <c r="D26" s="34" t="s">
        <v>9</v>
      </c>
      <c r="E26" s="34" t="s">
        <v>10</v>
      </c>
      <c r="F26" s="34" t="s">
        <v>11</v>
      </c>
      <c r="G26" s="34" t="s">
        <v>12</v>
      </c>
      <c r="H26" s="35" t="s">
        <v>13</v>
      </c>
      <c r="I26" s="34" t="s">
        <v>14</v>
      </c>
      <c r="J26" s="34" t="s">
        <v>15</v>
      </c>
      <c r="K26" s="34" t="s">
        <v>16</v>
      </c>
      <c r="L26" s="34" t="s">
        <v>17</v>
      </c>
      <c r="M26" s="34" t="s">
        <v>18</v>
      </c>
      <c r="N26" s="34" t="s">
        <v>19</v>
      </c>
      <c r="O26" s="34" t="s">
        <v>20</v>
      </c>
      <c r="P26" s="34" t="s">
        <v>21</v>
      </c>
      <c r="Q26" s="34" t="s">
        <v>22</v>
      </c>
      <c r="R26" s="34" t="s">
        <v>23</v>
      </c>
      <c r="S26" s="34" t="s">
        <v>24</v>
      </c>
      <c r="T26" s="34" t="s">
        <v>25</v>
      </c>
      <c r="U26" s="34" t="s">
        <v>26</v>
      </c>
      <c r="V26" s="34" t="s">
        <v>27</v>
      </c>
    </row>
    <row r="27" spans="1:22" s="16" customFormat="1" x14ac:dyDescent="0.3">
      <c r="A27" s="26"/>
      <c r="B27" s="23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s="16" customFormat="1" x14ac:dyDescent="0.3">
      <c r="A28" s="25"/>
      <c r="B28" s="23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s="16" customFormat="1" x14ac:dyDescent="0.3">
      <c r="A29" s="25" t="s">
        <v>41</v>
      </c>
      <c r="B29" s="21">
        <v>45229</v>
      </c>
      <c r="C29" s="34" t="s">
        <v>8</v>
      </c>
      <c r="D29" s="34" t="s">
        <v>9</v>
      </c>
      <c r="E29" s="34" t="s">
        <v>10</v>
      </c>
      <c r="F29" s="34" t="s">
        <v>11</v>
      </c>
      <c r="G29" s="34" t="s">
        <v>12</v>
      </c>
      <c r="H29" s="35" t="s">
        <v>13</v>
      </c>
      <c r="I29" s="34" t="s">
        <v>14</v>
      </c>
      <c r="J29" s="34" t="s">
        <v>15</v>
      </c>
      <c r="K29" s="34" t="s">
        <v>16</v>
      </c>
      <c r="L29" s="34" t="s">
        <v>17</v>
      </c>
      <c r="M29" s="34" t="s">
        <v>18</v>
      </c>
      <c r="N29" s="34" t="s">
        <v>19</v>
      </c>
      <c r="O29" s="34" t="s">
        <v>20</v>
      </c>
      <c r="P29" s="34" t="s">
        <v>21</v>
      </c>
      <c r="Q29" s="34" t="s">
        <v>22</v>
      </c>
      <c r="R29" s="34" t="s">
        <v>23</v>
      </c>
      <c r="S29" s="34" t="s">
        <v>24</v>
      </c>
      <c r="T29" s="34" t="s">
        <v>25</v>
      </c>
      <c r="U29" s="34" t="s">
        <v>26</v>
      </c>
      <c r="V29" s="34" t="s">
        <v>27</v>
      </c>
    </row>
    <row r="30" spans="1:22" s="16" customFormat="1" x14ac:dyDescent="0.3">
      <c r="A30" s="26"/>
      <c r="B30" s="23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s="16" customFormat="1" x14ac:dyDescent="0.3">
      <c r="A31" s="25"/>
      <c r="B31" s="23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s="16" customFormat="1" x14ac:dyDescent="0.3">
      <c r="A32" s="25" t="s">
        <v>42</v>
      </c>
      <c r="B32" s="21">
        <v>45236</v>
      </c>
      <c r="C32" s="34" t="s">
        <v>8</v>
      </c>
      <c r="D32" s="34" t="s">
        <v>9</v>
      </c>
      <c r="E32" s="34" t="s">
        <v>10</v>
      </c>
      <c r="F32" s="34" t="s">
        <v>11</v>
      </c>
      <c r="G32" s="34" t="s">
        <v>12</v>
      </c>
      <c r="H32" s="35" t="s">
        <v>13</v>
      </c>
      <c r="I32" s="34" t="s">
        <v>14</v>
      </c>
      <c r="J32" s="34" t="s">
        <v>15</v>
      </c>
      <c r="K32" s="34" t="s">
        <v>16</v>
      </c>
      <c r="L32" s="34" t="s">
        <v>17</v>
      </c>
      <c r="M32" s="34" t="s">
        <v>18</v>
      </c>
      <c r="N32" s="34" t="s">
        <v>19</v>
      </c>
      <c r="O32" s="34" t="s">
        <v>20</v>
      </c>
      <c r="P32" s="34" t="s">
        <v>21</v>
      </c>
      <c r="Q32" s="34" t="s">
        <v>22</v>
      </c>
      <c r="R32" s="34" t="s">
        <v>23</v>
      </c>
      <c r="S32" s="34" t="s">
        <v>24</v>
      </c>
      <c r="T32" s="34" t="s">
        <v>25</v>
      </c>
      <c r="U32" s="34" t="s">
        <v>26</v>
      </c>
      <c r="V32" s="34" t="s">
        <v>27</v>
      </c>
    </row>
    <row r="33" spans="1:22" s="16" customFormat="1" x14ac:dyDescent="0.3">
      <c r="A33" s="25" t="s">
        <v>43</v>
      </c>
      <c r="B33" s="23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s="16" customFormat="1" x14ac:dyDescent="0.3">
      <c r="A34" s="25"/>
      <c r="B34" s="23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s="16" customFormat="1" x14ac:dyDescent="0.3">
      <c r="A35" s="25" t="s">
        <v>44</v>
      </c>
      <c r="B35" s="21">
        <v>45243</v>
      </c>
      <c r="C35" s="34" t="s">
        <v>8</v>
      </c>
      <c r="D35" s="34" t="s">
        <v>9</v>
      </c>
      <c r="E35" s="34" t="s">
        <v>10</v>
      </c>
      <c r="F35" s="34" t="s">
        <v>11</v>
      </c>
      <c r="G35" s="34" t="s">
        <v>12</v>
      </c>
      <c r="H35" s="35" t="s">
        <v>13</v>
      </c>
      <c r="I35" s="34" t="s">
        <v>14</v>
      </c>
      <c r="J35" s="34" t="s">
        <v>15</v>
      </c>
      <c r="K35" s="34" t="s">
        <v>16</v>
      </c>
      <c r="L35" s="34" t="s">
        <v>17</v>
      </c>
      <c r="M35" s="34" t="s">
        <v>18</v>
      </c>
      <c r="N35" s="34" t="s">
        <v>19</v>
      </c>
      <c r="O35" s="34" t="s">
        <v>20</v>
      </c>
      <c r="P35" s="34" t="s">
        <v>21</v>
      </c>
      <c r="Q35" s="34" t="s">
        <v>22</v>
      </c>
      <c r="R35" s="34" t="s">
        <v>23</v>
      </c>
      <c r="S35" s="34" t="s">
        <v>24</v>
      </c>
      <c r="T35" s="34" t="s">
        <v>25</v>
      </c>
      <c r="U35" s="34" t="s">
        <v>26</v>
      </c>
      <c r="V35" s="34" t="s">
        <v>27</v>
      </c>
    </row>
    <row r="36" spans="1:22" s="16" customFormat="1" x14ac:dyDescent="0.3">
      <c r="A36" s="26"/>
      <c r="B36" s="23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s="16" customFormat="1" x14ac:dyDescent="0.3">
      <c r="A37" s="25"/>
      <c r="B37" s="23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s="16" customFormat="1" x14ac:dyDescent="0.3">
      <c r="A38" s="25" t="s">
        <v>45</v>
      </c>
      <c r="B38" s="21">
        <v>45250</v>
      </c>
      <c r="C38" s="34" t="s">
        <v>8</v>
      </c>
      <c r="D38" s="34" t="s">
        <v>9</v>
      </c>
      <c r="E38" s="34" t="s">
        <v>10</v>
      </c>
      <c r="F38" s="34" t="s">
        <v>11</v>
      </c>
      <c r="G38" s="34" t="s">
        <v>12</v>
      </c>
      <c r="H38" s="35" t="s">
        <v>13</v>
      </c>
      <c r="I38" s="34" t="s">
        <v>14</v>
      </c>
      <c r="J38" s="34" t="s">
        <v>15</v>
      </c>
      <c r="K38" s="34" t="s">
        <v>16</v>
      </c>
      <c r="L38" s="34" t="s">
        <v>17</v>
      </c>
      <c r="M38" s="34" t="s">
        <v>18</v>
      </c>
      <c r="N38" s="34" t="s">
        <v>19</v>
      </c>
      <c r="O38" s="34" t="s">
        <v>20</v>
      </c>
      <c r="P38" s="34" t="s">
        <v>21</v>
      </c>
      <c r="Q38" s="34" t="s">
        <v>22</v>
      </c>
      <c r="R38" s="34" t="s">
        <v>23</v>
      </c>
      <c r="S38" s="34" t="s">
        <v>24</v>
      </c>
      <c r="T38" s="34" t="s">
        <v>25</v>
      </c>
      <c r="U38" s="34" t="s">
        <v>26</v>
      </c>
      <c r="V38" s="34" t="s">
        <v>27</v>
      </c>
    </row>
    <row r="39" spans="1:22" s="16" customFormat="1" x14ac:dyDescent="0.3">
      <c r="A39" s="37" t="s">
        <v>46</v>
      </c>
      <c r="B39" s="23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s="16" customFormat="1" x14ac:dyDescent="0.3">
      <c r="A40" s="25"/>
      <c r="B40" s="23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s="16" customFormat="1" x14ac:dyDescent="0.3">
      <c r="A41" s="25" t="s">
        <v>47</v>
      </c>
      <c r="B41" s="21">
        <v>45257</v>
      </c>
      <c r="C41" s="34" t="s">
        <v>8</v>
      </c>
      <c r="D41" s="34" t="s">
        <v>9</v>
      </c>
      <c r="E41" s="34" t="s">
        <v>10</v>
      </c>
      <c r="F41" s="34" t="s">
        <v>11</v>
      </c>
      <c r="G41" s="34" t="s">
        <v>12</v>
      </c>
      <c r="H41" s="35" t="s">
        <v>13</v>
      </c>
      <c r="I41" s="34" t="s">
        <v>14</v>
      </c>
      <c r="J41" s="34" t="s">
        <v>15</v>
      </c>
      <c r="K41" s="34" t="s">
        <v>16</v>
      </c>
      <c r="L41" s="34" t="s">
        <v>17</v>
      </c>
      <c r="M41" s="34" t="s">
        <v>18</v>
      </c>
      <c r="N41" s="34" t="s">
        <v>19</v>
      </c>
      <c r="O41" s="34" t="s">
        <v>20</v>
      </c>
      <c r="P41" s="34" t="s">
        <v>21</v>
      </c>
      <c r="Q41" s="34" t="s">
        <v>22</v>
      </c>
      <c r="R41" s="34" t="s">
        <v>23</v>
      </c>
      <c r="S41" s="34" t="s">
        <v>24</v>
      </c>
      <c r="T41" s="34" t="s">
        <v>25</v>
      </c>
      <c r="U41" s="34" t="s">
        <v>26</v>
      </c>
      <c r="V41" s="34" t="s">
        <v>27</v>
      </c>
    </row>
    <row r="42" spans="1:22" s="16" customFormat="1" x14ac:dyDescent="0.3">
      <c r="A42" s="25"/>
      <c r="B42" s="23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s="16" customFormat="1" x14ac:dyDescent="0.3">
      <c r="A43" s="25"/>
      <c r="B43" s="23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s="16" customFormat="1" x14ac:dyDescent="0.3">
      <c r="A44" s="25" t="s">
        <v>48</v>
      </c>
      <c r="B44" s="21">
        <v>45264</v>
      </c>
      <c r="C44" s="34" t="s">
        <v>8</v>
      </c>
      <c r="D44" s="34" t="s">
        <v>9</v>
      </c>
      <c r="E44" s="34" t="s">
        <v>10</v>
      </c>
      <c r="F44" s="34" t="s">
        <v>11</v>
      </c>
      <c r="G44" s="34" t="s">
        <v>12</v>
      </c>
      <c r="H44" s="35" t="s">
        <v>13</v>
      </c>
      <c r="I44" s="34" t="s">
        <v>14</v>
      </c>
      <c r="J44" s="34" t="s">
        <v>15</v>
      </c>
      <c r="K44" s="34" t="s">
        <v>16</v>
      </c>
      <c r="L44" s="34" t="s">
        <v>17</v>
      </c>
      <c r="M44" s="34" t="s">
        <v>18</v>
      </c>
      <c r="N44" s="34" t="s">
        <v>19</v>
      </c>
      <c r="O44" s="34" t="s">
        <v>20</v>
      </c>
      <c r="P44" s="34" t="s">
        <v>21</v>
      </c>
      <c r="Q44" s="34" t="s">
        <v>22</v>
      </c>
      <c r="R44" s="34" t="s">
        <v>23</v>
      </c>
      <c r="S44" s="34" t="s">
        <v>24</v>
      </c>
      <c r="T44" s="34" t="s">
        <v>25</v>
      </c>
      <c r="U44" s="34" t="s">
        <v>26</v>
      </c>
      <c r="V44" s="34" t="s">
        <v>27</v>
      </c>
    </row>
    <row r="45" spans="1:22" s="16" customFormat="1" x14ac:dyDescent="0.3">
      <c r="A45" s="26" t="s">
        <v>49</v>
      </c>
      <c r="B45" s="23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s="16" customFormat="1" x14ac:dyDescent="0.3">
      <c r="A46" s="25"/>
      <c r="B46" s="23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s="16" customFormat="1" x14ac:dyDescent="0.3">
      <c r="A47" s="25" t="s">
        <v>50</v>
      </c>
      <c r="B47" s="21">
        <v>45271</v>
      </c>
      <c r="C47" s="34" t="s">
        <v>8</v>
      </c>
      <c r="D47" s="34" t="s">
        <v>9</v>
      </c>
      <c r="E47" s="34" t="s">
        <v>10</v>
      </c>
      <c r="F47" s="34" t="s">
        <v>11</v>
      </c>
      <c r="G47" s="34" t="s">
        <v>12</v>
      </c>
      <c r="H47" s="35" t="s">
        <v>13</v>
      </c>
      <c r="I47" s="34" t="s">
        <v>14</v>
      </c>
      <c r="J47" s="34" t="s">
        <v>15</v>
      </c>
      <c r="K47" s="34" t="s">
        <v>16</v>
      </c>
      <c r="L47" s="34" t="s">
        <v>17</v>
      </c>
      <c r="M47" s="34" t="s">
        <v>18</v>
      </c>
      <c r="N47" s="34" t="s">
        <v>19</v>
      </c>
      <c r="O47" s="34" t="s">
        <v>20</v>
      </c>
      <c r="P47" s="34" t="s">
        <v>21</v>
      </c>
      <c r="Q47" s="34" t="s">
        <v>22</v>
      </c>
      <c r="R47" s="34" t="s">
        <v>23</v>
      </c>
      <c r="S47" s="34" t="s">
        <v>24</v>
      </c>
      <c r="T47" s="34" t="s">
        <v>25</v>
      </c>
      <c r="U47" s="34" t="s">
        <v>26</v>
      </c>
      <c r="V47" s="34" t="s">
        <v>27</v>
      </c>
    </row>
    <row r="48" spans="1:22" s="16" customFormat="1" x14ac:dyDescent="0.3">
      <c r="A48" s="26"/>
      <c r="B48" s="23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s="16" customFormat="1" x14ac:dyDescent="0.3">
      <c r="A49" s="25" t="s">
        <v>51</v>
      </c>
      <c r="B49" s="23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s="16" customFormat="1" x14ac:dyDescent="0.3">
      <c r="A50" s="25" t="s">
        <v>52</v>
      </c>
      <c r="B50" s="21">
        <v>45278</v>
      </c>
      <c r="C50" s="34" t="s">
        <v>8</v>
      </c>
      <c r="D50" s="34" t="s">
        <v>9</v>
      </c>
      <c r="E50" s="34" t="s">
        <v>10</v>
      </c>
      <c r="F50" s="34" t="s">
        <v>11</v>
      </c>
      <c r="G50" s="34" t="s">
        <v>12</v>
      </c>
      <c r="H50" s="35" t="s">
        <v>13</v>
      </c>
      <c r="I50" s="34" t="s">
        <v>14</v>
      </c>
      <c r="J50" s="34" t="s">
        <v>15</v>
      </c>
      <c r="K50" s="34" t="s">
        <v>16</v>
      </c>
      <c r="L50" s="34" t="s">
        <v>17</v>
      </c>
      <c r="M50" s="34" t="s">
        <v>18</v>
      </c>
      <c r="N50" s="34" t="s">
        <v>19</v>
      </c>
      <c r="O50" s="34" t="s">
        <v>20</v>
      </c>
      <c r="P50" s="34" t="s">
        <v>21</v>
      </c>
      <c r="Q50" s="34" t="s">
        <v>22</v>
      </c>
      <c r="R50" s="34" t="s">
        <v>23</v>
      </c>
      <c r="S50" s="34" t="s">
        <v>24</v>
      </c>
      <c r="T50" s="34" t="s">
        <v>25</v>
      </c>
      <c r="U50" s="34" t="s">
        <v>26</v>
      </c>
      <c r="V50" s="34" t="s">
        <v>27</v>
      </c>
    </row>
    <row r="51" spans="1:22" s="16" customFormat="1" x14ac:dyDescent="0.3">
      <c r="A51" s="26" t="s">
        <v>53</v>
      </c>
      <c r="B51" s="23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s="16" customFormat="1" x14ac:dyDescent="0.3">
      <c r="A52" s="25"/>
      <c r="B52" s="23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s="16" customFormat="1" x14ac:dyDescent="0.3">
      <c r="A53" s="25" t="s">
        <v>54</v>
      </c>
      <c r="B53" s="21">
        <v>45285</v>
      </c>
      <c r="C53" s="34" t="s">
        <v>8</v>
      </c>
      <c r="D53" s="34" t="s">
        <v>9</v>
      </c>
      <c r="E53" s="34" t="s">
        <v>10</v>
      </c>
      <c r="F53" s="34" t="s">
        <v>11</v>
      </c>
      <c r="G53" s="34" t="s">
        <v>12</v>
      </c>
      <c r="H53" s="35" t="s">
        <v>13</v>
      </c>
      <c r="I53" s="34" t="s">
        <v>14</v>
      </c>
      <c r="J53" s="34" t="s">
        <v>15</v>
      </c>
      <c r="K53" s="34" t="s">
        <v>16</v>
      </c>
      <c r="L53" s="34" t="s">
        <v>17</v>
      </c>
      <c r="M53" s="34" t="s">
        <v>18</v>
      </c>
      <c r="N53" s="34" t="s">
        <v>19</v>
      </c>
      <c r="O53" s="34" t="s">
        <v>20</v>
      </c>
      <c r="P53" s="34" t="s">
        <v>21</v>
      </c>
      <c r="Q53" s="34" t="s">
        <v>22</v>
      </c>
      <c r="R53" s="34" t="s">
        <v>23</v>
      </c>
      <c r="S53" s="34" t="s">
        <v>24</v>
      </c>
      <c r="T53" s="34" t="s">
        <v>25</v>
      </c>
      <c r="U53" s="34" t="s">
        <v>26</v>
      </c>
      <c r="V53" s="34" t="s">
        <v>27</v>
      </c>
    </row>
    <row r="54" spans="1:22" s="16" customFormat="1" x14ac:dyDescent="0.3">
      <c r="A54" s="26" t="s">
        <v>55</v>
      </c>
      <c r="B54" s="23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3"/>
    </row>
    <row r="55" spans="1:22" s="16" customFormat="1" x14ac:dyDescent="0.3">
      <c r="A55" s="25" t="s">
        <v>55</v>
      </c>
      <c r="B55" s="23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3"/>
    </row>
    <row r="56" spans="1:22" s="16" customFormat="1" x14ac:dyDescent="0.3">
      <c r="A56" s="25" t="s">
        <v>56</v>
      </c>
      <c r="B56" s="21">
        <v>45292</v>
      </c>
      <c r="C56" s="34" t="s">
        <v>8</v>
      </c>
      <c r="D56" s="34" t="s">
        <v>9</v>
      </c>
      <c r="E56" s="34" t="s">
        <v>10</v>
      </c>
      <c r="F56" s="34" t="s">
        <v>11</v>
      </c>
      <c r="G56" s="34" t="s">
        <v>12</v>
      </c>
      <c r="H56" s="35" t="s">
        <v>13</v>
      </c>
      <c r="I56" s="34" t="s">
        <v>14</v>
      </c>
      <c r="J56" s="34" t="s">
        <v>15</v>
      </c>
      <c r="K56" s="34" t="s">
        <v>16</v>
      </c>
      <c r="L56" s="34" t="s">
        <v>17</v>
      </c>
      <c r="M56" s="34" t="s">
        <v>18</v>
      </c>
      <c r="N56" s="34" t="s">
        <v>19</v>
      </c>
      <c r="O56" s="34" t="s">
        <v>20</v>
      </c>
      <c r="P56" s="34" t="s">
        <v>21</v>
      </c>
      <c r="Q56" s="34" t="s">
        <v>22</v>
      </c>
      <c r="R56" s="34" t="s">
        <v>23</v>
      </c>
      <c r="S56" s="34" t="s">
        <v>24</v>
      </c>
      <c r="T56" s="34" t="s">
        <v>25</v>
      </c>
      <c r="U56" s="34" t="s">
        <v>26</v>
      </c>
      <c r="V56" s="34" t="s">
        <v>27</v>
      </c>
    </row>
    <row r="57" spans="1:22" s="16" customFormat="1" x14ac:dyDescent="0.3">
      <c r="A57" s="26" t="s">
        <v>55</v>
      </c>
      <c r="B57" s="23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3"/>
    </row>
    <row r="58" spans="1:22" s="16" customFormat="1" x14ac:dyDescent="0.3">
      <c r="A58" s="25" t="s">
        <v>55</v>
      </c>
      <c r="B58" s="23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3"/>
    </row>
    <row r="59" spans="1:22" s="16" customFormat="1" x14ac:dyDescent="0.3">
      <c r="A59" s="25" t="s">
        <v>57</v>
      </c>
      <c r="B59" s="21">
        <v>45299</v>
      </c>
      <c r="C59" s="34" t="s">
        <v>8</v>
      </c>
      <c r="D59" s="34" t="s">
        <v>9</v>
      </c>
      <c r="E59" s="34" t="s">
        <v>10</v>
      </c>
      <c r="F59" s="34" t="s">
        <v>11</v>
      </c>
      <c r="G59" s="34" t="s">
        <v>12</v>
      </c>
      <c r="H59" s="35" t="s">
        <v>13</v>
      </c>
      <c r="I59" s="34" t="s">
        <v>14</v>
      </c>
      <c r="J59" s="34" t="s">
        <v>15</v>
      </c>
      <c r="K59" s="34" t="s">
        <v>16</v>
      </c>
      <c r="L59" s="34" t="s">
        <v>17</v>
      </c>
      <c r="M59" s="34" t="s">
        <v>18</v>
      </c>
      <c r="N59" s="34" t="s">
        <v>19</v>
      </c>
      <c r="O59" s="34" t="s">
        <v>20</v>
      </c>
      <c r="P59" s="34" t="s">
        <v>21</v>
      </c>
      <c r="Q59" s="34" t="s">
        <v>22</v>
      </c>
      <c r="R59" s="34" t="s">
        <v>23</v>
      </c>
      <c r="S59" s="34" t="s">
        <v>24</v>
      </c>
      <c r="T59" s="34" t="s">
        <v>25</v>
      </c>
      <c r="U59" s="34" t="s">
        <v>26</v>
      </c>
      <c r="V59" s="34" t="s">
        <v>27</v>
      </c>
    </row>
    <row r="60" spans="1:22" s="16" customFormat="1" x14ac:dyDescent="0.3">
      <c r="A60" s="26"/>
      <c r="B60" s="23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s="16" customFormat="1" x14ac:dyDescent="0.3">
      <c r="A61" s="25"/>
      <c r="B61" s="23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s="16" customFormat="1" x14ac:dyDescent="0.3">
      <c r="A62" s="25" t="s">
        <v>58</v>
      </c>
      <c r="B62" s="21">
        <v>45306</v>
      </c>
      <c r="C62" s="34" t="s">
        <v>8</v>
      </c>
      <c r="D62" s="34" t="s">
        <v>9</v>
      </c>
      <c r="E62" s="34" t="s">
        <v>10</v>
      </c>
      <c r="F62" s="34" t="s">
        <v>11</v>
      </c>
      <c r="G62" s="34" t="s">
        <v>12</v>
      </c>
      <c r="H62" s="35" t="s">
        <v>13</v>
      </c>
      <c r="I62" s="34" t="s">
        <v>14</v>
      </c>
      <c r="J62" s="34" t="s">
        <v>15</v>
      </c>
      <c r="K62" s="34" t="s">
        <v>16</v>
      </c>
      <c r="L62" s="34" t="s">
        <v>17</v>
      </c>
      <c r="M62" s="34" t="s">
        <v>18</v>
      </c>
      <c r="N62" s="34" t="s">
        <v>19</v>
      </c>
      <c r="O62" s="34" t="s">
        <v>20</v>
      </c>
      <c r="P62" s="34" t="s">
        <v>21</v>
      </c>
      <c r="Q62" s="34" t="s">
        <v>22</v>
      </c>
      <c r="R62" s="34" t="s">
        <v>23</v>
      </c>
      <c r="S62" s="34" t="s">
        <v>24</v>
      </c>
      <c r="T62" s="34" t="s">
        <v>25</v>
      </c>
      <c r="U62" s="34" t="s">
        <v>26</v>
      </c>
      <c r="V62" s="34" t="s">
        <v>27</v>
      </c>
    </row>
    <row r="63" spans="1:22" s="16" customFormat="1" x14ac:dyDescent="0.3">
      <c r="A63" s="26"/>
      <c r="B63" s="23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s="16" customFormat="1" x14ac:dyDescent="0.3">
      <c r="A64" s="25"/>
      <c r="B64" s="23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s="16" customFormat="1" x14ac:dyDescent="0.3">
      <c r="A65" s="25" t="s">
        <v>59</v>
      </c>
      <c r="B65" s="21">
        <v>45313</v>
      </c>
      <c r="C65" s="34" t="s">
        <v>8</v>
      </c>
      <c r="D65" s="34" t="s">
        <v>9</v>
      </c>
      <c r="E65" s="34" t="s">
        <v>10</v>
      </c>
      <c r="F65" s="34" t="s">
        <v>11</v>
      </c>
      <c r="G65" s="34" t="s">
        <v>12</v>
      </c>
      <c r="H65" s="35" t="s">
        <v>13</v>
      </c>
      <c r="I65" s="34" t="s">
        <v>14</v>
      </c>
      <c r="J65" s="34" t="s">
        <v>15</v>
      </c>
      <c r="K65" s="34" t="s">
        <v>16</v>
      </c>
      <c r="L65" s="34" t="s">
        <v>17</v>
      </c>
      <c r="M65" s="34" t="s">
        <v>18</v>
      </c>
      <c r="N65" s="34" t="s">
        <v>19</v>
      </c>
      <c r="O65" s="34" t="s">
        <v>20</v>
      </c>
      <c r="P65" s="34" t="s">
        <v>21</v>
      </c>
      <c r="Q65" s="34" t="s">
        <v>22</v>
      </c>
      <c r="R65" s="34" t="s">
        <v>23</v>
      </c>
      <c r="S65" s="34" t="s">
        <v>24</v>
      </c>
      <c r="T65" s="34" t="s">
        <v>25</v>
      </c>
      <c r="U65" s="34" t="s">
        <v>26</v>
      </c>
      <c r="V65" s="34" t="s">
        <v>27</v>
      </c>
    </row>
    <row r="66" spans="1:22" s="16" customFormat="1" x14ac:dyDescent="0.3">
      <c r="A66" s="26" t="s">
        <v>60</v>
      </c>
      <c r="B66" s="23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s="16" customFormat="1" x14ac:dyDescent="0.3">
      <c r="A67" s="25"/>
      <c r="B67" s="23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s="16" customFormat="1" x14ac:dyDescent="0.3">
      <c r="A68" s="25" t="s">
        <v>61</v>
      </c>
      <c r="B68" s="21">
        <v>45320</v>
      </c>
      <c r="C68" s="34" t="s">
        <v>8</v>
      </c>
      <c r="D68" s="34" t="s">
        <v>9</v>
      </c>
      <c r="E68" s="34" t="s">
        <v>10</v>
      </c>
      <c r="F68" s="34" t="s">
        <v>11</v>
      </c>
      <c r="G68" s="34" t="s">
        <v>12</v>
      </c>
      <c r="H68" s="35" t="s">
        <v>13</v>
      </c>
      <c r="I68" s="34" t="s">
        <v>14</v>
      </c>
      <c r="J68" s="34" t="s">
        <v>15</v>
      </c>
      <c r="K68" s="34" t="s">
        <v>16</v>
      </c>
      <c r="L68" s="34" t="s">
        <v>17</v>
      </c>
      <c r="M68" s="34" t="s">
        <v>18</v>
      </c>
      <c r="N68" s="34" t="s">
        <v>19</v>
      </c>
      <c r="O68" s="34" t="s">
        <v>20</v>
      </c>
      <c r="P68" s="34" t="s">
        <v>21</v>
      </c>
      <c r="Q68" s="34" t="s">
        <v>22</v>
      </c>
      <c r="R68" s="34" t="s">
        <v>23</v>
      </c>
      <c r="S68" s="34" t="s">
        <v>24</v>
      </c>
      <c r="T68" s="34" t="s">
        <v>25</v>
      </c>
      <c r="U68" s="34" t="s">
        <v>26</v>
      </c>
      <c r="V68" s="34" t="s">
        <v>27</v>
      </c>
    </row>
    <row r="69" spans="1:22" s="16" customFormat="1" x14ac:dyDescent="0.3">
      <c r="A69" s="26" t="s">
        <v>62</v>
      </c>
      <c r="B69" s="23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s="16" customFormat="1" x14ac:dyDescent="0.3">
      <c r="A70" s="25" t="s">
        <v>62</v>
      </c>
      <c r="B70" s="23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s="16" customFormat="1" x14ac:dyDescent="0.3">
      <c r="A71" s="25" t="s">
        <v>63</v>
      </c>
      <c r="B71" s="21">
        <v>45327</v>
      </c>
      <c r="C71" s="34" t="s">
        <v>8</v>
      </c>
      <c r="D71" s="34" t="s">
        <v>9</v>
      </c>
      <c r="E71" s="34" t="s">
        <v>10</v>
      </c>
      <c r="F71" s="34" t="s">
        <v>11</v>
      </c>
      <c r="G71" s="34" t="s">
        <v>12</v>
      </c>
      <c r="H71" s="35" t="s">
        <v>13</v>
      </c>
      <c r="I71" s="34" t="s">
        <v>14</v>
      </c>
      <c r="J71" s="34" t="s">
        <v>15</v>
      </c>
      <c r="K71" s="34" t="s">
        <v>16</v>
      </c>
      <c r="L71" s="34" t="s">
        <v>17</v>
      </c>
      <c r="M71" s="34" t="s">
        <v>18</v>
      </c>
      <c r="N71" s="34" t="s">
        <v>19</v>
      </c>
      <c r="O71" s="34" t="s">
        <v>20</v>
      </c>
      <c r="P71" s="34" t="s">
        <v>21</v>
      </c>
      <c r="Q71" s="34" t="s">
        <v>22</v>
      </c>
      <c r="R71" s="34" t="s">
        <v>23</v>
      </c>
      <c r="S71" s="34" t="s">
        <v>24</v>
      </c>
      <c r="T71" s="34" t="s">
        <v>25</v>
      </c>
      <c r="U71" s="34" t="s">
        <v>26</v>
      </c>
      <c r="V71" s="34" t="s">
        <v>27</v>
      </c>
    </row>
    <row r="72" spans="1:22" s="16" customFormat="1" x14ac:dyDescent="0.3">
      <c r="A72" s="26" t="s">
        <v>62</v>
      </c>
      <c r="B72" s="23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s="16" customFormat="1" x14ac:dyDescent="0.3">
      <c r="A73" s="25" t="s">
        <v>64</v>
      </c>
      <c r="B73" s="23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s="16" customFormat="1" x14ac:dyDescent="0.3">
      <c r="A74" s="25" t="s">
        <v>65</v>
      </c>
      <c r="B74" s="21">
        <v>45334</v>
      </c>
      <c r="C74" s="34" t="s">
        <v>8</v>
      </c>
      <c r="D74" s="34" t="s">
        <v>9</v>
      </c>
      <c r="E74" s="34" t="s">
        <v>10</v>
      </c>
      <c r="F74" s="34" t="s">
        <v>11</v>
      </c>
      <c r="G74" s="34" t="s">
        <v>12</v>
      </c>
      <c r="H74" s="35" t="s">
        <v>13</v>
      </c>
      <c r="I74" s="34" t="s">
        <v>14</v>
      </c>
      <c r="J74" s="34" t="s">
        <v>15</v>
      </c>
      <c r="K74" s="34" t="s">
        <v>16</v>
      </c>
      <c r="L74" s="34" t="s">
        <v>17</v>
      </c>
      <c r="M74" s="34" t="s">
        <v>18</v>
      </c>
      <c r="N74" s="34" t="s">
        <v>19</v>
      </c>
      <c r="O74" s="34" t="s">
        <v>20</v>
      </c>
      <c r="P74" s="34" t="s">
        <v>21</v>
      </c>
      <c r="Q74" s="34" t="s">
        <v>22</v>
      </c>
      <c r="R74" s="34" t="s">
        <v>23</v>
      </c>
      <c r="S74" s="34" t="s">
        <v>24</v>
      </c>
      <c r="T74" s="34" t="s">
        <v>25</v>
      </c>
      <c r="U74" s="34" t="s">
        <v>26</v>
      </c>
      <c r="V74" s="34" t="s">
        <v>27</v>
      </c>
    </row>
    <row r="75" spans="1:22" s="16" customFormat="1" x14ac:dyDescent="0.3">
      <c r="A75" s="26" t="s">
        <v>66</v>
      </c>
      <c r="B75" s="2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</row>
    <row r="76" spans="1:22" s="16" customFormat="1" x14ac:dyDescent="0.3">
      <c r="A76" s="25" t="s">
        <v>66</v>
      </c>
      <c r="B76" s="2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</row>
    <row r="77" spans="1:22" s="16" customFormat="1" x14ac:dyDescent="0.3">
      <c r="A77" s="25" t="s">
        <v>67</v>
      </c>
      <c r="B77" s="21">
        <v>45341</v>
      </c>
      <c r="C77" s="34" t="s">
        <v>8</v>
      </c>
      <c r="D77" s="34" t="s">
        <v>9</v>
      </c>
      <c r="E77" s="34" t="s">
        <v>10</v>
      </c>
      <c r="F77" s="34" t="s">
        <v>11</v>
      </c>
      <c r="G77" s="34" t="s">
        <v>12</v>
      </c>
      <c r="H77" s="35" t="s">
        <v>13</v>
      </c>
      <c r="I77" s="34" t="s">
        <v>14</v>
      </c>
      <c r="J77" s="34" t="s">
        <v>15</v>
      </c>
      <c r="K77" s="34" t="s">
        <v>16</v>
      </c>
      <c r="L77" s="34" t="s">
        <v>17</v>
      </c>
      <c r="M77" s="34" t="s">
        <v>18</v>
      </c>
      <c r="N77" s="34" t="s">
        <v>19</v>
      </c>
      <c r="O77" s="34" t="s">
        <v>20</v>
      </c>
      <c r="P77" s="34" t="s">
        <v>21</v>
      </c>
      <c r="Q77" s="34" t="s">
        <v>22</v>
      </c>
      <c r="R77" s="34" t="s">
        <v>23</v>
      </c>
      <c r="S77" s="34" t="s">
        <v>24</v>
      </c>
      <c r="T77" s="34" t="s">
        <v>25</v>
      </c>
      <c r="U77" s="34" t="s">
        <v>26</v>
      </c>
      <c r="V77" s="34" t="s">
        <v>27</v>
      </c>
    </row>
    <row r="78" spans="1:22" s="16" customFormat="1" x14ac:dyDescent="0.3">
      <c r="A78" s="26"/>
      <c r="B78" s="23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s="16" customFormat="1" x14ac:dyDescent="0.3">
      <c r="A79" s="25"/>
      <c r="B79" s="23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s="16" customFormat="1" x14ac:dyDescent="0.3">
      <c r="A80" s="25" t="s">
        <v>68</v>
      </c>
      <c r="B80" s="21">
        <v>45348</v>
      </c>
      <c r="C80" s="34" t="s">
        <v>8</v>
      </c>
      <c r="D80" s="34" t="s">
        <v>9</v>
      </c>
      <c r="E80" s="34" t="s">
        <v>10</v>
      </c>
      <c r="F80" s="34" t="s">
        <v>11</v>
      </c>
      <c r="G80" s="34" t="s">
        <v>12</v>
      </c>
      <c r="H80" s="35" t="s">
        <v>13</v>
      </c>
      <c r="I80" s="34" t="s">
        <v>14</v>
      </c>
      <c r="J80" s="34" t="s">
        <v>15</v>
      </c>
      <c r="K80" s="34" t="s">
        <v>16</v>
      </c>
      <c r="L80" s="34" t="s">
        <v>17</v>
      </c>
      <c r="M80" s="34" t="s">
        <v>18</v>
      </c>
      <c r="N80" s="34" t="s">
        <v>19</v>
      </c>
      <c r="O80" s="34" t="s">
        <v>20</v>
      </c>
      <c r="P80" s="34" t="s">
        <v>21</v>
      </c>
      <c r="Q80" s="34" t="s">
        <v>22</v>
      </c>
      <c r="R80" s="34" t="s">
        <v>23</v>
      </c>
      <c r="S80" s="34" t="s">
        <v>24</v>
      </c>
      <c r="T80" s="34" t="s">
        <v>25</v>
      </c>
      <c r="U80" s="34" t="s">
        <v>26</v>
      </c>
      <c r="V80" s="34" t="s">
        <v>27</v>
      </c>
    </row>
    <row r="81" spans="1:22" s="17" customFormat="1" x14ac:dyDescent="0.3">
      <c r="A81" s="26" t="s">
        <v>69</v>
      </c>
      <c r="B81" s="23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s="17" customFormat="1" x14ac:dyDescent="0.3">
      <c r="A82" s="25" t="s">
        <v>70</v>
      </c>
      <c r="B82" s="23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s="16" customFormat="1" x14ac:dyDescent="0.3">
      <c r="A83" s="25" t="s">
        <v>71</v>
      </c>
      <c r="B83" s="21">
        <v>45355</v>
      </c>
      <c r="C83" s="34" t="s">
        <v>8</v>
      </c>
      <c r="D83" s="34" t="s">
        <v>9</v>
      </c>
      <c r="E83" s="34" t="s">
        <v>10</v>
      </c>
      <c r="F83" s="34" t="s">
        <v>11</v>
      </c>
      <c r="G83" s="34" t="s">
        <v>12</v>
      </c>
      <c r="H83" s="35" t="s">
        <v>13</v>
      </c>
      <c r="I83" s="34" t="s">
        <v>14</v>
      </c>
      <c r="J83" s="34" t="s">
        <v>15</v>
      </c>
      <c r="K83" s="34" t="s">
        <v>16</v>
      </c>
      <c r="L83" s="34" t="s">
        <v>17</v>
      </c>
      <c r="M83" s="34" t="s">
        <v>18</v>
      </c>
      <c r="N83" s="34" t="s">
        <v>19</v>
      </c>
      <c r="O83" s="34" t="s">
        <v>20</v>
      </c>
      <c r="P83" s="34" t="s">
        <v>21</v>
      </c>
      <c r="Q83" s="34" t="s">
        <v>22</v>
      </c>
      <c r="R83" s="34" t="s">
        <v>23</v>
      </c>
      <c r="S83" s="34" t="s">
        <v>24</v>
      </c>
      <c r="T83" s="34" t="s">
        <v>25</v>
      </c>
      <c r="U83" s="34" t="s">
        <v>26</v>
      </c>
      <c r="V83" s="34" t="s">
        <v>27</v>
      </c>
    </row>
    <row r="84" spans="1:22" s="16" customFormat="1" x14ac:dyDescent="0.3">
      <c r="A84" s="26"/>
      <c r="B84" s="23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s="16" customFormat="1" x14ac:dyDescent="0.3">
      <c r="A85" s="25"/>
      <c r="B85" s="23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s="16" customFormat="1" x14ac:dyDescent="0.3">
      <c r="A86" s="25" t="s">
        <v>72</v>
      </c>
      <c r="B86" s="21">
        <v>45362</v>
      </c>
      <c r="C86" s="34" t="s">
        <v>8</v>
      </c>
      <c r="D86" s="34" t="s">
        <v>9</v>
      </c>
      <c r="E86" s="34" t="s">
        <v>10</v>
      </c>
      <c r="F86" s="34" t="s">
        <v>11</v>
      </c>
      <c r="G86" s="34" t="s">
        <v>12</v>
      </c>
      <c r="H86" s="35" t="s">
        <v>13</v>
      </c>
      <c r="I86" s="34" t="s">
        <v>14</v>
      </c>
      <c r="J86" s="34" t="s">
        <v>15</v>
      </c>
      <c r="K86" s="34" t="s">
        <v>16</v>
      </c>
      <c r="L86" s="34" t="s">
        <v>17</v>
      </c>
      <c r="M86" s="34" t="s">
        <v>18</v>
      </c>
      <c r="N86" s="34" t="s">
        <v>19</v>
      </c>
      <c r="O86" s="34" t="s">
        <v>20</v>
      </c>
      <c r="P86" s="34" t="s">
        <v>21</v>
      </c>
      <c r="Q86" s="34" t="s">
        <v>22</v>
      </c>
      <c r="R86" s="34" t="s">
        <v>23</v>
      </c>
      <c r="S86" s="34" t="s">
        <v>24</v>
      </c>
      <c r="T86" s="34" t="s">
        <v>25</v>
      </c>
      <c r="U86" s="34" t="s">
        <v>26</v>
      </c>
      <c r="V86" s="34" t="s">
        <v>27</v>
      </c>
    </row>
    <row r="87" spans="1:22" s="16" customFormat="1" x14ac:dyDescent="0.3">
      <c r="A87" s="26"/>
      <c r="B87" s="23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s="16" customFormat="1" x14ac:dyDescent="0.3">
      <c r="A88" s="25"/>
      <c r="B88" s="23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s="16" customFormat="1" x14ac:dyDescent="0.3">
      <c r="A89" s="25" t="s">
        <v>73</v>
      </c>
      <c r="B89" s="21">
        <v>45369</v>
      </c>
      <c r="C89" s="34" t="s">
        <v>8</v>
      </c>
      <c r="D89" s="34" t="s">
        <v>9</v>
      </c>
      <c r="E89" s="34" t="s">
        <v>10</v>
      </c>
      <c r="F89" s="34" t="s">
        <v>11</v>
      </c>
      <c r="G89" s="34" t="s">
        <v>12</v>
      </c>
      <c r="H89" s="35" t="s">
        <v>13</v>
      </c>
      <c r="I89" s="34" t="s">
        <v>14</v>
      </c>
      <c r="J89" s="34" t="s">
        <v>15</v>
      </c>
      <c r="K89" s="34" t="s">
        <v>16</v>
      </c>
      <c r="L89" s="34" t="s">
        <v>17</v>
      </c>
      <c r="M89" s="34" t="s">
        <v>18</v>
      </c>
      <c r="N89" s="34" t="s">
        <v>19</v>
      </c>
      <c r="O89" s="34" t="s">
        <v>20</v>
      </c>
      <c r="P89" s="34" t="s">
        <v>21</v>
      </c>
      <c r="Q89" s="34" t="s">
        <v>22</v>
      </c>
      <c r="R89" s="34" t="s">
        <v>23</v>
      </c>
      <c r="S89" s="34" t="s">
        <v>24</v>
      </c>
      <c r="T89" s="34" t="s">
        <v>25</v>
      </c>
      <c r="U89" s="34" t="s">
        <v>26</v>
      </c>
      <c r="V89" s="34" t="s">
        <v>27</v>
      </c>
    </row>
    <row r="90" spans="1:22" s="16" customFormat="1" x14ac:dyDescent="0.3">
      <c r="A90" s="26"/>
      <c r="B90" s="23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s="16" customFormat="1" x14ac:dyDescent="0.3">
      <c r="A91" s="25"/>
      <c r="B91" s="23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s="16" customFormat="1" x14ac:dyDescent="0.3">
      <c r="A92" s="25" t="s">
        <v>74</v>
      </c>
      <c r="B92" s="21">
        <v>45376</v>
      </c>
      <c r="C92" s="34" t="s">
        <v>8</v>
      </c>
      <c r="D92" s="34" t="s">
        <v>9</v>
      </c>
      <c r="E92" s="34" t="s">
        <v>10</v>
      </c>
      <c r="F92" s="34" t="s">
        <v>11</v>
      </c>
      <c r="G92" s="34" t="s">
        <v>12</v>
      </c>
      <c r="H92" s="35" t="s">
        <v>13</v>
      </c>
      <c r="I92" s="34" t="s">
        <v>14</v>
      </c>
      <c r="J92" s="34" t="s">
        <v>15</v>
      </c>
      <c r="K92" s="34" t="s">
        <v>16</v>
      </c>
      <c r="L92" s="34" t="s">
        <v>17</v>
      </c>
      <c r="M92" s="34" t="s">
        <v>18</v>
      </c>
      <c r="N92" s="34" t="s">
        <v>19</v>
      </c>
      <c r="O92" s="34" t="s">
        <v>20</v>
      </c>
      <c r="P92" s="34" t="s">
        <v>21</v>
      </c>
      <c r="Q92" s="34" t="s">
        <v>22</v>
      </c>
      <c r="R92" s="34" t="s">
        <v>23</v>
      </c>
      <c r="S92" s="34" t="s">
        <v>24</v>
      </c>
      <c r="T92" s="34" t="s">
        <v>25</v>
      </c>
      <c r="U92" s="34" t="s">
        <v>26</v>
      </c>
      <c r="V92" s="34" t="s">
        <v>27</v>
      </c>
    </row>
    <row r="93" spans="1:22" s="16" customFormat="1" x14ac:dyDescent="0.3">
      <c r="A93" s="26" t="s">
        <v>75</v>
      </c>
      <c r="B93" s="23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s="16" customFormat="1" x14ac:dyDescent="0.3">
      <c r="A94" s="25"/>
      <c r="B94" s="23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s="16" customFormat="1" x14ac:dyDescent="0.3">
      <c r="A95" s="25" t="s">
        <v>76</v>
      </c>
      <c r="B95" s="21">
        <v>45383</v>
      </c>
      <c r="C95" s="34" t="s">
        <v>8</v>
      </c>
      <c r="D95" s="34" t="s">
        <v>9</v>
      </c>
      <c r="E95" s="34" t="s">
        <v>10</v>
      </c>
      <c r="F95" s="34" t="s">
        <v>11</v>
      </c>
      <c r="G95" s="34" t="s">
        <v>12</v>
      </c>
      <c r="H95" s="35" t="s">
        <v>13</v>
      </c>
      <c r="I95" s="34" t="s">
        <v>14</v>
      </c>
      <c r="J95" s="34" t="s">
        <v>15</v>
      </c>
      <c r="K95" s="34" t="s">
        <v>16</v>
      </c>
      <c r="L95" s="34" t="s">
        <v>17</v>
      </c>
      <c r="M95" s="34" t="s">
        <v>18</v>
      </c>
      <c r="N95" s="34" t="s">
        <v>19</v>
      </c>
      <c r="O95" s="34" t="s">
        <v>20</v>
      </c>
      <c r="P95" s="34" t="s">
        <v>21</v>
      </c>
      <c r="Q95" s="34" t="s">
        <v>22</v>
      </c>
      <c r="R95" s="34" t="s">
        <v>23</v>
      </c>
      <c r="S95" s="34" t="s">
        <v>24</v>
      </c>
      <c r="T95" s="34" t="s">
        <v>25</v>
      </c>
      <c r="U95" s="34" t="s">
        <v>26</v>
      </c>
      <c r="V95" s="34" t="s">
        <v>27</v>
      </c>
    </row>
    <row r="96" spans="1:22" s="16" customFormat="1" x14ac:dyDescent="0.3">
      <c r="A96" s="26" t="s">
        <v>77</v>
      </c>
      <c r="B96" s="23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s="16" customFormat="1" x14ac:dyDescent="0.3">
      <c r="A97" s="25"/>
      <c r="B97" s="23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s="16" customFormat="1" x14ac:dyDescent="0.3">
      <c r="A98" s="25" t="s">
        <v>78</v>
      </c>
      <c r="B98" s="21">
        <v>45390</v>
      </c>
      <c r="C98" s="34" t="s">
        <v>8</v>
      </c>
      <c r="D98" s="34" t="s">
        <v>9</v>
      </c>
      <c r="E98" s="34" t="s">
        <v>10</v>
      </c>
      <c r="F98" s="34" t="s">
        <v>11</v>
      </c>
      <c r="G98" s="34" t="s">
        <v>12</v>
      </c>
      <c r="H98" s="35" t="s">
        <v>13</v>
      </c>
      <c r="I98" s="34" t="s">
        <v>14</v>
      </c>
      <c r="J98" s="34" t="s">
        <v>15</v>
      </c>
      <c r="K98" s="34" t="s">
        <v>16</v>
      </c>
      <c r="L98" s="34" t="s">
        <v>17</v>
      </c>
      <c r="M98" s="34" t="s">
        <v>18</v>
      </c>
      <c r="N98" s="34" t="s">
        <v>19</v>
      </c>
      <c r="O98" s="34" t="s">
        <v>20</v>
      </c>
      <c r="P98" s="34" t="s">
        <v>21</v>
      </c>
      <c r="Q98" s="34" t="s">
        <v>22</v>
      </c>
      <c r="R98" s="34" t="s">
        <v>23</v>
      </c>
      <c r="S98" s="34" t="s">
        <v>24</v>
      </c>
      <c r="T98" s="34" t="s">
        <v>25</v>
      </c>
      <c r="U98" s="34" t="s">
        <v>26</v>
      </c>
      <c r="V98" s="34" t="s">
        <v>27</v>
      </c>
    </row>
    <row r="99" spans="1:22" s="16" customFormat="1" x14ac:dyDescent="0.3">
      <c r="A99" s="26"/>
      <c r="B99" s="23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s="16" customFormat="1" x14ac:dyDescent="0.3">
      <c r="A100" s="25"/>
      <c r="B100" s="23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s="16" customFormat="1" x14ac:dyDescent="0.3">
      <c r="A101" s="25" t="s">
        <v>79</v>
      </c>
      <c r="B101" s="21">
        <v>45397</v>
      </c>
      <c r="C101" s="34" t="s">
        <v>8</v>
      </c>
      <c r="D101" s="34" t="s">
        <v>9</v>
      </c>
      <c r="E101" s="34" t="s">
        <v>10</v>
      </c>
      <c r="F101" s="34" t="s">
        <v>11</v>
      </c>
      <c r="G101" s="34" t="s">
        <v>12</v>
      </c>
      <c r="H101" s="35" t="s">
        <v>13</v>
      </c>
      <c r="I101" s="34" t="s">
        <v>14</v>
      </c>
      <c r="J101" s="34" t="s">
        <v>15</v>
      </c>
      <c r="K101" s="34" t="s">
        <v>16</v>
      </c>
      <c r="L101" s="34" t="s">
        <v>17</v>
      </c>
      <c r="M101" s="34" t="s">
        <v>18</v>
      </c>
      <c r="N101" s="34" t="s">
        <v>19</v>
      </c>
      <c r="O101" s="34" t="s">
        <v>20</v>
      </c>
      <c r="P101" s="34" t="s">
        <v>21</v>
      </c>
      <c r="Q101" s="34" t="s">
        <v>22</v>
      </c>
      <c r="R101" s="34" t="s">
        <v>23</v>
      </c>
      <c r="S101" s="34" t="s">
        <v>24</v>
      </c>
      <c r="T101" s="34" t="s">
        <v>25</v>
      </c>
      <c r="U101" s="34" t="s">
        <v>26</v>
      </c>
      <c r="V101" s="34" t="s">
        <v>27</v>
      </c>
    </row>
    <row r="102" spans="1:22" s="16" customFormat="1" x14ac:dyDescent="0.3">
      <c r="A102" s="26" t="s">
        <v>80</v>
      </c>
      <c r="B102" s="23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s="16" customFormat="1" x14ac:dyDescent="0.3">
      <c r="A103" s="25" t="s">
        <v>80</v>
      </c>
      <c r="B103" s="23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s="16" customFormat="1" x14ac:dyDescent="0.3">
      <c r="A104" s="25" t="s">
        <v>81</v>
      </c>
      <c r="B104" s="21">
        <v>45404</v>
      </c>
      <c r="C104" s="34" t="s">
        <v>8</v>
      </c>
      <c r="D104" s="34" t="s">
        <v>9</v>
      </c>
      <c r="E104" s="34" t="s">
        <v>10</v>
      </c>
      <c r="F104" s="34" t="s">
        <v>11</v>
      </c>
      <c r="G104" s="34" t="s">
        <v>12</v>
      </c>
      <c r="H104" s="35" t="s">
        <v>13</v>
      </c>
      <c r="I104" s="34" t="s">
        <v>14</v>
      </c>
      <c r="J104" s="34" t="s">
        <v>15</v>
      </c>
      <c r="K104" s="34" t="s">
        <v>16</v>
      </c>
      <c r="L104" s="34" t="s">
        <v>17</v>
      </c>
      <c r="M104" s="34" t="s">
        <v>18</v>
      </c>
      <c r="N104" s="34" t="s">
        <v>19</v>
      </c>
      <c r="O104" s="34" t="s">
        <v>20</v>
      </c>
      <c r="P104" s="34" t="s">
        <v>21</v>
      </c>
      <c r="Q104" s="34" t="s">
        <v>22</v>
      </c>
      <c r="R104" s="34" t="s">
        <v>23</v>
      </c>
      <c r="S104" s="34" t="s">
        <v>24</v>
      </c>
      <c r="T104" s="34" t="s">
        <v>25</v>
      </c>
      <c r="U104" s="34" t="s">
        <v>26</v>
      </c>
      <c r="V104" s="34" t="s">
        <v>27</v>
      </c>
    </row>
    <row r="105" spans="1:22" s="16" customFormat="1" x14ac:dyDescent="0.3">
      <c r="A105" s="26" t="s">
        <v>82</v>
      </c>
      <c r="B105" s="23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3"/>
    </row>
    <row r="106" spans="1:22" s="16" customFormat="1" x14ac:dyDescent="0.3">
      <c r="A106" s="25" t="s">
        <v>82</v>
      </c>
      <c r="B106" s="23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3"/>
    </row>
    <row r="107" spans="1:22" s="16" customFormat="1" x14ac:dyDescent="0.3">
      <c r="A107" s="25" t="s">
        <v>83</v>
      </c>
      <c r="B107" s="21">
        <v>45411</v>
      </c>
      <c r="C107" s="34" t="s">
        <v>8</v>
      </c>
      <c r="D107" s="34" t="s">
        <v>9</v>
      </c>
      <c r="E107" s="34" t="s">
        <v>10</v>
      </c>
      <c r="F107" s="34" t="s">
        <v>11</v>
      </c>
      <c r="G107" s="34" t="s">
        <v>12</v>
      </c>
      <c r="H107" s="35" t="s">
        <v>13</v>
      </c>
      <c r="I107" s="34" t="s">
        <v>14</v>
      </c>
      <c r="J107" s="34" t="s">
        <v>15</v>
      </c>
      <c r="K107" s="34" t="s">
        <v>16</v>
      </c>
      <c r="L107" s="34" t="s">
        <v>17</v>
      </c>
      <c r="M107" s="34" t="s">
        <v>18</v>
      </c>
      <c r="N107" s="34" t="s">
        <v>19</v>
      </c>
      <c r="O107" s="34" t="s">
        <v>20</v>
      </c>
      <c r="P107" s="34" t="s">
        <v>21</v>
      </c>
      <c r="Q107" s="34" t="s">
        <v>22</v>
      </c>
      <c r="R107" s="34" t="s">
        <v>23</v>
      </c>
      <c r="S107" s="34" t="s">
        <v>24</v>
      </c>
      <c r="T107" s="34" t="s">
        <v>25</v>
      </c>
      <c r="U107" s="34" t="s">
        <v>26</v>
      </c>
      <c r="V107" s="34" t="s">
        <v>27</v>
      </c>
    </row>
    <row r="108" spans="1:22" s="16" customFormat="1" x14ac:dyDescent="0.3">
      <c r="A108" s="26" t="s">
        <v>82</v>
      </c>
      <c r="B108" s="23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3"/>
    </row>
    <row r="109" spans="1:22" s="16" customFormat="1" x14ac:dyDescent="0.3">
      <c r="A109" s="25" t="s">
        <v>82</v>
      </c>
      <c r="B109" s="23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3"/>
    </row>
    <row r="110" spans="1:22" s="16" customFormat="1" x14ac:dyDescent="0.3">
      <c r="A110" s="25" t="s">
        <v>84</v>
      </c>
      <c r="B110" s="21">
        <v>45418</v>
      </c>
      <c r="C110" s="34" t="s">
        <v>8</v>
      </c>
      <c r="D110" s="34" t="s">
        <v>9</v>
      </c>
      <c r="E110" s="34" t="s">
        <v>10</v>
      </c>
      <c r="F110" s="34" t="s">
        <v>11</v>
      </c>
      <c r="G110" s="34" t="s">
        <v>12</v>
      </c>
      <c r="H110" s="35" t="s">
        <v>13</v>
      </c>
      <c r="I110" s="34" t="s">
        <v>14</v>
      </c>
      <c r="J110" s="34" t="s">
        <v>15</v>
      </c>
      <c r="K110" s="34" t="s">
        <v>16</v>
      </c>
      <c r="L110" s="34" t="s">
        <v>17</v>
      </c>
      <c r="M110" s="34" t="s">
        <v>18</v>
      </c>
      <c r="N110" s="34" t="s">
        <v>19</v>
      </c>
      <c r="O110" s="34" t="s">
        <v>20</v>
      </c>
      <c r="P110" s="34" t="s">
        <v>21</v>
      </c>
      <c r="Q110" s="34" t="s">
        <v>22</v>
      </c>
      <c r="R110" s="34" t="s">
        <v>23</v>
      </c>
      <c r="S110" s="34" t="s">
        <v>24</v>
      </c>
      <c r="T110" s="34" t="s">
        <v>25</v>
      </c>
      <c r="U110" s="34" t="s">
        <v>26</v>
      </c>
      <c r="V110" s="34" t="s">
        <v>27</v>
      </c>
    </row>
    <row r="111" spans="1:22" s="16" customFormat="1" x14ac:dyDescent="0.3">
      <c r="A111" s="26" t="s">
        <v>85</v>
      </c>
      <c r="B111" s="23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s="16" customFormat="1" x14ac:dyDescent="0.3">
      <c r="A112" s="25"/>
      <c r="B112" s="23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s="16" customFormat="1" x14ac:dyDescent="0.3">
      <c r="A113" s="25" t="s">
        <v>86</v>
      </c>
      <c r="B113" s="21">
        <v>45425</v>
      </c>
      <c r="C113" s="34" t="s">
        <v>8</v>
      </c>
      <c r="D113" s="34" t="s">
        <v>9</v>
      </c>
      <c r="E113" s="34" t="s">
        <v>10</v>
      </c>
      <c r="F113" s="34" t="s">
        <v>11</v>
      </c>
      <c r="G113" s="34" t="s">
        <v>12</v>
      </c>
      <c r="H113" s="35" t="s">
        <v>13</v>
      </c>
      <c r="I113" s="34" t="s">
        <v>14</v>
      </c>
      <c r="J113" s="34" t="s">
        <v>15</v>
      </c>
      <c r="K113" s="34" t="s">
        <v>16</v>
      </c>
      <c r="L113" s="34" t="s">
        <v>17</v>
      </c>
      <c r="M113" s="34" t="s">
        <v>18</v>
      </c>
      <c r="N113" s="34" t="s">
        <v>19</v>
      </c>
      <c r="O113" s="34" t="s">
        <v>20</v>
      </c>
      <c r="P113" s="34" t="s">
        <v>21</v>
      </c>
      <c r="Q113" s="34" t="s">
        <v>22</v>
      </c>
      <c r="R113" s="34" t="s">
        <v>23</v>
      </c>
      <c r="S113" s="34" t="s">
        <v>24</v>
      </c>
      <c r="T113" s="34" t="s">
        <v>25</v>
      </c>
      <c r="U113" s="34" t="s">
        <v>26</v>
      </c>
      <c r="V113" s="34" t="s">
        <v>27</v>
      </c>
    </row>
    <row r="114" spans="1:22" s="16" customFormat="1" x14ac:dyDescent="0.3">
      <c r="A114" s="26"/>
      <c r="B114" s="23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s="16" customFormat="1" x14ac:dyDescent="0.3">
      <c r="A115" s="25"/>
      <c r="B115" s="23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s="16" customFormat="1" x14ac:dyDescent="0.3">
      <c r="A116" s="25" t="s">
        <v>87</v>
      </c>
      <c r="B116" s="21">
        <v>45432</v>
      </c>
      <c r="C116" s="34" t="s">
        <v>8</v>
      </c>
      <c r="D116" s="34" t="s">
        <v>9</v>
      </c>
      <c r="E116" s="34" t="s">
        <v>10</v>
      </c>
      <c r="F116" s="34" t="s">
        <v>11</v>
      </c>
      <c r="G116" s="34" t="s">
        <v>12</v>
      </c>
      <c r="H116" s="35" t="s">
        <v>13</v>
      </c>
      <c r="I116" s="34" t="s">
        <v>14</v>
      </c>
      <c r="J116" s="34" t="s">
        <v>15</v>
      </c>
      <c r="K116" s="34" t="s">
        <v>16</v>
      </c>
      <c r="L116" s="34" t="s">
        <v>17</v>
      </c>
      <c r="M116" s="34" t="s">
        <v>18</v>
      </c>
      <c r="N116" s="34" t="s">
        <v>19</v>
      </c>
      <c r="O116" s="34" t="s">
        <v>20</v>
      </c>
      <c r="P116" s="34" t="s">
        <v>21</v>
      </c>
      <c r="Q116" s="34" t="s">
        <v>22</v>
      </c>
      <c r="R116" s="34" t="s">
        <v>23</v>
      </c>
      <c r="S116" s="34" t="s">
        <v>24</v>
      </c>
      <c r="T116" s="34" t="s">
        <v>25</v>
      </c>
      <c r="U116" s="34" t="s">
        <v>26</v>
      </c>
      <c r="V116" s="34" t="s">
        <v>27</v>
      </c>
    </row>
    <row r="117" spans="1:22" s="16" customFormat="1" x14ac:dyDescent="0.3">
      <c r="A117" s="26" t="s">
        <v>88</v>
      </c>
      <c r="B117" s="23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s="16" customFormat="1" x14ac:dyDescent="0.3">
      <c r="A118" s="25"/>
      <c r="B118" s="23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s="16" customFormat="1" x14ac:dyDescent="0.3">
      <c r="A119" s="25" t="s">
        <v>89</v>
      </c>
      <c r="B119" s="21">
        <v>45439</v>
      </c>
      <c r="C119" s="34" t="s">
        <v>8</v>
      </c>
      <c r="D119" s="34" t="s">
        <v>9</v>
      </c>
      <c r="E119" s="34" t="s">
        <v>10</v>
      </c>
      <c r="F119" s="34" t="s">
        <v>11</v>
      </c>
      <c r="G119" s="34" t="s">
        <v>12</v>
      </c>
      <c r="H119" s="35" t="s">
        <v>13</v>
      </c>
      <c r="I119" s="34" t="s">
        <v>14</v>
      </c>
      <c r="J119" s="34" t="s">
        <v>15</v>
      </c>
      <c r="K119" s="34" t="s">
        <v>16</v>
      </c>
      <c r="L119" s="34" t="s">
        <v>17</v>
      </c>
      <c r="M119" s="34" t="s">
        <v>18</v>
      </c>
      <c r="N119" s="34" t="s">
        <v>19</v>
      </c>
      <c r="O119" s="34" t="s">
        <v>20</v>
      </c>
      <c r="P119" s="34" t="s">
        <v>21</v>
      </c>
      <c r="Q119" s="34" t="s">
        <v>22</v>
      </c>
      <c r="R119" s="34" t="s">
        <v>23</v>
      </c>
      <c r="S119" s="34" t="s">
        <v>24</v>
      </c>
      <c r="T119" s="34" t="s">
        <v>25</v>
      </c>
      <c r="U119" s="34" t="s">
        <v>26</v>
      </c>
      <c r="V119" s="34" t="s">
        <v>27</v>
      </c>
    </row>
    <row r="120" spans="1:22" s="16" customFormat="1" x14ac:dyDescent="0.3">
      <c r="A120" s="26"/>
      <c r="B120" s="23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s="16" customFormat="1" x14ac:dyDescent="0.3">
      <c r="A121" s="25"/>
      <c r="B121" s="23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s="16" customFormat="1" x14ac:dyDescent="0.3">
      <c r="A122" s="25" t="s">
        <v>90</v>
      </c>
      <c r="B122" s="21">
        <v>45446</v>
      </c>
      <c r="C122" s="34" t="s">
        <v>8</v>
      </c>
      <c r="D122" s="34" t="s">
        <v>9</v>
      </c>
      <c r="E122" s="34" t="s">
        <v>10</v>
      </c>
      <c r="F122" s="34" t="s">
        <v>11</v>
      </c>
      <c r="G122" s="34" t="s">
        <v>12</v>
      </c>
      <c r="H122" s="35" t="s">
        <v>13</v>
      </c>
      <c r="I122" s="34" t="s">
        <v>14</v>
      </c>
      <c r="J122" s="34" t="s">
        <v>15</v>
      </c>
      <c r="K122" s="34" t="s">
        <v>16</v>
      </c>
      <c r="L122" s="34" t="s">
        <v>17</v>
      </c>
      <c r="M122" s="34" t="s">
        <v>18</v>
      </c>
      <c r="N122" s="34" t="s">
        <v>19</v>
      </c>
      <c r="O122" s="34" t="s">
        <v>20</v>
      </c>
      <c r="P122" s="34" t="s">
        <v>21</v>
      </c>
      <c r="Q122" s="34" t="s">
        <v>22</v>
      </c>
      <c r="R122" s="34" t="s">
        <v>23</v>
      </c>
      <c r="S122" s="34" t="s">
        <v>24</v>
      </c>
      <c r="T122" s="34" t="s">
        <v>25</v>
      </c>
      <c r="U122" s="34" t="s">
        <v>26</v>
      </c>
      <c r="V122" s="34" t="s">
        <v>27</v>
      </c>
    </row>
    <row r="123" spans="1:22" s="16" customFormat="1" x14ac:dyDescent="0.3">
      <c r="A123" s="26"/>
      <c r="B123" s="23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s="16" customFormat="1" x14ac:dyDescent="0.3">
      <c r="A124" s="25"/>
      <c r="B124" s="23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s="16" customFormat="1" x14ac:dyDescent="0.3">
      <c r="A125" s="25" t="s">
        <v>91</v>
      </c>
      <c r="B125" s="21">
        <v>45453</v>
      </c>
      <c r="C125" s="34" t="s">
        <v>8</v>
      </c>
      <c r="D125" s="34" t="s">
        <v>9</v>
      </c>
      <c r="E125" s="34" t="s">
        <v>10</v>
      </c>
      <c r="F125" s="34" t="s">
        <v>11</v>
      </c>
      <c r="G125" s="34" t="s">
        <v>12</v>
      </c>
      <c r="H125" s="35" t="s">
        <v>13</v>
      </c>
      <c r="I125" s="34" t="s">
        <v>14</v>
      </c>
      <c r="J125" s="34" t="s">
        <v>15</v>
      </c>
      <c r="K125" s="34" t="s">
        <v>16</v>
      </c>
      <c r="L125" s="34" t="s">
        <v>17</v>
      </c>
      <c r="M125" s="34" t="s">
        <v>18</v>
      </c>
      <c r="N125" s="34" t="s">
        <v>19</v>
      </c>
      <c r="O125" s="34" t="s">
        <v>20</v>
      </c>
      <c r="P125" s="34" t="s">
        <v>21</v>
      </c>
      <c r="Q125" s="34" t="s">
        <v>22</v>
      </c>
      <c r="R125" s="34" t="s">
        <v>23</v>
      </c>
      <c r="S125" s="34" t="s">
        <v>24</v>
      </c>
      <c r="T125" s="34" t="s">
        <v>25</v>
      </c>
      <c r="U125" s="34" t="s">
        <v>26</v>
      </c>
      <c r="V125" s="34" t="s">
        <v>27</v>
      </c>
    </row>
    <row r="126" spans="1:22" s="16" customFormat="1" x14ac:dyDescent="0.3">
      <c r="A126" s="26"/>
      <c r="B126" s="23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s="16" customFormat="1" x14ac:dyDescent="0.3">
      <c r="A127" s="25"/>
      <c r="B127" s="23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s="16" customFormat="1" x14ac:dyDescent="0.3">
      <c r="A128" s="25" t="s">
        <v>92</v>
      </c>
      <c r="B128" s="21">
        <v>45460</v>
      </c>
      <c r="C128" s="34" t="s">
        <v>8</v>
      </c>
      <c r="D128" s="34" t="s">
        <v>9</v>
      </c>
      <c r="E128" s="34" t="s">
        <v>10</v>
      </c>
      <c r="F128" s="34" t="s">
        <v>11</v>
      </c>
      <c r="G128" s="34" t="s">
        <v>12</v>
      </c>
      <c r="H128" s="35" t="s">
        <v>13</v>
      </c>
      <c r="I128" s="34" t="s">
        <v>14</v>
      </c>
      <c r="J128" s="34" t="s">
        <v>15</v>
      </c>
      <c r="K128" s="34" t="s">
        <v>16</v>
      </c>
      <c r="L128" s="34" t="s">
        <v>17</v>
      </c>
      <c r="M128" s="34" t="s">
        <v>18</v>
      </c>
      <c r="N128" s="34" t="s">
        <v>19</v>
      </c>
      <c r="O128" s="34" t="s">
        <v>20</v>
      </c>
      <c r="P128" s="34" t="s">
        <v>21</v>
      </c>
      <c r="Q128" s="34" t="s">
        <v>22</v>
      </c>
      <c r="R128" s="34" t="s">
        <v>23</v>
      </c>
      <c r="S128" s="34" t="s">
        <v>24</v>
      </c>
      <c r="T128" s="34" t="s">
        <v>25</v>
      </c>
      <c r="U128" s="34" t="s">
        <v>26</v>
      </c>
      <c r="V128" s="34" t="s">
        <v>27</v>
      </c>
    </row>
    <row r="129" spans="1:22" s="16" customFormat="1" x14ac:dyDescent="0.3">
      <c r="A129" s="26" t="s">
        <v>93</v>
      </c>
      <c r="B129" s="23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s="16" customFormat="1" x14ac:dyDescent="0.3">
      <c r="A130"/>
      <c r="B130" s="23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s="16" customFormat="1" x14ac:dyDescent="0.3">
      <c r="A131" s="25" t="s">
        <v>94</v>
      </c>
      <c r="B131" s="21">
        <v>45467</v>
      </c>
      <c r="C131" s="34" t="s">
        <v>8</v>
      </c>
      <c r="D131" s="34" t="s">
        <v>9</v>
      </c>
      <c r="E131" s="34" t="s">
        <v>10</v>
      </c>
      <c r="F131" s="34" t="s">
        <v>11</v>
      </c>
      <c r="G131" s="34" t="s">
        <v>12</v>
      </c>
      <c r="H131" s="35" t="s">
        <v>13</v>
      </c>
      <c r="I131" s="34" t="s">
        <v>14</v>
      </c>
      <c r="J131" s="34" t="s">
        <v>15</v>
      </c>
      <c r="K131" s="34" t="s">
        <v>16</v>
      </c>
      <c r="L131" s="34" t="s">
        <v>17</v>
      </c>
      <c r="M131" s="34" t="s">
        <v>18</v>
      </c>
      <c r="N131" s="34" t="s">
        <v>19</v>
      </c>
      <c r="O131" s="34" t="s">
        <v>20</v>
      </c>
      <c r="P131" s="34" t="s">
        <v>21</v>
      </c>
      <c r="Q131" s="34" t="s">
        <v>22</v>
      </c>
      <c r="R131" s="34" t="s">
        <v>23</v>
      </c>
      <c r="S131" s="34" t="s">
        <v>24</v>
      </c>
      <c r="T131" s="34" t="s">
        <v>25</v>
      </c>
      <c r="U131" s="34" t="s">
        <v>26</v>
      </c>
      <c r="V131" s="34" t="s">
        <v>27</v>
      </c>
    </row>
    <row r="132" spans="1:22" s="16" customFormat="1" x14ac:dyDescent="0.3">
      <c r="A132" s="26" t="s">
        <v>95</v>
      </c>
      <c r="B132" s="23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s="16" customFormat="1" x14ac:dyDescent="0.3">
      <c r="A133" s="25" t="s">
        <v>64</v>
      </c>
      <c r="B133" s="23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s="16" customFormat="1" x14ac:dyDescent="0.3">
      <c r="A134" s="25" t="s">
        <v>96</v>
      </c>
      <c r="B134" s="21">
        <v>45474</v>
      </c>
      <c r="C134" s="34" t="s">
        <v>8</v>
      </c>
      <c r="D134" s="34" t="s">
        <v>9</v>
      </c>
      <c r="E134" s="34" t="s">
        <v>10</v>
      </c>
      <c r="F134" s="34" t="s">
        <v>11</v>
      </c>
      <c r="G134" s="34" t="s">
        <v>12</v>
      </c>
      <c r="H134" s="35" t="s">
        <v>13</v>
      </c>
      <c r="I134" s="34" t="s">
        <v>14</v>
      </c>
      <c r="J134" s="34" t="s">
        <v>15</v>
      </c>
      <c r="K134" s="34" t="s">
        <v>16</v>
      </c>
      <c r="L134" s="34" t="s">
        <v>17</v>
      </c>
      <c r="M134" s="34" t="s">
        <v>18</v>
      </c>
      <c r="N134" s="34" t="s">
        <v>19</v>
      </c>
      <c r="O134" s="34" t="s">
        <v>20</v>
      </c>
      <c r="P134" s="34" t="s">
        <v>21</v>
      </c>
      <c r="Q134" s="34" t="s">
        <v>22</v>
      </c>
      <c r="R134" s="34" t="s">
        <v>23</v>
      </c>
      <c r="S134" s="34" t="s">
        <v>24</v>
      </c>
      <c r="T134" s="34" t="s">
        <v>25</v>
      </c>
      <c r="U134" s="34" t="s">
        <v>26</v>
      </c>
      <c r="V134" s="34" t="s">
        <v>27</v>
      </c>
    </row>
    <row r="135" spans="1:22" s="16" customFormat="1" x14ac:dyDescent="0.3">
      <c r="A135" s="26" t="s">
        <v>97</v>
      </c>
      <c r="B135" s="23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s="16" customFormat="1" x14ac:dyDescent="0.3">
      <c r="A136" s="25"/>
      <c r="B136" s="23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">
      <c r="A137" s="38"/>
      <c r="B137" s="39"/>
    </row>
  </sheetData>
  <sheetProtection algorithmName="SHA-512" hashValue="bcOyca+qi7zRyaaXoA2zApmK/7LAju1E6MgL7gCOra5p0V6jhgvPnQgJSDaJxLxhWVZIpwKcEc5wsiBYjdIMuQ==" saltValue="XCWGF8XiTu2A5mKqYTY3gA==" spinCount="100000" sheet="1" objects="1" scenarios="1"/>
  <phoneticPr fontId="4" type="noConversion"/>
  <conditionalFormatting sqref="A2:A129 A131:A136">
    <cfRule type="cellIs" dxfId="64" priority="15" operator="equal">
      <formula>0</formula>
    </cfRule>
    <cfRule type="containsText" dxfId="63" priority="16" operator="containsText" text="wk ">
      <formula>NOT(ISERROR(SEARCH("wk ",A2)))</formula>
    </cfRule>
  </conditionalFormatting>
  <conditionalFormatting sqref="B2:B136">
    <cfRule type="notContainsBlanks" dxfId="62" priority="84">
      <formula>LEN(TRIM(B2))&gt;0</formula>
    </cfRule>
  </conditionalFormatting>
  <conditionalFormatting sqref="B3:B4 B9:B10 B12:B13 B15:B16 B21:B22 B27:B28 B30:B31 B36:B37 B39:B40 B42:B43 B48:B49 B54:B55 B60:B61 B63:B64 B66:B67 B72:B73 B78:B79 B84:B85 B87:B88 B90:B91 B96:B97 B102:B103 B105:B106 B111:B112 B114:B115 B117:B118 B123:B124 B129:B130 B132:B133">
    <cfRule type="containsBlanks" dxfId="61" priority="9">
      <formula>LEN(TRIM(B3))=0</formula>
    </cfRule>
  </conditionalFormatting>
  <conditionalFormatting sqref="B6:B7 B9:B10 B12:B13 B15:B16 B18:B19 B21:B22 B24:B25 B27:B28 B30:B31 B33:B34 B36:B37 B39:B40 B42:B43 B45:B46 B48:B49 B51:B52 B54:B55 B57:B58 B60:B61 B63:B64 B66:B67 B69:B70 B72:B73 B75:B76 B78:B79 B81:B82 B84:B85 B87:B88 B90:B91 B93:B94 B96:B97 B99:B100 B102:B103 B105:B106 B108:B109 B111:B112 B114:B115 B117:B118 B120:B121 B123:B124 B126:B127 B129:B130 B132:B133 B135:B136">
    <cfRule type="containsBlanks" dxfId="60" priority="704">
      <formula>LEN(TRIM(B6))=0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D759658C-0193-49A7-A08D-91C7CE3A7969}">
            <xm:f>NOT(ISERROR(SEARCH('Sjabloon 2'!$A$4,C2)))</xm:f>
            <xm:f>'Sjabloon 2'!$A$4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00B0F0"/>
                  </stop>
                </gradientFill>
              </fill>
            </x14:dxf>
          </x14:cfRule>
          <x14:cfRule type="containsText" priority="2" operator="containsText" id="{DE50189C-EB62-41BB-BC4B-6DCB5636C452}">
            <xm:f>NOT(ISERROR(SEARCH('Sjabloon 2'!$A$3,C2)))</xm:f>
            <xm:f>'Sjabloon 2'!$A$3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2" tint="-0.25098422193060094"/>
                  </stop>
                </gradientFill>
              </fill>
            </x14:dxf>
          </x14:cfRule>
          <x14:cfRule type="containsText" priority="3" operator="containsText" id="{BBC5BF18-1D90-495D-9720-D1FEF35A10B4}">
            <xm:f>NOT(ISERROR(SEARCH('Sjabloon 2'!$A$2,C2)))</xm:f>
            <xm:f>'Sjabloon 2'!$A$2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3A2AFEC1-88D5-4F1A-8F0F-291BAEA62C8E}">
            <xm:f>NOT(ISERROR(SEARCH('Sjabloon 2'!$A$1,C2)))</xm:f>
            <xm:f>'Sjabloon 2'!$A$1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9"/>
                  </stop>
                </gradientFill>
              </fill>
            </x14:dxf>
          </x14:cfRule>
          <xm:sqref>C2:V137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B70814D-BF80-41B6-AA46-13E5BC61D3A0}">
          <x14:formula1>
            <xm:f>'Sjabloon 2'!$A$1:$A$6</xm:f>
          </x14:formula1>
          <xm:sqref>V105:V106 V108:V109 V54:V55 V57:V58 V75:V76 C135:V136 C132:V133 C129:V130 C126:V127 C123:V124 C120:V121 C117:V118 C114:V115 C30:V31 C21:V22 C18:V19 C15:V16 C12:V13 C9:V10 C6:V7 C60:V61 C51:V52 C48:V49 C45:V46 C42:V43 C39:V40 C81:V82 C72:V73 C69:V70 C66:V67 C63:V64 C36:V37 C111:V112 C33:V34 C99:V100 C96:V97 C93:V94 C90:V91 C87:V88 C84:V85 C102:V103 C3:V4 C27:V28 C78:V79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A5F2C0-D684-463E-8DEC-5A5C0BE22E45}">
  <dimension ref="A1:XFD64"/>
  <sheetViews>
    <sheetView topLeftCell="B13" workbookViewId="0">
      <selection activeCell="B1" sqref="B1"/>
    </sheetView>
  </sheetViews>
  <sheetFormatPr defaultColWidth="0" defaultRowHeight="14.4" zeroHeight="1" x14ac:dyDescent="0.3"/>
  <cols>
    <col min="1" max="1" width="9.109375" style="16" hidden="1"/>
    <col min="2" max="2" width="122.5546875" style="48" customWidth="1"/>
    <col min="3" max="12" width="9.109375" style="16" hidden="1" customWidth="1"/>
    <col min="13" max="13" width="19.5546875" style="16" hidden="1" customWidth="1"/>
    <col min="14" max="16383" width="9.109375" style="16" hidden="1"/>
    <col min="16384" max="16384" width="0.44140625" style="52" customWidth="1"/>
  </cols>
  <sheetData>
    <row r="1" spans="1:16384" s="52" customFormat="1" ht="38.25" customHeight="1" thickBot="1" x14ac:dyDescent="0.35">
      <c r="A1" s="16"/>
      <c r="B1" s="57" t="s">
        <v>98</v>
      </c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  <c r="GN1" s="16"/>
      <c r="GO1" s="16"/>
      <c r="GP1" s="16"/>
      <c r="GQ1" s="16"/>
      <c r="GR1" s="16"/>
      <c r="GS1" s="16"/>
      <c r="GT1" s="16"/>
      <c r="GU1" s="16"/>
      <c r="GV1" s="16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16"/>
      <c r="HP1" s="16"/>
      <c r="HQ1" s="16"/>
      <c r="HR1" s="16"/>
      <c r="HS1" s="16"/>
      <c r="HT1" s="16"/>
      <c r="HU1" s="16"/>
      <c r="HV1" s="16"/>
      <c r="HW1" s="16"/>
      <c r="HX1" s="16"/>
      <c r="HY1" s="16"/>
      <c r="HZ1" s="16"/>
      <c r="IA1" s="16"/>
      <c r="IB1" s="16"/>
      <c r="IC1" s="16"/>
      <c r="ID1" s="16"/>
      <c r="IE1" s="16"/>
      <c r="IF1" s="16"/>
      <c r="IG1" s="16"/>
      <c r="IH1" s="16"/>
      <c r="II1" s="16"/>
      <c r="IJ1" s="16"/>
      <c r="IK1" s="16"/>
      <c r="IL1" s="16"/>
      <c r="IM1" s="16"/>
      <c r="IN1" s="16"/>
      <c r="IO1" s="16"/>
      <c r="IP1" s="16"/>
      <c r="IQ1" s="16"/>
      <c r="IR1" s="16"/>
      <c r="IS1" s="16"/>
      <c r="IT1" s="16"/>
      <c r="IU1" s="16"/>
      <c r="IV1" s="16"/>
      <c r="IW1" s="16"/>
      <c r="IX1" s="16"/>
      <c r="IY1" s="16"/>
      <c r="IZ1" s="16"/>
      <c r="JA1" s="16"/>
      <c r="JB1" s="16"/>
      <c r="JC1" s="16"/>
      <c r="JD1" s="16"/>
      <c r="JE1" s="16"/>
      <c r="JF1" s="16"/>
      <c r="JG1" s="16"/>
      <c r="JH1" s="16"/>
      <c r="JI1" s="16"/>
      <c r="JJ1" s="16"/>
      <c r="JK1" s="16"/>
      <c r="JL1" s="16"/>
      <c r="JM1" s="16"/>
      <c r="JN1" s="16"/>
      <c r="JO1" s="16"/>
      <c r="JP1" s="16"/>
      <c r="JQ1" s="16"/>
      <c r="JR1" s="16"/>
      <c r="JS1" s="16"/>
      <c r="JT1" s="16"/>
      <c r="JU1" s="16"/>
      <c r="JV1" s="16"/>
      <c r="JW1" s="16"/>
      <c r="JX1" s="16"/>
      <c r="JY1" s="16"/>
      <c r="JZ1" s="16"/>
      <c r="KA1" s="16"/>
      <c r="KB1" s="16"/>
      <c r="KC1" s="16"/>
      <c r="KD1" s="16"/>
      <c r="KE1" s="16"/>
      <c r="KF1" s="16"/>
      <c r="KG1" s="16"/>
      <c r="KH1" s="16"/>
      <c r="KI1" s="16"/>
      <c r="KJ1" s="16"/>
      <c r="KK1" s="16"/>
      <c r="KL1" s="16"/>
      <c r="KM1" s="16"/>
      <c r="KN1" s="16"/>
      <c r="KO1" s="16"/>
      <c r="KP1" s="16"/>
      <c r="KQ1" s="16"/>
      <c r="KR1" s="16"/>
      <c r="KS1" s="16"/>
      <c r="KT1" s="16"/>
      <c r="KU1" s="16"/>
      <c r="KV1" s="16"/>
      <c r="KW1" s="16"/>
      <c r="KX1" s="16"/>
      <c r="KY1" s="16"/>
      <c r="KZ1" s="16"/>
      <c r="LA1" s="16"/>
      <c r="LB1" s="16"/>
      <c r="LC1" s="16"/>
      <c r="LD1" s="16"/>
      <c r="LE1" s="16"/>
      <c r="LF1" s="16"/>
      <c r="LG1" s="16"/>
      <c r="LH1" s="16"/>
      <c r="LI1" s="16"/>
      <c r="LJ1" s="16"/>
      <c r="LK1" s="16"/>
      <c r="LL1" s="16"/>
      <c r="LM1" s="16"/>
      <c r="LN1" s="16"/>
      <c r="LO1" s="16"/>
      <c r="LP1" s="16"/>
      <c r="LQ1" s="16"/>
      <c r="LR1" s="16"/>
      <c r="LS1" s="16"/>
      <c r="LT1" s="16"/>
      <c r="LU1" s="16"/>
      <c r="LV1" s="16"/>
      <c r="LW1" s="16"/>
      <c r="LX1" s="16"/>
      <c r="LY1" s="16"/>
      <c r="LZ1" s="16"/>
      <c r="MA1" s="16"/>
      <c r="MB1" s="16"/>
      <c r="MC1" s="16"/>
      <c r="MD1" s="16"/>
      <c r="ME1" s="16"/>
      <c r="MF1" s="16"/>
      <c r="MG1" s="16"/>
      <c r="MH1" s="16"/>
      <c r="MI1" s="16"/>
      <c r="MJ1" s="16"/>
      <c r="MK1" s="16"/>
      <c r="ML1" s="16"/>
      <c r="MM1" s="16"/>
      <c r="MN1" s="16"/>
      <c r="MO1" s="16"/>
      <c r="MP1" s="16"/>
      <c r="MQ1" s="16"/>
      <c r="MR1" s="16"/>
      <c r="MS1" s="16"/>
      <c r="MT1" s="16"/>
      <c r="MU1" s="16"/>
      <c r="MV1" s="16"/>
      <c r="MW1" s="16"/>
      <c r="MX1" s="16"/>
      <c r="MY1" s="16"/>
      <c r="MZ1" s="16"/>
      <c r="NA1" s="16"/>
      <c r="NB1" s="16"/>
      <c r="NC1" s="16"/>
      <c r="ND1" s="16"/>
      <c r="NE1" s="16"/>
      <c r="NF1" s="16"/>
      <c r="NG1" s="16"/>
      <c r="NH1" s="16"/>
      <c r="NI1" s="16"/>
      <c r="NJ1" s="16"/>
      <c r="NK1" s="16"/>
      <c r="NL1" s="16"/>
      <c r="NM1" s="16"/>
      <c r="NN1" s="16"/>
      <c r="NO1" s="16"/>
      <c r="NP1" s="16"/>
      <c r="NQ1" s="16"/>
      <c r="NR1" s="16"/>
      <c r="NS1" s="16"/>
      <c r="NT1" s="16"/>
      <c r="NU1" s="16"/>
      <c r="NV1" s="16"/>
      <c r="NW1" s="16"/>
      <c r="NX1" s="16"/>
      <c r="NY1" s="16"/>
      <c r="NZ1" s="16"/>
      <c r="OA1" s="16"/>
      <c r="OB1" s="16"/>
      <c r="OC1" s="16"/>
      <c r="OD1" s="16"/>
      <c r="OE1" s="16"/>
      <c r="OF1" s="16"/>
      <c r="OG1" s="16"/>
      <c r="OH1" s="16"/>
      <c r="OI1" s="16"/>
      <c r="OJ1" s="16"/>
      <c r="OK1" s="16"/>
      <c r="OL1" s="16"/>
      <c r="OM1" s="16"/>
      <c r="ON1" s="16"/>
      <c r="OO1" s="16"/>
      <c r="OP1" s="16"/>
      <c r="OQ1" s="16"/>
      <c r="OR1" s="16"/>
      <c r="OS1" s="16"/>
      <c r="OT1" s="16"/>
      <c r="OU1" s="16"/>
      <c r="OV1" s="16"/>
      <c r="OW1" s="16"/>
      <c r="OX1" s="16"/>
      <c r="OY1" s="16"/>
      <c r="OZ1" s="16"/>
      <c r="PA1" s="16"/>
      <c r="PB1" s="16"/>
      <c r="PC1" s="16"/>
      <c r="PD1" s="16"/>
      <c r="PE1" s="16"/>
      <c r="PF1" s="16"/>
      <c r="PG1" s="16"/>
      <c r="PH1" s="16"/>
      <c r="PI1" s="16"/>
      <c r="PJ1" s="16"/>
      <c r="PK1" s="16"/>
      <c r="PL1" s="16"/>
      <c r="PM1" s="16"/>
      <c r="PN1" s="16"/>
      <c r="PO1" s="16"/>
      <c r="PP1" s="16"/>
      <c r="PQ1" s="16"/>
      <c r="PR1" s="16"/>
      <c r="PS1" s="16"/>
      <c r="PT1" s="16"/>
      <c r="PU1" s="16"/>
      <c r="PV1" s="16"/>
      <c r="PW1" s="16"/>
      <c r="PX1" s="16"/>
      <c r="PY1" s="16"/>
      <c r="PZ1" s="16"/>
      <c r="QA1" s="16"/>
      <c r="QB1" s="16"/>
      <c r="QC1" s="16"/>
      <c r="QD1" s="16"/>
      <c r="QE1" s="16"/>
      <c r="QF1" s="16"/>
      <c r="QG1" s="16"/>
      <c r="QH1" s="16"/>
      <c r="QI1" s="16"/>
      <c r="QJ1" s="16"/>
      <c r="QK1" s="16"/>
      <c r="QL1" s="16"/>
      <c r="QM1" s="16"/>
      <c r="QN1" s="16"/>
      <c r="QO1" s="16"/>
      <c r="QP1" s="16"/>
      <c r="QQ1" s="16"/>
      <c r="QR1" s="16"/>
      <c r="QS1" s="16"/>
      <c r="QT1" s="16"/>
      <c r="QU1" s="16"/>
      <c r="QV1" s="16"/>
      <c r="QW1" s="16"/>
      <c r="QX1" s="16"/>
      <c r="QY1" s="16"/>
      <c r="QZ1" s="16"/>
      <c r="RA1" s="16"/>
      <c r="RB1" s="16"/>
      <c r="RC1" s="16"/>
      <c r="RD1" s="16"/>
      <c r="RE1" s="16"/>
      <c r="RF1" s="16"/>
      <c r="RG1" s="16"/>
      <c r="RH1" s="16"/>
      <c r="RI1" s="16"/>
      <c r="RJ1" s="16"/>
      <c r="RK1" s="16"/>
      <c r="RL1" s="16"/>
      <c r="RM1" s="16"/>
      <c r="RN1" s="16"/>
      <c r="RO1" s="16"/>
      <c r="RP1" s="16"/>
      <c r="RQ1" s="16"/>
      <c r="RR1" s="16"/>
      <c r="RS1" s="16"/>
      <c r="RT1" s="16"/>
      <c r="RU1" s="16"/>
      <c r="RV1" s="16"/>
      <c r="RW1" s="16"/>
      <c r="RX1" s="16"/>
      <c r="RY1" s="16"/>
      <c r="RZ1" s="16"/>
      <c r="SA1" s="16"/>
      <c r="SB1" s="16"/>
      <c r="SC1" s="16"/>
      <c r="SD1" s="16"/>
      <c r="SE1" s="16"/>
      <c r="SF1" s="16"/>
      <c r="SG1" s="16"/>
      <c r="SH1" s="16"/>
      <c r="SI1" s="16"/>
      <c r="SJ1" s="16"/>
      <c r="SK1" s="16"/>
      <c r="SL1" s="16"/>
      <c r="SM1" s="16"/>
      <c r="SN1" s="16"/>
      <c r="SO1" s="16"/>
      <c r="SP1" s="16"/>
      <c r="SQ1" s="16"/>
      <c r="SR1" s="16"/>
      <c r="SS1" s="16"/>
      <c r="ST1" s="16"/>
      <c r="SU1" s="16"/>
      <c r="SV1" s="16"/>
      <c r="SW1" s="16"/>
      <c r="SX1" s="16"/>
      <c r="SY1" s="16"/>
      <c r="SZ1" s="16"/>
      <c r="TA1" s="16"/>
      <c r="TB1" s="16"/>
      <c r="TC1" s="16"/>
      <c r="TD1" s="16"/>
      <c r="TE1" s="16"/>
      <c r="TF1" s="16"/>
      <c r="TG1" s="16"/>
      <c r="TH1" s="16"/>
      <c r="TI1" s="16"/>
      <c r="TJ1" s="16"/>
      <c r="TK1" s="16"/>
      <c r="TL1" s="16"/>
      <c r="TM1" s="16"/>
      <c r="TN1" s="16"/>
      <c r="TO1" s="16"/>
      <c r="TP1" s="16"/>
      <c r="TQ1" s="16"/>
      <c r="TR1" s="16"/>
      <c r="TS1" s="16"/>
      <c r="TT1" s="16"/>
      <c r="TU1" s="16"/>
      <c r="TV1" s="16"/>
      <c r="TW1" s="16"/>
      <c r="TX1" s="16"/>
      <c r="TY1" s="16"/>
      <c r="TZ1" s="16"/>
      <c r="UA1" s="16"/>
      <c r="UB1" s="16"/>
      <c r="UC1" s="16"/>
      <c r="UD1" s="16"/>
      <c r="UE1" s="16"/>
      <c r="UF1" s="16"/>
      <c r="UG1" s="16"/>
      <c r="UH1" s="16"/>
      <c r="UI1" s="16"/>
      <c r="UJ1" s="16"/>
      <c r="UK1" s="16"/>
      <c r="UL1" s="16"/>
      <c r="UM1" s="16"/>
      <c r="UN1" s="16"/>
      <c r="UO1" s="16"/>
      <c r="UP1" s="16"/>
      <c r="UQ1" s="16"/>
      <c r="UR1" s="16"/>
      <c r="US1" s="16"/>
      <c r="UT1" s="16"/>
      <c r="UU1" s="16"/>
      <c r="UV1" s="16"/>
      <c r="UW1" s="16"/>
      <c r="UX1" s="16"/>
      <c r="UY1" s="16"/>
      <c r="UZ1" s="16"/>
      <c r="VA1" s="16"/>
      <c r="VB1" s="16"/>
      <c r="VC1" s="16"/>
      <c r="VD1" s="16"/>
      <c r="VE1" s="16"/>
      <c r="VF1" s="16"/>
      <c r="VG1" s="16"/>
      <c r="VH1" s="16"/>
      <c r="VI1" s="16"/>
      <c r="VJ1" s="16"/>
      <c r="VK1" s="16"/>
      <c r="VL1" s="16"/>
      <c r="VM1" s="16"/>
      <c r="VN1" s="16"/>
      <c r="VO1" s="16"/>
      <c r="VP1" s="16"/>
      <c r="VQ1" s="16"/>
      <c r="VR1" s="16"/>
      <c r="VS1" s="16"/>
      <c r="VT1" s="16"/>
      <c r="VU1" s="16"/>
      <c r="VV1" s="16"/>
      <c r="VW1" s="16"/>
      <c r="VX1" s="16"/>
      <c r="VY1" s="16"/>
      <c r="VZ1" s="16"/>
      <c r="WA1" s="16"/>
      <c r="WB1" s="16"/>
      <c r="WC1" s="16"/>
      <c r="WD1" s="16"/>
      <c r="WE1" s="16"/>
      <c r="WF1" s="16"/>
      <c r="WG1" s="16"/>
      <c r="WH1" s="16"/>
      <c r="WI1" s="16"/>
      <c r="WJ1" s="16"/>
      <c r="WK1" s="16"/>
      <c r="WL1" s="16"/>
      <c r="WM1" s="16"/>
      <c r="WN1" s="16"/>
      <c r="WO1" s="16"/>
      <c r="WP1" s="16"/>
      <c r="WQ1" s="16"/>
      <c r="WR1" s="16"/>
      <c r="WS1" s="16"/>
      <c r="WT1" s="16"/>
      <c r="WU1" s="16"/>
      <c r="WV1" s="16"/>
      <c r="WW1" s="16"/>
      <c r="WX1" s="16"/>
      <c r="WY1" s="16"/>
      <c r="WZ1" s="16"/>
      <c r="XA1" s="16"/>
      <c r="XB1" s="16"/>
      <c r="XC1" s="16"/>
      <c r="XD1" s="16"/>
      <c r="XE1" s="16"/>
      <c r="XF1" s="16"/>
      <c r="XG1" s="16"/>
      <c r="XH1" s="16"/>
      <c r="XI1" s="16"/>
      <c r="XJ1" s="16"/>
      <c r="XK1" s="16"/>
      <c r="XL1" s="16"/>
      <c r="XM1" s="16"/>
      <c r="XN1" s="16"/>
      <c r="XO1" s="16"/>
      <c r="XP1" s="16"/>
      <c r="XQ1" s="16"/>
      <c r="XR1" s="16"/>
      <c r="XS1" s="16"/>
      <c r="XT1" s="16"/>
      <c r="XU1" s="16"/>
      <c r="XV1" s="16"/>
      <c r="XW1" s="16"/>
      <c r="XX1" s="16"/>
      <c r="XY1" s="16"/>
      <c r="XZ1" s="16"/>
      <c r="YA1" s="16"/>
      <c r="YB1" s="16"/>
      <c r="YC1" s="16"/>
      <c r="YD1" s="16"/>
      <c r="YE1" s="16"/>
      <c r="YF1" s="16"/>
      <c r="YG1" s="16"/>
      <c r="YH1" s="16"/>
      <c r="YI1" s="16"/>
      <c r="YJ1" s="16"/>
      <c r="YK1" s="16"/>
      <c r="YL1" s="16"/>
      <c r="YM1" s="16"/>
      <c r="YN1" s="16"/>
      <c r="YO1" s="16"/>
      <c r="YP1" s="16"/>
      <c r="YQ1" s="16"/>
      <c r="YR1" s="16"/>
      <c r="YS1" s="16"/>
      <c r="YT1" s="16"/>
      <c r="YU1" s="16"/>
      <c r="YV1" s="16"/>
      <c r="YW1" s="16"/>
      <c r="YX1" s="16"/>
      <c r="YY1" s="16"/>
      <c r="YZ1" s="16"/>
      <c r="ZA1" s="16"/>
      <c r="ZB1" s="16"/>
      <c r="ZC1" s="16"/>
      <c r="ZD1" s="16"/>
      <c r="ZE1" s="16"/>
      <c r="ZF1" s="16"/>
      <c r="ZG1" s="16"/>
      <c r="ZH1" s="16"/>
      <c r="ZI1" s="16"/>
      <c r="ZJ1" s="16"/>
      <c r="ZK1" s="16"/>
      <c r="ZL1" s="16"/>
      <c r="ZM1" s="16"/>
      <c r="ZN1" s="16"/>
      <c r="ZO1" s="16"/>
      <c r="ZP1" s="16"/>
      <c r="ZQ1" s="16"/>
      <c r="ZR1" s="16"/>
      <c r="ZS1" s="16"/>
      <c r="ZT1" s="16"/>
      <c r="ZU1" s="16"/>
      <c r="ZV1" s="16"/>
      <c r="ZW1" s="16"/>
      <c r="ZX1" s="16"/>
      <c r="ZY1" s="16"/>
      <c r="ZZ1" s="16"/>
      <c r="AAA1" s="16"/>
      <c r="AAB1" s="16"/>
      <c r="AAC1" s="16"/>
      <c r="AAD1" s="16"/>
      <c r="AAE1" s="16"/>
      <c r="AAF1" s="16"/>
      <c r="AAG1" s="16"/>
      <c r="AAH1" s="16"/>
      <c r="AAI1" s="16"/>
      <c r="AAJ1" s="16"/>
      <c r="AAK1" s="16"/>
      <c r="AAL1" s="16"/>
      <c r="AAM1" s="16"/>
      <c r="AAN1" s="16"/>
      <c r="AAO1" s="16"/>
      <c r="AAP1" s="16"/>
      <c r="AAQ1" s="16"/>
      <c r="AAR1" s="16"/>
      <c r="AAS1" s="16"/>
      <c r="AAT1" s="16"/>
      <c r="AAU1" s="16"/>
      <c r="AAV1" s="16"/>
      <c r="AAW1" s="16"/>
      <c r="AAX1" s="16"/>
      <c r="AAY1" s="16"/>
      <c r="AAZ1" s="16"/>
      <c r="ABA1" s="16"/>
      <c r="ABB1" s="16"/>
      <c r="ABC1" s="16"/>
      <c r="ABD1" s="16"/>
      <c r="ABE1" s="16"/>
      <c r="ABF1" s="16"/>
      <c r="ABG1" s="16"/>
      <c r="ABH1" s="16"/>
      <c r="ABI1" s="16"/>
      <c r="ABJ1" s="16"/>
      <c r="ABK1" s="16"/>
      <c r="ABL1" s="16"/>
      <c r="ABM1" s="16"/>
      <c r="ABN1" s="16"/>
      <c r="ABO1" s="16"/>
      <c r="ABP1" s="16"/>
      <c r="ABQ1" s="16"/>
      <c r="ABR1" s="16"/>
      <c r="ABS1" s="16"/>
      <c r="ABT1" s="16"/>
      <c r="ABU1" s="16"/>
      <c r="ABV1" s="16"/>
      <c r="ABW1" s="16"/>
      <c r="ABX1" s="16"/>
      <c r="ABY1" s="16"/>
      <c r="ABZ1" s="16"/>
      <c r="ACA1" s="16"/>
      <c r="ACB1" s="16"/>
      <c r="ACC1" s="16"/>
      <c r="ACD1" s="16"/>
      <c r="ACE1" s="16"/>
      <c r="ACF1" s="16"/>
      <c r="ACG1" s="16"/>
      <c r="ACH1" s="16"/>
      <c r="ACI1" s="16"/>
      <c r="ACJ1" s="16"/>
      <c r="ACK1" s="16"/>
      <c r="ACL1" s="16"/>
      <c r="ACM1" s="16"/>
      <c r="ACN1" s="16"/>
      <c r="ACO1" s="16"/>
      <c r="ACP1" s="16"/>
      <c r="ACQ1" s="16"/>
      <c r="ACR1" s="16"/>
      <c r="ACS1" s="16"/>
      <c r="ACT1" s="16"/>
      <c r="ACU1" s="16"/>
      <c r="ACV1" s="16"/>
      <c r="ACW1" s="16"/>
      <c r="ACX1" s="16"/>
      <c r="ACY1" s="16"/>
      <c r="ACZ1" s="16"/>
      <c r="ADA1" s="16"/>
      <c r="ADB1" s="16"/>
      <c r="ADC1" s="16"/>
      <c r="ADD1" s="16"/>
      <c r="ADE1" s="16"/>
      <c r="ADF1" s="16"/>
      <c r="ADG1" s="16"/>
      <c r="ADH1" s="16"/>
      <c r="ADI1" s="16"/>
      <c r="ADJ1" s="16"/>
      <c r="ADK1" s="16"/>
      <c r="ADL1" s="16"/>
      <c r="ADM1" s="16"/>
      <c r="ADN1" s="16"/>
      <c r="ADO1" s="16"/>
      <c r="ADP1" s="16"/>
      <c r="ADQ1" s="16"/>
      <c r="ADR1" s="16"/>
      <c r="ADS1" s="16"/>
      <c r="ADT1" s="16"/>
      <c r="ADU1" s="16"/>
      <c r="ADV1" s="16"/>
      <c r="ADW1" s="16"/>
      <c r="ADX1" s="16"/>
      <c r="ADY1" s="16"/>
      <c r="ADZ1" s="16"/>
      <c r="AEA1" s="16"/>
      <c r="AEB1" s="16"/>
      <c r="AEC1" s="16"/>
      <c r="AED1" s="16"/>
      <c r="AEE1" s="16"/>
      <c r="AEF1" s="16"/>
      <c r="AEG1" s="16"/>
      <c r="AEH1" s="16"/>
      <c r="AEI1" s="16"/>
      <c r="AEJ1" s="16"/>
      <c r="AEK1" s="16"/>
      <c r="AEL1" s="16"/>
      <c r="AEM1" s="16"/>
      <c r="AEN1" s="16"/>
      <c r="AEO1" s="16"/>
      <c r="AEP1" s="16"/>
      <c r="AEQ1" s="16"/>
      <c r="AER1" s="16"/>
      <c r="AES1" s="16"/>
      <c r="AET1" s="16"/>
      <c r="AEU1" s="16"/>
      <c r="AEV1" s="16"/>
      <c r="AEW1" s="16"/>
      <c r="AEX1" s="16"/>
      <c r="AEY1" s="16"/>
      <c r="AEZ1" s="16"/>
      <c r="AFA1" s="16"/>
      <c r="AFB1" s="16"/>
      <c r="AFC1" s="16"/>
      <c r="AFD1" s="16"/>
      <c r="AFE1" s="16"/>
      <c r="AFF1" s="16"/>
      <c r="AFG1" s="16"/>
      <c r="AFH1" s="16"/>
      <c r="AFI1" s="16"/>
      <c r="AFJ1" s="16"/>
      <c r="AFK1" s="16"/>
      <c r="AFL1" s="16"/>
      <c r="AFM1" s="16"/>
      <c r="AFN1" s="16"/>
      <c r="AFO1" s="16"/>
      <c r="AFP1" s="16"/>
      <c r="AFQ1" s="16"/>
      <c r="AFR1" s="16"/>
      <c r="AFS1" s="16"/>
      <c r="AFT1" s="16"/>
      <c r="AFU1" s="16"/>
      <c r="AFV1" s="16"/>
      <c r="AFW1" s="16"/>
      <c r="AFX1" s="16"/>
      <c r="AFY1" s="16"/>
      <c r="AFZ1" s="16"/>
      <c r="AGA1" s="16"/>
      <c r="AGB1" s="16"/>
      <c r="AGC1" s="16"/>
      <c r="AGD1" s="16"/>
      <c r="AGE1" s="16"/>
      <c r="AGF1" s="16"/>
      <c r="AGG1" s="16"/>
      <c r="AGH1" s="16"/>
      <c r="AGI1" s="16"/>
      <c r="AGJ1" s="16"/>
      <c r="AGK1" s="16"/>
      <c r="AGL1" s="16"/>
      <c r="AGM1" s="16"/>
      <c r="AGN1" s="16"/>
      <c r="AGO1" s="16"/>
      <c r="AGP1" s="16"/>
      <c r="AGQ1" s="16"/>
      <c r="AGR1" s="16"/>
      <c r="AGS1" s="16"/>
      <c r="AGT1" s="16"/>
      <c r="AGU1" s="16"/>
      <c r="AGV1" s="16"/>
      <c r="AGW1" s="16"/>
      <c r="AGX1" s="16"/>
      <c r="AGY1" s="16"/>
      <c r="AGZ1" s="16"/>
      <c r="AHA1" s="16"/>
      <c r="AHB1" s="16"/>
      <c r="AHC1" s="16"/>
      <c r="AHD1" s="16"/>
      <c r="AHE1" s="16"/>
      <c r="AHF1" s="16"/>
      <c r="AHG1" s="16"/>
      <c r="AHH1" s="16"/>
      <c r="AHI1" s="16"/>
      <c r="AHJ1" s="16"/>
      <c r="AHK1" s="16"/>
      <c r="AHL1" s="16"/>
      <c r="AHM1" s="16"/>
      <c r="AHN1" s="16"/>
      <c r="AHO1" s="16"/>
      <c r="AHP1" s="16"/>
      <c r="AHQ1" s="16"/>
      <c r="AHR1" s="16"/>
      <c r="AHS1" s="16"/>
      <c r="AHT1" s="16"/>
      <c r="AHU1" s="16"/>
      <c r="AHV1" s="16"/>
      <c r="AHW1" s="16"/>
      <c r="AHX1" s="16"/>
      <c r="AHY1" s="16"/>
      <c r="AHZ1" s="16"/>
      <c r="AIA1" s="16"/>
      <c r="AIB1" s="16"/>
      <c r="AIC1" s="16"/>
      <c r="AID1" s="16"/>
      <c r="AIE1" s="16"/>
      <c r="AIF1" s="16"/>
      <c r="AIG1" s="16"/>
      <c r="AIH1" s="16"/>
      <c r="AII1" s="16"/>
      <c r="AIJ1" s="16"/>
      <c r="AIK1" s="16"/>
      <c r="AIL1" s="16"/>
      <c r="AIM1" s="16"/>
      <c r="AIN1" s="16"/>
      <c r="AIO1" s="16"/>
      <c r="AIP1" s="16"/>
      <c r="AIQ1" s="16"/>
      <c r="AIR1" s="16"/>
      <c r="AIS1" s="16"/>
      <c r="AIT1" s="16"/>
      <c r="AIU1" s="16"/>
      <c r="AIV1" s="16"/>
      <c r="AIW1" s="16"/>
      <c r="AIX1" s="16"/>
      <c r="AIY1" s="16"/>
      <c r="AIZ1" s="16"/>
      <c r="AJA1" s="16"/>
      <c r="AJB1" s="16"/>
      <c r="AJC1" s="16"/>
      <c r="AJD1" s="16"/>
      <c r="AJE1" s="16"/>
      <c r="AJF1" s="16"/>
      <c r="AJG1" s="16"/>
      <c r="AJH1" s="16"/>
      <c r="AJI1" s="16"/>
      <c r="AJJ1" s="16"/>
      <c r="AJK1" s="16"/>
      <c r="AJL1" s="16"/>
      <c r="AJM1" s="16"/>
      <c r="AJN1" s="16"/>
      <c r="AJO1" s="16"/>
      <c r="AJP1" s="16"/>
      <c r="AJQ1" s="16"/>
      <c r="AJR1" s="16"/>
      <c r="AJS1" s="16"/>
      <c r="AJT1" s="16"/>
      <c r="AJU1" s="16"/>
      <c r="AJV1" s="16"/>
      <c r="AJW1" s="16"/>
      <c r="AJX1" s="16"/>
      <c r="AJY1" s="16"/>
      <c r="AJZ1" s="16"/>
      <c r="AKA1" s="16"/>
      <c r="AKB1" s="16"/>
      <c r="AKC1" s="16"/>
      <c r="AKD1" s="16"/>
      <c r="AKE1" s="16"/>
      <c r="AKF1" s="16"/>
      <c r="AKG1" s="16"/>
      <c r="AKH1" s="16"/>
      <c r="AKI1" s="16"/>
      <c r="AKJ1" s="16"/>
      <c r="AKK1" s="16"/>
      <c r="AKL1" s="16"/>
      <c r="AKM1" s="16"/>
      <c r="AKN1" s="16"/>
      <c r="AKO1" s="16"/>
      <c r="AKP1" s="16"/>
      <c r="AKQ1" s="16"/>
      <c r="AKR1" s="16"/>
      <c r="AKS1" s="16"/>
      <c r="AKT1" s="16"/>
      <c r="AKU1" s="16"/>
      <c r="AKV1" s="16"/>
      <c r="AKW1" s="16"/>
      <c r="AKX1" s="16"/>
      <c r="AKY1" s="16"/>
      <c r="AKZ1" s="16"/>
      <c r="ALA1" s="16"/>
      <c r="ALB1" s="16"/>
      <c r="ALC1" s="16"/>
      <c r="ALD1" s="16"/>
      <c r="ALE1" s="16"/>
      <c r="ALF1" s="16"/>
      <c r="ALG1" s="16"/>
      <c r="ALH1" s="16"/>
      <c r="ALI1" s="16"/>
      <c r="ALJ1" s="16"/>
      <c r="ALK1" s="16"/>
      <c r="ALL1" s="16"/>
      <c r="ALM1" s="16"/>
      <c r="ALN1" s="16"/>
      <c r="ALO1" s="16"/>
      <c r="ALP1" s="16"/>
      <c r="ALQ1" s="16"/>
      <c r="ALR1" s="16"/>
      <c r="ALS1" s="16"/>
      <c r="ALT1" s="16"/>
      <c r="ALU1" s="16"/>
      <c r="ALV1" s="16"/>
      <c r="ALW1" s="16"/>
      <c r="ALX1" s="16"/>
      <c r="ALY1" s="16"/>
      <c r="ALZ1" s="16"/>
      <c r="AMA1" s="16"/>
      <c r="AMB1" s="16"/>
      <c r="AMC1" s="16"/>
      <c r="AMD1" s="16"/>
      <c r="AME1" s="16"/>
      <c r="AMF1" s="16"/>
      <c r="AMG1" s="16"/>
      <c r="AMH1" s="16"/>
      <c r="AMI1" s="16"/>
      <c r="AMJ1" s="16"/>
      <c r="AMK1" s="16"/>
      <c r="AML1" s="16"/>
      <c r="AMM1" s="16"/>
      <c r="AMN1" s="16"/>
      <c r="AMO1" s="16"/>
      <c r="AMP1" s="16"/>
      <c r="AMQ1" s="16"/>
      <c r="AMR1" s="16"/>
      <c r="AMS1" s="16"/>
      <c r="AMT1" s="16"/>
      <c r="AMU1" s="16"/>
      <c r="AMV1" s="16"/>
      <c r="AMW1" s="16"/>
      <c r="AMX1" s="16"/>
      <c r="AMY1" s="16"/>
      <c r="AMZ1" s="16"/>
      <c r="ANA1" s="16"/>
      <c r="ANB1" s="16"/>
      <c r="ANC1" s="16"/>
      <c r="AND1" s="16"/>
      <c r="ANE1" s="16"/>
      <c r="ANF1" s="16"/>
      <c r="ANG1" s="16"/>
      <c r="ANH1" s="16"/>
      <c r="ANI1" s="16"/>
      <c r="ANJ1" s="16"/>
      <c r="ANK1" s="16"/>
      <c r="ANL1" s="16"/>
      <c r="ANM1" s="16"/>
      <c r="ANN1" s="16"/>
      <c r="ANO1" s="16"/>
      <c r="ANP1" s="16"/>
      <c r="ANQ1" s="16"/>
      <c r="ANR1" s="16"/>
      <c r="ANS1" s="16"/>
      <c r="ANT1" s="16"/>
      <c r="ANU1" s="16"/>
      <c r="ANV1" s="16"/>
      <c r="ANW1" s="16"/>
      <c r="ANX1" s="16"/>
      <c r="ANY1" s="16"/>
      <c r="ANZ1" s="16"/>
      <c r="AOA1" s="16"/>
      <c r="AOB1" s="16"/>
      <c r="AOC1" s="16"/>
      <c r="AOD1" s="16"/>
      <c r="AOE1" s="16"/>
      <c r="AOF1" s="16"/>
      <c r="AOG1" s="16"/>
      <c r="AOH1" s="16"/>
      <c r="AOI1" s="16"/>
      <c r="AOJ1" s="16"/>
      <c r="AOK1" s="16"/>
      <c r="AOL1" s="16"/>
      <c r="AOM1" s="16"/>
      <c r="AON1" s="16"/>
      <c r="AOO1" s="16"/>
      <c r="AOP1" s="16"/>
      <c r="AOQ1" s="16"/>
      <c r="AOR1" s="16"/>
      <c r="AOS1" s="16"/>
      <c r="AOT1" s="16"/>
      <c r="AOU1" s="16"/>
      <c r="AOV1" s="16"/>
      <c r="AOW1" s="16"/>
      <c r="AOX1" s="16"/>
      <c r="AOY1" s="16"/>
      <c r="AOZ1" s="16"/>
      <c r="APA1" s="16"/>
      <c r="APB1" s="16"/>
      <c r="APC1" s="16"/>
      <c r="APD1" s="16"/>
      <c r="APE1" s="16"/>
      <c r="APF1" s="16"/>
      <c r="APG1" s="16"/>
      <c r="APH1" s="16"/>
      <c r="API1" s="16"/>
      <c r="APJ1" s="16"/>
      <c r="APK1" s="16"/>
      <c r="APL1" s="16"/>
      <c r="APM1" s="16"/>
      <c r="APN1" s="16"/>
      <c r="APO1" s="16"/>
      <c r="APP1" s="16"/>
      <c r="APQ1" s="16"/>
      <c r="APR1" s="16"/>
      <c r="APS1" s="16"/>
      <c r="APT1" s="16"/>
      <c r="APU1" s="16"/>
      <c r="APV1" s="16"/>
      <c r="APW1" s="16"/>
      <c r="APX1" s="16"/>
      <c r="APY1" s="16"/>
      <c r="APZ1" s="16"/>
      <c r="AQA1" s="16"/>
      <c r="AQB1" s="16"/>
      <c r="AQC1" s="16"/>
      <c r="AQD1" s="16"/>
      <c r="AQE1" s="16"/>
      <c r="AQF1" s="16"/>
      <c r="AQG1" s="16"/>
      <c r="AQH1" s="16"/>
      <c r="AQI1" s="16"/>
      <c r="AQJ1" s="16"/>
      <c r="AQK1" s="16"/>
      <c r="AQL1" s="16"/>
      <c r="AQM1" s="16"/>
      <c r="AQN1" s="16"/>
      <c r="AQO1" s="16"/>
      <c r="AQP1" s="16"/>
      <c r="AQQ1" s="16"/>
      <c r="AQR1" s="16"/>
      <c r="AQS1" s="16"/>
      <c r="AQT1" s="16"/>
      <c r="AQU1" s="16"/>
      <c r="AQV1" s="16"/>
      <c r="AQW1" s="16"/>
      <c r="AQX1" s="16"/>
      <c r="AQY1" s="16"/>
      <c r="AQZ1" s="16"/>
      <c r="ARA1" s="16"/>
      <c r="ARB1" s="16"/>
      <c r="ARC1" s="16"/>
      <c r="ARD1" s="16"/>
      <c r="ARE1" s="16"/>
      <c r="ARF1" s="16"/>
      <c r="ARG1" s="16"/>
      <c r="ARH1" s="16"/>
      <c r="ARI1" s="16"/>
      <c r="ARJ1" s="16"/>
      <c r="ARK1" s="16"/>
      <c r="ARL1" s="16"/>
      <c r="ARM1" s="16"/>
      <c r="ARN1" s="16"/>
      <c r="ARO1" s="16"/>
      <c r="ARP1" s="16"/>
      <c r="ARQ1" s="16"/>
      <c r="ARR1" s="16"/>
      <c r="ARS1" s="16"/>
      <c r="ART1" s="16"/>
      <c r="ARU1" s="16"/>
      <c r="ARV1" s="16"/>
      <c r="ARW1" s="16"/>
      <c r="ARX1" s="16"/>
      <c r="ARY1" s="16"/>
      <c r="ARZ1" s="16"/>
      <c r="ASA1" s="16"/>
      <c r="ASB1" s="16"/>
      <c r="ASC1" s="16"/>
      <c r="ASD1" s="16"/>
      <c r="ASE1" s="16"/>
      <c r="ASF1" s="16"/>
      <c r="ASG1" s="16"/>
      <c r="ASH1" s="16"/>
      <c r="ASI1" s="16"/>
      <c r="ASJ1" s="16"/>
      <c r="ASK1" s="16"/>
      <c r="ASL1" s="16"/>
      <c r="ASM1" s="16"/>
      <c r="ASN1" s="16"/>
      <c r="ASO1" s="16"/>
      <c r="ASP1" s="16"/>
      <c r="ASQ1" s="16"/>
      <c r="ASR1" s="16"/>
      <c r="ASS1" s="16"/>
      <c r="AST1" s="16"/>
      <c r="ASU1" s="16"/>
      <c r="ASV1" s="16"/>
      <c r="ASW1" s="16"/>
      <c r="ASX1" s="16"/>
      <c r="ASY1" s="16"/>
      <c r="ASZ1" s="16"/>
      <c r="ATA1" s="16"/>
      <c r="ATB1" s="16"/>
      <c r="ATC1" s="16"/>
      <c r="ATD1" s="16"/>
      <c r="ATE1" s="16"/>
      <c r="ATF1" s="16"/>
      <c r="ATG1" s="16"/>
      <c r="ATH1" s="16"/>
      <c r="ATI1" s="16"/>
      <c r="ATJ1" s="16"/>
      <c r="ATK1" s="16"/>
      <c r="ATL1" s="16"/>
      <c r="ATM1" s="16"/>
      <c r="ATN1" s="16"/>
      <c r="ATO1" s="16"/>
      <c r="ATP1" s="16"/>
      <c r="ATQ1" s="16"/>
      <c r="ATR1" s="16"/>
      <c r="ATS1" s="16"/>
      <c r="ATT1" s="16"/>
      <c r="ATU1" s="16"/>
      <c r="ATV1" s="16"/>
      <c r="ATW1" s="16"/>
      <c r="ATX1" s="16"/>
      <c r="ATY1" s="16"/>
      <c r="ATZ1" s="16"/>
      <c r="AUA1" s="16"/>
      <c r="AUB1" s="16"/>
      <c r="AUC1" s="16"/>
      <c r="AUD1" s="16"/>
      <c r="AUE1" s="16"/>
      <c r="AUF1" s="16"/>
      <c r="AUG1" s="16"/>
      <c r="AUH1" s="16"/>
      <c r="AUI1" s="16"/>
      <c r="AUJ1" s="16"/>
      <c r="AUK1" s="16"/>
      <c r="AUL1" s="16"/>
      <c r="AUM1" s="16"/>
      <c r="AUN1" s="16"/>
      <c r="AUO1" s="16"/>
      <c r="AUP1" s="16"/>
      <c r="AUQ1" s="16"/>
      <c r="AUR1" s="16"/>
      <c r="AUS1" s="16"/>
      <c r="AUT1" s="16"/>
      <c r="AUU1" s="16"/>
      <c r="AUV1" s="16"/>
      <c r="AUW1" s="16"/>
      <c r="AUX1" s="16"/>
      <c r="AUY1" s="16"/>
      <c r="AUZ1" s="16"/>
      <c r="AVA1" s="16"/>
      <c r="AVB1" s="16"/>
      <c r="AVC1" s="16"/>
      <c r="AVD1" s="16"/>
      <c r="AVE1" s="16"/>
      <c r="AVF1" s="16"/>
      <c r="AVG1" s="16"/>
      <c r="AVH1" s="16"/>
      <c r="AVI1" s="16"/>
      <c r="AVJ1" s="16"/>
      <c r="AVK1" s="16"/>
      <c r="AVL1" s="16"/>
      <c r="AVM1" s="16"/>
      <c r="AVN1" s="16"/>
      <c r="AVO1" s="16"/>
      <c r="AVP1" s="16"/>
      <c r="AVQ1" s="16"/>
      <c r="AVR1" s="16"/>
      <c r="AVS1" s="16"/>
      <c r="AVT1" s="16"/>
      <c r="AVU1" s="16"/>
      <c r="AVV1" s="16"/>
      <c r="AVW1" s="16"/>
      <c r="AVX1" s="16"/>
      <c r="AVY1" s="16"/>
      <c r="AVZ1" s="16"/>
      <c r="AWA1" s="16"/>
      <c r="AWB1" s="16"/>
      <c r="AWC1" s="16"/>
      <c r="AWD1" s="16"/>
      <c r="AWE1" s="16"/>
      <c r="AWF1" s="16"/>
      <c r="AWG1" s="16"/>
      <c r="AWH1" s="16"/>
      <c r="AWI1" s="16"/>
      <c r="AWJ1" s="16"/>
      <c r="AWK1" s="16"/>
      <c r="AWL1" s="16"/>
      <c r="AWM1" s="16"/>
      <c r="AWN1" s="16"/>
      <c r="AWO1" s="16"/>
      <c r="AWP1" s="16"/>
      <c r="AWQ1" s="16"/>
      <c r="AWR1" s="16"/>
      <c r="AWS1" s="16"/>
      <c r="AWT1" s="16"/>
      <c r="AWU1" s="16"/>
      <c r="AWV1" s="16"/>
      <c r="AWW1" s="16"/>
      <c r="AWX1" s="16"/>
      <c r="AWY1" s="16"/>
      <c r="AWZ1" s="16"/>
      <c r="AXA1" s="16"/>
      <c r="AXB1" s="16"/>
      <c r="AXC1" s="16"/>
      <c r="AXD1" s="16"/>
      <c r="AXE1" s="16"/>
      <c r="AXF1" s="16"/>
      <c r="AXG1" s="16"/>
      <c r="AXH1" s="16"/>
      <c r="AXI1" s="16"/>
      <c r="AXJ1" s="16"/>
      <c r="AXK1" s="16"/>
      <c r="AXL1" s="16"/>
      <c r="AXM1" s="16"/>
      <c r="AXN1" s="16"/>
      <c r="AXO1" s="16"/>
      <c r="AXP1" s="16"/>
      <c r="AXQ1" s="16"/>
      <c r="AXR1" s="16"/>
      <c r="AXS1" s="16"/>
      <c r="AXT1" s="16"/>
      <c r="AXU1" s="16"/>
      <c r="AXV1" s="16"/>
      <c r="AXW1" s="16"/>
      <c r="AXX1" s="16"/>
      <c r="AXY1" s="16"/>
      <c r="AXZ1" s="16"/>
      <c r="AYA1" s="16"/>
      <c r="AYB1" s="16"/>
      <c r="AYC1" s="16"/>
      <c r="AYD1" s="16"/>
      <c r="AYE1" s="16"/>
      <c r="AYF1" s="16"/>
      <c r="AYG1" s="16"/>
      <c r="AYH1" s="16"/>
      <c r="AYI1" s="16"/>
      <c r="AYJ1" s="16"/>
      <c r="AYK1" s="16"/>
      <c r="AYL1" s="16"/>
      <c r="AYM1" s="16"/>
      <c r="AYN1" s="16"/>
      <c r="AYO1" s="16"/>
      <c r="AYP1" s="16"/>
      <c r="AYQ1" s="16"/>
      <c r="AYR1" s="16"/>
      <c r="AYS1" s="16"/>
      <c r="AYT1" s="16"/>
      <c r="AYU1" s="16"/>
      <c r="AYV1" s="16"/>
      <c r="AYW1" s="16"/>
      <c r="AYX1" s="16"/>
      <c r="AYY1" s="16"/>
      <c r="AYZ1" s="16"/>
      <c r="AZA1" s="16"/>
      <c r="AZB1" s="16"/>
      <c r="AZC1" s="16"/>
      <c r="AZD1" s="16"/>
      <c r="AZE1" s="16"/>
      <c r="AZF1" s="16"/>
      <c r="AZG1" s="16"/>
      <c r="AZH1" s="16"/>
      <c r="AZI1" s="16"/>
      <c r="AZJ1" s="16"/>
      <c r="AZK1" s="16"/>
      <c r="AZL1" s="16"/>
      <c r="AZM1" s="16"/>
      <c r="AZN1" s="16"/>
      <c r="AZO1" s="16"/>
      <c r="AZP1" s="16"/>
      <c r="AZQ1" s="16"/>
      <c r="AZR1" s="16"/>
      <c r="AZS1" s="16"/>
      <c r="AZT1" s="16"/>
      <c r="AZU1" s="16"/>
      <c r="AZV1" s="16"/>
      <c r="AZW1" s="16"/>
      <c r="AZX1" s="16"/>
      <c r="AZY1" s="16"/>
      <c r="AZZ1" s="16"/>
      <c r="BAA1" s="16"/>
      <c r="BAB1" s="16"/>
      <c r="BAC1" s="16"/>
      <c r="BAD1" s="16"/>
      <c r="BAE1" s="16"/>
      <c r="BAF1" s="16"/>
      <c r="BAG1" s="16"/>
      <c r="BAH1" s="16"/>
      <c r="BAI1" s="16"/>
      <c r="BAJ1" s="16"/>
      <c r="BAK1" s="16"/>
      <c r="BAL1" s="16"/>
      <c r="BAM1" s="16"/>
      <c r="BAN1" s="16"/>
      <c r="BAO1" s="16"/>
      <c r="BAP1" s="16"/>
      <c r="BAQ1" s="16"/>
      <c r="BAR1" s="16"/>
      <c r="BAS1" s="16"/>
      <c r="BAT1" s="16"/>
      <c r="BAU1" s="16"/>
      <c r="BAV1" s="16"/>
      <c r="BAW1" s="16"/>
      <c r="BAX1" s="16"/>
      <c r="BAY1" s="16"/>
      <c r="BAZ1" s="16"/>
      <c r="BBA1" s="16"/>
      <c r="BBB1" s="16"/>
      <c r="BBC1" s="16"/>
      <c r="BBD1" s="16"/>
      <c r="BBE1" s="16"/>
      <c r="BBF1" s="16"/>
      <c r="BBG1" s="16"/>
      <c r="BBH1" s="16"/>
      <c r="BBI1" s="16"/>
      <c r="BBJ1" s="16"/>
      <c r="BBK1" s="16"/>
      <c r="BBL1" s="16"/>
      <c r="BBM1" s="16"/>
      <c r="BBN1" s="16"/>
      <c r="BBO1" s="16"/>
      <c r="BBP1" s="16"/>
      <c r="BBQ1" s="16"/>
      <c r="BBR1" s="16"/>
      <c r="BBS1" s="16"/>
      <c r="BBT1" s="16"/>
      <c r="BBU1" s="16"/>
      <c r="BBV1" s="16"/>
      <c r="BBW1" s="16"/>
      <c r="BBX1" s="16"/>
      <c r="BBY1" s="16"/>
      <c r="BBZ1" s="16"/>
      <c r="BCA1" s="16"/>
      <c r="BCB1" s="16"/>
      <c r="BCC1" s="16"/>
      <c r="BCD1" s="16"/>
      <c r="BCE1" s="16"/>
      <c r="BCF1" s="16"/>
      <c r="BCG1" s="16"/>
      <c r="BCH1" s="16"/>
      <c r="BCI1" s="16"/>
      <c r="BCJ1" s="16"/>
      <c r="BCK1" s="16"/>
      <c r="BCL1" s="16"/>
      <c r="BCM1" s="16"/>
      <c r="BCN1" s="16"/>
      <c r="BCO1" s="16"/>
      <c r="BCP1" s="16"/>
      <c r="BCQ1" s="16"/>
      <c r="BCR1" s="16"/>
      <c r="BCS1" s="16"/>
      <c r="BCT1" s="16"/>
      <c r="BCU1" s="16"/>
      <c r="BCV1" s="16"/>
      <c r="BCW1" s="16"/>
      <c r="BCX1" s="16"/>
      <c r="BCY1" s="16"/>
      <c r="BCZ1" s="16"/>
      <c r="BDA1" s="16"/>
      <c r="BDB1" s="16"/>
      <c r="BDC1" s="16"/>
      <c r="BDD1" s="16"/>
      <c r="BDE1" s="16"/>
      <c r="BDF1" s="16"/>
      <c r="BDG1" s="16"/>
      <c r="BDH1" s="16"/>
      <c r="BDI1" s="16"/>
      <c r="BDJ1" s="16"/>
      <c r="BDK1" s="16"/>
      <c r="BDL1" s="16"/>
      <c r="BDM1" s="16"/>
      <c r="BDN1" s="16"/>
      <c r="BDO1" s="16"/>
      <c r="BDP1" s="16"/>
      <c r="BDQ1" s="16"/>
      <c r="BDR1" s="16"/>
      <c r="BDS1" s="16"/>
      <c r="BDT1" s="16"/>
      <c r="BDU1" s="16"/>
      <c r="BDV1" s="16"/>
      <c r="BDW1" s="16"/>
      <c r="BDX1" s="16"/>
      <c r="BDY1" s="16"/>
      <c r="BDZ1" s="16"/>
      <c r="BEA1" s="16"/>
      <c r="BEB1" s="16"/>
      <c r="BEC1" s="16"/>
      <c r="BED1" s="16"/>
      <c r="BEE1" s="16"/>
      <c r="BEF1" s="16"/>
      <c r="BEG1" s="16"/>
      <c r="BEH1" s="16"/>
      <c r="BEI1" s="16"/>
      <c r="BEJ1" s="16"/>
      <c r="BEK1" s="16"/>
      <c r="BEL1" s="16"/>
      <c r="BEM1" s="16"/>
      <c r="BEN1" s="16"/>
      <c r="BEO1" s="16"/>
      <c r="BEP1" s="16"/>
      <c r="BEQ1" s="16"/>
      <c r="BER1" s="16"/>
      <c r="BES1" s="16"/>
      <c r="BET1" s="16"/>
      <c r="BEU1" s="16"/>
      <c r="BEV1" s="16"/>
      <c r="BEW1" s="16"/>
      <c r="BEX1" s="16"/>
      <c r="BEY1" s="16"/>
      <c r="BEZ1" s="16"/>
      <c r="BFA1" s="16"/>
      <c r="BFB1" s="16"/>
      <c r="BFC1" s="16"/>
      <c r="BFD1" s="16"/>
      <c r="BFE1" s="16"/>
      <c r="BFF1" s="16"/>
      <c r="BFG1" s="16"/>
      <c r="BFH1" s="16"/>
      <c r="BFI1" s="16"/>
      <c r="BFJ1" s="16"/>
      <c r="BFK1" s="16"/>
      <c r="BFL1" s="16"/>
      <c r="BFM1" s="16"/>
      <c r="BFN1" s="16"/>
      <c r="BFO1" s="16"/>
      <c r="BFP1" s="16"/>
      <c r="BFQ1" s="16"/>
      <c r="BFR1" s="16"/>
      <c r="BFS1" s="16"/>
      <c r="BFT1" s="16"/>
      <c r="BFU1" s="16"/>
      <c r="BFV1" s="16"/>
      <c r="BFW1" s="16"/>
      <c r="BFX1" s="16"/>
      <c r="BFY1" s="16"/>
      <c r="BFZ1" s="16"/>
      <c r="BGA1" s="16"/>
      <c r="BGB1" s="16"/>
      <c r="BGC1" s="16"/>
      <c r="BGD1" s="16"/>
      <c r="BGE1" s="16"/>
      <c r="BGF1" s="16"/>
      <c r="BGG1" s="16"/>
      <c r="BGH1" s="16"/>
      <c r="BGI1" s="16"/>
      <c r="BGJ1" s="16"/>
      <c r="BGK1" s="16"/>
      <c r="BGL1" s="16"/>
      <c r="BGM1" s="16"/>
      <c r="BGN1" s="16"/>
      <c r="BGO1" s="16"/>
      <c r="BGP1" s="16"/>
      <c r="BGQ1" s="16"/>
      <c r="BGR1" s="16"/>
      <c r="BGS1" s="16"/>
      <c r="BGT1" s="16"/>
      <c r="BGU1" s="16"/>
      <c r="BGV1" s="16"/>
      <c r="BGW1" s="16"/>
      <c r="BGX1" s="16"/>
      <c r="BGY1" s="16"/>
      <c r="BGZ1" s="16"/>
      <c r="BHA1" s="16"/>
      <c r="BHB1" s="16"/>
      <c r="BHC1" s="16"/>
      <c r="BHD1" s="16"/>
      <c r="BHE1" s="16"/>
      <c r="BHF1" s="16"/>
      <c r="BHG1" s="16"/>
      <c r="BHH1" s="16"/>
      <c r="BHI1" s="16"/>
      <c r="BHJ1" s="16"/>
      <c r="BHK1" s="16"/>
      <c r="BHL1" s="16"/>
      <c r="BHM1" s="16"/>
      <c r="BHN1" s="16"/>
      <c r="BHO1" s="16"/>
      <c r="BHP1" s="16"/>
      <c r="BHQ1" s="16"/>
      <c r="BHR1" s="16"/>
      <c r="BHS1" s="16"/>
      <c r="BHT1" s="16"/>
      <c r="BHU1" s="16"/>
      <c r="BHV1" s="16"/>
      <c r="BHW1" s="16"/>
      <c r="BHX1" s="16"/>
      <c r="BHY1" s="16"/>
      <c r="BHZ1" s="16"/>
      <c r="BIA1" s="16"/>
      <c r="BIB1" s="16"/>
      <c r="BIC1" s="16"/>
      <c r="BID1" s="16"/>
      <c r="BIE1" s="16"/>
      <c r="BIF1" s="16"/>
      <c r="BIG1" s="16"/>
      <c r="BIH1" s="16"/>
      <c r="BII1" s="16"/>
      <c r="BIJ1" s="16"/>
      <c r="BIK1" s="16"/>
      <c r="BIL1" s="16"/>
      <c r="BIM1" s="16"/>
      <c r="BIN1" s="16"/>
      <c r="BIO1" s="16"/>
      <c r="BIP1" s="16"/>
      <c r="BIQ1" s="16"/>
      <c r="BIR1" s="16"/>
      <c r="BIS1" s="16"/>
      <c r="BIT1" s="16"/>
      <c r="BIU1" s="16"/>
      <c r="BIV1" s="16"/>
      <c r="BIW1" s="16"/>
      <c r="BIX1" s="16"/>
      <c r="BIY1" s="16"/>
      <c r="BIZ1" s="16"/>
      <c r="BJA1" s="16"/>
      <c r="BJB1" s="16"/>
      <c r="BJC1" s="16"/>
      <c r="BJD1" s="16"/>
      <c r="BJE1" s="16"/>
      <c r="BJF1" s="16"/>
      <c r="BJG1" s="16"/>
      <c r="BJH1" s="16"/>
      <c r="BJI1" s="16"/>
      <c r="BJJ1" s="16"/>
      <c r="BJK1" s="16"/>
      <c r="BJL1" s="16"/>
      <c r="BJM1" s="16"/>
      <c r="BJN1" s="16"/>
      <c r="BJO1" s="16"/>
      <c r="BJP1" s="16"/>
      <c r="BJQ1" s="16"/>
      <c r="BJR1" s="16"/>
      <c r="BJS1" s="16"/>
      <c r="BJT1" s="16"/>
      <c r="BJU1" s="16"/>
      <c r="BJV1" s="16"/>
      <c r="BJW1" s="16"/>
      <c r="BJX1" s="16"/>
      <c r="BJY1" s="16"/>
      <c r="BJZ1" s="16"/>
      <c r="BKA1" s="16"/>
      <c r="BKB1" s="16"/>
      <c r="BKC1" s="16"/>
      <c r="BKD1" s="16"/>
      <c r="BKE1" s="16"/>
      <c r="BKF1" s="16"/>
      <c r="BKG1" s="16"/>
      <c r="BKH1" s="16"/>
      <c r="BKI1" s="16"/>
      <c r="BKJ1" s="16"/>
      <c r="BKK1" s="16"/>
      <c r="BKL1" s="16"/>
      <c r="BKM1" s="16"/>
      <c r="BKN1" s="16"/>
      <c r="BKO1" s="16"/>
      <c r="BKP1" s="16"/>
      <c r="BKQ1" s="16"/>
      <c r="BKR1" s="16"/>
      <c r="BKS1" s="16"/>
      <c r="BKT1" s="16"/>
      <c r="BKU1" s="16"/>
      <c r="BKV1" s="16"/>
      <c r="BKW1" s="16"/>
      <c r="BKX1" s="16"/>
      <c r="BKY1" s="16"/>
      <c r="BKZ1" s="16"/>
      <c r="BLA1" s="16"/>
      <c r="BLB1" s="16"/>
      <c r="BLC1" s="16"/>
      <c r="BLD1" s="16"/>
      <c r="BLE1" s="16"/>
      <c r="BLF1" s="16"/>
      <c r="BLG1" s="16"/>
      <c r="BLH1" s="16"/>
      <c r="BLI1" s="16"/>
      <c r="BLJ1" s="16"/>
      <c r="BLK1" s="16"/>
      <c r="BLL1" s="16"/>
      <c r="BLM1" s="16"/>
      <c r="BLN1" s="16"/>
      <c r="BLO1" s="16"/>
      <c r="BLP1" s="16"/>
      <c r="BLQ1" s="16"/>
      <c r="BLR1" s="16"/>
      <c r="BLS1" s="16"/>
      <c r="BLT1" s="16"/>
      <c r="BLU1" s="16"/>
      <c r="BLV1" s="16"/>
      <c r="BLW1" s="16"/>
      <c r="BLX1" s="16"/>
      <c r="BLY1" s="16"/>
      <c r="BLZ1" s="16"/>
      <c r="BMA1" s="16"/>
      <c r="BMB1" s="16"/>
      <c r="BMC1" s="16"/>
      <c r="BMD1" s="16"/>
      <c r="BME1" s="16"/>
      <c r="BMF1" s="16"/>
      <c r="BMG1" s="16"/>
      <c r="BMH1" s="16"/>
      <c r="BMI1" s="16"/>
      <c r="BMJ1" s="16"/>
      <c r="BMK1" s="16"/>
      <c r="BML1" s="16"/>
      <c r="BMM1" s="16"/>
      <c r="BMN1" s="16"/>
      <c r="BMO1" s="16"/>
      <c r="BMP1" s="16"/>
      <c r="BMQ1" s="16"/>
      <c r="BMR1" s="16"/>
      <c r="BMS1" s="16"/>
      <c r="BMT1" s="16"/>
      <c r="BMU1" s="16"/>
      <c r="BMV1" s="16"/>
      <c r="BMW1" s="16"/>
      <c r="BMX1" s="16"/>
      <c r="BMY1" s="16"/>
      <c r="BMZ1" s="16"/>
      <c r="BNA1" s="16"/>
      <c r="BNB1" s="16"/>
      <c r="BNC1" s="16"/>
      <c r="BND1" s="16"/>
      <c r="BNE1" s="16"/>
      <c r="BNF1" s="16"/>
      <c r="BNG1" s="16"/>
      <c r="BNH1" s="16"/>
      <c r="BNI1" s="16"/>
      <c r="BNJ1" s="16"/>
      <c r="BNK1" s="16"/>
      <c r="BNL1" s="16"/>
      <c r="BNM1" s="16"/>
      <c r="BNN1" s="16"/>
      <c r="BNO1" s="16"/>
      <c r="BNP1" s="16"/>
      <c r="BNQ1" s="16"/>
      <c r="BNR1" s="16"/>
      <c r="BNS1" s="16"/>
      <c r="BNT1" s="16"/>
      <c r="BNU1" s="16"/>
      <c r="BNV1" s="16"/>
      <c r="BNW1" s="16"/>
      <c r="BNX1" s="16"/>
      <c r="BNY1" s="16"/>
      <c r="BNZ1" s="16"/>
      <c r="BOA1" s="16"/>
      <c r="BOB1" s="16"/>
      <c r="BOC1" s="16"/>
      <c r="BOD1" s="16"/>
      <c r="BOE1" s="16"/>
      <c r="BOF1" s="16"/>
      <c r="BOG1" s="16"/>
      <c r="BOH1" s="16"/>
      <c r="BOI1" s="16"/>
      <c r="BOJ1" s="16"/>
      <c r="BOK1" s="16"/>
      <c r="BOL1" s="16"/>
      <c r="BOM1" s="16"/>
      <c r="BON1" s="16"/>
      <c r="BOO1" s="16"/>
      <c r="BOP1" s="16"/>
      <c r="BOQ1" s="16"/>
      <c r="BOR1" s="16"/>
      <c r="BOS1" s="16"/>
      <c r="BOT1" s="16"/>
      <c r="BOU1" s="16"/>
      <c r="BOV1" s="16"/>
      <c r="BOW1" s="16"/>
      <c r="BOX1" s="16"/>
      <c r="BOY1" s="16"/>
      <c r="BOZ1" s="16"/>
      <c r="BPA1" s="16"/>
      <c r="BPB1" s="16"/>
      <c r="BPC1" s="16"/>
      <c r="BPD1" s="16"/>
      <c r="BPE1" s="16"/>
      <c r="BPF1" s="16"/>
      <c r="BPG1" s="16"/>
      <c r="BPH1" s="16"/>
      <c r="BPI1" s="16"/>
      <c r="BPJ1" s="16"/>
      <c r="BPK1" s="16"/>
      <c r="BPL1" s="16"/>
      <c r="BPM1" s="16"/>
      <c r="BPN1" s="16"/>
      <c r="BPO1" s="16"/>
      <c r="BPP1" s="16"/>
      <c r="BPQ1" s="16"/>
      <c r="BPR1" s="16"/>
      <c r="BPS1" s="16"/>
      <c r="BPT1" s="16"/>
      <c r="BPU1" s="16"/>
      <c r="BPV1" s="16"/>
      <c r="BPW1" s="16"/>
      <c r="BPX1" s="16"/>
      <c r="BPY1" s="16"/>
      <c r="BPZ1" s="16"/>
      <c r="BQA1" s="16"/>
      <c r="BQB1" s="16"/>
      <c r="BQC1" s="16"/>
      <c r="BQD1" s="16"/>
      <c r="BQE1" s="16"/>
      <c r="BQF1" s="16"/>
      <c r="BQG1" s="16"/>
      <c r="BQH1" s="16"/>
      <c r="BQI1" s="16"/>
      <c r="BQJ1" s="16"/>
      <c r="BQK1" s="16"/>
      <c r="BQL1" s="16"/>
      <c r="BQM1" s="16"/>
      <c r="BQN1" s="16"/>
      <c r="BQO1" s="16"/>
      <c r="BQP1" s="16"/>
      <c r="BQQ1" s="16"/>
      <c r="BQR1" s="16"/>
      <c r="BQS1" s="16"/>
      <c r="BQT1" s="16"/>
      <c r="BQU1" s="16"/>
      <c r="BQV1" s="16"/>
      <c r="BQW1" s="16"/>
      <c r="BQX1" s="16"/>
      <c r="BQY1" s="16"/>
      <c r="BQZ1" s="16"/>
      <c r="BRA1" s="16"/>
      <c r="BRB1" s="16"/>
      <c r="BRC1" s="16"/>
      <c r="BRD1" s="16"/>
      <c r="BRE1" s="16"/>
      <c r="BRF1" s="16"/>
      <c r="BRG1" s="16"/>
      <c r="BRH1" s="16"/>
      <c r="BRI1" s="16"/>
      <c r="BRJ1" s="16"/>
      <c r="BRK1" s="16"/>
      <c r="BRL1" s="16"/>
      <c r="BRM1" s="16"/>
      <c r="BRN1" s="16"/>
      <c r="BRO1" s="16"/>
      <c r="BRP1" s="16"/>
      <c r="BRQ1" s="16"/>
      <c r="BRR1" s="16"/>
      <c r="BRS1" s="16"/>
      <c r="BRT1" s="16"/>
      <c r="BRU1" s="16"/>
      <c r="BRV1" s="16"/>
      <c r="BRW1" s="16"/>
      <c r="BRX1" s="16"/>
      <c r="BRY1" s="16"/>
      <c r="BRZ1" s="16"/>
      <c r="BSA1" s="16"/>
      <c r="BSB1" s="16"/>
      <c r="BSC1" s="16"/>
      <c r="BSD1" s="16"/>
      <c r="BSE1" s="16"/>
      <c r="BSF1" s="16"/>
      <c r="BSG1" s="16"/>
      <c r="BSH1" s="16"/>
      <c r="BSI1" s="16"/>
      <c r="BSJ1" s="16"/>
      <c r="BSK1" s="16"/>
      <c r="BSL1" s="16"/>
      <c r="BSM1" s="16"/>
      <c r="BSN1" s="16"/>
      <c r="BSO1" s="16"/>
      <c r="BSP1" s="16"/>
      <c r="BSQ1" s="16"/>
      <c r="BSR1" s="16"/>
      <c r="BSS1" s="16"/>
      <c r="BST1" s="16"/>
      <c r="BSU1" s="16"/>
      <c r="BSV1" s="16"/>
      <c r="BSW1" s="16"/>
      <c r="BSX1" s="16"/>
      <c r="BSY1" s="16"/>
      <c r="BSZ1" s="16"/>
      <c r="BTA1" s="16"/>
      <c r="BTB1" s="16"/>
      <c r="BTC1" s="16"/>
      <c r="BTD1" s="16"/>
      <c r="BTE1" s="16"/>
      <c r="BTF1" s="16"/>
      <c r="BTG1" s="16"/>
      <c r="BTH1" s="16"/>
      <c r="BTI1" s="16"/>
      <c r="BTJ1" s="16"/>
      <c r="BTK1" s="16"/>
      <c r="BTL1" s="16"/>
      <c r="BTM1" s="16"/>
      <c r="BTN1" s="16"/>
      <c r="BTO1" s="16"/>
      <c r="BTP1" s="16"/>
      <c r="BTQ1" s="16"/>
      <c r="BTR1" s="16"/>
      <c r="BTS1" s="16"/>
      <c r="BTT1" s="16"/>
      <c r="BTU1" s="16"/>
      <c r="BTV1" s="16"/>
      <c r="BTW1" s="16"/>
      <c r="BTX1" s="16"/>
      <c r="BTY1" s="16"/>
      <c r="BTZ1" s="16"/>
      <c r="BUA1" s="16"/>
      <c r="BUB1" s="16"/>
      <c r="BUC1" s="16"/>
      <c r="BUD1" s="16"/>
      <c r="BUE1" s="16"/>
      <c r="BUF1" s="16"/>
      <c r="BUG1" s="16"/>
      <c r="BUH1" s="16"/>
      <c r="BUI1" s="16"/>
      <c r="BUJ1" s="16"/>
      <c r="BUK1" s="16"/>
      <c r="BUL1" s="16"/>
      <c r="BUM1" s="16"/>
      <c r="BUN1" s="16"/>
      <c r="BUO1" s="16"/>
      <c r="BUP1" s="16"/>
      <c r="BUQ1" s="16"/>
      <c r="BUR1" s="16"/>
      <c r="BUS1" s="16"/>
      <c r="BUT1" s="16"/>
      <c r="BUU1" s="16"/>
      <c r="BUV1" s="16"/>
      <c r="BUW1" s="16"/>
      <c r="BUX1" s="16"/>
      <c r="BUY1" s="16"/>
      <c r="BUZ1" s="16"/>
      <c r="BVA1" s="16"/>
      <c r="BVB1" s="16"/>
      <c r="BVC1" s="16"/>
      <c r="BVD1" s="16"/>
      <c r="BVE1" s="16"/>
      <c r="BVF1" s="16"/>
      <c r="BVG1" s="16"/>
      <c r="BVH1" s="16"/>
      <c r="BVI1" s="16"/>
      <c r="BVJ1" s="16"/>
      <c r="BVK1" s="16"/>
      <c r="BVL1" s="16"/>
      <c r="BVM1" s="16"/>
      <c r="BVN1" s="16"/>
      <c r="BVO1" s="16"/>
      <c r="BVP1" s="16"/>
      <c r="BVQ1" s="16"/>
      <c r="BVR1" s="16"/>
      <c r="BVS1" s="16"/>
      <c r="BVT1" s="16"/>
      <c r="BVU1" s="16"/>
      <c r="BVV1" s="16"/>
      <c r="BVW1" s="16"/>
      <c r="BVX1" s="16"/>
      <c r="BVY1" s="16"/>
      <c r="BVZ1" s="16"/>
      <c r="BWA1" s="16"/>
      <c r="BWB1" s="16"/>
      <c r="BWC1" s="16"/>
      <c r="BWD1" s="16"/>
      <c r="BWE1" s="16"/>
      <c r="BWF1" s="16"/>
      <c r="BWG1" s="16"/>
      <c r="BWH1" s="16"/>
      <c r="BWI1" s="16"/>
      <c r="BWJ1" s="16"/>
      <c r="BWK1" s="16"/>
      <c r="BWL1" s="16"/>
      <c r="BWM1" s="16"/>
      <c r="BWN1" s="16"/>
      <c r="BWO1" s="16"/>
      <c r="BWP1" s="16"/>
      <c r="BWQ1" s="16"/>
      <c r="BWR1" s="16"/>
      <c r="BWS1" s="16"/>
      <c r="BWT1" s="16"/>
      <c r="BWU1" s="16"/>
      <c r="BWV1" s="16"/>
      <c r="BWW1" s="16"/>
      <c r="BWX1" s="16"/>
      <c r="BWY1" s="16"/>
      <c r="BWZ1" s="16"/>
      <c r="BXA1" s="16"/>
      <c r="BXB1" s="16"/>
      <c r="BXC1" s="16"/>
      <c r="BXD1" s="16"/>
      <c r="BXE1" s="16"/>
      <c r="BXF1" s="16"/>
      <c r="BXG1" s="16"/>
      <c r="BXH1" s="16"/>
      <c r="BXI1" s="16"/>
      <c r="BXJ1" s="16"/>
      <c r="BXK1" s="16"/>
      <c r="BXL1" s="16"/>
      <c r="BXM1" s="16"/>
      <c r="BXN1" s="16"/>
      <c r="BXO1" s="16"/>
      <c r="BXP1" s="16"/>
      <c r="BXQ1" s="16"/>
      <c r="BXR1" s="16"/>
      <c r="BXS1" s="16"/>
      <c r="BXT1" s="16"/>
      <c r="BXU1" s="16"/>
      <c r="BXV1" s="16"/>
      <c r="BXW1" s="16"/>
      <c r="BXX1" s="16"/>
      <c r="BXY1" s="16"/>
      <c r="BXZ1" s="16"/>
      <c r="BYA1" s="16"/>
      <c r="BYB1" s="16"/>
      <c r="BYC1" s="16"/>
      <c r="BYD1" s="16"/>
      <c r="BYE1" s="16"/>
      <c r="BYF1" s="16"/>
      <c r="BYG1" s="16"/>
      <c r="BYH1" s="16"/>
      <c r="BYI1" s="16"/>
      <c r="BYJ1" s="16"/>
      <c r="BYK1" s="16"/>
      <c r="BYL1" s="16"/>
      <c r="BYM1" s="16"/>
      <c r="BYN1" s="16"/>
      <c r="BYO1" s="16"/>
      <c r="BYP1" s="16"/>
      <c r="BYQ1" s="16"/>
      <c r="BYR1" s="16"/>
      <c r="BYS1" s="16"/>
      <c r="BYT1" s="16"/>
      <c r="BYU1" s="16"/>
      <c r="BYV1" s="16"/>
      <c r="BYW1" s="16"/>
      <c r="BYX1" s="16"/>
      <c r="BYY1" s="16"/>
      <c r="BYZ1" s="16"/>
      <c r="BZA1" s="16"/>
      <c r="BZB1" s="16"/>
      <c r="BZC1" s="16"/>
      <c r="BZD1" s="16"/>
      <c r="BZE1" s="16"/>
      <c r="BZF1" s="16"/>
      <c r="BZG1" s="16"/>
      <c r="BZH1" s="16"/>
      <c r="BZI1" s="16"/>
      <c r="BZJ1" s="16"/>
      <c r="BZK1" s="16"/>
      <c r="BZL1" s="16"/>
      <c r="BZM1" s="16"/>
      <c r="BZN1" s="16"/>
      <c r="BZO1" s="16"/>
      <c r="BZP1" s="16"/>
      <c r="BZQ1" s="16"/>
      <c r="BZR1" s="16"/>
      <c r="BZS1" s="16"/>
      <c r="BZT1" s="16"/>
      <c r="BZU1" s="16"/>
      <c r="BZV1" s="16"/>
      <c r="BZW1" s="16"/>
      <c r="BZX1" s="16"/>
      <c r="BZY1" s="16"/>
      <c r="BZZ1" s="16"/>
      <c r="CAA1" s="16"/>
      <c r="CAB1" s="16"/>
      <c r="CAC1" s="16"/>
      <c r="CAD1" s="16"/>
      <c r="CAE1" s="16"/>
      <c r="CAF1" s="16"/>
      <c r="CAG1" s="16"/>
      <c r="CAH1" s="16"/>
      <c r="CAI1" s="16"/>
      <c r="CAJ1" s="16"/>
      <c r="CAK1" s="16"/>
      <c r="CAL1" s="16"/>
      <c r="CAM1" s="16"/>
      <c r="CAN1" s="16"/>
      <c r="CAO1" s="16"/>
      <c r="CAP1" s="16"/>
      <c r="CAQ1" s="16"/>
      <c r="CAR1" s="16"/>
      <c r="CAS1" s="16"/>
      <c r="CAT1" s="16"/>
      <c r="CAU1" s="16"/>
      <c r="CAV1" s="16"/>
      <c r="CAW1" s="16"/>
      <c r="CAX1" s="16"/>
      <c r="CAY1" s="16"/>
      <c r="CAZ1" s="16"/>
      <c r="CBA1" s="16"/>
      <c r="CBB1" s="16"/>
      <c r="CBC1" s="16"/>
      <c r="CBD1" s="16"/>
      <c r="CBE1" s="16"/>
      <c r="CBF1" s="16"/>
      <c r="CBG1" s="16"/>
      <c r="CBH1" s="16"/>
      <c r="CBI1" s="16"/>
      <c r="CBJ1" s="16"/>
      <c r="CBK1" s="16"/>
      <c r="CBL1" s="16"/>
      <c r="CBM1" s="16"/>
      <c r="CBN1" s="16"/>
      <c r="CBO1" s="16"/>
      <c r="CBP1" s="16"/>
      <c r="CBQ1" s="16"/>
      <c r="CBR1" s="16"/>
      <c r="CBS1" s="16"/>
      <c r="CBT1" s="16"/>
      <c r="CBU1" s="16"/>
      <c r="CBV1" s="16"/>
      <c r="CBW1" s="16"/>
      <c r="CBX1" s="16"/>
      <c r="CBY1" s="16"/>
      <c r="CBZ1" s="16"/>
      <c r="CCA1" s="16"/>
      <c r="CCB1" s="16"/>
      <c r="CCC1" s="16"/>
      <c r="CCD1" s="16"/>
      <c r="CCE1" s="16"/>
      <c r="CCF1" s="16"/>
      <c r="CCG1" s="16"/>
      <c r="CCH1" s="16"/>
      <c r="CCI1" s="16"/>
      <c r="CCJ1" s="16"/>
      <c r="CCK1" s="16"/>
      <c r="CCL1" s="16"/>
      <c r="CCM1" s="16"/>
      <c r="CCN1" s="16"/>
      <c r="CCO1" s="16"/>
      <c r="CCP1" s="16"/>
      <c r="CCQ1" s="16"/>
      <c r="CCR1" s="16"/>
      <c r="CCS1" s="16"/>
      <c r="CCT1" s="16"/>
      <c r="CCU1" s="16"/>
      <c r="CCV1" s="16"/>
      <c r="CCW1" s="16"/>
      <c r="CCX1" s="16"/>
      <c r="CCY1" s="16"/>
      <c r="CCZ1" s="16"/>
      <c r="CDA1" s="16"/>
      <c r="CDB1" s="16"/>
      <c r="CDC1" s="16"/>
      <c r="CDD1" s="16"/>
      <c r="CDE1" s="16"/>
      <c r="CDF1" s="16"/>
      <c r="CDG1" s="16"/>
      <c r="CDH1" s="16"/>
      <c r="CDI1" s="16"/>
      <c r="CDJ1" s="16"/>
      <c r="CDK1" s="16"/>
      <c r="CDL1" s="16"/>
      <c r="CDM1" s="16"/>
      <c r="CDN1" s="16"/>
      <c r="CDO1" s="16"/>
      <c r="CDP1" s="16"/>
      <c r="CDQ1" s="16"/>
      <c r="CDR1" s="16"/>
      <c r="CDS1" s="16"/>
      <c r="CDT1" s="16"/>
      <c r="CDU1" s="16"/>
      <c r="CDV1" s="16"/>
      <c r="CDW1" s="16"/>
      <c r="CDX1" s="16"/>
      <c r="CDY1" s="16"/>
      <c r="CDZ1" s="16"/>
      <c r="CEA1" s="16"/>
      <c r="CEB1" s="16"/>
      <c r="CEC1" s="16"/>
      <c r="CED1" s="16"/>
      <c r="CEE1" s="16"/>
      <c r="CEF1" s="16"/>
      <c r="CEG1" s="16"/>
      <c r="CEH1" s="16"/>
      <c r="CEI1" s="16"/>
      <c r="CEJ1" s="16"/>
      <c r="CEK1" s="16"/>
      <c r="CEL1" s="16"/>
      <c r="CEM1" s="16"/>
      <c r="CEN1" s="16"/>
      <c r="CEO1" s="16"/>
      <c r="CEP1" s="16"/>
      <c r="CEQ1" s="16"/>
      <c r="CER1" s="16"/>
      <c r="CES1" s="16"/>
      <c r="CET1" s="16"/>
      <c r="CEU1" s="16"/>
      <c r="CEV1" s="16"/>
      <c r="CEW1" s="16"/>
      <c r="CEX1" s="16"/>
      <c r="CEY1" s="16"/>
      <c r="CEZ1" s="16"/>
      <c r="CFA1" s="16"/>
      <c r="CFB1" s="16"/>
      <c r="CFC1" s="16"/>
      <c r="CFD1" s="16"/>
      <c r="CFE1" s="16"/>
      <c r="CFF1" s="16"/>
      <c r="CFG1" s="16"/>
      <c r="CFH1" s="16"/>
      <c r="CFI1" s="16"/>
      <c r="CFJ1" s="16"/>
      <c r="CFK1" s="16"/>
      <c r="CFL1" s="16"/>
      <c r="CFM1" s="16"/>
      <c r="CFN1" s="16"/>
      <c r="CFO1" s="16"/>
      <c r="CFP1" s="16"/>
      <c r="CFQ1" s="16"/>
      <c r="CFR1" s="16"/>
      <c r="CFS1" s="16"/>
      <c r="CFT1" s="16"/>
      <c r="CFU1" s="16"/>
      <c r="CFV1" s="16"/>
      <c r="CFW1" s="16"/>
      <c r="CFX1" s="16"/>
      <c r="CFY1" s="16"/>
      <c r="CFZ1" s="16"/>
      <c r="CGA1" s="16"/>
      <c r="CGB1" s="16"/>
      <c r="CGC1" s="16"/>
      <c r="CGD1" s="16"/>
      <c r="CGE1" s="16"/>
      <c r="CGF1" s="16"/>
      <c r="CGG1" s="16"/>
      <c r="CGH1" s="16"/>
      <c r="CGI1" s="16"/>
      <c r="CGJ1" s="16"/>
      <c r="CGK1" s="16"/>
      <c r="CGL1" s="16"/>
      <c r="CGM1" s="16"/>
      <c r="CGN1" s="16"/>
      <c r="CGO1" s="16"/>
      <c r="CGP1" s="16"/>
      <c r="CGQ1" s="16"/>
      <c r="CGR1" s="16"/>
      <c r="CGS1" s="16"/>
      <c r="CGT1" s="16"/>
      <c r="CGU1" s="16"/>
      <c r="CGV1" s="16"/>
      <c r="CGW1" s="16"/>
      <c r="CGX1" s="16"/>
      <c r="CGY1" s="16"/>
      <c r="CGZ1" s="16"/>
      <c r="CHA1" s="16"/>
      <c r="CHB1" s="16"/>
      <c r="CHC1" s="16"/>
      <c r="CHD1" s="16"/>
      <c r="CHE1" s="16"/>
      <c r="CHF1" s="16"/>
      <c r="CHG1" s="16"/>
      <c r="CHH1" s="16"/>
      <c r="CHI1" s="16"/>
      <c r="CHJ1" s="16"/>
      <c r="CHK1" s="16"/>
      <c r="CHL1" s="16"/>
      <c r="CHM1" s="16"/>
      <c r="CHN1" s="16"/>
      <c r="CHO1" s="16"/>
      <c r="CHP1" s="16"/>
      <c r="CHQ1" s="16"/>
      <c r="CHR1" s="16"/>
      <c r="CHS1" s="16"/>
      <c r="CHT1" s="16"/>
      <c r="CHU1" s="16"/>
      <c r="CHV1" s="16"/>
      <c r="CHW1" s="16"/>
      <c r="CHX1" s="16"/>
      <c r="CHY1" s="16"/>
      <c r="CHZ1" s="16"/>
      <c r="CIA1" s="16"/>
      <c r="CIB1" s="16"/>
      <c r="CIC1" s="16"/>
      <c r="CID1" s="16"/>
      <c r="CIE1" s="16"/>
      <c r="CIF1" s="16"/>
      <c r="CIG1" s="16"/>
      <c r="CIH1" s="16"/>
      <c r="CII1" s="16"/>
      <c r="CIJ1" s="16"/>
      <c r="CIK1" s="16"/>
      <c r="CIL1" s="16"/>
      <c r="CIM1" s="16"/>
      <c r="CIN1" s="16"/>
      <c r="CIO1" s="16"/>
      <c r="CIP1" s="16"/>
      <c r="CIQ1" s="16"/>
      <c r="CIR1" s="16"/>
      <c r="CIS1" s="16"/>
      <c r="CIT1" s="16"/>
      <c r="CIU1" s="16"/>
      <c r="CIV1" s="16"/>
      <c r="CIW1" s="16"/>
      <c r="CIX1" s="16"/>
      <c r="CIY1" s="16"/>
      <c r="CIZ1" s="16"/>
      <c r="CJA1" s="16"/>
      <c r="CJB1" s="16"/>
      <c r="CJC1" s="16"/>
      <c r="CJD1" s="16"/>
      <c r="CJE1" s="16"/>
      <c r="CJF1" s="16"/>
      <c r="CJG1" s="16"/>
      <c r="CJH1" s="16"/>
      <c r="CJI1" s="16"/>
      <c r="CJJ1" s="16"/>
      <c r="CJK1" s="16"/>
      <c r="CJL1" s="16"/>
      <c r="CJM1" s="16"/>
      <c r="CJN1" s="16"/>
      <c r="CJO1" s="16"/>
      <c r="CJP1" s="16"/>
      <c r="CJQ1" s="16"/>
      <c r="CJR1" s="16"/>
      <c r="CJS1" s="16"/>
      <c r="CJT1" s="16"/>
      <c r="CJU1" s="16"/>
      <c r="CJV1" s="16"/>
      <c r="CJW1" s="16"/>
      <c r="CJX1" s="16"/>
      <c r="CJY1" s="16"/>
      <c r="CJZ1" s="16"/>
      <c r="CKA1" s="16"/>
      <c r="CKB1" s="16"/>
      <c r="CKC1" s="16"/>
      <c r="CKD1" s="16"/>
      <c r="CKE1" s="16"/>
      <c r="CKF1" s="16"/>
      <c r="CKG1" s="16"/>
      <c r="CKH1" s="16"/>
      <c r="CKI1" s="16"/>
      <c r="CKJ1" s="16"/>
      <c r="CKK1" s="16"/>
      <c r="CKL1" s="16"/>
      <c r="CKM1" s="16"/>
      <c r="CKN1" s="16"/>
      <c r="CKO1" s="16"/>
      <c r="CKP1" s="16"/>
      <c r="CKQ1" s="16"/>
      <c r="CKR1" s="16"/>
      <c r="CKS1" s="16"/>
      <c r="CKT1" s="16"/>
      <c r="CKU1" s="16"/>
      <c r="CKV1" s="16"/>
      <c r="CKW1" s="16"/>
      <c r="CKX1" s="16"/>
      <c r="CKY1" s="16"/>
      <c r="CKZ1" s="16"/>
      <c r="CLA1" s="16"/>
      <c r="CLB1" s="16"/>
      <c r="CLC1" s="16"/>
      <c r="CLD1" s="16"/>
      <c r="CLE1" s="16"/>
      <c r="CLF1" s="16"/>
      <c r="CLG1" s="16"/>
      <c r="CLH1" s="16"/>
      <c r="CLI1" s="16"/>
      <c r="CLJ1" s="16"/>
      <c r="CLK1" s="16"/>
      <c r="CLL1" s="16"/>
      <c r="CLM1" s="16"/>
      <c r="CLN1" s="16"/>
      <c r="CLO1" s="16"/>
      <c r="CLP1" s="16"/>
      <c r="CLQ1" s="16"/>
      <c r="CLR1" s="16"/>
      <c r="CLS1" s="16"/>
      <c r="CLT1" s="16"/>
      <c r="CLU1" s="16"/>
      <c r="CLV1" s="16"/>
      <c r="CLW1" s="16"/>
      <c r="CLX1" s="16"/>
      <c r="CLY1" s="16"/>
      <c r="CLZ1" s="16"/>
      <c r="CMA1" s="16"/>
      <c r="CMB1" s="16"/>
      <c r="CMC1" s="16"/>
      <c r="CMD1" s="16"/>
      <c r="CME1" s="16"/>
      <c r="CMF1" s="16"/>
      <c r="CMG1" s="16"/>
      <c r="CMH1" s="16"/>
      <c r="CMI1" s="16"/>
      <c r="CMJ1" s="16"/>
      <c r="CMK1" s="16"/>
      <c r="CML1" s="16"/>
      <c r="CMM1" s="16"/>
      <c r="CMN1" s="16"/>
      <c r="CMO1" s="16"/>
      <c r="CMP1" s="16"/>
      <c r="CMQ1" s="16"/>
      <c r="CMR1" s="16"/>
      <c r="CMS1" s="16"/>
      <c r="CMT1" s="16"/>
      <c r="CMU1" s="16"/>
      <c r="CMV1" s="16"/>
      <c r="CMW1" s="16"/>
      <c r="CMX1" s="16"/>
      <c r="CMY1" s="16"/>
      <c r="CMZ1" s="16"/>
      <c r="CNA1" s="16"/>
      <c r="CNB1" s="16"/>
      <c r="CNC1" s="16"/>
      <c r="CND1" s="16"/>
      <c r="CNE1" s="16"/>
      <c r="CNF1" s="16"/>
      <c r="CNG1" s="16"/>
      <c r="CNH1" s="16"/>
      <c r="CNI1" s="16"/>
      <c r="CNJ1" s="16"/>
      <c r="CNK1" s="16"/>
      <c r="CNL1" s="16"/>
      <c r="CNM1" s="16"/>
      <c r="CNN1" s="16"/>
      <c r="CNO1" s="16"/>
      <c r="CNP1" s="16"/>
      <c r="CNQ1" s="16"/>
      <c r="CNR1" s="16"/>
      <c r="CNS1" s="16"/>
      <c r="CNT1" s="16"/>
      <c r="CNU1" s="16"/>
      <c r="CNV1" s="16"/>
      <c r="CNW1" s="16"/>
      <c r="CNX1" s="16"/>
      <c r="CNY1" s="16"/>
      <c r="CNZ1" s="16"/>
      <c r="COA1" s="16"/>
      <c r="COB1" s="16"/>
      <c r="COC1" s="16"/>
      <c r="COD1" s="16"/>
      <c r="COE1" s="16"/>
      <c r="COF1" s="16"/>
      <c r="COG1" s="16"/>
      <c r="COH1" s="16"/>
      <c r="COI1" s="16"/>
      <c r="COJ1" s="16"/>
      <c r="COK1" s="16"/>
      <c r="COL1" s="16"/>
      <c r="COM1" s="16"/>
      <c r="CON1" s="16"/>
      <c r="COO1" s="16"/>
      <c r="COP1" s="16"/>
      <c r="COQ1" s="16"/>
      <c r="COR1" s="16"/>
      <c r="COS1" s="16"/>
      <c r="COT1" s="16"/>
      <c r="COU1" s="16"/>
      <c r="COV1" s="16"/>
      <c r="COW1" s="16"/>
      <c r="COX1" s="16"/>
      <c r="COY1" s="16"/>
      <c r="COZ1" s="16"/>
      <c r="CPA1" s="16"/>
      <c r="CPB1" s="16"/>
      <c r="CPC1" s="16"/>
      <c r="CPD1" s="16"/>
      <c r="CPE1" s="16"/>
      <c r="CPF1" s="16"/>
      <c r="CPG1" s="16"/>
      <c r="CPH1" s="16"/>
      <c r="CPI1" s="16"/>
      <c r="CPJ1" s="16"/>
      <c r="CPK1" s="16"/>
      <c r="CPL1" s="16"/>
      <c r="CPM1" s="16"/>
      <c r="CPN1" s="16"/>
      <c r="CPO1" s="16"/>
      <c r="CPP1" s="16"/>
      <c r="CPQ1" s="16"/>
      <c r="CPR1" s="16"/>
      <c r="CPS1" s="16"/>
      <c r="CPT1" s="16"/>
      <c r="CPU1" s="16"/>
      <c r="CPV1" s="16"/>
      <c r="CPW1" s="16"/>
      <c r="CPX1" s="16"/>
      <c r="CPY1" s="16"/>
      <c r="CPZ1" s="16"/>
      <c r="CQA1" s="16"/>
      <c r="CQB1" s="16"/>
      <c r="CQC1" s="16"/>
      <c r="CQD1" s="16"/>
      <c r="CQE1" s="16"/>
      <c r="CQF1" s="16"/>
      <c r="CQG1" s="16"/>
      <c r="CQH1" s="16"/>
      <c r="CQI1" s="16"/>
      <c r="CQJ1" s="16"/>
      <c r="CQK1" s="16"/>
      <c r="CQL1" s="16"/>
      <c r="CQM1" s="16"/>
      <c r="CQN1" s="16"/>
      <c r="CQO1" s="16"/>
      <c r="CQP1" s="16"/>
      <c r="CQQ1" s="16"/>
      <c r="CQR1" s="16"/>
      <c r="CQS1" s="16"/>
      <c r="CQT1" s="16"/>
      <c r="CQU1" s="16"/>
      <c r="CQV1" s="16"/>
      <c r="CQW1" s="16"/>
      <c r="CQX1" s="16"/>
      <c r="CQY1" s="16"/>
      <c r="CQZ1" s="16"/>
      <c r="CRA1" s="16"/>
      <c r="CRB1" s="16"/>
      <c r="CRC1" s="16"/>
      <c r="CRD1" s="16"/>
      <c r="CRE1" s="16"/>
      <c r="CRF1" s="16"/>
      <c r="CRG1" s="16"/>
      <c r="CRH1" s="16"/>
      <c r="CRI1" s="16"/>
      <c r="CRJ1" s="16"/>
      <c r="CRK1" s="16"/>
      <c r="CRL1" s="16"/>
      <c r="CRM1" s="16"/>
      <c r="CRN1" s="16"/>
      <c r="CRO1" s="16"/>
      <c r="CRP1" s="16"/>
      <c r="CRQ1" s="16"/>
      <c r="CRR1" s="16"/>
      <c r="CRS1" s="16"/>
      <c r="CRT1" s="16"/>
      <c r="CRU1" s="16"/>
      <c r="CRV1" s="16"/>
      <c r="CRW1" s="16"/>
      <c r="CRX1" s="16"/>
      <c r="CRY1" s="16"/>
      <c r="CRZ1" s="16"/>
      <c r="CSA1" s="16"/>
      <c r="CSB1" s="16"/>
      <c r="CSC1" s="16"/>
      <c r="CSD1" s="16"/>
      <c r="CSE1" s="16"/>
      <c r="CSF1" s="16"/>
      <c r="CSG1" s="16"/>
      <c r="CSH1" s="16"/>
      <c r="CSI1" s="16"/>
      <c r="CSJ1" s="16"/>
      <c r="CSK1" s="16"/>
      <c r="CSL1" s="16"/>
      <c r="CSM1" s="16"/>
      <c r="CSN1" s="16"/>
      <c r="CSO1" s="16"/>
      <c r="CSP1" s="16"/>
      <c r="CSQ1" s="16"/>
      <c r="CSR1" s="16"/>
      <c r="CSS1" s="16"/>
      <c r="CST1" s="16"/>
      <c r="CSU1" s="16"/>
      <c r="CSV1" s="16"/>
      <c r="CSW1" s="16"/>
      <c r="CSX1" s="16"/>
      <c r="CSY1" s="16"/>
      <c r="CSZ1" s="16"/>
      <c r="CTA1" s="16"/>
      <c r="CTB1" s="16"/>
      <c r="CTC1" s="16"/>
      <c r="CTD1" s="16"/>
      <c r="CTE1" s="16"/>
      <c r="CTF1" s="16"/>
      <c r="CTG1" s="16"/>
      <c r="CTH1" s="16"/>
      <c r="CTI1" s="16"/>
      <c r="CTJ1" s="16"/>
      <c r="CTK1" s="16"/>
      <c r="CTL1" s="16"/>
      <c r="CTM1" s="16"/>
      <c r="CTN1" s="16"/>
      <c r="CTO1" s="16"/>
      <c r="CTP1" s="16"/>
      <c r="CTQ1" s="16"/>
      <c r="CTR1" s="16"/>
      <c r="CTS1" s="16"/>
      <c r="CTT1" s="16"/>
      <c r="CTU1" s="16"/>
      <c r="CTV1" s="16"/>
      <c r="CTW1" s="16"/>
      <c r="CTX1" s="16"/>
      <c r="CTY1" s="16"/>
      <c r="CTZ1" s="16"/>
      <c r="CUA1" s="16"/>
      <c r="CUB1" s="16"/>
      <c r="CUC1" s="16"/>
      <c r="CUD1" s="16"/>
      <c r="CUE1" s="16"/>
      <c r="CUF1" s="16"/>
      <c r="CUG1" s="16"/>
      <c r="CUH1" s="16"/>
      <c r="CUI1" s="16"/>
      <c r="CUJ1" s="16"/>
      <c r="CUK1" s="16"/>
      <c r="CUL1" s="16"/>
      <c r="CUM1" s="16"/>
      <c r="CUN1" s="16"/>
      <c r="CUO1" s="16"/>
      <c r="CUP1" s="16"/>
      <c r="CUQ1" s="16"/>
      <c r="CUR1" s="16"/>
      <c r="CUS1" s="16"/>
      <c r="CUT1" s="16"/>
      <c r="CUU1" s="16"/>
      <c r="CUV1" s="16"/>
      <c r="CUW1" s="16"/>
      <c r="CUX1" s="16"/>
      <c r="CUY1" s="16"/>
      <c r="CUZ1" s="16"/>
      <c r="CVA1" s="16"/>
      <c r="CVB1" s="16"/>
      <c r="CVC1" s="16"/>
      <c r="CVD1" s="16"/>
      <c r="CVE1" s="16"/>
      <c r="CVF1" s="16"/>
      <c r="CVG1" s="16"/>
      <c r="CVH1" s="16"/>
      <c r="CVI1" s="16"/>
      <c r="CVJ1" s="16"/>
      <c r="CVK1" s="16"/>
      <c r="CVL1" s="16"/>
      <c r="CVM1" s="16"/>
      <c r="CVN1" s="16"/>
      <c r="CVO1" s="16"/>
      <c r="CVP1" s="16"/>
      <c r="CVQ1" s="16"/>
      <c r="CVR1" s="16"/>
      <c r="CVS1" s="16"/>
      <c r="CVT1" s="16"/>
      <c r="CVU1" s="16"/>
      <c r="CVV1" s="16"/>
      <c r="CVW1" s="16"/>
      <c r="CVX1" s="16"/>
      <c r="CVY1" s="16"/>
      <c r="CVZ1" s="16"/>
      <c r="CWA1" s="16"/>
      <c r="CWB1" s="16"/>
      <c r="CWC1" s="16"/>
      <c r="CWD1" s="16"/>
      <c r="CWE1" s="16"/>
      <c r="CWF1" s="16"/>
      <c r="CWG1" s="16"/>
      <c r="CWH1" s="16"/>
      <c r="CWI1" s="16"/>
      <c r="CWJ1" s="16"/>
      <c r="CWK1" s="16"/>
      <c r="CWL1" s="16"/>
      <c r="CWM1" s="16"/>
      <c r="CWN1" s="16"/>
      <c r="CWO1" s="16"/>
      <c r="CWP1" s="16"/>
      <c r="CWQ1" s="16"/>
      <c r="CWR1" s="16"/>
      <c r="CWS1" s="16"/>
      <c r="CWT1" s="16"/>
      <c r="CWU1" s="16"/>
      <c r="CWV1" s="16"/>
      <c r="CWW1" s="16"/>
      <c r="CWX1" s="16"/>
      <c r="CWY1" s="16"/>
      <c r="CWZ1" s="16"/>
      <c r="CXA1" s="16"/>
      <c r="CXB1" s="16"/>
      <c r="CXC1" s="16"/>
      <c r="CXD1" s="16"/>
      <c r="CXE1" s="16"/>
      <c r="CXF1" s="16"/>
      <c r="CXG1" s="16"/>
      <c r="CXH1" s="16"/>
      <c r="CXI1" s="16"/>
      <c r="CXJ1" s="16"/>
      <c r="CXK1" s="16"/>
      <c r="CXL1" s="16"/>
      <c r="CXM1" s="16"/>
      <c r="CXN1" s="16"/>
      <c r="CXO1" s="16"/>
      <c r="CXP1" s="16"/>
      <c r="CXQ1" s="16"/>
      <c r="CXR1" s="16"/>
      <c r="CXS1" s="16"/>
      <c r="CXT1" s="16"/>
      <c r="CXU1" s="16"/>
      <c r="CXV1" s="16"/>
      <c r="CXW1" s="16"/>
      <c r="CXX1" s="16"/>
      <c r="CXY1" s="16"/>
      <c r="CXZ1" s="16"/>
      <c r="CYA1" s="16"/>
      <c r="CYB1" s="16"/>
      <c r="CYC1" s="16"/>
      <c r="CYD1" s="16"/>
      <c r="CYE1" s="16"/>
      <c r="CYF1" s="16"/>
      <c r="CYG1" s="16"/>
      <c r="CYH1" s="16"/>
      <c r="CYI1" s="16"/>
      <c r="CYJ1" s="16"/>
      <c r="CYK1" s="16"/>
      <c r="CYL1" s="16"/>
      <c r="CYM1" s="16"/>
      <c r="CYN1" s="16"/>
      <c r="CYO1" s="16"/>
      <c r="CYP1" s="16"/>
      <c r="CYQ1" s="16"/>
      <c r="CYR1" s="16"/>
      <c r="CYS1" s="16"/>
      <c r="CYT1" s="16"/>
      <c r="CYU1" s="16"/>
      <c r="CYV1" s="16"/>
      <c r="CYW1" s="16"/>
      <c r="CYX1" s="16"/>
      <c r="CYY1" s="16"/>
      <c r="CYZ1" s="16"/>
      <c r="CZA1" s="16"/>
      <c r="CZB1" s="16"/>
      <c r="CZC1" s="16"/>
      <c r="CZD1" s="16"/>
      <c r="CZE1" s="16"/>
      <c r="CZF1" s="16"/>
      <c r="CZG1" s="16"/>
      <c r="CZH1" s="16"/>
      <c r="CZI1" s="16"/>
      <c r="CZJ1" s="16"/>
      <c r="CZK1" s="16"/>
      <c r="CZL1" s="16"/>
      <c r="CZM1" s="16"/>
      <c r="CZN1" s="16"/>
      <c r="CZO1" s="16"/>
      <c r="CZP1" s="16"/>
      <c r="CZQ1" s="16"/>
      <c r="CZR1" s="16"/>
      <c r="CZS1" s="16"/>
      <c r="CZT1" s="16"/>
      <c r="CZU1" s="16"/>
      <c r="CZV1" s="16"/>
      <c r="CZW1" s="16"/>
      <c r="CZX1" s="16"/>
      <c r="CZY1" s="16"/>
      <c r="CZZ1" s="16"/>
      <c r="DAA1" s="16"/>
      <c r="DAB1" s="16"/>
      <c r="DAC1" s="16"/>
      <c r="DAD1" s="16"/>
      <c r="DAE1" s="16"/>
      <c r="DAF1" s="16"/>
      <c r="DAG1" s="16"/>
      <c r="DAH1" s="16"/>
      <c r="DAI1" s="16"/>
      <c r="DAJ1" s="16"/>
      <c r="DAK1" s="16"/>
      <c r="DAL1" s="16"/>
      <c r="DAM1" s="16"/>
      <c r="DAN1" s="16"/>
      <c r="DAO1" s="16"/>
      <c r="DAP1" s="16"/>
      <c r="DAQ1" s="16"/>
      <c r="DAR1" s="16"/>
      <c r="DAS1" s="16"/>
      <c r="DAT1" s="16"/>
      <c r="DAU1" s="16"/>
      <c r="DAV1" s="16"/>
      <c r="DAW1" s="16"/>
      <c r="DAX1" s="16"/>
      <c r="DAY1" s="16"/>
      <c r="DAZ1" s="16"/>
      <c r="DBA1" s="16"/>
      <c r="DBB1" s="16"/>
      <c r="DBC1" s="16"/>
      <c r="DBD1" s="16"/>
      <c r="DBE1" s="16"/>
      <c r="DBF1" s="16"/>
      <c r="DBG1" s="16"/>
      <c r="DBH1" s="16"/>
      <c r="DBI1" s="16"/>
      <c r="DBJ1" s="16"/>
      <c r="DBK1" s="16"/>
      <c r="DBL1" s="16"/>
      <c r="DBM1" s="16"/>
      <c r="DBN1" s="16"/>
      <c r="DBO1" s="16"/>
      <c r="DBP1" s="16"/>
      <c r="DBQ1" s="16"/>
      <c r="DBR1" s="16"/>
      <c r="DBS1" s="16"/>
      <c r="DBT1" s="16"/>
      <c r="DBU1" s="16"/>
      <c r="DBV1" s="16"/>
      <c r="DBW1" s="16"/>
      <c r="DBX1" s="16"/>
      <c r="DBY1" s="16"/>
      <c r="DBZ1" s="16"/>
      <c r="DCA1" s="16"/>
      <c r="DCB1" s="16"/>
      <c r="DCC1" s="16"/>
      <c r="DCD1" s="16"/>
      <c r="DCE1" s="16"/>
      <c r="DCF1" s="16"/>
      <c r="DCG1" s="16"/>
      <c r="DCH1" s="16"/>
      <c r="DCI1" s="16"/>
      <c r="DCJ1" s="16"/>
      <c r="DCK1" s="16"/>
      <c r="DCL1" s="16"/>
      <c r="DCM1" s="16"/>
      <c r="DCN1" s="16"/>
      <c r="DCO1" s="16"/>
      <c r="DCP1" s="16"/>
      <c r="DCQ1" s="16"/>
      <c r="DCR1" s="16"/>
      <c r="DCS1" s="16"/>
      <c r="DCT1" s="16"/>
      <c r="DCU1" s="16"/>
      <c r="DCV1" s="16"/>
      <c r="DCW1" s="16"/>
      <c r="DCX1" s="16"/>
      <c r="DCY1" s="16"/>
      <c r="DCZ1" s="16"/>
      <c r="DDA1" s="16"/>
      <c r="DDB1" s="16"/>
      <c r="DDC1" s="16"/>
      <c r="DDD1" s="16"/>
      <c r="DDE1" s="16"/>
      <c r="DDF1" s="16"/>
      <c r="DDG1" s="16"/>
      <c r="DDH1" s="16"/>
      <c r="DDI1" s="16"/>
      <c r="DDJ1" s="16"/>
      <c r="DDK1" s="16"/>
      <c r="DDL1" s="16"/>
      <c r="DDM1" s="16"/>
      <c r="DDN1" s="16"/>
      <c r="DDO1" s="16"/>
      <c r="DDP1" s="16"/>
      <c r="DDQ1" s="16"/>
      <c r="DDR1" s="16"/>
      <c r="DDS1" s="16"/>
      <c r="DDT1" s="16"/>
      <c r="DDU1" s="16"/>
      <c r="DDV1" s="16"/>
      <c r="DDW1" s="16"/>
      <c r="DDX1" s="16"/>
      <c r="DDY1" s="16"/>
      <c r="DDZ1" s="16"/>
      <c r="DEA1" s="16"/>
      <c r="DEB1" s="16"/>
      <c r="DEC1" s="16"/>
      <c r="DED1" s="16"/>
      <c r="DEE1" s="16"/>
      <c r="DEF1" s="16"/>
      <c r="DEG1" s="16"/>
      <c r="DEH1" s="16"/>
      <c r="DEI1" s="16"/>
      <c r="DEJ1" s="16"/>
      <c r="DEK1" s="16"/>
      <c r="DEL1" s="16"/>
      <c r="DEM1" s="16"/>
      <c r="DEN1" s="16"/>
      <c r="DEO1" s="16"/>
      <c r="DEP1" s="16"/>
      <c r="DEQ1" s="16"/>
      <c r="DER1" s="16"/>
      <c r="DES1" s="16"/>
      <c r="DET1" s="16"/>
      <c r="DEU1" s="16"/>
      <c r="DEV1" s="16"/>
      <c r="DEW1" s="16"/>
      <c r="DEX1" s="16"/>
      <c r="DEY1" s="16"/>
      <c r="DEZ1" s="16"/>
      <c r="DFA1" s="16"/>
      <c r="DFB1" s="16"/>
      <c r="DFC1" s="16"/>
      <c r="DFD1" s="16"/>
      <c r="DFE1" s="16"/>
      <c r="DFF1" s="16"/>
      <c r="DFG1" s="16"/>
      <c r="DFH1" s="16"/>
      <c r="DFI1" s="16"/>
      <c r="DFJ1" s="16"/>
      <c r="DFK1" s="16"/>
      <c r="DFL1" s="16"/>
      <c r="DFM1" s="16"/>
      <c r="DFN1" s="16"/>
      <c r="DFO1" s="16"/>
      <c r="DFP1" s="16"/>
      <c r="DFQ1" s="16"/>
      <c r="DFR1" s="16"/>
      <c r="DFS1" s="16"/>
      <c r="DFT1" s="16"/>
      <c r="DFU1" s="16"/>
      <c r="DFV1" s="16"/>
      <c r="DFW1" s="16"/>
      <c r="DFX1" s="16"/>
      <c r="DFY1" s="16"/>
      <c r="DFZ1" s="16"/>
      <c r="DGA1" s="16"/>
      <c r="DGB1" s="16"/>
      <c r="DGC1" s="16"/>
      <c r="DGD1" s="16"/>
      <c r="DGE1" s="16"/>
      <c r="DGF1" s="16"/>
      <c r="DGG1" s="16"/>
      <c r="DGH1" s="16"/>
      <c r="DGI1" s="16"/>
      <c r="DGJ1" s="16"/>
      <c r="DGK1" s="16"/>
      <c r="DGL1" s="16"/>
      <c r="DGM1" s="16"/>
      <c r="DGN1" s="16"/>
      <c r="DGO1" s="16"/>
      <c r="DGP1" s="16"/>
      <c r="DGQ1" s="16"/>
      <c r="DGR1" s="16"/>
      <c r="DGS1" s="16"/>
      <c r="DGT1" s="16"/>
      <c r="DGU1" s="16"/>
      <c r="DGV1" s="16"/>
      <c r="DGW1" s="16"/>
      <c r="DGX1" s="16"/>
      <c r="DGY1" s="16"/>
      <c r="DGZ1" s="16"/>
      <c r="DHA1" s="16"/>
      <c r="DHB1" s="16"/>
      <c r="DHC1" s="16"/>
      <c r="DHD1" s="16"/>
      <c r="DHE1" s="16"/>
      <c r="DHF1" s="16"/>
      <c r="DHG1" s="16"/>
      <c r="DHH1" s="16"/>
      <c r="DHI1" s="16"/>
      <c r="DHJ1" s="16"/>
      <c r="DHK1" s="16"/>
      <c r="DHL1" s="16"/>
      <c r="DHM1" s="16"/>
      <c r="DHN1" s="16"/>
      <c r="DHO1" s="16"/>
      <c r="DHP1" s="16"/>
      <c r="DHQ1" s="16"/>
      <c r="DHR1" s="16"/>
      <c r="DHS1" s="16"/>
      <c r="DHT1" s="16"/>
      <c r="DHU1" s="16"/>
      <c r="DHV1" s="16"/>
      <c r="DHW1" s="16"/>
      <c r="DHX1" s="16"/>
      <c r="DHY1" s="16"/>
      <c r="DHZ1" s="16"/>
      <c r="DIA1" s="16"/>
      <c r="DIB1" s="16"/>
      <c r="DIC1" s="16"/>
      <c r="DID1" s="16"/>
      <c r="DIE1" s="16"/>
      <c r="DIF1" s="16"/>
      <c r="DIG1" s="16"/>
      <c r="DIH1" s="16"/>
      <c r="DII1" s="16"/>
      <c r="DIJ1" s="16"/>
      <c r="DIK1" s="16"/>
      <c r="DIL1" s="16"/>
      <c r="DIM1" s="16"/>
      <c r="DIN1" s="16"/>
      <c r="DIO1" s="16"/>
      <c r="DIP1" s="16"/>
      <c r="DIQ1" s="16"/>
      <c r="DIR1" s="16"/>
      <c r="DIS1" s="16"/>
      <c r="DIT1" s="16"/>
      <c r="DIU1" s="16"/>
      <c r="DIV1" s="16"/>
      <c r="DIW1" s="16"/>
      <c r="DIX1" s="16"/>
      <c r="DIY1" s="16"/>
      <c r="DIZ1" s="16"/>
      <c r="DJA1" s="16"/>
      <c r="DJB1" s="16"/>
      <c r="DJC1" s="16"/>
      <c r="DJD1" s="16"/>
      <c r="DJE1" s="16"/>
      <c r="DJF1" s="16"/>
      <c r="DJG1" s="16"/>
      <c r="DJH1" s="16"/>
      <c r="DJI1" s="16"/>
      <c r="DJJ1" s="16"/>
      <c r="DJK1" s="16"/>
      <c r="DJL1" s="16"/>
      <c r="DJM1" s="16"/>
      <c r="DJN1" s="16"/>
      <c r="DJO1" s="16"/>
      <c r="DJP1" s="16"/>
      <c r="DJQ1" s="16"/>
      <c r="DJR1" s="16"/>
      <c r="DJS1" s="16"/>
      <c r="DJT1" s="16"/>
      <c r="DJU1" s="16"/>
      <c r="DJV1" s="16"/>
      <c r="DJW1" s="16"/>
      <c r="DJX1" s="16"/>
      <c r="DJY1" s="16"/>
      <c r="DJZ1" s="16"/>
      <c r="DKA1" s="16"/>
      <c r="DKB1" s="16"/>
      <c r="DKC1" s="16"/>
      <c r="DKD1" s="16"/>
      <c r="DKE1" s="16"/>
      <c r="DKF1" s="16"/>
      <c r="DKG1" s="16"/>
      <c r="DKH1" s="16"/>
      <c r="DKI1" s="16"/>
      <c r="DKJ1" s="16"/>
      <c r="DKK1" s="16"/>
      <c r="DKL1" s="16"/>
      <c r="DKM1" s="16"/>
      <c r="DKN1" s="16"/>
      <c r="DKO1" s="16"/>
      <c r="DKP1" s="16"/>
      <c r="DKQ1" s="16"/>
      <c r="DKR1" s="16"/>
      <c r="DKS1" s="16"/>
      <c r="DKT1" s="16"/>
      <c r="DKU1" s="16"/>
      <c r="DKV1" s="16"/>
      <c r="DKW1" s="16"/>
      <c r="DKX1" s="16"/>
      <c r="DKY1" s="16"/>
      <c r="DKZ1" s="16"/>
      <c r="DLA1" s="16"/>
      <c r="DLB1" s="16"/>
      <c r="DLC1" s="16"/>
      <c r="DLD1" s="16"/>
      <c r="DLE1" s="16"/>
      <c r="DLF1" s="16"/>
      <c r="DLG1" s="16"/>
      <c r="DLH1" s="16"/>
      <c r="DLI1" s="16"/>
      <c r="DLJ1" s="16"/>
      <c r="DLK1" s="16"/>
      <c r="DLL1" s="16"/>
      <c r="DLM1" s="16"/>
      <c r="DLN1" s="16"/>
      <c r="DLO1" s="16"/>
      <c r="DLP1" s="16"/>
      <c r="DLQ1" s="16"/>
      <c r="DLR1" s="16"/>
      <c r="DLS1" s="16"/>
      <c r="DLT1" s="16"/>
      <c r="DLU1" s="16"/>
      <c r="DLV1" s="16"/>
      <c r="DLW1" s="16"/>
      <c r="DLX1" s="16"/>
      <c r="DLY1" s="16"/>
      <c r="DLZ1" s="16"/>
      <c r="DMA1" s="16"/>
      <c r="DMB1" s="16"/>
      <c r="DMC1" s="16"/>
      <c r="DMD1" s="16"/>
      <c r="DME1" s="16"/>
      <c r="DMF1" s="16"/>
      <c r="DMG1" s="16"/>
      <c r="DMH1" s="16"/>
      <c r="DMI1" s="16"/>
      <c r="DMJ1" s="16"/>
      <c r="DMK1" s="16"/>
      <c r="DML1" s="16"/>
      <c r="DMM1" s="16"/>
      <c r="DMN1" s="16"/>
      <c r="DMO1" s="16"/>
      <c r="DMP1" s="16"/>
      <c r="DMQ1" s="16"/>
      <c r="DMR1" s="16"/>
      <c r="DMS1" s="16"/>
      <c r="DMT1" s="16"/>
      <c r="DMU1" s="16"/>
      <c r="DMV1" s="16"/>
      <c r="DMW1" s="16"/>
      <c r="DMX1" s="16"/>
      <c r="DMY1" s="16"/>
      <c r="DMZ1" s="16"/>
      <c r="DNA1" s="16"/>
      <c r="DNB1" s="16"/>
      <c r="DNC1" s="16"/>
      <c r="DND1" s="16"/>
      <c r="DNE1" s="16"/>
      <c r="DNF1" s="16"/>
      <c r="DNG1" s="16"/>
      <c r="DNH1" s="16"/>
      <c r="DNI1" s="16"/>
      <c r="DNJ1" s="16"/>
      <c r="DNK1" s="16"/>
      <c r="DNL1" s="16"/>
      <c r="DNM1" s="16"/>
      <c r="DNN1" s="16"/>
      <c r="DNO1" s="16"/>
      <c r="DNP1" s="16"/>
      <c r="DNQ1" s="16"/>
      <c r="DNR1" s="16"/>
      <c r="DNS1" s="16"/>
      <c r="DNT1" s="16"/>
      <c r="DNU1" s="16"/>
      <c r="DNV1" s="16"/>
      <c r="DNW1" s="16"/>
      <c r="DNX1" s="16"/>
      <c r="DNY1" s="16"/>
      <c r="DNZ1" s="16"/>
      <c r="DOA1" s="16"/>
      <c r="DOB1" s="16"/>
      <c r="DOC1" s="16"/>
      <c r="DOD1" s="16"/>
      <c r="DOE1" s="16"/>
      <c r="DOF1" s="16"/>
      <c r="DOG1" s="16"/>
      <c r="DOH1" s="16"/>
      <c r="DOI1" s="16"/>
      <c r="DOJ1" s="16"/>
      <c r="DOK1" s="16"/>
      <c r="DOL1" s="16"/>
      <c r="DOM1" s="16"/>
      <c r="DON1" s="16"/>
      <c r="DOO1" s="16"/>
      <c r="DOP1" s="16"/>
      <c r="DOQ1" s="16"/>
      <c r="DOR1" s="16"/>
      <c r="DOS1" s="16"/>
      <c r="DOT1" s="16"/>
      <c r="DOU1" s="16"/>
      <c r="DOV1" s="16"/>
      <c r="DOW1" s="16"/>
      <c r="DOX1" s="16"/>
      <c r="DOY1" s="16"/>
      <c r="DOZ1" s="16"/>
      <c r="DPA1" s="16"/>
      <c r="DPB1" s="16"/>
      <c r="DPC1" s="16"/>
      <c r="DPD1" s="16"/>
      <c r="DPE1" s="16"/>
      <c r="DPF1" s="16"/>
      <c r="DPG1" s="16"/>
      <c r="DPH1" s="16"/>
      <c r="DPI1" s="16"/>
      <c r="DPJ1" s="16"/>
      <c r="DPK1" s="16"/>
      <c r="DPL1" s="16"/>
      <c r="DPM1" s="16"/>
      <c r="DPN1" s="16"/>
      <c r="DPO1" s="16"/>
      <c r="DPP1" s="16"/>
      <c r="DPQ1" s="16"/>
      <c r="DPR1" s="16"/>
      <c r="DPS1" s="16"/>
      <c r="DPT1" s="16"/>
      <c r="DPU1" s="16"/>
      <c r="DPV1" s="16"/>
      <c r="DPW1" s="16"/>
      <c r="DPX1" s="16"/>
      <c r="DPY1" s="16"/>
      <c r="DPZ1" s="16"/>
      <c r="DQA1" s="16"/>
      <c r="DQB1" s="16"/>
      <c r="DQC1" s="16"/>
      <c r="DQD1" s="16"/>
      <c r="DQE1" s="16"/>
      <c r="DQF1" s="16"/>
      <c r="DQG1" s="16"/>
      <c r="DQH1" s="16"/>
      <c r="DQI1" s="16"/>
      <c r="DQJ1" s="16"/>
      <c r="DQK1" s="16"/>
      <c r="DQL1" s="16"/>
      <c r="DQM1" s="16"/>
      <c r="DQN1" s="16"/>
      <c r="DQO1" s="16"/>
      <c r="DQP1" s="16"/>
      <c r="DQQ1" s="16"/>
      <c r="DQR1" s="16"/>
      <c r="DQS1" s="16"/>
      <c r="DQT1" s="16"/>
      <c r="DQU1" s="16"/>
      <c r="DQV1" s="16"/>
      <c r="DQW1" s="16"/>
      <c r="DQX1" s="16"/>
      <c r="DQY1" s="16"/>
      <c r="DQZ1" s="16"/>
      <c r="DRA1" s="16"/>
      <c r="DRB1" s="16"/>
      <c r="DRC1" s="16"/>
      <c r="DRD1" s="16"/>
      <c r="DRE1" s="16"/>
      <c r="DRF1" s="16"/>
      <c r="DRG1" s="16"/>
      <c r="DRH1" s="16"/>
      <c r="DRI1" s="16"/>
      <c r="DRJ1" s="16"/>
      <c r="DRK1" s="16"/>
      <c r="DRL1" s="16"/>
      <c r="DRM1" s="16"/>
      <c r="DRN1" s="16"/>
      <c r="DRO1" s="16"/>
      <c r="DRP1" s="16"/>
      <c r="DRQ1" s="16"/>
      <c r="DRR1" s="16"/>
      <c r="DRS1" s="16"/>
      <c r="DRT1" s="16"/>
      <c r="DRU1" s="16"/>
      <c r="DRV1" s="16"/>
      <c r="DRW1" s="16"/>
      <c r="DRX1" s="16"/>
      <c r="DRY1" s="16"/>
      <c r="DRZ1" s="16"/>
      <c r="DSA1" s="16"/>
      <c r="DSB1" s="16"/>
      <c r="DSC1" s="16"/>
      <c r="DSD1" s="16"/>
      <c r="DSE1" s="16"/>
      <c r="DSF1" s="16"/>
      <c r="DSG1" s="16"/>
      <c r="DSH1" s="16"/>
      <c r="DSI1" s="16"/>
      <c r="DSJ1" s="16"/>
      <c r="DSK1" s="16"/>
      <c r="DSL1" s="16"/>
      <c r="DSM1" s="16"/>
      <c r="DSN1" s="16"/>
      <c r="DSO1" s="16"/>
      <c r="DSP1" s="16"/>
      <c r="DSQ1" s="16"/>
      <c r="DSR1" s="16"/>
      <c r="DSS1" s="16"/>
      <c r="DST1" s="16"/>
      <c r="DSU1" s="16"/>
      <c r="DSV1" s="16"/>
      <c r="DSW1" s="16"/>
      <c r="DSX1" s="16"/>
      <c r="DSY1" s="16"/>
      <c r="DSZ1" s="16"/>
      <c r="DTA1" s="16"/>
      <c r="DTB1" s="16"/>
      <c r="DTC1" s="16"/>
      <c r="DTD1" s="16"/>
      <c r="DTE1" s="16"/>
      <c r="DTF1" s="16"/>
      <c r="DTG1" s="16"/>
      <c r="DTH1" s="16"/>
      <c r="DTI1" s="16"/>
      <c r="DTJ1" s="16"/>
      <c r="DTK1" s="16"/>
      <c r="DTL1" s="16"/>
      <c r="DTM1" s="16"/>
      <c r="DTN1" s="16"/>
      <c r="DTO1" s="16"/>
      <c r="DTP1" s="16"/>
      <c r="DTQ1" s="16"/>
      <c r="DTR1" s="16"/>
      <c r="DTS1" s="16"/>
      <c r="DTT1" s="16"/>
      <c r="DTU1" s="16"/>
      <c r="DTV1" s="16"/>
      <c r="DTW1" s="16"/>
      <c r="DTX1" s="16"/>
      <c r="DTY1" s="16"/>
      <c r="DTZ1" s="16"/>
      <c r="DUA1" s="16"/>
      <c r="DUB1" s="16"/>
      <c r="DUC1" s="16"/>
      <c r="DUD1" s="16"/>
      <c r="DUE1" s="16"/>
      <c r="DUF1" s="16"/>
      <c r="DUG1" s="16"/>
      <c r="DUH1" s="16"/>
      <c r="DUI1" s="16"/>
      <c r="DUJ1" s="16"/>
      <c r="DUK1" s="16"/>
      <c r="DUL1" s="16"/>
      <c r="DUM1" s="16"/>
      <c r="DUN1" s="16"/>
      <c r="DUO1" s="16"/>
      <c r="DUP1" s="16"/>
      <c r="DUQ1" s="16"/>
      <c r="DUR1" s="16"/>
      <c r="DUS1" s="16"/>
      <c r="DUT1" s="16"/>
      <c r="DUU1" s="16"/>
      <c r="DUV1" s="16"/>
      <c r="DUW1" s="16"/>
      <c r="DUX1" s="16"/>
      <c r="DUY1" s="16"/>
      <c r="DUZ1" s="16"/>
      <c r="DVA1" s="16"/>
      <c r="DVB1" s="16"/>
      <c r="DVC1" s="16"/>
      <c r="DVD1" s="16"/>
      <c r="DVE1" s="16"/>
      <c r="DVF1" s="16"/>
      <c r="DVG1" s="16"/>
      <c r="DVH1" s="16"/>
      <c r="DVI1" s="16"/>
      <c r="DVJ1" s="16"/>
      <c r="DVK1" s="16"/>
      <c r="DVL1" s="16"/>
      <c r="DVM1" s="16"/>
      <c r="DVN1" s="16"/>
      <c r="DVO1" s="16"/>
      <c r="DVP1" s="16"/>
      <c r="DVQ1" s="16"/>
      <c r="DVR1" s="16"/>
      <c r="DVS1" s="16"/>
      <c r="DVT1" s="16"/>
      <c r="DVU1" s="16"/>
      <c r="DVV1" s="16"/>
      <c r="DVW1" s="16"/>
      <c r="DVX1" s="16"/>
      <c r="DVY1" s="16"/>
      <c r="DVZ1" s="16"/>
      <c r="DWA1" s="16"/>
      <c r="DWB1" s="16"/>
      <c r="DWC1" s="16"/>
      <c r="DWD1" s="16"/>
      <c r="DWE1" s="16"/>
      <c r="DWF1" s="16"/>
      <c r="DWG1" s="16"/>
      <c r="DWH1" s="16"/>
      <c r="DWI1" s="16"/>
      <c r="DWJ1" s="16"/>
      <c r="DWK1" s="16"/>
      <c r="DWL1" s="16"/>
      <c r="DWM1" s="16"/>
      <c r="DWN1" s="16"/>
      <c r="DWO1" s="16"/>
      <c r="DWP1" s="16"/>
      <c r="DWQ1" s="16"/>
      <c r="DWR1" s="16"/>
      <c r="DWS1" s="16"/>
      <c r="DWT1" s="16"/>
      <c r="DWU1" s="16"/>
      <c r="DWV1" s="16"/>
      <c r="DWW1" s="16"/>
      <c r="DWX1" s="16"/>
      <c r="DWY1" s="16"/>
      <c r="DWZ1" s="16"/>
      <c r="DXA1" s="16"/>
      <c r="DXB1" s="16"/>
      <c r="DXC1" s="16"/>
      <c r="DXD1" s="16"/>
      <c r="DXE1" s="16"/>
      <c r="DXF1" s="16"/>
      <c r="DXG1" s="16"/>
      <c r="DXH1" s="16"/>
      <c r="DXI1" s="16"/>
      <c r="DXJ1" s="16"/>
      <c r="DXK1" s="16"/>
      <c r="DXL1" s="16"/>
      <c r="DXM1" s="16"/>
      <c r="DXN1" s="16"/>
      <c r="DXO1" s="16"/>
      <c r="DXP1" s="16"/>
      <c r="DXQ1" s="16"/>
      <c r="DXR1" s="16"/>
      <c r="DXS1" s="16"/>
      <c r="DXT1" s="16"/>
      <c r="DXU1" s="16"/>
      <c r="DXV1" s="16"/>
      <c r="DXW1" s="16"/>
      <c r="DXX1" s="16"/>
      <c r="DXY1" s="16"/>
      <c r="DXZ1" s="16"/>
      <c r="DYA1" s="16"/>
      <c r="DYB1" s="16"/>
      <c r="DYC1" s="16"/>
      <c r="DYD1" s="16"/>
      <c r="DYE1" s="16"/>
      <c r="DYF1" s="16"/>
      <c r="DYG1" s="16"/>
      <c r="DYH1" s="16"/>
      <c r="DYI1" s="16"/>
      <c r="DYJ1" s="16"/>
      <c r="DYK1" s="16"/>
      <c r="DYL1" s="16"/>
      <c r="DYM1" s="16"/>
      <c r="DYN1" s="16"/>
      <c r="DYO1" s="16"/>
      <c r="DYP1" s="16"/>
      <c r="DYQ1" s="16"/>
      <c r="DYR1" s="16"/>
      <c r="DYS1" s="16"/>
      <c r="DYT1" s="16"/>
      <c r="DYU1" s="16"/>
      <c r="DYV1" s="16"/>
      <c r="DYW1" s="16"/>
      <c r="DYX1" s="16"/>
      <c r="DYY1" s="16"/>
      <c r="DYZ1" s="16"/>
      <c r="DZA1" s="16"/>
      <c r="DZB1" s="16"/>
      <c r="DZC1" s="16"/>
      <c r="DZD1" s="16"/>
      <c r="DZE1" s="16"/>
      <c r="DZF1" s="16"/>
      <c r="DZG1" s="16"/>
      <c r="DZH1" s="16"/>
      <c r="DZI1" s="16"/>
      <c r="DZJ1" s="16"/>
      <c r="DZK1" s="16"/>
      <c r="DZL1" s="16"/>
      <c r="DZM1" s="16"/>
      <c r="DZN1" s="16"/>
      <c r="DZO1" s="16"/>
      <c r="DZP1" s="16"/>
      <c r="DZQ1" s="16"/>
      <c r="DZR1" s="16"/>
      <c r="DZS1" s="16"/>
      <c r="DZT1" s="16"/>
      <c r="DZU1" s="16"/>
      <c r="DZV1" s="16"/>
      <c r="DZW1" s="16"/>
      <c r="DZX1" s="16"/>
      <c r="DZY1" s="16"/>
      <c r="DZZ1" s="16"/>
      <c r="EAA1" s="16"/>
      <c r="EAB1" s="16"/>
      <c r="EAC1" s="16"/>
      <c r="EAD1" s="16"/>
      <c r="EAE1" s="16"/>
      <c r="EAF1" s="16"/>
      <c r="EAG1" s="16"/>
      <c r="EAH1" s="16"/>
      <c r="EAI1" s="16"/>
      <c r="EAJ1" s="16"/>
      <c r="EAK1" s="16"/>
      <c r="EAL1" s="16"/>
      <c r="EAM1" s="16"/>
      <c r="EAN1" s="16"/>
      <c r="EAO1" s="16"/>
      <c r="EAP1" s="16"/>
      <c r="EAQ1" s="16"/>
      <c r="EAR1" s="16"/>
      <c r="EAS1" s="16"/>
      <c r="EAT1" s="16"/>
      <c r="EAU1" s="16"/>
      <c r="EAV1" s="16"/>
      <c r="EAW1" s="16"/>
      <c r="EAX1" s="16"/>
      <c r="EAY1" s="16"/>
      <c r="EAZ1" s="16"/>
      <c r="EBA1" s="16"/>
      <c r="EBB1" s="16"/>
      <c r="EBC1" s="16"/>
      <c r="EBD1" s="16"/>
      <c r="EBE1" s="16"/>
      <c r="EBF1" s="16"/>
      <c r="EBG1" s="16"/>
      <c r="EBH1" s="16"/>
      <c r="EBI1" s="16"/>
      <c r="EBJ1" s="16"/>
      <c r="EBK1" s="16"/>
      <c r="EBL1" s="16"/>
      <c r="EBM1" s="16"/>
      <c r="EBN1" s="16"/>
      <c r="EBO1" s="16"/>
      <c r="EBP1" s="16"/>
      <c r="EBQ1" s="16"/>
      <c r="EBR1" s="16"/>
      <c r="EBS1" s="16"/>
      <c r="EBT1" s="16"/>
      <c r="EBU1" s="16"/>
      <c r="EBV1" s="16"/>
      <c r="EBW1" s="16"/>
      <c r="EBX1" s="16"/>
      <c r="EBY1" s="16"/>
      <c r="EBZ1" s="16"/>
      <c r="ECA1" s="16"/>
      <c r="ECB1" s="16"/>
      <c r="ECC1" s="16"/>
      <c r="ECD1" s="16"/>
      <c r="ECE1" s="16"/>
      <c r="ECF1" s="16"/>
      <c r="ECG1" s="16"/>
      <c r="ECH1" s="16"/>
      <c r="ECI1" s="16"/>
      <c r="ECJ1" s="16"/>
      <c r="ECK1" s="16"/>
      <c r="ECL1" s="16"/>
      <c r="ECM1" s="16"/>
      <c r="ECN1" s="16"/>
      <c r="ECO1" s="16"/>
      <c r="ECP1" s="16"/>
      <c r="ECQ1" s="16"/>
      <c r="ECR1" s="16"/>
      <c r="ECS1" s="16"/>
      <c r="ECT1" s="16"/>
      <c r="ECU1" s="16"/>
      <c r="ECV1" s="16"/>
      <c r="ECW1" s="16"/>
      <c r="ECX1" s="16"/>
      <c r="ECY1" s="16"/>
      <c r="ECZ1" s="16"/>
      <c r="EDA1" s="16"/>
      <c r="EDB1" s="16"/>
      <c r="EDC1" s="16"/>
      <c r="EDD1" s="16"/>
      <c r="EDE1" s="16"/>
      <c r="EDF1" s="16"/>
      <c r="EDG1" s="16"/>
      <c r="EDH1" s="16"/>
      <c r="EDI1" s="16"/>
      <c r="EDJ1" s="16"/>
      <c r="EDK1" s="16"/>
      <c r="EDL1" s="16"/>
      <c r="EDM1" s="16"/>
      <c r="EDN1" s="16"/>
      <c r="EDO1" s="16"/>
      <c r="EDP1" s="16"/>
      <c r="EDQ1" s="16"/>
      <c r="EDR1" s="16"/>
      <c r="EDS1" s="16"/>
      <c r="EDT1" s="16"/>
      <c r="EDU1" s="16"/>
      <c r="EDV1" s="16"/>
      <c r="EDW1" s="16"/>
      <c r="EDX1" s="16"/>
      <c r="EDY1" s="16"/>
      <c r="EDZ1" s="16"/>
      <c r="EEA1" s="16"/>
      <c r="EEB1" s="16"/>
      <c r="EEC1" s="16"/>
      <c r="EED1" s="16"/>
      <c r="EEE1" s="16"/>
      <c r="EEF1" s="16"/>
      <c r="EEG1" s="16"/>
      <c r="EEH1" s="16"/>
      <c r="EEI1" s="16"/>
      <c r="EEJ1" s="16"/>
      <c r="EEK1" s="16"/>
      <c r="EEL1" s="16"/>
      <c r="EEM1" s="16"/>
      <c r="EEN1" s="16"/>
      <c r="EEO1" s="16"/>
      <c r="EEP1" s="16"/>
      <c r="EEQ1" s="16"/>
      <c r="EER1" s="16"/>
      <c r="EES1" s="16"/>
      <c r="EET1" s="16"/>
      <c r="EEU1" s="16"/>
      <c r="EEV1" s="16"/>
      <c r="EEW1" s="16"/>
      <c r="EEX1" s="16"/>
      <c r="EEY1" s="16"/>
      <c r="EEZ1" s="16"/>
      <c r="EFA1" s="16"/>
      <c r="EFB1" s="16"/>
      <c r="EFC1" s="16"/>
      <c r="EFD1" s="16"/>
      <c r="EFE1" s="16"/>
      <c r="EFF1" s="16"/>
      <c r="EFG1" s="16"/>
      <c r="EFH1" s="16"/>
      <c r="EFI1" s="16"/>
      <c r="EFJ1" s="16"/>
      <c r="EFK1" s="16"/>
      <c r="EFL1" s="16"/>
      <c r="EFM1" s="16"/>
      <c r="EFN1" s="16"/>
      <c r="EFO1" s="16"/>
      <c r="EFP1" s="16"/>
      <c r="EFQ1" s="16"/>
      <c r="EFR1" s="16"/>
      <c r="EFS1" s="16"/>
      <c r="EFT1" s="16"/>
      <c r="EFU1" s="16"/>
      <c r="EFV1" s="16"/>
      <c r="EFW1" s="16"/>
      <c r="EFX1" s="16"/>
      <c r="EFY1" s="16"/>
      <c r="EFZ1" s="16"/>
      <c r="EGA1" s="16"/>
      <c r="EGB1" s="16"/>
      <c r="EGC1" s="16"/>
      <c r="EGD1" s="16"/>
      <c r="EGE1" s="16"/>
      <c r="EGF1" s="16"/>
      <c r="EGG1" s="16"/>
      <c r="EGH1" s="16"/>
      <c r="EGI1" s="16"/>
      <c r="EGJ1" s="16"/>
      <c r="EGK1" s="16"/>
      <c r="EGL1" s="16"/>
      <c r="EGM1" s="16"/>
      <c r="EGN1" s="16"/>
      <c r="EGO1" s="16"/>
      <c r="EGP1" s="16"/>
      <c r="EGQ1" s="16"/>
      <c r="EGR1" s="16"/>
      <c r="EGS1" s="16"/>
      <c r="EGT1" s="16"/>
      <c r="EGU1" s="16"/>
      <c r="EGV1" s="16"/>
      <c r="EGW1" s="16"/>
      <c r="EGX1" s="16"/>
      <c r="EGY1" s="16"/>
      <c r="EGZ1" s="16"/>
      <c r="EHA1" s="16"/>
      <c r="EHB1" s="16"/>
      <c r="EHC1" s="16"/>
      <c r="EHD1" s="16"/>
      <c r="EHE1" s="16"/>
      <c r="EHF1" s="16"/>
      <c r="EHG1" s="16"/>
      <c r="EHH1" s="16"/>
      <c r="EHI1" s="16"/>
      <c r="EHJ1" s="16"/>
      <c r="EHK1" s="16"/>
      <c r="EHL1" s="16"/>
      <c r="EHM1" s="16"/>
      <c r="EHN1" s="16"/>
      <c r="EHO1" s="16"/>
      <c r="EHP1" s="16"/>
      <c r="EHQ1" s="16"/>
      <c r="EHR1" s="16"/>
      <c r="EHS1" s="16"/>
      <c r="EHT1" s="16"/>
      <c r="EHU1" s="16"/>
      <c r="EHV1" s="16"/>
      <c r="EHW1" s="16"/>
      <c r="EHX1" s="16"/>
      <c r="EHY1" s="16"/>
      <c r="EHZ1" s="16"/>
      <c r="EIA1" s="16"/>
      <c r="EIB1" s="16"/>
      <c r="EIC1" s="16"/>
      <c r="EID1" s="16"/>
      <c r="EIE1" s="16"/>
      <c r="EIF1" s="16"/>
      <c r="EIG1" s="16"/>
      <c r="EIH1" s="16"/>
      <c r="EII1" s="16"/>
      <c r="EIJ1" s="16"/>
      <c r="EIK1" s="16"/>
      <c r="EIL1" s="16"/>
      <c r="EIM1" s="16"/>
      <c r="EIN1" s="16"/>
      <c r="EIO1" s="16"/>
      <c r="EIP1" s="16"/>
      <c r="EIQ1" s="16"/>
      <c r="EIR1" s="16"/>
      <c r="EIS1" s="16"/>
      <c r="EIT1" s="16"/>
      <c r="EIU1" s="16"/>
      <c r="EIV1" s="16"/>
      <c r="EIW1" s="16"/>
      <c r="EIX1" s="16"/>
      <c r="EIY1" s="16"/>
      <c r="EIZ1" s="16"/>
      <c r="EJA1" s="16"/>
      <c r="EJB1" s="16"/>
      <c r="EJC1" s="16"/>
      <c r="EJD1" s="16"/>
      <c r="EJE1" s="16"/>
      <c r="EJF1" s="16"/>
      <c r="EJG1" s="16"/>
      <c r="EJH1" s="16"/>
      <c r="EJI1" s="16"/>
      <c r="EJJ1" s="16"/>
      <c r="EJK1" s="16"/>
      <c r="EJL1" s="16"/>
      <c r="EJM1" s="16"/>
      <c r="EJN1" s="16"/>
      <c r="EJO1" s="16"/>
      <c r="EJP1" s="16"/>
      <c r="EJQ1" s="16"/>
      <c r="EJR1" s="16"/>
      <c r="EJS1" s="16"/>
      <c r="EJT1" s="16"/>
      <c r="EJU1" s="16"/>
      <c r="EJV1" s="16"/>
      <c r="EJW1" s="16"/>
      <c r="EJX1" s="16"/>
      <c r="EJY1" s="16"/>
      <c r="EJZ1" s="16"/>
      <c r="EKA1" s="16"/>
      <c r="EKB1" s="16"/>
      <c r="EKC1" s="16"/>
      <c r="EKD1" s="16"/>
      <c r="EKE1" s="16"/>
      <c r="EKF1" s="16"/>
      <c r="EKG1" s="16"/>
      <c r="EKH1" s="16"/>
      <c r="EKI1" s="16"/>
      <c r="EKJ1" s="16"/>
      <c r="EKK1" s="16"/>
      <c r="EKL1" s="16"/>
      <c r="EKM1" s="16"/>
      <c r="EKN1" s="16"/>
      <c r="EKO1" s="16"/>
      <c r="EKP1" s="16"/>
      <c r="EKQ1" s="16"/>
      <c r="EKR1" s="16"/>
      <c r="EKS1" s="16"/>
      <c r="EKT1" s="16"/>
      <c r="EKU1" s="16"/>
      <c r="EKV1" s="16"/>
      <c r="EKW1" s="16"/>
      <c r="EKX1" s="16"/>
      <c r="EKY1" s="16"/>
      <c r="EKZ1" s="16"/>
      <c r="ELA1" s="16"/>
      <c r="ELB1" s="16"/>
      <c r="ELC1" s="16"/>
      <c r="ELD1" s="16"/>
      <c r="ELE1" s="16"/>
      <c r="ELF1" s="16"/>
      <c r="ELG1" s="16"/>
      <c r="ELH1" s="16"/>
      <c r="ELI1" s="16"/>
      <c r="ELJ1" s="16"/>
      <c r="ELK1" s="16"/>
      <c r="ELL1" s="16"/>
      <c r="ELM1" s="16"/>
      <c r="ELN1" s="16"/>
      <c r="ELO1" s="16"/>
      <c r="ELP1" s="16"/>
      <c r="ELQ1" s="16"/>
      <c r="ELR1" s="16"/>
      <c r="ELS1" s="16"/>
      <c r="ELT1" s="16"/>
      <c r="ELU1" s="16"/>
      <c r="ELV1" s="16"/>
      <c r="ELW1" s="16"/>
      <c r="ELX1" s="16"/>
      <c r="ELY1" s="16"/>
      <c r="ELZ1" s="16"/>
      <c r="EMA1" s="16"/>
      <c r="EMB1" s="16"/>
      <c r="EMC1" s="16"/>
      <c r="EMD1" s="16"/>
      <c r="EME1" s="16"/>
      <c r="EMF1" s="16"/>
      <c r="EMG1" s="16"/>
      <c r="EMH1" s="16"/>
      <c r="EMI1" s="16"/>
      <c r="EMJ1" s="16"/>
      <c r="EMK1" s="16"/>
      <c r="EML1" s="16"/>
      <c r="EMM1" s="16"/>
      <c r="EMN1" s="16"/>
      <c r="EMO1" s="16"/>
      <c r="EMP1" s="16"/>
      <c r="EMQ1" s="16"/>
      <c r="EMR1" s="16"/>
      <c r="EMS1" s="16"/>
      <c r="EMT1" s="16"/>
      <c r="EMU1" s="16"/>
      <c r="EMV1" s="16"/>
      <c r="EMW1" s="16"/>
      <c r="EMX1" s="16"/>
      <c r="EMY1" s="16"/>
      <c r="EMZ1" s="16"/>
      <c r="ENA1" s="16"/>
      <c r="ENB1" s="16"/>
      <c r="ENC1" s="16"/>
      <c r="END1" s="16"/>
      <c r="ENE1" s="16"/>
      <c r="ENF1" s="16"/>
      <c r="ENG1" s="16"/>
      <c r="ENH1" s="16"/>
      <c r="ENI1" s="16"/>
      <c r="ENJ1" s="16"/>
      <c r="ENK1" s="16"/>
      <c r="ENL1" s="16"/>
      <c r="ENM1" s="16"/>
      <c r="ENN1" s="16"/>
      <c r="ENO1" s="16"/>
      <c r="ENP1" s="16"/>
      <c r="ENQ1" s="16"/>
      <c r="ENR1" s="16"/>
      <c r="ENS1" s="16"/>
      <c r="ENT1" s="16"/>
      <c r="ENU1" s="16"/>
      <c r="ENV1" s="16"/>
      <c r="ENW1" s="16"/>
      <c r="ENX1" s="16"/>
      <c r="ENY1" s="16"/>
      <c r="ENZ1" s="16"/>
      <c r="EOA1" s="16"/>
      <c r="EOB1" s="16"/>
      <c r="EOC1" s="16"/>
      <c r="EOD1" s="16"/>
      <c r="EOE1" s="16"/>
      <c r="EOF1" s="16"/>
      <c r="EOG1" s="16"/>
      <c r="EOH1" s="16"/>
      <c r="EOI1" s="16"/>
      <c r="EOJ1" s="16"/>
      <c r="EOK1" s="16"/>
      <c r="EOL1" s="16"/>
      <c r="EOM1" s="16"/>
      <c r="EON1" s="16"/>
      <c r="EOO1" s="16"/>
      <c r="EOP1" s="16"/>
      <c r="EOQ1" s="16"/>
      <c r="EOR1" s="16"/>
      <c r="EOS1" s="16"/>
      <c r="EOT1" s="16"/>
      <c r="EOU1" s="16"/>
      <c r="EOV1" s="16"/>
      <c r="EOW1" s="16"/>
      <c r="EOX1" s="16"/>
      <c r="EOY1" s="16"/>
      <c r="EOZ1" s="16"/>
      <c r="EPA1" s="16"/>
      <c r="EPB1" s="16"/>
      <c r="EPC1" s="16"/>
      <c r="EPD1" s="16"/>
      <c r="EPE1" s="16"/>
      <c r="EPF1" s="16"/>
      <c r="EPG1" s="16"/>
      <c r="EPH1" s="16"/>
      <c r="EPI1" s="16"/>
      <c r="EPJ1" s="16"/>
      <c r="EPK1" s="16"/>
      <c r="EPL1" s="16"/>
      <c r="EPM1" s="16"/>
      <c r="EPN1" s="16"/>
      <c r="EPO1" s="16"/>
      <c r="EPP1" s="16"/>
      <c r="EPQ1" s="16"/>
      <c r="EPR1" s="16"/>
      <c r="EPS1" s="16"/>
      <c r="EPT1" s="16"/>
      <c r="EPU1" s="16"/>
      <c r="EPV1" s="16"/>
      <c r="EPW1" s="16"/>
      <c r="EPX1" s="16"/>
      <c r="EPY1" s="16"/>
      <c r="EPZ1" s="16"/>
      <c r="EQA1" s="16"/>
      <c r="EQB1" s="16"/>
      <c r="EQC1" s="16"/>
      <c r="EQD1" s="16"/>
      <c r="EQE1" s="16"/>
      <c r="EQF1" s="16"/>
      <c r="EQG1" s="16"/>
      <c r="EQH1" s="16"/>
      <c r="EQI1" s="16"/>
      <c r="EQJ1" s="16"/>
      <c r="EQK1" s="16"/>
      <c r="EQL1" s="16"/>
      <c r="EQM1" s="16"/>
      <c r="EQN1" s="16"/>
      <c r="EQO1" s="16"/>
      <c r="EQP1" s="16"/>
      <c r="EQQ1" s="16"/>
      <c r="EQR1" s="16"/>
      <c r="EQS1" s="16"/>
      <c r="EQT1" s="16"/>
      <c r="EQU1" s="16"/>
      <c r="EQV1" s="16"/>
      <c r="EQW1" s="16"/>
      <c r="EQX1" s="16"/>
      <c r="EQY1" s="16"/>
      <c r="EQZ1" s="16"/>
      <c r="ERA1" s="16"/>
      <c r="ERB1" s="16"/>
      <c r="ERC1" s="16"/>
      <c r="ERD1" s="16"/>
      <c r="ERE1" s="16"/>
      <c r="ERF1" s="16"/>
      <c r="ERG1" s="16"/>
      <c r="ERH1" s="16"/>
      <c r="ERI1" s="16"/>
      <c r="ERJ1" s="16"/>
      <c r="ERK1" s="16"/>
      <c r="ERL1" s="16"/>
      <c r="ERM1" s="16"/>
      <c r="ERN1" s="16"/>
      <c r="ERO1" s="16"/>
      <c r="ERP1" s="16"/>
      <c r="ERQ1" s="16"/>
      <c r="ERR1" s="16"/>
      <c r="ERS1" s="16"/>
      <c r="ERT1" s="16"/>
      <c r="ERU1" s="16"/>
      <c r="ERV1" s="16"/>
      <c r="ERW1" s="16"/>
      <c r="ERX1" s="16"/>
      <c r="ERY1" s="16"/>
      <c r="ERZ1" s="16"/>
      <c r="ESA1" s="16"/>
      <c r="ESB1" s="16"/>
      <c r="ESC1" s="16"/>
      <c r="ESD1" s="16"/>
      <c r="ESE1" s="16"/>
      <c r="ESF1" s="16"/>
      <c r="ESG1" s="16"/>
      <c r="ESH1" s="16"/>
      <c r="ESI1" s="16"/>
      <c r="ESJ1" s="16"/>
      <c r="ESK1" s="16"/>
      <c r="ESL1" s="16"/>
      <c r="ESM1" s="16"/>
      <c r="ESN1" s="16"/>
      <c r="ESO1" s="16"/>
      <c r="ESP1" s="16"/>
      <c r="ESQ1" s="16"/>
      <c r="ESR1" s="16"/>
      <c r="ESS1" s="16"/>
      <c r="EST1" s="16"/>
      <c r="ESU1" s="16"/>
      <c r="ESV1" s="16"/>
      <c r="ESW1" s="16"/>
      <c r="ESX1" s="16"/>
      <c r="ESY1" s="16"/>
      <c r="ESZ1" s="16"/>
      <c r="ETA1" s="16"/>
      <c r="ETB1" s="16"/>
      <c r="ETC1" s="16"/>
      <c r="ETD1" s="16"/>
      <c r="ETE1" s="16"/>
      <c r="ETF1" s="16"/>
      <c r="ETG1" s="16"/>
      <c r="ETH1" s="16"/>
      <c r="ETI1" s="16"/>
      <c r="ETJ1" s="16"/>
      <c r="ETK1" s="16"/>
      <c r="ETL1" s="16"/>
      <c r="ETM1" s="16"/>
      <c r="ETN1" s="16"/>
      <c r="ETO1" s="16"/>
      <c r="ETP1" s="16"/>
      <c r="ETQ1" s="16"/>
      <c r="ETR1" s="16"/>
      <c r="ETS1" s="16"/>
      <c r="ETT1" s="16"/>
      <c r="ETU1" s="16"/>
      <c r="ETV1" s="16"/>
      <c r="ETW1" s="16"/>
      <c r="ETX1" s="16"/>
      <c r="ETY1" s="16"/>
      <c r="ETZ1" s="16"/>
      <c r="EUA1" s="16"/>
      <c r="EUB1" s="16"/>
      <c r="EUC1" s="16"/>
      <c r="EUD1" s="16"/>
      <c r="EUE1" s="16"/>
      <c r="EUF1" s="16"/>
      <c r="EUG1" s="16"/>
      <c r="EUH1" s="16"/>
      <c r="EUI1" s="16"/>
      <c r="EUJ1" s="16"/>
      <c r="EUK1" s="16"/>
      <c r="EUL1" s="16"/>
      <c r="EUM1" s="16"/>
      <c r="EUN1" s="16"/>
      <c r="EUO1" s="16"/>
      <c r="EUP1" s="16"/>
      <c r="EUQ1" s="16"/>
      <c r="EUR1" s="16"/>
      <c r="EUS1" s="16"/>
      <c r="EUT1" s="16"/>
      <c r="EUU1" s="16"/>
      <c r="EUV1" s="16"/>
      <c r="EUW1" s="16"/>
      <c r="EUX1" s="16"/>
      <c r="EUY1" s="16"/>
      <c r="EUZ1" s="16"/>
      <c r="EVA1" s="16"/>
      <c r="EVB1" s="16"/>
      <c r="EVC1" s="16"/>
      <c r="EVD1" s="16"/>
      <c r="EVE1" s="16"/>
      <c r="EVF1" s="16"/>
      <c r="EVG1" s="16"/>
      <c r="EVH1" s="16"/>
      <c r="EVI1" s="16"/>
      <c r="EVJ1" s="16"/>
      <c r="EVK1" s="16"/>
      <c r="EVL1" s="16"/>
      <c r="EVM1" s="16"/>
      <c r="EVN1" s="16"/>
      <c r="EVO1" s="16"/>
      <c r="EVP1" s="16"/>
      <c r="EVQ1" s="16"/>
      <c r="EVR1" s="16"/>
      <c r="EVS1" s="16"/>
      <c r="EVT1" s="16"/>
      <c r="EVU1" s="16"/>
      <c r="EVV1" s="16"/>
      <c r="EVW1" s="16"/>
      <c r="EVX1" s="16"/>
      <c r="EVY1" s="16"/>
      <c r="EVZ1" s="16"/>
      <c r="EWA1" s="16"/>
      <c r="EWB1" s="16"/>
      <c r="EWC1" s="16"/>
      <c r="EWD1" s="16"/>
      <c r="EWE1" s="16"/>
      <c r="EWF1" s="16"/>
      <c r="EWG1" s="16"/>
      <c r="EWH1" s="16"/>
      <c r="EWI1" s="16"/>
      <c r="EWJ1" s="16"/>
      <c r="EWK1" s="16"/>
      <c r="EWL1" s="16"/>
      <c r="EWM1" s="16"/>
      <c r="EWN1" s="16"/>
      <c r="EWO1" s="16"/>
      <c r="EWP1" s="16"/>
      <c r="EWQ1" s="16"/>
      <c r="EWR1" s="16"/>
      <c r="EWS1" s="16"/>
      <c r="EWT1" s="16"/>
      <c r="EWU1" s="16"/>
      <c r="EWV1" s="16"/>
      <c r="EWW1" s="16"/>
      <c r="EWX1" s="16"/>
      <c r="EWY1" s="16"/>
      <c r="EWZ1" s="16"/>
      <c r="EXA1" s="16"/>
      <c r="EXB1" s="16"/>
      <c r="EXC1" s="16"/>
      <c r="EXD1" s="16"/>
      <c r="EXE1" s="16"/>
      <c r="EXF1" s="16"/>
      <c r="EXG1" s="16"/>
      <c r="EXH1" s="16"/>
      <c r="EXI1" s="16"/>
      <c r="EXJ1" s="16"/>
      <c r="EXK1" s="16"/>
      <c r="EXL1" s="16"/>
      <c r="EXM1" s="16"/>
      <c r="EXN1" s="16"/>
      <c r="EXO1" s="16"/>
      <c r="EXP1" s="16"/>
      <c r="EXQ1" s="16"/>
      <c r="EXR1" s="16"/>
      <c r="EXS1" s="16"/>
      <c r="EXT1" s="16"/>
      <c r="EXU1" s="16"/>
      <c r="EXV1" s="16"/>
      <c r="EXW1" s="16"/>
      <c r="EXX1" s="16"/>
      <c r="EXY1" s="16"/>
      <c r="EXZ1" s="16"/>
      <c r="EYA1" s="16"/>
      <c r="EYB1" s="16"/>
      <c r="EYC1" s="16"/>
      <c r="EYD1" s="16"/>
      <c r="EYE1" s="16"/>
      <c r="EYF1" s="16"/>
      <c r="EYG1" s="16"/>
      <c r="EYH1" s="16"/>
      <c r="EYI1" s="16"/>
      <c r="EYJ1" s="16"/>
      <c r="EYK1" s="16"/>
      <c r="EYL1" s="16"/>
      <c r="EYM1" s="16"/>
      <c r="EYN1" s="16"/>
      <c r="EYO1" s="16"/>
      <c r="EYP1" s="16"/>
      <c r="EYQ1" s="16"/>
      <c r="EYR1" s="16"/>
      <c r="EYS1" s="16"/>
      <c r="EYT1" s="16"/>
      <c r="EYU1" s="16"/>
      <c r="EYV1" s="16"/>
      <c r="EYW1" s="16"/>
      <c r="EYX1" s="16"/>
      <c r="EYY1" s="16"/>
      <c r="EYZ1" s="16"/>
      <c r="EZA1" s="16"/>
      <c r="EZB1" s="16"/>
      <c r="EZC1" s="16"/>
      <c r="EZD1" s="16"/>
      <c r="EZE1" s="16"/>
      <c r="EZF1" s="16"/>
      <c r="EZG1" s="16"/>
      <c r="EZH1" s="16"/>
      <c r="EZI1" s="16"/>
      <c r="EZJ1" s="16"/>
      <c r="EZK1" s="16"/>
      <c r="EZL1" s="16"/>
      <c r="EZM1" s="16"/>
      <c r="EZN1" s="16"/>
      <c r="EZO1" s="16"/>
      <c r="EZP1" s="16"/>
      <c r="EZQ1" s="16"/>
      <c r="EZR1" s="16"/>
      <c r="EZS1" s="16"/>
      <c r="EZT1" s="16"/>
      <c r="EZU1" s="16"/>
      <c r="EZV1" s="16"/>
      <c r="EZW1" s="16"/>
      <c r="EZX1" s="16"/>
      <c r="EZY1" s="16"/>
      <c r="EZZ1" s="16"/>
      <c r="FAA1" s="16"/>
      <c r="FAB1" s="16"/>
      <c r="FAC1" s="16"/>
      <c r="FAD1" s="16"/>
      <c r="FAE1" s="16"/>
      <c r="FAF1" s="16"/>
      <c r="FAG1" s="16"/>
      <c r="FAH1" s="16"/>
      <c r="FAI1" s="16"/>
      <c r="FAJ1" s="16"/>
      <c r="FAK1" s="16"/>
      <c r="FAL1" s="16"/>
      <c r="FAM1" s="16"/>
      <c r="FAN1" s="16"/>
      <c r="FAO1" s="16"/>
      <c r="FAP1" s="16"/>
      <c r="FAQ1" s="16"/>
      <c r="FAR1" s="16"/>
      <c r="FAS1" s="16"/>
      <c r="FAT1" s="16"/>
      <c r="FAU1" s="16"/>
      <c r="FAV1" s="16"/>
      <c r="FAW1" s="16"/>
      <c r="FAX1" s="16"/>
      <c r="FAY1" s="16"/>
      <c r="FAZ1" s="16"/>
      <c r="FBA1" s="16"/>
      <c r="FBB1" s="16"/>
      <c r="FBC1" s="16"/>
      <c r="FBD1" s="16"/>
      <c r="FBE1" s="16"/>
      <c r="FBF1" s="16"/>
      <c r="FBG1" s="16"/>
      <c r="FBH1" s="16"/>
      <c r="FBI1" s="16"/>
      <c r="FBJ1" s="16"/>
      <c r="FBK1" s="16"/>
      <c r="FBL1" s="16"/>
      <c r="FBM1" s="16"/>
      <c r="FBN1" s="16"/>
      <c r="FBO1" s="16"/>
      <c r="FBP1" s="16"/>
      <c r="FBQ1" s="16"/>
      <c r="FBR1" s="16"/>
      <c r="FBS1" s="16"/>
      <c r="FBT1" s="16"/>
      <c r="FBU1" s="16"/>
      <c r="FBV1" s="16"/>
      <c r="FBW1" s="16"/>
      <c r="FBX1" s="16"/>
      <c r="FBY1" s="16"/>
      <c r="FBZ1" s="16"/>
      <c r="FCA1" s="16"/>
      <c r="FCB1" s="16"/>
      <c r="FCC1" s="16"/>
      <c r="FCD1" s="16"/>
      <c r="FCE1" s="16"/>
      <c r="FCF1" s="16"/>
      <c r="FCG1" s="16"/>
      <c r="FCH1" s="16"/>
      <c r="FCI1" s="16"/>
      <c r="FCJ1" s="16"/>
      <c r="FCK1" s="16"/>
      <c r="FCL1" s="16"/>
      <c r="FCM1" s="16"/>
      <c r="FCN1" s="16"/>
      <c r="FCO1" s="16"/>
      <c r="FCP1" s="16"/>
      <c r="FCQ1" s="16"/>
      <c r="FCR1" s="16"/>
      <c r="FCS1" s="16"/>
      <c r="FCT1" s="16"/>
      <c r="FCU1" s="16"/>
      <c r="FCV1" s="16"/>
      <c r="FCW1" s="16"/>
      <c r="FCX1" s="16"/>
      <c r="FCY1" s="16"/>
      <c r="FCZ1" s="16"/>
      <c r="FDA1" s="16"/>
      <c r="FDB1" s="16"/>
      <c r="FDC1" s="16"/>
      <c r="FDD1" s="16"/>
      <c r="FDE1" s="16"/>
      <c r="FDF1" s="16"/>
      <c r="FDG1" s="16"/>
      <c r="FDH1" s="16"/>
      <c r="FDI1" s="16"/>
      <c r="FDJ1" s="16"/>
      <c r="FDK1" s="16"/>
      <c r="FDL1" s="16"/>
      <c r="FDM1" s="16"/>
      <c r="FDN1" s="16"/>
      <c r="FDO1" s="16"/>
      <c r="FDP1" s="16"/>
      <c r="FDQ1" s="16"/>
      <c r="FDR1" s="16"/>
      <c r="FDS1" s="16"/>
      <c r="FDT1" s="16"/>
      <c r="FDU1" s="16"/>
      <c r="FDV1" s="16"/>
      <c r="FDW1" s="16"/>
      <c r="FDX1" s="16"/>
      <c r="FDY1" s="16"/>
      <c r="FDZ1" s="16"/>
      <c r="FEA1" s="16"/>
      <c r="FEB1" s="16"/>
      <c r="FEC1" s="16"/>
      <c r="FED1" s="16"/>
      <c r="FEE1" s="16"/>
      <c r="FEF1" s="16"/>
      <c r="FEG1" s="16"/>
      <c r="FEH1" s="16"/>
      <c r="FEI1" s="16"/>
      <c r="FEJ1" s="16"/>
      <c r="FEK1" s="16"/>
      <c r="FEL1" s="16"/>
      <c r="FEM1" s="16"/>
      <c r="FEN1" s="16"/>
      <c r="FEO1" s="16"/>
      <c r="FEP1" s="16"/>
      <c r="FEQ1" s="16"/>
      <c r="FER1" s="16"/>
      <c r="FES1" s="16"/>
      <c r="FET1" s="16"/>
      <c r="FEU1" s="16"/>
      <c r="FEV1" s="16"/>
      <c r="FEW1" s="16"/>
      <c r="FEX1" s="16"/>
      <c r="FEY1" s="16"/>
      <c r="FEZ1" s="16"/>
      <c r="FFA1" s="16"/>
      <c r="FFB1" s="16"/>
      <c r="FFC1" s="16"/>
      <c r="FFD1" s="16"/>
      <c r="FFE1" s="16"/>
      <c r="FFF1" s="16"/>
      <c r="FFG1" s="16"/>
      <c r="FFH1" s="16"/>
      <c r="FFI1" s="16"/>
      <c r="FFJ1" s="16"/>
      <c r="FFK1" s="16"/>
      <c r="FFL1" s="16"/>
      <c r="FFM1" s="16"/>
      <c r="FFN1" s="16"/>
      <c r="FFO1" s="16"/>
      <c r="FFP1" s="16"/>
      <c r="FFQ1" s="16"/>
      <c r="FFR1" s="16"/>
      <c r="FFS1" s="16"/>
      <c r="FFT1" s="16"/>
      <c r="FFU1" s="16"/>
      <c r="FFV1" s="16"/>
      <c r="FFW1" s="16"/>
      <c r="FFX1" s="16"/>
      <c r="FFY1" s="16"/>
      <c r="FFZ1" s="16"/>
      <c r="FGA1" s="16"/>
      <c r="FGB1" s="16"/>
      <c r="FGC1" s="16"/>
      <c r="FGD1" s="16"/>
      <c r="FGE1" s="16"/>
      <c r="FGF1" s="16"/>
      <c r="FGG1" s="16"/>
      <c r="FGH1" s="16"/>
      <c r="FGI1" s="16"/>
      <c r="FGJ1" s="16"/>
      <c r="FGK1" s="16"/>
      <c r="FGL1" s="16"/>
      <c r="FGM1" s="16"/>
      <c r="FGN1" s="16"/>
      <c r="FGO1" s="16"/>
      <c r="FGP1" s="16"/>
      <c r="FGQ1" s="16"/>
      <c r="FGR1" s="16"/>
      <c r="FGS1" s="16"/>
      <c r="FGT1" s="16"/>
      <c r="FGU1" s="16"/>
      <c r="FGV1" s="16"/>
      <c r="FGW1" s="16"/>
      <c r="FGX1" s="16"/>
      <c r="FGY1" s="16"/>
      <c r="FGZ1" s="16"/>
      <c r="FHA1" s="16"/>
      <c r="FHB1" s="16"/>
      <c r="FHC1" s="16"/>
      <c r="FHD1" s="16"/>
      <c r="FHE1" s="16"/>
      <c r="FHF1" s="16"/>
      <c r="FHG1" s="16"/>
      <c r="FHH1" s="16"/>
      <c r="FHI1" s="16"/>
      <c r="FHJ1" s="16"/>
      <c r="FHK1" s="16"/>
      <c r="FHL1" s="16"/>
      <c r="FHM1" s="16"/>
      <c r="FHN1" s="16"/>
      <c r="FHO1" s="16"/>
      <c r="FHP1" s="16"/>
      <c r="FHQ1" s="16"/>
      <c r="FHR1" s="16"/>
      <c r="FHS1" s="16"/>
      <c r="FHT1" s="16"/>
      <c r="FHU1" s="16"/>
      <c r="FHV1" s="16"/>
      <c r="FHW1" s="16"/>
      <c r="FHX1" s="16"/>
      <c r="FHY1" s="16"/>
      <c r="FHZ1" s="16"/>
      <c r="FIA1" s="16"/>
      <c r="FIB1" s="16"/>
      <c r="FIC1" s="16"/>
      <c r="FID1" s="16"/>
      <c r="FIE1" s="16"/>
      <c r="FIF1" s="16"/>
      <c r="FIG1" s="16"/>
      <c r="FIH1" s="16"/>
      <c r="FII1" s="16"/>
      <c r="FIJ1" s="16"/>
      <c r="FIK1" s="16"/>
      <c r="FIL1" s="16"/>
      <c r="FIM1" s="16"/>
      <c r="FIN1" s="16"/>
      <c r="FIO1" s="16"/>
      <c r="FIP1" s="16"/>
      <c r="FIQ1" s="16"/>
      <c r="FIR1" s="16"/>
      <c r="FIS1" s="16"/>
      <c r="FIT1" s="16"/>
      <c r="FIU1" s="16"/>
      <c r="FIV1" s="16"/>
      <c r="FIW1" s="16"/>
      <c r="FIX1" s="16"/>
      <c r="FIY1" s="16"/>
      <c r="FIZ1" s="16"/>
      <c r="FJA1" s="16"/>
      <c r="FJB1" s="16"/>
      <c r="FJC1" s="16"/>
      <c r="FJD1" s="16"/>
      <c r="FJE1" s="16"/>
      <c r="FJF1" s="16"/>
      <c r="FJG1" s="16"/>
      <c r="FJH1" s="16"/>
      <c r="FJI1" s="16"/>
      <c r="FJJ1" s="16"/>
      <c r="FJK1" s="16"/>
      <c r="FJL1" s="16"/>
      <c r="FJM1" s="16"/>
      <c r="FJN1" s="16"/>
      <c r="FJO1" s="16"/>
      <c r="FJP1" s="16"/>
      <c r="FJQ1" s="16"/>
      <c r="FJR1" s="16"/>
      <c r="FJS1" s="16"/>
      <c r="FJT1" s="16"/>
      <c r="FJU1" s="16"/>
      <c r="FJV1" s="16"/>
      <c r="FJW1" s="16"/>
      <c r="FJX1" s="16"/>
      <c r="FJY1" s="16"/>
      <c r="FJZ1" s="16"/>
      <c r="FKA1" s="16"/>
      <c r="FKB1" s="16"/>
      <c r="FKC1" s="16"/>
      <c r="FKD1" s="16"/>
      <c r="FKE1" s="16"/>
      <c r="FKF1" s="16"/>
      <c r="FKG1" s="16"/>
      <c r="FKH1" s="16"/>
      <c r="FKI1" s="16"/>
      <c r="FKJ1" s="16"/>
      <c r="FKK1" s="16"/>
      <c r="FKL1" s="16"/>
      <c r="FKM1" s="16"/>
      <c r="FKN1" s="16"/>
      <c r="FKO1" s="16"/>
      <c r="FKP1" s="16"/>
      <c r="FKQ1" s="16"/>
      <c r="FKR1" s="16"/>
      <c r="FKS1" s="16"/>
      <c r="FKT1" s="16"/>
      <c r="FKU1" s="16"/>
      <c r="FKV1" s="16"/>
      <c r="FKW1" s="16"/>
      <c r="FKX1" s="16"/>
      <c r="FKY1" s="16"/>
      <c r="FKZ1" s="16"/>
      <c r="FLA1" s="16"/>
      <c r="FLB1" s="16"/>
      <c r="FLC1" s="16"/>
      <c r="FLD1" s="16"/>
      <c r="FLE1" s="16"/>
      <c r="FLF1" s="16"/>
      <c r="FLG1" s="16"/>
      <c r="FLH1" s="16"/>
      <c r="FLI1" s="16"/>
      <c r="FLJ1" s="16"/>
      <c r="FLK1" s="16"/>
      <c r="FLL1" s="16"/>
      <c r="FLM1" s="16"/>
      <c r="FLN1" s="16"/>
      <c r="FLO1" s="16"/>
      <c r="FLP1" s="16"/>
      <c r="FLQ1" s="16"/>
      <c r="FLR1" s="16"/>
      <c r="FLS1" s="16"/>
      <c r="FLT1" s="16"/>
      <c r="FLU1" s="16"/>
      <c r="FLV1" s="16"/>
      <c r="FLW1" s="16"/>
      <c r="FLX1" s="16"/>
      <c r="FLY1" s="16"/>
      <c r="FLZ1" s="16"/>
      <c r="FMA1" s="16"/>
      <c r="FMB1" s="16"/>
      <c r="FMC1" s="16"/>
      <c r="FMD1" s="16"/>
      <c r="FME1" s="16"/>
      <c r="FMF1" s="16"/>
      <c r="FMG1" s="16"/>
      <c r="FMH1" s="16"/>
      <c r="FMI1" s="16"/>
      <c r="FMJ1" s="16"/>
      <c r="FMK1" s="16"/>
      <c r="FML1" s="16"/>
      <c r="FMM1" s="16"/>
      <c r="FMN1" s="16"/>
      <c r="FMO1" s="16"/>
      <c r="FMP1" s="16"/>
      <c r="FMQ1" s="16"/>
      <c r="FMR1" s="16"/>
      <c r="FMS1" s="16"/>
      <c r="FMT1" s="16"/>
      <c r="FMU1" s="16"/>
      <c r="FMV1" s="16"/>
      <c r="FMW1" s="16"/>
      <c r="FMX1" s="16"/>
      <c r="FMY1" s="16"/>
      <c r="FMZ1" s="16"/>
      <c r="FNA1" s="16"/>
      <c r="FNB1" s="16"/>
      <c r="FNC1" s="16"/>
      <c r="FND1" s="16"/>
      <c r="FNE1" s="16"/>
      <c r="FNF1" s="16"/>
      <c r="FNG1" s="16"/>
      <c r="FNH1" s="16"/>
      <c r="FNI1" s="16"/>
      <c r="FNJ1" s="16"/>
      <c r="FNK1" s="16"/>
      <c r="FNL1" s="16"/>
      <c r="FNM1" s="16"/>
      <c r="FNN1" s="16"/>
      <c r="FNO1" s="16"/>
      <c r="FNP1" s="16"/>
      <c r="FNQ1" s="16"/>
      <c r="FNR1" s="16"/>
      <c r="FNS1" s="16"/>
      <c r="FNT1" s="16"/>
      <c r="FNU1" s="16"/>
      <c r="FNV1" s="16"/>
      <c r="FNW1" s="16"/>
      <c r="FNX1" s="16"/>
      <c r="FNY1" s="16"/>
      <c r="FNZ1" s="16"/>
      <c r="FOA1" s="16"/>
      <c r="FOB1" s="16"/>
      <c r="FOC1" s="16"/>
      <c r="FOD1" s="16"/>
      <c r="FOE1" s="16"/>
      <c r="FOF1" s="16"/>
      <c r="FOG1" s="16"/>
      <c r="FOH1" s="16"/>
      <c r="FOI1" s="16"/>
      <c r="FOJ1" s="16"/>
      <c r="FOK1" s="16"/>
      <c r="FOL1" s="16"/>
      <c r="FOM1" s="16"/>
      <c r="FON1" s="16"/>
      <c r="FOO1" s="16"/>
      <c r="FOP1" s="16"/>
      <c r="FOQ1" s="16"/>
      <c r="FOR1" s="16"/>
      <c r="FOS1" s="16"/>
      <c r="FOT1" s="16"/>
      <c r="FOU1" s="16"/>
      <c r="FOV1" s="16"/>
      <c r="FOW1" s="16"/>
      <c r="FOX1" s="16"/>
      <c r="FOY1" s="16"/>
      <c r="FOZ1" s="16"/>
      <c r="FPA1" s="16"/>
      <c r="FPB1" s="16"/>
      <c r="FPC1" s="16"/>
      <c r="FPD1" s="16"/>
      <c r="FPE1" s="16"/>
      <c r="FPF1" s="16"/>
      <c r="FPG1" s="16"/>
      <c r="FPH1" s="16"/>
      <c r="FPI1" s="16"/>
      <c r="FPJ1" s="16"/>
      <c r="FPK1" s="16"/>
      <c r="FPL1" s="16"/>
      <c r="FPM1" s="16"/>
      <c r="FPN1" s="16"/>
      <c r="FPO1" s="16"/>
      <c r="FPP1" s="16"/>
      <c r="FPQ1" s="16"/>
      <c r="FPR1" s="16"/>
      <c r="FPS1" s="16"/>
      <c r="FPT1" s="16"/>
      <c r="FPU1" s="16"/>
      <c r="FPV1" s="16"/>
      <c r="FPW1" s="16"/>
      <c r="FPX1" s="16"/>
      <c r="FPY1" s="16"/>
      <c r="FPZ1" s="16"/>
      <c r="FQA1" s="16"/>
      <c r="FQB1" s="16"/>
      <c r="FQC1" s="16"/>
      <c r="FQD1" s="16"/>
      <c r="FQE1" s="16"/>
      <c r="FQF1" s="16"/>
      <c r="FQG1" s="16"/>
      <c r="FQH1" s="16"/>
      <c r="FQI1" s="16"/>
      <c r="FQJ1" s="16"/>
      <c r="FQK1" s="16"/>
      <c r="FQL1" s="16"/>
      <c r="FQM1" s="16"/>
      <c r="FQN1" s="16"/>
      <c r="FQO1" s="16"/>
      <c r="FQP1" s="16"/>
      <c r="FQQ1" s="16"/>
      <c r="FQR1" s="16"/>
      <c r="FQS1" s="16"/>
      <c r="FQT1" s="16"/>
      <c r="FQU1" s="16"/>
      <c r="FQV1" s="16"/>
      <c r="FQW1" s="16"/>
      <c r="FQX1" s="16"/>
      <c r="FQY1" s="16"/>
      <c r="FQZ1" s="16"/>
      <c r="FRA1" s="16"/>
      <c r="FRB1" s="16"/>
      <c r="FRC1" s="16"/>
      <c r="FRD1" s="16"/>
      <c r="FRE1" s="16"/>
      <c r="FRF1" s="16"/>
      <c r="FRG1" s="16"/>
      <c r="FRH1" s="16"/>
      <c r="FRI1" s="16"/>
      <c r="FRJ1" s="16"/>
      <c r="FRK1" s="16"/>
      <c r="FRL1" s="16"/>
      <c r="FRM1" s="16"/>
      <c r="FRN1" s="16"/>
      <c r="FRO1" s="16"/>
      <c r="FRP1" s="16"/>
      <c r="FRQ1" s="16"/>
      <c r="FRR1" s="16"/>
      <c r="FRS1" s="16"/>
      <c r="FRT1" s="16"/>
      <c r="FRU1" s="16"/>
      <c r="FRV1" s="16"/>
      <c r="FRW1" s="16"/>
      <c r="FRX1" s="16"/>
      <c r="FRY1" s="16"/>
      <c r="FRZ1" s="16"/>
      <c r="FSA1" s="16"/>
      <c r="FSB1" s="16"/>
      <c r="FSC1" s="16"/>
      <c r="FSD1" s="16"/>
      <c r="FSE1" s="16"/>
      <c r="FSF1" s="16"/>
      <c r="FSG1" s="16"/>
      <c r="FSH1" s="16"/>
      <c r="FSI1" s="16"/>
      <c r="FSJ1" s="16"/>
      <c r="FSK1" s="16"/>
      <c r="FSL1" s="16"/>
      <c r="FSM1" s="16"/>
      <c r="FSN1" s="16"/>
      <c r="FSO1" s="16"/>
      <c r="FSP1" s="16"/>
      <c r="FSQ1" s="16"/>
      <c r="FSR1" s="16"/>
      <c r="FSS1" s="16"/>
      <c r="FST1" s="16"/>
      <c r="FSU1" s="16"/>
      <c r="FSV1" s="16"/>
      <c r="FSW1" s="16"/>
      <c r="FSX1" s="16"/>
      <c r="FSY1" s="16"/>
      <c r="FSZ1" s="16"/>
      <c r="FTA1" s="16"/>
      <c r="FTB1" s="16"/>
      <c r="FTC1" s="16"/>
      <c r="FTD1" s="16"/>
      <c r="FTE1" s="16"/>
      <c r="FTF1" s="16"/>
      <c r="FTG1" s="16"/>
      <c r="FTH1" s="16"/>
      <c r="FTI1" s="16"/>
      <c r="FTJ1" s="16"/>
      <c r="FTK1" s="16"/>
      <c r="FTL1" s="16"/>
      <c r="FTM1" s="16"/>
      <c r="FTN1" s="16"/>
      <c r="FTO1" s="16"/>
      <c r="FTP1" s="16"/>
      <c r="FTQ1" s="16"/>
      <c r="FTR1" s="16"/>
      <c r="FTS1" s="16"/>
      <c r="FTT1" s="16"/>
      <c r="FTU1" s="16"/>
      <c r="FTV1" s="16"/>
      <c r="FTW1" s="16"/>
      <c r="FTX1" s="16"/>
      <c r="FTY1" s="16"/>
      <c r="FTZ1" s="16"/>
      <c r="FUA1" s="16"/>
      <c r="FUB1" s="16"/>
      <c r="FUC1" s="16"/>
      <c r="FUD1" s="16"/>
      <c r="FUE1" s="16"/>
      <c r="FUF1" s="16"/>
      <c r="FUG1" s="16"/>
      <c r="FUH1" s="16"/>
      <c r="FUI1" s="16"/>
      <c r="FUJ1" s="16"/>
      <c r="FUK1" s="16"/>
      <c r="FUL1" s="16"/>
      <c r="FUM1" s="16"/>
      <c r="FUN1" s="16"/>
      <c r="FUO1" s="16"/>
      <c r="FUP1" s="16"/>
      <c r="FUQ1" s="16"/>
      <c r="FUR1" s="16"/>
      <c r="FUS1" s="16"/>
      <c r="FUT1" s="16"/>
      <c r="FUU1" s="16"/>
      <c r="FUV1" s="16"/>
      <c r="FUW1" s="16"/>
      <c r="FUX1" s="16"/>
      <c r="FUY1" s="16"/>
      <c r="FUZ1" s="16"/>
      <c r="FVA1" s="16"/>
      <c r="FVB1" s="16"/>
      <c r="FVC1" s="16"/>
      <c r="FVD1" s="16"/>
      <c r="FVE1" s="16"/>
      <c r="FVF1" s="16"/>
      <c r="FVG1" s="16"/>
      <c r="FVH1" s="16"/>
      <c r="FVI1" s="16"/>
      <c r="FVJ1" s="16"/>
      <c r="FVK1" s="16"/>
      <c r="FVL1" s="16"/>
      <c r="FVM1" s="16"/>
      <c r="FVN1" s="16"/>
      <c r="FVO1" s="16"/>
      <c r="FVP1" s="16"/>
      <c r="FVQ1" s="16"/>
      <c r="FVR1" s="16"/>
      <c r="FVS1" s="16"/>
      <c r="FVT1" s="16"/>
      <c r="FVU1" s="16"/>
      <c r="FVV1" s="16"/>
      <c r="FVW1" s="16"/>
      <c r="FVX1" s="16"/>
      <c r="FVY1" s="16"/>
      <c r="FVZ1" s="16"/>
      <c r="FWA1" s="16"/>
      <c r="FWB1" s="16"/>
      <c r="FWC1" s="16"/>
      <c r="FWD1" s="16"/>
      <c r="FWE1" s="16"/>
      <c r="FWF1" s="16"/>
      <c r="FWG1" s="16"/>
      <c r="FWH1" s="16"/>
      <c r="FWI1" s="16"/>
      <c r="FWJ1" s="16"/>
      <c r="FWK1" s="16"/>
      <c r="FWL1" s="16"/>
      <c r="FWM1" s="16"/>
      <c r="FWN1" s="16"/>
      <c r="FWO1" s="16"/>
      <c r="FWP1" s="16"/>
      <c r="FWQ1" s="16"/>
      <c r="FWR1" s="16"/>
      <c r="FWS1" s="16"/>
      <c r="FWT1" s="16"/>
      <c r="FWU1" s="16"/>
      <c r="FWV1" s="16"/>
      <c r="FWW1" s="16"/>
      <c r="FWX1" s="16"/>
      <c r="FWY1" s="16"/>
      <c r="FWZ1" s="16"/>
      <c r="FXA1" s="16"/>
      <c r="FXB1" s="16"/>
      <c r="FXC1" s="16"/>
      <c r="FXD1" s="16"/>
      <c r="FXE1" s="16"/>
      <c r="FXF1" s="16"/>
      <c r="FXG1" s="16"/>
      <c r="FXH1" s="16"/>
      <c r="FXI1" s="16"/>
      <c r="FXJ1" s="16"/>
      <c r="FXK1" s="16"/>
      <c r="FXL1" s="16"/>
      <c r="FXM1" s="16"/>
      <c r="FXN1" s="16"/>
      <c r="FXO1" s="16"/>
      <c r="FXP1" s="16"/>
      <c r="FXQ1" s="16"/>
      <c r="FXR1" s="16"/>
      <c r="FXS1" s="16"/>
      <c r="FXT1" s="16"/>
      <c r="FXU1" s="16"/>
      <c r="FXV1" s="16"/>
      <c r="FXW1" s="16"/>
      <c r="FXX1" s="16"/>
      <c r="FXY1" s="16"/>
      <c r="FXZ1" s="16"/>
      <c r="FYA1" s="16"/>
      <c r="FYB1" s="16"/>
      <c r="FYC1" s="16"/>
      <c r="FYD1" s="16"/>
      <c r="FYE1" s="16"/>
      <c r="FYF1" s="16"/>
      <c r="FYG1" s="16"/>
      <c r="FYH1" s="16"/>
      <c r="FYI1" s="16"/>
      <c r="FYJ1" s="16"/>
      <c r="FYK1" s="16"/>
      <c r="FYL1" s="16"/>
      <c r="FYM1" s="16"/>
      <c r="FYN1" s="16"/>
      <c r="FYO1" s="16"/>
      <c r="FYP1" s="16"/>
      <c r="FYQ1" s="16"/>
      <c r="FYR1" s="16"/>
      <c r="FYS1" s="16"/>
      <c r="FYT1" s="16"/>
      <c r="FYU1" s="16"/>
      <c r="FYV1" s="16"/>
      <c r="FYW1" s="16"/>
      <c r="FYX1" s="16"/>
      <c r="FYY1" s="16"/>
      <c r="FYZ1" s="16"/>
      <c r="FZA1" s="16"/>
      <c r="FZB1" s="16"/>
      <c r="FZC1" s="16"/>
      <c r="FZD1" s="16"/>
      <c r="FZE1" s="16"/>
      <c r="FZF1" s="16"/>
      <c r="FZG1" s="16"/>
      <c r="FZH1" s="16"/>
      <c r="FZI1" s="16"/>
      <c r="FZJ1" s="16"/>
      <c r="FZK1" s="16"/>
      <c r="FZL1" s="16"/>
      <c r="FZM1" s="16"/>
      <c r="FZN1" s="16"/>
      <c r="FZO1" s="16"/>
      <c r="FZP1" s="16"/>
      <c r="FZQ1" s="16"/>
      <c r="FZR1" s="16"/>
      <c r="FZS1" s="16"/>
      <c r="FZT1" s="16"/>
      <c r="FZU1" s="16"/>
      <c r="FZV1" s="16"/>
      <c r="FZW1" s="16"/>
      <c r="FZX1" s="16"/>
      <c r="FZY1" s="16"/>
      <c r="FZZ1" s="16"/>
      <c r="GAA1" s="16"/>
      <c r="GAB1" s="16"/>
      <c r="GAC1" s="16"/>
      <c r="GAD1" s="16"/>
      <c r="GAE1" s="16"/>
      <c r="GAF1" s="16"/>
      <c r="GAG1" s="16"/>
      <c r="GAH1" s="16"/>
      <c r="GAI1" s="16"/>
      <c r="GAJ1" s="16"/>
      <c r="GAK1" s="16"/>
      <c r="GAL1" s="16"/>
      <c r="GAM1" s="16"/>
      <c r="GAN1" s="16"/>
      <c r="GAO1" s="16"/>
      <c r="GAP1" s="16"/>
      <c r="GAQ1" s="16"/>
      <c r="GAR1" s="16"/>
      <c r="GAS1" s="16"/>
      <c r="GAT1" s="16"/>
      <c r="GAU1" s="16"/>
      <c r="GAV1" s="16"/>
      <c r="GAW1" s="16"/>
      <c r="GAX1" s="16"/>
      <c r="GAY1" s="16"/>
      <c r="GAZ1" s="16"/>
      <c r="GBA1" s="16"/>
      <c r="GBB1" s="16"/>
      <c r="GBC1" s="16"/>
      <c r="GBD1" s="16"/>
      <c r="GBE1" s="16"/>
      <c r="GBF1" s="16"/>
      <c r="GBG1" s="16"/>
      <c r="GBH1" s="16"/>
      <c r="GBI1" s="16"/>
      <c r="GBJ1" s="16"/>
      <c r="GBK1" s="16"/>
      <c r="GBL1" s="16"/>
      <c r="GBM1" s="16"/>
      <c r="GBN1" s="16"/>
      <c r="GBO1" s="16"/>
      <c r="GBP1" s="16"/>
      <c r="GBQ1" s="16"/>
      <c r="GBR1" s="16"/>
      <c r="GBS1" s="16"/>
      <c r="GBT1" s="16"/>
      <c r="GBU1" s="16"/>
      <c r="GBV1" s="16"/>
      <c r="GBW1" s="16"/>
      <c r="GBX1" s="16"/>
      <c r="GBY1" s="16"/>
      <c r="GBZ1" s="16"/>
      <c r="GCA1" s="16"/>
      <c r="GCB1" s="16"/>
      <c r="GCC1" s="16"/>
      <c r="GCD1" s="16"/>
      <c r="GCE1" s="16"/>
      <c r="GCF1" s="16"/>
      <c r="GCG1" s="16"/>
      <c r="GCH1" s="16"/>
      <c r="GCI1" s="16"/>
      <c r="GCJ1" s="16"/>
      <c r="GCK1" s="16"/>
      <c r="GCL1" s="16"/>
      <c r="GCM1" s="16"/>
      <c r="GCN1" s="16"/>
      <c r="GCO1" s="16"/>
      <c r="GCP1" s="16"/>
      <c r="GCQ1" s="16"/>
      <c r="GCR1" s="16"/>
      <c r="GCS1" s="16"/>
      <c r="GCT1" s="16"/>
      <c r="GCU1" s="16"/>
      <c r="GCV1" s="16"/>
      <c r="GCW1" s="16"/>
      <c r="GCX1" s="16"/>
      <c r="GCY1" s="16"/>
      <c r="GCZ1" s="16"/>
      <c r="GDA1" s="16"/>
      <c r="GDB1" s="16"/>
      <c r="GDC1" s="16"/>
      <c r="GDD1" s="16"/>
      <c r="GDE1" s="16"/>
      <c r="GDF1" s="16"/>
      <c r="GDG1" s="16"/>
      <c r="GDH1" s="16"/>
      <c r="GDI1" s="16"/>
      <c r="GDJ1" s="16"/>
      <c r="GDK1" s="16"/>
      <c r="GDL1" s="16"/>
      <c r="GDM1" s="16"/>
      <c r="GDN1" s="16"/>
      <c r="GDO1" s="16"/>
      <c r="GDP1" s="16"/>
      <c r="GDQ1" s="16"/>
      <c r="GDR1" s="16"/>
      <c r="GDS1" s="16"/>
      <c r="GDT1" s="16"/>
      <c r="GDU1" s="16"/>
      <c r="GDV1" s="16"/>
      <c r="GDW1" s="16"/>
      <c r="GDX1" s="16"/>
      <c r="GDY1" s="16"/>
      <c r="GDZ1" s="16"/>
      <c r="GEA1" s="16"/>
      <c r="GEB1" s="16"/>
      <c r="GEC1" s="16"/>
      <c r="GED1" s="16"/>
      <c r="GEE1" s="16"/>
      <c r="GEF1" s="16"/>
      <c r="GEG1" s="16"/>
      <c r="GEH1" s="16"/>
      <c r="GEI1" s="16"/>
      <c r="GEJ1" s="16"/>
      <c r="GEK1" s="16"/>
      <c r="GEL1" s="16"/>
      <c r="GEM1" s="16"/>
      <c r="GEN1" s="16"/>
      <c r="GEO1" s="16"/>
      <c r="GEP1" s="16"/>
      <c r="GEQ1" s="16"/>
      <c r="GER1" s="16"/>
      <c r="GES1" s="16"/>
      <c r="GET1" s="16"/>
      <c r="GEU1" s="16"/>
      <c r="GEV1" s="16"/>
      <c r="GEW1" s="16"/>
      <c r="GEX1" s="16"/>
      <c r="GEY1" s="16"/>
      <c r="GEZ1" s="16"/>
      <c r="GFA1" s="16"/>
      <c r="GFB1" s="16"/>
      <c r="GFC1" s="16"/>
      <c r="GFD1" s="16"/>
      <c r="GFE1" s="16"/>
      <c r="GFF1" s="16"/>
      <c r="GFG1" s="16"/>
      <c r="GFH1" s="16"/>
      <c r="GFI1" s="16"/>
      <c r="GFJ1" s="16"/>
      <c r="GFK1" s="16"/>
      <c r="GFL1" s="16"/>
      <c r="GFM1" s="16"/>
      <c r="GFN1" s="16"/>
      <c r="GFO1" s="16"/>
      <c r="GFP1" s="16"/>
      <c r="GFQ1" s="16"/>
      <c r="GFR1" s="16"/>
      <c r="GFS1" s="16"/>
      <c r="GFT1" s="16"/>
      <c r="GFU1" s="16"/>
      <c r="GFV1" s="16"/>
      <c r="GFW1" s="16"/>
      <c r="GFX1" s="16"/>
      <c r="GFY1" s="16"/>
      <c r="GFZ1" s="16"/>
      <c r="GGA1" s="16"/>
      <c r="GGB1" s="16"/>
      <c r="GGC1" s="16"/>
      <c r="GGD1" s="16"/>
      <c r="GGE1" s="16"/>
      <c r="GGF1" s="16"/>
      <c r="GGG1" s="16"/>
      <c r="GGH1" s="16"/>
      <c r="GGI1" s="16"/>
      <c r="GGJ1" s="16"/>
      <c r="GGK1" s="16"/>
      <c r="GGL1" s="16"/>
      <c r="GGM1" s="16"/>
      <c r="GGN1" s="16"/>
      <c r="GGO1" s="16"/>
      <c r="GGP1" s="16"/>
      <c r="GGQ1" s="16"/>
      <c r="GGR1" s="16"/>
      <c r="GGS1" s="16"/>
      <c r="GGT1" s="16"/>
      <c r="GGU1" s="16"/>
      <c r="GGV1" s="16"/>
      <c r="GGW1" s="16"/>
      <c r="GGX1" s="16"/>
      <c r="GGY1" s="16"/>
      <c r="GGZ1" s="16"/>
      <c r="GHA1" s="16"/>
      <c r="GHB1" s="16"/>
      <c r="GHC1" s="16"/>
      <c r="GHD1" s="16"/>
      <c r="GHE1" s="16"/>
      <c r="GHF1" s="16"/>
      <c r="GHG1" s="16"/>
      <c r="GHH1" s="16"/>
      <c r="GHI1" s="16"/>
      <c r="GHJ1" s="16"/>
      <c r="GHK1" s="16"/>
      <c r="GHL1" s="16"/>
      <c r="GHM1" s="16"/>
      <c r="GHN1" s="16"/>
      <c r="GHO1" s="16"/>
      <c r="GHP1" s="16"/>
      <c r="GHQ1" s="16"/>
      <c r="GHR1" s="16"/>
      <c r="GHS1" s="16"/>
      <c r="GHT1" s="16"/>
      <c r="GHU1" s="16"/>
      <c r="GHV1" s="16"/>
      <c r="GHW1" s="16"/>
      <c r="GHX1" s="16"/>
      <c r="GHY1" s="16"/>
      <c r="GHZ1" s="16"/>
      <c r="GIA1" s="16"/>
      <c r="GIB1" s="16"/>
      <c r="GIC1" s="16"/>
      <c r="GID1" s="16"/>
      <c r="GIE1" s="16"/>
      <c r="GIF1" s="16"/>
      <c r="GIG1" s="16"/>
      <c r="GIH1" s="16"/>
      <c r="GII1" s="16"/>
      <c r="GIJ1" s="16"/>
      <c r="GIK1" s="16"/>
      <c r="GIL1" s="16"/>
      <c r="GIM1" s="16"/>
      <c r="GIN1" s="16"/>
      <c r="GIO1" s="16"/>
      <c r="GIP1" s="16"/>
      <c r="GIQ1" s="16"/>
      <c r="GIR1" s="16"/>
      <c r="GIS1" s="16"/>
      <c r="GIT1" s="16"/>
      <c r="GIU1" s="16"/>
      <c r="GIV1" s="16"/>
      <c r="GIW1" s="16"/>
      <c r="GIX1" s="16"/>
      <c r="GIY1" s="16"/>
      <c r="GIZ1" s="16"/>
      <c r="GJA1" s="16"/>
      <c r="GJB1" s="16"/>
      <c r="GJC1" s="16"/>
      <c r="GJD1" s="16"/>
      <c r="GJE1" s="16"/>
      <c r="GJF1" s="16"/>
      <c r="GJG1" s="16"/>
      <c r="GJH1" s="16"/>
      <c r="GJI1" s="16"/>
      <c r="GJJ1" s="16"/>
      <c r="GJK1" s="16"/>
      <c r="GJL1" s="16"/>
      <c r="GJM1" s="16"/>
      <c r="GJN1" s="16"/>
      <c r="GJO1" s="16"/>
      <c r="GJP1" s="16"/>
      <c r="GJQ1" s="16"/>
      <c r="GJR1" s="16"/>
      <c r="GJS1" s="16"/>
      <c r="GJT1" s="16"/>
      <c r="GJU1" s="16"/>
      <c r="GJV1" s="16"/>
      <c r="GJW1" s="16"/>
      <c r="GJX1" s="16"/>
      <c r="GJY1" s="16"/>
      <c r="GJZ1" s="16"/>
      <c r="GKA1" s="16"/>
      <c r="GKB1" s="16"/>
      <c r="GKC1" s="16"/>
      <c r="GKD1" s="16"/>
      <c r="GKE1" s="16"/>
      <c r="GKF1" s="16"/>
      <c r="GKG1" s="16"/>
      <c r="GKH1" s="16"/>
      <c r="GKI1" s="16"/>
      <c r="GKJ1" s="16"/>
      <c r="GKK1" s="16"/>
      <c r="GKL1" s="16"/>
      <c r="GKM1" s="16"/>
      <c r="GKN1" s="16"/>
      <c r="GKO1" s="16"/>
      <c r="GKP1" s="16"/>
      <c r="GKQ1" s="16"/>
      <c r="GKR1" s="16"/>
      <c r="GKS1" s="16"/>
      <c r="GKT1" s="16"/>
      <c r="GKU1" s="16"/>
      <c r="GKV1" s="16"/>
      <c r="GKW1" s="16"/>
      <c r="GKX1" s="16"/>
      <c r="GKY1" s="16"/>
      <c r="GKZ1" s="16"/>
      <c r="GLA1" s="16"/>
      <c r="GLB1" s="16"/>
      <c r="GLC1" s="16"/>
      <c r="GLD1" s="16"/>
      <c r="GLE1" s="16"/>
      <c r="GLF1" s="16"/>
      <c r="GLG1" s="16"/>
      <c r="GLH1" s="16"/>
      <c r="GLI1" s="16"/>
      <c r="GLJ1" s="16"/>
      <c r="GLK1" s="16"/>
      <c r="GLL1" s="16"/>
      <c r="GLM1" s="16"/>
      <c r="GLN1" s="16"/>
      <c r="GLO1" s="16"/>
      <c r="GLP1" s="16"/>
      <c r="GLQ1" s="16"/>
      <c r="GLR1" s="16"/>
      <c r="GLS1" s="16"/>
      <c r="GLT1" s="16"/>
      <c r="GLU1" s="16"/>
      <c r="GLV1" s="16"/>
      <c r="GLW1" s="16"/>
      <c r="GLX1" s="16"/>
      <c r="GLY1" s="16"/>
      <c r="GLZ1" s="16"/>
      <c r="GMA1" s="16"/>
      <c r="GMB1" s="16"/>
      <c r="GMC1" s="16"/>
      <c r="GMD1" s="16"/>
      <c r="GME1" s="16"/>
      <c r="GMF1" s="16"/>
      <c r="GMG1" s="16"/>
      <c r="GMH1" s="16"/>
      <c r="GMI1" s="16"/>
      <c r="GMJ1" s="16"/>
      <c r="GMK1" s="16"/>
      <c r="GML1" s="16"/>
      <c r="GMM1" s="16"/>
      <c r="GMN1" s="16"/>
      <c r="GMO1" s="16"/>
      <c r="GMP1" s="16"/>
      <c r="GMQ1" s="16"/>
      <c r="GMR1" s="16"/>
      <c r="GMS1" s="16"/>
      <c r="GMT1" s="16"/>
      <c r="GMU1" s="16"/>
      <c r="GMV1" s="16"/>
      <c r="GMW1" s="16"/>
      <c r="GMX1" s="16"/>
      <c r="GMY1" s="16"/>
      <c r="GMZ1" s="16"/>
      <c r="GNA1" s="16"/>
      <c r="GNB1" s="16"/>
      <c r="GNC1" s="16"/>
      <c r="GND1" s="16"/>
      <c r="GNE1" s="16"/>
      <c r="GNF1" s="16"/>
      <c r="GNG1" s="16"/>
      <c r="GNH1" s="16"/>
      <c r="GNI1" s="16"/>
      <c r="GNJ1" s="16"/>
      <c r="GNK1" s="16"/>
      <c r="GNL1" s="16"/>
      <c r="GNM1" s="16"/>
      <c r="GNN1" s="16"/>
      <c r="GNO1" s="16"/>
      <c r="GNP1" s="16"/>
      <c r="GNQ1" s="16"/>
      <c r="GNR1" s="16"/>
      <c r="GNS1" s="16"/>
      <c r="GNT1" s="16"/>
      <c r="GNU1" s="16"/>
      <c r="GNV1" s="16"/>
      <c r="GNW1" s="16"/>
      <c r="GNX1" s="16"/>
      <c r="GNY1" s="16"/>
      <c r="GNZ1" s="16"/>
      <c r="GOA1" s="16"/>
      <c r="GOB1" s="16"/>
      <c r="GOC1" s="16"/>
      <c r="GOD1" s="16"/>
      <c r="GOE1" s="16"/>
      <c r="GOF1" s="16"/>
      <c r="GOG1" s="16"/>
      <c r="GOH1" s="16"/>
      <c r="GOI1" s="16"/>
      <c r="GOJ1" s="16"/>
      <c r="GOK1" s="16"/>
      <c r="GOL1" s="16"/>
      <c r="GOM1" s="16"/>
      <c r="GON1" s="16"/>
      <c r="GOO1" s="16"/>
      <c r="GOP1" s="16"/>
      <c r="GOQ1" s="16"/>
      <c r="GOR1" s="16"/>
      <c r="GOS1" s="16"/>
      <c r="GOT1" s="16"/>
      <c r="GOU1" s="16"/>
      <c r="GOV1" s="16"/>
      <c r="GOW1" s="16"/>
      <c r="GOX1" s="16"/>
      <c r="GOY1" s="16"/>
      <c r="GOZ1" s="16"/>
      <c r="GPA1" s="16"/>
      <c r="GPB1" s="16"/>
      <c r="GPC1" s="16"/>
      <c r="GPD1" s="16"/>
      <c r="GPE1" s="16"/>
      <c r="GPF1" s="16"/>
      <c r="GPG1" s="16"/>
      <c r="GPH1" s="16"/>
      <c r="GPI1" s="16"/>
      <c r="GPJ1" s="16"/>
      <c r="GPK1" s="16"/>
      <c r="GPL1" s="16"/>
      <c r="GPM1" s="16"/>
      <c r="GPN1" s="16"/>
      <c r="GPO1" s="16"/>
      <c r="GPP1" s="16"/>
      <c r="GPQ1" s="16"/>
      <c r="GPR1" s="16"/>
      <c r="GPS1" s="16"/>
      <c r="GPT1" s="16"/>
      <c r="GPU1" s="16"/>
      <c r="GPV1" s="16"/>
      <c r="GPW1" s="16"/>
      <c r="GPX1" s="16"/>
      <c r="GPY1" s="16"/>
      <c r="GPZ1" s="16"/>
      <c r="GQA1" s="16"/>
      <c r="GQB1" s="16"/>
      <c r="GQC1" s="16"/>
      <c r="GQD1" s="16"/>
      <c r="GQE1" s="16"/>
      <c r="GQF1" s="16"/>
      <c r="GQG1" s="16"/>
      <c r="GQH1" s="16"/>
      <c r="GQI1" s="16"/>
      <c r="GQJ1" s="16"/>
      <c r="GQK1" s="16"/>
      <c r="GQL1" s="16"/>
      <c r="GQM1" s="16"/>
      <c r="GQN1" s="16"/>
      <c r="GQO1" s="16"/>
      <c r="GQP1" s="16"/>
      <c r="GQQ1" s="16"/>
      <c r="GQR1" s="16"/>
      <c r="GQS1" s="16"/>
      <c r="GQT1" s="16"/>
      <c r="GQU1" s="16"/>
      <c r="GQV1" s="16"/>
      <c r="GQW1" s="16"/>
      <c r="GQX1" s="16"/>
      <c r="GQY1" s="16"/>
      <c r="GQZ1" s="16"/>
      <c r="GRA1" s="16"/>
      <c r="GRB1" s="16"/>
      <c r="GRC1" s="16"/>
      <c r="GRD1" s="16"/>
      <c r="GRE1" s="16"/>
      <c r="GRF1" s="16"/>
      <c r="GRG1" s="16"/>
      <c r="GRH1" s="16"/>
      <c r="GRI1" s="16"/>
      <c r="GRJ1" s="16"/>
      <c r="GRK1" s="16"/>
      <c r="GRL1" s="16"/>
      <c r="GRM1" s="16"/>
      <c r="GRN1" s="16"/>
      <c r="GRO1" s="16"/>
      <c r="GRP1" s="16"/>
      <c r="GRQ1" s="16"/>
      <c r="GRR1" s="16"/>
      <c r="GRS1" s="16"/>
      <c r="GRT1" s="16"/>
      <c r="GRU1" s="16"/>
      <c r="GRV1" s="16"/>
      <c r="GRW1" s="16"/>
      <c r="GRX1" s="16"/>
      <c r="GRY1" s="16"/>
      <c r="GRZ1" s="16"/>
      <c r="GSA1" s="16"/>
      <c r="GSB1" s="16"/>
      <c r="GSC1" s="16"/>
      <c r="GSD1" s="16"/>
      <c r="GSE1" s="16"/>
      <c r="GSF1" s="16"/>
      <c r="GSG1" s="16"/>
      <c r="GSH1" s="16"/>
      <c r="GSI1" s="16"/>
      <c r="GSJ1" s="16"/>
      <c r="GSK1" s="16"/>
      <c r="GSL1" s="16"/>
      <c r="GSM1" s="16"/>
      <c r="GSN1" s="16"/>
      <c r="GSO1" s="16"/>
      <c r="GSP1" s="16"/>
      <c r="GSQ1" s="16"/>
      <c r="GSR1" s="16"/>
      <c r="GSS1" s="16"/>
      <c r="GST1" s="16"/>
      <c r="GSU1" s="16"/>
      <c r="GSV1" s="16"/>
      <c r="GSW1" s="16"/>
      <c r="GSX1" s="16"/>
      <c r="GSY1" s="16"/>
      <c r="GSZ1" s="16"/>
      <c r="GTA1" s="16"/>
      <c r="GTB1" s="16"/>
      <c r="GTC1" s="16"/>
      <c r="GTD1" s="16"/>
      <c r="GTE1" s="16"/>
      <c r="GTF1" s="16"/>
      <c r="GTG1" s="16"/>
      <c r="GTH1" s="16"/>
      <c r="GTI1" s="16"/>
      <c r="GTJ1" s="16"/>
      <c r="GTK1" s="16"/>
      <c r="GTL1" s="16"/>
      <c r="GTM1" s="16"/>
      <c r="GTN1" s="16"/>
      <c r="GTO1" s="16"/>
      <c r="GTP1" s="16"/>
      <c r="GTQ1" s="16"/>
      <c r="GTR1" s="16"/>
      <c r="GTS1" s="16"/>
      <c r="GTT1" s="16"/>
      <c r="GTU1" s="16"/>
      <c r="GTV1" s="16"/>
      <c r="GTW1" s="16"/>
      <c r="GTX1" s="16"/>
      <c r="GTY1" s="16"/>
      <c r="GTZ1" s="16"/>
      <c r="GUA1" s="16"/>
      <c r="GUB1" s="16"/>
      <c r="GUC1" s="16"/>
      <c r="GUD1" s="16"/>
      <c r="GUE1" s="16"/>
      <c r="GUF1" s="16"/>
      <c r="GUG1" s="16"/>
      <c r="GUH1" s="16"/>
      <c r="GUI1" s="16"/>
      <c r="GUJ1" s="16"/>
      <c r="GUK1" s="16"/>
      <c r="GUL1" s="16"/>
      <c r="GUM1" s="16"/>
      <c r="GUN1" s="16"/>
      <c r="GUO1" s="16"/>
      <c r="GUP1" s="16"/>
      <c r="GUQ1" s="16"/>
      <c r="GUR1" s="16"/>
      <c r="GUS1" s="16"/>
      <c r="GUT1" s="16"/>
      <c r="GUU1" s="16"/>
      <c r="GUV1" s="16"/>
      <c r="GUW1" s="16"/>
      <c r="GUX1" s="16"/>
      <c r="GUY1" s="16"/>
      <c r="GUZ1" s="16"/>
      <c r="GVA1" s="16"/>
      <c r="GVB1" s="16"/>
      <c r="GVC1" s="16"/>
      <c r="GVD1" s="16"/>
      <c r="GVE1" s="16"/>
      <c r="GVF1" s="16"/>
      <c r="GVG1" s="16"/>
      <c r="GVH1" s="16"/>
      <c r="GVI1" s="16"/>
      <c r="GVJ1" s="16"/>
      <c r="GVK1" s="16"/>
      <c r="GVL1" s="16"/>
      <c r="GVM1" s="16"/>
      <c r="GVN1" s="16"/>
      <c r="GVO1" s="16"/>
      <c r="GVP1" s="16"/>
      <c r="GVQ1" s="16"/>
      <c r="GVR1" s="16"/>
      <c r="GVS1" s="16"/>
      <c r="GVT1" s="16"/>
      <c r="GVU1" s="16"/>
      <c r="GVV1" s="16"/>
      <c r="GVW1" s="16"/>
      <c r="GVX1" s="16"/>
      <c r="GVY1" s="16"/>
      <c r="GVZ1" s="16"/>
      <c r="GWA1" s="16"/>
      <c r="GWB1" s="16"/>
      <c r="GWC1" s="16"/>
      <c r="GWD1" s="16"/>
      <c r="GWE1" s="16"/>
      <c r="GWF1" s="16"/>
      <c r="GWG1" s="16"/>
      <c r="GWH1" s="16"/>
      <c r="GWI1" s="16"/>
      <c r="GWJ1" s="16"/>
      <c r="GWK1" s="16"/>
      <c r="GWL1" s="16"/>
      <c r="GWM1" s="16"/>
      <c r="GWN1" s="16"/>
      <c r="GWO1" s="16"/>
      <c r="GWP1" s="16"/>
      <c r="GWQ1" s="16"/>
      <c r="GWR1" s="16"/>
      <c r="GWS1" s="16"/>
      <c r="GWT1" s="16"/>
      <c r="GWU1" s="16"/>
      <c r="GWV1" s="16"/>
      <c r="GWW1" s="16"/>
      <c r="GWX1" s="16"/>
      <c r="GWY1" s="16"/>
      <c r="GWZ1" s="16"/>
      <c r="GXA1" s="16"/>
      <c r="GXB1" s="16"/>
      <c r="GXC1" s="16"/>
      <c r="GXD1" s="16"/>
      <c r="GXE1" s="16"/>
      <c r="GXF1" s="16"/>
      <c r="GXG1" s="16"/>
      <c r="GXH1" s="16"/>
      <c r="GXI1" s="16"/>
      <c r="GXJ1" s="16"/>
      <c r="GXK1" s="16"/>
      <c r="GXL1" s="16"/>
      <c r="GXM1" s="16"/>
      <c r="GXN1" s="16"/>
      <c r="GXO1" s="16"/>
      <c r="GXP1" s="16"/>
      <c r="GXQ1" s="16"/>
      <c r="GXR1" s="16"/>
      <c r="GXS1" s="16"/>
      <c r="GXT1" s="16"/>
      <c r="GXU1" s="16"/>
      <c r="GXV1" s="16"/>
      <c r="GXW1" s="16"/>
      <c r="GXX1" s="16"/>
      <c r="GXY1" s="16"/>
      <c r="GXZ1" s="16"/>
      <c r="GYA1" s="16"/>
      <c r="GYB1" s="16"/>
      <c r="GYC1" s="16"/>
      <c r="GYD1" s="16"/>
      <c r="GYE1" s="16"/>
      <c r="GYF1" s="16"/>
      <c r="GYG1" s="16"/>
      <c r="GYH1" s="16"/>
      <c r="GYI1" s="16"/>
      <c r="GYJ1" s="16"/>
      <c r="GYK1" s="16"/>
      <c r="GYL1" s="16"/>
      <c r="GYM1" s="16"/>
      <c r="GYN1" s="16"/>
      <c r="GYO1" s="16"/>
      <c r="GYP1" s="16"/>
      <c r="GYQ1" s="16"/>
      <c r="GYR1" s="16"/>
      <c r="GYS1" s="16"/>
      <c r="GYT1" s="16"/>
      <c r="GYU1" s="16"/>
      <c r="GYV1" s="16"/>
      <c r="GYW1" s="16"/>
      <c r="GYX1" s="16"/>
      <c r="GYY1" s="16"/>
      <c r="GYZ1" s="16"/>
      <c r="GZA1" s="16"/>
      <c r="GZB1" s="16"/>
      <c r="GZC1" s="16"/>
      <c r="GZD1" s="16"/>
      <c r="GZE1" s="16"/>
      <c r="GZF1" s="16"/>
      <c r="GZG1" s="16"/>
      <c r="GZH1" s="16"/>
      <c r="GZI1" s="16"/>
      <c r="GZJ1" s="16"/>
      <c r="GZK1" s="16"/>
      <c r="GZL1" s="16"/>
      <c r="GZM1" s="16"/>
      <c r="GZN1" s="16"/>
      <c r="GZO1" s="16"/>
      <c r="GZP1" s="16"/>
      <c r="GZQ1" s="16"/>
      <c r="GZR1" s="16"/>
      <c r="GZS1" s="16"/>
      <c r="GZT1" s="16"/>
      <c r="GZU1" s="16"/>
      <c r="GZV1" s="16"/>
      <c r="GZW1" s="16"/>
      <c r="GZX1" s="16"/>
      <c r="GZY1" s="16"/>
      <c r="GZZ1" s="16"/>
      <c r="HAA1" s="16"/>
      <c r="HAB1" s="16"/>
      <c r="HAC1" s="16"/>
      <c r="HAD1" s="16"/>
      <c r="HAE1" s="16"/>
      <c r="HAF1" s="16"/>
      <c r="HAG1" s="16"/>
      <c r="HAH1" s="16"/>
      <c r="HAI1" s="16"/>
      <c r="HAJ1" s="16"/>
      <c r="HAK1" s="16"/>
      <c r="HAL1" s="16"/>
      <c r="HAM1" s="16"/>
      <c r="HAN1" s="16"/>
      <c r="HAO1" s="16"/>
      <c r="HAP1" s="16"/>
      <c r="HAQ1" s="16"/>
      <c r="HAR1" s="16"/>
      <c r="HAS1" s="16"/>
      <c r="HAT1" s="16"/>
      <c r="HAU1" s="16"/>
      <c r="HAV1" s="16"/>
      <c r="HAW1" s="16"/>
      <c r="HAX1" s="16"/>
      <c r="HAY1" s="16"/>
      <c r="HAZ1" s="16"/>
      <c r="HBA1" s="16"/>
      <c r="HBB1" s="16"/>
      <c r="HBC1" s="16"/>
      <c r="HBD1" s="16"/>
      <c r="HBE1" s="16"/>
      <c r="HBF1" s="16"/>
      <c r="HBG1" s="16"/>
      <c r="HBH1" s="16"/>
      <c r="HBI1" s="16"/>
      <c r="HBJ1" s="16"/>
      <c r="HBK1" s="16"/>
      <c r="HBL1" s="16"/>
      <c r="HBM1" s="16"/>
      <c r="HBN1" s="16"/>
      <c r="HBO1" s="16"/>
      <c r="HBP1" s="16"/>
      <c r="HBQ1" s="16"/>
      <c r="HBR1" s="16"/>
      <c r="HBS1" s="16"/>
      <c r="HBT1" s="16"/>
      <c r="HBU1" s="16"/>
      <c r="HBV1" s="16"/>
      <c r="HBW1" s="16"/>
      <c r="HBX1" s="16"/>
      <c r="HBY1" s="16"/>
      <c r="HBZ1" s="16"/>
      <c r="HCA1" s="16"/>
      <c r="HCB1" s="16"/>
      <c r="HCC1" s="16"/>
      <c r="HCD1" s="16"/>
      <c r="HCE1" s="16"/>
      <c r="HCF1" s="16"/>
      <c r="HCG1" s="16"/>
      <c r="HCH1" s="16"/>
      <c r="HCI1" s="16"/>
      <c r="HCJ1" s="16"/>
      <c r="HCK1" s="16"/>
      <c r="HCL1" s="16"/>
      <c r="HCM1" s="16"/>
      <c r="HCN1" s="16"/>
      <c r="HCO1" s="16"/>
      <c r="HCP1" s="16"/>
      <c r="HCQ1" s="16"/>
      <c r="HCR1" s="16"/>
      <c r="HCS1" s="16"/>
      <c r="HCT1" s="16"/>
      <c r="HCU1" s="16"/>
      <c r="HCV1" s="16"/>
      <c r="HCW1" s="16"/>
      <c r="HCX1" s="16"/>
      <c r="HCY1" s="16"/>
      <c r="HCZ1" s="16"/>
      <c r="HDA1" s="16"/>
      <c r="HDB1" s="16"/>
      <c r="HDC1" s="16"/>
      <c r="HDD1" s="16"/>
      <c r="HDE1" s="16"/>
      <c r="HDF1" s="16"/>
      <c r="HDG1" s="16"/>
      <c r="HDH1" s="16"/>
      <c r="HDI1" s="16"/>
      <c r="HDJ1" s="16"/>
      <c r="HDK1" s="16"/>
      <c r="HDL1" s="16"/>
      <c r="HDM1" s="16"/>
      <c r="HDN1" s="16"/>
      <c r="HDO1" s="16"/>
      <c r="HDP1" s="16"/>
      <c r="HDQ1" s="16"/>
      <c r="HDR1" s="16"/>
      <c r="HDS1" s="16"/>
      <c r="HDT1" s="16"/>
      <c r="HDU1" s="16"/>
      <c r="HDV1" s="16"/>
      <c r="HDW1" s="16"/>
      <c r="HDX1" s="16"/>
      <c r="HDY1" s="16"/>
      <c r="HDZ1" s="16"/>
      <c r="HEA1" s="16"/>
      <c r="HEB1" s="16"/>
      <c r="HEC1" s="16"/>
      <c r="HED1" s="16"/>
      <c r="HEE1" s="16"/>
      <c r="HEF1" s="16"/>
      <c r="HEG1" s="16"/>
      <c r="HEH1" s="16"/>
      <c r="HEI1" s="16"/>
      <c r="HEJ1" s="16"/>
      <c r="HEK1" s="16"/>
      <c r="HEL1" s="16"/>
      <c r="HEM1" s="16"/>
      <c r="HEN1" s="16"/>
      <c r="HEO1" s="16"/>
      <c r="HEP1" s="16"/>
      <c r="HEQ1" s="16"/>
      <c r="HER1" s="16"/>
      <c r="HES1" s="16"/>
      <c r="HET1" s="16"/>
      <c r="HEU1" s="16"/>
      <c r="HEV1" s="16"/>
      <c r="HEW1" s="16"/>
      <c r="HEX1" s="16"/>
      <c r="HEY1" s="16"/>
      <c r="HEZ1" s="16"/>
      <c r="HFA1" s="16"/>
      <c r="HFB1" s="16"/>
      <c r="HFC1" s="16"/>
      <c r="HFD1" s="16"/>
      <c r="HFE1" s="16"/>
      <c r="HFF1" s="16"/>
      <c r="HFG1" s="16"/>
      <c r="HFH1" s="16"/>
      <c r="HFI1" s="16"/>
      <c r="HFJ1" s="16"/>
      <c r="HFK1" s="16"/>
      <c r="HFL1" s="16"/>
      <c r="HFM1" s="16"/>
      <c r="HFN1" s="16"/>
      <c r="HFO1" s="16"/>
      <c r="HFP1" s="16"/>
      <c r="HFQ1" s="16"/>
      <c r="HFR1" s="16"/>
      <c r="HFS1" s="16"/>
      <c r="HFT1" s="16"/>
      <c r="HFU1" s="16"/>
      <c r="HFV1" s="16"/>
      <c r="HFW1" s="16"/>
      <c r="HFX1" s="16"/>
      <c r="HFY1" s="16"/>
      <c r="HFZ1" s="16"/>
      <c r="HGA1" s="16"/>
      <c r="HGB1" s="16"/>
      <c r="HGC1" s="16"/>
      <c r="HGD1" s="16"/>
      <c r="HGE1" s="16"/>
      <c r="HGF1" s="16"/>
      <c r="HGG1" s="16"/>
      <c r="HGH1" s="16"/>
      <c r="HGI1" s="16"/>
      <c r="HGJ1" s="16"/>
      <c r="HGK1" s="16"/>
      <c r="HGL1" s="16"/>
      <c r="HGM1" s="16"/>
      <c r="HGN1" s="16"/>
      <c r="HGO1" s="16"/>
      <c r="HGP1" s="16"/>
      <c r="HGQ1" s="16"/>
      <c r="HGR1" s="16"/>
      <c r="HGS1" s="16"/>
      <c r="HGT1" s="16"/>
      <c r="HGU1" s="16"/>
      <c r="HGV1" s="16"/>
      <c r="HGW1" s="16"/>
      <c r="HGX1" s="16"/>
      <c r="HGY1" s="16"/>
      <c r="HGZ1" s="16"/>
      <c r="HHA1" s="16"/>
      <c r="HHB1" s="16"/>
      <c r="HHC1" s="16"/>
      <c r="HHD1" s="16"/>
      <c r="HHE1" s="16"/>
      <c r="HHF1" s="16"/>
      <c r="HHG1" s="16"/>
      <c r="HHH1" s="16"/>
      <c r="HHI1" s="16"/>
      <c r="HHJ1" s="16"/>
      <c r="HHK1" s="16"/>
      <c r="HHL1" s="16"/>
      <c r="HHM1" s="16"/>
      <c r="HHN1" s="16"/>
      <c r="HHO1" s="16"/>
      <c r="HHP1" s="16"/>
      <c r="HHQ1" s="16"/>
      <c r="HHR1" s="16"/>
      <c r="HHS1" s="16"/>
      <c r="HHT1" s="16"/>
      <c r="HHU1" s="16"/>
      <c r="HHV1" s="16"/>
      <c r="HHW1" s="16"/>
      <c r="HHX1" s="16"/>
      <c r="HHY1" s="16"/>
      <c r="HHZ1" s="16"/>
      <c r="HIA1" s="16"/>
      <c r="HIB1" s="16"/>
      <c r="HIC1" s="16"/>
      <c r="HID1" s="16"/>
      <c r="HIE1" s="16"/>
      <c r="HIF1" s="16"/>
      <c r="HIG1" s="16"/>
      <c r="HIH1" s="16"/>
      <c r="HII1" s="16"/>
      <c r="HIJ1" s="16"/>
      <c r="HIK1" s="16"/>
      <c r="HIL1" s="16"/>
      <c r="HIM1" s="16"/>
      <c r="HIN1" s="16"/>
      <c r="HIO1" s="16"/>
      <c r="HIP1" s="16"/>
      <c r="HIQ1" s="16"/>
      <c r="HIR1" s="16"/>
      <c r="HIS1" s="16"/>
      <c r="HIT1" s="16"/>
      <c r="HIU1" s="16"/>
      <c r="HIV1" s="16"/>
      <c r="HIW1" s="16"/>
      <c r="HIX1" s="16"/>
      <c r="HIY1" s="16"/>
      <c r="HIZ1" s="16"/>
      <c r="HJA1" s="16"/>
      <c r="HJB1" s="16"/>
      <c r="HJC1" s="16"/>
      <c r="HJD1" s="16"/>
      <c r="HJE1" s="16"/>
      <c r="HJF1" s="16"/>
      <c r="HJG1" s="16"/>
      <c r="HJH1" s="16"/>
      <c r="HJI1" s="16"/>
      <c r="HJJ1" s="16"/>
      <c r="HJK1" s="16"/>
      <c r="HJL1" s="16"/>
      <c r="HJM1" s="16"/>
      <c r="HJN1" s="16"/>
      <c r="HJO1" s="16"/>
      <c r="HJP1" s="16"/>
      <c r="HJQ1" s="16"/>
      <c r="HJR1" s="16"/>
      <c r="HJS1" s="16"/>
      <c r="HJT1" s="16"/>
      <c r="HJU1" s="16"/>
      <c r="HJV1" s="16"/>
      <c r="HJW1" s="16"/>
      <c r="HJX1" s="16"/>
      <c r="HJY1" s="16"/>
      <c r="HJZ1" s="16"/>
      <c r="HKA1" s="16"/>
      <c r="HKB1" s="16"/>
      <c r="HKC1" s="16"/>
      <c r="HKD1" s="16"/>
      <c r="HKE1" s="16"/>
      <c r="HKF1" s="16"/>
      <c r="HKG1" s="16"/>
      <c r="HKH1" s="16"/>
      <c r="HKI1" s="16"/>
      <c r="HKJ1" s="16"/>
      <c r="HKK1" s="16"/>
      <c r="HKL1" s="16"/>
      <c r="HKM1" s="16"/>
      <c r="HKN1" s="16"/>
      <c r="HKO1" s="16"/>
      <c r="HKP1" s="16"/>
      <c r="HKQ1" s="16"/>
      <c r="HKR1" s="16"/>
      <c r="HKS1" s="16"/>
      <c r="HKT1" s="16"/>
      <c r="HKU1" s="16"/>
      <c r="HKV1" s="16"/>
      <c r="HKW1" s="16"/>
      <c r="HKX1" s="16"/>
      <c r="HKY1" s="16"/>
      <c r="HKZ1" s="16"/>
      <c r="HLA1" s="16"/>
      <c r="HLB1" s="16"/>
      <c r="HLC1" s="16"/>
      <c r="HLD1" s="16"/>
      <c r="HLE1" s="16"/>
      <c r="HLF1" s="16"/>
      <c r="HLG1" s="16"/>
      <c r="HLH1" s="16"/>
      <c r="HLI1" s="16"/>
      <c r="HLJ1" s="16"/>
      <c r="HLK1" s="16"/>
      <c r="HLL1" s="16"/>
      <c r="HLM1" s="16"/>
      <c r="HLN1" s="16"/>
      <c r="HLO1" s="16"/>
      <c r="HLP1" s="16"/>
      <c r="HLQ1" s="16"/>
      <c r="HLR1" s="16"/>
      <c r="HLS1" s="16"/>
      <c r="HLT1" s="16"/>
      <c r="HLU1" s="16"/>
      <c r="HLV1" s="16"/>
      <c r="HLW1" s="16"/>
      <c r="HLX1" s="16"/>
      <c r="HLY1" s="16"/>
      <c r="HLZ1" s="16"/>
      <c r="HMA1" s="16"/>
      <c r="HMB1" s="16"/>
      <c r="HMC1" s="16"/>
      <c r="HMD1" s="16"/>
      <c r="HME1" s="16"/>
      <c r="HMF1" s="16"/>
      <c r="HMG1" s="16"/>
      <c r="HMH1" s="16"/>
      <c r="HMI1" s="16"/>
      <c r="HMJ1" s="16"/>
      <c r="HMK1" s="16"/>
      <c r="HML1" s="16"/>
      <c r="HMM1" s="16"/>
      <c r="HMN1" s="16"/>
      <c r="HMO1" s="16"/>
      <c r="HMP1" s="16"/>
      <c r="HMQ1" s="16"/>
      <c r="HMR1" s="16"/>
      <c r="HMS1" s="16"/>
      <c r="HMT1" s="16"/>
      <c r="HMU1" s="16"/>
      <c r="HMV1" s="16"/>
      <c r="HMW1" s="16"/>
      <c r="HMX1" s="16"/>
      <c r="HMY1" s="16"/>
      <c r="HMZ1" s="16"/>
      <c r="HNA1" s="16"/>
      <c r="HNB1" s="16"/>
      <c r="HNC1" s="16"/>
      <c r="HND1" s="16"/>
      <c r="HNE1" s="16"/>
      <c r="HNF1" s="16"/>
      <c r="HNG1" s="16"/>
      <c r="HNH1" s="16"/>
      <c r="HNI1" s="16"/>
      <c r="HNJ1" s="16"/>
      <c r="HNK1" s="16"/>
      <c r="HNL1" s="16"/>
      <c r="HNM1" s="16"/>
      <c r="HNN1" s="16"/>
      <c r="HNO1" s="16"/>
      <c r="HNP1" s="16"/>
      <c r="HNQ1" s="16"/>
      <c r="HNR1" s="16"/>
      <c r="HNS1" s="16"/>
      <c r="HNT1" s="16"/>
      <c r="HNU1" s="16"/>
      <c r="HNV1" s="16"/>
      <c r="HNW1" s="16"/>
      <c r="HNX1" s="16"/>
      <c r="HNY1" s="16"/>
      <c r="HNZ1" s="16"/>
      <c r="HOA1" s="16"/>
      <c r="HOB1" s="16"/>
      <c r="HOC1" s="16"/>
      <c r="HOD1" s="16"/>
      <c r="HOE1" s="16"/>
      <c r="HOF1" s="16"/>
      <c r="HOG1" s="16"/>
      <c r="HOH1" s="16"/>
      <c r="HOI1" s="16"/>
      <c r="HOJ1" s="16"/>
      <c r="HOK1" s="16"/>
      <c r="HOL1" s="16"/>
      <c r="HOM1" s="16"/>
      <c r="HON1" s="16"/>
      <c r="HOO1" s="16"/>
      <c r="HOP1" s="16"/>
      <c r="HOQ1" s="16"/>
      <c r="HOR1" s="16"/>
      <c r="HOS1" s="16"/>
      <c r="HOT1" s="16"/>
      <c r="HOU1" s="16"/>
      <c r="HOV1" s="16"/>
      <c r="HOW1" s="16"/>
      <c r="HOX1" s="16"/>
      <c r="HOY1" s="16"/>
      <c r="HOZ1" s="16"/>
      <c r="HPA1" s="16"/>
      <c r="HPB1" s="16"/>
      <c r="HPC1" s="16"/>
      <c r="HPD1" s="16"/>
      <c r="HPE1" s="16"/>
      <c r="HPF1" s="16"/>
      <c r="HPG1" s="16"/>
      <c r="HPH1" s="16"/>
      <c r="HPI1" s="16"/>
      <c r="HPJ1" s="16"/>
      <c r="HPK1" s="16"/>
      <c r="HPL1" s="16"/>
      <c r="HPM1" s="16"/>
      <c r="HPN1" s="16"/>
      <c r="HPO1" s="16"/>
      <c r="HPP1" s="16"/>
      <c r="HPQ1" s="16"/>
      <c r="HPR1" s="16"/>
      <c r="HPS1" s="16"/>
      <c r="HPT1" s="16"/>
      <c r="HPU1" s="16"/>
      <c r="HPV1" s="16"/>
      <c r="HPW1" s="16"/>
      <c r="HPX1" s="16"/>
      <c r="HPY1" s="16"/>
      <c r="HPZ1" s="16"/>
      <c r="HQA1" s="16"/>
      <c r="HQB1" s="16"/>
      <c r="HQC1" s="16"/>
      <c r="HQD1" s="16"/>
      <c r="HQE1" s="16"/>
      <c r="HQF1" s="16"/>
      <c r="HQG1" s="16"/>
      <c r="HQH1" s="16"/>
      <c r="HQI1" s="16"/>
      <c r="HQJ1" s="16"/>
      <c r="HQK1" s="16"/>
      <c r="HQL1" s="16"/>
      <c r="HQM1" s="16"/>
      <c r="HQN1" s="16"/>
      <c r="HQO1" s="16"/>
      <c r="HQP1" s="16"/>
      <c r="HQQ1" s="16"/>
      <c r="HQR1" s="16"/>
      <c r="HQS1" s="16"/>
      <c r="HQT1" s="16"/>
      <c r="HQU1" s="16"/>
      <c r="HQV1" s="16"/>
      <c r="HQW1" s="16"/>
      <c r="HQX1" s="16"/>
      <c r="HQY1" s="16"/>
      <c r="HQZ1" s="16"/>
      <c r="HRA1" s="16"/>
      <c r="HRB1" s="16"/>
      <c r="HRC1" s="16"/>
      <c r="HRD1" s="16"/>
      <c r="HRE1" s="16"/>
      <c r="HRF1" s="16"/>
      <c r="HRG1" s="16"/>
      <c r="HRH1" s="16"/>
      <c r="HRI1" s="16"/>
      <c r="HRJ1" s="16"/>
      <c r="HRK1" s="16"/>
      <c r="HRL1" s="16"/>
      <c r="HRM1" s="16"/>
      <c r="HRN1" s="16"/>
      <c r="HRO1" s="16"/>
      <c r="HRP1" s="16"/>
      <c r="HRQ1" s="16"/>
      <c r="HRR1" s="16"/>
      <c r="HRS1" s="16"/>
      <c r="HRT1" s="16"/>
      <c r="HRU1" s="16"/>
      <c r="HRV1" s="16"/>
      <c r="HRW1" s="16"/>
      <c r="HRX1" s="16"/>
      <c r="HRY1" s="16"/>
      <c r="HRZ1" s="16"/>
      <c r="HSA1" s="16"/>
      <c r="HSB1" s="16"/>
      <c r="HSC1" s="16"/>
      <c r="HSD1" s="16"/>
      <c r="HSE1" s="16"/>
      <c r="HSF1" s="16"/>
      <c r="HSG1" s="16"/>
      <c r="HSH1" s="16"/>
      <c r="HSI1" s="16"/>
      <c r="HSJ1" s="16"/>
      <c r="HSK1" s="16"/>
      <c r="HSL1" s="16"/>
      <c r="HSM1" s="16"/>
      <c r="HSN1" s="16"/>
      <c r="HSO1" s="16"/>
      <c r="HSP1" s="16"/>
      <c r="HSQ1" s="16"/>
      <c r="HSR1" s="16"/>
      <c r="HSS1" s="16"/>
      <c r="HST1" s="16"/>
      <c r="HSU1" s="16"/>
      <c r="HSV1" s="16"/>
      <c r="HSW1" s="16"/>
      <c r="HSX1" s="16"/>
      <c r="HSY1" s="16"/>
      <c r="HSZ1" s="16"/>
      <c r="HTA1" s="16"/>
      <c r="HTB1" s="16"/>
      <c r="HTC1" s="16"/>
      <c r="HTD1" s="16"/>
      <c r="HTE1" s="16"/>
      <c r="HTF1" s="16"/>
      <c r="HTG1" s="16"/>
      <c r="HTH1" s="16"/>
      <c r="HTI1" s="16"/>
      <c r="HTJ1" s="16"/>
      <c r="HTK1" s="16"/>
      <c r="HTL1" s="16"/>
      <c r="HTM1" s="16"/>
      <c r="HTN1" s="16"/>
      <c r="HTO1" s="16"/>
      <c r="HTP1" s="16"/>
      <c r="HTQ1" s="16"/>
      <c r="HTR1" s="16"/>
      <c r="HTS1" s="16"/>
      <c r="HTT1" s="16"/>
      <c r="HTU1" s="16"/>
      <c r="HTV1" s="16"/>
      <c r="HTW1" s="16"/>
      <c r="HTX1" s="16"/>
      <c r="HTY1" s="16"/>
      <c r="HTZ1" s="16"/>
      <c r="HUA1" s="16"/>
      <c r="HUB1" s="16"/>
      <c r="HUC1" s="16"/>
      <c r="HUD1" s="16"/>
      <c r="HUE1" s="16"/>
      <c r="HUF1" s="16"/>
      <c r="HUG1" s="16"/>
      <c r="HUH1" s="16"/>
      <c r="HUI1" s="16"/>
      <c r="HUJ1" s="16"/>
      <c r="HUK1" s="16"/>
      <c r="HUL1" s="16"/>
      <c r="HUM1" s="16"/>
      <c r="HUN1" s="16"/>
      <c r="HUO1" s="16"/>
      <c r="HUP1" s="16"/>
      <c r="HUQ1" s="16"/>
      <c r="HUR1" s="16"/>
      <c r="HUS1" s="16"/>
      <c r="HUT1" s="16"/>
      <c r="HUU1" s="16"/>
      <c r="HUV1" s="16"/>
      <c r="HUW1" s="16"/>
      <c r="HUX1" s="16"/>
      <c r="HUY1" s="16"/>
      <c r="HUZ1" s="16"/>
      <c r="HVA1" s="16"/>
      <c r="HVB1" s="16"/>
      <c r="HVC1" s="16"/>
      <c r="HVD1" s="16"/>
      <c r="HVE1" s="16"/>
      <c r="HVF1" s="16"/>
      <c r="HVG1" s="16"/>
      <c r="HVH1" s="16"/>
      <c r="HVI1" s="16"/>
      <c r="HVJ1" s="16"/>
      <c r="HVK1" s="16"/>
      <c r="HVL1" s="16"/>
      <c r="HVM1" s="16"/>
      <c r="HVN1" s="16"/>
      <c r="HVO1" s="16"/>
      <c r="HVP1" s="16"/>
      <c r="HVQ1" s="16"/>
      <c r="HVR1" s="16"/>
      <c r="HVS1" s="16"/>
      <c r="HVT1" s="16"/>
      <c r="HVU1" s="16"/>
      <c r="HVV1" s="16"/>
      <c r="HVW1" s="16"/>
      <c r="HVX1" s="16"/>
      <c r="HVY1" s="16"/>
      <c r="HVZ1" s="16"/>
      <c r="HWA1" s="16"/>
      <c r="HWB1" s="16"/>
      <c r="HWC1" s="16"/>
      <c r="HWD1" s="16"/>
      <c r="HWE1" s="16"/>
      <c r="HWF1" s="16"/>
      <c r="HWG1" s="16"/>
      <c r="HWH1" s="16"/>
      <c r="HWI1" s="16"/>
      <c r="HWJ1" s="16"/>
      <c r="HWK1" s="16"/>
      <c r="HWL1" s="16"/>
      <c r="HWM1" s="16"/>
      <c r="HWN1" s="16"/>
      <c r="HWO1" s="16"/>
      <c r="HWP1" s="16"/>
      <c r="HWQ1" s="16"/>
      <c r="HWR1" s="16"/>
      <c r="HWS1" s="16"/>
      <c r="HWT1" s="16"/>
      <c r="HWU1" s="16"/>
      <c r="HWV1" s="16"/>
      <c r="HWW1" s="16"/>
      <c r="HWX1" s="16"/>
      <c r="HWY1" s="16"/>
      <c r="HWZ1" s="16"/>
      <c r="HXA1" s="16"/>
      <c r="HXB1" s="16"/>
      <c r="HXC1" s="16"/>
      <c r="HXD1" s="16"/>
      <c r="HXE1" s="16"/>
      <c r="HXF1" s="16"/>
      <c r="HXG1" s="16"/>
      <c r="HXH1" s="16"/>
      <c r="HXI1" s="16"/>
      <c r="HXJ1" s="16"/>
      <c r="HXK1" s="16"/>
      <c r="HXL1" s="16"/>
      <c r="HXM1" s="16"/>
      <c r="HXN1" s="16"/>
      <c r="HXO1" s="16"/>
      <c r="HXP1" s="16"/>
      <c r="HXQ1" s="16"/>
      <c r="HXR1" s="16"/>
      <c r="HXS1" s="16"/>
      <c r="HXT1" s="16"/>
      <c r="HXU1" s="16"/>
      <c r="HXV1" s="16"/>
      <c r="HXW1" s="16"/>
      <c r="HXX1" s="16"/>
      <c r="HXY1" s="16"/>
      <c r="HXZ1" s="16"/>
      <c r="HYA1" s="16"/>
      <c r="HYB1" s="16"/>
      <c r="HYC1" s="16"/>
      <c r="HYD1" s="16"/>
      <c r="HYE1" s="16"/>
      <c r="HYF1" s="16"/>
      <c r="HYG1" s="16"/>
      <c r="HYH1" s="16"/>
      <c r="HYI1" s="16"/>
      <c r="HYJ1" s="16"/>
      <c r="HYK1" s="16"/>
      <c r="HYL1" s="16"/>
      <c r="HYM1" s="16"/>
      <c r="HYN1" s="16"/>
      <c r="HYO1" s="16"/>
      <c r="HYP1" s="16"/>
      <c r="HYQ1" s="16"/>
      <c r="HYR1" s="16"/>
      <c r="HYS1" s="16"/>
      <c r="HYT1" s="16"/>
      <c r="HYU1" s="16"/>
      <c r="HYV1" s="16"/>
      <c r="HYW1" s="16"/>
      <c r="HYX1" s="16"/>
      <c r="HYY1" s="16"/>
      <c r="HYZ1" s="16"/>
      <c r="HZA1" s="16"/>
      <c r="HZB1" s="16"/>
      <c r="HZC1" s="16"/>
      <c r="HZD1" s="16"/>
      <c r="HZE1" s="16"/>
      <c r="HZF1" s="16"/>
      <c r="HZG1" s="16"/>
      <c r="HZH1" s="16"/>
      <c r="HZI1" s="16"/>
      <c r="HZJ1" s="16"/>
      <c r="HZK1" s="16"/>
      <c r="HZL1" s="16"/>
      <c r="HZM1" s="16"/>
      <c r="HZN1" s="16"/>
      <c r="HZO1" s="16"/>
      <c r="HZP1" s="16"/>
      <c r="HZQ1" s="16"/>
      <c r="HZR1" s="16"/>
      <c r="HZS1" s="16"/>
      <c r="HZT1" s="16"/>
      <c r="HZU1" s="16"/>
      <c r="HZV1" s="16"/>
      <c r="HZW1" s="16"/>
      <c r="HZX1" s="16"/>
      <c r="HZY1" s="16"/>
      <c r="HZZ1" s="16"/>
      <c r="IAA1" s="16"/>
      <c r="IAB1" s="16"/>
      <c r="IAC1" s="16"/>
      <c r="IAD1" s="16"/>
      <c r="IAE1" s="16"/>
      <c r="IAF1" s="16"/>
      <c r="IAG1" s="16"/>
      <c r="IAH1" s="16"/>
      <c r="IAI1" s="16"/>
      <c r="IAJ1" s="16"/>
      <c r="IAK1" s="16"/>
      <c r="IAL1" s="16"/>
      <c r="IAM1" s="16"/>
      <c r="IAN1" s="16"/>
      <c r="IAO1" s="16"/>
      <c r="IAP1" s="16"/>
      <c r="IAQ1" s="16"/>
      <c r="IAR1" s="16"/>
      <c r="IAS1" s="16"/>
      <c r="IAT1" s="16"/>
      <c r="IAU1" s="16"/>
      <c r="IAV1" s="16"/>
      <c r="IAW1" s="16"/>
      <c r="IAX1" s="16"/>
      <c r="IAY1" s="16"/>
      <c r="IAZ1" s="16"/>
      <c r="IBA1" s="16"/>
      <c r="IBB1" s="16"/>
      <c r="IBC1" s="16"/>
      <c r="IBD1" s="16"/>
      <c r="IBE1" s="16"/>
      <c r="IBF1" s="16"/>
      <c r="IBG1" s="16"/>
      <c r="IBH1" s="16"/>
      <c r="IBI1" s="16"/>
      <c r="IBJ1" s="16"/>
      <c r="IBK1" s="16"/>
      <c r="IBL1" s="16"/>
      <c r="IBM1" s="16"/>
      <c r="IBN1" s="16"/>
      <c r="IBO1" s="16"/>
      <c r="IBP1" s="16"/>
      <c r="IBQ1" s="16"/>
      <c r="IBR1" s="16"/>
      <c r="IBS1" s="16"/>
      <c r="IBT1" s="16"/>
      <c r="IBU1" s="16"/>
      <c r="IBV1" s="16"/>
      <c r="IBW1" s="16"/>
      <c r="IBX1" s="16"/>
      <c r="IBY1" s="16"/>
      <c r="IBZ1" s="16"/>
      <c r="ICA1" s="16"/>
      <c r="ICB1" s="16"/>
      <c r="ICC1" s="16"/>
      <c r="ICD1" s="16"/>
      <c r="ICE1" s="16"/>
      <c r="ICF1" s="16"/>
      <c r="ICG1" s="16"/>
      <c r="ICH1" s="16"/>
      <c r="ICI1" s="16"/>
      <c r="ICJ1" s="16"/>
      <c r="ICK1" s="16"/>
      <c r="ICL1" s="16"/>
      <c r="ICM1" s="16"/>
      <c r="ICN1" s="16"/>
      <c r="ICO1" s="16"/>
      <c r="ICP1" s="16"/>
      <c r="ICQ1" s="16"/>
      <c r="ICR1" s="16"/>
      <c r="ICS1" s="16"/>
      <c r="ICT1" s="16"/>
      <c r="ICU1" s="16"/>
      <c r="ICV1" s="16"/>
      <c r="ICW1" s="16"/>
      <c r="ICX1" s="16"/>
      <c r="ICY1" s="16"/>
      <c r="ICZ1" s="16"/>
      <c r="IDA1" s="16"/>
      <c r="IDB1" s="16"/>
      <c r="IDC1" s="16"/>
      <c r="IDD1" s="16"/>
      <c r="IDE1" s="16"/>
      <c r="IDF1" s="16"/>
      <c r="IDG1" s="16"/>
      <c r="IDH1" s="16"/>
      <c r="IDI1" s="16"/>
      <c r="IDJ1" s="16"/>
      <c r="IDK1" s="16"/>
      <c r="IDL1" s="16"/>
      <c r="IDM1" s="16"/>
      <c r="IDN1" s="16"/>
      <c r="IDO1" s="16"/>
      <c r="IDP1" s="16"/>
      <c r="IDQ1" s="16"/>
      <c r="IDR1" s="16"/>
      <c r="IDS1" s="16"/>
      <c r="IDT1" s="16"/>
      <c r="IDU1" s="16"/>
      <c r="IDV1" s="16"/>
      <c r="IDW1" s="16"/>
      <c r="IDX1" s="16"/>
      <c r="IDY1" s="16"/>
      <c r="IDZ1" s="16"/>
      <c r="IEA1" s="16"/>
      <c r="IEB1" s="16"/>
      <c r="IEC1" s="16"/>
      <c r="IED1" s="16"/>
      <c r="IEE1" s="16"/>
      <c r="IEF1" s="16"/>
      <c r="IEG1" s="16"/>
      <c r="IEH1" s="16"/>
      <c r="IEI1" s="16"/>
      <c r="IEJ1" s="16"/>
      <c r="IEK1" s="16"/>
      <c r="IEL1" s="16"/>
      <c r="IEM1" s="16"/>
      <c r="IEN1" s="16"/>
      <c r="IEO1" s="16"/>
      <c r="IEP1" s="16"/>
      <c r="IEQ1" s="16"/>
      <c r="IER1" s="16"/>
      <c r="IES1" s="16"/>
      <c r="IET1" s="16"/>
      <c r="IEU1" s="16"/>
      <c r="IEV1" s="16"/>
      <c r="IEW1" s="16"/>
      <c r="IEX1" s="16"/>
      <c r="IEY1" s="16"/>
      <c r="IEZ1" s="16"/>
      <c r="IFA1" s="16"/>
      <c r="IFB1" s="16"/>
      <c r="IFC1" s="16"/>
      <c r="IFD1" s="16"/>
      <c r="IFE1" s="16"/>
      <c r="IFF1" s="16"/>
      <c r="IFG1" s="16"/>
      <c r="IFH1" s="16"/>
      <c r="IFI1" s="16"/>
      <c r="IFJ1" s="16"/>
      <c r="IFK1" s="16"/>
      <c r="IFL1" s="16"/>
      <c r="IFM1" s="16"/>
      <c r="IFN1" s="16"/>
      <c r="IFO1" s="16"/>
      <c r="IFP1" s="16"/>
      <c r="IFQ1" s="16"/>
      <c r="IFR1" s="16"/>
      <c r="IFS1" s="16"/>
      <c r="IFT1" s="16"/>
      <c r="IFU1" s="16"/>
      <c r="IFV1" s="16"/>
      <c r="IFW1" s="16"/>
      <c r="IFX1" s="16"/>
      <c r="IFY1" s="16"/>
      <c r="IFZ1" s="16"/>
      <c r="IGA1" s="16"/>
      <c r="IGB1" s="16"/>
      <c r="IGC1" s="16"/>
      <c r="IGD1" s="16"/>
      <c r="IGE1" s="16"/>
      <c r="IGF1" s="16"/>
      <c r="IGG1" s="16"/>
      <c r="IGH1" s="16"/>
      <c r="IGI1" s="16"/>
      <c r="IGJ1" s="16"/>
      <c r="IGK1" s="16"/>
      <c r="IGL1" s="16"/>
      <c r="IGM1" s="16"/>
      <c r="IGN1" s="16"/>
      <c r="IGO1" s="16"/>
      <c r="IGP1" s="16"/>
      <c r="IGQ1" s="16"/>
      <c r="IGR1" s="16"/>
      <c r="IGS1" s="16"/>
      <c r="IGT1" s="16"/>
      <c r="IGU1" s="16"/>
      <c r="IGV1" s="16"/>
      <c r="IGW1" s="16"/>
      <c r="IGX1" s="16"/>
      <c r="IGY1" s="16"/>
      <c r="IGZ1" s="16"/>
      <c r="IHA1" s="16"/>
      <c r="IHB1" s="16"/>
      <c r="IHC1" s="16"/>
      <c r="IHD1" s="16"/>
      <c r="IHE1" s="16"/>
      <c r="IHF1" s="16"/>
      <c r="IHG1" s="16"/>
      <c r="IHH1" s="16"/>
      <c r="IHI1" s="16"/>
      <c r="IHJ1" s="16"/>
      <c r="IHK1" s="16"/>
      <c r="IHL1" s="16"/>
      <c r="IHM1" s="16"/>
      <c r="IHN1" s="16"/>
      <c r="IHO1" s="16"/>
      <c r="IHP1" s="16"/>
      <c r="IHQ1" s="16"/>
      <c r="IHR1" s="16"/>
      <c r="IHS1" s="16"/>
      <c r="IHT1" s="16"/>
      <c r="IHU1" s="16"/>
      <c r="IHV1" s="16"/>
      <c r="IHW1" s="16"/>
      <c r="IHX1" s="16"/>
      <c r="IHY1" s="16"/>
      <c r="IHZ1" s="16"/>
      <c r="IIA1" s="16"/>
      <c r="IIB1" s="16"/>
      <c r="IIC1" s="16"/>
      <c r="IID1" s="16"/>
      <c r="IIE1" s="16"/>
      <c r="IIF1" s="16"/>
      <c r="IIG1" s="16"/>
      <c r="IIH1" s="16"/>
      <c r="III1" s="16"/>
      <c r="IIJ1" s="16"/>
      <c r="IIK1" s="16"/>
      <c r="IIL1" s="16"/>
      <c r="IIM1" s="16"/>
      <c r="IIN1" s="16"/>
      <c r="IIO1" s="16"/>
      <c r="IIP1" s="16"/>
      <c r="IIQ1" s="16"/>
      <c r="IIR1" s="16"/>
      <c r="IIS1" s="16"/>
      <c r="IIT1" s="16"/>
      <c r="IIU1" s="16"/>
      <c r="IIV1" s="16"/>
      <c r="IIW1" s="16"/>
      <c r="IIX1" s="16"/>
      <c r="IIY1" s="16"/>
      <c r="IIZ1" s="16"/>
      <c r="IJA1" s="16"/>
      <c r="IJB1" s="16"/>
      <c r="IJC1" s="16"/>
      <c r="IJD1" s="16"/>
      <c r="IJE1" s="16"/>
      <c r="IJF1" s="16"/>
      <c r="IJG1" s="16"/>
      <c r="IJH1" s="16"/>
      <c r="IJI1" s="16"/>
      <c r="IJJ1" s="16"/>
      <c r="IJK1" s="16"/>
      <c r="IJL1" s="16"/>
      <c r="IJM1" s="16"/>
      <c r="IJN1" s="16"/>
      <c r="IJO1" s="16"/>
      <c r="IJP1" s="16"/>
      <c r="IJQ1" s="16"/>
      <c r="IJR1" s="16"/>
      <c r="IJS1" s="16"/>
      <c r="IJT1" s="16"/>
      <c r="IJU1" s="16"/>
      <c r="IJV1" s="16"/>
      <c r="IJW1" s="16"/>
      <c r="IJX1" s="16"/>
      <c r="IJY1" s="16"/>
      <c r="IJZ1" s="16"/>
      <c r="IKA1" s="16"/>
      <c r="IKB1" s="16"/>
      <c r="IKC1" s="16"/>
      <c r="IKD1" s="16"/>
      <c r="IKE1" s="16"/>
      <c r="IKF1" s="16"/>
      <c r="IKG1" s="16"/>
      <c r="IKH1" s="16"/>
      <c r="IKI1" s="16"/>
      <c r="IKJ1" s="16"/>
      <c r="IKK1" s="16"/>
      <c r="IKL1" s="16"/>
      <c r="IKM1" s="16"/>
      <c r="IKN1" s="16"/>
      <c r="IKO1" s="16"/>
      <c r="IKP1" s="16"/>
      <c r="IKQ1" s="16"/>
      <c r="IKR1" s="16"/>
      <c r="IKS1" s="16"/>
      <c r="IKT1" s="16"/>
      <c r="IKU1" s="16"/>
      <c r="IKV1" s="16"/>
      <c r="IKW1" s="16"/>
      <c r="IKX1" s="16"/>
      <c r="IKY1" s="16"/>
      <c r="IKZ1" s="16"/>
      <c r="ILA1" s="16"/>
      <c r="ILB1" s="16"/>
      <c r="ILC1" s="16"/>
      <c r="ILD1" s="16"/>
      <c r="ILE1" s="16"/>
      <c r="ILF1" s="16"/>
      <c r="ILG1" s="16"/>
      <c r="ILH1" s="16"/>
      <c r="ILI1" s="16"/>
      <c r="ILJ1" s="16"/>
      <c r="ILK1" s="16"/>
      <c r="ILL1" s="16"/>
      <c r="ILM1" s="16"/>
      <c r="ILN1" s="16"/>
      <c r="ILO1" s="16"/>
      <c r="ILP1" s="16"/>
      <c r="ILQ1" s="16"/>
      <c r="ILR1" s="16"/>
      <c r="ILS1" s="16"/>
      <c r="ILT1" s="16"/>
      <c r="ILU1" s="16"/>
      <c r="ILV1" s="16"/>
      <c r="ILW1" s="16"/>
      <c r="ILX1" s="16"/>
      <c r="ILY1" s="16"/>
      <c r="ILZ1" s="16"/>
      <c r="IMA1" s="16"/>
      <c r="IMB1" s="16"/>
      <c r="IMC1" s="16"/>
      <c r="IMD1" s="16"/>
      <c r="IME1" s="16"/>
      <c r="IMF1" s="16"/>
      <c r="IMG1" s="16"/>
      <c r="IMH1" s="16"/>
      <c r="IMI1" s="16"/>
      <c r="IMJ1" s="16"/>
      <c r="IMK1" s="16"/>
      <c r="IML1" s="16"/>
      <c r="IMM1" s="16"/>
      <c r="IMN1" s="16"/>
      <c r="IMO1" s="16"/>
      <c r="IMP1" s="16"/>
      <c r="IMQ1" s="16"/>
      <c r="IMR1" s="16"/>
      <c r="IMS1" s="16"/>
      <c r="IMT1" s="16"/>
      <c r="IMU1" s="16"/>
      <c r="IMV1" s="16"/>
      <c r="IMW1" s="16"/>
      <c r="IMX1" s="16"/>
      <c r="IMY1" s="16"/>
      <c r="IMZ1" s="16"/>
      <c r="INA1" s="16"/>
      <c r="INB1" s="16"/>
      <c r="INC1" s="16"/>
      <c r="IND1" s="16"/>
      <c r="INE1" s="16"/>
      <c r="INF1" s="16"/>
      <c r="ING1" s="16"/>
      <c r="INH1" s="16"/>
      <c r="INI1" s="16"/>
      <c r="INJ1" s="16"/>
      <c r="INK1" s="16"/>
      <c r="INL1" s="16"/>
      <c r="INM1" s="16"/>
      <c r="INN1" s="16"/>
      <c r="INO1" s="16"/>
      <c r="INP1" s="16"/>
      <c r="INQ1" s="16"/>
      <c r="INR1" s="16"/>
      <c r="INS1" s="16"/>
      <c r="INT1" s="16"/>
      <c r="INU1" s="16"/>
      <c r="INV1" s="16"/>
      <c r="INW1" s="16"/>
      <c r="INX1" s="16"/>
      <c r="INY1" s="16"/>
      <c r="INZ1" s="16"/>
      <c r="IOA1" s="16"/>
      <c r="IOB1" s="16"/>
      <c r="IOC1" s="16"/>
      <c r="IOD1" s="16"/>
      <c r="IOE1" s="16"/>
      <c r="IOF1" s="16"/>
      <c r="IOG1" s="16"/>
      <c r="IOH1" s="16"/>
      <c r="IOI1" s="16"/>
      <c r="IOJ1" s="16"/>
      <c r="IOK1" s="16"/>
      <c r="IOL1" s="16"/>
      <c r="IOM1" s="16"/>
      <c r="ION1" s="16"/>
      <c r="IOO1" s="16"/>
      <c r="IOP1" s="16"/>
      <c r="IOQ1" s="16"/>
      <c r="IOR1" s="16"/>
      <c r="IOS1" s="16"/>
      <c r="IOT1" s="16"/>
      <c r="IOU1" s="16"/>
      <c r="IOV1" s="16"/>
      <c r="IOW1" s="16"/>
      <c r="IOX1" s="16"/>
      <c r="IOY1" s="16"/>
      <c r="IOZ1" s="16"/>
      <c r="IPA1" s="16"/>
      <c r="IPB1" s="16"/>
      <c r="IPC1" s="16"/>
      <c r="IPD1" s="16"/>
      <c r="IPE1" s="16"/>
      <c r="IPF1" s="16"/>
      <c r="IPG1" s="16"/>
      <c r="IPH1" s="16"/>
      <c r="IPI1" s="16"/>
      <c r="IPJ1" s="16"/>
      <c r="IPK1" s="16"/>
      <c r="IPL1" s="16"/>
      <c r="IPM1" s="16"/>
      <c r="IPN1" s="16"/>
      <c r="IPO1" s="16"/>
      <c r="IPP1" s="16"/>
      <c r="IPQ1" s="16"/>
      <c r="IPR1" s="16"/>
      <c r="IPS1" s="16"/>
      <c r="IPT1" s="16"/>
      <c r="IPU1" s="16"/>
      <c r="IPV1" s="16"/>
      <c r="IPW1" s="16"/>
      <c r="IPX1" s="16"/>
      <c r="IPY1" s="16"/>
      <c r="IPZ1" s="16"/>
      <c r="IQA1" s="16"/>
      <c r="IQB1" s="16"/>
      <c r="IQC1" s="16"/>
      <c r="IQD1" s="16"/>
      <c r="IQE1" s="16"/>
      <c r="IQF1" s="16"/>
      <c r="IQG1" s="16"/>
      <c r="IQH1" s="16"/>
      <c r="IQI1" s="16"/>
      <c r="IQJ1" s="16"/>
      <c r="IQK1" s="16"/>
      <c r="IQL1" s="16"/>
      <c r="IQM1" s="16"/>
      <c r="IQN1" s="16"/>
      <c r="IQO1" s="16"/>
      <c r="IQP1" s="16"/>
      <c r="IQQ1" s="16"/>
      <c r="IQR1" s="16"/>
      <c r="IQS1" s="16"/>
      <c r="IQT1" s="16"/>
      <c r="IQU1" s="16"/>
      <c r="IQV1" s="16"/>
      <c r="IQW1" s="16"/>
      <c r="IQX1" s="16"/>
      <c r="IQY1" s="16"/>
      <c r="IQZ1" s="16"/>
      <c r="IRA1" s="16"/>
      <c r="IRB1" s="16"/>
      <c r="IRC1" s="16"/>
      <c r="IRD1" s="16"/>
      <c r="IRE1" s="16"/>
      <c r="IRF1" s="16"/>
      <c r="IRG1" s="16"/>
      <c r="IRH1" s="16"/>
      <c r="IRI1" s="16"/>
      <c r="IRJ1" s="16"/>
      <c r="IRK1" s="16"/>
      <c r="IRL1" s="16"/>
      <c r="IRM1" s="16"/>
      <c r="IRN1" s="16"/>
      <c r="IRO1" s="16"/>
      <c r="IRP1" s="16"/>
      <c r="IRQ1" s="16"/>
      <c r="IRR1" s="16"/>
      <c r="IRS1" s="16"/>
      <c r="IRT1" s="16"/>
      <c r="IRU1" s="16"/>
      <c r="IRV1" s="16"/>
      <c r="IRW1" s="16"/>
      <c r="IRX1" s="16"/>
      <c r="IRY1" s="16"/>
      <c r="IRZ1" s="16"/>
      <c r="ISA1" s="16"/>
      <c r="ISB1" s="16"/>
      <c r="ISC1" s="16"/>
      <c r="ISD1" s="16"/>
      <c r="ISE1" s="16"/>
      <c r="ISF1" s="16"/>
      <c r="ISG1" s="16"/>
      <c r="ISH1" s="16"/>
      <c r="ISI1" s="16"/>
      <c r="ISJ1" s="16"/>
      <c r="ISK1" s="16"/>
      <c r="ISL1" s="16"/>
      <c r="ISM1" s="16"/>
      <c r="ISN1" s="16"/>
      <c r="ISO1" s="16"/>
      <c r="ISP1" s="16"/>
      <c r="ISQ1" s="16"/>
      <c r="ISR1" s="16"/>
      <c r="ISS1" s="16"/>
      <c r="IST1" s="16"/>
      <c r="ISU1" s="16"/>
      <c r="ISV1" s="16"/>
      <c r="ISW1" s="16"/>
      <c r="ISX1" s="16"/>
      <c r="ISY1" s="16"/>
      <c r="ISZ1" s="16"/>
      <c r="ITA1" s="16"/>
      <c r="ITB1" s="16"/>
      <c r="ITC1" s="16"/>
      <c r="ITD1" s="16"/>
      <c r="ITE1" s="16"/>
      <c r="ITF1" s="16"/>
      <c r="ITG1" s="16"/>
      <c r="ITH1" s="16"/>
      <c r="ITI1" s="16"/>
      <c r="ITJ1" s="16"/>
      <c r="ITK1" s="16"/>
      <c r="ITL1" s="16"/>
      <c r="ITM1" s="16"/>
      <c r="ITN1" s="16"/>
      <c r="ITO1" s="16"/>
      <c r="ITP1" s="16"/>
      <c r="ITQ1" s="16"/>
      <c r="ITR1" s="16"/>
      <c r="ITS1" s="16"/>
      <c r="ITT1" s="16"/>
      <c r="ITU1" s="16"/>
      <c r="ITV1" s="16"/>
      <c r="ITW1" s="16"/>
      <c r="ITX1" s="16"/>
      <c r="ITY1" s="16"/>
      <c r="ITZ1" s="16"/>
      <c r="IUA1" s="16"/>
      <c r="IUB1" s="16"/>
      <c r="IUC1" s="16"/>
      <c r="IUD1" s="16"/>
      <c r="IUE1" s="16"/>
      <c r="IUF1" s="16"/>
      <c r="IUG1" s="16"/>
      <c r="IUH1" s="16"/>
      <c r="IUI1" s="16"/>
      <c r="IUJ1" s="16"/>
      <c r="IUK1" s="16"/>
      <c r="IUL1" s="16"/>
      <c r="IUM1" s="16"/>
      <c r="IUN1" s="16"/>
      <c r="IUO1" s="16"/>
      <c r="IUP1" s="16"/>
      <c r="IUQ1" s="16"/>
      <c r="IUR1" s="16"/>
      <c r="IUS1" s="16"/>
      <c r="IUT1" s="16"/>
      <c r="IUU1" s="16"/>
      <c r="IUV1" s="16"/>
      <c r="IUW1" s="16"/>
      <c r="IUX1" s="16"/>
      <c r="IUY1" s="16"/>
      <c r="IUZ1" s="16"/>
      <c r="IVA1" s="16"/>
      <c r="IVB1" s="16"/>
      <c r="IVC1" s="16"/>
      <c r="IVD1" s="16"/>
      <c r="IVE1" s="16"/>
      <c r="IVF1" s="16"/>
      <c r="IVG1" s="16"/>
      <c r="IVH1" s="16"/>
      <c r="IVI1" s="16"/>
      <c r="IVJ1" s="16"/>
      <c r="IVK1" s="16"/>
      <c r="IVL1" s="16"/>
      <c r="IVM1" s="16"/>
      <c r="IVN1" s="16"/>
      <c r="IVO1" s="16"/>
      <c r="IVP1" s="16"/>
      <c r="IVQ1" s="16"/>
      <c r="IVR1" s="16"/>
      <c r="IVS1" s="16"/>
      <c r="IVT1" s="16"/>
      <c r="IVU1" s="16"/>
      <c r="IVV1" s="16"/>
      <c r="IVW1" s="16"/>
      <c r="IVX1" s="16"/>
      <c r="IVY1" s="16"/>
      <c r="IVZ1" s="16"/>
      <c r="IWA1" s="16"/>
      <c r="IWB1" s="16"/>
      <c r="IWC1" s="16"/>
      <c r="IWD1" s="16"/>
      <c r="IWE1" s="16"/>
      <c r="IWF1" s="16"/>
      <c r="IWG1" s="16"/>
      <c r="IWH1" s="16"/>
      <c r="IWI1" s="16"/>
      <c r="IWJ1" s="16"/>
      <c r="IWK1" s="16"/>
      <c r="IWL1" s="16"/>
      <c r="IWM1" s="16"/>
      <c r="IWN1" s="16"/>
      <c r="IWO1" s="16"/>
      <c r="IWP1" s="16"/>
      <c r="IWQ1" s="16"/>
      <c r="IWR1" s="16"/>
      <c r="IWS1" s="16"/>
      <c r="IWT1" s="16"/>
      <c r="IWU1" s="16"/>
      <c r="IWV1" s="16"/>
      <c r="IWW1" s="16"/>
      <c r="IWX1" s="16"/>
      <c r="IWY1" s="16"/>
      <c r="IWZ1" s="16"/>
      <c r="IXA1" s="16"/>
      <c r="IXB1" s="16"/>
      <c r="IXC1" s="16"/>
      <c r="IXD1" s="16"/>
      <c r="IXE1" s="16"/>
      <c r="IXF1" s="16"/>
      <c r="IXG1" s="16"/>
      <c r="IXH1" s="16"/>
      <c r="IXI1" s="16"/>
      <c r="IXJ1" s="16"/>
      <c r="IXK1" s="16"/>
      <c r="IXL1" s="16"/>
      <c r="IXM1" s="16"/>
      <c r="IXN1" s="16"/>
      <c r="IXO1" s="16"/>
      <c r="IXP1" s="16"/>
      <c r="IXQ1" s="16"/>
      <c r="IXR1" s="16"/>
      <c r="IXS1" s="16"/>
      <c r="IXT1" s="16"/>
      <c r="IXU1" s="16"/>
      <c r="IXV1" s="16"/>
      <c r="IXW1" s="16"/>
      <c r="IXX1" s="16"/>
      <c r="IXY1" s="16"/>
      <c r="IXZ1" s="16"/>
      <c r="IYA1" s="16"/>
      <c r="IYB1" s="16"/>
      <c r="IYC1" s="16"/>
      <c r="IYD1" s="16"/>
      <c r="IYE1" s="16"/>
      <c r="IYF1" s="16"/>
      <c r="IYG1" s="16"/>
      <c r="IYH1" s="16"/>
      <c r="IYI1" s="16"/>
      <c r="IYJ1" s="16"/>
      <c r="IYK1" s="16"/>
      <c r="IYL1" s="16"/>
      <c r="IYM1" s="16"/>
      <c r="IYN1" s="16"/>
      <c r="IYO1" s="16"/>
      <c r="IYP1" s="16"/>
      <c r="IYQ1" s="16"/>
      <c r="IYR1" s="16"/>
      <c r="IYS1" s="16"/>
      <c r="IYT1" s="16"/>
      <c r="IYU1" s="16"/>
      <c r="IYV1" s="16"/>
      <c r="IYW1" s="16"/>
      <c r="IYX1" s="16"/>
      <c r="IYY1" s="16"/>
      <c r="IYZ1" s="16"/>
      <c r="IZA1" s="16"/>
      <c r="IZB1" s="16"/>
      <c r="IZC1" s="16"/>
      <c r="IZD1" s="16"/>
      <c r="IZE1" s="16"/>
      <c r="IZF1" s="16"/>
      <c r="IZG1" s="16"/>
      <c r="IZH1" s="16"/>
      <c r="IZI1" s="16"/>
      <c r="IZJ1" s="16"/>
      <c r="IZK1" s="16"/>
      <c r="IZL1" s="16"/>
      <c r="IZM1" s="16"/>
      <c r="IZN1" s="16"/>
      <c r="IZO1" s="16"/>
      <c r="IZP1" s="16"/>
      <c r="IZQ1" s="16"/>
      <c r="IZR1" s="16"/>
      <c r="IZS1" s="16"/>
      <c r="IZT1" s="16"/>
      <c r="IZU1" s="16"/>
      <c r="IZV1" s="16"/>
      <c r="IZW1" s="16"/>
      <c r="IZX1" s="16"/>
      <c r="IZY1" s="16"/>
      <c r="IZZ1" s="16"/>
      <c r="JAA1" s="16"/>
      <c r="JAB1" s="16"/>
      <c r="JAC1" s="16"/>
      <c r="JAD1" s="16"/>
      <c r="JAE1" s="16"/>
      <c r="JAF1" s="16"/>
      <c r="JAG1" s="16"/>
      <c r="JAH1" s="16"/>
      <c r="JAI1" s="16"/>
      <c r="JAJ1" s="16"/>
      <c r="JAK1" s="16"/>
      <c r="JAL1" s="16"/>
      <c r="JAM1" s="16"/>
      <c r="JAN1" s="16"/>
      <c r="JAO1" s="16"/>
      <c r="JAP1" s="16"/>
      <c r="JAQ1" s="16"/>
      <c r="JAR1" s="16"/>
      <c r="JAS1" s="16"/>
      <c r="JAT1" s="16"/>
      <c r="JAU1" s="16"/>
      <c r="JAV1" s="16"/>
      <c r="JAW1" s="16"/>
      <c r="JAX1" s="16"/>
      <c r="JAY1" s="16"/>
      <c r="JAZ1" s="16"/>
      <c r="JBA1" s="16"/>
      <c r="JBB1" s="16"/>
      <c r="JBC1" s="16"/>
      <c r="JBD1" s="16"/>
      <c r="JBE1" s="16"/>
      <c r="JBF1" s="16"/>
      <c r="JBG1" s="16"/>
      <c r="JBH1" s="16"/>
      <c r="JBI1" s="16"/>
      <c r="JBJ1" s="16"/>
      <c r="JBK1" s="16"/>
      <c r="JBL1" s="16"/>
      <c r="JBM1" s="16"/>
      <c r="JBN1" s="16"/>
      <c r="JBO1" s="16"/>
      <c r="JBP1" s="16"/>
      <c r="JBQ1" s="16"/>
      <c r="JBR1" s="16"/>
      <c r="JBS1" s="16"/>
      <c r="JBT1" s="16"/>
      <c r="JBU1" s="16"/>
      <c r="JBV1" s="16"/>
      <c r="JBW1" s="16"/>
      <c r="JBX1" s="16"/>
      <c r="JBY1" s="16"/>
      <c r="JBZ1" s="16"/>
      <c r="JCA1" s="16"/>
      <c r="JCB1" s="16"/>
      <c r="JCC1" s="16"/>
      <c r="JCD1" s="16"/>
      <c r="JCE1" s="16"/>
      <c r="JCF1" s="16"/>
      <c r="JCG1" s="16"/>
      <c r="JCH1" s="16"/>
      <c r="JCI1" s="16"/>
      <c r="JCJ1" s="16"/>
      <c r="JCK1" s="16"/>
      <c r="JCL1" s="16"/>
      <c r="JCM1" s="16"/>
      <c r="JCN1" s="16"/>
      <c r="JCO1" s="16"/>
      <c r="JCP1" s="16"/>
      <c r="JCQ1" s="16"/>
      <c r="JCR1" s="16"/>
      <c r="JCS1" s="16"/>
      <c r="JCT1" s="16"/>
      <c r="JCU1" s="16"/>
      <c r="JCV1" s="16"/>
      <c r="JCW1" s="16"/>
      <c r="JCX1" s="16"/>
      <c r="JCY1" s="16"/>
      <c r="JCZ1" s="16"/>
      <c r="JDA1" s="16"/>
      <c r="JDB1" s="16"/>
      <c r="JDC1" s="16"/>
      <c r="JDD1" s="16"/>
      <c r="JDE1" s="16"/>
      <c r="JDF1" s="16"/>
      <c r="JDG1" s="16"/>
      <c r="JDH1" s="16"/>
      <c r="JDI1" s="16"/>
      <c r="JDJ1" s="16"/>
      <c r="JDK1" s="16"/>
      <c r="JDL1" s="16"/>
      <c r="JDM1" s="16"/>
      <c r="JDN1" s="16"/>
      <c r="JDO1" s="16"/>
      <c r="JDP1" s="16"/>
      <c r="JDQ1" s="16"/>
      <c r="JDR1" s="16"/>
      <c r="JDS1" s="16"/>
      <c r="JDT1" s="16"/>
      <c r="JDU1" s="16"/>
      <c r="JDV1" s="16"/>
      <c r="JDW1" s="16"/>
      <c r="JDX1" s="16"/>
      <c r="JDY1" s="16"/>
      <c r="JDZ1" s="16"/>
      <c r="JEA1" s="16"/>
      <c r="JEB1" s="16"/>
      <c r="JEC1" s="16"/>
      <c r="JED1" s="16"/>
      <c r="JEE1" s="16"/>
      <c r="JEF1" s="16"/>
      <c r="JEG1" s="16"/>
      <c r="JEH1" s="16"/>
      <c r="JEI1" s="16"/>
      <c r="JEJ1" s="16"/>
      <c r="JEK1" s="16"/>
      <c r="JEL1" s="16"/>
      <c r="JEM1" s="16"/>
      <c r="JEN1" s="16"/>
      <c r="JEO1" s="16"/>
      <c r="JEP1" s="16"/>
      <c r="JEQ1" s="16"/>
      <c r="JER1" s="16"/>
      <c r="JES1" s="16"/>
      <c r="JET1" s="16"/>
      <c r="JEU1" s="16"/>
      <c r="JEV1" s="16"/>
      <c r="JEW1" s="16"/>
      <c r="JEX1" s="16"/>
      <c r="JEY1" s="16"/>
      <c r="JEZ1" s="16"/>
      <c r="JFA1" s="16"/>
      <c r="JFB1" s="16"/>
      <c r="JFC1" s="16"/>
      <c r="JFD1" s="16"/>
      <c r="JFE1" s="16"/>
      <c r="JFF1" s="16"/>
      <c r="JFG1" s="16"/>
      <c r="JFH1" s="16"/>
      <c r="JFI1" s="16"/>
      <c r="JFJ1" s="16"/>
      <c r="JFK1" s="16"/>
      <c r="JFL1" s="16"/>
      <c r="JFM1" s="16"/>
      <c r="JFN1" s="16"/>
      <c r="JFO1" s="16"/>
      <c r="JFP1" s="16"/>
      <c r="JFQ1" s="16"/>
      <c r="JFR1" s="16"/>
      <c r="JFS1" s="16"/>
      <c r="JFT1" s="16"/>
      <c r="JFU1" s="16"/>
      <c r="JFV1" s="16"/>
      <c r="JFW1" s="16"/>
      <c r="JFX1" s="16"/>
      <c r="JFY1" s="16"/>
      <c r="JFZ1" s="16"/>
      <c r="JGA1" s="16"/>
      <c r="JGB1" s="16"/>
      <c r="JGC1" s="16"/>
      <c r="JGD1" s="16"/>
      <c r="JGE1" s="16"/>
      <c r="JGF1" s="16"/>
      <c r="JGG1" s="16"/>
      <c r="JGH1" s="16"/>
      <c r="JGI1" s="16"/>
      <c r="JGJ1" s="16"/>
      <c r="JGK1" s="16"/>
      <c r="JGL1" s="16"/>
      <c r="JGM1" s="16"/>
      <c r="JGN1" s="16"/>
      <c r="JGO1" s="16"/>
      <c r="JGP1" s="16"/>
      <c r="JGQ1" s="16"/>
      <c r="JGR1" s="16"/>
      <c r="JGS1" s="16"/>
      <c r="JGT1" s="16"/>
      <c r="JGU1" s="16"/>
      <c r="JGV1" s="16"/>
      <c r="JGW1" s="16"/>
      <c r="JGX1" s="16"/>
      <c r="JGY1" s="16"/>
      <c r="JGZ1" s="16"/>
      <c r="JHA1" s="16"/>
      <c r="JHB1" s="16"/>
      <c r="JHC1" s="16"/>
      <c r="JHD1" s="16"/>
      <c r="JHE1" s="16"/>
      <c r="JHF1" s="16"/>
      <c r="JHG1" s="16"/>
      <c r="JHH1" s="16"/>
      <c r="JHI1" s="16"/>
      <c r="JHJ1" s="16"/>
      <c r="JHK1" s="16"/>
      <c r="JHL1" s="16"/>
      <c r="JHM1" s="16"/>
      <c r="JHN1" s="16"/>
      <c r="JHO1" s="16"/>
      <c r="JHP1" s="16"/>
      <c r="JHQ1" s="16"/>
      <c r="JHR1" s="16"/>
      <c r="JHS1" s="16"/>
      <c r="JHT1" s="16"/>
      <c r="JHU1" s="16"/>
      <c r="JHV1" s="16"/>
      <c r="JHW1" s="16"/>
      <c r="JHX1" s="16"/>
      <c r="JHY1" s="16"/>
      <c r="JHZ1" s="16"/>
      <c r="JIA1" s="16"/>
      <c r="JIB1" s="16"/>
      <c r="JIC1" s="16"/>
      <c r="JID1" s="16"/>
      <c r="JIE1" s="16"/>
      <c r="JIF1" s="16"/>
      <c r="JIG1" s="16"/>
      <c r="JIH1" s="16"/>
      <c r="JII1" s="16"/>
      <c r="JIJ1" s="16"/>
      <c r="JIK1" s="16"/>
      <c r="JIL1" s="16"/>
      <c r="JIM1" s="16"/>
      <c r="JIN1" s="16"/>
      <c r="JIO1" s="16"/>
      <c r="JIP1" s="16"/>
      <c r="JIQ1" s="16"/>
      <c r="JIR1" s="16"/>
      <c r="JIS1" s="16"/>
      <c r="JIT1" s="16"/>
      <c r="JIU1" s="16"/>
      <c r="JIV1" s="16"/>
      <c r="JIW1" s="16"/>
      <c r="JIX1" s="16"/>
      <c r="JIY1" s="16"/>
      <c r="JIZ1" s="16"/>
      <c r="JJA1" s="16"/>
      <c r="JJB1" s="16"/>
      <c r="JJC1" s="16"/>
      <c r="JJD1" s="16"/>
      <c r="JJE1" s="16"/>
      <c r="JJF1" s="16"/>
      <c r="JJG1" s="16"/>
      <c r="JJH1" s="16"/>
      <c r="JJI1" s="16"/>
      <c r="JJJ1" s="16"/>
      <c r="JJK1" s="16"/>
      <c r="JJL1" s="16"/>
      <c r="JJM1" s="16"/>
      <c r="JJN1" s="16"/>
      <c r="JJO1" s="16"/>
      <c r="JJP1" s="16"/>
      <c r="JJQ1" s="16"/>
      <c r="JJR1" s="16"/>
      <c r="JJS1" s="16"/>
      <c r="JJT1" s="16"/>
      <c r="JJU1" s="16"/>
      <c r="JJV1" s="16"/>
      <c r="JJW1" s="16"/>
      <c r="JJX1" s="16"/>
      <c r="JJY1" s="16"/>
      <c r="JJZ1" s="16"/>
      <c r="JKA1" s="16"/>
      <c r="JKB1" s="16"/>
      <c r="JKC1" s="16"/>
      <c r="JKD1" s="16"/>
      <c r="JKE1" s="16"/>
      <c r="JKF1" s="16"/>
      <c r="JKG1" s="16"/>
      <c r="JKH1" s="16"/>
      <c r="JKI1" s="16"/>
      <c r="JKJ1" s="16"/>
      <c r="JKK1" s="16"/>
      <c r="JKL1" s="16"/>
      <c r="JKM1" s="16"/>
      <c r="JKN1" s="16"/>
      <c r="JKO1" s="16"/>
      <c r="JKP1" s="16"/>
      <c r="JKQ1" s="16"/>
      <c r="JKR1" s="16"/>
      <c r="JKS1" s="16"/>
      <c r="JKT1" s="16"/>
      <c r="JKU1" s="16"/>
      <c r="JKV1" s="16"/>
      <c r="JKW1" s="16"/>
      <c r="JKX1" s="16"/>
      <c r="JKY1" s="16"/>
      <c r="JKZ1" s="16"/>
      <c r="JLA1" s="16"/>
      <c r="JLB1" s="16"/>
      <c r="JLC1" s="16"/>
      <c r="JLD1" s="16"/>
      <c r="JLE1" s="16"/>
      <c r="JLF1" s="16"/>
      <c r="JLG1" s="16"/>
      <c r="JLH1" s="16"/>
      <c r="JLI1" s="16"/>
      <c r="JLJ1" s="16"/>
      <c r="JLK1" s="16"/>
      <c r="JLL1" s="16"/>
      <c r="JLM1" s="16"/>
      <c r="JLN1" s="16"/>
      <c r="JLO1" s="16"/>
      <c r="JLP1" s="16"/>
      <c r="JLQ1" s="16"/>
      <c r="JLR1" s="16"/>
      <c r="JLS1" s="16"/>
      <c r="JLT1" s="16"/>
      <c r="JLU1" s="16"/>
      <c r="JLV1" s="16"/>
      <c r="JLW1" s="16"/>
      <c r="JLX1" s="16"/>
      <c r="JLY1" s="16"/>
      <c r="JLZ1" s="16"/>
      <c r="JMA1" s="16"/>
      <c r="JMB1" s="16"/>
      <c r="JMC1" s="16"/>
      <c r="JMD1" s="16"/>
      <c r="JME1" s="16"/>
      <c r="JMF1" s="16"/>
      <c r="JMG1" s="16"/>
      <c r="JMH1" s="16"/>
      <c r="JMI1" s="16"/>
      <c r="JMJ1" s="16"/>
      <c r="JMK1" s="16"/>
      <c r="JML1" s="16"/>
      <c r="JMM1" s="16"/>
      <c r="JMN1" s="16"/>
      <c r="JMO1" s="16"/>
      <c r="JMP1" s="16"/>
      <c r="JMQ1" s="16"/>
      <c r="JMR1" s="16"/>
      <c r="JMS1" s="16"/>
      <c r="JMT1" s="16"/>
      <c r="JMU1" s="16"/>
      <c r="JMV1" s="16"/>
      <c r="JMW1" s="16"/>
      <c r="JMX1" s="16"/>
      <c r="JMY1" s="16"/>
      <c r="JMZ1" s="16"/>
      <c r="JNA1" s="16"/>
      <c r="JNB1" s="16"/>
      <c r="JNC1" s="16"/>
      <c r="JND1" s="16"/>
      <c r="JNE1" s="16"/>
      <c r="JNF1" s="16"/>
      <c r="JNG1" s="16"/>
      <c r="JNH1" s="16"/>
      <c r="JNI1" s="16"/>
      <c r="JNJ1" s="16"/>
      <c r="JNK1" s="16"/>
      <c r="JNL1" s="16"/>
      <c r="JNM1" s="16"/>
      <c r="JNN1" s="16"/>
      <c r="JNO1" s="16"/>
      <c r="JNP1" s="16"/>
      <c r="JNQ1" s="16"/>
      <c r="JNR1" s="16"/>
      <c r="JNS1" s="16"/>
      <c r="JNT1" s="16"/>
      <c r="JNU1" s="16"/>
      <c r="JNV1" s="16"/>
      <c r="JNW1" s="16"/>
      <c r="JNX1" s="16"/>
      <c r="JNY1" s="16"/>
      <c r="JNZ1" s="16"/>
      <c r="JOA1" s="16"/>
      <c r="JOB1" s="16"/>
      <c r="JOC1" s="16"/>
      <c r="JOD1" s="16"/>
      <c r="JOE1" s="16"/>
      <c r="JOF1" s="16"/>
      <c r="JOG1" s="16"/>
      <c r="JOH1" s="16"/>
      <c r="JOI1" s="16"/>
      <c r="JOJ1" s="16"/>
      <c r="JOK1" s="16"/>
      <c r="JOL1" s="16"/>
      <c r="JOM1" s="16"/>
      <c r="JON1" s="16"/>
      <c r="JOO1" s="16"/>
      <c r="JOP1" s="16"/>
      <c r="JOQ1" s="16"/>
      <c r="JOR1" s="16"/>
      <c r="JOS1" s="16"/>
      <c r="JOT1" s="16"/>
      <c r="JOU1" s="16"/>
      <c r="JOV1" s="16"/>
      <c r="JOW1" s="16"/>
      <c r="JOX1" s="16"/>
      <c r="JOY1" s="16"/>
      <c r="JOZ1" s="16"/>
      <c r="JPA1" s="16"/>
      <c r="JPB1" s="16"/>
      <c r="JPC1" s="16"/>
      <c r="JPD1" s="16"/>
      <c r="JPE1" s="16"/>
      <c r="JPF1" s="16"/>
      <c r="JPG1" s="16"/>
      <c r="JPH1" s="16"/>
      <c r="JPI1" s="16"/>
      <c r="JPJ1" s="16"/>
      <c r="JPK1" s="16"/>
      <c r="JPL1" s="16"/>
      <c r="JPM1" s="16"/>
      <c r="JPN1" s="16"/>
      <c r="JPO1" s="16"/>
      <c r="JPP1" s="16"/>
      <c r="JPQ1" s="16"/>
      <c r="JPR1" s="16"/>
      <c r="JPS1" s="16"/>
      <c r="JPT1" s="16"/>
      <c r="JPU1" s="16"/>
      <c r="JPV1" s="16"/>
      <c r="JPW1" s="16"/>
      <c r="JPX1" s="16"/>
      <c r="JPY1" s="16"/>
      <c r="JPZ1" s="16"/>
      <c r="JQA1" s="16"/>
      <c r="JQB1" s="16"/>
      <c r="JQC1" s="16"/>
      <c r="JQD1" s="16"/>
      <c r="JQE1" s="16"/>
      <c r="JQF1" s="16"/>
      <c r="JQG1" s="16"/>
      <c r="JQH1" s="16"/>
      <c r="JQI1" s="16"/>
      <c r="JQJ1" s="16"/>
      <c r="JQK1" s="16"/>
      <c r="JQL1" s="16"/>
      <c r="JQM1" s="16"/>
      <c r="JQN1" s="16"/>
      <c r="JQO1" s="16"/>
      <c r="JQP1" s="16"/>
      <c r="JQQ1" s="16"/>
      <c r="JQR1" s="16"/>
      <c r="JQS1" s="16"/>
      <c r="JQT1" s="16"/>
      <c r="JQU1" s="16"/>
      <c r="JQV1" s="16"/>
      <c r="JQW1" s="16"/>
      <c r="JQX1" s="16"/>
      <c r="JQY1" s="16"/>
      <c r="JQZ1" s="16"/>
      <c r="JRA1" s="16"/>
      <c r="JRB1" s="16"/>
      <c r="JRC1" s="16"/>
      <c r="JRD1" s="16"/>
      <c r="JRE1" s="16"/>
      <c r="JRF1" s="16"/>
      <c r="JRG1" s="16"/>
      <c r="JRH1" s="16"/>
      <c r="JRI1" s="16"/>
      <c r="JRJ1" s="16"/>
      <c r="JRK1" s="16"/>
      <c r="JRL1" s="16"/>
      <c r="JRM1" s="16"/>
      <c r="JRN1" s="16"/>
      <c r="JRO1" s="16"/>
      <c r="JRP1" s="16"/>
      <c r="JRQ1" s="16"/>
      <c r="JRR1" s="16"/>
      <c r="JRS1" s="16"/>
      <c r="JRT1" s="16"/>
      <c r="JRU1" s="16"/>
      <c r="JRV1" s="16"/>
      <c r="JRW1" s="16"/>
      <c r="JRX1" s="16"/>
      <c r="JRY1" s="16"/>
      <c r="JRZ1" s="16"/>
      <c r="JSA1" s="16"/>
      <c r="JSB1" s="16"/>
      <c r="JSC1" s="16"/>
      <c r="JSD1" s="16"/>
      <c r="JSE1" s="16"/>
      <c r="JSF1" s="16"/>
      <c r="JSG1" s="16"/>
      <c r="JSH1" s="16"/>
      <c r="JSI1" s="16"/>
      <c r="JSJ1" s="16"/>
      <c r="JSK1" s="16"/>
      <c r="JSL1" s="16"/>
      <c r="JSM1" s="16"/>
      <c r="JSN1" s="16"/>
      <c r="JSO1" s="16"/>
      <c r="JSP1" s="16"/>
      <c r="JSQ1" s="16"/>
      <c r="JSR1" s="16"/>
      <c r="JSS1" s="16"/>
      <c r="JST1" s="16"/>
      <c r="JSU1" s="16"/>
      <c r="JSV1" s="16"/>
      <c r="JSW1" s="16"/>
      <c r="JSX1" s="16"/>
      <c r="JSY1" s="16"/>
      <c r="JSZ1" s="16"/>
      <c r="JTA1" s="16"/>
      <c r="JTB1" s="16"/>
      <c r="JTC1" s="16"/>
      <c r="JTD1" s="16"/>
      <c r="JTE1" s="16"/>
      <c r="JTF1" s="16"/>
      <c r="JTG1" s="16"/>
      <c r="JTH1" s="16"/>
      <c r="JTI1" s="16"/>
      <c r="JTJ1" s="16"/>
      <c r="JTK1" s="16"/>
      <c r="JTL1" s="16"/>
      <c r="JTM1" s="16"/>
      <c r="JTN1" s="16"/>
      <c r="JTO1" s="16"/>
      <c r="JTP1" s="16"/>
      <c r="JTQ1" s="16"/>
      <c r="JTR1" s="16"/>
      <c r="JTS1" s="16"/>
      <c r="JTT1" s="16"/>
      <c r="JTU1" s="16"/>
      <c r="JTV1" s="16"/>
      <c r="JTW1" s="16"/>
      <c r="JTX1" s="16"/>
      <c r="JTY1" s="16"/>
      <c r="JTZ1" s="16"/>
      <c r="JUA1" s="16"/>
      <c r="JUB1" s="16"/>
      <c r="JUC1" s="16"/>
      <c r="JUD1" s="16"/>
      <c r="JUE1" s="16"/>
      <c r="JUF1" s="16"/>
      <c r="JUG1" s="16"/>
      <c r="JUH1" s="16"/>
      <c r="JUI1" s="16"/>
      <c r="JUJ1" s="16"/>
      <c r="JUK1" s="16"/>
      <c r="JUL1" s="16"/>
      <c r="JUM1" s="16"/>
      <c r="JUN1" s="16"/>
      <c r="JUO1" s="16"/>
      <c r="JUP1" s="16"/>
      <c r="JUQ1" s="16"/>
      <c r="JUR1" s="16"/>
      <c r="JUS1" s="16"/>
      <c r="JUT1" s="16"/>
      <c r="JUU1" s="16"/>
      <c r="JUV1" s="16"/>
      <c r="JUW1" s="16"/>
      <c r="JUX1" s="16"/>
      <c r="JUY1" s="16"/>
      <c r="JUZ1" s="16"/>
      <c r="JVA1" s="16"/>
      <c r="JVB1" s="16"/>
      <c r="JVC1" s="16"/>
      <c r="JVD1" s="16"/>
      <c r="JVE1" s="16"/>
      <c r="JVF1" s="16"/>
      <c r="JVG1" s="16"/>
      <c r="JVH1" s="16"/>
      <c r="JVI1" s="16"/>
      <c r="JVJ1" s="16"/>
      <c r="JVK1" s="16"/>
      <c r="JVL1" s="16"/>
      <c r="JVM1" s="16"/>
      <c r="JVN1" s="16"/>
      <c r="JVO1" s="16"/>
      <c r="JVP1" s="16"/>
      <c r="JVQ1" s="16"/>
      <c r="JVR1" s="16"/>
      <c r="JVS1" s="16"/>
      <c r="JVT1" s="16"/>
      <c r="JVU1" s="16"/>
      <c r="JVV1" s="16"/>
      <c r="JVW1" s="16"/>
      <c r="JVX1" s="16"/>
      <c r="JVY1" s="16"/>
      <c r="JVZ1" s="16"/>
      <c r="JWA1" s="16"/>
      <c r="JWB1" s="16"/>
      <c r="JWC1" s="16"/>
      <c r="JWD1" s="16"/>
      <c r="JWE1" s="16"/>
      <c r="JWF1" s="16"/>
      <c r="JWG1" s="16"/>
      <c r="JWH1" s="16"/>
      <c r="JWI1" s="16"/>
      <c r="JWJ1" s="16"/>
      <c r="JWK1" s="16"/>
      <c r="JWL1" s="16"/>
      <c r="JWM1" s="16"/>
      <c r="JWN1" s="16"/>
      <c r="JWO1" s="16"/>
      <c r="JWP1" s="16"/>
      <c r="JWQ1" s="16"/>
      <c r="JWR1" s="16"/>
      <c r="JWS1" s="16"/>
      <c r="JWT1" s="16"/>
      <c r="JWU1" s="16"/>
      <c r="JWV1" s="16"/>
      <c r="JWW1" s="16"/>
      <c r="JWX1" s="16"/>
      <c r="JWY1" s="16"/>
      <c r="JWZ1" s="16"/>
      <c r="JXA1" s="16"/>
      <c r="JXB1" s="16"/>
      <c r="JXC1" s="16"/>
      <c r="JXD1" s="16"/>
      <c r="JXE1" s="16"/>
      <c r="JXF1" s="16"/>
      <c r="JXG1" s="16"/>
      <c r="JXH1" s="16"/>
      <c r="JXI1" s="16"/>
      <c r="JXJ1" s="16"/>
      <c r="JXK1" s="16"/>
      <c r="JXL1" s="16"/>
      <c r="JXM1" s="16"/>
      <c r="JXN1" s="16"/>
      <c r="JXO1" s="16"/>
      <c r="JXP1" s="16"/>
      <c r="JXQ1" s="16"/>
      <c r="JXR1" s="16"/>
      <c r="JXS1" s="16"/>
      <c r="JXT1" s="16"/>
      <c r="JXU1" s="16"/>
      <c r="JXV1" s="16"/>
      <c r="JXW1" s="16"/>
      <c r="JXX1" s="16"/>
      <c r="JXY1" s="16"/>
      <c r="JXZ1" s="16"/>
      <c r="JYA1" s="16"/>
      <c r="JYB1" s="16"/>
      <c r="JYC1" s="16"/>
      <c r="JYD1" s="16"/>
      <c r="JYE1" s="16"/>
      <c r="JYF1" s="16"/>
      <c r="JYG1" s="16"/>
      <c r="JYH1" s="16"/>
      <c r="JYI1" s="16"/>
      <c r="JYJ1" s="16"/>
      <c r="JYK1" s="16"/>
      <c r="JYL1" s="16"/>
      <c r="JYM1" s="16"/>
      <c r="JYN1" s="16"/>
      <c r="JYO1" s="16"/>
      <c r="JYP1" s="16"/>
      <c r="JYQ1" s="16"/>
      <c r="JYR1" s="16"/>
      <c r="JYS1" s="16"/>
      <c r="JYT1" s="16"/>
      <c r="JYU1" s="16"/>
      <c r="JYV1" s="16"/>
      <c r="JYW1" s="16"/>
      <c r="JYX1" s="16"/>
      <c r="JYY1" s="16"/>
      <c r="JYZ1" s="16"/>
      <c r="JZA1" s="16"/>
      <c r="JZB1" s="16"/>
      <c r="JZC1" s="16"/>
      <c r="JZD1" s="16"/>
      <c r="JZE1" s="16"/>
      <c r="JZF1" s="16"/>
      <c r="JZG1" s="16"/>
      <c r="JZH1" s="16"/>
      <c r="JZI1" s="16"/>
      <c r="JZJ1" s="16"/>
      <c r="JZK1" s="16"/>
      <c r="JZL1" s="16"/>
      <c r="JZM1" s="16"/>
      <c r="JZN1" s="16"/>
      <c r="JZO1" s="16"/>
      <c r="JZP1" s="16"/>
      <c r="JZQ1" s="16"/>
      <c r="JZR1" s="16"/>
      <c r="JZS1" s="16"/>
      <c r="JZT1" s="16"/>
      <c r="JZU1" s="16"/>
      <c r="JZV1" s="16"/>
      <c r="JZW1" s="16"/>
      <c r="JZX1" s="16"/>
      <c r="JZY1" s="16"/>
      <c r="JZZ1" s="16"/>
      <c r="KAA1" s="16"/>
      <c r="KAB1" s="16"/>
      <c r="KAC1" s="16"/>
      <c r="KAD1" s="16"/>
      <c r="KAE1" s="16"/>
      <c r="KAF1" s="16"/>
      <c r="KAG1" s="16"/>
      <c r="KAH1" s="16"/>
      <c r="KAI1" s="16"/>
      <c r="KAJ1" s="16"/>
      <c r="KAK1" s="16"/>
      <c r="KAL1" s="16"/>
      <c r="KAM1" s="16"/>
      <c r="KAN1" s="16"/>
      <c r="KAO1" s="16"/>
      <c r="KAP1" s="16"/>
      <c r="KAQ1" s="16"/>
      <c r="KAR1" s="16"/>
      <c r="KAS1" s="16"/>
      <c r="KAT1" s="16"/>
      <c r="KAU1" s="16"/>
      <c r="KAV1" s="16"/>
      <c r="KAW1" s="16"/>
      <c r="KAX1" s="16"/>
      <c r="KAY1" s="16"/>
      <c r="KAZ1" s="16"/>
      <c r="KBA1" s="16"/>
      <c r="KBB1" s="16"/>
      <c r="KBC1" s="16"/>
      <c r="KBD1" s="16"/>
      <c r="KBE1" s="16"/>
      <c r="KBF1" s="16"/>
      <c r="KBG1" s="16"/>
      <c r="KBH1" s="16"/>
      <c r="KBI1" s="16"/>
      <c r="KBJ1" s="16"/>
      <c r="KBK1" s="16"/>
      <c r="KBL1" s="16"/>
      <c r="KBM1" s="16"/>
      <c r="KBN1" s="16"/>
      <c r="KBO1" s="16"/>
      <c r="KBP1" s="16"/>
      <c r="KBQ1" s="16"/>
      <c r="KBR1" s="16"/>
      <c r="KBS1" s="16"/>
      <c r="KBT1" s="16"/>
      <c r="KBU1" s="16"/>
      <c r="KBV1" s="16"/>
      <c r="KBW1" s="16"/>
      <c r="KBX1" s="16"/>
      <c r="KBY1" s="16"/>
      <c r="KBZ1" s="16"/>
      <c r="KCA1" s="16"/>
      <c r="KCB1" s="16"/>
      <c r="KCC1" s="16"/>
      <c r="KCD1" s="16"/>
      <c r="KCE1" s="16"/>
      <c r="KCF1" s="16"/>
      <c r="KCG1" s="16"/>
      <c r="KCH1" s="16"/>
      <c r="KCI1" s="16"/>
      <c r="KCJ1" s="16"/>
      <c r="KCK1" s="16"/>
      <c r="KCL1" s="16"/>
      <c r="KCM1" s="16"/>
      <c r="KCN1" s="16"/>
      <c r="KCO1" s="16"/>
      <c r="KCP1" s="16"/>
      <c r="KCQ1" s="16"/>
      <c r="KCR1" s="16"/>
      <c r="KCS1" s="16"/>
      <c r="KCT1" s="16"/>
      <c r="KCU1" s="16"/>
      <c r="KCV1" s="16"/>
      <c r="KCW1" s="16"/>
      <c r="KCX1" s="16"/>
      <c r="KCY1" s="16"/>
      <c r="KCZ1" s="16"/>
      <c r="KDA1" s="16"/>
      <c r="KDB1" s="16"/>
      <c r="KDC1" s="16"/>
      <c r="KDD1" s="16"/>
      <c r="KDE1" s="16"/>
      <c r="KDF1" s="16"/>
      <c r="KDG1" s="16"/>
      <c r="KDH1" s="16"/>
      <c r="KDI1" s="16"/>
      <c r="KDJ1" s="16"/>
      <c r="KDK1" s="16"/>
      <c r="KDL1" s="16"/>
      <c r="KDM1" s="16"/>
      <c r="KDN1" s="16"/>
      <c r="KDO1" s="16"/>
      <c r="KDP1" s="16"/>
      <c r="KDQ1" s="16"/>
      <c r="KDR1" s="16"/>
      <c r="KDS1" s="16"/>
      <c r="KDT1" s="16"/>
      <c r="KDU1" s="16"/>
      <c r="KDV1" s="16"/>
      <c r="KDW1" s="16"/>
      <c r="KDX1" s="16"/>
      <c r="KDY1" s="16"/>
      <c r="KDZ1" s="16"/>
      <c r="KEA1" s="16"/>
      <c r="KEB1" s="16"/>
      <c r="KEC1" s="16"/>
      <c r="KED1" s="16"/>
      <c r="KEE1" s="16"/>
      <c r="KEF1" s="16"/>
      <c r="KEG1" s="16"/>
      <c r="KEH1" s="16"/>
      <c r="KEI1" s="16"/>
      <c r="KEJ1" s="16"/>
      <c r="KEK1" s="16"/>
      <c r="KEL1" s="16"/>
      <c r="KEM1" s="16"/>
      <c r="KEN1" s="16"/>
      <c r="KEO1" s="16"/>
      <c r="KEP1" s="16"/>
      <c r="KEQ1" s="16"/>
      <c r="KER1" s="16"/>
      <c r="KES1" s="16"/>
      <c r="KET1" s="16"/>
      <c r="KEU1" s="16"/>
      <c r="KEV1" s="16"/>
      <c r="KEW1" s="16"/>
      <c r="KEX1" s="16"/>
      <c r="KEY1" s="16"/>
      <c r="KEZ1" s="16"/>
      <c r="KFA1" s="16"/>
      <c r="KFB1" s="16"/>
      <c r="KFC1" s="16"/>
      <c r="KFD1" s="16"/>
      <c r="KFE1" s="16"/>
      <c r="KFF1" s="16"/>
      <c r="KFG1" s="16"/>
      <c r="KFH1" s="16"/>
      <c r="KFI1" s="16"/>
      <c r="KFJ1" s="16"/>
      <c r="KFK1" s="16"/>
      <c r="KFL1" s="16"/>
      <c r="KFM1" s="16"/>
      <c r="KFN1" s="16"/>
      <c r="KFO1" s="16"/>
      <c r="KFP1" s="16"/>
      <c r="KFQ1" s="16"/>
      <c r="KFR1" s="16"/>
      <c r="KFS1" s="16"/>
      <c r="KFT1" s="16"/>
      <c r="KFU1" s="16"/>
      <c r="KFV1" s="16"/>
      <c r="KFW1" s="16"/>
      <c r="KFX1" s="16"/>
      <c r="KFY1" s="16"/>
      <c r="KFZ1" s="16"/>
      <c r="KGA1" s="16"/>
      <c r="KGB1" s="16"/>
      <c r="KGC1" s="16"/>
      <c r="KGD1" s="16"/>
      <c r="KGE1" s="16"/>
      <c r="KGF1" s="16"/>
      <c r="KGG1" s="16"/>
      <c r="KGH1" s="16"/>
      <c r="KGI1" s="16"/>
      <c r="KGJ1" s="16"/>
      <c r="KGK1" s="16"/>
      <c r="KGL1" s="16"/>
      <c r="KGM1" s="16"/>
      <c r="KGN1" s="16"/>
      <c r="KGO1" s="16"/>
      <c r="KGP1" s="16"/>
      <c r="KGQ1" s="16"/>
      <c r="KGR1" s="16"/>
      <c r="KGS1" s="16"/>
      <c r="KGT1" s="16"/>
      <c r="KGU1" s="16"/>
      <c r="KGV1" s="16"/>
      <c r="KGW1" s="16"/>
      <c r="KGX1" s="16"/>
      <c r="KGY1" s="16"/>
      <c r="KGZ1" s="16"/>
      <c r="KHA1" s="16"/>
      <c r="KHB1" s="16"/>
      <c r="KHC1" s="16"/>
      <c r="KHD1" s="16"/>
      <c r="KHE1" s="16"/>
      <c r="KHF1" s="16"/>
      <c r="KHG1" s="16"/>
      <c r="KHH1" s="16"/>
      <c r="KHI1" s="16"/>
      <c r="KHJ1" s="16"/>
      <c r="KHK1" s="16"/>
      <c r="KHL1" s="16"/>
      <c r="KHM1" s="16"/>
      <c r="KHN1" s="16"/>
      <c r="KHO1" s="16"/>
      <c r="KHP1" s="16"/>
      <c r="KHQ1" s="16"/>
      <c r="KHR1" s="16"/>
      <c r="KHS1" s="16"/>
      <c r="KHT1" s="16"/>
      <c r="KHU1" s="16"/>
      <c r="KHV1" s="16"/>
      <c r="KHW1" s="16"/>
      <c r="KHX1" s="16"/>
      <c r="KHY1" s="16"/>
      <c r="KHZ1" s="16"/>
      <c r="KIA1" s="16"/>
      <c r="KIB1" s="16"/>
      <c r="KIC1" s="16"/>
      <c r="KID1" s="16"/>
      <c r="KIE1" s="16"/>
      <c r="KIF1" s="16"/>
      <c r="KIG1" s="16"/>
      <c r="KIH1" s="16"/>
      <c r="KII1" s="16"/>
      <c r="KIJ1" s="16"/>
      <c r="KIK1" s="16"/>
      <c r="KIL1" s="16"/>
      <c r="KIM1" s="16"/>
      <c r="KIN1" s="16"/>
      <c r="KIO1" s="16"/>
      <c r="KIP1" s="16"/>
      <c r="KIQ1" s="16"/>
      <c r="KIR1" s="16"/>
      <c r="KIS1" s="16"/>
      <c r="KIT1" s="16"/>
      <c r="KIU1" s="16"/>
      <c r="KIV1" s="16"/>
      <c r="KIW1" s="16"/>
      <c r="KIX1" s="16"/>
      <c r="KIY1" s="16"/>
      <c r="KIZ1" s="16"/>
      <c r="KJA1" s="16"/>
      <c r="KJB1" s="16"/>
      <c r="KJC1" s="16"/>
      <c r="KJD1" s="16"/>
      <c r="KJE1" s="16"/>
      <c r="KJF1" s="16"/>
      <c r="KJG1" s="16"/>
      <c r="KJH1" s="16"/>
      <c r="KJI1" s="16"/>
      <c r="KJJ1" s="16"/>
      <c r="KJK1" s="16"/>
      <c r="KJL1" s="16"/>
      <c r="KJM1" s="16"/>
      <c r="KJN1" s="16"/>
      <c r="KJO1" s="16"/>
      <c r="KJP1" s="16"/>
      <c r="KJQ1" s="16"/>
      <c r="KJR1" s="16"/>
      <c r="KJS1" s="16"/>
      <c r="KJT1" s="16"/>
      <c r="KJU1" s="16"/>
      <c r="KJV1" s="16"/>
      <c r="KJW1" s="16"/>
      <c r="KJX1" s="16"/>
      <c r="KJY1" s="16"/>
      <c r="KJZ1" s="16"/>
      <c r="KKA1" s="16"/>
      <c r="KKB1" s="16"/>
      <c r="KKC1" s="16"/>
      <c r="KKD1" s="16"/>
      <c r="KKE1" s="16"/>
      <c r="KKF1" s="16"/>
      <c r="KKG1" s="16"/>
      <c r="KKH1" s="16"/>
      <c r="KKI1" s="16"/>
      <c r="KKJ1" s="16"/>
      <c r="KKK1" s="16"/>
      <c r="KKL1" s="16"/>
      <c r="KKM1" s="16"/>
      <c r="KKN1" s="16"/>
      <c r="KKO1" s="16"/>
      <c r="KKP1" s="16"/>
      <c r="KKQ1" s="16"/>
      <c r="KKR1" s="16"/>
      <c r="KKS1" s="16"/>
      <c r="KKT1" s="16"/>
      <c r="KKU1" s="16"/>
      <c r="KKV1" s="16"/>
      <c r="KKW1" s="16"/>
      <c r="KKX1" s="16"/>
      <c r="KKY1" s="16"/>
      <c r="KKZ1" s="16"/>
      <c r="KLA1" s="16"/>
      <c r="KLB1" s="16"/>
      <c r="KLC1" s="16"/>
      <c r="KLD1" s="16"/>
      <c r="KLE1" s="16"/>
      <c r="KLF1" s="16"/>
      <c r="KLG1" s="16"/>
      <c r="KLH1" s="16"/>
      <c r="KLI1" s="16"/>
      <c r="KLJ1" s="16"/>
      <c r="KLK1" s="16"/>
      <c r="KLL1" s="16"/>
      <c r="KLM1" s="16"/>
      <c r="KLN1" s="16"/>
      <c r="KLO1" s="16"/>
      <c r="KLP1" s="16"/>
      <c r="KLQ1" s="16"/>
      <c r="KLR1" s="16"/>
      <c r="KLS1" s="16"/>
      <c r="KLT1" s="16"/>
      <c r="KLU1" s="16"/>
      <c r="KLV1" s="16"/>
      <c r="KLW1" s="16"/>
      <c r="KLX1" s="16"/>
      <c r="KLY1" s="16"/>
      <c r="KLZ1" s="16"/>
      <c r="KMA1" s="16"/>
      <c r="KMB1" s="16"/>
      <c r="KMC1" s="16"/>
      <c r="KMD1" s="16"/>
      <c r="KME1" s="16"/>
      <c r="KMF1" s="16"/>
      <c r="KMG1" s="16"/>
      <c r="KMH1" s="16"/>
      <c r="KMI1" s="16"/>
      <c r="KMJ1" s="16"/>
      <c r="KMK1" s="16"/>
      <c r="KML1" s="16"/>
      <c r="KMM1" s="16"/>
      <c r="KMN1" s="16"/>
      <c r="KMO1" s="16"/>
      <c r="KMP1" s="16"/>
      <c r="KMQ1" s="16"/>
      <c r="KMR1" s="16"/>
      <c r="KMS1" s="16"/>
      <c r="KMT1" s="16"/>
      <c r="KMU1" s="16"/>
      <c r="KMV1" s="16"/>
      <c r="KMW1" s="16"/>
      <c r="KMX1" s="16"/>
      <c r="KMY1" s="16"/>
      <c r="KMZ1" s="16"/>
      <c r="KNA1" s="16"/>
      <c r="KNB1" s="16"/>
      <c r="KNC1" s="16"/>
      <c r="KND1" s="16"/>
      <c r="KNE1" s="16"/>
      <c r="KNF1" s="16"/>
      <c r="KNG1" s="16"/>
      <c r="KNH1" s="16"/>
      <c r="KNI1" s="16"/>
      <c r="KNJ1" s="16"/>
      <c r="KNK1" s="16"/>
      <c r="KNL1" s="16"/>
      <c r="KNM1" s="16"/>
      <c r="KNN1" s="16"/>
      <c r="KNO1" s="16"/>
      <c r="KNP1" s="16"/>
      <c r="KNQ1" s="16"/>
      <c r="KNR1" s="16"/>
      <c r="KNS1" s="16"/>
      <c r="KNT1" s="16"/>
      <c r="KNU1" s="16"/>
      <c r="KNV1" s="16"/>
      <c r="KNW1" s="16"/>
      <c r="KNX1" s="16"/>
      <c r="KNY1" s="16"/>
      <c r="KNZ1" s="16"/>
      <c r="KOA1" s="16"/>
      <c r="KOB1" s="16"/>
      <c r="KOC1" s="16"/>
      <c r="KOD1" s="16"/>
      <c r="KOE1" s="16"/>
      <c r="KOF1" s="16"/>
      <c r="KOG1" s="16"/>
      <c r="KOH1" s="16"/>
      <c r="KOI1" s="16"/>
      <c r="KOJ1" s="16"/>
      <c r="KOK1" s="16"/>
      <c r="KOL1" s="16"/>
      <c r="KOM1" s="16"/>
      <c r="KON1" s="16"/>
      <c r="KOO1" s="16"/>
      <c r="KOP1" s="16"/>
      <c r="KOQ1" s="16"/>
      <c r="KOR1" s="16"/>
      <c r="KOS1" s="16"/>
      <c r="KOT1" s="16"/>
      <c r="KOU1" s="16"/>
      <c r="KOV1" s="16"/>
      <c r="KOW1" s="16"/>
      <c r="KOX1" s="16"/>
      <c r="KOY1" s="16"/>
      <c r="KOZ1" s="16"/>
      <c r="KPA1" s="16"/>
      <c r="KPB1" s="16"/>
      <c r="KPC1" s="16"/>
      <c r="KPD1" s="16"/>
      <c r="KPE1" s="16"/>
      <c r="KPF1" s="16"/>
      <c r="KPG1" s="16"/>
      <c r="KPH1" s="16"/>
      <c r="KPI1" s="16"/>
      <c r="KPJ1" s="16"/>
      <c r="KPK1" s="16"/>
      <c r="KPL1" s="16"/>
      <c r="KPM1" s="16"/>
      <c r="KPN1" s="16"/>
      <c r="KPO1" s="16"/>
      <c r="KPP1" s="16"/>
      <c r="KPQ1" s="16"/>
      <c r="KPR1" s="16"/>
      <c r="KPS1" s="16"/>
      <c r="KPT1" s="16"/>
      <c r="KPU1" s="16"/>
      <c r="KPV1" s="16"/>
      <c r="KPW1" s="16"/>
      <c r="KPX1" s="16"/>
      <c r="KPY1" s="16"/>
      <c r="KPZ1" s="16"/>
      <c r="KQA1" s="16"/>
      <c r="KQB1" s="16"/>
      <c r="KQC1" s="16"/>
      <c r="KQD1" s="16"/>
      <c r="KQE1" s="16"/>
      <c r="KQF1" s="16"/>
      <c r="KQG1" s="16"/>
      <c r="KQH1" s="16"/>
      <c r="KQI1" s="16"/>
      <c r="KQJ1" s="16"/>
      <c r="KQK1" s="16"/>
      <c r="KQL1" s="16"/>
      <c r="KQM1" s="16"/>
      <c r="KQN1" s="16"/>
      <c r="KQO1" s="16"/>
      <c r="KQP1" s="16"/>
      <c r="KQQ1" s="16"/>
      <c r="KQR1" s="16"/>
      <c r="KQS1" s="16"/>
      <c r="KQT1" s="16"/>
      <c r="KQU1" s="16"/>
      <c r="KQV1" s="16"/>
      <c r="KQW1" s="16"/>
      <c r="KQX1" s="16"/>
      <c r="KQY1" s="16"/>
      <c r="KQZ1" s="16"/>
      <c r="KRA1" s="16"/>
      <c r="KRB1" s="16"/>
      <c r="KRC1" s="16"/>
      <c r="KRD1" s="16"/>
      <c r="KRE1" s="16"/>
      <c r="KRF1" s="16"/>
      <c r="KRG1" s="16"/>
      <c r="KRH1" s="16"/>
      <c r="KRI1" s="16"/>
      <c r="KRJ1" s="16"/>
      <c r="KRK1" s="16"/>
      <c r="KRL1" s="16"/>
      <c r="KRM1" s="16"/>
      <c r="KRN1" s="16"/>
      <c r="KRO1" s="16"/>
      <c r="KRP1" s="16"/>
      <c r="KRQ1" s="16"/>
      <c r="KRR1" s="16"/>
      <c r="KRS1" s="16"/>
      <c r="KRT1" s="16"/>
      <c r="KRU1" s="16"/>
      <c r="KRV1" s="16"/>
      <c r="KRW1" s="16"/>
      <c r="KRX1" s="16"/>
      <c r="KRY1" s="16"/>
      <c r="KRZ1" s="16"/>
      <c r="KSA1" s="16"/>
      <c r="KSB1" s="16"/>
      <c r="KSC1" s="16"/>
      <c r="KSD1" s="16"/>
      <c r="KSE1" s="16"/>
      <c r="KSF1" s="16"/>
      <c r="KSG1" s="16"/>
      <c r="KSH1" s="16"/>
      <c r="KSI1" s="16"/>
      <c r="KSJ1" s="16"/>
      <c r="KSK1" s="16"/>
      <c r="KSL1" s="16"/>
      <c r="KSM1" s="16"/>
      <c r="KSN1" s="16"/>
      <c r="KSO1" s="16"/>
      <c r="KSP1" s="16"/>
      <c r="KSQ1" s="16"/>
      <c r="KSR1" s="16"/>
      <c r="KSS1" s="16"/>
      <c r="KST1" s="16"/>
      <c r="KSU1" s="16"/>
      <c r="KSV1" s="16"/>
      <c r="KSW1" s="16"/>
      <c r="KSX1" s="16"/>
      <c r="KSY1" s="16"/>
      <c r="KSZ1" s="16"/>
      <c r="KTA1" s="16"/>
      <c r="KTB1" s="16"/>
      <c r="KTC1" s="16"/>
      <c r="KTD1" s="16"/>
      <c r="KTE1" s="16"/>
      <c r="KTF1" s="16"/>
      <c r="KTG1" s="16"/>
      <c r="KTH1" s="16"/>
      <c r="KTI1" s="16"/>
      <c r="KTJ1" s="16"/>
      <c r="KTK1" s="16"/>
      <c r="KTL1" s="16"/>
      <c r="KTM1" s="16"/>
      <c r="KTN1" s="16"/>
      <c r="KTO1" s="16"/>
      <c r="KTP1" s="16"/>
      <c r="KTQ1" s="16"/>
      <c r="KTR1" s="16"/>
      <c r="KTS1" s="16"/>
      <c r="KTT1" s="16"/>
      <c r="KTU1" s="16"/>
      <c r="KTV1" s="16"/>
      <c r="KTW1" s="16"/>
      <c r="KTX1" s="16"/>
      <c r="KTY1" s="16"/>
      <c r="KTZ1" s="16"/>
      <c r="KUA1" s="16"/>
      <c r="KUB1" s="16"/>
      <c r="KUC1" s="16"/>
      <c r="KUD1" s="16"/>
      <c r="KUE1" s="16"/>
      <c r="KUF1" s="16"/>
      <c r="KUG1" s="16"/>
      <c r="KUH1" s="16"/>
      <c r="KUI1" s="16"/>
      <c r="KUJ1" s="16"/>
      <c r="KUK1" s="16"/>
      <c r="KUL1" s="16"/>
      <c r="KUM1" s="16"/>
      <c r="KUN1" s="16"/>
      <c r="KUO1" s="16"/>
      <c r="KUP1" s="16"/>
      <c r="KUQ1" s="16"/>
      <c r="KUR1" s="16"/>
      <c r="KUS1" s="16"/>
      <c r="KUT1" s="16"/>
      <c r="KUU1" s="16"/>
      <c r="KUV1" s="16"/>
      <c r="KUW1" s="16"/>
      <c r="KUX1" s="16"/>
      <c r="KUY1" s="16"/>
      <c r="KUZ1" s="16"/>
      <c r="KVA1" s="16"/>
      <c r="KVB1" s="16"/>
      <c r="KVC1" s="16"/>
      <c r="KVD1" s="16"/>
      <c r="KVE1" s="16"/>
      <c r="KVF1" s="16"/>
      <c r="KVG1" s="16"/>
      <c r="KVH1" s="16"/>
      <c r="KVI1" s="16"/>
      <c r="KVJ1" s="16"/>
      <c r="KVK1" s="16"/>
      <c r="KVL1" s="16"/>
      <c r="KVM1" s="16"/>
      <c r="KVN1" s="16"/>
      <c r="KVO1" s="16"/>
      <c r="KVP1" s="16"/>
      <c r="KVQ1" s="16"/>
      <c r="KVR1" s="16"/>
      <c r="KVS1" s="16"/>
      <c r="KVT1" s="16"/>
      <c r="KVU1" s="16"/>
      <c r="KVV1" s="16"/>
      <c r="KVW1" s="16"/>
      <c r="KVX1" s="16"/>
      <c r="KVY1" s="16"/>
      <c r="KVZ1" s="16"/>
      <c r="KWA1" s="16"/>
      <c r="KWB1" s="16"/>
      <c r="KWC1" s="16"/>
      <c r="KWD1" s="16"/>
      <c r="KWE1" s="16"/>
      <c r="KWF1" s="16"/>
      <c r="KWG1" s="16"/>
      <c r="KWH1" s="16"/>
      <c r="KWI1" s="16"/>
      <c r="KWJ1" s="16"/>
      <c r="KWK1" s="16"/>
      <c r="KWL1" s="16"/>
      <c r="KWM1" s="16"/>
      <c r="KWN1" s="16"/>
      <c r="KWO1" s="16"/>
      <c r="KWP1" s="16"/>
      <c r="KWQ1" s="16"/>
      <c r="KWR1" s="16"/>
      <c r="KWS1" s="16"/>
      <c r="KWT1" s="16"/>
      <c r="KWU1" s="16"/>
      <c r="KWV1" s="16"/>
      <c r="KWW1" s="16"/>
      <c r="KWX1" s="16"/>
      <c r="KWY1" s="16"/>
      <c r="KWZ1" s="16"/>
      <c r="KXA1" s="16"/>
      <c r="KXB1" s="16"/>
      <c r="KXC1" s="16"/>
      <c r="KXD1" s="16"/>
      <c r="KXE1" s="16"/>
      <c r="KXF1" s="16"/>
      <c r="KXG1" s="16"/>
      <c r="KXH1" s="16"/>
      <c r="KXI1" s="16"/>
      <c r="KXJ1" s="16"/>
      <c r="KXK1" s="16"/>
      <c r="KXL1" s="16"/>
      <c r="KXM1" s="16"/>
      <c r="KXN1" s="16"/>
      <c r="KXO1" s="16"/>
      <c r="KXP1" s="16"/>
      <c r="KXQ1" s="16"/>
      <c r="KXR1" s="16"/>
      <c r="KXS1" s="16"/>
      <c r="KXT1" s="16"/>
      <c r="KXU1" s="16"/>
      <c r="KXV1" s="16"/>
      <c r="KXW1" s="16"/>
      <c r="KXX1" s="16"/>
      <c r="KXY1" s="16"/>
      <c r="KXZ1" s="16"/>
      <c r="KYA1" s="16"/>
      <c r="KYB1" s="16"/>
      <c r="KYC1" s="16"/>
      <c r="KYD1" s="16"/>
      <c r="KYE1" s="16"/>
      <c r="KYF1" s="16"/>
      <c r="KYG1" s="16"/>
      <c r="KYH1" s="16"/>
      <c r="KYI1" s="16"/>
      <c r="KYJ1" s="16"/>
      <c r="KYK1" s="16"/>
      <c r="KYL1" s="16"/>
      <c r="KYM1" s="16"/>
      <c r="KYN1" s="16"/>
      <c r="KYO1" s="16"/>
      <c r="KYP1" s="16"/>
      <c r="KYQ1" s="16"/>
      <c r="KYR1" s="16"/>
      <c r="KYS1" s="16"/>
      <c r="KYT1" s="16"/>
      <c r="KYU1" s="16"/>
      <c r="KYV1" s="16"/>
      <c r="KYW1" s="16"/>
      <c r="KYX1" s="16"/>
      <c r="KYY1" s="16"/>
      <c r="KYZ1" s="16"/>
      <c r="KZA1" s="16"/>
      <c r="KZB1" s="16"/>
      <c r="KZC1" s="16"/>
      <c r="KZD1" s="16"/>
      <c r="KZE1" s="16"/>
      <c r="KZF1" s="16"/>
      <c r="KZG1" s="16"/>
      <c r="KZH1" s="16"/>
      <c r="KZI1" s="16"/>
      <c r="KZJ1" s="16"/>
      <c r="KZK1" s="16"/>
      <c r="KZL1" s="16"/>
      <c r="KZM1" s="16"/>
      <c r="KZN1" s="16"/>
      <c r="KZO1" s="16"/>
      <c r="KZP1" s="16"/>
      <c r="KZQ1" s="16"/>
      <c r="KZR1" s="16"/>
      <c r="KZS1" s="16"/>
      <c r="KZT1" s="16"/>
      <c r="KZU1" s="16"/>
      <c r="KZV1" s="16"/>
      <c r="KZW1" s="16"/>
      <c r="KZX1" s="16"/>
      <c r="KZY1" s="16"/>
      <c r="KZZ1" s="16"/>
      <c r="LAA1" s="16"/>
      <c r="LAB1" s="16"/>
      <c r="LAC1" s="16"/>
      <c r="LAD1" s="16"/>
      <c r="LAE1" s="16"/>
      <c r="LAF1" s="16"/>
      <c r="LAG1" s="16"/>
      <c r="LAH1" s="16"/>
      <c r="LAI1" s="16"/>
      <c r="LAJ1" s="16"/>
      <c r="LAK1" s="16"/>
      <c r="LAL1" s="16"/>
      <c r="LAM1" s="16"/>
      <c r="LAN1" s="16"/>
      <c r="LAO1" s="16"/>
      <c r="LAP1" s="16"/>
      <c r="LAQ1" s="16"/>
      <c r="LAR1" s="16"/>
      <c r="LAS1" s="16"/>
      <c r="LAT1" s="16"/>
      <c r="LAU1" s="16"/>
      <c r="LAV1" s="16"/>
      <c r="LAW1" s="16"/>
      <c r="LAX1" s="16"/>
      <c r="LAY1" s="16"/>
      <c r="LAZ1" s="16"/>
      <c r="LBA1" s="16"/>
      <c r="LBB1" s="16"/>
      <c r="LBC1" s="16"/>
      <c r="LBD1" s="16"/>
      <c r="LBE1" s="16"/>
      <c r="LBF1" s="16"/>
      <c r="LBG1" s="16"/>
      <c r="LBH1" s="16"/>
      <c r="LBI1" s="16"/>
      <c r="LBJ1" s="16"/>
      <c r="LBK1" s="16"/>
      <c r="LBL1" s="16"/>
      <c r="LBM1" s="16"/>
      <c r="LBN1" s="16"/>
      <c r="LBO1" s="16"/>
      <c r="LBP1" s="16"/>
      <c r="LBQ1" s="16"/>
      <c r="LBR1" s="16"/>
      <c r="LBS1" s="16"/>
      <c r="LBT1" s="16"/>
      <c r="LBU1" s="16"/>
      <c r="LBV1" s="16"/>
      <c r="LBW1" s="16"/>
      <c r="LBX1" s="16"/>
      <c r="LBY1" s="16"/>
      <c r="LBZ1" s="16"/>
      <c r="LCA1" s="16"/>
      <c r="LCB1" s="16"/>
      <c r="LCC1" s="16"/>
      <c r="LCD1" s="16"/>
      <c r="LCE1" s="16"/>
      <c r="LCF1" s="16"/>
      <c r="LCG1" s="16"/>
      <c r="LCH1" s="16"/>
      <c r="LCI1" s="16"/>
      <c r="LCJ1" s="16"/>
      <c r="LCK1" s="16"/>
      <c r="LCL1" s="16"/>
      <c r="LCM1" s="16"/>
      <c r="LCN1" s="16"/>
      <c r="LCO1" s="16"/>
      <c r="LCP1" s="16"/>
      <c r="LCQ1" s="16"/>
      <c r="LCR1" s="16"/>
      <c r="LCS1" s="16"/>
      <c r="LCT1" s="16"/>
      <c r="LCU1" s="16"/>
      <c r="LCV1" s="16"/>
      <c r="LCW1" s="16"/>
      <c r="LCX1" s="16"/>
      <c r="LCY1" s="16"/>
      <c r="LCZ1" s="16"/>
      <c r="LDA1" s="16"/>
      <c r="LDB1" s="16"/>
      <c r="LDC1" s="16"/>
      <c r="LDD1" s="16"/>
      <c r="LDE1" s="16"/>
      <c r="LDF1" s="16"/>
      <c r="LDG1" s="16"/>
      <c r="LDH1" s="16"/>
      <c r="LDI1" s="16"/>
      <c r="LDJ1" s="16"/>
      <c r="LDK1" s="16"/>
      <c r="LDL1" s="16"/>
      <c r="LDM1" s="16"/>
      <c r="LDN1" s="16"/>
      <c r="LDO1" s="16"/>
      <c r="LDP1" s="16"/>
      <c r="LDQ1" s="16"/>
      <c r="LDR1" s="16"/>
      <c r="LDS1" s="16"/>
      <c r="LDT1" s="16"/>
      <c r="LDU1" s="16"/>
      <c r="LDV1" s="16"/>
      <c r="LDW1" s="16"/>
      <c r="LDX1" s="16"/>
      <c r="LDY1" s="16"/>
      <c r="LDZ1" s="16"/>
      <c r="LEA1" s="16"/>
      <c r="LEB1" s="16"/>
      <c r="LEC1" s="16"/>
      <c r="LED1" s="16"/>
      <c r="LEE1" s="16"/>
      <c r="LEF1" s="16"/>
      <c r="LEG1" s="16"/>
      <c r="LEH1" s="16"/>
      <c r="LEI1" s="16"/>
      <c r="LEJ1" s="16"/>
      <c r="LEK1" s="16"/>
      <c r="LEL1" s="16"/>
      <c r="LEM1" s="16"/>
      <c r="LEN1" s="16"/>
      <c r="LEO1" s="16"/>
      <c r="LEP1" s="16"/>
      <c r="LEQ1" s="16"/>
      <c r="LER1" s="16"/>
      <c r="LES1" s="16"/>
      <c r="LET1" s="16"/>
      <c r="LEU1" s="16"/>
      <c r="LEV1" s="16"/>
      <c r="LEW1" s="16"/>
      <c r="LEX1" s="16"/>
      <c r="LEY1" s="16"/>
      <c r="LEZ1" s="16"/>
      <c r="LFA1" s="16"/>
      <c r="LFB1" s="16"/>
      <c r="LFC1" s="16"/>
      <c r="LFD1" s="16"/>
      <c r="LFE1" s="16"/>
      <c r="LFF1" s="16"/>
      <c r="LFG1" s="16"/>
      <c r="LFH1" s="16"/>
      <c r="LFI1" s="16"/>
      <c r="LFJ1" s="16"/>
      <c r="LFK1" s="16"/>
      <c r="LFL1" s="16"/>
      <c r="LFM1" s="16"/>
      <c r="LFN1" s="16"/>
      <c r="LFO1" s="16"/>
      <c r="LFP1" s="16"/>
      <c r="LFQ1" s="16"/>
      <c r="LFR1" s="16"/>
      <c r="LFS1" s="16"/>
      <c r="LFT1" s="16"/>
      <c r="LFU1" s="16"/>
      <c r="LFV1" s="16"/>
      <c r="LFW1" s="16"/>
      <c r="LFX1" s="16"/>
      <c r="LFY1" s="16"/>
      <c r="LFZ1" s="16"/>
      <c r="LGA1" s="16"/>
      <c r="LGB1" s="16"/>
      <c r="LGC1" s="16"/>
      <c r="LGD1" s="16"/>
      <c r="LGE1" s="16"/>
      <c r="LGF1" s="16"/>
      <c r="LGG1" s="16"/>
      <c r="LGH1" s="16"/>
      <c r="LGI1" s="16"/>
      <c r="LGJ1" s="16"/>
      <c r="LGK1" s="16"/>
      <c r="LGL1" s="16"/>
      <c r="LGM1" s="16"/>
      <c r="LGN1" s="16"/>
      <c r="LGO1" s="16"/>
      <c r="LGP1" s="16"/>
      <c r="LGQ1" s="16"/>
      <c r="LGR1" s="16"/>
      <c r="LGS1" s="16"/>
      <c r="LGT1" s="16"/>
      <c r="LGU1" s="16"/>
      <c r="LGV1" s="16"/>
      <c r="LGW1" s="16"/>
      <c r="LGX1" s="16"/>
      <c r="LGY1" s="16"/>
      <c r="LGZ1" s="16"/>
      <c r="LHA1" s="16"/>
      <c r="LHB1" s="16"/>
      <c r="LHC1" s="16"/>
      <c r="LHD1" s="16"/>
      <c r="LHE1" s="16"/>
      <c r="LHF1" s="16"/>
      <c r="LHG1" s="16"/>
      <c r="LHH1" s="16"/>
      <c r="LHI1" s="16"/>
      <c r="LHJ1" s="16"/>
      <c r="LHK1" s="16"/>
      <c r="LHL1" s="16"/>
      <c r="LHM1" s="16"/>
      <c r="LHN1" s="16"/>
      <c r="LHO1" s="16"/>
      <c r="LHP1" s="16"/>
      <c r="LHQ1" s="16"/>
      <c r="LHR1" s="16"/>
      <c r="LHS1" s="16"/>
      <c r="LHT1" s="16"/>
      <c r="LHU1" s="16"/>
      <c r="LHV1" s="16"/>
      <c r="LHW1" s="16"/>
      <c r="LHX1" s="16"/>
      <c r="LHY1" s="16"/>
      <c r="LHZ1" s="16"/>
      <c r="LIA1" s="16"/>
      <c r="LIB1" s="16"/>
      <c r="LIC1" s="16"/>
      <c r="LID1" s="16"/>
      <c r="LIE1" s="16"/>
      <c r="LIF1" s="16"/>
      <c r="LIG1" s="16"/>
      <c r="LIH1" s="16"/>
      <c r="LII1" s="16"/>
      <c r="LIJ1" s="16"/>
      <c r="LIK1" s="16"/>
      <c r="LIL1" s="16"/>
      <c r="LIM1" s="16"/>
      <c r="LIN1" s="16"/>
      <c r="LIO1" s="16"/>
      <c r="LIP1" s="16"/>
      <c r="LIQ1" s="16"/>
      <c r="LIR1" s="16"/>
      <c r="LIS1" s="16"/>
      <c r="LIT1" s="16"/>
      <c r="LIU1" s="16"/>
      <c r="LIV1" s="16"/>
      <c r="LIW1" s="16"/>
      <c r="LIX1" s="16"/>
      <c r="LIY1" s="16"/>
      <c r="LIZ1" s="16"/>
      <c r="LJA1" s="16"/>
      <c r="LJB1" s="16"/>
      <c r="LJC1" s="16"/>
      <c r="LJD1" s="16"/>
      <c r="LJE1" s="16"/>
      <c r="LJF1" s="16"/>
      <c r="LJG1" s="16"/>
      <c r="LJH1" s="16"/>
      <c r="LJI1" s="16"/>
      <c r="LJJ1" s="16"/>
      <c r="LJK1" s="16"/>
      <c r="LJL1" s="16"/>
      <c r="LJM1" s="16"/>
      <c r="LJN1" s="16"/>
      <c r="LJO1" s="16"/>
      <c r="LJP1" s="16"/>
      <c r="LJQ1" s="16"/>
      <c r="LJR1" s="16"/>
      <c r="LJS1" s="16"/>
      <c r="LJT1" s="16"/>
      <c r="LJU1" s="16"/>
      <c r="LJV1" s="16"/>
      <c r="LJW1" s="16"/>
      <c r="LJX1" s="16"/>
      <c r="LJY1" s="16"/>
      <c r="LJZ1" s="16"/>
      <c r="LKA1" s="16"/>
      <c r="LKB1" s="16"/>
      <c r="LKC1" s="16"/>
      <c r="LKD1" s="16"/>
      <c r="LKE1" s="16"/>
      <c r="LKF1" s="16"/>
      <c r="LKG1" s="16"/>
      <c r="LKH1" s="16"/>
      <c r="LKI1" s="16"/>
      <c r="LKJ1" s="16"/>
      <c r="LKK1" s="16"/>
      <c r="LKL1" s="16"/>
      <c r="LKM1" s="16"/>
      <c r="LKN1" s="16"/>
      <c r="LKO1" s="16"/>
      <c r="LKP1" s="16"/>
      <c r="LKQ1" s="16"/>
      <c r="LKR1" s="16"/>
      <c r="LKS1" s="16"/>
      <c r="LKT1" s="16"/>
      <c r="LKU1" s="16"/>
      <c r="LKV1" s="16"/>
      <c r="LKW1" s="16"/>
      <c r="LKX1" s="16"/>
      <c r="LKY1" s="16"/>
      <c r="LKZ1" s="16"/>
      <c r="LLA1" s="16"/>
      <c r="LLB1" s="16"/>
      <c r="LLC1" s="16"/>
      <c r="LLD1" s="16"/>
      <c r="LLE1" s="16"/>
      <c r="LLF1" s="16"/>
      <c r="LLG1" s="16"/>
      <c r="LLH1" s="16"/>
      <c r="LLI1" s="16"/>
      <c r="LLJ1" s="16"/>
      <c r="LLK1" s="16"/>
      <c r="LLL1" s="16"/>
      <c r="LLM1" s="16"/>
      <c r="LLN1" s="16"/>
      <c r="LLO1" s="16"/>
      <c r="LLP1" s="16"/>
      <c r="LLQ1" s="16"/>
      <c r="LLR1" s="16"/>
      <c r="LLS1" s="16"/>
      <c r="LLT1" s="16"/>
      <c r="LLU1" s="16"/>
      <c r="LLV1" s="16"/>
      <c r="LLW1" s="16"/>
      <c r="LLX1" s="16"/>
      <c r="LLY1" s="16"/>
      <c r="LLZ1" s="16"/>
      <c r="LMA1" s="16"/>
      <c r="LMB1" s="16"/>
      <c r="LMC1" s="16"/>
      <c r="LMD1" s="16"/>
      <c r="LME1" s="16"/>
      <c r="LMF1" s="16"/>
      <c r="LMG1" s="16"/>
      <c r="LMH1" s="16"/>
      <c r="LMI1" s="16"/>
      <c r="LMJ1" s="16"/>
      <c r="LMK1" s="16"/>
      <c r="LML1" s="16"/>
      <c r="LMM1" s="16"/>
      <c r="LMN1" s="16"/>
      <c r="LMO1" s="16"/>
      <c r="LMP1" s="16"/>
      <c r="LMQ1" s="16"/>
      <c r="LMR1" s="16"/>
      <c r="LMS1" s="16"/>
      <c r="LMT1" s="16"/>
      <c r="LMU1" s="16"/>
      <c r="LMV1" s="16"/>
      <c r="LMW1" s="16"/>
      <c r="LMX1" s="16"/>
      <c r="LMY1" s="16"/>
      <c r="LMZ1" s="16"/>
      <c r="LNA1" s="16"/>
      <c r="LNB1" s="16"/>
      <c r="LNC1" s="16"/>
      <c r="LND1" s="16"/>
      <c r="LNE1" s="16"/>
      <c r="LNF1" s="16"/>
      <c r="LNG1" s="16"/>
      <c r="LNH1" s="16"/>
      <c r="LNI1" s="16"/>
      <c r="LNJ1" s="16"/>
      <c r="LNK1" s="16"/>
      <c r="LNL1" s="16"/>
      <c r="LNM1" s="16"/>
      <c r="LNN1" s="16"/>
      <c r="LNO1" s="16"/>
      <c r="LNP1" s="16"/>
      <c r="LNQ1" s="16"/>
      <c r="LNR1" s="16"/>
      <c r="LNS1" s="16"/>
      <c r="LNT1" s="16"/>
      <c r="LNU1" s="16"/>
      <c r="LNV1" s="16"/>
      <c r="LNW1" s="16"/>
      <c r="LNX1" s="16"/>
      <c r="LNY1" s="16"/>
      <c r="LNZ1" s="16"/>
      <c r="LOA1" s="16"/>
      <c r="LOB1" s="16"/>
      <c r="LOC1" s="16"/>
      <c r="LOD1" s="16"/>
      <c r="LOE1" s="16"/>
      <c r="LOF1" s="16"/>
      <c r="LOG1" s="16"/>
      <c r="LOH1" s="16"/>
      <c r="LOI1" s="16"/>
      <c r="LOJ1" s="16"/>
      <c r="LOK1" s="16"/>
      <c r="LOL1" s="16"/>
      <c r="LOM1" s="16"/>
      <c r="LON1" s="16"/>
      <c r="LOO1" s="16"/>
      <c r="LOP1" s="16"/>
      <c r="LOQ1" s="16"/>
      <c r="LOR1" s="16"/>
      <c r="LOS1" s="16"/>
      <c r="LOT1" s="16"/>
      <c r="LOU1" s="16"/>
      <c r="LOV1" s="16"/>
      <c r="LOW1" s="16"/>
      <c r="LOX1" s="16"/>
      <c r="LOY1" s="16"/>
      <c r="LOZ1" s="16"/>
      <c r="LPA1" s="16"/>
      <c r="LPB1" s="16"/>
      <c r="LPC1" s="16"/>
      <c r="LPD1" s="16"/>
      <c r="LPE1" s="16"/>
      <c r="LPF1" s="16"/>
      <c r="LPG1" s="16"/>
      <c r="LPH1" s="16"/>
      <c r="LPI1" s="16"/>
      <c r="LPJ1" s="16"/>
      <c r="LPK1" s="16"/>
      <c r="LPL1" s="16"/>
      <c r="LPM1" s="16"/>
      <c r="LPN1" s="16"/>
      <c r="LPO1" s="16"/>
      <c r="LPP1" s="16"/>
      <c r="LPQ1" s="16"/>
      <c r="LPR1" s="16"/>
      <c r="LPS1" s="16"/>
      <c r="LPT1" s="16"/>
      <c r="LPU1" s="16"/>
      <c r="LPV1" s="16"/>
      <c r="LPW1" s="16"/>
      <c r="LPX1" s="16"/>
      <c r="LPY1" s="16"/>
      <c r="LPZ1" s="16"/>
      <c r="LQA1" s="16"/>
      <c r="LQB1" s="16"/>
      <c r="LQC1" s="16"/>
      <c r="LQD1" s="16"/>
      <c r="LQE1" s="16"/>
      <c r="LQF1" s="16"/>
      <c r="LQG1" s="16"/>
      <c r="LQH1" s="16"/>
      <c r="LQI1" s="16"/>
      <c r="LQJ1" s="16"/>
      <c r="LQK1" s="16"/>
      <c r="LQL1" s="16"/>
      <c r="LQM1" s="16"/>
      <c r="LQN1" s="16"/>
      <c r="LQO1" s="16"/>
      <c r="LQP1" s="16"/>
      <c r="LQQ1" s="16"/>
      <c r="LQR1" s="16"/>
      <c r="LQS1" s="16"/>
      <c r="LQT1" s="16"/>
      <c r="LQU1" s="16"/>
      <c r="LQV1" s="16"/>
      <c r="LQW1" s="16"/>
      <c r="LQX1" s="16"/>
      <c r="LQY1" s="16"/>
      <c r="LQZ1" s="16"/>
      <c r="LRA1" s="16"/>
      <c r="LRB1" s="16"/>
      <c r="LRC1" s="16"/>
      <c r="LRD1" s="16"/>
      <c r="LRE1" s="16"/>
      <c r="LRF1" s="16"/>
      <c r="LRG1" s="16"/>
      <c r="LRH1" s="16"/>
      <c r="LRI1" s="16"/>
      <c r="LRJ1" s="16"/>
      <c r="LRK1" s="16"/>
      <c r="LRL1" s="16"/>
      <c r="LRM1" s="16"/>
      <c r="LRN1" s="16"/>
      <c r="LRO1" s="16"/>
      <c r="LRP1" s="16"/>
      <c r="LRQ1" s="16"/>
      <c r="LRR1" s="16"/>
      <c r="LRS1" s="16"/>
      <c r="LRT1" s="16"/>
      <c r="LRU1" s="16"/>
      <c r="LRV1" s="16"/>
      <c r="LRW1" s="16"/>
      <c r="LRX1" s="16"/>
      <c r="LRY1" s="16"/>
      <c r="LRZ1" s="16"/>
      <c r="LSA1" s="16"/>
      <c r="LSB1" s="16"/>
      <c r="LSC1" s="16"/>
      <c r="LSD1" s="16"/>
      <c r="LSE1" s="16"/>
      <c r="LSF1" s="16"/>
      <c r="LSG1" s="16"/>
      <c r="LSH1" s="16"/>
      <c r="LSI1" s="16"/>
      <c r="LSJ1" s="16"/>
      <c r="LSK1" s="16"/>
      <c r="LSL1" s="16"/>
      <c r="LSM1" s="16"/>
      <c r="LSN1" s="16"/>
      <c r="LSO1" s="16"/>
      <c r="LSP1" s="16"/>
      <c r="LSQ1" s="16"/>
      <c r="LSR1" s="16"/>
      <c r="LSS1" s="16"/>
      <c r="LST1" s="16"/>
      <c r="LSU1" s="16"/>
      <c r="LSV1" s="16"/>
      <c r="LSW1" s="16"/>
      <c r="LSX1" s="16"/>
      <c r="LSY1" s="16"/>
      <c r="LSZ1" s="16"/>
      <c r="LTA1" s="16"/>
      <c r="LTB1" s="16"/>
      <c r="LTC1" s="16"/>
      <c r="LTD1" s="16"/>
      <c r="LTE1" s="16"/>
      <c r="LTF1" s="16"/>
      <c r="LTG1" s="16"/>
      <c r="LTH1" s="16"/>
      <c r="LTI1" s="16"/>
      <c r="LTJ1" s="16"/>
      <c r="LTK1" s="16"/>
      <c r="LTL1" s="16"/>
      <c r="LTM1" s="16"/>
      <c r="LTN1" s="16"/>
      <c r="LTO1" s="16"/>
      <c r="LTP1" s="16"/>
      <c r="LTQ1" s="16"/>
      <c r="LTR1" s="16"/>
      <c r="LTS1" s="16"/>
      <c r="LTT1" s="16"/>
      <c r="LTU1" s="16"/>
      <c r="LTV1" s="16"/>
      <c r="LTW1" s="16"/>
      <c r="LTX1" s="16"/>
      <c r="LTY1" s="16"/>
      <c r="LTZ1" s="16"/>
      <c r="LUA1" s="16"/>
      <c r="LUB1" s="16"/>
      <c r="LUC1" s="16"/>
      <c r="LUD1" s="16"/>
      <c r="LUE1" s="16"/>
      <c r="LUF1" s="16"/>
      <c r="LUG1" s="16"/>
      <c r="LUH1" s="16"/>
      <c r="LUI1" s="16"/>
      <c r="LUJ1" s="16"/>
      <c r="LUK1" s="16"/>
      <c r="LUL1" s="16"/>
      <c r="LUM1" s="16"/>
      <c r="LUN1" s="16"/>
      <c r="LUO1" s="16"/>
      <c r="LUP1" s="16"/>
      <c r="LUQ1" s="16"/>
      <c r="LUR1" s="16"/>
      <c r="LUS1" s="16"/>
      <c r="LUT1" s="16"/>
      <c r="LUU1" s="16"/>
      <c r="LUV1" s="16"/>
      <c r="LUW1" s="16"/>
      <c r="LUX1" s="16"/>
      <c r="LUY1" s="16"/>
      <c r="LUZ1" s="16"/>
      <c r="LVA1" s="16"/>
      <c r="LVB1" s="16"/>
      <c r="LVC1" s="16"/>
      <c r="LVD1" s="16"/>
      <c r="LVE1" s="16"/>
      <c r="LVF1" s="16"/>
      <c r="LVG1" s="16"/>
      <c r="LVH1" s="16"/>
      <c r="LVI1" s="16"/>
      <c r="LVJ1" s="16"/>
      <c r="LVK1" s="16"/>
      <c r="LVL1" s="16"/>
      <c r="LVM1" s="16"/>
      <c r="LVN1" s="16"/>
      <c r="LVO1" s="16"/>
      <c r="LVP1" s="16"/>
      <c r="LVQ1" s="16"/>
      <c r="LVR1" s="16"/>
      <c r="LVS1" s="16"/>
      <c r="LVT1" s="16"/>
      <c r="LVU1" s="16"/>
      <c r="LVV1" s="16"/>
      <c r="LVW1" s="16"/>
      <c r="LVX1" s="16"/>
      <c r="LVY1" s="16"/>
      <c r="LVZ1" s="16"/>
      <c r="LWA1" s="16"/>
      <c r="LWB1" s="16"/>
      <c r="LWC1" s="16"/>
      <c r="LWD1" s="16"/>
      <c r="LWE1" s="16"/>
      <c r="LWF1" s="16"/>
      <c r="LWG1" s="16"/>
      <c r="LWH1" s="16"/>
      <c r="LWI1" s="16"/>
      <c r="LWJ1" s="16"/>
      <c r="LWK1" s="16"/>
      <c r="LWL1" s="16"/>
      <c r="LWM1" s="16"/>
      <c r="LWN1" s="16"/>
      <c r="LWO1" s="16"/>
      <c r="LWP1" s="16"/>
      <c r="LWQ1" s="16"/>
      <c r="LWR1" s="16"/>
      <c r="LWS1" s="16"/>
      <c r="LWT1" s="16"/>
      <c r="LWU1" s="16"/>
      <c r="LWV1" s="16"/>
      <c r="LWW1" s="16"/>
      <c r="LWX1" s="16"/>
      <c r="LWY1" s="16"/>
      <c r="LWZ1" s="16"/>
      <c r="LXA1" s="16"/>
      <c r="LXB1" s="16"/>
      <c r="LXC1" s="16"/>
      <c r="LXD1" s="16"/>
      <c r="LXE1" s="16"/>
      <c r="LXF1" s="16"/>
      <c r="LXG1" s="16"/>
      <c r="LXH1" s="16"/>
      <c r="LXI1" s="16"/>
      <c r="LXJ1" s="16"/>
      <c r="LXK1" s="16"/>
      <c r="LXL1" s="16"/>
      <c r="LXM1" s="16"/>
      <c r="LXN1" s="16"/>
      <c r="LXO1" s="16"/>
      <c r="LXP1" s="16"/>
      <c r="LXQ1" s="16"/>
      <c r="LXR1" s="16"/>
      <c r="LXS1" s="16"/>
      <c r="LXT1" s="16"/>
      <c r="LXU1" s="16"/>
      <c r="LXV1" s="16"/>
      <c r="LXW1" s="16"/>
      <c r="LXX1" s="16"/>
      <c r="LXY1" s="16"/>
      <c r="LXZ1" s="16"/>
      <c r="LYA1" s="16"/>
      <c r="LYB1" s="16"/>
      <c r="LYC1" s="16"/>
      <c r="LYD1" s="16"/>
      <c r="LYE1" s="16"/>
      <c r="LYF1" s="16"/>
      <c r="LYG1" s="16"/>
      <c r="LYH1" s="16"/>
      <c r="LYI1" s="16"/>
      <c r="LYJ1" s="16"/>
      <c r="LYK1" s="16"/>
      <c r="LYL1" s="16"/>
      <c r="LYM1" s="16"/>
      <c r="LYN1" s="16"/>
      <c r="LYO1" s="16"/>
      <c r="LYP1" s="16"/>
      <c r="LYQ1" s="16"/>
      <c r="LYR1" s="16"/>
      <c r="LYS1" s="16"/>
      <c r="LYT1" s="16"/>
      <c r="LYU1" s="16"/>
      <c r="LYV1" s="16"/>
      <c r="LYW1" s="16"/>
      <c r="LYX1" s="16"/>
      <c r="LYY1" s="16"/>
      <c r="LYZ1" s="16"/>
      <c r="LZA1" s="16"/>
      <c r="LZB1" s="16"/>
      <c r="LZC1" s="16"/>
      <c r="LZD1" s="16"/>
      <c r="LZE1" s="16"/>
      <c r="LZF1" s="16"/>
      <c r="LZG1" s="16"/>
      <c r="LZH1" s="16"/>
      <c r="LZI1" s="16"/>
      <c r="LZJ1" s="16"/>
      <c r="LZK1" s="16"/>
      <c r="LZL1" s="16"/>
      <c r="LZM1" s="16"/>
      <c r="LZN1" s="16"/>
      <c r="LZO1" s="16"/>
      <c r="LZP1" s="16"/>
      <c r="LZQ1" s="16"/>
      <c r="LZR1" s="16"/>
      <c r="LZS1" s="16"/>
      <c r="LZT1" s="16"/>
      <c r="LZU1" s="16"/>
      <c r="LZV1" s="16"/>
      <c r="LZW1" s="16"/>
      <c r="LZX1" s="16"/>
      <c r="LZY1" s="16"/>
      <c r="LZZ1" s="16"/>
      <c r="MAA1" s="16"/>
      <c r="MAB1" s="16"/>
      <c r="MAC1" s="16"/>
      <c r="MAD1" s="16"/>
      <c r="MAE1" s="16"/>
      <c r="MAF1" s="16"/>
      <c r="MAG1" s="16"/>
      <c r="MAH1" s="16"/>
      <c r="MAI1" s="16"/>
      <c r="MAJ1" s="16"/>
      <c r="MAK1" s="16"/>
      <c r="MAL1" s="16"/>
      <c r="MAM1" s="16"/>
      <c r="MAN1" s="16"/>
      <c r="MAO1" s="16"/>
      <c r="MAP1" s="16"/>
      <c r="MAQ1" s="16"/>
      <c r="MAR1" s="16"/>
      <c r="MAS1" s="16"/>
      <c r="MAT1" s="16"/>
      <c r="MAU1" s="16"/>
      <c r="MAV1" s="16"/>
      <c r="MAW1" s="16"/>
      <c r="MAX1" s="16"/>
      <c r="MAY1" s="16"/>
      <c r="MAZ1" s="16"/>
      <c r="MBA1" s="16"/>
      <c r="MBB1" s="16"/>
      <c r="MBC1" s="16"/>
      <c r="MBD1" s="16"/>
      <c r="MBE1" s="16"/>
      <c r="MBF1" s="16"/>
      <c r="MBG1" s="16"/>
      <c r="MBH1" s="16"/>
      <c r="MBI1" s="16"/>
      <c r="MBJ1" s="16"/>
      <c r="MBK1" s="16"/>
      <c r="MBL1" s="16"/>
      <c r="MBM1" s="16"/>
      <c r="MBN1" s="16"/>
      <c r="MBO1" s="16"/>
      <c r="MBP1" s="16"/>
      <c r="MBQ1" s="16"/>
      <c r="MBR1" s="16"/>
      <c r="MBS1" s="16"/>
      <c r="MBT1" s="16"/>
      <c r="MBU1" s="16"/>
      <c r="MBV1" s="16"/>
      <c r="MBW1" s="16"/>
      <c r="MBX1" s="16"/>
      <c r="MBY1" s="16"/>
      <c r="MBZ1" s="16"/>
      <c r="MCA1" s="16"/>
      <c r="MCB1" s="16"/>
      <c r="MCC1" s="16"/>
      <c r="MCD1" s="16"/>
      <c r="MCE1" s="16"/>
      <c r="MCF1" s="16"/>
      <c r="MCG1" s="16"/>
      <c r="MCH1" s="16"/>
      <c r="MCI1" s="16"/>
      <c r="MCJ1" s="16"/>
      <c r="MCK1" s="16"/>
      <c r="MCL1" s="16"/>
      <c r="MCM1" s="16"/>
      <c r="MCN1" s="16"/>
      <c r="MCO1" s="16"/>
      <c r="MCP1" s="16"/>
      <c r="MCQ1" s="16"/>
      <c r="MCR1" s="16"/>
      <c r="MCS1" s="16"/>
      <c r="MCT1" s="16"/>
      <c r="MCU1" s="16"/>
      <c r="MCV1" s="16"/>
      <c r="MCW1" s="16"/>
      <c r="MCX1" s="16"/>
      <c r="MCY1" s="16"/>
      <c r="MCZ1" s="16"/>
      <c r="MDA1" s="16"/>
      <c r="MDB1" s="16"/>
      <c r="MDC1" s="16"/>
      <c r="MDD1" s="16"/>
      <c r="MDE1" s="16"/>
      <c r="MDF1" s="16"/>
      <c r="MDG1" s="16"/>
      <c r="MDH1" s="16"/>
      <c r="MDI1" s="16"/>
      <c r="MDJ1" s="16"/>
      <c r="MDK1" s="16"/>
      <c r="MDL1" s="16"/>
      <c r="MDM1" s="16"/>
      <c r="MDN1" s="16"/>
      <c r="MDO1" s="16"/>
      <c r="MDP1" s="16"/>
      <c r="MDQ1" s="16"/>
      <c r="MDR1" s="16"/>
      <c r="MDS1" s="16"/>
      <c r="MDT1" s="16"/>
      <c r="MDU1" s="16"/>
      <c r="MDV1" s="16"/>
      <c r="MDW1" s="16"/>
      <c r="MDX1" s="16"/>
      <c r="MDY1" s="16"/>
      <c r="MDZ1" s="16"/>
      <c r="MEA1" s="16"/>
      <c r="MEB1" s="16"/>
      <c r="MEC1" s="16"/>
      <c r="MED1" s="16"/>
      <c r="MEE1" s="16"/>
      <c r="MEF1" s="16"/>
      <c r="MEG1" s="16"/>
      <c r="MEH1" s="16"/>
      <c r="MEI1" s="16"/>
      <c r="MEJ1" s="16"/>
      <c r="MEK1" s="16"/>
      <c r="MEL1" s="16"/>
      <c r="MEM1" s="16"/>
      <c r="MEN1" s="16"/>
      <c r="MEO1" s="16"/>
      <c r="MEP1" s="16"/>
      <c r="MEQ1" s="16"/>
      <c r="MER1" s="16"/>
      <c r="MES1" s="16"/>
      <c r="MET1" s="16"/>
      <c r="MEU1" s="16"/>
      <c r="MEV1" s="16"/>
      <c r="MEW1" s="16"/>
      <c r="MEX1" s="16"/>
      <c r="MEY1" s="16"/>
      <c r="MEZ1" s="16"/>
      <c r="MFA1" s="16"/>
      <c r="MFB1" s="16"/>
      <c r="MFC1" s="16"/>
      <c r="MFD1" s="16"/>
      <c r="MFE1" s="16"/>
      <c r="MFF1" s="16"/>
      <c r="MFG1" s="16"/>
      <c r="MFH1" s="16"/>
      <c r="MFI1" s="16"/>
      <c r="MFJ1" s="16"/>
      <c r="MFK1" s="16"/>
      <c r="MFL1" s="16"/>
      <c r="MFM1" s="16"/>
      <c r="MFN1" s="16"/>
      <c r="MFO1" s="16"/>
      <c r="MFP1" s="16"/>
      <c r="MFQ1" s="16"/>
      <c r="MFR1" s="16"/>
      <c r="MFS1" s="16"/>
      <c r="MFT1" s="16"/>
      <c r="MFU1" s="16"/>
      <c r="MFV1" s="16"/>
      <c r="MFW1" s="16"/>
      <c r="MFX1" s="16"/>
      <c r="MFY1" s="16"/>
      <c r="MFZ1" s="16"/>
      <c r="MGA1" s="16"/>
      <c r="MGB1" s="16"/>
      <c r="MGC1" s="16"/>
      <c r="MGD1" s="16"/>
      <c r="MGE1" s="16"/>
      <c r="MGF1" s="16"/>
      <c r="MGG1" s="16"/>
      <c r="MGH1" s="16"/>
      <c r="MGI1" s="16"/>
      <c r="MGJ1" s="16"/>
      <c r="MGK1" s="16"/>
      <c r="MGL1" s="16"/>
      <c r="MGM1" s="16"/>
      <c r="MGN1" s="16"/>
      <c r="MGO1" s="16"/>
      <c r="MGP1" s="16"/>
      <c r="MGQ1" s="16"/>
      <c r="MGR1" s="16"/>
      <c r="MGS1" s="16"/>
      <c r="MGT1" s="16"/>
      <c r="MGU1" s="16"/>
      <c r="MGV1" s="16"/>
      <c r="MGW1" s="16"/>
      <c r="MGX1" s="16"/>
      <c r="MGY1" s="16"/>
      <c r="MGZ1" s="16"/>
      <c r="MHA1" s="16"/>
      <c r="MHB1" s="16"/>
      <c r="MHC1" s="16"/>
      <c r="MHD1" s="16"/>
      <c r="MHE1" s="16"/>
      <c r="MHF1" s="16"/>
      <c r="MHG1" s="16"/>
      <c r="MHH1" s="16"/>
      <c r="MHI1" s="16"/>
      <c r="MHJ1" s="16"/>
      <c r="MHK1" s="16"/>
      <c r="MHL1" s="16"/>
      <c r="MHM1" s="16"/>
      <c r="MHN1" s="16"/>
      <c r="MHO1" s="16"/>
      <c r="MHP1" s="16"/>
      <c r="MHQ1" s="16"/>
      <c r="MHR1" s="16"/>
      <c r="MHS1" s="16"/>
      <c r="MHT1" s="16"/>
      <c r="MHU1" s="16"/>
      <c r="MHV1" s="16"/>
      <c r="MHW1" s="16"/>
      <c r="MHX1" s="16"/>
      <c r="MHY1" s="16"/>
      <c r="MHZ1" s="16"/>
      <c r="MIA1" s="16"/>
      <c r="MIB1" s="16"/>
      <c r="MIC1" s="16"/>
      <c r="MID1" s="16"/>
      <c r="MIE1" s="16"/>
      <c r="MIF1" s="16"/>
      <c r="MIG1" s="16"/>
      <c r="MIH1" s="16"/>
      <c r="MII1" s="16"/>
      <c r="MIJ1" s="16"/>
      <c r="MIK1" s="16"/>
      <c r="MIL1" s="16"/>
      <c r="MIM1" s="16"/>
      <c r="MIN1" s="16"/>
      <c r="MIO1" s="16"/>
      <c r="MIP1" s="16"/>
      <c r="MIQ1" s="16"/>
      <c r="MIR1" s="16"/>
      <c r="MIS1" s="16"/>
      <c r="MIT1" s="16"/>
      <c r="MIU1" s="16"/>
      <c r="MIV1" s="16"/>
      <c r="MIW1" s="16"/>
      <c r="MIX1" s="16"/>
      <c r="MIY1" s="16"/>
      <c r="MIZ1" s="16"/>
      <c r="MJA1" s="16"/>
      <c r="MJB1" s="16"/>
      <c r="MJC1" s="16"/>
      <c r="MJD1" s="16"/>
      <c r="MJE1" s="16"/>
      <c r="MJF1" s="16"/>
      <c r="MJG1" s="16"/>
      <c r="MJH1" s="16"/>
      <c r="MJI1" s="16"/>
      <c r="MJJ1" s="16"/>
      <c r="MJK1" s="16"/>
      <c r="MJL1" s="16"/>
      <c r="MJM1" s="16"/>
      <c r="MJN1" s="16"/>
      <c r="MJO1" s="16"/>
      <c r="MJP1" s="16"/>
      <c r="MJQ1" s="16"/>
      <c r="MJR1" s="16"/>
      <c r="MJS1" s="16"/>
      <c r="MJT1" s="16"/>
      <c r="MJU1" s="16"/>
      <c r="MJV1" s="16"/>
      <c r="MJW1" s="16"/>
      <c r="MJX1" s="16"/>
      <c r="MJY1" s="16"/>
      <c r="MJZ1" s="16"/>
      <c r="MKA1" s="16"/>
      <c r="MKB1" s="16"/>
      <c r="MKC1" s="16"/>
      <c r="MKD1" s="16"/>
      <c r="MKE1" s="16"/>
      <c r="MKF1" s="16"/>
      <c r="MKG1" s="16"/>
      <c r="MKH1" s="16"/>
      <c r="MKI1" s="16"/>
      <c r="MKJ1" s="16"/>
      <c r="MKK1" s="16"/>
      <c r="MKL1" s="16"/>
      <c r="MKM1" s="16"/>
      <c r="MKN1" s="16"/>
      <c r="MKO1" s="16"/>
      <c r="MKP1" s="16"/>
      <c r="MKQ1" s="16"/>
      <c r="MKR1" s="16"/>
      <c r="MKS1" s="16"/>
      <c r="MKT1" s="16"/>
      <c r="MKU1" s="16"/>
      <c r="MKV1" s="16"/>
      <c r="MKW1" s="16"/>
      <c r="MKX1" s="16"/>
      <c r="MKY1" s="16"/>
      <c r="MKZ1" s="16"/>
      <c r="MLA1" s="16"/>
      <c r="MLB1" s="16"/>
      <c r="MLC1" s="16"/>
      <c r="MLD1" s="16"/>
      <c r="MLE1" s="16"/>
      <c r="MLF1" s="16"/>
      <c r="MLG1" s="16"/>
      <c r="MLH1" s="16"/>
      <c r="MLI1" s="16"/>
      <c r="MLJ1" s="16"/>
      <c r="MLK1" s="16"/>
      <c r="MLL1" s="16"/>
      <c r="MLM1" s="16"/>
      <c r="MLN1" s="16"/>
      <c r="MLO1" s="16"/>
      <c r="MLP1" s="16"/>
      <c r="MLQ1" s="16"/>
      <c r="MLR1" s="16"/>
      <c r="MLS1" s="16"/>
      <c r="MLT1" s="16"/>
      <c r="MLU1" s="16"/>
      <c r="MLV1" s="16"/>
      <c r="MLW1" s="16"/>
      <c r="MLX1" s="16"/>
      <c r="MLY1" s="16"/>
      <c r="MLZ1" s="16"/>
      <c r="MMA1" s="16"/>
      <c r="MMB1" s="16"/>
      <c r="MMC1" s="16"/>
      <c r="MMD1" s="16"/>
      <c r="MME1" s="16"/>
      <c r="MMF1" s="16"/>
      <c r="MMG1" s="16"/>
      <c r="MMH1" s="16"/>
      <c r="MMI1" s="16"/>
      <c r="MMJ1" s="16"/>
      <c r="MMK1" s="16"/>
      <c r="MML1" s="16"/>
      <c r="MMM1" s="16"/>
      <c r="MMN1" s="16"/>
      <c r="MMO1" s="16"/>
      <c r="MMP1" s="16"/>
      <c r="MMQ1" s="16"/>
      <c r="MMR1" s="16"/>
      <c r="MMS1" s="16"/>
      <c r="MMT1" s="16"/>
      <c r="MMU1" s="16"/>
      <c r="MMV1" s="16"/>
      <c r="MMW1" s="16"/>
      <c r="MMX1" s="16"/>
      <c r="MMY1" s="16"/>
      <c r="MMZ1" s="16"/>
      <c r="MNA1" s="16"/>
      <c r="MNB1" s="16"/>
      <c r="MNC1" s="16"/>
      <c r="MND1" s="16"/>
      <c r="MNE1" s="16"/>
      <c r="MNF1" s="16"/>
      <c r="MNG1" s="16"/>
      <c r="MNH1" s="16"/>
      <c r="MNI1" s="16"/>
      <c r="MNJ1" s="16"/>
      <c r="MNK1" s="16"/>
      <c r="MNL1" s="16"/>
      <c r="MNM1" s="16"/>
      <c r="MNN1" s="16"/>
      <c r="MNO1" s="16"/>
      <c r="MNP1" s="16"/>
      <c r="MNQ1" s="16"/>
      <c r="MNR1" s="16"/>
      <c r="MNS1" s="16"/>
      <c r="MNT1" s="16"/>
      <c r="MNU1" s="16"/>
      <c r="MNV1" s="16"/>
      <c r="MNW1" s="16"/>
      <c r="MNX1" s="16"/>
      <c r="MNY1" s="16"/>
      <c r="MNZ1" s="16"/>
      <c r="MOA1" s="16"/>
      <c r="MOB1" s="16"/>
      <c r="MOC1" s="16"/>
      <c r="MOD1" s="16"/>
      <c r="MOE1" s="16"/>
      <c r="MOF1" s="16"/>
      <c r="MOG1" s="16"/>
      <c r="MOH1" s="16"/>
      <c r="MOI1" s="16"/>
      <c r="MOJ1" s="16"/>
      <c r="MOK1" s="16"/>
      <c r="MOL1" s="16"/>
      <c r="MOM1" s="16"/>
      <c r="MON1" s="16"/>
      <c r="MOO1" s="16"/>
      <c r="MOP1" s="16"/>
      <c r="MOQ1" s="16"/>
      <c r="MOR1" s="16"/>
      <c r="MOS1" s="16"/>
      <c r="MOT1" s="16"/>
      <c r="MOU1" s="16"/>
      <c r="MOV1" s="16"/>
      <c r="MOW1" s="16"/>
      <c r="MOX1" s="16"/>
      <c r="MOY1" s="16"/>
      <c r="MOZ1" s="16"/>
      <c r="MPA1" s="16"/>
      <c r="MPB1" s="16"/>
      <c r="MPC1" s="16"/>
      <c r="MPD1" s="16"/>
      <c r="MPE1" s="16"/>
      <c r="MPF1" s="16"/>
      <c r="MPG1" s="16"/>
      <c r="MPH1" s="16"/>
      <c r="MPI1" s="16"/>
      <c r="MPJ1" s="16"/>
      <c r="MPK1" s="16"/>
      <c r="MPL1" s="16"/>
      <c r="MPM1" s="16"/>
      <c r="MPN1" s="16"/>
      <c r="MPO1" s="16"/>
      <c r="MPP1" s="16"/>
      <c r="MPQ1" s="16"/>
      <c r="MPR1" s="16"/>
      <c r="MPS1" s="16"/>
      <c r="MPT1" s="16"/>
      <c r="MPU1" s="16"/>
      <c r="MPV1" s="16"/>
      <c r="MPW1" s="16"/>
      <c r="MPX1" s="16"/>
      <c r="MPY1" s="16"/>
      <c r="MPZ1" s="16"/>
      <c r="MQA1" s="16"/>
      <c r="MQB1" s="16"/>
      <c r="MQC1" s="16"/>
      <c r="MQD1" s="16"/>
      <c r="MQE1" s="16"/>
      <c r="MQF1" s="16"/>
      <c r="MQG1" s="16"/>
      <c r="MQH1" s="16"/>
      <c r="MQI1" s="16"/>
      <c r="MQJ1" s="16"/>
      <c r="MQK1" s="16"/>
      <c r="MQL1" s="16"/>
      <c r="MQM1" s="16"/>
      <c r="MQN1" s="16"/>
      <c r="MQO1" s="16"/>
      <c r="MQP1" s="16"/>
      <c r="MQQ1" s="16"/>
      <c r="MQR1" s="16"/>
      <c r="MQS1" s="16"/>
      <c r="MQT1" s="16"/>
      <c r="MQU1" s="16"/>
      <c r="MQV1" s="16"/>
      <c r="MQW1" s="16"/>
      <c r="MQX1" s="16"/>
      <c r="MQY1" s="16"/>
      <c r="MQZ1" s="16"/>
      <c r="MRA1" s="16"/>
      <c r="MRB1" s="16"/>
      <c r="MRC1" s="16"/>
      <c r="MRD1" s="16"/>
      <c r="MRE1" s="16"/>
      <c r="MRF1" s="16"/>
      <c r="MRG1" s="16"/>
      <c r="MRH1" s="16"/>
      <c r="MRI1" s="16"/>
      <c r="MRJ1" s="16"/>
      <c r="MRK1" s="16"/>
      <c r="MRL1" s="16"/>
      <c r="MRM1" s="16"/>
      <c r="MRN1" s="16"/>
      <c r="MRO1" s="16"/>
      <c r="MRP1" s="16"/>
      <c r="MRQ1" s="16"/>
      <c r="MRR1" s="16"/>
      <c r="MRS1" s="16"/>
      <c r="MRT1" s="16"/>
      <c r="MRU1" s="16"/>
      <c r="MRV1" s="16"/>
      <c r="MRW1" s="16"/>
      <c r="MRX1" s="16"/>
      <c r="MRY1" s="16"/>
      <c r="MRZ1" s="16"/>
      <c r="MSA1" s="16"/>
      <c r="MSB1" s="16"/>
      <c r="MSC1" s="16"/>
      <c r="MSD1" s="16"/>
      <c r="MSE1" s="16"/>
      <c r="MSF1" s="16"/>
      <c r="MSG1" s="16"/>
      <c r="MSH1" s="16"/>
      <c r="MSI1" s="16"/>
      <c r="MSJ1" s="16"/>
      <c r="MSK1" s="16"/>
      <c r="MSL1" s="16"/>
      <c r="MSM1" s="16"/>
      <c r="MSN1" s="16"/>
      <c r="MSO1" s="16"/>
      <c r="MSP1" s="16"/>
      <c r="MSQ1" s="16"/>
      <c r="MSR1" s="16"/>
      <c r="MSS1" s="16"/>
      <c r="MST1" s="16"/>
      <c r="MSU1" s="16"/>
      <c r="MSV1" s="16"/>
      <c r="MSW1" s="16"/>
      <c r="MSX1" s="16"/>
      <c r="MSY1" s="16"/>
      <c r="MSZ1" s="16"/>
      <c r="MTA1" s="16"/>
      <c r="MTB1" s="16"/>
      <c r="MTC1" s="16"/>
      <c r="MTD1" s="16"/>
      <c r="MTE1" s="16"/>
      <c r="MTF1" s="16"/>
      <c r="MTG1" s="16"/>
      <c r="MTH1" s="16"/>
      <c r="MTI1" s="16"/>
      <c r="MTJ1" s="16"/>
      <c r="MTK1" s="16"/>
      <c r="MTL1" s="16"/>
      <c r="MTM1" s="16"/>
      <c r="MTN1" s="16"/>
      <c r="MTO1" s="16"/>
      <c r="MTP1" s="16"/>
      <c r="MTQ1" s="16"/>
      <c r="MTR1" s="16"/>
      <c r="MTS1" s="16"/>
      <c r="MTT1" s="16"/>
      <c r="MTU1" s="16"/>
      <c r="MTV1" s="16"/>
      <c r="MTW1" s="16"/>
      <c r="MTX1" s="16"/>
      <c r="MTY1" s="16"/>
      <c r="MTZ1" s="16"/>
      <c r="MUA1" s="16"/>
      <c r="MUB1" s="16"/>
      <c r="MUC1" s="16"/>
      <c r="MUD1" s="16"/>
      <c r="MUE1" s="16"/>
      <c r="MUF1" s="16"/>
      <c r="MUG1" s="16"/>
      <c r="MUH1" s="16"/>
      <c r="MUI1" s="16"/>
      <c r="MUJ1" s="16"/>
      <c r="MUK1" s="16"/>
      <c r="MUL1" s="16"/>
      <c r="MUM1" s="16"/>
      <c r="MUN1" s="16"/>
      <c r="MUO1" s="16"/>
      <c r="MUP1" s="16"/>
      <c r="MUQ1" s="16"/>
      <c r="MUR1" s="16"/>
      <c r="MUS1" s="16"/>
      <c r="MUT1" s="16"/>
      <c r="MUU1" s="16"/>
      <c r="MUV1" s="16"/>
      <c r="MUW1" s="16"/>
      <c r="MUX1" s="16"/>
      <c r="MUY1" s="16"/>
      <c r="MUZ1" s="16"/>
      <c r="MVA1" s="16"/>
      <c r="MVB1" s="16"/>
      <c r="MVC1" s="16"/>
      <c r="MVD1" s="16"/>
      <c r="MVE1" s="16"/>
      <c r="MVF1" s="16"/>
      <c r="MVG1" s="16"/>
      <c r="MVH1" s="16"/>
      <c r="MVI1" s="16"/>
      <c r="MVJ1" s="16"/>
      <c r="MVK1" s="16"/>
      <c r="MVL1" s="16"/>
      <c r="MVM1" s="16"/>
      <c r="MVN1" s="16"/>
      <c r="MVO1" s="16"/>
      <c r="MVP1" s="16"/>
      <c r="MVQ1" s="16"/>
      <c r="MVR1" s="16"/>
      <c r="MVS1" s="16"/>
      <c r="MVT1" s="16"/>
      <c r="MVU1" s="16"/>
      <c r="MVV1" s="16"/>
      <c r="MVW1" s="16"/>
      <c r="MVX1" s="16"/>
      <c r="MVY1" s="16"/>
      <c r="MVZ1" s="16"/>
      <c r="MWA1" s="16"/>
      <c r="MWB1" s="16"/>
      <c r="MWC1" s="16"/>
      <c r="MWD1" s="16"/>
      <c r="MWE1" s="16"/>
      <c r="MWF1" s="16"/>
      <c r="MWG1" s="16"/>
      <c r="MWH1" s="16"/>
      <c r="MWI1" s="16"/>
      <c r="MWJ1" s="16"/>
      <c r="MWK1" s="16"/>
      <c r="MWL1" s="16"/>
      <c r="MWM1" s="16"/>
      <c r="MWN1" s="16"/>
      <c r="MWO1" s="16"/>
      <c r="MWP1" s="16"/>
      <c r="MWQ1" s="16"/>
      <c r="MWR1" s="16"/>
      <c r="MWS1" s="16"/>
      <c r="MWT1" s="16"/>
      <c r="MWU1" s="16"/>
      <c r="MWV1" s="16"/>
      <c r="MWW1" s="16"/>
      <c r="MWX1" s="16"/>
      <c r="MWY1" s="16"/>
      <c r="MWZ1" s="16"/>
      <c r="MXA1" s="16"/>
      <c r="MXB1" s="16"/>
      <c r="MXC1" s="16"/>
      <c r="MXD1" s="16"/>
      <c r="MXE1" s="16"/>
      <c r="MXF1" s="16"/>
      <c r="MXG1" s="16"/>
      <c r="MXH1" s="16"/>
      <c r="MXI1" s="16"/>
      <c r="MXJ1" s="16"/>
      <c r="MXK1" s="16"/>
      <c r="MXL1" s="16"/>
      <c r="MXM1" s="16"/>
      <c r="MXN1" s="16"/>
      <c r="MXO1" s="16"/>
      <c r="MXP1" s="16"/>
      <c r="MXQ1" s="16"/>
      <c r="MXR1" s="16"/>
      <c r="MXS1" s="16"/>
      <c r="MXT1" s="16"/>
      <c r="MXU1" s="16"/>
      <c r="MXV1" s="16"/>
      <c r="MXW1" s="16"/>
      <c r="MXX1" s="16"/>
      <c r="MXY1" s="16"/>
      <c r="MXZ1" s="16"/>
      <c r="MYA1" s="16"/>
      <c r="MYB1" s="16"/>
      <c r="MYC1" s="16"/>
      <c r="MYD1" s="16"/>
      <c r="MYE1" s="16"/>
      <c r="MYF1" s="16"/>
      <c r="MYG1" s="16"/>
      <c r="MYH1" s="16"/>
      <c r="MYI1" s="16"/>
      <c r="MYJ1" s="16"/>
      <c r="MYK1" s="16"/>
      <c r="MYL1" s="16"/>
      <c r="MYM1" s="16"/>
      <c r="MYN1" s="16"/>
      <c r="MYO1" s="16"/>
      <c r="MYP1" s="16"/>
      <c r="MYQ1" s="16"/>
      <c r="MYR1" s="16"/>
      <c r="MYS1" s="16"/>
      <c r="MYT1" s="16"/>
      <c r="MYU1" s="16"/>
      <c r="MYV1" s="16"/>
      <c r="MYW1" s="16"/>
      <c r="MYX1" s="16"/>
      <c r="MYY1" s="16"/>
      <c r="MYZ1" s="16"/>
      <c r="MZA1" s="16"/>
      <c r="MZB1" s="16"/>
      <c r="MZC1" s="16"/>
      <c r="MZD1" s="16"/>
      <c r="MZE1" s="16"/>
      <c r="MZF1" s="16"/>
      <c r="MZG1" s="16"/>
      <c r="MZH1" s="16"/>
      <c r="MZI1" s="16"/>
      <c r="MZJ1" s="16"/>
      <c r="MZK1" s="16"/>
      <c r="MZL1" s="16"/>
      <c r="MZM1" s="16"/>
      <c r="MZN1" s="16"/>
      <c r="MZO1" s="16"/>
      <c r="MZP1" s="16"/>
      <c r="MZQ1" s="16"/>
      <c r="MZR1" s="16"/>
      <c r="MZS1" s="16"/>
      <c r="MZT1" s="16"/>
      <c r="MZU1" s="16"/>
      <c r="MZV1" s="16"/>
      <c r="MZW1" s="16"/>
      <c r="MZX1" s="16"/>
      <c r="MZY1" s="16"/>
      <c r="MZZ1" s="16"/>
      <c r="NAA1" s="16"/>
      <c r="NAB1" s="16"/>
      <c r="NAC1" s="16"/>
      <c r="NAD1" s="16"/>
      <c r="NAE1" s="16"/>
      <c r="NAF1" s="16"/>
      <c r="NAG1" s="16"/>
      <c r="NAH1" s="16"/>
      <c r="NAI1" s="16"/>
      <c r="NAJ1" s="16"/>
      <c r="NAK1" s="16"/>
      <c r="NAL1" s="16"/>
      <c r="NAM1" s="16"/>
      <c r="NAN1" s="16"/>
      <c r="NAO1" s="16"/>
      <c r="NAP1" s="16"/>
      <c r="NAQ1" s="16"/>
      <c r="NAR1" s="16"/>
      <c r="NAS1" s="16"/>
      <c r="NAT1" s="16"/>
      <c r="NAU1" s="16"/>
      <c r="NAV1" s="16"/>
      <c r="NAW1" s="16"/>
      <c r="NAX1" s="16"/>
      <c r="NAY1" s="16"/>
      <c r="NAZ1" s="16"/>
      <c r="NBA1" s="16"/>
      <c r="NBB1" s="16"/>
      <c r="NBC1" s="16"/>
      <c r="NBD1" s="16"/>
      <c r="NBE1" s="16"/>
      <c r="NBF1" s="16"/>
      <c r="NBG1" s="16"/>
      <c r="NBH1" s="16"/>
      <c r="NBI1" s="16"/>
      <c r="NBJ1" s="16"/>
      <c r="NBK1" s="16"/>
      <c r="NBL1" s="16"/>
      <c r="NBM1" s="16"/>
      <c r="NBN1" s="16"/>
      <c r="NBO1" s="16"/>
      <c r="NBP1" s="16"/>
      <c r="NBQ1" s="16"/>
      <c r="NBR1" s="16"/>
      <c r="NBS1" s="16"/>
      <c r="NBT1" s="16"/>
      <c r="NBU1" s="16"/>
      <c r="NBV1" s="16"/>
      <c r="NBW1" s="16"/>
      <c r="NBX1" s="16"/>
      <c r="NBY1" s="16"/>
      <c r="NBZ1" s="16"/>
      <c r="NCA1" s="16"/>
      <c r="NCB1" s="16"/>
      <c r="NCC1" s="16"/>
      <c r="NCD1" s="16"/>
      <c r="NCE1" s="16"/>
      <c r="NCF1" s="16"/>
      <c r="NCG1" s="16"/>
      <c r="NCH1" s="16"/>
      <c r="NCI1" s="16"/>
      <c r="NCJ1" s="16"/>
      <c r="NCK1" s="16"/>
      <c r="NCL1" s="16"/>
      <c r="NCM1" s="16"/>
      <c r="NCN1" s="16"/>
      <c r="NCO1" s="16"/>
      <c r="NCP1" s="16"/>
      <c r="NCQ1" s="16"/>
      <c r="NCR1" s="16"/>
      <c r="NCS1" s="16"/>
      <c r="NCT1" s="16"/>
      <c r="NCU1" s="16"/>
      <c r="NCV1" s="16"/>
      <c r="NCW1" s="16"/>
      <c r="NCX1" s="16"/>
      <c r="NCY1" s="16"/>
      <c r="NCZ1" s="16"/>
      <c r="NDA1" s="16"/>
      <c r="NDB1" s="16"/>
      <c r="NDC1" s="16"/>
      <c r="NDD1" s="16"/>
      <c r="NDE1" s="16"/>
      <c r="NDF1" s="16"/>
      <c r="NDG1" s="16"/>
      <c r="NDH1" s="16"/>
      <c r="NDI1" s="16"/>
      <c r="NDJ1" s="16"/>
      <c r="NDK1" s="16"/>
      <c r="NDL1" s="16"/>
      <c r="NDM1" s="16"/>
      <c r="NDN1" s="16"/>
      <c r="NDO1" s="16"/>
      <c r="NDP1" s="16"/>
      <c r="NDQ1" s="16"/>
      <c r="NDR1" s="16"/>
      <c r="NDS1" s="16"/>
      <c r="NDT1" s="16"/>
      <c r="NDU1" s="16"/>
      <c r="NDV1" s="16"/>
      <c r="NDW1" s="16"/>
      <c r="NDX1" s="16"/>
      <c r="NDY1" s="16"/>
      <c r="NDZ1" s="16"/>
      <c r="NEA1" s="16"/>
      <c r="NEB1" s="16"/>
      <c r="NEC1" s="16"/>
      <c r="NED1" s="16"/>
      <c r="NEE1" s="16"/>
      <c r="NEF1" s="16"/>
      <c r="NEG1" s="16"/>
      <c r="NEH1" s="16"/>
      <c r="NEI1" s="16"/>
      <c r="NEJ1" s="16"/>
      <c r="NEK1" s="16"/>
      <c r="NEL1" s="16"/>
      <c r="NEM1" s="16"/>
      <c r="NEN1" s="16"/>
      <c r="NEO1" s="16"/>
      <c r="NEP1" s="16"/>
      <c r="NEQ1" s="16"/>
      <c r="NER1" s="16"/>
      <c r="NES1" s="16"/>
      <c r="NET1" s="16"/>
      <c r="NEU1" s="16"/>
      <c r="NEV1" s="16"/>
      <c r="NEW1" s="16"/>
      <c r="NEX1" s="16"/>
      <c r="NEY1" s="16"/>
      <c r="NEZ1" s="16"/>
      <c r="NFA1" s="16"/>
      <c r="NFB1" s="16"/>
      <c r="NFC1" s="16"/>
      <c r="NFD1" s="16"/>
      <c r="NFE1" s="16"/>
      <c r="NFF1" s="16"/>
      <c r="NFG1" s="16"/>
      <c r="NFH1" s="16"/>
      <c r="NFI1" s="16"/>
      <c r="NFJ1" s="16"/>
      <c r="NFK1" s="16"/>
      <c r="NFL1" s="16"/>
      <c r="NFM1" s="16"/>
      <c r="NFN1" s="16"/>
      <c r="NFO1" s="16"/>
      <c r="NFP1" s="16"/>
      <c r="NFQ1" s="16"/>
      <c r="NFR1" s="16"/>
      <c r="NFS1" s="16"/>
      <c r="NFT1" s="16"/>
      <c r="NFU1" s="16"/>
      <c r="NFV1" s="16"/>
      <c r="NFW1" s="16"/>
      <c r="NFX1" s="16"/>
      <c r="NFY1" s="16"/>
      <c r="NFZ1" s="16"/>
      <c r="NGA1" s="16"/>
      <c r="NGB1" s="16"/>
      <c r="NGC1" s="16"/>
      <c r="NGD1" s="16"/>
      <c r="NGE1" s="16"/>
      <c r="NGF1" s="16"/>
      <c r="NGG1" s="16"/>
      <c r="NGH1" s="16"/>
      <c r="NGI1" s="16"/>
      <c r="NGJ1" s="16"/>
      <c r="NGK1" s="16"/>
      <c r="NGL1" s="16"/>
      <c r="NGM1" s="16"/>
      <c r="NGN1" s="16"/>
      <c r="NGO1" s="16"/>
      <c r="NGP1" s="16"/>
      <c r="NGQ1" s="16"/>
      <c r="NGR1" s="16"/>
      <c r="NGS1" s="16"/>
      <c r="NGT1" s="16"/>
      <c r="NGU1" s="16"/>
      <c r="NGV1" s="16"/>
      <c r="NGW1" s="16"/>
      <c r="NGX1" s="16"/>
      <c r="NGY1" s="16"/>
      <c r="NGZ1" s="16"/>
      <c r="NHA1" s="16"/>
      <c r="NHB1" s="16"/>
      <c r="NHC1" s="16"/>
      <c r="NHD1" s="16"/>
      <c r="NHE1" s="16"/>
      <c r="NHF1" s="16"/>
      <c r="NHG1" s="16"/>
      <c r="NHH1" s="16"/>
      <c r="NHI1" s="16"/>
      <c r="NHJ1" s="16"/>
      <c r="NHK1" s="16"/>
      <c r="NHL1" s="16"/>
      <c r="NHM1" s="16"/>
      <c r="NHN1" s="16"/>
      <c r="NHO1" s="16"/>
      <c r="NHP1" s="16"/>
      <c r="NHQ1" s="16"/>
      <c r="NHR1" s="16"/>
      <c r="NHS1" s="16"/>
      <c r="NHT1" s="16"/>
      <c r="NHU1" s="16"/>
      <c r="NHV1" s="16"/>
      <c r="NHW1" s="16"/>
      <c r="NHX1" s="16"/>
      <c r="NHY1" s="16"/>
      <c r="NHZ1" s="16"/>
      <c r="NIA1" s="16"/>
      <c r="NIB1" s="16"/>
      <c r="NIC1" s="16"/>
      <c r="NID1" s="16"/>
      <c r="NIE1" s="16"/>
      <c r="NIF1" s="16"/>
      <c r="NIG1" s="16"/>
      <c r="NIH1" s="16"/>
      <c r="NII1" s="16"/>
      <c r="NIJ1" s="16"/>
      <c r="NIK1" s="16"/>
      <c r="NIL1" s="16"/>
      <c r="NIM1" s="16"/>
      <c r="NIN1" s="16"/>
      <c r="NIO1" s="16"/>
      <c r="NIP1" s="16"/>
      <c r="NIQ1" s="16"/>
      <c r="NIR1" s="16"/>
      <c r="NIS1" s="16"/>
      <c r="NIT1" s="16"/>
      <c r="NIU1" s="16"/>
      <c r="NIV1" s="16"/>
      <c r="NIW1" s="16"/>
      <c r="NIX1" s="16"/>
      <c r="NIY1" s="16"/>
      <c r="NIZ1" s="16"/>
      <c r="NJA1" s="16"/>
      <c r="NJB1" s="16"/>
      <c r="NJC1" s="16"/>
      <c r="NJD1" s="16"/>
      <c r="NJE1" s="16"/>
      <c r="NJF1" s="16"/>
      <c r="NJG1" s="16"/>
      <c r="NJH1" s="16"/>
      <c r="NJI1" s="16"/>
      <c r="NJJ1" s="16"/>
      <c r="NJK1" s="16"/>
      <c r="NJL1" s="16"/>
      <c r="NJM1" s="16"/>
      <c r="NJN1" s="16"/>
      <c r="NJO1" s="16"/>
      <c r="NJP1" s="16"/>
      <c r="NJQ1" s="16"/>
      <c r="NJR1" s="16"/>
      <c r="NJS1" s="16"/>
      <c r="NJT1" s="16"/>
      <c r="NJU1" s="16"/>
      <c r="NJV1" s="16"/>
      <c r="NJW1" s="16"/>
      <c r="NJX1" s="16"/>
      <c r="NJY1" s="16"/>
      <c r="NJZ1" s="16"/>
      <c r="NKA1" s="16"/>
      <c r="NKB1" s="16"/>
      <c r="NKC1" s="16"/>
      <c r="NKD1" s="16"/>
      <c r="NKE1" s="16"/>
      <c r="NKF1" s="16"/>
      <c r="NKG1" s="16"/>
      <c r="NKH1" s="16"/>
      <c r="NKI1" s="16"/>
      <c r="NKJ1" s="16"/>
      <c r="NKK1" s="16"/>
      <c r="NKL1" s="16"/>
      <c r="NKM1" s="16"/>
      <c r="NKN1" s="16"/>
      <c r="NKO1" s="16"/>
      <c r="NKP1" s="16"/>
      <c r="NKQ1" s="16"/>
      <c r="NKR1" s="16"/>
      <c r="NKS1" s="16"/>
      <c r="NKT1" s="16"/>
      <c r="NKU1" s="16"/>
      <c r="NKV1" s="16"/>
      <c r="NKW1" s="16"/>
      <c r="NKX1" s="16"/>
      <c r="NKY1" s="16"/>
      <c r="NKZ1" s="16"/>
      <c r="NLA1" s="16"/>
      <c r="NLB1" s="16"/>
      <c r="NLC1" s="16"/>
      <c r="NLD1" s="16"/>
      <c r="NLE1" s="16"/>
      <c r="NLF1" s="16"/>
      <c r="NLG1" s="16"/>
      <c r="NLH1" s="16"/>
      <c r="NLI1" s="16"/>
      <c r="NLJ1" s="16"/>
      <c r="NLK1" s="16"/>
      <c r="NLL1" s="16"/>
      <c r="NLM1" s="16"/>
      <c r="NLN1" s="16"/>
      <c r="NLO1" s="16"/>
      <c r="NLP1" s="16"/>
      <c r="NLQ1" s="16"/>
      <c r="NLR1" s="16"/>
      <c r="NLS1" s="16"/>
      <c r="NLT1" s="16"/>
      <c r="NLU1" s="16"/>
      <c r="NLV1" s="16"/>
      <c r="NLW1" s="16"/>
      <c r="NLX1" s="16"/>
      <c r="NLY1" s="16"/>
      <c r="NLZ1" s="16"/>
      <c r="NMA1" s="16"/>
      <c r="NMB1" s="16"/>
      <c r="NMC1" s="16"/>
      <c r="NMD1" s="16"/>
      <c r="NME1" s="16"/>
      <c r="NMF1" s="16"/>
      <c r="NMG1" s="16"/>
      <c r="NMH1" s="16"/>
      <c r="NMI1" s="16"/>
      <c r="NMJ1" s="16"/>
      <c r="NMK1" s="16"/>
      <c r="NML1" s="16"/>
      <c r="NMM1" s="16"/>
      <c r="NMN1" s="16"/>
      <c r="NMO1" s="16"/>
      <c r="NMP1" s="16"/>
      <c r="NMQ1" s="16"/>
      <c r="NMR1" s="16"/>
      <c r="NMS1" s="16"/>
      <c r="NMT1" s="16"/>
      <c r="NMU1" s="16"/>
      <c r="NMV1" s="16"/>
      <c r="NMW1" s="16"/>
      <c r="NMX1" s="16"/>
      <c r="NMY1" s="16"/>
      <c r="NMZ1" s="16"/>
      <c r="NNA1" s="16"/>
      <c r="NNB1" s="16"/>
      <c r="NNC1" s="16"/>
      <c r="NND1" s="16"/>
      <c r="NNE1" s="16"/>
      <c r="NNF1" s="16"/>
      <c r="NNG1" s="16"/>
      <c r="NNH1" s="16"/>
      <c r="NNI1" s="16"/>
      <c r="NNJ1" s="16"/>
      <c r="NNK1" s="16"/>
      <c r="NNL1" s="16"/>
      <c r="NNM1" s="16"/>
      <c r="NNN1" s="16"/>
      <c r="NNO1" s="16"/>
      <c r="NNP1" s="16"/>
      <c r="NNQ1" s="16"/>
      <c r="NNR1" s="16"/>
      <c r="NNS1" s="16"/>
      <c r="NNT1" s="16"/>
      <c r="NNU1" s="16"/>
      <c r="NNV1" s="16"/>
      <c r="NNW1" s="16"/>
      <c r="NNX1" s="16"/>
      <c r="NNY1" s="16"/>
      <c r="NNZ1" s="16"/>
      <c r="NOA1" s="16"/>
      <c r="NOB1" s="16"/>
      <c r="NOC1" s="16"/>
      <c r="NOD1" s="16"/>
      <c r="NOE1" s="16"/>
      <c r="NOF1" s="16"/>
      <c r="NOG1" s="16"/>
      <c r="NOH1" s="16"/>
      <c r="NOI1" s="16"/>
      <c r="NOJ1" s="16"/>
      <c r="NOK1" s="16"/>
      <c r="NOL1" s="16"/>
      <c r="NOM1" s="16"/>
      <c r="NON1" s="16"/>
      <c r="NOO1" s="16"/>
      <c r="NOP1" s="16"/>
      <c r="NOQ1" s="16"/>
      <c r="NOR1" s="16"/>
      <c r="NOS1" s="16"/>
      <c r="NOT1" s="16"/>
      <c r="NOU1" s="16"/>
      <c r="NOV1" s="16"/>
      <c r="NOW1" s="16"/>
      <c r="NOX1" s="16"/>
      <c r="NOY1" s="16"/>
      <c r="NOZ1" s="16"/>
      <c r="NPA1" s="16"/>
      <c r="NPB1" s="16"/>
      <c r="NPC1" s="16"/>
      <c r="NPD1" s="16"/>
      <c r="NPE1" s="16"/>
      <c r="NPF1" s="16"/>
      <c r="NPG1" s="16"/>
      <c r="NPH1" s="16"/>
      <c r="NPI1" s="16"/>
      <c r="NPJ1" s="16"/>
      <c r="NPK1" s="16"/>
      <c r="NPL1" s="16"/>
      <c r="NPM1" s="16"/>
      <c r="NPN1" s="16"/>
      <c r="NPO1" s="16"/>
      <c r="NPP1" s="16"/>
      <c r="NPQ1" s="16"/>
      <c r="NPR1" s="16"/>
      <c r="NPS1" s="16"/>
      <c r="NPT1" s="16"/>
      <c r="NPU1" s="16"/>
      <c r="NPV1" s="16"/>
      <c r="NPW1" s="16"/>
      <c r="NPX1" s="16"/>
      <c r="NPY1" s="16"/>
      <c r="NPZ1" s="16"/>
      <c r="NQA1" s="16"/>
      <c r="NQB1" s="16"/>
      <c r="NQC1" s="16"/>
      <c r="NQD1" s="16"/>
      <c r="NQE1" s="16"/>
      <c r="NQF1" s="16"/>
      <c r="NQG1" s="16"/>
      <c r="NQH1" s="16"/>
      <c r="NQI1" s="16"/>
      <c r="NQJ1" s="16"/>
      <c r="NQK1" s="16"/>
      <c r="NQL1" s="16"/>
      <c r="NQM1" s="16"/>
      <c r="NQN1" s="16"/>
      <c r="NQO1" s="16"/>
      <c r="NQP1" s="16"/>
      <c r="NQQ1" s="16"/>
      <c r="NQR1" s="16"/>
      <c r="NQS1" s="16"/>
      <c r="NQT1" s="16"/>
      <c r="NQU1" s="16"/>
      <c r="NQV1" s="16"/>
      <c r="NQW1" s="16"/>
      <c r="NQX1" s="16"/>
      <c r="NQY1" s="16"/>
      <c r="NQZ1" s="16"/>
      <c r="NRA1" s="16"/>
      <c r="NRB1" s="16"/>
      <c r="NRC1" s="16"/>
      <c r="NRD1" s="16"/>
      <c r="NRE1" s="16"/>
      <c r="NRF1" s="16"/>
      <c r="NRG1" s="16"/>
      <c r="NRH1" s="16"/>
      <c r="NRI1" s="16"/>
      <c r="NRJ1" s="16"/>
      <c r="NRK1" s="16"/>
      <c r="NRL1" s="16"/>
      <c r="NRM1" s="16"/>
      <c r="NRN1" s="16"/>
      <c r="NRO1" s="16"/>
      <c r="NRP1" s="16"/>
      <c r="NRQ1" s="16"/>
      <c r="NRR1" s="16"/>
      <c r="NRS1" s="16"/>
      <c r="NRT1" s="16"/>
      <c r="NRU1" s="16"/>
      <c r="NRV1" s="16"/>
      <c r="NRW1" s="16"/>
      <c r="NRX1" s="16"/>
      <c r="NRY1" s="16"/>
      <c r="NRZ1" s="16"/>
      <c r="NSA1" s="16"/>
      <c r="NSB1" s="16"/>
      <c r="NSC1" s="16"/>
      <c r="NSD1" s="16"/>
      <c r="NSE1" s="16"/>
      <c r="NSF1" s="16"/>
      <c r="NSG1" s="16"/>
      <c r="NSH1" s="16"/>
      <c r="NSI1" s="16"/>
      <c r="NSJ1" s="16"/>
      <c r="NSK1" s="16"/>
      <c r="NSL1" s="16"/>
      <c r="NSM1" s="16"/>
      <c r="NSN1" s="16"/>
      <c r="NSO1" s="16"/>
      <c r="NSP1" s="16"/>
      <c r="NSQ1" s="16"/>
      <c r="NSR1" s="16"/>
      <c r="NSS1" s="16"/>
      <c r="NST1" s="16"/>
      <c r="NSU1" s="16"/>
      <c r="NSV1" s="16"/>
      <c r="NSW1" s="16"/>
      <c r="NSX1" s="16"/>
      <c r="NSY1" s="16"/>
      <c r="NSZ1" s="16"/>
      <c r="NTA1" s="16"/>
      <c r="NTB1" s="16"/>
      <c r="NTC1" s="16"/>
      <c r="NTD1" s="16"/>
      <c r="NTE1" s="16"/>
      <c r="NTF1" s="16"/>
      <c r="NTG1" s="16"/>
      <c r="NTH1" s="16"/>
      <c r="NTI1" s="16"/>
      <c r="NTJ1" s="16"/>
      <c r="NTK1" s="16"/>
      <c r="NTL1" s="16"/>
      <c r="NTM1" s="16"/>
      <c r="NTN1" s="16"/>
      <c r="NTO1" s="16"/>
      <c r="NTP1" s="16"/>
      <c r="NTQ1" s="16"/>
      <c r="NTR1" s="16"/>
      <c r="NTS1" s="16"/>
      <c r="NTT1" s="16"/>
      <c r="NTU1" s="16"/>
      <c r="NTV1" s="16"/>
      <c r="NTW1" s="16"/>
      <c r="NTX1" s="16"/>
      <c r="NTY1" s="16"/>
      <c r="NTZ1" s="16"/>
      <c r="NUA1" s="16"/>
      <c r="NUB1" s="16"/>
      <c r="NUC1" s="16"/>
      <c r="NUD1" s="16"/>
      <c r="NUE1" s="16"/>
      <c r="NUF1" s="16"/>
      <c r="NUG1" s="16"/>
      <c r="NUH1" s="16"/>
      <c r="NUI1" s="16"/>
      <c r="NUJ1" s="16"/>
      <c r="NUK1" s="16"/>
      <c r="NUL1" s="16"/>
      <c r="NUM1" s="16"/>
      <c r="NUN1" s="16"/>
      <c r="NUO1" s="16"/>
      <c r="NUP1" s="16"/>
      <c r="NUQ1" s="16"/>
      <c r="NUR1" s="16"/>
      <c r="NUS1" s="16"/>
      <c r="NUT1" s="16"/>
      <c r="NUU1" s="16"/>
      <c r="NUV1" s="16"/>
      <c r="NUW1" s="16"/>
      <c r="NUX1" s="16"/>
      <c r="NUY1" s="16"/>
      <c r="NUZ1" s="16"/>
      <c r="NVA1" s="16"/>
      <c r="NVB1" s="16"/>
      <c r="NVC1" s="16"/>
      <c r="NVD1" s="16"/>
      <c r="NVE1" s="16"/>
      <c r="NVF1" s="16"/>
      <c r="NVG1" s="16"/>
      <c r="NVH1" s="16"/>
      <c r="NVI1" s="16"/>
      <c r="NVJ1" s="16"/>
      <c r="NVK1" s="16"/>
      <c r="NVL1" s="16"/>
      <c r="NVM1" s="16"/>
      <c r="NVN1" s="16"/>
      <c r="NVO1" s="16"/>
      <c r="NVP1" s="16"/>
      <c r="NVQ1" s="16"/>
      <c r="NVR1" s="16"/>
      <c r="NVS1" s="16"/>
      <c r="NVT1" s="16"/>
      <c r="NVU1" s="16"/>
      <c r="NVV1" s="16"/>
      <c r="NVW1" s="16"/>
      <c r="NVX1" s="16"/>
      <c r="NVY1" s="16"/>
      <c r="NVZ1" s="16"/>
      <c r="NWA1" s="16"/>
      <c r="NWB1" s="16"/>
      <c r="NWC1" s="16"/>
      <c r="NWD1" s="16"/>
      <c r="NWE1" s="16"/>
      <c r="NWF1" s="16"/>
      <c r="NWG1" s="16"/>
      <c r="NWH1" s="16"/>
      <c r="NWI1" s="16"/>
      <c r="NWJ1" s="16"/>
      <c r="NWK1" s="16"/>
      <c r="NWL1" s="16"/>
      <c r="NWM1" s="16"/>
      <c r="NWN1" s="16"/>
      <c r="NWO1" s="16"/>
      <c r="NWP1" s="16"/>
      <c r="NWQ1" s="16"/>
      <c r="NWR1" s="16"/>
      <c r="NWS1" s="16"/>
      <c r="NWT1" s="16"/>
      <c r="NWU1" s="16"/>
      <c r="NWV1" s="16"/>
      <c r="NWW1" s="16"/>
      <c r="NWX1" s="16"/>
      <c r="NWY1" s="16"/>
      <c r="NWZ1" s="16"/>
      <c r="NXA1" s="16"/>
      <c r="NXB1" s="16"/>
      <c r="NXC1" s="16"/>
      <c r="NXD1" s="16"/>
      <c r="NXE1" s="16"/>
      <c r="NXF1" s="16"/>
      <c r="NXG1" s="16"/>
      <c r="NXH1" s="16"/>
      <c r="NXI1" s="16"/>
      <c r="NXJ1" s="16"/>
      <c r="NXK1" s="16"/>
      <c r="NXL1" s="16"/>
      <c r="NXM1" s="16"/>
      <c r="NXN1" s="16"/>
      <c r="NXO1" s="16"/>
      <c r="NXP1" s="16"/>
      <c r="NXQ1" s="16"/>
      <c r="NXR1" s="16"/>
      <c r="NXS1" s="16"/>
      <c r="NXT1" s="16"/>
      <c r="NXU1" s="16"/>
      <c r="NXV1" s="16"/>
      <c r="NXW1" s="16"/>
      <c r="NXX1" s="16"/>
      <c r="NXY1" s="16"/>
      <c r="NXZ1" s="16"/>
      <c r="NYA1" s="16"/>
      <c r="NYB1" s="16"/>
      <c r="NYC1" s="16"/>
      <c r="NYD1" s="16"/>
      <c r="NYE1" s="16"/>
      <c r="NYF1" s="16"/>
      <c r="NYG1" s="16"/>
      <c r="NYH1" s="16"/>
      <c r="NYI1" s="16"/>
      <c r="NYJ1" s="16"/>
      <c r="NYK1" s="16"/>
      <c r="NYL1" s="16"/>
      <c r="NYM1" s="16"/>
      <c r="NYN1" s="16"/>
      <c r="NYO1" s="16"/>
      <c r="NYP1" s="16"/>
      <c r="NYQ1" s="16"/>
      <c r="NYR1" s="16"/>
      <c r="NYS1" s="16"/>
      <c r="NYT1" s="16"/>
      <c r="NYU1" s="16"/>
      <c r="NYV1" s="16"/>
      <c r="NYW1" s="16"/>
      <c r="NYX1" s="16"/>
      <c r="NYY1" s="16"/>
      <c r="NYZ1" s="16"/>
      <c r="NZA1" s="16"/>
      <c r="NZB1" s="16"/>
      <c r="NZC1" s="16"/>
      <c r="NZD1" s="16"/>
      <c r="NZE1" s="16"/>
      <c r="NZF1" s="16"/>
      <c r="NZG1" s="16"/>
      <c r="NZH1" s="16"/>
      <c r="NZI1" s="16"/>
      <c r="NZJ1" s="16"/>
      <c r="NZK1" s="16"/>
      <c r="NZL1" s="16"/>
      <c r="NZM1" s="16"/>
      <c r="NZN1" s="16"/>
      <c r="NZO1" s="16"/>
      <c r="NZP1" s="16"/>
      <c r="NZQ1" s="16"/>
      <c r="NZR1" s="16"/>
      <c r="NZS1" s="16"/>
      <c r="NZT1" s="16"/>
      <c r="NZU1" s="16"/>
      <c r="NZV1" s="16"/>
      <c r="NZW1" s="16"/>
      <c r="NZX1" s="16"/>
      <c r="NZY1" s="16"/>
      <c r="NZZ1" s="16"/>
      <c r="OAA1" s="16"/>
      <c r="OAB1" s="16"/>
      <c r="OAC1" s="16"/>
      <c r="OAD1" s="16"/>
      <c r="OAE1" s="16"/>
      <c r="OAF1" s="16"/>
      <c r="OAG1" s="16"/>
      <c r="OAH1" s="16"/>
      <c r="OAI1" s="16"/>
      <c r="OAJ1" s="16"/>
      <c r="OAK1" s="16"/>
      <c r="OAL1" s="16"/>
      <c r="OAM1" s="16"/>
      <c r="OAN1" s="16"/>
      <c r="OAO1" s="16"/>
      <c r="OAP1" s="16"/>
      <c r="OAQ1" s="16"/>
      <c r="OAR1" s="16"/>
      <c r="OAS1" s="16"/>
      <c r="OAT1" s="16"/>
      <c r="OAU1" s="16"/>
      <c r="OAV1" s="16"/>
      <c r="OAW1" s="16"/>
      <c r="OAX1" s="16"/>
      <c r="OAY1" s="16"/>
      <c r="OAZ1" s="16"/>
      <c r="OBA1" s="16"/>
      <c r="OBB1" s="16"/>
      <c r="OBC1" s="16"/>
      <c r="OBD1" s="16"/>
      <c r="OBE1" s="16"/>
      <c r="OBF1" s="16"/>
      <c r="OBG1" s="16"/>
      <c r="OBH1" s="16"/>
      <c r="OBI1" s="16"/>
      <c r="OBJ1" s="16"/>
      <c r="OBK1" s="16"/>
      <c r="OBL1" s="16"/>
      <c r="OBM1" s="16"/>
      <c r="OBN1" s="16"/>
      <c r="OBO1" s="16"/>
      <c r="OBP1" s="16"/>
      <c r="OBQ1" s="16"/>
      <c r="OBR1" s="16"/>
      <c r="OBS1" s="16"/>
      <c r="OBT1" s="16"/>
      <c r="OBU1" s="16"/>
      <c r="OBV1" s="16"/>
      <c r="OBW1" s="16"/>
      <c r="OBX1" s="16"/>
      <c r="OBY1" s="16"/>
      <c r="OBZ1" s="16"/>
      <c r="OCA1" s="16"/>
      <c r="OCB1" s="16"/>
      <c r="OCC1" s="16"/>
      <c r="OCD1" s="16"/>
      <c r="OCE1" s="16"/>
      <c r="OCF1" s="16"/>
      <c r="OCG1" s="16"/>
      <c r="OCH1" s="16"/>
      <c r="OCI1" s="16"/>
      <c r="OCJ1" s="16"/>
      <c r="OCK1" s="16"/>
      <c r="OCL1" s="16"/>
      <c r="OCM1" s="16"/>
      <c r="OCN1" s="16"/>
      <c r="OCO1" s="16"/>
      <c r="OCP1" s="16"/>
      <c r="OCQ1" s="16"/>
      <c r="OCR1" s="16"/>
      <c r="OCS1" s="16"/>
      <c r="OCT1" s="16"/>
      <c r="OCU1" s="16"/>
      <c r="OCV1" s="16"/>
      <c r="OCW1" s="16"/>
      <c r="OCX1" s="16"/>
      <c r="OCY1" s="16"/>
      <c r="OCZ1" s="16"/>
      <c r="ODA1" s="16"/>
      <c r="ODB1" s="16"/>
      <c r="ODC1" s="16"/>
      <c r="ODD1" s="16"/>
      <c r="ODE1" s="16"/>
      <c r="ODF1" s="16"/>
      <c r="ODG1" s="16"/>
      <c r="ODH1" s="16"/>
      <c r="ODI1" s="16"/>
      <c r="ODJ1" s="16"/>
      <c r="ODK1" s="16"/>
      <c r="ODL1" s="16"/>
      <c r="ODM1" s="16"/>
      <c r="ODN1" s="16"/>
      <c r="ODO1" s="16"/>
      <c r="ODP1" s="16"/>
      <c r="ODQ1" s="16"/>
      <c r="ODR1" s="16"/>
      <c r="ODS1" s="16"/>
      <c r="ODT1" s="16"/>
      <c r="ODU1" s="16"/>
      <c r="ODV1" s="16"/>
      <c r="ODW1" s="16"/>
      <c r="ODX1" s="16"/>
      <c r="ODY1" s="16"/>
      <c r="ODZ1" s="16"/>
      <c r="OEA1" s="16"/>
      <c r="OEB1" s="16"/>
      <c r="OEC1" s="16"/>
      <c r="OED1" s="16"/>
      <c r="OEE1" s="16"/>
      <c r="OEF1" s="16"/>
      <c r="OEG1" s="16"/>
      <c r="OEH1" s="16"/>
      <c r="OEI1" s="16"/>
      <c r="OEJ1" s="16"/>
      <c r="OEK1" s="16"/>
      <c r="OEL1" s="16"/>
      <c r="OEM1" s="16"/>
      <c r="OEN1" s="16"/>
      <c r="OEO1" s="16"/>
      <c r="OEP1" s="16"/>
      <c r="OEQ1" s="16"/>
      <c r="OER1" s="16"/>
      <c r="OES1" s="16"/>
      <c r="OET1" s="16"/>
      <c r="OEU1" s="16"/>
      <c r="OEV1" s="16"/>
      <c r="OEW1" s="16"/>
      <c r="OEX1" s="16"/>
      <c r="OEY1" s="16"/>
      <c r="OEZ1" s="16"/>
      <c r="OFA1" s="16"/>
      <c r="OFB1" s="16"/>
      <c r="OFC1" s="16"/>
      <c r="OFD1" s="16"/>
      <c r="OFE1" s="16"/>
      <c r="OFF1" s="16"/>
      <c r="OFG1" s="16"/>
      <c r="OFH1" s="16"/>
      <c r="OFI1" s="16"/>
      <c r="OFJ1" s="16"/>
      <c r="OFK1" s="16"/>
      <c r="OFL1" s="16"/>
      <c r="OFM1" s="16"/>
      <c r="OFN1" s="16"/>
      <c r="OFO1" s="16"/>
      <c r="OFP1" s="16"/>
      <c r="OFQ1" s="16"/>
      <c r="OFR1" s="16"/>
      <c r="OFS1" s="16"/>
      <c r="OFT1" s="16"/>
      <c r="OFU1" s="16"/>
      <c r="OFV1" s="16"/>
      <c r="OFW1" s="16"/>
      <c r="OFX1" s="16"/>
      <c r="OFY1" s="16"/>
      <c r="OFZ1" s="16"/>
      <c r="OGA1" s="16"/>
      <c r="OGB1" s="16"/>
      <c r="OGC1" s="16"/>
      <c r="OGD1" s="16"/>
      <c r="OGE1" s="16"/>
      <c r="OGF1" s="16"/>
      <c r="OGG1" s="16"/>
      <c r="OGH1" s="16"/>
      <c r="OGI1" s="16"/>
      <c r="OGJ1" s="16"/>
      <c r="OGK1" s="16"/>
      <c r="OGL1" s="16"/>
      <c r="OGM1" s="16"/>
      <c r="OGN1" s="16"/>
      <c r="OGO1" s="16"/>
      <c r="OGP1" s="16"/>
      <c r="OGQ1" s="16"/>
      <c r="OGR1" s="16"/>
      <c r="OGS1" s="16"/>
      <c r="OGT1" s="16"/>
      <c r="OGU1" s="16"/>
      <c r="OGV1" s="16"/>
      <c r="OGW1" s="16"/>
      <c r="OGX1" s="16"/>
      <c r="OGY1" s="16"/>
      <c r="OGZ1" s="16"/>
      <c r="OHA1" s="16"/>
      <c r="OHB1" s="16"/>
      <c r="OHC1" s="16"/>
      <c r="OHD1" s="16"/>
      <c r="OHE1" s="16"/>
      <c r="OHF1" s="16"/>
      <c r="OHG1" s="16"/>
      <c r="OHH1" s="16"/>
      <c r="OHI1" s="16"/>
      <c r="OHJ1" s="16"/>
      <c r="OHK1" s="16"/>
      <c r="OHL1" s="16"/>
      <c r="OHM1" s="16"/>
      <c r="OHN1" s="16"/>
      <c r="OHO1" s="16"/>
      <c r="OHP1" s="16"/>
      <c r="OHQ1" s="16"/>
      <c r="OHR1" s="16"/>
      <c r="OHS1" s="16"/>
      <c r="OHT1" s="16"/>
      <c r="OHU1" s="16"/>
      <c r="OHV1" s="16"/>
      <c r="OHW1" s="16"/>
      <c r="OHX1" s="16"/>
      <c r="OHY1" s="16"/>
      <c r="OHZ1" s="16"/>
      <c r="OIA1" s="16"/>
      <c r="OIB1" s="16"/>
      <c r="OIC1" s="16"/>
      <c r="OID1" s="16"/>
      <c r="OIE1" s="16"/>
      <c r="OIF1" s="16"/>
      <c r="OIG1" s="16"/>
      <c r="OIH1" s="16"/>
      <c r="OII1" s="16"/>
      <c r="OIJ1" s="16"/>
      <c r="OIK1" s="16"/>
      <c r="OIL1" s="16"/>
      <c r="OIM1" s="16"/>
      <c r="OIN1" s="16"/>
      <c r="OIO1" s="16"/>
      <c r="OIP1" s="16"/>
      <c r="OIQ1" s="16"/>
      <c r="OIR1" s="16"/>
      <c r="OIS1" s="16"/>
      <c r="OIT1" s="16"/>
      <c r="OIU1" s="16"/>
      <c r="OIV1" s="16"/>
      <c r="OIW1" s="16"/>
      <c r="OIX1" s="16"/>
      <c r="OIY1" s="16"/>
      <c r="OIZ1" s="16"/>
      <c r="OJA1" s="16"/>
      <c r="OJB1" s="16"/>
      <c r="OJC1" s="16"/>
      <c r="OJD1" s="16"/>
      <c r="OJE1" s="16"/>
      <c r="OJF1" s="16"/>
      <c r="OJG1" s="16"/>
      <c r="OJH1" s="16"/>
      <c r="OJI1" s="16"/>
      <c r="OJJ1" s="16"/>
      <c r="OJK1" s="16"/>
      <c r="OJL1" s="16"/>
      <c r="OJM1" s="16"/>
      <c r="OJN1" s="16"/>
      <c r="OJO1" s="16"/>
      <c r="OJP1" s="16"/>
      <c r="OJQ1" s="16"/>
      <c r="OJR1" s="16"/>
      <c r="OJS1" s="16"/>
      <c r="OJT1" s="16"/>
      <c r="OJU1" s="16"/>
      <c r="OJV1" s="16"/>
      <c r="OJW1" s="16"/>
      <c r="OJX1" s="16"/>
      <c r="OJY1" s="16"/>
      <c r="OJZ1" s="16"/>
      <c r="OKA1" s="16"/>
      <c r="OKB1" s="16"/>
      <c r="OKC1" s="16"/>
      <c r="OKD1" s="16"/>
      <c r="OKE1" s="16"/>
      <c r="OKF1" s="16"/>
      <c r="OKG1" s="16"/>
      <c r="OKH1" s="16"/>
      <c r="OKI1" s="16"/>
      <c r="OKJ1" s="16"/>
      <c r="OKK1" s="16"/>
      <c r="OKL1" s="16"/>
      <c r="OKM1" s="16"/>
      <c r="OKN1" s="16"/>
      <c r="OKO1" s="16"/>
      <c r="OKP1" s="16"/>
      <c r="OKQ1" s="16"/>
      <c r="OKR1" s="16"/>
      <c r="OKS1" s="16"/>
      <c r="OKT1" s="16"/>
      <c r="OKU1" s="16"/>
      <c r="OKV1" s="16"/>
      <c r="OKW1" s="16"/>
      <c r="OKX1" s="16"/>
      <c r="OKY1" s="16"/>
      <c r="OKZ1" s="16"/>
      <c r="OLA1" s="16"/>
      <c r="OLB1" s="16"/>
      <c r="OLC1" s="16"/>
      <c r="OLD1" s="16"/>
      <c r="OLE1" s="16"/>
      <c r="OLF1" s="16"/>
      <c r="OLG1" s="16"/>
      <c r="OLH1" s="16"/>
      <c r="OLI1" s="16"/>
      <c r="OLJ1" s="16"/>
      <c r="OLK1" s="16"/>
      <c r="OLL1" s="16"/>
      <c r="OLM1" s="16"/>
      <c r="OLN1" s="16"/>
      <c r="OLO1" s="16"/>
      <c r="OLP1" s="16"/>
      <c r="OLQ1" s="16"/>
      <c r="OLR1" s="16"/>
      <c r="OLS1" s="16"/>
      <c r="OLT1" s="16"/>
      <c r="OLU1" s="16"/>
      <c r="OLV1" s="16"/>
      <c r="OLW1" s="16"/>
      <c r="OLX1" s="16"/>
      <c r="OLY1" s="16"/>
      <c r="OLZ1" s="16"/>
      <c r="OMA1" s="16"/>
      <c r="OMB1" s="16"/>
      <c r="OMC1" s="16"/>
      <c r="OMD1" s="16"/>
      <c r="OME1" s="16"/>
      <c r="OMF1" s="16"/>
      <c r="OMG1" s="16"/>
      <c r="OMH1" s="16"/>
      <c r="OMI1" s="16"/>
      <c r="OMJ1" s="16"/>
      <c r="OMK1" s="16"/>
      <c r="OML1" s="16"/>
      <c r="OMM1" s="16"/>
      <c r="OMN1" s="16"/>
      <c r="OMO1" s="16"/>
      <c r="OMP1" s="16"/>
      <c r="OMQ1" s="16"/>
      <c r="OMR1" s="16"/>
      <c r="OMS1" s="16"/>
      <c r="OMT1" s="16"/>
      <c r="OMU1" s="16"/>
      <c r="OMV1" s="16"/>
      <c r="OMW1" s="16"/>
      <c r="OMX1" s="16"/>
      <c r="OMY1" s="16"/>
      <c r="OMZ1" s="16"/>
      <c r="ONA1" s="16"/>
      <c r="ONB1" s="16"/>
      <c r="ONC1" s="16"/>
      <c r="OND1" s="16"/>
      <c r="ONE1" s="16"/>
      <c r="ONF1" s="16"/>
      <c r="ONG1" s="16"/>
      <c r="ONH1" s="16"/>
      <c r="ONI1" s="16"/>
      <c r="ONJ1" s="16"/>
      <c r="ONK1" s="16"/>
      <c r="ONL1" s="16"/>
      <c r="ONM1" s="16"/>
      <c r="ONN1" s="16"/>
      <c r="ONO1" s="16"/>
      <c r="ONP1" s="16"/>
      <c r="ONQ1" s="16"/>
      <c r="ONR1" s="16"/>
      <c r="ONS1" s="16"/>
      <c r="ONT1" s="16"/>
      <c r="ONU1" s="16"/>
      <c r="ONV1" s="16"/>
      <c r="ONW1" s="16"/>
      <c r="ONX1" s="16"/>
      <c r="ONY1" s="16"/>
      <c r="ONZ1" s="16"/>
      <c r="OOA1" s="16"/>
      <c r="OOB1" s="16"/>
      <c r="OOC1" s="16"/>
      <c r="OOD1" s="16"/>
      <c r="OOE1" s="16"/>
      <c r="OOF1" s="16"/>
      <c r="OOG1" s="16"/>
      <c r="OOH1" s="16"/>
      <c r="OOI1" s="16"/>
      <c r="OOJ1" s="16"/>
      <c r="OOK1" s="16"/>
      <c r="OOL1" s="16"/>
      <c r="OOM1" s="16"/>
      <c r="OON1" s="16"/>
      <c r="OOO1" s="16"/>
      <c r="OOP1" s="16"/>
      <c r="OOQ1" s="16"/>
      <c r="OOR1" s="16"/>
      <c r="OOS1" s="16"/>
      <c r="OOT1" s="16"/>
      <c r="OOU1" s="16"/>
      <c r="OOV1" s="16"/>
      <c r="OOW1" s="16"/>
      <c r="OOX1" s="16"/>
      <c r="OOY1" s="16"/>
      <c r="OOZ1" s="16"/>
      <c r="OPA1" s="16"/>
      <c r="OPB1" s="16"/>
      <c r="OPC1" s="16"/>
      <c r="OPD1" s="16"/>
      <c r="OPE1" s="16"/>
      <c r="OPF1" s="16"/>
      <c r="OPG1" s="16"/>
      <c r="OPH1" s="16"/>
      <c r="OPI1" s="16"/>
      <c r="OPJ1" s="16"/>
      <c r="OPK1" s="16"/>
      <c r="OPL1" s="16"/>
      <c r="OPM1" s="16"/>
      <c r="OPN1" s="16"/>
      <c r="OPO1" s="16"/>
      <c r="OPP1" s="16"/>
      <c r="OPQ1" s="16"/>
      <c r="OPR1" s="16"/>
      <c r="OPS1" s="16"/>
      <c r="OPT1" s="16"/>
      <c r="OPU1" s="16"/>
      <c r="OPV1" s="16"/>
      <c r="OPW1" s="16"/>
      <c r="OPX1" s="16"/>
      <c r="OPY1" s="16"/>
      <c r="OPZ1" s="16"/>
      <c r="OQA1" s="16"/>
      <c r="OQB1" s="16"/>
      <c r="OQC1" s="16"/>
      <c r="OQD1" s="16"/>
      <c r="OQE1" s="16"/>
      <c r="OQF1" s="16"/>
      <c r="OQG1" s="16"/>
      <c r="OQH1" s="16"/>
      <c r="OQI1" s="16"/>
      <c r="OQJ1" s="16"/>
      <c r="OQK1" s="16"/>
      <c r="OQL1" s="16"/>
      <c r="OQM1" s="16"/>
      <c r="OQN1" s="16"/>
      <c r="OQO1" s="16"/>
      <c r="OQP1" s="16"/>
      <c r="OQQ1" s="16"/>
      <c r="OQR1" s="16"/>
      <c r="OQS1" s="16"/>
      <c r="OQT1" s="16"/>
      <c r="OQU1" s="16"/>
      <c r="OQV1" s="16"/>
      <c r="OQW1" s="16"/>
      <c r="OQX1" s="16"/>
      <c r="OQY1" s="16"/>
      <c r="OQZ1" s="16"/>
      <c r="ORA1" s="16"/>
      <c r="ORB1" s="16"/>
      <c r="ORC1" s="16"/>
      <c r="ORD1" s="16"/>
      <c r="ORE1" s="16"/>
      <c r="ORF1" s="16"/>
      <c r="ORG1" s="16"/>
      <c r="ORH1" s="16"/>
      <c r="ORI1" s="16"/>
      <c r="ORJ1" s="16"/>
      <c r="ORK1" s="16"/>
      <c r="ORL1" s="16"/>
      <c r="ORM1" s="16"/>
      <c r="ORN1" s="16"/>
      <c r="ORO1" s="16"/>
      <c r="ORP1" s="16"/>
      <c r="ORQ1" s="16"/>
      <c r="ORR1" s="16"/>
      <c r="ORS1" s="16"/>
      <c r="ORT1" s="16"/>
      <c r="ORU1" s="16"/>
      <c r="ORV1" s="16"/>
      <c r="ORW1" s="16"/>
      <c r="ORX1" s="16"/>
      <c r="ORY1" s="16"/>
      <c r="ORZ1" s="16"/>
      <c r="OSA1" s="16"/>
      <c r="OSB1" s="16"/>
      <c r="OSC1" s="16"/>
      <c r="OSD1" s="16"/>
      <c r="OSE1" s="16"/>
      <c r="OSF1" s="16"/>
      <c r="OSG1" s="16"/>
      <c r="OSH1" s="16"/>
      <c r="OSI1" s="16"/>
      <c r="OSJ1" s="16"/>
      <c r="OSK1" s="16"/>
      <c r="OSL1" s="16"/>
      <c r="OSM1" s="16"/>
      <c r="OSN1" s="16"/>
      <c r="OSO1" s="16"/>
      <c r="OSP1" s="16"/>
      <c r="OSQ1" s="16"/>
      <c r="OSR1" s="16"/>
      <c r="OSS1" s="16"/>
      <c r="OST1" s="16"/>
      <c r="OSU1" s="16"/>
      <c r="OSV1" s="16"/>
      <c r="OSW1" s="16"/>
      <c r="OSX1" s="16"/>
      <c r="OSY1" s="16"/>
      <c r="OSZ1" s="16"/>
      <c r="OTA1" s="16"/>
      <c r="OTB1" s="16"/>
      <c r="OTC1" s="16"/>
      <c r="OTD1" s="16"/>
      <c r="OTE1" s="16"/>
      <c r="OTF1" s="16"/>
      <c r="OTG1" s="16"/>
      <c r="OTH1" s="16"/>
      <c r="OTI1" s="16"/>
      <c r="OTJ1" s="16"/>
      <c r="OTK1" s="16"/>
      <c r="OTL1" s="16"/>
      <c r="OTM1" s="16"/>
      <c r="OTN1" s="16"/>
      <c r="OTO1" s="16"/>
      <c r="OTP1" s="16"/>
      <c r="OTQ1" s="16"/>
      <c r="OTR1" s="16"/>
      <c r="OTS1" s="16"/>
      <c r="OTT1" s="16"/>
      <c r="OTU1" s="16"/>
      <c r="OTV1" s="16"/>
      <c r="OTW1" s="16"/>
      <c r="OTX1" s="16"/>
      <c r="OTY1" s="16"/>
      <c r="OTZ1" s="16"/>
      <c r="OUA1" s="16"/>
      <c r="OUB1" s="16"/>
      <c r="OUC1" s="16"/>
      <c r="OUD1" s="16"/>
      <c r="OUE1" s="16"/>
      <c r="OUF1" s="16"/>
      <c r="OUG1" s="16"/>
      <c r="OUH1" s="16"/>
      <c r="OUI1" s="16"/>
      <c r="OUJ1" s="16"/>
      <c r="OUK1" s="16"/>
      <c r="OUL1" s="16"/>
      <c r="OUM1" s="16"/>
      <c r="OUN1" s="16"/>
      <c r="OUO1" s="16"/>
      <c r="OUP1" s="16"/>
      <c r="OUQ1" s="16"/>
      <c r="OUR1" s="16"/>
      <c r="OUS1" s="16"/>
      <c r="OUT1" s="16"/>
      <c r="OUU1" s="16"/>
      <c r="OUV1" s="16"/>
      <c r="OUW1" s="16"/>
      <c r="OUX1" s="16"/>
      <c r="OUY1" s="16"/>
      <c r="OUZ1" s="16"/>
      <c r="OVA1" s="16"/>
      <c r="OVB1" s="16"/>
      <c r="OVC1" s="16"/>
      <c r="OVD1" s="16"/>
      <c r="OVE1" s="16"/>
      <c r="OVF1" s="16"/>
      <c r="OVG1" s="16"/>
      <c r="OVH1" s="16"/>
      <c r="OVI1" s="16"/>
      <c r="OVJ1" s="16"/>
      <c r="OVK1" s="16"/>
      <c r="OVL1" s="16"/>
      <c r="OVM1" s="16"/>
      <c r="OVN1" s="16"/>
      <c r="OVO1" s="16"/>
      <c r="OVP1" s="16"/>
      <c r="OVQ1" s="16"/>
      <c r="OVR1" s="16"/>
      <c r="OVS1" s="16"/>
      <c r="OVT1" s="16"/>
      <c r="OVU1" s="16"/>
      <c r="OVV1" s="16"/>
      <c r="OVW1" s="16"/>
      <c r="OVX1" s="16"/>
      <c r="OVY1" s="16"/>
      <c r="OVZ1" s="16"/>
      <c r="OWA1" s="16"/>
      <c r="OWB1" s="16"/>
      <c r="OWC1" s="16"/>
      <c r="OWD1" s="16"/>
      <c r="OWE1" s="16"/>
      <c r="OWF1" s="16"/>
      <c r="OWG1" s="16"/>
      <c r="OWH1" s="16"/>
      <c r="OWI1" s="16"/>
      <c r="OWJ1" s="16"/>
      <c r="OWK1" s="16"/>
      <c r="OWL1" s="16"/>
      <c r="OWM1" s="16"/>
      <c r="OWN1" s="16"/>
      <c r="OWO1" s="16"/>
      <c r="OWP1" s="16"/>
      <c r="OWQ1" s="16"/>
      <c r="OWR1" s="16"/>
      <c r="OWS1" s="16"/>
      <c r="OWT1" s="16"/>
      <c r="OWU1" s="16"/>
      <c r="OWV1" s="16"/>
      <c r="OWW1" s="16"/>
      <c r="OWX1" s="16"/>
      <c r="OWY1" s="16"/>
      <c r="OWZ1" s="16"/>
      <c r="OXA1" s="16"/>
      <c r="OXB1" s="16"/>
      <c r="OXC1" s="16"/>
      <c r="OXD1" s="16"/>
      <c r="OXE1" s="16"/>
      <c r="OXF1" s="16"/>
      <c r="OXG1" s="16"/>
      <c r="OXH1" s="16"/>
      <c r="OXI1" s="16"/>
      <c r="OXJ1" s="16"/>
      <c r="OXK1" s="16"/>
      <c r="OXL1" s="16"/>
      <c r="OXM1" s="16"/>
      <c r="OXN1" s="16"/>
      <c r="OXO1" s="16"/>
      <c r="OXP1" s="16"/>
      <c r="OXQ1" s="16"/>
      <c r="OXR1" s="16"/>
      <c r="OXS1" s="16"/>
      <c r="OXT1" s="16"/>
      <c r="OXU1" s="16"/>
      <c r="OXV1" s="16"/>
      <c r="OXW1" s="16"/>
      <c r="OXX1" s="16"/>
      <c r="OXY1" s="16"/>
      <c r="OXZ1" s="16"/>
      <c r="OYA1" s="16"/>
      <c r="OYB1" s="16"/>
      <c r="OYC1" s="16"/>
      <c r="OYD1" s="16"/>
      <c r="OYE1" s="16"/>
      <c r="OYF1" s="16"/>
      <c r="OYG1" s="16"/>
      <c r="OYH1" s="16"/>
      <c r="OYI1" s="16"/>
      <c r="OYJ1" s="16"/>
      <c r="OYK1" s="16"/>
      <c r="OYL1" s="16"/>
      <c r="OYM1" s="16"/>
      <c r="OYN1" s="16"/>
      <c r="OYO1" s="16"/>
      <c r="OYP1" s="16"/>
      <c r="OYQ1" s="16"/>
      <c r="OYR1" s="16"/>
      <c r="OYS1" s="16"/>
      <c r="OYT1" s="16"/>
      <c r="OYU1" s="16"/>
      <c r="OYV1" s="16"/>
      <c r="OYW1" s="16"/>
      <c r="OYX1" s="16"/>
      <c r="OYY1" s="16"/>
      <c r="OYZ1" s="16"/>
      <c r="OZA1" s="16"/>
      <c r="OZB1" s="16"/>
      <c r="OZC1" s="16"/>
      <c r="OZD1" s="16"/>
      <c r="OZE1" s="16"/>
      <c r="OZF1" s="16"/>
      <c r="OZG1" s="16"/>
      <c r="OZH1" s="16"/>
      <c r="OZI1" s="16"/>
      <c r="OZJ1" s="16"/>
      <c r="OZK1" s="16"/>
      <c r="OZL1" s="16"/>
      <c r="OZM1" s="16"/>
      <c r="OZN1" s="16"/>
      <c r="OZO1" s="16"/>
      <c r="OZP1" s="16"/>
      <c r="OZQ1" s="16"/>
      <c r="OZR1" s="16"/>
      <c r="OZS1" s="16"/>
      <c r="OZT1" s="16"/>
      <c r="OZU1" s="16"/>
      <c r="OZV1" s="16"/>
      <c r="OZW1" s="16"/>
      <c r="OZX1" s="16"/>
      <c r="OZY1" s="16"/>
      <c r="OZZ1" s="16"/>
      <c r="PAA1" s="16"/>
      <c r="PAB1" s="16"/>
      <c r="PAC1" s="16"/>
      <c r="PAD1" s="16"/>
      <c r="PAE1" s="16"/>
      <c r="PAF1" s="16"/>
      <c r="PAG1" s="16"/>
      <c r="PAH1" s="16"/>
      <c r="PAI1" s="16"/>
      <c r="PAJ1" s="16"/>
      <c r="PAK1" s="16"/>
      <c r="PAL1" s="16"/>
      <c r="PAM1" s="16"/>
      <c r="PAN1" s="16"/>
      <c r="PAO1" s="16"/>
      <c r="PAP1" s="16"/>
      <c r="PAQ1" s="16"/>
      <c r="PAR1" s="16"/>
      <c r="PAS1" s="16"/>
      <c r="PAT1" s="16"/>
      <c r="PAU1" s="16"/>
      <c r="PAV1" s="16"/>
      <c r="PAW1" s="16"/>
      <c r="PAX1" s="16"/>
      <c r="PAY1" s="16"/>
      <c r="PAZ1" s="16"/>
      <c r="PBA1" s="16"/>
      <c r="PBB1" s="16"/>
      <c r="PBC1" s="16"/>
      <c r="PBD1" s="16"/>
      <c r="PBE1" s="16"/>
      <c r="PBF1" s="16"/>
      <c r="PBG1" s="16"/>
      <c r="PBH1" s="16"/>
      <c r="PBI1" s="16"/>
      <c r="PBJ1" s="16"/>
      <c r="PBK1" s="16"/>
      <c r="PBL1" s="16"/>
      <c r="PBM1" s="16"/>
      <c r="PBN1" s="16"/>
      <c r="PBO1" s="16"/>
      <c r="PBP1" s="16"/>
      <c r="PBQ1" s="16"/>
      <c r="PBR1" s="16"/>
      <c r="PBS1" s="16"/>
      <c r="PBT1" s="16"/>
      <c r="PBU1" s="16"/>
      <c r="PBV1" s="16"/>
      <c r="PBW1" s="16"/>
      <c r="PBX1" s="16"/>
      <c r="PBY1" s="16"/>
      <c r="PBZ1" s="16"/>
      <c r="PCA1" s="16"/>
      <c r="PCB1" s="16"/>
      <c r="PCC1" s="16"/>
      <c r="PCD1" s="16"/>
      <c r="PCE1" s="16"/>
      <c r="PCF1" s="16"/>
      <c r="PCG1" s="16"/>
      <c r="PCH1" s="16"/>
      <c r="PCI1" s="16"/>
      <c r="PCJ1" s="16"/>
      <c r="PCK1" s="16"/>
      <c r="PCL1" s="16"/>
      <c r="PCM1" s="16"/>
      <c r="PCN1" s="16"/>
      <c r="PCO1" s="16"/>
      <c r="PCP1" s="16"/>
      <c r="PCQ1" s="16"/>
      <c r="PCR1" s="16"/>
      <c r="PCS1" s="16"/>
      <c r="PCT1" s="16"/>
      <c r="PCU1" s="16"/>
      <c r="PCV1" s="16"/>
      <c r="PCW1" s="16"/>
      <c r="PCX1" s="16"/>
      <c r="PCY1" s="16"/>
      <c r="PCZ1" s="16"/>
      <c r="PDA1" s="16"/>
      <c r="PDB1" s="16"/>
      <c r="PDC1" s="16"/>
      <c r="PDD1" s="16"/>
      <c r="PDE1" s="16"/>
      <c r="PDF1" s="16"/>
      <c r="PDG1" s="16"/>
      <c r="PDH1" s="16"/>
      <c r="PDI1" s="16"/>
      <c r="PDJ1" s="16"/>
      <c r="PDK1" s="16"/>
      <c r="PDL1" s="16"/>
      <c r="PDM1" s="16"/>
      <c r="PDN1" s="16"/>
      <c r="PDO1" s="16"/>
      <c r="PDP1" s="16"/>
      <c r="PDQ1" s="16"/>
      <c r="PDR1" s="16"/>
      <c r="PDS1" s="16"/>
      <c r="PDT1" s="16"/>
      <c r="PDU1" s="16"/>
      <c r="PDV1" s="16"/>
      <c r="PDW1" s="16"/>
      <c r="PDX1" s="16"/>
      <c r="PDY1" s="16"/>
      <c r="PDZ1" s="16"/>
      <c r="PEA1" s="16"/>
      <c r="PEB1" s="16"/>
      <c r="PEC1" s="16"/>
      <c r="PED1" s="16"/>
      <c r="PEE1" s="16"/>
      <c r="PEF1" s="16"/>
      <c r="PEG1" s="16"/>
      <c r="PEH1" s="16"/>
      <c r="PEI1" s="16"/>
      <c r="PEJ1" s="16"/>
      <c r="PEK1" s="16"/>
      <c r="PEL1" s="16"/>
      <c r="PEM1" s="16"/>
      <c r="PEN1" s="16"/>
      <c r="PEO1" s="16"/>
      <c r="PEP1" s="16"/>
      <c r="PEQ1" s="16"/>
      <c r="PER1" s="16"/>
      <c r="PES1" s="16"/>
      <c r="PET1" s="16"/>
      <c r="PEU1" s="16"/>
      <c r="PEV1" s="16"/>
      <c r="PEW1" s="16"/>
      <c r="PEX1" s="16"/>
      <c r="PEY1" s="16"/>
      <c r="PEZ1" s="16"/>
      <c r="PFA1" s="16"/>
      <c r="PFB1" s="16"/>
      <c r="PFC1" s="16"/>
      <c r="PFD1" s="16"/>
      <c r="PFE1" s="16"/>
      <c r="PFF1" s="16"/>
      <c r="PFG1" s="16"/>
      <c r="PFH1" s="16"/>
      <c r="PFI1" s="16"/>
      <c r="PFJ1" s="16"/>
      <c r="PFK1" s="16"/>
      <c r="PFL1" s="16"/>
      <c r="PFM1" s="16"/>
      <c r="PFN1" s="16"/>
      <c r="PFO1" s="16"/>
      <c r="PFP1" s="16"/>
      <c r="PFQ1" s="16"/>
      <c r="PFR1" s="16"/>
      <c r="PFS1" s="16"/>
      <c r="PFT1" s="16"/>
      <c r="PFU1" s="16"/>
      <c r="PFV1" s="16"/>
      <c r="PFW1" s="16"/>
      <c r="PFX1" s="16"/>
      <c r="PFY1" s="16"/>
      <c r="PFZ1" s="16"/>
      <c r="PGA1" s="16"/>
      <c r="PGB1" s="16"/>
      <c r="PGC1" s="16"/>
      <c r="PGD1" s="16"/>
      <c r="PGE1" s="16"/>
      <c r="PGF1" s="16"/>
      <c r="PGG1" s="16"/>
      <c r="PGH1" s="16"/>
      <c r="PGI1" s="16"/>
      <c r="PGJ1" s="16"/>
      <c r="PGK1" s="16"/>
      <c r="PGL1" s="16"/>
      <c r="PGM1" s="16"/>
      <c r="PGN1" s="16"/>
      <c r="PGO1" s="16"/>
      <c r="PGP1" s="16"/>
      <c r="PGQ1" s="16"/>
      <c r="PGR1" s="16"/>
      <c r="PGS1" s="16"/>
      <c r="PGT1" s="16"/>
      <c r="PGU1" s="16"/>
      <c r="PGV1" s="16"/>
      <c r="PGW1" s="16"/>
      <c r="PGX1" s="16"/>
      <c r="PGY1" s="16"/>
      <c r="PGZ1" s="16"/>
      <c r="PHA1" s="16"/>
      <c r="PHB1" s="16"/>
      <c r="PHC1" s="16"/>
      <c r="PHD1" s="16"/>
      <c r="PHE1" s="16"/>
      <c r="PHF1" s="16"/>
      <c r="PHG1" s="16"/>
      <c r="PHH1" s="16"/>
      <c r="PHI1" s="16"/>
      <c r="PHJ1" s="16"/>
      <c r="PHK1" s="16"/>
      <c r="PHL1" s="16"/>
      <c r="PHM1" s="16"/>
      <c r="PHN1" s="16"/>
      <c r="PHO1" s="16"/>
      <c r="PHP1" s="16"/>
      <c r="PHQ1" s="16"/>
      <c r="PHR1" s="16"/>
      <c r="PHS1" s="16"/>
      <c r="PHT1" s="16"/>
      <c r="PHU1" s="16"/>
      <c r="PHV1" s="16"/>
      <c r="PHW1" s="16"/>
      <c r="PHX1" s="16"/>
      <c r="PHY1" s="16"/>
      <c r="PHZ1" s="16"/>
      <c r="PIA1" s="16"/>
      <c r="PIB1" s="16"/>
      <c r="PIC1" s="16"/>
      <c r="PID1" s="16"/>
      <c r="PIE1" s="16"/>
      <c r="PIF1" s="16"/>
      <c r="PIG1" s="16"/>
      <c r="PIH1" s="16"/>
      <c r="PII1" s="16"/>
      <c r="PIJ1" s="16"/>
      <c r="PIK1" s="16"/>
      <c r="PIL1" s="16"/>
      <c r="PIM1" s="16"/>
      <c r="PIN1" s="16"/>
      <c r="PIO1" s="16"/>
      <c r="PIP1" s="16"/>
      <c r="PIQ1" s="16"/>
      <c r="PIR1" s="16"/>
      <c r="PIS1" s="16"/>
      <c r="PIT1" s="16"/>
      <c r="PIU1" s="16"/>
      <c r="PIV1" s="16"/>
      <c r="PIW1" s="16"/>
      <c r="PIX1" s="16"/>
      <c r="PIY1" s="16"/>
      <c r="PIZ1" s="16"/>
      <c r="PJA1" s="16"/>
      <c r="PJB1" s="16"/>
      <c r="PJC1" s="16"/>
      <c r="PJD1" s="16"/>
      <c r="PJE1" s="16"/>
      <c r="PJF1" s="16"/>
      <c r="PJG1" s="16"/>
      <c r="PJH1" s="16"/>
      <c r="PJI1" s="16"/>
      <c r="PJJ1" s="16"/>
      <c r="PJK1" s="16"/>
      <c r="PJL1" s="16"/>
      <c r="PJM1" s="16"/>
      <c r="PJN1" s="16"/>
      <c r="PJO1" s="16"/>
      <c r="PJP1" s="16"/>
      <c r="PJQ1" s="16"/>
      <c r="PJR1" s="16"/>
      <c r="PJS1" s="16"/>
      <c r="PJT1" s="16"/>
      <c r="PJU1" s="16"/>
      <c r="PJV1" s="16"/>
      <c r="PJW1" s="16"/>
      <c r="PJX1" s="16"/>
      <c r="PJY1" s="16"/>
      <c r="PJZ1" s="16"/>
      <c r="PKA1" s="16"/>
      <c r="PKB1" s="16"/>
      <c r="PKC1" s="16"/>
      <c r="PKD1" s="16"/>
      <c r="PKE1" s="16"/>
      <c r="PKF1" s="16"/>
      <c r="PKG1" s="16"/>
      <c r="PKH1" s="16"/>
      <c r="PKI1" s="16"/>
      <c r="PKJ1" s="16"/>
      <c r="PKK1" s="16"/>
      <c r="PKL1" s="16"/>
      <c r="PKM1" s="16"/>
      <c r="PKN1" s="16"/>
      <c r="PKO1" s="16"/>
      <c r="PKP1" s="16"/>
      <c r="PKQ1" s="16"/>
      <c r="PKR1" s="16"/>
      <c r="PKS1" s="16"/>
      <c r="PKT1" s="16"/>
      <c r="PKU1" s="16"/>
      <c r="PKV1" s="16"/>
      <c r="PKW1" s="16"/>
      <c r="PKX1" s="16"/>
      <c r="PKY1" s="16"/>
      <c r="PKZ1" s="16"/>
      <c r="PLA1" s="16"/>
      <c r="PLB1" s="16"/>
      <c r="PLC1" s="16"/>
      <c r="PLD1" s="16"/>
      <c r="PLE1" s="16"/>
      <c r="PLF1" s="16"/>
      <c r="PLG1" s="16"/>
      <c r="PLH1" s="16"/>
      <c r="PLI1" s="16"/>
      <c r="PLJ1" s="16"/>
      <c r="PLK1" s="16"/>
      <c r="PLL1" s="16"/>
      <c r="PLM1" s="16"/>
      <c r="PLN1" s="16"/>
      <c r="PLO1" s="16"/>
      <c r="PLP1" s="16"/>
      <c r="PLQ1" s="16"/>
      <c r="PLR1" s="16"/>
      <c r="PLS1" s="16"/>
      <c r="PLT1" s="16"/>
      <c r="PLU1" s="16"/>
      <c r="PLV1" s="16"/>
      <c r="PLW1" s="16"/>
      <c r="PLX1" s="16"/>
      <c r="PLY1" s="16"/>
      <c r="PLZ1" s="16"/>
      <c r="PMA1" s="16"/>
      <c r="PMB1" s="16"/>
      <c r="PMC1" s="16"/>
      <c r="PMD1" s="16"/>
      <c r="PME1" s="16"/>
      <c r="PMF1" s="16"/>
      <c r="PMG1" s="16"/>
      <c r="PMH1" s="16"/>
      <c r="PMI1" s="16"/>
      <c r="PMJ1" s="16"/>
      <c r="PMK1" s="16"/>
      <c r="PML1" s="16"/>
      <c r="PMM1" s="16"/>
      <c r="PMN1" s="16"/>
      <c r="PMO1" s="16"/>
      <c r="PMP1" s="16"/>
      <c r="PMQ1" s="16"/>
      <c r="PMR1" s="16"/>
      <c r="PMS1" s="16"/>
      <c r="PMT1" s="16"/>
      <c r="PMU1" s="16"/>
      <c r="PMV1" s="16"/>
      <c r="PMW1" s="16"/>
      <c r="PMX1" s="16"/>
      <c r="PMY1" s="16"/>
      <c r="PMZ1" s="16"/>
      <c r="PNA1" s="16"/>
      <c r="PNB1" s="16"/>
      <c r="PNC1" s="16"/>
      <c r="PND1" s="16"/>
      <c r="PNE1" s="16"/>
      <c r="PNF1" s="16"/>
      <c r="PNG1" s="16"/>
      <c r="PNH1" s="16"/>
      <c r="PNI1" s="16"/>
      <c r="PNJ1" s="16"/>
      <c r="PNK1" s="16"/>
      <c r="PNL1" s="16"/>
      <c r="PNM1" s="16"/>
      <c r="PNN1" s="16"/>
      <c r="PNO1" s="16"/>
      <c r="PNP1" s="16"/>
      <c r="PNQ1" s="16"/>
      <c r="PNR1" s="16"/>
      <c r="PNS1" s="16"/>
      <c r="PNT1" s="16"/>
      <c r="PNU1" s="16"/>
      <c r="PNV1" s="16"/>
      <c r="PNW1" s="16"/>
      <c r="PNX1" s="16"/>
      <c r="PNY1" s="16"/>
      <c r="PNZ1" s="16"/>
      <c r="POA1" s="16"/>
      <c r="POB1" s="16"/>
      <c r="POC1" s="16"/>
      <c r="POD1" s="16"/>
      <c r="POE1" s="16"/>
      <c r="POF1" s="16"/>
      <c r="POG1" s="16"/>
      <c r="POH1" s="16"/>
      <c r="POI1" s="16"/>
      <c r="POJ1" s="16"/>
      <c r="POK1" s="16"/>
      <c r="POL1" s="16"/>
      <c r="POM1" s="16"/>
      <c r="PON1" s="16"/>
      <c r="POO1" s="16"/>
      <c r="POP1" s="16"/>
      <c r="POQ1" s="16"/>
      <c r="POR1" s="16"/>
      <c r="POS1" s="16"/>
      <c r="POT1" s="16"/>
      <c r="POU1" s="16"/>
      <c r="POV1" s="16"/>
      <c r="POW1" s="16"/>
      <c r="POX1" s="16"/>
      <c r="POY1" s="16"/>
      <c r="POZ1" s="16"/>
      <c r="PPA1" s="16"/>
      <c r="PPB1" s="16"/>
      <c r="PPC1" s="16"/>
      <c r="PPD1" s="16"/>
      <c r="PPE1" s="16"/>
      <c r="PPF1" s="16"/>
      <c r="PPG1" s="16"/>
      <c r="PPH1" s="16"/>
      <c r="PPI1" s="16"/>
      <c r="PPJ1" s="16"/>
      <c r="PPK1" s="16"/>
      <c r="PPL1" s="16"/>
      <c r="PPM1" s="16"/>
      <c r="PPN1" s="16"/>
      <c r="PPO1" s="16"/>
      <c r="PPP1" s="16"/>
      <c r="PPQ1" s="16"/>
      <c r="PPR1" s="16"/>
      <c r="PPS1" s="16"/>
      <c r="PPT1" s="16"/>
      <c r="PPU1" s="16"/>
      <c r="PPV1" s="16"/>
      <c r="PPW1" s="16"/>
      <c r="PPX1" s="16"/>
      <c r="PPY1" s="16"/>
      <c r="PPZ1" s="16"/>
      <c r="PQA1" s="16"/>
      <c r="PQB1" s="16"/>
      <c r="PQC1" s="16"/>
      <c r="PQD1" s="16"/>
      <c r="PQE1" s="16"/>
      <c r="PQF1" s="16"/>
      <c r="PQG1" s="16"/>
      <c r="PQH1" s="16"/>
      <c r="PQI1" s="16"/>
      <c r="PQJ1" s="16"/>
      <c r="PQK1" s="16"/>
      <c r="PQL1" s="16"/>
      <c r="PQM1" s="16"/>
      <c r="PQN1" s="16"/>
      <c r="PQO1" s="16"/>
      <c r="PQP1" s="16"/>
      <c r="PQQ1" s="16"/>
      <c r="PQR1" s="16"/>
      <c r="PQS1" s="16"/>
      <c r="PQT1" s="16"/>
      <c r="PQU1" s="16"/>
      <c r="PQV1" s="16"/>
      <c r="PQW1" s="16"/>
      <c r="PQX1" s="16"/>
      <c r="PQY1" s="16"/>
      <c r="PQZ1" s="16"/>
      <c r="PRA1" s="16"/>
      <c r="PRB1" s="16"/>
      <c r="PRC1" s="16"/>
      <c r="PRD1" s="16"/>
      <c r="PRE1" s="16"/>
      <c r="PRF1" s="16"/>
      <c r="PRG1" s="16"/>
      <c r="PRH1" s="16"/>
      <c r="PRI1" s="16"/>
      <c r="PRJ1" s="16"/>
      <c r="PRK1" s="16"/>
      <c r="PRL1" s="16"/>
      <c r="PRM1" s="16"/>
      <c r="PRN1" s="16"/>
      <c r="PRO1" s="16"/>
      <c r="PRP1" s="16"/>
      <c r="PRQ1" s="16"/>
      <c r="PRR1" s="16"/>
      <c r="PRS1" s="16"/>
      <c r="PRT1" s="16"/>
      <c r="PRU1" s="16"/>
      <c r="PRV1" s="16"/>
      <c r="PRW1" s="16"/>
      <c r="PRX1" s="16"/>
      <c r="PRY1" s="16"/>
      <c r="PRZ1" s="16"/>
      <c r="PSA1" s="16"/>
      <c r="PSB1" s="16"/>
      <c r="PSC1" s="16"/>
      <c r="PSD1" s="16"/>
      <c r="PSE1" s="16"/>
      <c r="PSF1" s="16"/>
      <c r="PSG1" s="16"/>
      <c r="PSH1" s="16"/>
      <c r="PSI1" s="16"/>
      <c r="PSJ1" s="16"/>
      <c r="PSK1" s="16"/>
      <c r="PSL1" s="16"/>
      <c r="PSM1" s="16"/>
      <c r="PSN1" s="16"/>
      <c r="PSO1" s="16"/>
      <c r="PSP1" s="16"/>
      <c r="PSQ1" s="16"/>
      <c r="PSR1" s="16"/>
      <c r="PSS1" s="16"/>
      <c r="PST1" s="16"/>
      <c r="PSU1" s="16"/>
      <c r="PSV1" s="16"/>
      <c r="PSW1" s="16"/>
      <c r="PSX1" s="16"/>
      <c r="PSY1" s="16"/>
      <c r="PSZ1" s="16"/>
      <c r="PTA1" s="16"/>
      <c r="PTB1" s="16"/>
      <c r="PTC1" s="16"/>
      <c r="PTD1" s="16"/>
      <c r="PTE1" s="16"/>
      <c r="PTF1" s="16"/>
      <c r="PTG1" s="16"/>
      <c r="PTH1" s="16"/>
      <c r="PTI1" s="16"/>
      <c r="PTJ1" s="16"/>
      <c r="PTK1" s="16"/>
      <c r="PTL1" s="16"/>
      <c r="PTM1" s="16"/>
      <c r="PTN1" s="16"/>
      <c r="PTO1" s="16"/>
      <c r="PTP1" s="16"/>
      <c r="PTQ1" s="16"/>
      <c r="PTR1" s="16"/>
      <c r="PTS1" s="16"/>
      <c r="PTT1" s="16"/>
      <c r="PTU1" s="16"/>
      <c r="PTV1" s="16"/>
      <c r="PTW1" s="16"/>
      <c r="PTX1" s="16"/>
      <c r="PTY1" s="16"/>
      <c r="PTZ1" s="16"/>
      <c r="PUA1" s="16"/>
      <c r="PUB1" s="16"/>
      <c r="PUC1" s="16"/>
      <c r="PUD1" s="16"/>
      <c r="PUE1" s="16"/>
      <c r="PUF1" s="16"/>
      <c r="PUG1" s="16"/>
      <c r="PUH1" s="16"/>
      <c r="PUI1" s="16"/>
      <c r="PUJ1" s="16"/>
      <c r="PUK1" s="16"/>
      <c r="PUL1" s="16"/>
      <c r="PUM1" s="16"/>
      <c r="PUN1" s="16"/>
      <c r="PUO1" s="16"/>
      <c r="PUP1" s="16"/>
      <c r="PUQ1" s="16"/>
      <c r="PUR1" s="16"/>
      <c r="PUS1" s="16"/>
      <c r="PUT1" s="16"/>
      <c r="PUU1" s="16"/>
      <c r="PUV1" s="16"/>
      <c r="PUW1" s="16"/>
      <c r="PUX1" s="16"/>
      <c r="PUY1" s="16"/>
      <c r="PUZ1" s="16"/>
      <c r="PVA1" s="16"/>
      <c r="PVB1" s="16"/>
      <c r="PVC1" s="16"/>
      <c r="PVD1" s="16"/>
      <c r="PVE1" s="16"/>
      <c r="PVF1" s="16"/>
      <c r="PVG1" s="16"/>
      <c r="PVH1" s="16"/>
      <c r="PVI1" s="16"/>
      <c r="PVJ1" s="16"/>
      <c r="PVK1" s="16"/>
      <c r="PVL1" s="16"/>
      <c r="PVM1" s="16"/>
      <c r="PVN1" s="16"/>
      <c r="PVO1" s="16"/>
      <c r="PVP1" s="16"/>
      <c r="PVQ1" s="16"/>
      <c r="PVR1" s="16"/>
      <c r="PVS1" s="16"/>
      <c r="PVT1" s="16"/>
      <c r="PVU1" s="16"/>
      <c r="PVV1" s="16"/>
      <c r="PVW1" s="16"/>
      <c r="PVX1" s="16"/>
      <c r="PVY1" s="16"/>
      <c r="PVZ1" s="16"/>
      <c r="PWA1" s="16"/>
      <c r="PWB1" s="16"/>
      <c r="PWC1" s="16"/>
      <c r="PWD1" s="16"/>
      <c r="PWE1" s="16"/>
      <c r="PWF1" s="16"/>
      <c r="PWG1" s="16"/>
      <c r="PWH1" s="16"/>
      <c r="PWI1" s="16"/>
      <c r="PWJ1" s="16"/>
      <c r="PWK1" s="16"/>
      <c r="PWL1" s="16"/>
      <c r="PWM1" s="16"/>
      <c r="PWN1" s="16"/>
      <c r="PWO1" s="16"/>
      <c r="PWP1" s="16"/>
      <c r="PWQ1" s="16"/>
      <c r="PWR1" s="16"/>
      <c r="PWS1" s="16"/>
      <c r="PWT1" s="16"/>
      <c r="PWU1" s="16"/>
      <c r="PWV1" s="16"/>
      <c r="PWW1" s="16"/>
      <c r="PWX1" s="16"/>
      <c r="PWY1" s="16"/>
      <c r="PWZ1" s="16"/>
      <c r="PXA1" s="16"/>
      <c r="PXB1" s="16"/>
      <c r="PXC1" s="16"/>
      <c r="PXD1" s="16"/>
      <c r="PXE1" s="16"/>
      <c r="PXF1" s="16"/>
      <c r="PXG1" s="16"/>
      <c r="PXH1" s="16"/>
      <c r="PXI1" s="16"/>
      <c r="PXJ1" s="16"/>
      <c r="PXK1" s="16"/>
      <c r="PXL1" s="16"/>
      <c r="PXM1" s="16"/>
      <c r="PXN1" s="16"/>
      <c r="PXO1" s="16"/>
      <c r="PXP1" s="16"/>
      <c r="PXQ1" s="16"/>
      <c r="PXR1" s="16"/>
      <c r="PXS1" s="16"/>
      <c r="PXT1" s="16"/>
      <c r="PXU1" s="16"/>
      <c r="PXV1" s="16"/>
      <c r="PXW1" s="16"/>
      <c r="PXX1" s="16"/>
      <c r="PXY1" s="16"/>
      <c r="PXZ1" s="16"/>
      <c r="PYA1" s="16"/>
      <c r="PYB1" s="16"/>
      <c r="PYC1" s="16"/>
      <c r="PYD1" s="16"/>
      <c r="PYE1" s="16"/>
      <c r="PYF1" s="16"/>
      <c r="PYG1" s="16"/>
      <c r="PYH1" s="16"/>
      <c r="PYI1" s="16"/>
      <c r="PYJ1" s="16"/>
      <c r="PYK1" s="16"/>
      <c r="PYL1" s="16"/>
      <c r="PYM1" s="16"/>
      <c r="PYN1" s="16"/>
      <c r="PYO1" s="16"/>
      <c r="PYP1" s="16"/>
      <c r="PYQ1" s="16"/>
      <c r="PYR1" s="16"/>
      <c r="PYS1" s="16"/>
      <c r="PYT1" s="16"/>
      <c r="PYU1" s="16"/>
      <c r="PYV1" s="16"/>
      <c r="PYW1" s="16"/>
      <c r="PYX1" s="16"/>
      <c r="PYY1" s="16"/>
      <c r="PYZ1" s="16"/>
      <c r="PZA1" s="16"/>
      <c r="PZB1" s="16"/>
      <c r="PZC1" s="16"/>
      <c r="PZD1" s="16"/>
      <c r="PZE1" s="16"/>
      <c r="PZF1" s="16"/>
      <c r="PZG1" s="16"/>
      <c r="PZH1" s="16"/>
      <c r="PZI1" s="16"/>
      <c r="PZJ1" s="16"/>
      <c r="PZK1" s="16"/>
      <c r="PZL1" s="16"/>
      <c r="PZM1" s="16"/>
      <c r="PZN1" s="16"/>
      <c r="PZO1" s="16"/>
      <c r="PZP1" s="16"/>
      <c r="PZQ1" s="16"/>
      <c r="PZR1" s="16"/>
      <c r="PZS1" s="16"/>
      <c r="PZT1" s="16"/>
      <c r="PZU1" s="16"/>
      <c r="PZV1" s="16"/>
      <c r="PZW1" s="16"/>
      <c r="PZX1" s="16"/>
      <c r="PZY1" s="16"/>
      <c r="PZZ1" s="16"/>
      <c r="QAA1" s="16"/>
      <c r="QAB1" s="16"/>
      <c r="QAC1" s="16"/>
      <c r="QAD1" s="16"/>
      <c r="QAE1" s="16"/>
      <c r="QAF1" s="16"/>
      <c r="QAG1" s="16"/>
      <c r="QAH1" s="16"/>
      <c r="QAI1" s="16"/>
      <c r="QAJ1" s="16"/>
      <c r="QAK1" s="16"/>
      <c r="QAL1" s="16"/>
      <c r="QAM1" s="16"/>
      <c r="QAN1" s="16"/>
      <c r="QAO1" s="16"/>
      <c r="QAP1" s="16"/>
      <c r="QAQ1" s="16"/>
      <c r="QAR1" s="16"/>
      <c r="QAS1" s="16"/>
      <c r="QAT1" s="16"/>
      <c r="QAU1" s="16"/>
      <c r="QAV1" s="16"/>
      <c r="QAW1" s="16"/>
      <c r="QAX1" s="16"/>
      <c r="QAY1" s="16"/>
      <c r="QAZ1" s="16"/>
      <c r="QBA1" s="16"/>
      <c r="QBB1" s="16"/>
      <c r="QBC1" s="16"/>
      <c r="QBD1" s="16"/>
      <c r="QBE1" s="16"/>
      <c r="QBF1" s="16"/>
      <c r="QBG1" s="16"/>
      <c r="QBH1" s="16"/>
      <c r="QBI1" s="16"/>
      <c r="QBJ1" s="16"/>
      <c r="QBK1" s="16"/>
      <c r="QBL1" s="16"/>
      <c r="QBM1" s="16"/>
      <c r="QBN1" s="16"/>
      <c r="QBO1" s="16"/>
      <c r="QBP1" s="16"/>
      <c r="QBQ1" s="16"/>
      <c r="QBR1" s="16"/>
      <c r="QBS1" s="16"/>
      <c r="QBT1" s="16"/>
      <c r="QBU1" s="16"/>
      <c r="QBV1" s="16"/>
      <c r="QBW1" s="16"/>
      <c r="QBX1" s="16"/>
      <c r="QBY1" s="16"/>
      <c r="QBZ1" s="16"/>
      <c r="QCA1" s="16"/>
      <c r="QCB1" s="16"/>
      <c r="QCC1" s="16"/>
      <c r="QCD1" s="16"/>
      <c r="QCE1" s="16"/>
      <c r="QCF1" s="16"/>
      <c r="QCG1" s="16"/>
      <c r="QCH1" s="16"/>
      <c r="QCI1" s="16"/>
      <c r="QCJ1" s="16"/>
      <c r="QCK1" s="16"/>
      <c r="QCL1" s="16"/>
      <c r="QCM1" s="16"/>
      <c r="QCN1" s="16"/>
      <c r="QCO1" s="16"/>
      <c r="QCP1" s="16"/>
      <c r="QCQ1" s="16"/>
      <c r="QCR1" s="16"/>
      <c r="QCS1" s="16"/>
      <c r="QCT1" s="16"/>
      <c r="QCU1" s="16"/>
      <c r="QCV1" s="16"/>
      <c r="QCW1" s="16"/>
      <c r="QCX1" s="16"/>
      <c r="QCY1" s="16"/>
      <c r="QCZ1" s="16"/>
      <c r="QDA1" s="16"/>
      <c r="QDB1" s="16"/>
      <c r="QDC1" s="16"/>
      <c r="QDD1" s="16"/>
      <c r="QDE1" s="16"/>
      <c r="QDF1" s="16"/>
      <c r="QDG1" s="16"/>
      <c r="QDH1" s="16"/>
      <c r="QDI1" s="16"/>
      <c r="QDJ1" s="16"/>
      <c r="QDK1" s="16"/>
      <c r="QDL1" s="16"/>
      <c r="QDM1" s="16"/>
      <c r="QDN1" s="16"/>
      <c r="QDO1" s="16"/>
      <c r="QDP1" s="16"/>
      <c r="QDQ1" s="16"/>
      <c r="QDR1" s="16"/>
      <c r="QDS1" s="16"/>
      <c r="QDT1" s="16"/>
      <c r="QDU1" s="16"/>
      <c r="QDV1" s="16"/>
      <c r="QDW1" s="16"/>
      <c r="QDX1" s="16"/>
      <c r="QDY1" s="16"/>
      <c r="QDZ1" s="16"/>
      <c r="QEA1" s="16"/>
      <c r="QEB1" s="16"/>
      <c r="QEC1" s="16"/>
      <c r="QED1" s="16"/>
      <c r="QEE1" s="16"/>
      <c r="QEF1" s="16"/>
      <c r="QEG1" s="16"/>
      <c r="QEH1" s="16"/>
      <c r="QEI1" s="16"/>
      <c r="QEJ1" s="16"/>
      <c r="QEK1" s="16"/>
      <c r="QEL1" s="16"/>
      <c r="QEM1" s="16"/>
      <c r="QEN1" s="16"/>
      <c r="QEO1" s="16"/>
      <c r="QEP1" s="16"/>
      <c r="QEQ1" s="16"/>
      <c r="QER1" s="16"/>
      <c r="QES1" s="16"/>
      <c r="QET1" s="16"/>
      <c r="QEU1" s="16"/>
      <c r="QEV1" s="16"/>
      <c r="QEW1" s="16"/>
      <c r="QEX1" s="16"/>
      <c r="QEY1" s="16"/>
      <c r="QEZ1" s="16"/>
      <c r="QFA1" s="16"/>
      <c r="QFB1" s="16"/>
      <c r="QFC1" s="16"/>
      <c r="QFD1" s="16"/>
      <c r="QFE1" s="16"/>
      <c r="QFF1" s="16"/>
      <c r="QFG1" s="16"/>
      <c r="QFH1" s="16"/>
      <c r="QFI1" s="16"/>
      <c r="QFJ1" s="16"/>
      <c r="QFK1" s="16"/>
      <c r="QFL1" s="16"/>
      <c r="QFM1" s="16"/>
      <c r="QFN1" s="16"/>
      <c r="QFO1" s="16"/>
      <c r="QFP1" s="16"/>
      <c r="QFQ1" s="16"/>
      <c r="QFR1" s="16"/>
      <c r="QFS1" s="16"/>
      <c r="QFT1" s="16"/>
      <c r="QFU1" s="16"/>
      <c r="QFV1" s="16"/>
      <c r="QFW1" s="16"/>
      <c r="QFX1" s="16"/>
      <c r="QFY1" s="16"/>
      <c r="QFZ1" s="16"/>
      <c r="QGA1" s="16"/>
      <c r="QGB1" s="16"/>
      <c r="QGC1" s="16"/>
      <c r="QGD1" s="16"/>
      <c r="QGE1" s="16"/>
      <c r="QGF1" s="16"/>
      <c r="QGG1" s="16"/>
      <c r="QGH1" s="16"/>
      <c r="QGI1" s="16"/>
      <c r="QGJ1" s="16"/>
      <c r="QGK1" s="16"/>
      <c r="QGL1" s="16"/>
      <c r="QGM1" s="16"/>
      <c r="QGN1" s="16"/>
      <c r="QGO1" s="16"/>
      <c r="QGP1" s="16"/>
      <c r="QGQ1" s="16"/>
      <c r="QGR1" s="16"/>
      <c r="QGS1" s="16"/>
      <c r="QGT1" s="16"/>
      <c r="QGU1" s="16"/>
      <c r="QGV1" s="16"/>
      <c r="QGW1" s="16"/>
      <c r="QGX1" s="16"/>
      <c r="QGY1" s="16"/>
      <c r="QGZ1" s="16"/>
      <c r="QHA1" s="16"/>
      <c r="QHB1" s="16"/>
      <c r="QHC1" s="16"/>
      <c r="QHD1" s="16"/>
      <c r="QHE1" s="16"/>
      <c r="QHF1" s="16"/>
      <c r="QHG1" s="16"/>
      <c r="QHH1" s="16"/>
      <c r="QHI1" s="16"/>
      <c r="QHJ1" s="16"/>
      <c r="QHK1" s="16"/>
      <c r="QHL1" s="16"/>
      <c r="QHM1" s="16"/>
      <c r="QHN1" s="16"/>
      <c r="QHO1" s="16"/>
      <c r="QHP1" s="16"/>
      <c r="QHQ1" s="16"/>
      <c r="QHR1" s="16"/>
      <c r="QHS1" s="16"/>
      <c r="QHT1" s="16"/>
      <c r="QHU1" s="16"/>
      <c r="QHV1" s="16"/>
      <c r="QHW1" s="16"/>
      <c r="QHX1" s="16"/>
      <c r="QHY1" s="16"/>
      <c r="QHZ1" s="16"/>
      <c r="QIA1" s="16"/>
      <c r="QIB1" s="16"/>
      <c r="QIC1" s="16"/>
      <c r="QID1" s="16"/>
      <c r="QIE1" s="16"/>
      <c r="QIF1" s="16"/>
      <c r="QIG1" s="16"/>
      <c r="QIH1" s="16"/>
      <c r="QII1" s="16"/>
      <c r="QIJ1" s="16"/>
      <c r="QIK1" s="16"/>
      <c r="QIL1" s="16"/>
      <c r="QIM1" s="16"/>
      <c r="QIN1" s="16"/>
      <c r="QIO1" s="16"/>
      <c r="QIP1" s="16"/>
      <c r="QIQ1" s="16"/>
      <c r="QIR1" s="16"/>
      <c r="QIS1" s="16"/>
      <c r="QIT1" s="16"/>
      <c r="QIU1" s="16"/>
      <c r="QIV1" s="16"/>
      <c r="QIW1" s="16"/>
      <c r="QIX1" s="16"/>
      <c r="QIY1" s="16"/>
      <c r="QIZ1" s="16"/>
      <c r="QJA1" s="16"/>
      <c r="QJB1" s="16"/>
      <c r="QJC1" s="16"/>
      <c r="QJD1" s="16"/>
      <c r="QJE1" s="16"/>
      <c r="QJF1" s="16"/>
      <c r="QJG1" s="16"/>
      <c r="QJH1" s="16"/>
      <c r="QJI1" s="16"/>
      <c r="QJJ1" s="16"/>
      <c r="QJK1" s="16"/>
      <c r="QJL1" s="16"/>
      <c r="QJM1" s="16"/>
      <c r="QJN1" s="16"/>
      <c r="QJO1" s="16"/>
      <c r="QJP1" s="16"/>
      <c r="QJQ1" s="16"/>
      <c r="QJR1" s="16"/>
      <c r="QJS1" s="16"/>
      <c r="QJT1" s="16"/>
      <c r="QJU1" s="16"/>
      <c r="QJV1" s="16"/>
      <c r="QJW1" s="16"/>
      <c r="QJX1" s="16"/>
      <c r="QJY1" s="16"/>
      <c r="QJZ1" s="16"/>
      <c r="QKA1" s="16"/>
      <c r="QKB1" s="16"/>
      <c r="QKC1" s="16"/>
      <c r="QKD1" s="16"/>
      <c r="QKE1" s="16"/>
      <c r="QKF1" s="16"/>
      <c r="QKG1" s="16"/>
      <c r="QKH1" s="16"/>
      <c r="QKI1" s="16"/>
      <c r="QKJ1" s="16"/>
      <c r="QKK1" s="16"/>
      <c r="QKL1" s="16"/>
      <c r="QKM1" s="16"/>
      <c r="QKN1" s="16"/>
      <c r="QKO1" s="16"/>
      <c r="QKP1" s="16"/>
      <c r="QKQ1" s="16"/>
      <c r="QKR1" s="16"/>
      <c r="QKS1" s="16"/>
      <c r="QKT1" s="16"/>
      <c r="QKU1" s="16"/>
      <c r="QKV1" s="16"/>
      <c r="QKW1" s="16"/>
      <c r="QKX1" s="16"/>
      <c r="QKY1" s="16"/>
      <c r="QKZ1" s="16"/>
      <c r="QLA1" s="16"/>
      <c r="QLB1" s="16"/>
      <c r="QLC1" s="16"/>
      <c r="QLD1" s="16"/>
      <c r="QLE1" s="16"/>
      <c r="QLF1" s="16"/>
      <c r="QLG1" s="16"/>
      <c r="QLH1" s="16"/>
      <c r="QLI1" s="16"/>
      <c r="QLJ1" s="16"/>
      <c r="QLK1" s="16"/>
      <c r="QLL1" s="16"/>
      <c r="QLM1" s="16"/>
      <c r="QLN1" s="16"/>
      <c r="QLO1" s="16"/>
      <c r="QLP1" s="16"/>
      <c r="QLQ1" s="16"/>
      <c r="QLR1" s="16"/>
      <c r="QLS1" s="16"/>
      <c r="QLT1" s="16"/>
      <c r="QLU1" s="16"/>
      <c r="QLV1" s="16"/>
      <c r="QLW1" s="16"/>
      <c r="QLX1" s="16"/>
      <c r="QLY1" s="16"/>
      <c r="QLZ1" s="16"/>
      <c r="QMA1" s="16"/>
      <c r="QMB1" s="16"/>
      <c r="QMC1" s="16"/>
      <c r="QMD1" s="16"/>
      <c r="QME1" s="16"/>
      <c r="QMF1" s="16"/>
      <c r="QMG1" s="16"/>
      <c r="QMH1" s="16"/>
      <c r="QMI1" s="16"/>
      <c r="QMJ1" s="16"/>
      <c r="QMK1" s="16"/>
      <c r="QML1" s="16"/>
      <c r="QMM1" s="16"/>
      <c r="QMN1" s="16"/>
      <c r="QMO1" s="16"/>
      <c r="QMP1" s="16"/>
      <c r="QMQ1" s="16"/>
      <c r="QMR1" s="16"/>
      <c r="QMS1" s="16"/>
      <c r="QMT1" s="16"/>
      <c r="QMU1" s="16"/>
      <c r="QMV1" s="16"/>
      <c r="QMW1" s="16"/>
      <c r="QMX1" s="16"/>
      <c r="QMY1" s="16"/>
      <c r="QMZ1" s="16"/>
      <c r="QNA1" s="16"/>
      <c r="QNB1" s="16"/>
      <c r="QNC1" s="16"/>
      <c r="QND1" s="16"/>
      <c r="QNE1" s="16"/>
      <c r="QNF1" s="16"/>
      <c r="QNG1" s="16"/>
      <c r="QNH1" s="16"/>
      <c r="QNI1" s="16"/>
      <c r="QNJ1" s="16"/>
      <c r="QNK1" s="16"/>
      <c r="QNL1" s="16"/>
      <c r="QNM1" s="16"/>
      <c r="QNN1" s="16"/>
      <c r="QNO1" s="16"/>
      <c r="QNP1" s="16"/>
      <c r="QNQ1" s="16"/>
      <c r="QNR1" s="16"/>
      <c r="QNS1" s="16"/>
      <c r="QNT1" s="16"/>
      <c r="QNU1" s="16"/>
      <c r="QNV1" s="16"/>
      <c r="QNW1" s="16"/>
      <c r="QNX1" s="16"/>
      <c r="QNY1" s="16"/>
      <c r="QNZ1" s="16"/>
      <c r="QOA1" s="16"/>
      <c r="QOB1" s="16"/>
      <c r="QOC1" s="16"/>
      <c r="QOD1" s="16"/>
      <c r="QOE1" s="16"/>
      <c r="QOF1" s="16"/>
      <c r="QOG1" s="16"/>
      <c r="QOH1" s="16"/>
      <c r="QOI1" s="16"/>
      <c r="QOJ1" s="16"/>
      <c r="QOK1" s="16"/>
      <c r="QOL1" s="16"/>
      <c r="QOM1" s="16"/>
      <c r="QON1" s="16"/>
      <c r="QOO1" s="16"/>
      <c r="QOP1" s="16"/>
      <c r="QOQ1" s="16"/>
      <c r="QOR1" s="16"/>
      <c r="QOS1" s="16"/>
      <c r="QOT1" s="16"/>
      <c r="QOU1" s="16"/>
      <c r="QOV1" s="16"/>
      <c r="QOW1" s="16"/>
      <c r="QOX1" s="16"/>
      <c r="QOY1" s="16"/>
      <c r="QOZ1" s="16"/>
      <c r="QPA1" s="16"/>
      <c r="QPB1" s="16"/>
      <c r="QPC1" s="16"/>
      <c r="QPD1" s="16"/>
      <c r="QPE1" s="16"/>
      <c r="QPF1" s="16"/>
      <c r="QPG1" s="16"/>
      <c r="QPH1" s="16"/>
      <c r="QPI1" s="16"/>
      <c r="QPJ1" s="16"/>
      <c r="QPK1" s="16"/>
      <c r="QPL1" s="16"/>
      <c r="QPM1" s="16"/>
      <c r="QPN1" s="16"/>
      <c r="QPO1" s="16"/>
      <c r="QPP1" s="16"/>
      <c r="QPQ1" s="16"/>
      <c r="QPR1" s="16"/>
      <c r="QPS1" s="16"/>
      <c r="QPT1" s="16"/>
      <c r="QPU1" s="16"/>
      <c r="QPV1" s="16"/>
      <c r="QPW1" s="16"/>
      <c r="QPX1" s="16"/>
      <c r="QPY1" s="16"/>
      <c r="QPZ1" s="16"/>
      <c r="QQA1" s="16"/>
      <c r="QQB1" s="16"/>
      <c r="QQC1" s="16"/>
      <c r="QQD1" s="16"/>
      <c r="QQE1" s="16"/>
      <c r="QQF1" s="16"/>
      <c r="QQG1" s="16"/>
      <c r="QQH1" s="16"/>
      <c r="QQI1" s="16"/>
      <c r="QQJ1" s="16"/>
      <c r="QQK1" s="16"/>
      <c r="QQL1" s="16"/>
      <c r="QQM1" s="16"/>
      <c r="QQN1" s="16"/>
      <c r="QQO1" s="16"/>
      <c r="QQP1" s="16"/>
      <c r="QQQ1" s="16"/>
      <c r="QQR1" s="16"/>
      <c r="QQS1" s="16"/>
      <c r="QQT1" s="16"/>
      <c r="QQU1" s="16"/>
      <c r="QQV1" s="16"/>
      <c r="QQW1" s="16"/>
      <c r="QQX1" s="16"/>
      <c r="QQY1" s="16"/>
      <c r="QQZ1" s="16"/>
      <c r="QRA1" s="16"/>
      <c r="QRB1" s="16"/>
      <c r="QRC1" s="16"/>
      <c r="QRD1" s="16"/>
      <c r="QRE1" s="16"/>
      <c r="QRF1" s="16"/>
      <c r="QRG1" s="16"/>
      <c r="QRH1" s="16"/>
      <c r="QRI1" s="16"/>
      <c r="QRJ1" s="16"/>
      <c r="QRK1" s="16"/>
      <c r="QRL1" s="16"/>
      <c r="QRM1" s="16"/>
      <c r="QRN1" s="16"/>
      <c r="QRO1" s="16"/>
      <c r="QRP1" s="16"/>
      <c r="QRQ1" s="16"/>
      <c r="QRR1" s="16"/>
      <c r="QRS1" s="16"/>
      <c r="QRT1" s="16"/>
      <c r="QRU1" s="16"/>
      <c r="QRV1" s="16"/>
      <c r="QRW1" s="16"/>
      <c r="QRX1" s="16"/>
      <c r="QRY1" s="16"/>
      <c r="QRZ1" s="16"/>
      <c r="QSA1" s="16"/>
      <c r="QSB1" s="16"/>
      <c r="QSC1" s="16"/>
      <c r="QSD1" s="16"/>
      <c r="QSE1" s="16"/>
      <c r="QSF1" s="16"/>
      <c r="QSG1" s="16"/>
      <c r="QSH1" s="16"/>
      <c r="QSI1" s="16"/>
      <c r="QSJ1" s="16"/>
      <c r="QSK1" s="16"/>
      <c r="QSL1" s="16"/>
      <c r="QSM1" s="16"/>
      <c r="QSN1" s="16"/>
      <c r="QSO1" s="16"/>
      <c r="QSP1" s="16"/>
      <c r="QSQ1" s="16"/>
      <c r="QSR1" s="16"/>
      <c r="QSS1" s="16"/>
      <c r="QST1" s="16"/>
      <c r="QSU1" s="16"/>
      <c r="QSV1" s="16"/>
      <c r="QSW1" s="16"/>
      <c r="QSX1" s="16"/>
      <c r="QSY1" s="16"/>
      <c r="QSZ1" s="16"/>
      <c r="QTA1" s="16"/>
      <c r="QTB1" s="16"/>
      <c r="QTC1" s="16"/>
      <c r="QTD1" s="16"/>
      <c r="QTE1" s="16"/>
      <c r="QTF1" s="16"/>
      <c r="QTG1" s="16"/>
      <c r="QTH1" s="16"/>
      <c r="QTI1" s="16"/>
      <c r="QTJ1" s="16"/>
      <c r="QTK1" s="16"/>
      <c r="QTL1" s="16"/>
      <c r="QTM1" s="16"/>
      <c r="QTN1" s="16"/>
      <c r="QTO1" s="16"/>
      <c r="QTP1" s="16"/>
      <c r="QTQ1" s="16"/>
      <c r="QTR1" s="16"/>
      <c r="QTS1" s="16"/>
      <c r="QTT1" s="16"/>
      <c r="QTU1" s="16"/>
      <c r="QTV1" s="16"/>
      <c r="QTW1" s="16"/>
      <c r="QTX1" s="16"/>
      <c r="QTY1" s="16"/>
      <c r="QTZ1" s="16"/>
      <c r="QUA1" s="16"/>
      <c r="QUB1" s="16"/>
      <c r="QUC1" s="16"/>
      <c r="QUD1" s="16"/>
      <c r="QUE1" s="16"/>
      <c r="QUF1" s="16"/>
      <c r="QUG1" s="16"/>
      <c r="QUH1" s="16"/>
      <c r="QUI1" s="16"/>
      <c r="QUJ1" s="16"/>
      <c r="QUK1" s="16"/>
      <c r="QUL1" s="16"/>
      <c r="QUM1" s="16"/>
      <c r="QUN1" s="16"/>
      <c r="QUO1" s="16"/>
      <c r="QUP1" s="16"/>
      <c r="QUQ1" s="16"/>
      <c r="QUR1" s="16"/>
      <c r="QUS1" s="16"/>
      <c r="QUT1" s="16"/>
      <c r="QUU1" s="16"/>
      <c r="QUV1" s="16"/>
      <c r="QUW1" s="16"/>
      <c r="QUX1" s="16"/>
      <c r="QUY1" s="16"/>
      <c r="QUZ1" s="16"/>
      <c r="QVA1" s="16"/>
      <c r="QVB1" s="16"/>
      <c r="QVC1" s="16"/>
      <c r="QVD1" s="16"/>
      <c r="QVE1" s="16"/>
      <c r="QVF1" s="16"/>
      <c r="QVG1" s="16"/>
      <c r="QVH1" s="16"/>
      <c r="QVI1" s="16"/>
      <c r="QVJ1" s="16"/>
      <c r="QVK1" s="16"/>
      <c r="QVL1" s="16"/>
      <c r="QVM1" s="16"/>
      <c r="QVN1" s="16"/>
      <c r="QVO1" s="16"/>
      <c r="QVP1" s="16"/>
      <c r="QVQ1" s="16"/>
      <c r="QVR1" s="16"/>
      <c r="QVS1" s="16"/>
      <c r="QVT1" s="16"/>
      <c r="QVU1" s="16"/>
      <c r="QVV1" s="16"/>
      <c r="QVW1" s="16"/>
      <c r="QVX1" s="16"/>
      <c r="QVY1" s="16"/>
      <c r="QVZ1" s="16"/>
      <c r="QWA1" s="16"/>
      <c r="QWB1" s="16"/>
      <c r="QWC1" s="16"/>
      <c r="QWD1" s="16"/>
      <c r="QWE1" s="16"/>
      <c r="QWF1" s="16"/>
      <c r="QWG1" s="16"/>
      <c r="QWH1" s="16"/>
      <c r="QWI1" s="16"/>
      <c r="QWJ1" s="16"/>
      <c r="QWK1" s="16"/>
      <c r="QWL1" s="16"/>
      <c r="QWM1" s="16"/>
      <c r="QWN1" s="16"/>
      <c r="QWO1" s="16"/>
      <c r="QWP1" s="16"/>
      <c r="QWQ1" s="16"/>
      <c r="QWR1" s="16"/>
      <c r="QWS1" s="16"/>
      <c r="QWT1" s="16"/>
      <c r="QWU1" s="16"/>
      <c r="QWV1" s="16"/>
      <c r="QWW1" s="16"/>
      <c r="QWX1" s="16"/>
      <c r="QWY1" s="16"/>
      <c r="QWZ1" s="16"/>
      <c r="QXA1" s="16"/>
      <c r="QXB1" s="16"/>
      <c r="QXC1" s="16"/>
      <c r="QXD1" s="16"/>
      <c r="QXE1" s="16"/>
      <c r="QXF1" s="16"/>
      <c r="QXG1" s="16"/>
      <c r="QXH1" s="16"/>
      <c r="QXI1" s="16"/>
      <c r="QXJ1" s="16"/>
      <c r="QXK1" s="16"/>
      <c r="QXL1" s="16"/>
      <c r="QXM1" s="16"/>
      <c r="QXN1" s="16"/>
      <c r="QXO1" s="16"/>
      <c r="QXP1" s="16"/>
      <c r="QXQ1" s="16"/>
      <c r="QXR1" s="16"/>
      <c r="QXS1" s="16"/>
      <c r="QXT1" s="16"/>
      <c r="QXU1" s="16"/>
      <c r="QXV1" s="16"/>
      <c r="QXW1" s="16"/>
      <c r="QXX1" s="16"/>
      <c r="QXY1" s="16"/>
      <c r="QXZ1" s="16"/>
      <c r="QYA1" s="16"/>
      <c r="QYB1" s="16"/>
      <c r="QYC1" s="16"/>
      <c r="QYD1" s="16"/>
      <c r="QYE1" s="16"/>
      <c r="QYF1" s="16"/>
      <c r="QYG1" s="16"/>
      <c r="QYH1" s="16"/>
      <c r="QYI1" s="16"/>
      <c r="QYJ1" s="16"/>
      <c r="QYK1" s="16"/>
      <c r="QYL1" s="16"/>
      <c r="QYM1" s="16"/>
      <c r="QYN1" s="16"/>
      <c r="QYO1" s="16"/>
      <c r="QYP1" s="16"/>
      <c r="QYQ1" s="16"/>
      <c r="QYR1" s="16"/>
      <c r="QYS1" s="16"/>
      <c r="QYT1" s="16"/>
      <c r="QYU1" s="16"/>
      <c r="QYV1" s="16"/>
      <c r="QYW1" s="16"/>
      <c r="QYX1" s="16"/>
      <c r="QYY1" s="16"/>
      <c r="QYZ1" s="16"/>
      <c r="QZA1" s="16"/>
      <c r="QZB1" s="16"/>
      <c r="QZC1" s="16"/>
      <c r="QZD1" s="16"/>
      <c r="QZE1" s="16"/>
      <c r="QZF1" s="16"/>
      <c r="QZG1" s="16"/>
      <c r="QZH1" s="16"/>
      <c r="QZI1" s="16"/>
      <c r="QZJ1" s="16"/>
      <c r="QZK1" s="16"/>
      <c r="QZL1" s="16"/>
      <c r="QZM1" s="16"/>
      <c r="QZN1" s="16"/>
      <c r="QZO1" s="16"/>
      <c r="QZP1" s="16"/>
      <c r="QZQ1" s="16"/>
      <c r="QZR1" s="16"/>
      <c r="QZS1" s="16"/>
      <c r="QZT1" s="16"/>
      <c r="QZU1" s="16"/>
      <c r="QZV1" s="16"/>
      <c r="QZW1" s="16"/>
      <c r="QZX1" s="16"/>
      <c r="QZY1" s="16"/>
      <c r="QZZ1" s="16"/>
      <c r="RAA1" s="16"/>
      <c r="RAB1" s="16"/>
      <c r="RAC1" s="16"/>
      <c r="RAD1" s="16"/>
      <c r="RAE1" s="16"/>
      <c r="RAF1" s="16"/>
      <c r="RAG1" s="16"/>
      <c r="RAH1" s="16"/>
      <c r="RAI1" s="16"/>
      <c r="RAJ1" s="16"/>
      <c r="RAK1" s="16"/>
      <c r="RAL1" s="16"/>
      <c r="RAM1" s="16"/>
      <c r="RAN1" s="16"/>
      <c r="RAO1" s="16"/>
      <c r="RAP1" s="16"/>
      <c r="RAQ1" s="16"/>
      <c r="RAR1" s="16"/>
      <c r="RAS1" s="16"/>
      <c r="RAT1" s="16"/>
      <c r="RAU1" s="16"/>
      <c r="RAV1" s="16"/>
      <c r="RAW1" s="16"/>
      <c r="RAX1" s="16"/>
      <c r="RAY1" s="16"/>
      <c r="RAZ1" s="16"/>
      <c r="RBA1" s="16"/>
      <c r="RBB1" s="16"/>
      <c r="RBC1" s="16"/>
      <c r="RBD1" s="16"/>
      <c r="RBE1" s="16"/>
      <c r="RBF1" s="16"/>
      <c r="RBG1" s="16"/>
      <c r="RBH1" s="16"/>
      <c r="RBI1" s="16"/>
      <c r="RBJ1" s="16"/>
      <c r="RBK1" s="16"/>
      <c r="RBL1" s="16"/>
      <c r="RBM1" s="16"/>
      <c r="RBN1" s="16"/>
      <c r="RBO1" s="16"/>
      <c r="RBP1" s="16"/>
      <c r="RBQ1" s="16"/>
      <c r="RBR1" s="16"/>
      <c r="RBS1" s="16"/>
      <c r="RBT1" s="16"/>
      <c r="RBU1" s="16"/>
      <c r="RBV1" s="16"/>
      <c r="RBW1" s="16"/>
      <c r="RBX1" s="16"/>
      <c r="RBY1" s="16"/>
      <c r="RBZ1" s="16"/>
      <c r="RCA1" s="16"/>
      <c r="RCB1" s="16"/>
      <c r="RCC1" s="16"/>
      <c r="RCD1" s="16"/>
      <c r="RCE1" s="16"/>
      <c r="RCF1" s="16"/>
      <c r="RCG1" s="16"/>
      <c r="RCH1" s="16"/>
      <c r="RCI1" s="16"/>
      <c r="RCJ1" s="16"/>
      <c r="RCK1" s="16"/>
      <c r="RCL1" s="16"/>
      <c r="RCM1" s="16"/>
      <c r="RCN1" s="16"/>
      <c r="RCO1" s="16"/>
      <c r="RCP1" s="16"/>
      <c r="RCQ1" s="16"/>
      <c r="RCR1" s="16"/>
      <c r="RCS1" s="16"/>
      <c r="RCT1" s="16"/>
      <c r="RCU1" s="16"/>
      <c r="RCV1" s="16"/>
      <c r="RCW1" s="16"/>
      <c r="RCX1" s="16"/>
      <c r="RCY1" s="16"/>
      <c r="RCZ1" s="16"/>
      <c r="RDA1" s="16"/>
      <c r="RDB1" s="16"/>
      <c r="RDC1" s="16"/>
      <c r="RDD1" s="16"/>
      <c r="RDE1" s="16"/>
      <c r="RDF1" s="16"/>
      <c r="RDG1" s="16"/>
      <c r="RDH1" s="16"/>
      <c r="RDI1" s="16"/>
      <c r="RDJ1" s="16"/>
      <c r="RDK1" s="16"/>
      <c r="RDL1" s="16"/>
      <c r="RDM1" s="16"/>
      <c r="RDN1" s="16"/>
      <c r="RDO1" s="16"/>
      <c r="RDP1" s="16"/>
      <c r="RDQ1" s="16"/>
      <c r="RDR1" s="16"/>
      <c r="RDS1" s="16"/>
      <c r="RDT1" s="16"/>
      <c r="RDU1" s="16"/>
      <c r="RDV1" s="16"/>
      <c r="RDW1" s="16"/>
      <c r="RDX1" s="16"/>
      <c r="RDY1" s="16"/>
      <c r="RDZ1" s="16"/>
      <c r="REA1" s="16"/>
      <c r="REB1" s="16"/>
      <c r="REC1" s="16"/>
      <c r="RED1" s="16"/>
      <c r="REE1" s="16"/>
      <c r="REF1" s="16"/>
      <c r="REG1" s="16"/>
      <c r="REH1" s="16"/>
      <c r="REI1" s="16"/>
      <c r="REJ1" s="16"/>
      <c r="REK1" s="16"/>
      <c r="REL1" s="16"/>
      <c r="REM1" s="16"/>
      <c r="REN1" s="16"/>
      <c r="REO1" s="16"/>
      <c r="REP1" s="16"/>
      <c r="REQ1" s="16"/>
      <c r="RER1" s="16"/>
      <c r="RES1" s="16"/>
      <c r="RET1" s="16"/>
      <c r="REU1" s="16"/>
      <c r="REV1" s="16"/>
      <c r="REW1" s="16"/>
      <c r="REX1" s="16"/>
      <c r="REY1" s="16"/>
      <c r="REZ1" s="16"/>
      <c r="RFA1" s="16"/>
      <c r="RFB1" s="16"/>
      <c r="RFC1" s="16"/>
      <c r="RFD1" s="16"/>
      <c r="RFE1" s="16"/>
      <c r="RFF1" s="16"/>
      <c r="RFG1" s="16"/>
      <c r="RFH1" s="16"/>
      <c r="RFI1" s="16"/>
      <c r="RFJ1" s="16"/>
      <c r="RFK1" s="16"/>
      <c r="RFL1" s="16"/>
      <c r="RFM1" s="16"/>
      <c r="RFN1" s="16"/>
      <c r="RFO1" s="16"/>
      <c r="RFP1" s="16"/>
      <c r="RFQ1" s="16"/>
      <c r="RFR1" s="16"/>
      <c r="RFS1" s="16"/>
      <c r="RFT1" s="16"/>
      <c r="RFU1" s="16"/>
      <c r="RFV1" s="16"/>
      <c r="RFW1" s="16"/>
      <c r="RFX1" s="16"/>
      <c r="RFY1" s="16"/>
      <c r="RFZ1" s="16"/>
      <c r="RGA1" s="16"/>
      <c r="RGB1" s="16"/>
      <c r="RGC1" s="16"/>
      <c r="RGD1" s="16"/>
      <c r="RGE1" s="16"/>
      <c r="RGF1" s="16"/>
      <c r="RGG1" s="16"/>
      <c r="RGH1" s="16"/>
      <c r="RGI1" s="16"/>
      <c r="RGJ1" s="16"/>
      <c r="RGK1" s="16"/>
      <c r="RGL1" s="16"/>
      <c r="RGM1" s="16"/>
      <c r="RGN1" s="16"/>
      <c r="RGO1" s="16"/>
      <c r="RGP1" s="16"/>
      <c r="RGQ1" s="16"/>
      <c r="RGR1" s="16"/>
      <c r="RGS1" s="16"/>
      <c r="RGT1" s="16"/>
      <c r="RGU1" s="16"/>
      <c r="RGV1" s="16"/>
      <c r="RGW1" s="16"/>
      <c r="RGX1" s="16"/>
      <c r="RGY1" s="16"/>
      <c r="RGZ1" s="16"/>
      <c r="RHA1" s="16"/>
      <c r="RHB1" s="16"/>
      <c r="RHC1" s="16"/>
      <c r="RHD1" s="16"/>
      <c r="RHE1" s="16"/>
      <c r="RHF1" s="16"/>
      <c r="RHG1" s="16"/>
      <c r="RHH1" s="16"/>
      <c r="RHI1" s="16"/>
      <c r="RHJ1" s="16"/>
      <c r="RHK1" s="16"/>
      <c r="RHL1" s="16"/>
      <c r="RHM1" s="16"/>
      <c r="RHN1" s="16"/>
      <c r="RHO1" s="16"/>
      <c r="RHP1" s="16"/>
      <c r="RHQ1" s="16"/>
      <c r="RHR1" s="16"/>
      <c r="RHS1" s="16"/>
      <c r="RHT1" s="16"/>
      <c r="RHU1" s="16"/>
      <c r="RHV1" s="16"/>
      <c r="RHW1" s="16"/>
      <c r="RHX1" s="16"/>
      <c r="RHY1" s="16"/>
      <c r="RHZ1" s="16"/>
      <c r="RIA1" s="16"/>
      <c r="RIB1" s="16"/>
      <c r="RIC1" s="16"/>
      <c r="RID1" s="16"/>
      <c r="RIE1" s="16"/>
      <c r="RIF1" s="16"/>
      <c r="RIG1" s="16"/>
      <c r="RIH1" s="16"/>
      <c r="RII1" s="16"/>
      <c r="RIJ1" s="16"/>
      <c r="RIK1" s="16"/>
      <c r="RIL1" s="16"/>
      <c r="RIM1" s="16"/>
      <c r="RIN1" s="16"/>
      <c r="RIO1" s="16"/>
      <c r="RIP1" s="16"/>
      <c r="RIQ1" s="16"/>
      <c r="RIR1" s="16"/>
      <c r="RIS1" s="16"/>
      <c r="RIT1" s="16"/>
      <c r="RIU1" s="16"/>
      <c r="RIV1" s="16"/>
      <c r="RIW1" s="16"/>
      <c r="RIX1" s="16"/>
      <c r="RIY1" s="16"/>
      <c r="RIZ1" s="16"/>
      <c r="RJA1" s="16"/>
      <c r="RJB1" s="16"/>
      <c r="RJC1" s="16"/>
      <c r="RJD1" s="16"/>
      <c r="RJE1" s="16"/>
      <c r="RJF1" s="16"/>
      <c r="RJG1" s="16"/>
      <c r="RJH1" s="16"/>
      <c r="RJI1" s="16"/>
      <c r="RJJ1" s="16"/>
      <c r="RJK1" s="16"/>
      <c r="RJL1" s="16"/>
      <c r="RJM1" s="16"/>
      <c r="RJN1" s="16"/>
      <c r="RJO1" s="16"/>
      <c r="RJP1" s="16"/>
      <c r="RJQ1" s="16"/>
      <c r="RJR1" s="16"/>
      <c r="RJS1" s="16"/>
      <c r="RJT1" s="16"/>
      <c r="RJU1" s="16"/>
      <c r="RJV1" s="16"/>
      <c r="RJW1" s="16"/>
      <c r="RJX1" s="16"/>
      <c r="RJY1" s="16"/>
      <c r="RJZ1" s="16"/>
      <c r="RKA1" s="16"/>
      <c r="RKB1" s="16"/>
      <c r="RKC1" s="16"/>
      <c r="RKD1" s="16"/>
      <c r="RKE1" s="16"/>
      <c r="RKF1" s="16"/>
      <c r="RKG1" s="16"/>
      <c r="RKH1" s="16"/>
      <c r="RKI1" s="16"/>
      <c r="RKJ1" s="16"/>
      <c r="RKK1" s="16"/>
      <c r="RKL1" s="16"/>
      <c r="RKM1" s="16"/>
      <c r="RKN1" s="16"/>
      <c r="RKO1" s="16"/>
      <c r="RKP1" s="16"/>
      <c r="RKQ1" s="16"/>
      <c r="RKR1" s="16"/>
      <c r="RKS1" s="16"/>
      <c r="RKT1" s="16"/>
      <c r="RKU1" s="16"/>
      <c r="RKV1" s="16"/>
      <c r="RKW1" s="16"/>
      <c r="RKX1" s="16"/>
      <c r="RKY1" s="16"/>
      <c r="RKZ1" s="16"/>
      <c r="RLA1" s="16"/>
      <c r="RLB1" s="16"/>
      <c r="RLC1" s="16"/>
      <c r="RLD1" s="16"/>
      <c r="RLE1" s="16"/>
      <c r="RLF1" s="16"/>
      <c r="RLG1" s="16"/>
      <c r="RLH1" s="16"/>
      <c r="RLI1" s="16"/>
      <c r="RLJ1" s="16"/>
      <c r="RLK1" s="16"/>
      <c r="RLL1" s="16"/>
      <c r="RLM1" s="16"/>
      <c r="RLN1" s="16"/>
      <c r="RLO1" s="16"/>
      <c r="RLP1" s="16"/>
      <c r="RLQ1" s="16"/>
      <c r="RLR1" s="16"/>
      <c r="RLS1" s="16"/>
      <c r="RLT1" s="16"/>
      <c r="RLU1" s="16"/>
      <c r="RLV1" s="16"/>
      <c r="RLW1" s="16"/>
      <c r="RLX1" s="16"/>
      <c r="RLY1" s="16"/>
      <c r="RLZ1" s="16"/>
      <c r="RMA1" s="16"/>
      <c r="RMB1" s="16"/>
      <c r="RMC1" s="16"/>
      <c r="RMD1" s="16"/>
      <c r="RME1" s="16"/>
      <c r="RMF1" s="16"/>
      <c r="RMG1" s="16"/>
      <c r="RMH1" s="16"/>
      <c r="RMI1" s="16"/>
      <c r="RMJ1" s="16"/>
      <c r="RMK1" s="16"/>
      <c r="RML1" s="16"/>
      <c r="RMM1" s="16"/>
      <c r="RMN1" s="16"/>
      <c r="RMO1" s="16"/>
      <c r="RMP1" s="16"/>
      <c r="RMQ1" s="16"/>
      <c r="RMR1" s="16"/>
      <c r="RMS1" s="16"/>
      <c r="RMT1" s="16"/>
      <c r="RMU1" s="16"/>
      <c r="RMV1" s="16"/>
      <c r="RMW1" s="16"/>
      <c r="RMX1" s="16"/>
      <c r="RMY1" s="16"/>
      <c r="RMZ1" s="16"/>
      <c r="RNA1" s="16"/>
      <c r="RNB1" s="16"/>
      <c r="RNC1" s="16"/>
      <c r="RND1" s="16"/>
      <c r="RNE1" s="16"/>
      <c r="RNF1" s="16"/>
      <c r="RNG1" s="16"/>
      <c r="RNH1" s="16"/>
      <c r="RNI1" s="16"/>
      <c r="RNJ1" s="16"/>
      <c r="RNK1" s="16"/>
      <c r="RNL1" s="16"/>
      <c r="RNM1" s="16"/>
      <c r="RNN1" s="16"/>
      <c r="RNO1" s="16"/>
      <c r="RNP1" s="16"/>
      <c r="RNQ1" s="16"/>
      <c r="RNR1" s="16"/>
      <c r="RNS1" s="16"/>
      <c r="RNT1" s="16"/>
      <c r="RNU1" s="16"/>
      <c r="RNV1" s="16"/>
      <c r="RNW1" s="16"/>
      <c r="RNX1" s="16"/>
      <c r="RNY1" s="16"/>
      <c r="RNZ1" s="16"/>
      <c r="ROA1" s="16"/>
      <c r="ROB1" s="16"/>
      <c r="ROC1" s="16"/>
      <c r="ROD1" s="16"/>
      <c r="ROE1" s="16"/>
      <c r="ROF1" s="16"/>
      <c r="ROG1" s="16"/>
      <c r="ROH1" s="16"/>
      <c r="ROI1" s="16"/>
      <c r="ROJ1" s="16"/>
      <c r="ROK1" s="16"/>
      <c r="ROL1" s="16"/>
      <c r="ROM1" s="16"/>
      <c r="RON1" s="16"/>
      <c r="ROO1" s="16"/>
      <c r="ROP1" s="16"/>
      <c r="ROQ1" s="16"/>
      <c r="ROR1" s="16"/>
      <c r="ROS1" s="16"/>
      <c r="ROT1" s="16"/>
      <c r="ROU1" s="16"/>
      <c r="ROV1" s="16"/>
      <c r="ROW1" s="16"/>
      <c r="ROX1" s="16"/>
      <c r="ROY1" s="16"/>
      <c r="ROZ1" s="16"/>
      <c r="RPA1" s="16"/>
      <c r="RPB1" s="16"/>
      <c r="RPC1" s="16"/>
      <c r="RPD1" s="16"/>
      <c r="RPE1" s="16"/>
      <c r="RPF1" s="16"/>
      <c r="RPG1" s="16"/>
      <c r="RPH1" s="16"/>
      <c r="RPI1" s="16"/>
      <c r="RPJ1" s="16"/>
      <c r="RPK1" s="16"/>
      <c r="RPL1" s="16"/>
      <c r="RPM1" s="16"/>
      <c r="RPN1" s="16"/>
      <c r="RPO1" s="16"/>
      <c r="RPP1" s="16"/>
      <c r="RPQ1" s="16"/>
      <c r="RPR1" s="16"/>
      <c r="RPS1" s="16"/>
      <c r="RPT1" s="16"/>
      <c r="RPU1" s="16"/>
      <c r="RPV1" s="16"/>
      <c r="RPW1" s="16"/>
      <c r="RPX1" s="16"/>
      <c r="RPY1" s="16"/>
      <c r="RPZ1" s="16"/>
      <c r="RQA1" s="16"/>
      <c r="RQB1" s="16"/>
      <c r="RQC1" s="16"/>
      <c r="RQD1" s="16"/>
      <c r="RQE1" s="16"/>
      <c r="RQF1" s="16"/>
      <c r="RQG1" s="16"/>
      <c r="RQH1" s="16"/>
      <c r="RQI1" s="16"/>
      <c r="RQJ1" s="16"/>
      <c r="RQK1" s="16"/>
      <c r="RQL1" s="16"/>
      <c r="RQM1" s="16"/>
      <c r="RQN1" s="16"/>
      <c r="RQO1" s="16"/>
      <c r="RQP1" s="16"/>
      <c r="RQQ1" s="16"/>
      <c r="RQR1" s="16"/>
      <c r="RQS1" s="16"/>
      <c r="RQT1" s="16"/>
      <c r="RQU1" s="16"/>
      <c r="RQV1" s="16"/>
      <c r="RQW1" s="16"/>
      <c r="RQX1" s="16"/>
      <c r="RQY1" s="16"/>
      <c r="RQZ1" s="16"/>
      <c r="RRA1" s="16"/>
      <c r="RRB1" s="16"/>
      <c r="RRC1" s="16"/>
      <c r="RRD1" s="16"/>
      <c r="RRE1" s="16"/>
      <c r="RRF1" s="16"/>
      <c r="RRG1" s="16"/>
      <c r="RRH1" s="16"/>
      <c r="RRI1" s="16"/>
      <c r="RRJ1" s="16"/>
      <c r="RRK1" s="16"/>
      <c r="RRL1" s="16"/>
      <c r="RRM1" s="16"/>
      <c r="RRN1" s="16"/>
      <c r="RRO1" s="16"/>
      <c r="RRP1" s="16"/>
      <c r="RRQ1" s="16"/>
      <c r="RRR1" s="16"/>
      <c r="RRS1" s="16"/>
      <c r="RRT1" s="16"/>
      <c r="RRU1" s="16"/>
      <c r="RRV1" s="16"/>
      <c r="RRW1" s="16"/>
      <c r="RRX1" s="16"/>
      <c r="RRY1" s="16"/>
      <c r="RRZ1" s="16"/>
      <c r="RSA1" s="16"/>
      <c r="RSB1" s="16"/>
      <c r="RSC1" s="16"/>
      <c r="RSD1" s="16"/>
      <c r="RSE1" s="16"/>
      <c r="RSF1" s="16"/>
      <c r="RSG1" s="16"/>
      <c r="RSH1" s="16"/>
      <c r="RSI1" s="16"/>
      <c r="RSJ1" s="16"/>
      <c r="RSK1" s="16"/>
      <c r="RSL1" s="16"/>
      <c r="RSM1" s="16"/>
      <c r="RSN1" s="16"/>
      <c r="RSO1" s="16"/>
      <c r="RSP1" s="16"/>
      <c r="RSQ1" s="16"/>
      <c r="RSR1" s="16"/>
      <c r="RSS1" s="16"/>
      <c r="RST1" s="16"/>
      <c r="RSU1" s="16"/>
      <c r="RSV1" s="16"/>
      <c r="RSW1" s="16"/>
      <c r="RSX1" s="16"/>
      <c r="RSY1" s="16"/>
      <c r="RSZ1" s="16"/>
      <c r="RTA1" s="16"/>
      <c r="RTB1" s="16"/>
      <c r="RTC1" s="16"/>
      <c r="RTD1" s="16"/>
      <c r="RTE1" s="16"/>
      <c r="RTF1" s="16"/>
      <c r="RTG1" s="16"/>
      <c r="RTH1" s="16"/>
      <c r="RTI1" s="16"/>
      <c r="RTJ1" s="16"/>
      <c r="RTK1" s="16"/>
      <c r="RTL1" s="16"/>
      <c r="RTM1" s="16"/>
      <c r="RTN1" s="16"/>
      <c r="RTO1" s="16"/>
      <c r="RTP1" s="16"/>
      <c r="RTQ1" s="16"/>
      <c r="RTR1" s="16"/>
      <c r="RTS1" s="16"/>
      <c r="RTT1" s="16"/>
      <c r="RTU1" s="16"/>
      <c r="RTV1" s="16"/>
      <c r="RTW1" s="16"/>
      <c r="RTX1" s="16"/>
      <c r="RTY1" s="16"/>
      <c r="RTZ1" s="16"/>
      <c r="RUA1" s="16"/>
      <c r="RUB1" s="16"/>
      <c r="RUC1" s="16"/>
      <c r="RUD1" s="16"/>
      <c r="RUE1" s="16"/>
      <c r="RUF1" s="16"/>
      <c r="RUG1" s="16"/>
      <c r="RUH1" s="16"/>
      <c r="RUI1" s="16"/>
      <c r="RUJ1" s="16"/>
      <c r="RUK1" s="16"/>
      <c r="RUL1" s="16"/>
      <c r="RUM1" s="16"/>
      <c r="RUN1" s="16"/>
      <c r="RUO1" s="16"/>
      <c r="RUP1" s="16"/>
      <c r="RUQ1" s="16"/>
      <c r="RUR1" s="16"/>
      <c r="RUS1" s="16"/>
      <c r="RUT1" s="16"/>
      <c r="RUU1" s="16"/>
      <c r="RUV1" s="16"/>
      <c r="RUW1" s="16"/>
      <c r="RUX1" s="16"/>
      <c r="RUY1" s="16"/>
      <c r="RUZ1" s="16"/>
      <c r="RVA1" s="16"/>
      <c r="RVB1" s="16"/>
      <c r="RVC1" s="16"/>
      <c r="RVD1" s="16"/>
      <c r="RVE1" s="16"/>
      <c r="RVF1" s="16"/>
      <c r="RVG1" s="16"/>
      <c r="RVH1" s="16"/>
      <c r="RVI1" s="16"/>
      <c r="RVJ1" s="16"/>
      <c r="RVK1" s="16"/>
      <c r="RVL1" s="16"/>
      <c r="RVM1" s="16"/>
      <c r="RVN1" s="16"/>
      <c r="RVO1" s="16"/>
      <c r="RVP1" s="16"/>
      <c r="RVQ1" s="16"/>
      <c r="RVR1" s="16"/>
      <c r="RVS1" s="16"/>
      <c r="RVT1" s="16"/>
      <c r="RVU1" s="16"/>
      <c r="RVV1" s="16"/>
      <c r="RVW1" s="16"/>
      <c r="RVX1" s="16"/>
      <c r="RVY1" s="16"/>
      <c r="RVZ1" s="16"/>
      <c r="RWA1" s="16"/>
      <c r="RWB1" s="16"/>
      <c r="RWC1" s="16"/>
      <c r="RWD1" s="16"/>
      <c r="RWE1" s="16"/>
      <c r="RWF1" s="16"/>
      <c r="RWG1" s="16"/>
      <c r="RWH1" s="16"/>
      <c r="RWI1" s="16"/>
      <c r="RWJ1" s="16"/>
      <c r="RWK1" s="16"/>
      <c r="RWL1" s="16"/>
      <c r="RWM1" s="16"/>
      <c r="RWN1" s="16"/>
      <c r="RWO1" s="16"/>
      <c r="RWP1" s="16"/>
      <c r="RWQ1" s="16"/>
      <c r="RWR1" s="16"/>
      <c r="RWS1" s="16"/>
      <c r="RWT1" s="16"/>
      <c r="RWU1" s="16"/>
      <c r="RWV1" s="16"/>
      <c r="RWW1" s="16"/>
      <c r="RWX1" s="16"/>
      <c r="RWY1" s="16"/>
      <c r="RWZ1" s="16"/>
      <c r="RXA1" s="16"/>
      <c r="RXB1" s="16"/>
      <c r="RXC1" s="16"/>
      <c r="RXD1" s="16"/>
      <c r="RXE1" s="16"/>
      <c r="RXF1" s="16"/>
      <c r="RXG1" s="16"/>
      <c r="RXH1" s="16"/>
      <c r="RXI1" s="16"/>
      <c r="RXJ1" s="16"/>
      <c r="RXK1" s="16"/>
      <c r="RXL1" s="16"/>
      <c r="RXM1" s="16"/>
      <c r="RXN1" s="16"/>
      <c r="RXO1" s="16"/>
      <c r="RXP1" s="16"/>
      <c r="RXQ1" s="16"/>
      <c r="RXR1" s="16"/>
      <c r="RXS1" s="16"/>
      <c r="RXT1" s="16"/>
      <c r="RXU1" s="16"/>
      <c r="RXV1" s="16"/>
      <c r="RXW1" s="16"/>
      <c r="RXX1" s="16"/>
      <c r="RXY1" s="16"/>
      <c r="RXZ1" s="16"/>
      <c r="RYA1" s="16"/>
      <c r="RYB1" s="16"/>
      <c r="RYC1" s="16"/>
      <c r="RYD1" s="16"/>
      <c r="RYE1" s="16"/>
      <c r="RYF1" s="16"/>
      <c r="RYG1" s="16"/>
      <c r="RYH1" s="16"/>
      <c r="RYI1" s="16"/>
      <c r="RYJ1" s="16"/>
      <c r="RYK1" s="16"/>
      <c r="RYL1" s="16"/>
      <c r="RYM1" s="16"/>
      <c r="RYN1" s="16"/>
      <c r="RYO1" s="16"/>
      <c r="RYP1" s="16"/>
      <c r="RYQ1" s="16"/>
      <c r="RYR1" s="16"/>
      <c r="RYS1" s="16"/>
      <c r="RYT1" s="16"/>
      <c r="RYU1" s="16"/>
      <c r="RYV1" s="16"/>
      <c r="RYW1" s="16"/>
      <c r="RYX1" s="16"/>
      <c r="RYY1" s="16"/>
      <c r="RYZ1" s="16"/>
      <c r="RZA1" s="16"/>
      <c r="RZB1" s="16"/>
      <c r="RZC1" s="16"/>
      <c r="RZD1" s="16"/>
      <c r="RZE1" s="16"/>
      <c r="RZF1" s="16"/>
      <c r="RZG1" s="16"/>
      <c r="RZH1" s="16"/>
      <c r="RZI1" s="16"/>
      <c r="RZJ1" s="16"/>
      <c r="RZK1" s="16"/>
      <c r="RZL1" s="16"/>
      <c r="RZM1" s="16"/>
      <c r="RZN1" s="16"/>
      <c r="RZO1" s="16"/>
      <c r="RZP1" s="16"/>
      <c r="RZQ1" s="16"/>
      <c r="RZR1" s="16"/>
      <c r="RZS1" s="16"/>
      <c r="RZT1" s="16"/>
      <c r="RZU1" s="16"/>
      <c r="RZV1" s="16"/>
      <c r="RZW1" s="16"/>
      <c r="RZX1" s="16"/>
      <c r="RZY1" s="16"/>
      <c r="RZZ1" s="16"/>
      <c r="SAA1" s="16"/>
      <c r="SAB1" s="16"/>
      <c r="SAC1" s="16"/>
      <c r="SAD1" s="16"/>
      <c r="SAE1" s="16"/>
      <c r="SAF1" s="16"/>
      <c r="SAG1" s="16"/>
      <c r="SAH1" s="16"/>
      <c r="SAI1" s="16"/>
      <c r="SAJ1" s="16"/>
      <c r="SAK1" s="16"/>
      <c r="SAL1" s="16"/>
      <c r="SAM1" s="16"/>
      <c r="SAN1" s="16"/>
      <c r="SAO1" s="16"/>
      <c r="SAP1" s="16"/>
      <c r="SAQ1" s="16"/>
      <c r="SAR1" s="16"/>
      <c r="SAS1" s="16"/>
      <c r="SAT1" s="16"/>
      <c r="SAU1" s="16"/>
      <c r="SAV1" s="16"/>
      <c r="SAW1" s="16"/>
      <c r="SAX1" s="16"/>
      <c r="SAY1" s="16"/>
      <c r="SAZ1" s="16"/>
      <c r="SBA1" s="16"/>
      <c r="SBB1" s="16"/>
      <c r="SBC1" s="16"/>
      <c r="SBD1" s="16"/>
      <c r="SBE1" s="16"/>
      <c r="SBF1" s="16"/>
      <c r="SBG1" s="16"/>
      <c r="SBH1" s="16"/>
      <c r="SBI1" s="16"/>
      <c r="SBJ1" s="16"/>
      <c r="SBK1" s="16"/>
      <c r="SBL1" s="16"/>
      <c r="SBM1" s="16"/>
      <c r="SBN1" s="16"/>
      <c r="SBO1" s="16"/>
      <c r="SBP1" s="16"/>
      <c r="SBQ1" s="16"/>
      <c r="SBR1" s="16"/>
      <c r="SBS1" s="16"/>
      <c r="SBT1" s="16"/>
      <c r="SBU1" s="16"/>
      <c r="SBV1" s="16"/>
      <c r="SBW1" s="16"/>
      <c r="SBX1" s="16"/>
      <c r="SBY1" s="16"/>
      <c r="SBZ1" s="16"/>
      <c r="SCA1" s="16"/>
      <c r="SCB1" s="16"/>
      <c r="SCC1" s="16"/>
      <c r="SCD1" s="16"/>
      <c r="SCE1" s="16"/>
      <c r="SCF1" s="16"/>
      <c r="SCG1" s="16"/>
      <c r="SCH1" s="16"/>
      <c r="SCI1" s="16"/>
      <c r="SCJ1" s="16"/>
      <c r="SCK1" s="16"/>
      <c r="SCL1" s="16"/>
      <c r="SCM1" s="16"/>
      <c r="SCN1" s="16"/>
      <c r="SCO1" s="16"/>
      <c r="SCP1" s="16"/>
      <c r="SCQ1" s="16"/>
      <c r="SCR1" s="16"/>
      <c r="SCS1" s="16"/>
      <c r="SCT1" s="16"/>
      <c r="SCU1" s="16"/>
      <c r="SCV1" s="16"/>
      <c r="SCW1" s="16"/>
      <c r="SCX1" s="16"/>
      <c r="SCY1" s="16"/>
      <c r="SCZ1" s="16"/>
      <c r="SDA1" s="16"/>
      <c r="SDB1" s="16"/>
      <c r="SDC1" s="16"/>
      <c r="SDD1" s="16"/>
      <c r="SDE1" s="16"/>
      <c r="SDF1" s="16"/>
      <c r="SDG1" s="16"/>
      <c r="SDH1" s="16"/>
      <c r="SDI1" s="16"/>
      <c r="SDJ1" s="16"/>
      <c r="SDK1" s="16"/>
      <c r="SDL1" s="16"/>
      <c r="SDM1" s="16"/>
      <c r="SDN1" s="16"/>
      <c r="SDO1" s="16"/>
      <c r="SDP1" s="16"/>
      <c r="SDQ1" s="16"/>
      <c r="SDR1" s="16"/>
      <c r="SDS1" s="16"/>
      <c r="SDT1" s="16"/>
      <c r="SDU1" s="16"/>
      <c r="SDV1" s="16"/>
      <c r="SDW1" s="16"/>
      <c r="SDX1" s="16"/>
      <c r="SDY1" s="16"/>
      <c r="SDZ1" s="16"/>
      <c r="SEA1" s="16"/>
      <c r="SEB1" s="16"/>
      <c r="SEC1" s="16"/>
      <c r="SED1" s="16"/>
      <c r="SEE1" s="16"/>
      <c r="SEF1" s="16"/>
      <c r="SEG1" s="16"/>
      <c r="SEH1" s="16"/>
      <c r="SEI1" s="16"/>
      <c r="SEJ1" s="16"/>
      <c r="SEK1" s="16"/>
      <c r="SEL1" s="16"/>
      <c r="SEM1" s="16"/>
      <c r="SEN1" s="16"/>
      <c r="SEO1" s="16"/>
      <c r="SEP1" s="16"/>
      <c r="SEQ1" s="16"/>
      <c r="SER1" s="16"/>
      <c r="SES1" s="16"/>
      <c r="SET1" s="16"/>
      <c r="SEU1" s="16"/>
      <c r="SEV1" s="16"/>
      <c r="SEW1" s="16"/>
      <c r="SEX1" s="16"/>
      <c r="SEY1" s="16"/>
      <c r="SEZ1" s="16"/>
      <c r="SFA1" s="16"/>
      <c r="SFB1" s="16"/>
      <c r="SFC1" s="16"/>
      <c r="SFD1" s="16"/>
      <c r="SFE1" s="16"/>
      <c r="SFF1" s="16"/>
      <c r="SFG1" s="16"/>
      <c r="SFH1" s="16"/>
      <c r="SFI1" s="16"/>
      <c r="SFJ1" s="16"/>
      <c r="SFK1" s="16"/>
      <c r="SFL1" s="16"/>
      <c r="SFM1" s="16"/>
      <c r="SFN1" s="16"/>
      <c r="SFO1" s="16"/>
      <c r="SFP1" s="16"/>
      <c r="SFQ1" s="16"/>
      <c r="SFR1" s="16"/>
      <c r="SFS1" s="16"/>
      <c r="SFT1" s="16"/>
      <c r="SFU1" s="16"/>
      <c r="SFV1" s="16"/>
      <c r="SFW1" s="16"/>
      <c r="SFX1" s="16"/>
      <c r="SFY1" s="16"/>
      <c r="SFZ1" s="16"/>
      <c r="SGA1" s="16"/>
      <c r="SGB1" s="16"/>
      <c r="SGC1" s="16"/>
      <c r="SGD1" s="16"/>
      <c r="SGE1" s="16"/>
      <c r="SGF1" s="16"/>
      <c r="SGG1" s="16"/>
      <c r="SGH1" s="16"/>
      <c r="SGI1" s="16"/>
      <c r="SGJ1" s="16"/>
      <c r="SGK1" s="16"/>
      <c r="SGL1" s="16"/>
      <c r="SGM1" s="16"/>
      <c r="SGN1" s="16"/>
      <c r="SGO1" s="16"/>
      <c r="SGP1" s="16"/>
      <c r="SGQ1" s="16"/>
      <c r="SGR1" s="16"/>
      <c r="SGS1" s="16"/>
      <c r="SGT1" s="16"/>
      <c r="SGU1" s="16"/>
      <c r="SGV1" s="16"/>
      <c r="SGW1" s="16"/>
      <c r="SGX1" s="16"/>
      <c r="SGY1" s="16"/>
      <c r="SGZ1" s="16"/>
      <c r="SHA1" s="16"/>
      <c r="SHB1" s="16"/>
      <c r="SHC1" s="16"/>
      <c r="SHD1" s="16"/>
      <c r="SHE1" s="16"/>
      <c r="SHF1" s="16"/>
      <c r="SHG1" s="16"/>
      <c r="SHH1" s="16"/>
      <c r="SHI1" s="16"/>
      <c r="SHJ1" s="16"/>
      <c r="SHK1" s="16"/>
      <c r="SHL1" s="16"/>
      <c r="SHM1" s="16"/>
      <c r="SHN1" s="16"/>
      <c r="SHO1" s="16"/>
      <c r="SHP1" s="16"/>
      <c r="SHQ1" s="16"/>
      <c r="SHR1" s="16"/>
      <c r="SHS1" s="16"/>
      <c r="SHT1" s="16"/>
      <c r="SHU1" s="16"/>
      <c r="SHV1" s="16"/>
      <c r="SHW1" s="16"/>
      <c r="SHX1" s="16"/>
      <c r="SHY1" s="16"/>
      <c r="SHZ1" s="16"/>
      <c r="SIA1" s="16"/>
      <c r="SIB1" s="16"/>
      <c r="SIC1" s="16"/>
      <c r="SID1" s="16"/>
      <c r="SIE1" s="16"/>
      <c r="SIF1" s="16"/>
      <c r="SIG1" s="16"/>
      <c r="SIH1" s="16"/>
      <c r="SII1" s="16"/>
      <c r="SIJ1" s="16"/>
      <c r="SIK1" s="16"/>
      <c r="SIL1" s="16"/>
      <c r="SIM1" s="16"/>
      <c r="SIN1" s="16"/>
      <c r="SIO1" s="16"/>
      <c r="SIP1" s="16"/>
      <c r="SIQ1" s="16"/>
      <c r="SIR1" s="16"/>
      <c r="SIS1" s="16"/>
      <c r="SIT1" s="16"/>
      <c r="SIU1" s="16"/>
      <c r="SIV1" s="16"/>
      <c r="SIW1" s="16"/>
      <c r="SIX1" s="16"/>
      <c r="SIY1" s="16"/>
      <c r="SIZ1" s="16"/>
      <c r="SJA1" s="16"/>
      <c r="SJB1" s="16"/>
      <c r="SJC1" s="16"/>
      <c r="SJD1" s="16"/>
      <c r="SJE1" s="16"/>
      <c r="SJF1" s="16"/>
      <c r="SJG1" s="16"/>
      <c r="SJH1" s="16"/>
      <c r="SJI1" s="16"/>
      <c r="SJJ1" s="16"/>
      <c r="SJK1" s="16"/>
      <c r="SJL1" s="16"/>
      <c r="SJM1" s="16"/>
      <c r="SJN1" s="16"/>
      <c r="SJO1" s="16"/>
      <c r="SJP1" s="16"/>
      <c r="SJQ1" s="16"/>
      <c r="SJR1" s="16"/>
      <c r="SJS1" s="16"/>
      <c r="SJT1" s="16"/>
      <c r="SJU1" s="16"/>
      <c r="SJV1" s="16"/>
      <c r="SJW1" s="16"/>
      <c r="SJX1" s="16"/>
      <c r="SJY1" s="16"/>
      <c r="SJZ1" s="16"/>
      <c r="SKA1" s="16"/>
      <c r="SKB1" s="16"/>
      <c r="SKC1" s="16"/>
      <c r="SKD1" s="16"/>
      <c r="SKE1" s="16"/>
      <c r="SKF1" s="16"/>
      <c r="SKG1" s="16"/>
      <c r="SKH1" s="16"/>
      <c r="SKI1" s="16"/>
      <c r="SKJ1" s="16"/>
      <c r="SKK1" s="16"/>
      <c r="SKL1" s="16"/>
      <c r="SKM1" s="16"/>
      <c r="SKN1" s="16"/>
      <c r="SKO1" s="16"/>
      <c r="SKP1" s="16"/>
      <c r="SKQ1" s="16"/>
      <c r="SKR1" s="16"/>
      <c r="SKS1" s="16"/>
      <c r="SKT1" s="16"/>
      <c r="SKU1" s="16"/>
      <c r="SKV1" s="16"/>
      <c r="SKW1" s="16"/>
      <c r="SKX1" s="16"/>
      <c r="SKY1" s="16"/>
      <c r="SKZ1" s="16"/>
      <c r="SLA1" s="16"/>
      <c r="SLB1" s="16"/>
      <c r="SLC1" s="16"/>
      <c r="SLD1" s="16"/>
      <c r="SLE1" s="16"/>
      <c r="SLF1" s="16"/>
      <c r="SLG1" s="16"/>
      <c r="SLH1" s="16"/>
      <c r="SLI1" s="16"/>
      <c r="SLJ1" s="16"/>
      <c r="SLK1" s="16"/>
      <c r="SLL1" s="16"/>
      <c r="SLM1" s="16"/>
      <c r="SLN1" s="16"/>
      <c r="SLO1" s="16"/>
      <c r="SLP1" s="16"/>
      <c r="SLQ1" s="16"/>
      <c r="SLR1" s="16"/>
      <c r="SLS1" s="16"/>
      <c r="SLT1" s="16"/>
      <c r="SLU1" s="16"/>
      <c r="SLV1" s="16"/>
      <c r="SLW1" s="16"/>
      <c r="SLX1" s="16"/>
      <c r="SLY1" s="16"/>
      <c r="SLZ1" s="16"/>
      <c r="SMA1" s="16"/>
      <c r="SMB1" s="16"/>
      <c r="SMC1" s="16"/>
      <c r="SMD1" s="16"/>
      <c r="SME1" s="16"/>
      <c r="SMF1" s="16"/>
      <c r="SMG1" s="16"/>
      <c r="SMH1" s="16"/>
      <c r="SMI1" s="16"/>
      <c r="SMJ1" s="16"/>
      <c r="SMK1" s="16"/>
      <c r="SML1" s="16"/>
      <c r="SMM1" s="16"/>
      <c r="SMN1" s="16"/>
      <c r="SMO1" s="16"/>
      <c r="SMP1" s="16"/>
      <c r="SMQ1" s="16"/>
      <c r="SMR1" s="16"/>
      <c r="SMS1" s="16"/>
      <c r="SMT1" s="16"/>
      <c r="SMU1" s="16"/>
      <c r="SMV1" s="16"/>
      <c r="SMW1" s="16"/>
      <c r="SMX1" s="16"/>
      <c r="SMY1" s="16"/>
      <c r="SMZ1" s="16"/>
      <c r="SNA1" s="16"/>
      <c r="SNB1" s="16"/>
      <c r="SNC1" s="16"/>
      <c r="SND1" s="16"/>
      <c r="SNE1" s="16"/>
      <c r="SNF1" s="16"/>
      <c r="SNG1" s="16"/>
      <c r="SNH1" s="16"/>
      <c r="SNI1" s="16"/>
      <c r="SNJ1" s="16"/>
      <c r="SNK1" s="16"/>
      <c r="SNL1" s="16"/>
      <c r="SNM1" s="16"/>
      <c r="SNN1" s="16"/>
      <c r="SNO1" s="16"/>
      <c r="SNP1" s="16"/>
      <c r="SNQ1" s="16"/>
      <c r="SNR1" s="16"/>
      <c r="SNS1" s="16"/>
      <c r="SNT1" s="16"/>
      <c r="SNU1" s="16"/>
      <c r="SNV1" s="16"/>
      <c r="SNW1" s="16"/>
      <c r="SNX1" s="16"/>
      <c r="SNY1" s="16"/>
      <c r="SNZ1" s="16"/>
      <c r="SOA1" s="16"/>
      <c r="SOB1" s="16"/>
      <c r="SOC1" s="16"/>
      <c r="SOD1" s="16"/>
      <c r="SOE1" s="16"/>
      <c r="SOF1" s="16"/>
      <c r="SOG1" s="16"/>
      <c r="SOH1" s="16"/>
      <c r="SOI1" s="16"/>
      <c r="SOJ1" s="16"/>
      <c r="SOK1" s="16"/>
      <c r="SOL1" s="16"/>
      <c r="SOM1" s="16"/>
      <c r="SON1" s="16"/>
      <c r="SOO1" s="16"/>
      <c r="SOP1" s="16"/>
      <c r="SOQ1" s="16"/>
      <c r="SOR1" s="16"/>
      <c r="SOS1" s="16"/>
      <c r="SOT1" s="16"/>
      <c r="SOU1" s="16"/>
      <c r="SOV1" s="16"/>
      <c r="SOW1" s="16"/>
      <c r="SOX1" s="16"/>
      <c r="SOY1" s="16"/>
      <c r="SOZ1" s="16"/>
      <c r="SPA1" s="16"/>
      <c r="SPB1" s="16"/>
      <c r="SPC1" s="16"/>
      <c r="SPD1" s="16"/>
      <c r="SPE1" s="16"/>
      <c r="SPF1" s="16"/>
      <c r="SPG1" s="16"/>
      <c r="SPH1" s="16"/>
      <c r="SPI1" s="16"/>
      <c r="SPJ1" s="16"/>
      <c r="SPK1" s="16"/>
      <c r="SPL1" s="16"/>
      <c r="SPM1" s="16"/>
      <c r="SPN1" s="16"/>
      <c r="SPO1" s="16"/>
      <c r="SPP1" s="16"/>
      <c r="SPQ1" s="16"/>
      <c r="SPR1" s="16"/>
      <c r="SPS1" s="16"/>
      <c r="SPT1" s="16"/>
      <c r="SPU1" s="16"/>
      <c r="SPV1" s="16"/>
      <c r="SPW1" s="16"/>
      <c r="SPX1" s="16"/>
      <c r="SPY1" s="16"/>
      <c r="SPZ1" s="16"/>
      <c r="SQA1" s="16"/>
      <c r="SQB1" s="16"/>
      <c r="SQC1" s="16"/>
      <c r="SQD1" s="16"/>
      <c r="SQE1" s="16"/>
      <c r="SQF1" s="16"/>
      <c r="SQG1" s="16"/>
      <c r="SQH1" s="16"/>
      <c r="SQI1" s="16"/>
      <c r="SQJ1" s="16"/>
      <c r="SQK1" s="16"/>
      <c r="SQL1" s="16"/>
      <c r="SQM1" s="16"/>
      <c r="SQN1" s="16"/>
      <c r="SQO1" s="16"/>
      <c r="SQP1" s="16"/>
      <c r="SQQ1" s="16"/>
      <c r="SQR1" s="16"/>
      <c r="SQS1" s="16"/>
      <c r="SQT1" s="16"/>
      <c r="SQU1" s="16"/>
      <c r="SQV1" s="16"/>
      <c r="SQW1" s="16"/>
      <c r="SQX1" s="16"/>
      <c r="SQY1" s="16"/>
      <c r="SQZ1" s="16"/>
      <c r="SRA1" s="16"/>
      <c r="SRB1" s="16"/>
      <c r="SRC1" s="16"/>
      <c r="SRD1" s="16"/>
      <c r="SRE1" s="16"/>
      <c r="SRF1" s="16"/>
      <c r="SRG1" s="16"/>
      <c r="SRH1" s="16"/>
      <c r="SRI1" s="16"/>
      <c r="SRJ1" s="16"/>
      <c r="SRK1" s="16"/>
      <c r="SRL1" s="16"/>
      <c r="SRM1" s="16"/>
      <c r="SRN1" s="16"/>
      <c r="SRO1" s="16"/>
      <c r="SRP1" s="16"/>
      <c r="SRQ1" s="16"/>
      <c r="SRR1" s="16"/>
      <c r="SRS1" s="16"/>
      <c r="SRT1" s="16"/>
      <c r="SRU1" s="16"/>
      <c r="SRV1" s="16"/>
      <c r="SRW1" s="16"/>
      <c r="SRX1" s="16"/>
      <c r="SRY1" s="16"/>
      <c r="SRZ1" s="16"/>
      <c r="SSA1" s="16"/>
      <c r="SSB1" s="16"/>
      <c r="SSC1" s="16"/>
      <c r="SSD1" s="16"/>
      <c r="SSE1" s="16"/>
      <c r="SSF1" s="16"/>
      <c r="SSG1" s="16"/>
      <c r="SSH1" s="16"/>
      <c r="SSI1" s="16"/>
      <c r="SSJ1" s="16"/>
      <c r="SSK1" s="16"/>
      <c r="SSL1" s="16"/>
      <c r="SSM1" s="16"/>
      <c r="SSN1" s="16"/>
      <c r="SSO1" s="16"/>
      <c r="SSP1" s="16"/>
      <c r="SSQ1" s="16"/>
      <c r="SSR1" s="16"/>
      <c r="SSS1" s="16"/>
      <c r="SST1" s="16"/>
      <c r="SSU1" s="16"/>
      <c r="SSV1" s="16"/>
      <c r="SSW1" s="16"/>
      <c r="SSX1" s="16"/>
      <c r="SSY1" s="16"/>
      <c r="SSZ1" s="16"/>
      <c r="STA1" s="16"/>
      <c r="STB1" s="16"/>
      <c r="STC1" s="16"/>
      <c r="STD1" s="16"/>
      <c r="STE1" s="16"/>
      <c r="STF1" s="16"/>
      <c r="STG1" s="16"/>
      <c r="STH1" s="16"/>
      <c r="STI1" s="16"/>
      <c r="STJ1" s="16"/>
      <c r="STK1" s="16"/>
      <c r="STL1" s="16"/>
      <c r="STM1" s="16"/>
      <c r="STN1" s="16"/>
      <c r="STO1" s="16"/>
      <c r="STP1" s="16"/>
      <c r="STQ1" s="16"/>
      <c r="STR1" s="16"/>
      <c r="STS1" s="16"/>
      <c r="STT1" s="16"/>
      <c r="STU1" s="16"/>
      <c r="STV1" s="16"/>
      <c r="STW1" s="16"/>
      <c r="STX1" s="16"/>
      <c r="STY1" s="16"/>
      <c r="STZ1" s="16"/>
      <c r="SUA1" s="16"/>
      <c r="SUB1" s="16"/>
      <c r="SUC1" s="16"/>
      <c r="SUD1" s="16"/>
      <c r="SUE1" s="16"/>
      <c r="SUF1" s="16"/>
      <c r="SUG1" s="16"/>
      <c r="SUH1" s="16"/>
      <c r="SUI1" s="16"/>
      <c r="SUJ1" s="16"/>
      <c r="SUK1" s="16"/>
      <c r="SUL1" s="16"/>
      <c r="SUM1" s="16"/>
      <c r="SUN1" s="16"/>
      <c r="SUO1" s="16"/>
      <c r="SUP1" s="16"/>
      <c r="SUQ1" s="16"/>
      <c r="SUR1" s="16"/>
      <c r="SUS1" s="16"/>
      <c r="SUT1" s="16"/>
      <c r="SUU1" s="16"/>
      <c r="SUV1" s="16"/>
      <c r="SUW1" s="16"/>
      <c r="SUX1" s="16"/>
      <c r="SUY1" s="16"/>
      <c r="SUZ1" s="16"/>
      <c r="SVA1" s="16"/>
      <c r="SVB1" s="16"/>
      <c r="SVC1" s="16"/>
      <c r="SVD1" s="16"/>
      <c r="SVE1" s="16"/>
      <c r="SVF1" s="16"/>
      <c r="SVG1" s="16"/>
      <c r="SVH1" s="16"/>
      <c r="SVI1" s="16"/>
      <c r="SVJ1" s="16"/>
      <c r="SVK1" s="16"/>
      <c r="SVL1" s="16"/>
      <c r="SVM1" s="16"/>
      <c r="SVN1" s="16"/>
      <c r="SVO1" s="16"/>
      <c r="SVP1" s="16"/>
      <c r="SVQ1" s="16"/>
      <c r="SVR1" s="16"/>
      <c r="SVS1" s="16"/>
      <c r="SVT1" s="16"/>
      <c r="SVU1" s="16"/>
      <c r="SVV1" s="16"/>
      <c r="SVW1" s="16"/>
      <c r="SVX1" s="16"/>
      <c r="SVY1" s="16"/>
      <c r="SVZ1" s="16"/>
      <c r="SWA1" s="16"/>
      <c r="SWB1" s="16"/>
      <c r="SWC1" s="16"/>
      <c r="SWD1" s="16"/>
      <c r="SWE1" s="16"/>
      <c r="SWF1" s="16"/>
      <c r="SWG1" s="16"/>
      <c r="SWH1" s="16"/>
      <c r="SWI1" s="16"/>
      <c r="SWJ1" s="16"/>
      <c r="SWK1" s="16"/>
      <c r="SWL1" s="16"/>
      <c r="SWM1" s="16"/>
      <c r="SWN1" s="16"/>
      <c r="SWO1" s="16"/>
      <c r="SWP1" s="16"/>
      <c r="SWQ1" s="16"/>
      <c r="SWR1" s="16"/>
      <c r="SWS1" s="16"/>
      <c r="SWT1" s="16"/>
      <c r="SWU1" s="16"/>
      <c r="SWV1" s="16"/>
      <c r="SWW1" s="16"/>
      <c r="SWX1" s="16"/>
      <c r="SWY1" s="16"/>
      <c r="SWZ1" s="16"/>
      <c r="SXA1" s="16"/>
      <c r="SXB1" s="16"/>
      <c r="SXC1" s="16"/>
      <c r="SXD1" s="16"/>
      <c r="SXE1" s="16"/>
      <c r="SXF1" s="16"/>
      <c r="SXG1" s="16"/>
      <c r="SXH1" s="16"/>
      <c r="SXI1" s="16"/>
      <c r="SXJ1" s="16"/>
      <c r="SXK1" s="16"/>
      <c r="SXL1" s="16"/>
      <c r="SXM1" s="16"/>
      <c r="SXN1" s="16"/>
      <c r="SXO1" s="16"/>
      <c r="SXP1" s="16"/>
      <c r="SXQ1" s="16"/>
      <c r="SXR1" s="16"/>
      <c r="SXS1" s="16"/>
      <c r="SXT1" s="16"/>
      <c r="SXU1" s="16"/>
      <c r="SXV1" s="16"/>
      <c r="SXW1" s="16"/>
      <c r="SXX1" s="16"/>
      <c r="SXY1" s="16"/>
      <c r="SXZ1" s="16"/>
      <c r="SYA1" s="16"/>
      <c r="SYB1" s="16"/>
      <c r="SYC1" s="16"/>
      <c r="SYD1" s="16"/>
      <c r="SYE1" s="16"/>
      <c r="SYF1" s="16"/>
      <c r="SYG1" s="16"/>
      <c r="SYH1" s="16"/>
      <c r="SYI1" s="16"/>
      <c r="SYJ1" s="16"/>
      <c r="SYK1" s="16"/>
      <c r="SYL1" s="16"/>
      <c r="SYM1" s="16"/>
      <c r="SYN1" s="16"/>
      <c r="SYO1" s="16"/>
      <c r="SYP1" s="16"/>
      <c r="SYQ1" s="16"/>
      <c r="SYR1" s="16"/>
      <c r="SYS1" s="16"/>
      <c r="SYT1" s="16"/>
      <c r="SYU1" s="16"/>
      <c r="SYV1" s="16"/>
      <c r="SYW1" s="16"/>
      <c r="SYX1" s="16"/>
      <c r="SYY1" s="16"/>
      <c r="SYZ1" s="16"/>
      <c r="SZA1" s="16"/>
      <c r="SZB1" s="16"/>
      <c r="SZC1" s="16"/>
      <c r="SZD1" s="16"/>
      <c r="SZE1" s="16"/>
      <c r="SZF1" s="16"/>
      <c r="SZG1" s="16"/>
      <c r="SZH1" s="16"/>
      <c r="SZI1" s="16"/>
      <c r="SZJ1" s="16"/>
      <c r="SZK1" s="16"/>
      <c r="SZL1" s="16"/>
      <c r="SZM1" s="16"/>
      <c r="SZN1" s="16"/>
      <c r="SZO1" s="16"/>
      <c r="SZP1" s="16"/>
      <c r="SZQ1" s="16"/>
      <c r="SZR1" s="16"/>
      <c r="SZS1" s="16"/>
      <c r="SZT1" s="16"/>
      <c r="SZU1" s="16"/>
      <c r="SZV1" s="16"/>
      <c r="SZW1" s="16"/>
      <c r="SZX1" s="16"/>
      <c r="SZY1" s="16"/>
      <c r="SZZ1" s="16"/>
      <c r="TAA1" s="16"/>
      <c r="TAB1" s="16"/>
      <c r="TAC1" s="16"/>
      <c r="TAD1" s="16"/>
      <c r="TAE1" s="16"/>
      <c r="TAF1" s="16"/>
      <c r="TAG1" s="16"/>
      <c r="TAH1" s="16"/>
      <c r="TAI1" s="16"/>
      <c r="TAJ1" s="16"/>
      <c r="TAK1" s="16"/>
      <c r="TAL1" s="16"/>
      <c r="TAM1" s="16"/>
      <c r="TAN1" s="16"/>
      <c r="TAO1" s="16"/>
      <c r="TAP1" s="16"/>
      <c r="TAQ1" s="16"/>
      <c r="TAR1" s="16"/>
      <c r="TAS1" s="16"/>
      <c r="TAT1" s="16"/>
      <c r="TAU1" s="16"/>
      <c r="TAV1" s="16"/>
      <c r="TAW1" s="16"/>
      <c r="TAX1" s="16"/>
      <c r="TAY1" s="16"/>
      <c r="TAZ1" s="16"/>
      <c r="TBA1" s="16"/>
      <c r="TBB1" s="16"/>
      <c r="TBC1" s="16"/>
      <c r="TBD1" s="16"/>
      <c r="TBE1" s="16"/>
      <c r="TBF1" s="16"/>
      <c r="TBG1" s="16"/>
      <c r="TBH1" s="16"/>
      <c r="TBI1" s="16"/>
      <c r="TBJ1" s="16"/>
      <c r="TBK1" s="16"/>
      <c r="TBL1" s="16"/>
      <c r="TBM1" s="16"/>
      <c r="TBN1" s="16"/>
      <c r="TBO1" s="16"/>
      <c r="TBP1" s="16"/>
      <c r="TBQ1" s="16"/>
      <c r="TBR1" s="16"/>
      <c r="TBS1" s="16"/>
      <c r="TBT1" s="16"/>
      <c r="TBU1" s="16"/>
      <c r="TBV1" s="16"/>
      <c r="TBW1" s="16"/>
      <c r="TBX1" s="16"/>
      <c r="TBY1" s="16"/>
      <c r="TBZ1" s="16"/>
      <c r="TCA1" s="16"/>
      <c r="TCB1" s="16"/>
      <c r="TCC1" s="16"/>
      <c r="TCD1" s="16"/>
      <c r="TCE1" s="16"/>
      <c r="TCF1" s="16"/>
      <c r="TCG1" s="16"/>
      <c r="TCH1" s="16"/>
      <c r="TCI1" s="16"/>
      <c r="TCJ1" s="16"/>
      <c r="TCK1" s="16"/>
      <c r="TCL1" s="16"/>
      <c r="TCM1" s="16"/>
      <c r="TCN1" s="16"/>
      <c r="TCO1" s="16"/>
      <c r="TCP1" s="16"/>
      <c r="TCQ1" s="16"/>
      <c r="TCR1" s="16"/>
      <c r="TCS1" s="16"/>
      <c r="TCT1" s="16"/>
      <c r="TCU1" s="16"/>
      <c r="TCV1" s="16"/>
      <c r="TCW1" s="16"/>
      <c r="TCX1" s="16"/>
      <c r="TCY1" s="16"/>
      <c r="TCZ1" s="16"/>
      <c r="TDA1" s="16"/>
      <c r="TDB1" s="16"/>
      <c r="TDC1" s="16"/>
      <c r="TDD1" s="16"/>
      <c r="TDE1" s="16"/>
      <c r="TDF1" s="16"/>
      <c r="TDG1" s="16"/>
      <c r="TDH1" s="16"/>
      <c r="TDI1" s="16"/>
      <c r="TDJ1" s="16"/>
      <c r="TDK1" s="16"/>
      <c r="TDL1" s="16"/>
      <c r="TDM1" s="16"/>
      <c r="TDN1" s="16"/>
      <c r="TDO1" s="16"/>
      <c r="TDP1" s="16"/>
      <c r="TDQ1" s="16"/>
      <c r="TDR1" s="16"/>
      <c r="TDS1" s="16"/>
      <c r="TDT1" s="16"/>
      <c r="TDU1" s="16"/>
      <c r="TDV1" s="16"/>
      <c r="TDW1" s="16"/>
      <c r="TDX1" s="16"/>
      <c r="TDY1" s="16"/>
      <c r="TDZ1" s="16"/>
      <c r="TEA1" s="16"/>
      <c r="TEB1" s="16"/>
      <c r="TEC1" s="16"/>
      <c r="TED1" s="16"/>
      <c r="TEE1" s="16"/>
      <c r="TEF1" s="16"/>
      <c r="TEG1" s="16"/>
      <c r="TEH1" s="16"/>
      <c r="TEI1" s="16"/>
      <c r="TEJ1" s="16"/>
      <c r="TEK1" s="16"/>
      <c r="TEL1" s="16"/>
      <c r="TEM1" s="16"/>
      <c r="TEN1" s="16"/>
      <c r="TEO1" s="16"/>
      <c r="TEP1" s="16"/>
      <c r="TEQ1" s="16"/>
      <c r="TER1" s="16"/>
      <c r="TES1" s="16"/>
      <c r="TET1" s="16"/>
      <c r="TEU1" s="16"/>
      <c r="TEV1" s="16"/>
      <c r="TEW1" s="16"/>
      <c r="TEX1" s="16"/>
      <c r="TEY1" s="16"/>
      <c r="TEZ1" s="16"/>
      <c r="TFA1" s="16"/>
      <c r="TFB1" s="16"/>
      <c r="TFC1" s="16"/>
      <c r="TFD1" s="16"/>
      <c r="TFE1" s="16"/>
      <c r="TFF1" s="16"/>
      <c r="TFG1" s="16"/>
      <c r="TFH1" s="16"/>
      <c r="TFI1" s="16"/>
      <c r="TFJ1" s="16"/>
      <c r="TFK1" s="16"/>
      <c r="TFL1" s="16"/>
      <c r="TFM1" s="16"/>
      <c r="TFN1" s="16"/>
      <c r="TFO1" s="16"/>
      <c r="TFP1" s="16"/>
      <c r="TFQ1" s="16"/>
      <c r="TFR1" s="16"/>
      <c r="TFS1" s="16"/>
      <c r="TFT1" s="16"/>
      <c r="TFU1" s="16"/>
      <c r="TFV1" s="16"/>
      <c r="TFW1" s="16"/>
      <c r="TFX1" s="16"/>
      <c r="TFY1" s="16"/>
      <c r="TFZ1" s="16"/>
      <c r="TGA1" s="16"/>
      <c r="TGB1" s="16"/>
      <c r="TGC1" s="16"/>
      <c r="TGD1" s="16"/>
      <c r="TGE1" s="16"/>
      <c r="TGF1" s="16"/>
      <c r="TGG1" s="16"/>
      <c r="TGH1" s="16"/>
      <c r="TGI1" s="16"/>
      <c r="TGJ1" s="16"/>
      <c r="TGK1" s="16"/>
      <c r="TGL1" s="16"/>
      <c r="TGM1" s="16"/>
      <c r="TGN1" s="16"/>
      <c r="TGO1" s="16"/>
      <c r="TGP1" s="16"/>
      <c r="TGQ1" s="16"/>
      <c r="TGR1" s="16"/>
      <c r="TGS1" s="16"/>
      <c r="TGT1" s="16"/>
      <c r="TGU1" s="16"/>
      <c r="TGV1" s="16"/>
      <c r="TGW1" s="16"/>
      <c r="TGX1" s="16"/>
      <c r="TGY1" s="16"/>
      <c r="TGZ1" s="16"/>
      <c r="THA1" s="16"/>
      <c r="THB1" s="16"/>
      <c r="THC1" s="16"/>
      <c r="THD1" s="16"/>
      <c r="THE1" s="16"/>
      <c r="THF1" s="16"/>
      <c r="THG1" s="16"/>
      <c r="THH1" s="16"/>
      <c r="THI1" s="16"/>
      <c r="THJ1" s="16"/>
      <c r="THK1" s="16"/>
      <c r="THL1" s="16"/>
      <c r="THM1" s="16"/>
      <c r="THN1" s="16"/>
      <c r="THO1" s="16"/>
      <c r="THP1" s="16"/>
      <c r="THQ1" s="16"/>
      <c r="THR1" s="16"/>
      <c r="THS1" s="16"/>
      <c r="THT1" s="16"/>
      <c r="THU1" s="16"/>
      <c r="THV1" s="16"/>
      <c r="THW1" s="16"/>
      <c r="THX1" s="16"/>
      <c r="THY1" s="16"/>
      <c r="THZ1" s="16"/>
      <c r="TIA1" s="16"/>
      <c r="TIB1" s="16"/>
      <c r="TIC1" s="16"/>
      <c r="TID1" s="16"/>
      <c r="TIE1" s="16"/>
      <c r="TIF1" s="16"/>
      <c r="TIG1" s="16"/>
      <c r="TIH1" s="16"/>
      <c r="TII1" s="16"/>
      <c r="TIJ1" s="16"/>
      <c r="TIK1" s="16"/>
      <c r="TIL1" s="16"/>
      <c r="TIM1" s="16"/>
      <c r="TIN1" s="16"/>
      <c r="TIO1" s="16"/>
      <c r="TIP1" s="16"/>
      <c r="TIQ1" s="16"/>
      <c r="TIR1" s="16"/>
      <c r="TIS1" s="16"/>
      <c r="TIT1" s="16"/>
      <c r="TIU1" s="16"/>
      <c r="TIV1" s="16"/>
      <c r="TIW1" s="16"/>
      <c r="TIX1" s="16"/>
      <c r="TIY1" s="16"/>
      <c r="TIZ1" s="16"/>
      <c r="TJA1" s="16"/>
      <c r="TJB1" s="16"/>
      <c r="TJC1" s="16"/>
      <c r="TJD1" s="16"/>
      <c r="TJE1" s="16"/>
      <c r="TJF1" s="16"/>
      <c r="TJG1" s="16"/>
      <c r="TJH1" s="16"/>
      <c r="TJI1" s="16"/>
      <c r="TJJ1" s="16"/>
      <c r="TJK1" s="16"/>
      <c r="TJL1" s="16"/>
      <c r="TJM1" s="16"/>
      <c r="TJN1" s="16"/>
      <c r="TJO1" s="16"/>
      <c r="TJP1" s="16"/>
      <c r="TJQ1" s="16"/>
      <c r="TJR1" s="16"/>
      <c r="TJS1" s="16"/>
      <c r="TJT1" s="16"/>
      <c r="TJU1" s="16"/>
      <c r="TJV1" s="16"/>
      <c r="TJW1" s="16"/>
      <c r="TJX1" s="16"/>
      <c r="TJY1" s="16"/>
      <c r="TJZ1" s="16"/>
      <c r="TKA1" s="16"/>
      <c r="TKB1" s="16"/>
      <c r="TKC1" s="16"/>
      <c r="TKD1" s="16"/>
      <c r="TKE1" s="16"/>
      <c r="TKF1" s="16"/>
      <c r="TKG1" s="16"/>
      <c r="TKH1" s="16"/>
      <c r="TKI1" s="16"/>
      <c r="TKJ1" s="16"/>
      <c r="TKK1" s="16"/>
      <c r="TKL1" s="16"/>
      <c r="TKM1" s="16"/>
      <c r="TKN1" s="16"/>
      <c r="TKO1" s="16"/>
      <c r="TKP1" s="16"/>
      <c r="TKQ1" s="16"/>
      <c r="TKR1" s="16"/>
      <c r="TKS1" s="16"/>
      <c r="TKT1" s="16"/>
      <c r="TKU1" s="16"/>
      <c r="TKV1" s="16"/>
      <c r="TKW1" s="16"/>
      <c r="TKX1" s="16"/>
      <c r="TKY1" s="16"/>
      <c r="TKZ1" s="16"/>
      <c r="TLA1" s="16"/>
      <c r="TLB1" s="16"/>
      <c r="TLC1" s="16"/>
      <c r="TLD1" s="16"/>
      <c r="TLE1" s="16"/>
      <c r="TLF1" s="16"/>
      <c r="TLG1" s="16"/>
      <c r="TLH1" s="16"/>
      <c r="TLI1" s="16"/>
      <c r="TLJ1" s="16"/>
      <c r="TLK1" s="16"/>
      <c r="TLL1" s="16"/>
      <c r="TLM1" s="16"/>
      <c r="TLN1" s="16"/>
      <c r="TLO1" s="16"/>
      <c r="TLP1" s="16"/>
      <c r="TLQ1" s="16"/>
      <c r="TLR1" s="16"/>
      <c r="TLS1" s="16"/>
      <c r="TLT1" s="16"/>
      <c r="TLU1" s="16"/>
      <c r="TLV1" s="16"/>
      <c r="TLW1" s="16"/>
      <c r="TLX1" s="16"/>
      <c r="TLY1" s="16"/>
      <c r="TLZ1" s="16"/>
      <c r="TMA1" s="16"/>
      <c r="TMB1" s="16"/>
      <c r="TMC1" s="16"/>
      <c r="TMD1" s="16"/>
      <c r="TME1" s="16"/>
      <c r="TMF1" s="16"/>
      <c r="TMG1" s="16"/>
      <c r="TMH1" s="16"/>
      <c r="TMI1" s="16"/>
      <c r="TMJ1" s="16"/>
      <c r="TMK1" s="16"/>
      <c r="TML1" s="16"/>
      <c r="TMM1" s="16"/>
      <c r="TMN1" s="16"/>
      <c r="TMO1" s="16"/>
      <c r="TMP1" s="16"/>
      <c r="TMQ1" s="16"/>
      <c r="TMR1" s="16"/>
      <c r="TMS1" s="16"/>
      <c r="TMT1" s="16"/>
      <c r="TMU1" s="16"/>
      <c r="TMV1" s="16"/>
      <c r="TMW1" s="16"/>
      <c r="TMX1" s="16"/>
      <c r="TMY1" s="16"/>
      <c r="TMZ1" s="16"/>
      <c r="TNA1" s="16"/>
      <c r="TNB1" s="16"/>
      <c r="TNC1" s="16"/>
      <c r="TND1" s="16"/>
      <c r="TNE1" s="16"/>
      <c r="TNF1" s="16"/>
      <c r="TNG1" s="16"/>
      <c r="TNH1" s="16"/>
      <c r="TNI1" s="16"/>
      <c r="TNJ1" s="16"/>
      <c r="TNK1" s="16"/>
      <c r="TNL1" s="16"/>
      <c r="TNM1" s="16"/>
      <c r="TNN1" s="16"/>
      <c r="TNO1" s="16"/>
      <c r="TNP1" s="16"/>
      <c r="TNQ1" s="16"/>
      <c r="TNR1" s="16"/>
      <c r="TNS1" s="16"/>
      <c r="TNT1" s="16"/>
      <c r="TNU1" s="16"/>
      <c r="TNV1" s="16"/>
      <c r="TNW1" s="16"/>
      <c r="TNX1" s="16"/>
      <c r="TNY1" s="16"/>
      <c r="TNZ1" s="16"/>
      <c r="TOA1" s="16"/>
      <c r="TOB1" s="16"/>
      <c r="TOC1" s="16"/>
      <c r="TOD1" s="16"/>
      <c r="TOE1" s="16"/>
      <c r="TOF1" s="16"/>
      <c r="TOG1" s="16"/>
      <c r="TOH1" s="16"/>
      <c r="TOI1" s="16"/>
      <c r="TOJ1" s="16"/>
      <c r="TOK1" s="16"/>
      <c r="TOL1" s="16"/>
      <c r="TOM1" s="16"/>
      <c r="TON1" s="16"/>
      <c r="TOO1" s="16"/>
      <c r="TOP1" s="16"/>
      <c r="TOQ1" s="16"/>
      <c r="TOR1" s="16"/>
      <c r="TOS1" s="16"/>
      <c r="TOT1" s="16"/>
      <c r="TOU1" s="16"/>
      <c r="TOV1" s="16"/>
      <c r="TOW1" s="16"/>
      <c r="TOX1" s="16"/>
      <c r="TOY1" s="16"/>
      <c r="TOZ1" s="16"/>
      <c r="TPA1" s="16"/>
      <c r="TPB1" s="16"/>
      <c r="TPC1" s="16"/>
      <c r="TPD1" s="16"/>
      <c r="TPE1" s="16"/>
      <c r="TPF1" s="16"/>
      <c r="TPG1" s="16"/>
      <c r="TPH1" s="16"/>
      <c r="TPI1" s="16"/>
      <c r="TPJ1" s="16"/>
      <c r="TPK1" s="16"/>
      <c r="TPL1" s="16"/>
      <c r="TPM1" s="16"/>
      <c r="TPN1" s="16"/>
      <c r="TPO1" s="16"/>
      <c r="TPP1" s="16"/>
      <c r="TPQ1" s="16"/>
      <c r="TPR1" s="16"/>
      <c r="TPS1" s="16"/>
      <c r="TPT1" s="16"/>
      <c r="TPU1" s="16"/>
      <c r="TPV1" s="16"/>
      <c r="TPW1" s="16"/>
      <c r="TPX1" s="16"/>
      <c r="TPY1" s="16"/>
      <c r="TPZ1" s="16"/>
      <c r="TQA1" s="16"/>
      <c r="TQB1" s="16"/>
      <c r="TQC1" s="16"/>
      <c r="TQD1" s="16"/>
      <c r="TQE1" s="16"/>
      <c r="TQF1" s="16"/>
      <c r="TQG1" s="16"/>
      <c r="TQH1" s="16"/>
      <c r="TQI1" s="16"/>
      <c r="TQJ1" s="16"/>
      <c r="TQK1" s="16"/>
      <c r="TQL1" s="16"/>
      <c r="TQM1" s="16"/>
      <c r="TQN1" s="16"/>
      <c r="TQO1" s="16"/>
      <c r="TQP1" s="16"/>
      <c r="TQQ1" s="16"/>
      <c r="TQR1" s="16"/>
      <c r="TQS1" s="16"/>
      <c r="TQT1" s="16"/>
      <c r="TQU1" s="16"/>
      <c r="TQV1" s="16"/>
      <c r="TQW1" s="16"/>
      <c r="TQX1" s="16"/>
      <c r="TQY1" s="16"/>
      <c r="TQZ1" s="16"/>
      <c r="TRA1" s="16"/>
      <c r="TRB1" s="16"/>
      <c r="TRC1" s="16"/>
      <c r="TRD1" s="16"/>
      <c r="TRE1" s="16"/>
      <c r="TRF1" s="16"/>
      <c r="TRG1" s="16"/>
      <c r="TRH1" s="16"/>
      <c r="TRI1" s="16"/>
      <c r="TRJ1" s="16"/>
      <c r="TRK1" s="16"/>
      <c r="TRL1" s="16"/>
      <c r="TRM1" s="16"/>
      <c r="TRN1" s="16"/>
      <c r="TRO1" s="16"/>
      <c r="TRP1" s="16"/>
      <c r="TRQ1" s="16"/>
      <c r="TRR1" s="16"/>
      <c r="TRS1" s="16"/>
      <c r="TRT1" s="16"/>
      <c r="TRU1" s="16"/>
      <c r="TRV1" s="16"/>
      <c r="TRW1" s="16"/>
      <c r="TRX1" s="16"/>
      <c r="TRY1" s="16"/>
      <c r="TRZ1" s="16"/>
      <c r="TSA1" s="16"/>
      <c r="TSB1" s="16"/>
      <c r="TSC1" s="16"/>
      <c r="TSD1" s="16"/>
      <c r="TSE1" s="16"/>
      <c r="TSF1" s="16"/>
      <c r="TSG1" s="16"/>
      <c r="TSH1" s="16"/>
      <c r="TSI1" s="16"/>
      <c r="TSJ1" s="16"/>
      <c r="TSK1" s="16"/>
      <c r="TSL1" s="16"/>
      <c r="TSM1" s="16"/>
      <c r="TSN1" s="16"/>
      <c r="TSO1" s="16"/>
      <c r="TSP1" s="16"/>
      <c r="TSQ1" s="16"/>
      <c r="TSR1" s="16"/>
      <c r="TSS1" s="16"/>
      <c r="TST1" s="16"/>
      <c r="TSU1" s="16"/>
      <c r="TSV1" s="16"/>
      <c r="TSW1" s="16"/>
      <c r="TSX1" s="16"/>
      <c r="TSY1" s="16"/>
      <c r="TSZ1" s="16"/>
      <c r="TTA1" s="16"/>
      <c r="TTB1" s="16"/>
      <c r="TTC1" s="16"/>
      <c r="TTD1" s="16"/>
      <c r="TTE1" s="16"/>
      <c r="TTF1" s="16"/>
      <c r="TTG1" s="16"/>
      <c r="TTH1" s="16"/>
      <c r="TTI1" s="16"/>
      <c r="TTJ1" s="16"/>
      <c r="TTK1" s="16"/>
      <c r="TTL1" s="16"/>
      <c r="TTM1" s="16"/>
      <c r="TTN1" s="16"/>
      <c r="TTO1" s="16"/>
      <c r="TTP1" s="16"/>
      <c r="TTQ1" s="16"/>
      <c r="TTR1" s="16"/>
      <c r="TTS1" s="16"/>
      <c r="TTT1" s="16"/>
      <c r="TTU1" s="16"/>
      <c r="TTV1" s="16"/>
      <c r="TTW1" s="16"/>
      <c r="TTX1" s="16"/>
      <c r="TTY1" s="16"/>
      <c r="TTZ1" s="16"/>
      <c r="TUA1" s="16"/>
      <c r="TUB1" s="16"/>
      <c r="TUC1" s="16"/>
      <c r="TUD1" s="16"/>
      <c r="TUE1" s="16"/>
      <c r="TUF1" s="16"/>
      <c r="TUG1" s="16"/>
      <c r="TUH1" s="16"/>
      <c r="TUI1" s="16"/>
      <c r="TUJ1" s="16"/>
      <c r="TUK1" s="16"/>
      <c r="TUL1" s="16"/>
      <c r="TUM1" s="16"/>
      <c r="TUN1" s="16"/>
      <c r="TUO1" s="16"/>
      <c r="TUP1" s="16"/>
      <c r="TUQ1" s="16"/>
      <c r="TUR1" s="16"/>
      <c r="TUS1" s="16"/>
      <c r="TUT1" s="16"/>
      <c r="TUU1" s="16"/>
      <c r="TUV1" s="16"/>
      <c r="TUW1" s="16"/>
      <c r="TUX1" s="16"/>
      <c r="TUY1" s="16"/>
      <c r="TUZ1" s="16"/>
      <c r="TVA1" s="16"/>
      <c r="TVB1" s="16"/>
      <c r="TVC1" s="16"/>
      <c r="TVD1" s="16"/>
      <c r="TVE1" s="16"/>
      <c r="TVF1" s="16"/>
      <c r="TVG1" s="16"/>
      <c r="TVH1" s="16"/>
      <c r="TVI1" s="16"/>
      <c r="TVJ1" s="16"/>
      <c r="TVK1" s="16"/>
      <c r="TVL1" s="16"/>
      <c r="TVM1" s="16"/>
      <c r="TVN1" s="16"/>
      <c r="TVO1" s="16"/>
      <c r="TVP1" s="16"/>
      <c r="TVQ1" s="16"/>
      <c r="TVR1" s="16"/>
      <c r="TVS1" s="16"/>
      <c r="TVT1" s="16"/>
      <c r="TVU1" s="16"/>
      <c r="TVV1" s="16"/>
      <c r="TVW1" s="16"/>
      <c r="TVX1" s="16"/>
      <c r="TVY1" s="16"/>
      <c r="TVZ1" s="16"/>
      <c r="TWA1" s="16"/>
      <c r="TWB1" s="16"/>
      <c r="TWC1" s="16"/>
      <c r="TWD1" s="16"/>
      <c r="TWE1" s="16"/>
      <c r="TWF1" s="16"/>
      <c r="TWG1" s="16"/>
      <c r="TWH1" s="16"/>
      <c r="TWI1" s="16"/>
      <c r="TWJ1" s="16"/>
      <c r="TWK1" s="16"/>
      <c r="TWL1" s="16"/>
      <c r="TWM1" s="16"/>
      <c r="TWN1" s="16"/>
      <c r="TWO1" s="16"/>
      <c r="TWP1" s="16"/>
      <c r="TWQ1" s="16"/>
      <c r="TWR1" s="16"/>
      <c r="TWS1" s="16"/>
      <c r="TWT1" s="16"/>
      <c r="TWU1" s="16"/>
      <c r="TWV1" s="16"/>
      <c r="TWW1" s="16"/>
      <c r="TWX1" s="16"/>
      <c r="TWY1" s="16"/>
      <c r="TWZ1" s="16"/>
      <c r="TXA1" s="16"/>
      <c r="TXB1" s="16"/>
      <c r="TXC1" s="16"/>
      <c r="TXD1" s="16"/>
      <c r="TXE1" s="16"/>
      <c r="TXF1" s="16"/>
      <c r="TXG1" s="16"/>
      <c r="TXH1" s="16"/>
      <c r="TXI1" s="16"/>
      <c r="TXJ1" s="16"/>
      <c r="TXK1" s="16"/>
      <c r="TXL1" s="16"/>
      <c r="TXM1" s="16"/>
      <c r="TXN1" s="16"/>
      <c r="TXO1" s="16"/>
      <c r="TXP1" s="16"/>
      <c r="TXQ1" s="16"/>
      <c r="TXR1" s="16"/>
      <c r="TXS1" s="16"/>
      <c r="TXT1" s="16"/>
      <c r="TXU1" s="16"/>
      <c r="TXV1" s="16"/>
      <c r="TXW1" s="16"/>
      <c r="TXX1" s="16"/>
      <c r="TXY1" s="16"/>
      <c r="TXZ1" s="16"/>
      <c r="TYA1" s="16"/>
      <c r="TYB1" s="16"/>
      <c r="TYC1" s="16"/>
      <c r="TYD1" s="16"/>
      <c r="TYE1" s="16"/>
      <c r="TYF1" s="16"/>
      <c r="TYG1" s="16"/>
      <c r="TYH1" s="16"/>
      <c r="TYI1" s="16"/>
      <c r="TYJ1" s="16"/>
      <c r="TYK1" s="16"/>
      <c r="TYL1" s="16"/>
      <c r="TYM1" s="16"/>
      <c r="TYN1" s="16"/>
      <c r="TYO1" s="16"/>
      <c r="TYP1" s="16"/>
      <c r="TYQ1" s="16"/>
      <c r="TYR1" s="16"/>
      <c r="TYS1" s="16"/>
      <c r="TYT1" s="16"/>
      <c r="TYU1" s="16"/>
      <c r="TYV1" s="16"/>
      <c r="TYW1" s="16"/>
      <c r="TYX1" s="16"/>
      <c r="TYY1" s="16"/>
      <c r="TYZ1" s="16"/>
      <c r="TZA1" s="16"/>
      <c r="TZB1" s="16"/>
      <c r="TZC1" s="16"/>
      <c r="TZD1" s="16"/>
      <c r="TZE1" s="16"/>
      <c r="TZF1" s="16"/>
      <c r="TZG1" s="16"/>
      <c r="TZH1" s="16"/>
      <c r="TZI1" s="16"/>
      <c r="TZJ1" s="16"/>
      <c r="TZK1" s="16"/>
      <c r="TZL1" s="16"/>
      <c r="TZM1" s="16"/>
      <c r="TZN1" s="16"/>
      <c r="TZO1" s="16"/>
      <c r="TZP1" s="16"/>
      <c r="TZQ1" s="16"/>
      <c r="TZR1" s="16"/>
      <c r="TZS1" s="16"/>
      <c r="TZT1" s="16"/>
      <c r="TZU1" s="16"/>
      <c r="TZV1" s="16"/>
      <c r="TZW1" s="16"/>
      <c r="TZX1" s="16"/>
      <c r="TZY1" s="16"/>
      <c r="TZZ1" s="16"/>
      <c r="UAA1" s="16"/>
      <c r="UAB1" s="16"/>
      <c r="UAC1" s="16"/>
      <c r="UAD1" s="16"/>
      <c r="UAE1" s="16"/>
      <c r="UAF1" s="16"/>
      <c r="UAG1" s="16"/>
      <c r="UAH1" s="16"/>
      <c r="UAI1" s="16"/>
      <c r="UAJ1" s="16"/>
      <c r="UAK1" s="16"/>
      <c r="UAL1" s="16"/>
      <c r="UAM1" s="16"/>
      <c r="UAN1" s="16"/>
      <c r="UAO1" s="16"/>
      <c r="UAP1" s="16"/>
      <c r="UAQ1" s="16"/>
      <c r="UAR1" s="16"/>
      <c r="UAS1" s="16"/>
      <c r="UAT1" s="16"/>
      <c r="UAU1" s="16"/>
      <c r="UAV1" s="16"/>
      <c r="UAW1" s="16"/>
      <c r="UAX1" s="16"/>
      <c r="UAY1" s="16"/>
      <c r="UAZ1" s="16"/>
      <c r="UBA1" s="16"/>
      <c r="UBB1" s="16"/>
      <c r="UBC1" s="16"/>
      <c r="UBD1" s="16"/>
      <c r="UBE1" s="16"/>
      <c r="UBF1" s="16"/>
      <c r="UBG1" s="16"/>
      <c r="UBH1" s="16"/>
      <c r="UBI1" s="16"/>
      <c r="UBJ1" s="16"/>
      <c r="UBK1" s="16"/>
      <c r="UBL1" s="16"/>
      <c r="UBM1" s="16"/>
      <c r="UBN1" s="16"/>
      <c r="UBO1" s="16"/>
      <c r="UBP1" s="16"/>
      <c r="UBQ1" s="16"/>
      <c r="UBR1" s="16"/>
      <c r="UBS1" s="16"/>
      <c r="UBT1" s="16"/>
      <c r="UBU1" s="16"/>
      <c r="UBV1" s="16"/>
      <c r="UBW1" s="16"/>
      <c r="UBX1" s="16"/>
      <c r="UBY1" s="16"/>
      <c r="UBZ1" s="16"/>
      <c r="UCA1" s="16"/>
      <c r="UCB1" s="16"/>
      <c r="UCC1" s="16"/>
      <c r="UCD1" s="16"/>
      <c r="UCE1" s="16"/>
      <c r="UCF1" s="16"/>
      <c r="UCG1" s="16"/>
      <c r="UCH1" s="16"/>
      <c r="UCI1" s="16"/>
      <c r="UCJ1" s="16"/>
      <c r="UCK1" s="16"/>
      <c r="UCL1" s="16"/>
      <c r="UCM1" s="16"/>
      <c r="UCN1" s="16"/>
      <c r="UCO1" s="16"/>
      <c r="UCP1" s="16"/>
      <c r="UCQ1" s="16"/>
      <c r="UCR1" s="16"/>
      <c r="UCS1" s="16"/>
      <c r="UCT1" s="16"/>
      <c r="UCU1" s="16"/>
      <c r="UCV1" s="16"/>
      <c r="UCW1" s="16"/>
      <c r="UCX1" s="16"/>
      <c r="UCY1" s="16"/>
      <c r="UCZ1" s="16"/>
      <c r="UDA1" s="16"/>
      <c r="UDB1" s="16"/>
      <c r="UDC1" s="16"/>
      <c r="UDD1" s="16"/>
      <c r="UDE1" s="16"/>
      <c r="UDF1" s="16"/>
      <c r="UDG1" s="16"/>
      <c r="UDH1" s="16"/>
      <c r="UDI1" s="16"/>
      <c r="UDJ1" s="16"/>
      <c r="UDK1" s="16"/>
      <c r="UDL1" s="16"/>
      <c r="UDM1" s="16"/>
      <c r="UDN1" s="16"/>
      <c r="UDO1" s="16"/>
      <c r="UDP1" s="16"/>
      <c r="UDQ1" s="16"/>
      <c r="UDR1" s="16"/>
      <c r="UDS1" s="16"/>
      <c r="UDT1" s="16"/>
      <c r="UDU1" s="16"/>
      <c r="UDV1" s="16"/>
      <c r="UDW1" s="16"/>
      <c r="UDX1" s="16"/>
      <c r="UDY1" s="16"/>
      <c r="UDZ1" s="16"/>
      <c r="UEA1" s="16"/>
      <c r="UEB1" s="16"/>
      <c r="UEC1" s="16"/>
      <c r="UED1" s="16"/>
      <c r="UEE1" s="16"/>
      <c r="UEF1" s="16"/>
      <c r="UEG1" s="16"/>
      <c r="UEH1" s="16"/>
      <c r="UEI1" s="16"/>
      <c r="UEJ1" s="16"/>
      <c r="UEK1" s="16"/>
      <c r="UEL1" s="16"/>
      <c r="UEM1" s="16"/>
      <c r="UEN1" s="16"/>
      <c r="UEO1" s="16"/>
      <c r="UEP1" s="16"/>
      <c r="UEQ1" s="16"/>
      <c r="UER1" s="16"/>
      <c r="UES1" s="16"/>
      <c r="UET1" s="16"/>
      <c r="UEU1" s="16"/>
      <c r="UEV1" s="16"/>
      <c r="UEW1" s="16"/>
      <c r="UEX1" s="16"/>
      <c r="UEY1" s="16"/>
      <c r="UEZ1" s="16"/>
      <c r="UFA1" s="16"/>
      <c r="UFB1" s="16"/>
      <c r="UFC1" s="16"/>
      <c r="UFD1" s="16"/>
      <c r="UFE1" s="16"/>
      <c r="UFF1" s="16"/>
      <c r="UFG1" s="16"/>
      <c r="UFH1" s="16"/>
      <c r="UFI1" s="16"/>
      <c r="UFJ1" s="16"/>
      <c r="UFK1" s="16"/>
      <c r="UFL1" s="16"/>
      <c r="UFM1" s="16"/>
      <c r="UFN1" s="16"/>
      <c r="UFO1" s="16"/>
      <c r="UFP1" s="16"/>
      <c r="UFQ1" s="16"/>
      <c r="UFR1" s="16"/>
      <c r="UFS1" s="16"/>
      <c r="UFT1" s="16"/>
      <c r="UFU1" s="16"/>
      <c r="UFV1" s="16"/>
      <c r="UFW1" s="16"/>
      <c r="UFX1" s="16"/>
      <c r="UFY1" s="16"/>
      <c r="UFZ1" s="16"/>
      <c r="UGA1" s="16"/>
      <c r="UGB1" s="16"/>
      <c r="UGC1" s="16"/>
      <c r="UGD1" s="16"/>
      <c r="UGE1" s="16"/>
      <c r="UGF1" s="16"/>
      <c r="UGG1" s="16"/>
      <c r="UGH1" s="16"/>
      <c r="UGI1" s="16"/>
      <c r="UGJ1" s="16"/>
      <c r="UGK1" s="16"/>
      <c r="UGL1" s="16"/>
      <c r="UGM1" s="16"/>
      <c r="UGN1" s="16"/>
      <c r="UGO1" s="16"/>
      <c r="UGP1" s="16"/>
      <c r="UGQ1" s="16"/>
      <c r="UGR1" s="16"/>
      <c r="UGS1" s="16"/>
      <c r="UGT1" s="16"/>
      <c r="UGU1" s="16"/>
      <c r="UGV1" s="16"/>
      <c r="UGW1" s="16"/>
      <c r="UGX1" s="16"/>
      <c r="UGY1" s="16"/>
      <c r="UGZ1" s="16"/>
      <c r="UHA1" s="16"/>
      <c r="UHB1" s="16"/>
      <c r="UHC1" s="16"/>
      <c r="UHD1" s="16"/>
      <c r="UHE1" s="16"/>
      <c r="UHF1" s="16"/>
      <c r="UHG1" s="16"/>
      <c r="UHH1" s="16"/>
      <c r="UHI1" s="16"/>
      <c r="UHJ1" s="16"/>
      <c r="UHK1" s="16"/>
      <c r="UHL1" s="16"/>
      <c r="UHM1" s="16"/>
      <c r="UHN1" s="16"/>
      <c r="UHO1" s="16"/>
      <c r="UHP1" s="16"/>
      <c r="UHQ1" s="16"/>
      <c r="UHR1" s="16"/>
      <c r="UHS1" s="16"/>
      <c r="UHT1" s="16"/>
      <c r="UHU1" s="16"/>
      <c r="UHV1" s="16"/>
      <c r="UHW1" s="16"/>
      <c r="UHX1" s="16"/>
      <c r="UHY1" s="16"/>
      <c r="UHZ1" s="16"/>
      <c r="UIA1" s="16"/>
      <c r="UIB1" s="16"/>
      <c r="UIC1" s="16"/>
      <c r="UID1" s="16"/>
      <c r="UIE1" s="16"/>
      <c r="UIF1" s="16"/>
      <c r="UIG1" s="16"/>
      <c r="UIH1" s="16"/>
      <c r="UII1" s="16"/>
      <c r="UIJ1" s="16"/>
      <c r="UIK1" s="16"/>
      <c r="UIL1" s="16"/>
      <c r="UIM1" s="16"/>
      <c r="UIN1" s="16"/>
      <c r="UIO1" s="16"/>
      <c r="UIP1" s="16"/>
      <c r="UIQ1" s="16"/>
      <c r="UIR1" s="16"/>
      <c r="UIS1" s="16"/>
      <c r="UIT1" s="16"/>
      <c r="UIU1" s="16"/>
      <c r="UIV1" s="16"/>
      <c r="UIW1" s="16"/>
      <c r="UIX1" s="16"/>
      <c r="UIY1" s="16"/>
      <c r="UIZ1" s="16"/>
      <c r="UJA1" s="16"/>
      <c r="UJB1" s="16"/>
      <c r="UJC1" s="16"/>
      <c r="UJD1" s="16"/>
      <c r="UJE1" s="16"/>
      <c r="UJF1" s="16"/>
      <c r="UJG1" s="16"/>
      <c r="UJH1" s="16"/>
      <c r="UJI1" s="16"/>
      <c r="UJJ1" s="16"/>
      <c r="UJK1" s="16"/>
      <c r="UJL1" s="16"/>
      <c r="UJM1" s="16"/>
      <c r="UJN1" s="16"/>
      <c r="UJO1" s="16"/>
      <c r="UJP1" s="16"/>
      <c r="UJQ1" s="16"/>
      <c r="UJR1" s="16"/>
      <c r="UJS1" s="16"/>
      <c r="UJT1" s="16"/>
      <c r="UJU1" s="16"/>
      <c r="UJV1" s="16"/>
      <c r="UJW1" s="16"/>
      <c r="UJX1" s="16"/>
      <c r="UJY1" s="16"/>
      <c r="UJZ1" s="16"/>
      <c r="UKA1" s="16"/>
      <c r="UKB1" s="16"/>
      <c r="UKC1" s="16"/>
      <c r="UKD1" s="16"/>
      <c r="UKE1" s="16"/>
      <c r="UKF1" s="16"/>
      <c r="UKG1" s="16"/>
      <c r="UKH1" s="16"/>
      <c r="UKI1" s="16"/>
      <c r="UKJ1" s="16"/>
      <c r="UKK1" s="16"/>
      <c r="UKL1" s="16"/>
      <c r="UKM1" s="16"/>
      <c r="UKN1" s="16"/>
      <c r="UKO1" s="16"/>
      <c r="UKP1" s="16"/>
      <c r="UKQ1" s="16"/>
      <c r="UKR1" s="16"/>
      <c r="UKS1" s="16"/>
      <c r="UKT1" s="16"/>
      <c r="UKU1" s="16"/>
      <c r="UKV1" s="16"/>
      <c r="UKW1" s="16"/>
      <c r="UKX1" s="16"/>
      <c r="UKY1" s="16"/>
      <c r="UKZ1" s="16"/>
      <c r="ULA1" s="16"/>
      <c r="ULB1" s="16"/>
      <c r="ULC1" s="16"/>
      <c r="ULD1" s="16"/>
      <c r="ULE1" s="16"/>
      <c r="ULF1" s="16"/>
      <c r="ULG1" s="16"/>
      <c r="ULH1" s="16"/>
      <c r="ULI1" s="16"/>
      <c r="ULJ1" s="16"/>
      <c r="ULK1" s="16"/>
      <c r="ULL1" s="16"/>
      <c r="ULM1" s="16"/>
      <c r="ULN1" s="16"/>
      <c r="ULO1" s="16"/>
      <c r="ULP1" s="16"/>
      <c r="ULQ1" s="16"/>
      <c r="ULR1" s="16"/>
      <c r="ULS1" s="16"/>
      <c r="ULT1" s="16"/>
      <c r="ULU1" s="16"/>
      <c r="ULV1" s="16"/>
      <c r="ULW1" s="16"/>
      <c r="ULX1" s="16"/>
      <c r="ULY1" s="16"/>
      <c r="ULZ1" s="16"/>
      <c r="UMA1" s="16"/>
      <c r="UMB1" s="16"/>
      <c r="UMC1" s="16"/>
      <c r="UMD1" s="16"/>
      <c r="UME1" s="16"/>
      <c r="UMF1" s="16"/>
      <c r="UMG1" s="16"/>
      <c r="UMH1" s="16"/>
      <c r="UMI1" s="16"/>
      <c r="UMJ1" s="16"/>
      <c r="UMK1" s="16"/>
      <c r="UML1" s="16"/>
      <c r="UMM1" s="16"/>
      <c r="UMN1" s="16"/>
      <c r="UMO1" s="16"/>
      <c r="UMP1" s="16"/>
      <c r="UMQ1" s="16"/>
      <c r="UMR1" s="16"/>
      <c r="UMS1" s="16"/>
      <c r="UMT1" s="16"/>
      <c r="UMU1" s="16"/>
      <c r="UMV1" s="16"/>
      <c r="UMW1" s="16"/>
      <c r="UMX1" s="16"/>
      <c r="UMY1" s="16"/>
      <c r="UMZ1" s="16"/>
      <c r="UNA1" s="16"/>
      <c r="UNB1" s="16"/>
      <c r="UNC1" s="16"/>
      <c r="UND1" s="16"/>
      <c r="UNE1" s="16"/>
      <c r="UNF1" s="16"/>
      <c r="UNG1" s="16"/>
      <c r="UNH1" s="16"/>
      <c r="UNI1" s="16"/>
      <c r="UNJ1" s="16"/>
      <c r="UNK1" s="16"/>
      <c r="UNL1" s="16"/>
      <c r="UNM1" s="16"/>
      <c r="UNN1" s="16"/>
      <c r="UNO1" s="16"/>
      <c r="UNP1" s="16"/>
      <c r="UNQ1" s="16"/>
      <c r="UNR1" s="16"/>
      <c r="UNS1" s="16"/>
      <c r="UNT1" s="16"/>
      <c r="UNU1" s="16"/>
      <c r="UNV1" s="16"/>
      <c r="UNW1" s="16"/>
      <c r="UNX1" s="16"/>
      <c r="UNY1" s="16"/>
      <c r="UNZ1" s="16"/>
      <c r="UOA1" s="16"/>
      <c r="UOB1" s="16"/>
      <c r="UOC1" s="16"/>
      <c r="UOD1" s="16"/>
      <c r="UOE1" s="16"/>
      <c r="UOF1" s="16"/>
      <c r="UOG1" s="16"/>
      <c r="UOH1" s="16"/>
      <c r="UOI1" s="16"/>
      <c r="UOJ1" s="16"/>
      <c r="UOK1" s="16"/>
      <c r="UOL1" s="16"/>
      <c r="UOM1" s="16"/>
      <c r="UON1" s="16"/>
      <c r="UOO1" s="16"/>
      <c r="UOP1" s="16"/>
      <c r="UOQ1" s="16"/>
      <c r="UOR1" s="16"/>
      <c r="UOS1" s="16"/>
      <c r="UOT1" s="16"/>
      <c r="UOU1" s="16"/>
      <c r="UOV1" s="16"/>
      <c r="UOW1" s="16"/>
      <c r="UOX1" s="16"/>
      <c r="UOY1" s="16"/>
      <c r="UOZ1" s="16"/>
      <c r="UPA1" s="16"/>
      <c r="UPB1" s="16"/>
      <c r="UPC1" s="16"/>
      <c r="UPD1" s="16"/>
      <c r="UPE1" s="16"/>
      <c r="UPF1" s="16"/>
      <c r="UPG1" s="16"/>
      <c r="UPH1" s="16"/>
      <c r="UPI1" s="16"/>
      <c r="UPJ1" s="16"/>
      <c r="UPK1" s="16"/>
      <c r="UPL1" s="16"/>
      <c r="UPM1" s="16"/>
      <c r="UPN1" s="16"/>
      <c r="UPO1" s="16"/>
      <c r="UPP1" s="16"/>
      <c r="UPQ1" s="16"/>
      <c r="UPR1" s="16"/>
      <c r="UPS1" s="16"/>
      <c r="UPT1" s="16"/>
      <c r="UPU1" s="16"/>
      <c r="UPV1" s="16"/>
      <c r="UPW1" s="16"/>
      <c r="UPX1" s="16"/>
      <c r="UPY1" s="16"/>
      <c r="UPZ1" s="16"/>
      <c r="UQA1" s="16"/>
      <c r="UQB1" s="16"/>
      <c r="UQC1" s="16"/>
      <c r="UQD1" s="16"/>
      <c r="UQE1" s="16"/>
      <c r="UQF1" s="16"/>
      <c r="UQG1" s="16"/>
      <c r="UQH1" s="16"/>
      <c r="UQI1" s="16"/>
      <c r="UQJ1" s="16"/>
      <c r="UQK1" s="16"/>
      <c r="UQL1" s="16"/>
      <c r="UQM1" s="16"/>
      <c r="UQN1" s="16"/>
      <c r="UQO1" s="16"/>
      <c r="UQP1" s="16"/>
      <c r="UQQ1" s="16"/>
      <c r="UQR1" s="16"/>
      <c r="UQS1" s="16"/>
      <c r="UQT1" s="16"/>
      <c r="UQU1" s="16"/>
      <c r="UQV1" s="16"/>
      <c r="UQW1" s="16"/>
      <c r="UQX1" s="16"/>
      <c r="UQY1" s="16"/>
      <c r="UQZ1" s="16"/>
      <c r="URA1" s="16"/>
      <c r="URB1" s="16"/>
      <c r="URC1" s="16"/>
      <c r="URD1" s="16"/>
      <c r="URE1" s="16"/>
      <c r="URF1" s="16"/>
      <c r="URG1" s="16"/>
      <c r="URH1" s="16"/>
      <c r="URI1" s="16"/>
      <c r="URJ1" s="16"/>
      <c r="URK1" s="16"/>
      <c r="URL1" s="16"/>
      <c r="URM1" s="16"/>
      <c r="URN1" s="16"/>
      <c r="URO1" s="16"/>
      <c r="URP1" s="16"/>
      <c r="URQ1" s="16"/>
      <c r="URR1" s="16"/>
      <c r="URS1" s="16"/>
      <c r="URT1" s="16"/>
      <c r="URU1" s="16"/>
      <c r="URV1" s="16"/>
      <c r="URW1" s="16"/>
      <c r="URX1" s="16"/>
      <c r="URY1" s="16"/>
      <c r="URZ1" s="16"/>
      <c r="USA1" s="16"/>
      <c r="USB1" s="16"/>
      <c r="USC1" s="16"/>
      <c r="USD1" s="16"/>
      <c r="USE1" s="16"/>
      <c r="USF1" s="16"/>
      <c r="USG1" s="16"/>
      <c r="USH1" s="16"/>
      <c r="USI1" s="16"/>
      <c r="USJ1" s="16"/>
      <c r="USK1" s="16"/>
      <c r="USL1" s="16"/>
      <c r="USM1" s="16"/>
      <c r="USN1" s="16"/>
      <c r="USO1" s="16"/>
      <c r="USP1" s="16"/>
      <c r="USQ1" s="16"/>
      <c r="USR1" s="16"/>
      <c r="USS1" s="16"/>
      <c r="UST1" s="16"/>
      <c r="USU1" s="16"/>
      <c r="USV1" s="16"/>
      <c r="USW1" s="16"/>
      <c r="USX1" s="16"/>
      <c r="USY1" s="16"/>
      <c r="USZ1" s="16"/>
      <c r="UTA1" s="16"/>
      <c r="UTB1" s="16"/>
      <c r="UTC1" s="16"/>
      <c r="UTD1" s="16"/>
      <c r="UTE1" s="16"/>
      <c r="UTF1" s="16"/>
      <c r="UTG1" s="16"/>
      <c r="UTH1" s="16"/>
      <c r="UTI1" s="16"/>
      <c r="UTJ1" s="16"/>
      <c r="UTK1" s="16"/>
      <c r="UTL1" s="16"/>
      <c r="UTM1" s="16"/>
      <c r="UTN1" s="16"/>
      <c r="UTO1" s="16"/>
      <c r="UTP1" s="16"/>
      <c r="UTQ1" s="16"/>
      <c r="UTR1" s="16"/>
      <c r="UTS1" s="16"/>
      <c r="UTT1" s="16"/>
      <c r="UTU1" s="16"/>
      <c r="UTV1" s="16"/>
      <c r="UTW1" s="16"/>
      <c r="UTX1" s="16"/>
      <c r="UTY1" s="16"/>
      <c r="UTZ1" s="16"/>
      <c r="UUA1" s="16"/>
      <c r="UUB1" s="16"/>
      <c r="UUC1" s="16"/>
      <c r="UUD1" s="16"/>
      <c r="UUE1" s="16"/>
      <c r="UUF1" s="16"/>
      <c r="UUG1" s="16"/>
      <c r="UUH1" s="16"/>
      <c r="UUI1" s="16"/>
      <c r="UUJ1" s="16"/>
      <c r="UUK1" s="16"/>
      <c r="UUL1" s="16"/>
      <c r="UUM1" s="16"/>
      <c r="UUN1" s="16"/>
      <c r="UUO1" s="16"/>
      <c r="UUP1" s="16"/>
      <c r="UUQ1" s="16"/>
      <c r="UUR1" s="16"/>
      <c r="UUS1" s="16"/>
      <c r="UUT1" s="16"/>
      <c r="UUU1" s="16"/>
      <c r="UUV1" s="16"/>
      <c r="UUW1" s="16"/>
      <c r="UUX1" s="16"/>
      <c r="UUY1" s="16"/>
      <c r="UUZ1" s="16"/>
      <c r="UVA1" s="16"/>
      <c r="UVB1" s="16"/>
      <c r="UVC1" s="16"/>
      <c r="UVD1" s="16"/>
      <c r="UVE1" s="16"/>
      <c r="UVF1" s="16"/>
      <c r="UVG1" s="16"/>
      <c r="UVH1" s="16"/>
      <c r="UVI1" s="16"/>
      <c r="UVJ1" s="16"/>
      <c r="UVK1" s="16"/>
      <c r="UVL1" s="16"/>
      <c r="UVM1" s="16"/>
      <c r="UVN1" s="16"/>
      <c r="UVO1" s="16"/>
      <c r="UVP1" s="16"/>
      <c r="UVQ1" s="16"/>
      <c r="UVR1" s="16"/>
      <c r="UVS1" s="16"/>
      <c r="UVT1" s="16"/>
      <c r="UVU1" s="16"/>
      <c r="UVV1" s="16"/>
      <c r="UVW1" s="16"/>
      <c r="UVX1" s="16"/>
      <c r="UVY1" s="16"/>
      <c r="UVZ1" s="16"/>
      <c r="UWA1" s="16"/>
      <c r="UWB1" s="16"/>
      <c r="UWC1" s="16"/>
      <c r="UWD1" s="16"/>
      <c r="UWE1" s="16"/>
      <c r="UWF1" s="16"/>
      <c r="UWG1" s="16"/>
      <c r="UWH1" s="16"/>
      <c r="UWI1" s="16"/>
      <c r="UWJ1" s="16"/>
      <c r="UWK1" s="16"/>
      <c r="UWL1" s="16"/>
      <c r="UWM1" s="16"/>
      <c r="UWN1" s="16"/>
      <c r="UWO1" s="16"/>
      <c r="UWP1" s="16"/>
      <c r="UWQ1" s="16"/>
      <c r="UWR1" s="16"/>
      <c r="UWS1" s="16"/>
      <c r="UWT1" s="16"/>
      <c r="UWU1" s="16"/>
      <c r="UWV1" s="16"/>
      <c r="UWW1" s="16"/>
      <c r="UWX1" s="16"/>
      <c r="UWY1" s="16"/>
      <c r="UWZ1" s="16"/>
      <c r="UXA1" s="16"/>
      <c r="UXB1" s="16"/>
      <c r="UXC1" s="16"/>
      <c r="UXD1" s="16"/>
      <c r="UXE1" s="16"/>
      <c r="UXF1" s="16"/>
      <c r="UXG1" s="16"/>
      <c r="UXH1" s="16"/>
      <c r="UXI1" s="16"/>
      <c r="UXJ1" s="16"/>
      <c r="UXK1" s="16"/>
      <c r="UXL1" s="16"/>
      <c r="UXM1" s="16"/>
      <c r="UXN1" s="16"/>
      <c r="UXO1" s="16"/>
      <c r="UXP1" s="16"/>
      <c r="UXQ1" s="16"/>
      <c r="UXR1" s="16"/>
      <c r="UXS1" s="16"/>
      <c r="UXT1" s="16"/>
      <c r="UXU1" s="16"/>
      <c r="UXV1" s="16"/>
      <c r="UXW1" s="16"/>
      <c r="UXX1" s="16"/>
      <c r="UXY1" s="16"/>
      <c r="UXZ1" s="16"/>
      <c r="UYA1" s="16"/>
      <c r="UYB1" s="16"/>
      <c r="UYC1" s="16"/>
      <c r="UYD1" s="16"/>
      <c r="UYE1" s="16"/>
      <c r="UYF1" s="16"/>
      <c r="UYG1" s="16"/>
      <c r="UYH1" s="16"/>
      <c r="UYI1" s="16"/>
      <c r="UYJ1" s="16"/>
      <c r="UYK1" s="16"/>
      <c r="UYL1" s="16"/>
      <c r="UYM1" s="16"/>
      <c r="UYN1" s="16"/>
      <c r="UYO1" s="16"/>
      <c r="UYP1" s="16"/>
      <c r="UYQ1" s="16"/>
      <c r="UYR1" s="16"/>
      <c r="UYS1" s="16"/>
      <c r="UYT1" s="16"/>
      <c r="UYU1" s="16"/>
      <c r="UYV1" s="16"/>
      <c r="UYW1" s="16"/>
      <c r="UYX1" s="16"/>
      <c r="UYY1" s="16"/>
      <c r="UYZ1" s="16"/>
      <c r="UZA1" s="16"/>
      <c r="UZB1" s="16"/>
      <c r="UZC1" s="16"/>
      <c r="UZD1" s="16"/>
      <c r="UZE1" s="16"/>
      <c r="UZF1" s="16"/>
      <c r="UZG1" s="16"/>
      <c r="UZH1" s="16"/>
      <c r="UZI1" s="16"/>
      <c r="UZJ1" s="16"/>
      <c r="UZK1" s="16"/>
      <c r="UZL1" s="16"/>
      <c r="UZM1" s="16"/>
      <c r="UZN1" s="16"/>
      <c r="UZO1" s="16"/>
      <c r="UZP1" s="16"/>
      <c r="UZQ1" s="16"/>
      <c r="UZR1" s="16"/>
      <c r="UZS1" s="16"/>
      <c r="UZT1" s="16"/>
      <c r="UZU1" s="16"/>
      <c r="UZV1" s="16"/>
      <c r="UZW1" s="16"/>
      <c r="UZX1" s="16"/>
      <c r="UZY1" s="16"/>
      <c r="UZZ1" s="16"/>
      <c r="VAA1" s="16"/>
      <c r="VAB1" s="16"/>
      <c r="VAC1" s="16"/>
      <c r="VAD1" s="16"/>
      <c r="VAE1" s="16"/>
      <c r="VAF1" s="16"/>
      <c r="VAG1" s="16"/>
      <c r="VAH1" s="16"/>
      <c r="VAI1" s="16"/>
      <c r="VAJ1" s="16"/>
      <c r="VAK1" s="16"/>
      <c r="VAL1" s="16"/>
      <c r="VAM1" s="16"/>
      <c r="VAN1" s="16"/>
      <c r="VAO1" s="16"/>
      <c r="VAP1" s="16"/>
      <c r="VAQ1" s="16"/>
      <c r="VAR1" s="16"/>
      <c r="VAS1" s="16"/>
      <c r="VAT1" s="16"/>
      <c r="VAU1" s="16"/>
      <c r="VAV1" s="16"/>
      <c r="VAW1" s="16"/>
      <c r="VAX1" s="16"/>
      <c r="VAY1" s="16"/>
      <c r="VAZ1" s="16"/>
      <c r="VBA1" s="16"/>
      <c r="VBB1" s="16"/>
      <c r="VBC1" s="16"/>
      <c r="VBD1" s="16"/>
      <c r="VBE1" s="16"/>
      <c r="VBF1" s="16"/>
      <c r="VBG1" s="16"/>
      <c r="VBH1" s="16"/>
      <c r="VBI1" s="16"/>
      <c r="VBJ1" s="16"/>
      <c r="VBK1" s="16"/>
      <c r="VBL1" s="16"/>
      <c r="VBM1" s="16"/>
      <c r="VBN1" s="16"/>
      <c r="VBO1" s="16"/>
      <c r="VBP1" s="16"/>
      <c r="VBQ1" s="16"/>
      <c r="VBR1" s="16"/>
      <c r="VBS1" s="16"/>
      <c r="VBT1" s="16"/>
      <c r="VBU1" s="16"/>
      <c r="VBV1" s="16"/>
      <c r="VBW1" s="16"/>
      <c r="VBX1" s="16"/>
      <c r="VBY1" s="16"/>
      <c r="VBZ1" s="16"/>
      <c r="VCA1" s="16"/>
      <c r="VCB1" s="16"/>
      <c r="VCC1" s="16"/>
      <c r="VCD1" s="16"/>
      <c r="VCE1" s="16"/>
      <c r="VCF1" s="16"/>
      <c r="VCG1" s="16"/>
      <c r="VCH1" s="16"/>
      <c r="VCI1" s="16"/>
      <c r="VCJ1" s="16"/>
      <c r="VCK1" s="16"/>
      <c r="VCL1" s="16"/>
      <c r="VCM1" s="16"/>
      <c r="VCN1" s="16"/>
      <c r="VCO1" s="16"/>
      <c r="VCP1" s="16"/>
      <c r="VCQ1" s="16"/>
      <c r="VCR1" s="16"/>
      <c r="VCS1" s="16"/>
      <c r="VCT1" s="16"/>
      <c r="VCU1" s="16"/>
      <c r="VCV1" s="16"/>
      <c r="VCW1" s="16"/>
      <c r="VCX1" s="16"/>
      <c r="VCY1" s="16"/>
      <c r="VCZ1" s="16"/>
      <c r="VDA1" s="16"/>
      <c r="VDB1" s="16"/>
      <c r="VDC1" s="16"/>
      <c r="VDD1" s="16"/>
      <c r="VDE1" s="16"/>
      <c r="VDF1" s="16"/>
      <c r="VDG1" s="16"/>
      <c r="VDH1" s="16"/>
      <c r="VDI1" s="16"/>
      <c r="VDJ1" s="16"/>
      <c r="VDK1" s="16"/>
      <c r="VDL1" s="16"/>
      <c r="VDM1" s="16"/>
      <c r="VDN1" s="16"/>
      <c r="VDO1" s="16"/>
      <c r="VDP1" s="16"/>
      <c r="VDQ1" s="16"/>
      <c r="VDR1" s="16"/>
      <c r="VDS1" s="16"/>
      <c r="VDT1" s="16"/>
      <c r="VDU1" s="16"/>
      <c r="VDV1" s="16"/>
      <c r="VDW1" s="16"/>
      <c r="VDX1" s="16"/>
      <c r="VDY1" s="16"/>
      <c r="VDZ1" s="16"/>
      <c r="VEA1" s="16"/>
      <c r="VEB1" s="16"/>
      <c r="VEC1" s="16"/>
      <c r="VED1" s="16"/>
      <c r="VEE1" s="16"/>
      <c r="VEF1" s="16"/>
      <c r="VEG1" s="16"/>
      <c r="VEH1" s="16"/>
      <c r="VEI1" s="16"/>
      <c r="VEJ1" s="16"/>
      <c r="VEK1" s="16"/>
      <c r="VEL1" s="16"/>
      <c r="VEM1" s="16"/>
      <c r="VEN1" s="16"/>
      <c r="VEO1" s="16"/>
      <c r="VEP1" s="16"/>
      <c r="VEQ1" s="16"/>
      <c r="VER1" s="16"/>
      <c r="VES1" s="16"/>
      <c r="VET1" s="16"/>
      <c r="VEU1" s="16"/>
      <c r="VEV1" s="16"/>
      <c r="VEW1" s="16"/>
      <c r="VEX1" s="16"/>
      <c r="VEY1" s="16"/>
      <c r="VEZ1" s="16"/>
      <c r="VFA1" s="16"/>
      <c r="VFB1" s="16"/>
      <c r="VFC1" s="16"/>
      <c r="VFD1" s="16"/>
      <c r="VFE1" s="16"/>
      <c r="VFF1" s="16"/>
      <c r="VFG1" s="16"/>
      <c r="VFH1" s="16"/>
      <c r="VFI1" s="16"/>
      <c r="VFJ1" s="16"/>
      <c r="VFK1" s="16"/>
      <c r="VFL1" s="16"/>
      <c r="VFM1" s="16"/>
      <c r="VFN1" s="16"/>
      <c r="VFO1" s="16"/>
      <c r="VFP1" s="16"/>
      <c r="VFQ1" s="16"/>
      <c r="VFR1" s="16"/>
      <c r="VFS1" s="16"/>
      <c r="VFT1" s="16"/>
      <c r="VFU1" s="16"/>
      <c r="VFV1" s="16"/>
      <c r="VFW1" s="16"/>
      <c r="VFX1" s="16"/>
      <c r="VFY1" s="16"/>
      <c r="VFZ1" s="16"/>
      <c r="VGA1" s="16"/>
      <c r="VGB1" s="16"/>
      <c r="VGC1" s="16"/>
      <c r="VGD1" s="16"/>
      <c r="VGE1" s="16"/>
      <c r="VGF1" s="16"/>
      <c r="VGG1" s="16"/>
      <c r="VGH1" s="16"/>
      <c r="VGI1" s="16"/>
      <c r="VGJ1" s="16"/>
      <c r="VGK1" s="16"/>
      <c r="VGL1" s="16"/>
      <c r="VGM1" s="16"/>
      <c r="VGN1" s="16"/>
      <c r="VGO1" s="16"/>
      <c r="VGP1" s="16"/>
      <c r="VGQ1" s="16"/>
      <c r="VGR1" s="16"/>
      <c r="VGS1" s="16"/>
      <c r="VGT1" s="16"/>
      <c r="VGU1" s="16"/>
      <c r="VGV1" s="16"/>
      <c r="VGW1" s="16"/>
      <c r="VGX1" s="16"/>
      <c r="VGY1" s="16"/>
      <c r="VGZ1" s="16"/>
      <c r="VHA1" s="16"/>
      <c r="VHB1" s="16"/>
      <c r="VHC1" s="16"/>
      <c r="VHD1" s="16"/>
      <c r="VHE1" s="16"/>
      <c r="VHF1" s="16"/>
      <c r="VHG1" s="16"/>
      <c r="VHH1" s="16"/>
      <c r="VHI1" s="16"/>
      <c r="VHJ1" s="16"/>
      <c r="VHK1" s="16"/>
      <c r="VHL1" s="16"/>
      <c r="VHM1" s="16"/>
      <c r="VHN1" s="16"/>
      <c r="VHO1" s="16"/>
      <c r="VHP1" s="16"/>
      <c r="VHQ1" s="16"/>
      <c r="VHR1" s="16"/>
      <c r="VHS1" s="16"/>
      <c r="VHT1" s="16"/>
      <c r="VHU1" s="16"/>
      <c r="VHV1" s="16"/>
      <c r="VHW1" s="16"/>
      <c r="VHX1" s="16"/>
      <c r="VHY1" s="16"/>
      <c r="VHZ1" s="16"/>
      <c r="VIA1" s="16"/>
      <c r="VIB1" s="16"/>
      <c r="VIC1" s="16"/>
      <c r="VID1" s="16"/>
      <c r="VIE1" s="16"/>
      <c r="VIF1" s="16"/>
      <c r="VIG1" s="16"/>
      <c r="VIH1" s="16"/>
      <c r="VII1" s="16"/>
      <c r="VIJ1" s="16"/>
      <c r="VIK1" s="16"/>
      <c r="VIL1" s="16"/>
      <c r="VIM1" s="16"/>
      <c r="VIN1" s="16"/>
      <c r="VIO1" s="16"/>
      <c r="VIP1" s="16"/>
      <c r="VIQ1" s="16"/>
      <c r="VIR1" s="16"/>
      <c r="VIS1" s="16"/>
      <c r="VIT1" s="16"/>
      <c r="VIU1" s="16"/>
      <c r="VIV1" s="16"/>
      <c r="VIW1" s="16"/>
      <c r="VIX1" s="16"/>
      <c r="VIY1" s="16"/>
      <c r="VIZ1" s="16"/>
      <c r="VJA1" s="16"/>
      <c r="VJB1" s="16"/>
      <c r="VJC1" s="16"/>
      <c r="VJD1" s="16"/>
      <c r="VJE1" s="16"/>
      <c r="VJF1" s="16"/>
      <c r="VJG1" s="16"/>
      <c r="VJH1" s="16"/>
      <c r="VJI1" s="16"/>
      <c r="VJJ1" s="16"/>
      <c r="VJK1" s="16"/>
      <c r="VJL1" s="16"/>
      <c r="VJM1" s="16"/>
      <c r="VJN1" s="16"/>
      <c r="VJO1" s="16"/>
      <c r="VJP1" s="16"/>
      <c r="VJQ1" s="16"/>
      <c r="VJR1" s="16"/>
      <c r="VJS1" s="16"/>
      <c r="VJT1" s="16"/>
      <c r="VJU1" s="16"/>
      <c r="VJV1" s="16"/>
      <c r="VJW1" s="16"/>
      <c r="VJX1" s="16"/>
      <c r="VJY1" s="16"/>
      <c r="VJZ1" s="16"/>
      <c r="VKA1" s="16"/>
      <c r="VKB1" s="16"/>
      <c r="VKC1" s="16"/>
      <c r="VKD1" s="16"/>
      <c r="VKE1" s="16"/>
      <c r="VKF1" s="16"/>
      <c r="VKG1" s="16"/>
      <c r="VKH1" s="16"/>
      <c r="VKI1" s="16"/>
      <c r="VKJ1" s="16"/>
      <c r="VKK1" s="16"/>
      <c r="VKL1" s="16"/>
      <c r="VKM1" s="16"/>
      <c r="VKN1" s="16"/>
      <c r="VKO1" s="16"/>
      <c r="VKP1" s="16"/>
      <c r="VKQ1" s="16"/>
      <c r="VKR1" s="16"/>
      <c r="VKS1" s="16"/>
      <c r="VKT1" s="16"/>
      <c r="VKU1" s="16"/>
      <c r="VKV1" s="16"/>
      <c r="VKW1" s="16"/>
      <c r="VKX1" s="16"/>
      <c r="VKY1" s="16"/>
      <c r="VKZ1" s="16"/>
      <c r="VLA1" s="16"/>
      <c r="VLB1" s="16"/>
      <c r="VLC1" s="16"/>
      <c r="VLD1" s="16"/>
      <c r="VLE1" s="16"/>
      <c r="VLF1" s="16"/>
      <c r="VLG1" s="16"/>
      <c r="VLH1" s="16"/>
      <c r="VLI1" s="16"/>
      <c r="VLJ1" s="16"/>
      <c r="VLK1" s="16"/>
      <c r="VLL1" s="16"/>
      <c r="VLM1" s="16"/>
      <c r="VLN1" s="16"/>
      <c r="VLO1" s="16"/>
      <c r="VLP1" s="16"/>
      <c r="VLQ1" s="16"/>
      <c r="VLR1" s="16"/>
      <c r="VLS1" s="16"/>
      <c r="VLT1" s="16"/>
      <c r="VLU1" s="16"/>
      <c r="VLV1" s="16"/>
      <c r="VLW1" s="16"/>
      <c r="VLX1" s="16"/>
      <c r="VLY1" s="16"/>
      <c r="VLZ1" s="16"/>
      <c r="VMA1" s="16"/>
      <c r="VMB1" s="16"/>
      <c r="VMC1" s="16"/>
      <c r="VMD1" s="16"/>
      <c r="VME1" s="16"/>
      <c r="VMF1" s="16"/>
      <c r="VMG1" s="16"/>
      <c r="VMH1" s="16"/>
      <c r="VMI1" s="16"/>
      <c r="VMJ1" s="16"/>
      <c r="VMK1" s="16"/>
      <c r="VML1" s="16"/>
      <c r="VMM1" s="16"/>
      <c r="VMN1" s="16"/>
      <c r="VMO1" s="16"/>
      <c r="VMP1" s="16"/>
      <c r="VMQ1" s="16"/>
      <c r="VMR1" s="16"/>
      <c r="VMS1" s="16"/>
      <c r="VMT1" s="16"/>
      <c r="VMU1" s="16"/>
      <c r="VMV1" s="16"/>
      <c r="VMW1" s="16"/>
      <c r="VMX1" s="16"/>
      <c r="VMY1" s="16"/>
      <c r="VMZ1" s="16"/>
      <c r="VNA1" s="16"/>
      <c r="VNB1" s="16"/>
      <c r="VNC1" s="16"/>
      <c r="VND1" s="16"/>
      <c r="VNE1" s="16"/>
      <c r="VNF1" s="16"/>
      <c r="VNG1" s="16"/>
      <c r="VNH1" s="16"/>
      <c r="VNI1" s="16"/>
      <c r="VNJ1" s="16"/>
      <c r="VNK1" s="16"/>
      <c r="VNL1" s="16"/>
      <c r="VNM1" s="16"/>
      <c r="VNN1" s="16"/>
      <c r="VNO1" s="16"/>
      <c r="VNP1" s="16"/>
      <c r="VNQ1" s="16"/>
      <c r="VNR1" s="16"/>
      <c r="VNS1" s="16"/>
      <c r="VNT1" s="16"/>
      <c r="VNU1" s="16"/>
      <c r="VNV1" s="16"/>
      <c r="VNW1" s="16"/>
      <c r="VNX1" s="16"/>
      <c r="VNY1" s="16"/>
      <c r="VNZ1" s="16"/>
      <c r="VOA1" s="16"/>
      <c r="VOB1" s="16"/>
      <c r="VOC1" s="16"/>
      <c r="VOD1" s="16"/>
      <c r="VOE1" s="16"/>
      <c r="VOF1" s="16"/>
      <c r="VOG1" s="16"/>
      <c r="VOH1" s="16"/>
      <c r="VOI1" s="16"/>
      <c r="VOJ1" s="16"/>
      <c r="VOK1" s="16"/>
      <c r="VOL1" s="16"/>
      <c r="VOM1" s="16"/>
      <c r="VON1" s="16"/>
      <c r="VOO1" s="16"/>
      <c r="VOP1" s="16"/>
      <c r="VOQ1" s="16"/>
      <c r="VOR1" s="16"/>
      <c r="VOS1" s="16"/>
      <c r="VOT1" s="16"/>
      <c r="VOU1" s="16"/>
      <c r="VOV1" s="16"/>
      <c r="VOW1" s="16"/>
      <c r="VOX1" s="16"/>
      <c r="VOY1" s="16"/>
      <c r="VOZ1" s="16"/>
      <c r="VPA1" s="16"/>
      <c r="VPB1" s="16"/>
      <c r="VPC1" s="16"/>
      <c r="VPD1" s="16"/>
      <c r="VPE1" s="16"/>
      <c r="VPF1" s="16"/>
      <c r="VPG1" s="16"/>
      <c r="VPH1" s="16"/>
      <c r="VPI1" s="16"/>
      <c r="VPJ1" s="16"/>
      <c r="VPK1" s="16"/>
      <c r="VPL1" s="16"/>
      <c r="VPM1" s="16"/>
      <c r="VPN1" s="16"/>
      <c r="VPO1" s="16"/>
      <c r="VPP1" s="16"/>
      <c r="VPQ1" s="16"/>
      <c r="VPR1" s="16"/>
      <c r="VPS1" s="16"/>
      <c r="VPT1" s="16"/>
      <c r="VPU1" s="16"/>
      <c r="VPV1" s="16"/>
      <c r="VPW1" s="16"/>
      <c r="VPX1" s="16"/>
      <c r="VPY1" s="16"/>
      <c r="VPZ1" s="16"/>
      <c r="VQA1" s="16"/>
      <c r="VQB1" s="16"/>
      <c r="VQC1" s="16"/>
      <c r="VQD1" s="16"/>
      <c r="VQE1" s="16"/>
      <c r="VQF1" s="16"/>
      <c r="VQG1" s="16"/>
      <c r="VQH1" s="16"/>
      <c r="VQI1" s="16"/>
      <c r="VQJ1" s="16"/>
      <c r="VQK1" s="16"/>
      <c r="VQL1" s="16"/>
      <c r="VQM1" s="16"/>
      <c r="VQN1" s="16"/>
      <c r="VQO1" s="16"/>
      <c r="VQP1" s="16"/>
      <c r="VQQ1" s="16"/>
      <c r="VQR1" s="16"/>
      <c r="VQS1" s="16"/>
      <c r="VQT1" s="16"/>
      <c r="VQU1" s="16"/>
      <c r="VQV1" s="16"/>
      <c r="VQW1" s="16"/>
      <c r="VQX1" s="16"/>
      <c r="VQY1" s="16"/>
      <c r="VQZ1" s="16"/>
      <c r="VRA1" s="16"/>
      <c r="VRB1" s="16"/>
      <c r="VRC1" s="16"/>
      <c r="VRD1" s="16"/>
      <c r="VRE1" s="16"/>
      <c r="VRF1" s="16"/>
      <c r="VRG1" s="16"/>
      <c r="VRH1" s="16"/>
      <c r="VRI1" s="16"/>
      <c r="VRJ1" s="16"/>
      <c r="VRK1" s="16"/>
      <c r="VRL1" s="16"/>
      <c r="VRM1" s="16"/>
      <c r="VRN1" s="16"/>
      <c r="VRO1" s="16"/>
      <c r="VRP1" s="16"/>
      <c r="VRQ1" s="16"/>
      <c r="VRR1" s="16"/>
      <c r="VRS1" s="16"/>
      <c r="VRT1" s="16"/>
      <c r="VRU1" s="16"/>
      <c r="VRV1" s="16"/>
      <c r="VRW1" s="16"/>
      <c r="VRX1" s="16"/>
      <c r="VRY1" s="16"/>
      <c r="VRZ1" s="16"/>
      <c r="VSA1" s="16"/>
      <c r="VSB1" s="16"/>
      <c r="VSC1" s="16"/>
      <c r="VSD1" s="16"/>
      <c r="VSE1" s="16"/>
      <c r="VSF1" s="16"/>
      <c r="VSG1" s="16"/>
      <c r="VSH1" s="16"/>
      <c r="VSI1" s="16"/>
      <c r="VSJ1" s="16"/>
      <c r="VSK1" s="16"/>
      <c r="VSL1" s="16"/>
      <c r="VSM1" s="16"/>
      <c r="VSN1" s="16"/>
      <c r="VSO1" s="16"/>
      <c r="VSP1" s="16"/>
      <c r="VSQ1" s="16"/>
      <c r="VSR1" s="16"/>
      <c r="VSS1" s="16"/>
      <c r="VST1" s="16"/>
      <c r="VSU1" s="16"/>
      <c r="VSV1" s="16"/>
      <c r="VSW1" s="16"/>
      <c r="VSX1" s="16"/>
      <c r="VSY1" s="16"/>
      <c r="VSZ1" s="16"/>
      <c r="VTA1" s="16"/>
      <c r="VTB1" s="16"/>
      <c r="VTC1" s="16"/>
      <c r="VTD1" s="16"/>
      <c r="VTE1" s="16"/>
      <c r="VTF1" s="16"/>
      <c r="VTG1" s="16"/>
      <c r="VTH1" s="16"/>
      <c r="VTI1" s="16"/>
      <c r="VTJ1" s="16"/>
      <c r="VTK1" s="16"/>
      <c r="VTL1" s="16"/>
      <c r="VTM1" s="16"/>
      <c r="VTN1" s="16"/>
      <c r="VTO1" s="16"/>
      <c r="VTP1" s="16"/>
      <c r="VTQ1" s="16"/>
      <c r="VTR1" s="16"/>
      <c r="VTS1" s="16"/>
      <c r="VTT1" s="16"/>
      <c r="VTU1" s="16"/>
      <c r="VTV1" s="16"/>
      <c r="VTW1" s="16"/>
      <c r="VTX1" s="16"/>
      <c r="VTY1" s="16"/>
      <c r="VTZ1" s="16"/>
      <c r="VUA1" s="16"/>
      <c r="VUB1" s="16"/>
      <c r="VUC1" s="16"/>
      <c r="VUD1" s="16"/>
      <c r="VUE1" s="16"/>
      <c r="VUF1" s="16"/>
      <c r="VUG1" s="16"/>
      <c r="VUH1" s="16"/>
      <c r="VUI1" s="16"/>
      <c r="VUJ1" s="16"/>
      <c r="VUK1" s="16"/>
      <c r="VUL1" s="16"/>
      <c r="VUM1" s="16"/>
      <c r="VUN1" s="16"/>
      <c r="VUO1" s="16"/>
      <c r="VUP1" s="16"/>
      <c r="VUQ1" s="16"/>
      <c r="VUR1" s="16"/>
      <c r="VUS1" s="16"/>
      <c r="VUT1" s="16"/>
      <c r="VUU1" s="16"/>
      <c r="VUV1" s="16"/>
      <c r="VUW1" s="16"/>
      <c r="VUX1" s="16"/>
      <c r="VUY1" s="16"/>
      <c r="VUZ1" s="16"/>
      <c r="VVA1" s="16"/>
      <c r="VVB1" s="16"/>
      <c r="VVC1" s="16"/>
      <c r="VVD1" s="16"/>
      <c r="VVE1" s="16"/>
      <c r="VVF1" s="16"/>
      <c r="VVG1" s="16"/>
      <c r="VVH1" s="16"/>
      <c r="VVI1" s="16"/>
      <c r="VVJ1" s="16"/>
      <c r="VVK1" s="16"/>
      <c r="VVL1" s="16"/>
      <c r="VVM1" s="16"/>
      <c r="VVN1" s="16"/>
      <c r="VVO1" s="16"/>
      <c r="VVP1" s="16"/>
      <c r="VVQ1" s="16"/>
      <c r="VVR1" s="16"/>
      <c r="VVS1" s="16"/>
      <c r="VVT1" s="16"/>
      <c r="VVU1" s="16"/>
      <c r="VVV1" s="16"/>
      <c r="VVW1" s="16"/>
      <c r="VVX1" s="16"/>
      <c r="VVY1" s="16"/>
      <c r="VVZ1" s="16"/>
      <c r="VWA1" s="16"/>
      <c r="VWB1" s="16"/>
      <c r="VWC1" s="16"/>
      <c r="VWD1" s="16"/>
      <c r="VWE1" s="16"/>
      <c r="VWF1" s="16"/>
      <c r="VWG1" s="16"/>
      <c r="VWH1" s="16"/>
      <c r="VWI1" s="16"/>
      <c r="VWJ1" s="16"/>
      <c r="VWK1" s="16"/>
      <c r="VWL1" s="16"/>
      <c r="VWM1" s="16"/>
      <c r="VWN1" s="16"/>
      <c r="VWO1" s="16"/>
      <c r="VWP1" s="16"/>
      <c r="VWQ1" s="16"/>
      <c r="VWR1" s="16"/>
      <c r="VWS1" s="16"/>
      <c r="VWT1" s="16"/>
      <c r="VWU1" s="16"/>
      <c r="VWV1" s="16"/>
      <c r="VWW1" s="16"/>
      <c r="VWX1" s="16"/>
      <c r="VWY1" s="16"/>
      <c r="VWZ1" s="16"/>
      <c r="VXA1" s="16"/>
      <c r="VXB1" s="16"/>
      <c r="VXC1" s="16"/>
      <c r="VXD1" s="16"/>
      <c r="VXE1" s="16"/>
      <c r="VXF1" s="16"/>
      <c r="VXG1" s="16"/>
      <c r="VXH1" s="16"/>
      <c r="VXI1" s="16"/>
      <c r="VXJ1" s="16"/>
      <c r="VXK1" s="16"/>
      <c r="VXL1" s="16"/>
      <c r="VXM1" s="16"/>
      <c r="VXN1" s="16"/>
      <c r="VXO1" s="16"/>
      <c r="VXP1" s="16"/>
      <c r="VXQ1" s="16"/>
      <c r="VXR1" s="16"/>
      <c r="VXS1" s="16"/>
      <c r="VXT1" s="16"/>
      <c r="VXU1" s="16"/>
      <c r="VXV1" s="16"/>
      <c r="VXW1" s="16"/>
      <c r="VXX1" s="16"/>
      <c r="VXY1" s="16"/>
      <c r="VXZ1" s="16"/>
      <c r="VYA1" s="16"/>
      <c r="VYB1" s="16"/>
      <c r="VYC1" s="16"/>
      <c r="VYD1" s="16"/>
      <c r="VYE1" s="16"/>
      <c r="VYF1" s="16"/>
      <c r="VYG1" s="16"/>
      <c r="VYH1" s="16"/>
      <c r="VYI1" s="16"/>
      <c r="VYJ1" s="16"/>
      <c r="VYK1" s="16"/>
      <c r="VYL1" s="16"/>
      <c r="VYM1" s="16"/>
      <c r="VYN1" s="16"/>
      <c r="VYO1" s="16"/>
      <c r="VYP1" s="16"/>
      <c r="VYQ1" s="16"/>
      <c r="VYR1" s="16"/>
      <c r="VYS1" s="16"/>
      <c r="VYT1" s="16"/>
      <c r="VYU1" s="16"/>
      <c r="VYV1" s="16"/>
      <c r="VYW1" s="16"/>
      <c r="VYX1" s="16"/>
      <c r="VYY1" s="16"/>
      <c r="VYZ1" s="16"/>
      <c r="VZA1" s="16"/>
      <c r="VZB1" s="16"/>
      <c r="VZC1" s="16"/>
      <c r="VZD1" s="16"/>
      <c r="VZE1" s="16"/>
      <c r="VZF1" s="16"/>
      <c r="VZG1" s="16"/>
      <c r="VZH1" s="16"/>
      <c r="VZI1" s="16"/>
      <c r="VZJ1" s="16"/>
      <c r="VZK1" s="16"/>
      <c r="VZL1" s="16"/>
      <c r="VZM1" s="16"/>
      <c r="VZN1" s="16"/>
      <c r="VZO1" s="16"/>
      <c r="VZP1" s="16"/>
      <c r="VZQ1" s="16"/>
      <c r="VZR1" s="16"/>
      <c r="VZS1" s="16"/>
      <c r="VZT1" s="16"/>
      <c r="VZU1" s="16"/>
      <c r="VZV1" s="16"/>
      <c r="VZW1" s="16"/>
      <c r="VZX1" s="16"/>
      <c r="VZY1" s="16"/>
      <c r="VZZ1" s="16"/>
      <c r="WAA1" s="16"/>
      <c r="WAB1" s="16"/>
      <c r="WAC1" s="16"/>
      <c r="WAD1" s="16"/>
      <c r="WAE1" s="16"/>
      <c r="WAF1" s="16"/>
      <c r="WAG1" s="16"/>
      <c r="WAH1" s="16"/>
      <c r="WAI1" s="16"/>
      <c r="WAJ1" s="16"/>
      <c r="WAK1" s="16"/>
      <c r="WAL1" s="16"/>
      <c r="WAM1" s="16"/>
      <c r="WAN1" s="16"/>
      <c r="WAO1" s="16"/>
      <c r="WAP1" s="16"/>
      <c r="WAQ1" s="16"/>
      <c r="WAR1" s="16"/>
      <c r="WAS1" s="16"/>
      <c r="WAT1" s="16"/>
      <c r="WAU1" s="16"/>
      <c r="WAV1" s="16"/>
      <c r="WAW1" s="16"/>
      <c r="WAX1" s="16"/>
      <c r="WAY1" s="16"/>
      <c r="WAZ1" s="16"/>
      <c r="WBA1" s="16"/>
      <c r="WBB1" s="16"/>
      <c r="WBC1" s="16"/>
      <c r="WBD1" s="16"/>
      <c r="WBE1" s="16"/>
      <c r="WBF1" s="16"/>
      <c r="WBG1" s="16"/>
      <c r="WBH1" s="16"/>
      <c r="WBI1" s="16"/>
      <c r="WBJ1" s="16"/>
      <c r="WBK1" s="16"/>
      <c r="WBL1" s="16"/>
      <c r="WBM1" s="16"/>
      <c r="WBN1" s="16"/>
      <c r="WBO1" s="16"/>
      <c r="WBP1" s="16"/>
      <c r="WBQ1" s="16"/>
      <c r="WBR1" s="16"/>
      <c r="WBS1" s="16"/>
      <c r="WBT1" s="16"/>
      <c r="WBU1" s="16"/>
      <c r="WBV1" s="16"/>
      <c r="WBW1" s="16"/>
      <c r="WBX1" s="16"/>
      <c r="WBY1" s="16"/>
      <c r="WBZ1" s="16"/>
      <c r="WCA1" s="16"/>
      <c r="WCB1" s="16"/>
      <c r="WCC1" s="16"/>
      <c r="WCD1" s="16"/>
      <c r="WCE1" s="16"/>
      <c r="WCF1" s="16"/>
      <c r="WCG1" s="16"/>
      <c r="WCH1" s="16"/>
      <c r="WCI1" s="16"/>
      <c r="WCJ1" s="16"/>
      <c r="WCK1" s="16"/>
      <c r="WCL1" s="16"/>
      <c r="WCM1" s="16"/>
      <c r="WCN1" s="16"/>
      <c r="WCO1" s="16"/>
      <c r="WCP1" s="16"/>
      <c r="WCQ1" s="16"/>
      <c r="WCR1" s="16"/>
      <c r="WCS1" s="16"/>
      <c r="WCT1" s="16"/>
      <c r="WCU1" s="16"/>
      <c r="WCV1" s="16"/>
      <c r="WCW1" s="16"/>
      <c r="WCX1" s="16"/>
      <c r="WCY1" s="16"/>
      <c r="WCZ1" s="16"/>
      <c r="WDA1" s="16"/>
      <c r="WDB1" s="16"/>
      <c r="WDC1" s="16"/>
      <c r="WDD1" s="16"/>
      <c r="WDE1" s="16"/>
      <c r="WDF1" s="16"/>
      <c r="WDG1" s="16"/>
      <c r="WDH1" s="16"/>
      <c r="WDI1" s="16"/>
      <c r="WDJ1" s="16"/>
      <c r="WDK1" s="16"/>
      <c r="WDL1" s="16"/>
      <c r="WDM1" s="16"/>
      <c r="WDN1" s="16"/>
      <c r="WDO1" s="16"/>
      <c r="WDP1" s="16"/>
      <c r="WDQ1" s="16"/>
      <c r="WDR1" s="16"/>
      <c r="WDS1" s="16"/>
      <c r="WDT1" s="16"/>
      <c r="WDU1" s="16"/>
      <c r="WDV1" s="16"/>
      <c r="WDW1" s="16"/>
      <c r="WDX1" s="16"/>
      <c r="WDY1" s="16"/>
      <c r="WDZ1" s="16"/>
      <c r="WEA1" s="16"/>
      <c r="WEB1" s="16"/>
      <c r="WEC1" s="16"/>
      <c r="WED1" s="16"/>
      <c r="WEE1" s="16"/>
      <c r="WEF1" s="16"/>
      <c r="WEG1" s="16"/>
      <c r="WEH1" s="16"/>
      <c r="WEI1" s="16"/>
      <c r="WEJ1" s="16"/>
      <c r="WEK1" s="16"/>
      <c r="WEL1" s="16"/>
      <c r="WEM1" s="16"/>
      <c r="WEN1" s="16"/>
      <c r="WEO1" s="16"/>
      <c r="WEP1" s="16"/>
      <c r="WEQ1" s="16"/>
      <c r="WER1" s="16"/>
      <c r="WES1" s="16"/>
      <c r="WET1" s="16"/>
      <c r="WEU1" s="16"/>
      <c r="WEV1" s="16"/>
      <c r="WEW1" s="16"/>
      <c r="WEX1" s="16"/>
      <c r="WEY1" s="16"/>
      <c r="WEZ1" s="16"/>
      <c r="WFA1" s="16"/>
      <c r="WFB1" s="16"/>
      <c r="WFC1" s="16"/>
      <c r="WFD1" s="16"/>
      <c r="WFE1" s="16"/>
      <c r="WFF1" s="16"/>
      <c r="WFG1" s="16"/>
      <c r="WFH1" s="16"/>
      <c r="WFI1" s="16"/>
      <c r="WFJ1" s="16"/>
      <c r="WFK1" s="16"/>
      <c r="WFL1" s="16"/>
      <c r="WFM1" s="16"/>
      <c r="WFN1" s="16"/>
      <c r="WFO1" s="16"/>
      <c r="WFP1" s="16"/>
      <c r="WFQ1" s="16"/>
      <c r="WFR1" s="16"/>
      <c r="WFS1" s="16"/>
      <c r="WFT1" s="16"/>
      <c r="WFU1" s="16"/>
      <c r="WFV1" s="16"/>
      <c r="WFW1" s="16"/>
      <c r="WFX1" s="16"/>
      <c r="WFY1" s="16"/>
      <c r="WFZ1" s="16"/>
      <c r="WGA1" s="16"/>
      <c r="WGB1" s="16"/>
      <c r="WGC1" s="16"/>
      <c r="WGD1" s="16"/>
      <c r="WGE1" s="16"/>
      <c r="WGF1" s="16"/>
      <c r="WGG1" s="16"/>
      <c r="WGH1" s="16"/>
      <c r="WGI1" s="16"/>
      <c r="WGJ1" s="16"/>
      <c r="WGK1" s="16"/>
      <c r="WGL1" s="16"/>
      <c r="WGM1" s="16"/>
      <c r="WGN1" s="16"/>
      <c r="WGO1" s="16"/>
      <c r="WGP1" s="16"/>
      <c r="WGQ1" s="16"/>
      <c r="WGR1" s="16"/>
      <c r="WGS1" s="16"/>
      <c r="WGT1" s="16"/>
      <c r="WGU1" s="16"/>
      <c r="WGV1" s="16"/>
      <c r="WGW1" s="16"/>
      <c r="WGX1" s="16"/>
      <c r="WGY1" s="16"/>
      <c r="WGZ1" s="16"/>
      <c r="WHA1" s="16"/>
      <c r="WHB1" s="16"/>
      <c r="WHC1" s="16"/>
      <c r="WHD1" s="16"/>
      <c r="WHE1" s="16"/>
      <c r="WHF1" s="16"/>
      <c r="WHG1" s="16"/>
      <c r="WHH1" s="16"/>
      <c r="WHI1" s="16"/>
      <c r="WHJ1" s="16"/>
      <c r="WHK1" s="16"/>
      <c r="WHL1" s="16"/>
      <c r="WHM1" s="16"/>
      <c r="WHN1" s="16"/>
      <c r="WHO1" s="16"/>
      <c r="WHP1" s="16"/>
      <c r="WHQ1" s="16"/>
      <c r="WHR1" s="16"/>
      <c r="WHS1" s="16"/>
      <c r="WHT1" s="16"/>
      <c r="WHU1" s="16"/>
      <c r="WHV1" s="16"/>
      <c r="WHW1" s="16"/>
      <c r="WHX1" s="16"/>
      <c r="WHY1" s="16"/>
      <c r="WHZ1" s="16"/>
      <c r="WIA1" s="16"/>
      <c r="WIB1" s="16"/>
      <c r="WIC1" s="16"/>
      <c r="WID1" s="16"/>
      <c r="WIE1" s="16"/>
      <c r="WIF1" s="16"/>
      <c r="WIG1" s="16"/>
      <c r="WIH1" s="16"/>
      <c r="WII1" s="16"/>
      <c r="WIJ1" s="16"/>
      <c r="WIK1" s="16"/>
      <c r="WIL1" s="16"/>
      <c r="WIM1" s="16"/>
      <c r="WIN1" s="16"/>
      <c r="WIO1" s="16"/>
      <c r="WIP1" s="16"/>
      <c r="WIQ1" s="16"/>
      <c r="WIR1" s="16"/>
      <c r="WIS1" s="16"/>
      <c r="WIT1" s="16"/>
      <c r="WIU1" s="16"/>
      <c r="WIV1" s="16"/>
      <c r="WIW1" s="16"/>
      <c r="WIX1" s="16"/>
      <c r="WIY1" s="16"/>
      <c r="WIZ1" s="16"/>
      <c r="WJA1" s="16"/>
      <c r="WJB1" s="16"/>
      <c r="WJC1" s="16"/>
      <c r="WJD1" s="16"/>
      <c r="WJE1" s="16"/>
      <c r="WJF1" s="16"/>
      <c r="WJG1" s="16"/>
      <c r="WJH1" s="16"/>
      <c r="WJI1" s="16"/>
      <c r="WJJ1" s="16"/>
      <c r="WJK1" s="16"/>
      <c r="WJL1" s="16"/>
      <c r="WJM1" s="16"/>
      <c r="WJN1" s="16"/>
      <c r="WJO1" s="16"/>
      <c r="WJP1" s="16"/>
      <c r="WJQ1" s="16"/>
      <c r="WJR1" s="16"/>
      <c r="WJS1" s="16"/>
      <c r="WJT1" s="16"/>
      <c r="WJU1" s="16"/>
      <c r="WJV1" s="16"/>
      <c r="WJW1" s="16"/>
      <c r="WJX1" s="16"/>
      <c r="WJY1" s="16"/>
      <c r="WJZ1" s="16"/>
      <c r="WKA1" s="16"/>
      <c r="WKB1" s="16"/>
      <c r="WKC1" s="16"/>
      <c r="WKD1" s="16"/>
      <c r="WKE1" s="16"/>
      <c r="WKF1" s="16"/>
      <c r="WKG1" s="16"/>
      <c r="WKH1" s="16"/>
      <c r="WKI1" s="16"/>
      <c r="WKJ1" s="16"/>
      <c r="WKK1" s="16"/>
      <c r="WKL1" s="16"/>
      <c r="WKM1" s="16"/>
      <c r="WKN1" s="16"/>
      <c r="WKO1" s="16"/>
      <c r="WKP1" s="16"/>
      <c r="WKQ1" s="16"/>
      <c r="WKR1" s="16"/>
      <c r="WKS1" s="16"/>
      <c r="WKT1" s="16"/>
      <c r="WKU1" s="16"/>
      <c r="WKV1" s="16"/>
      <c r="WKW1" s="16"/>
      <c r="WKX1" s="16"/>
      <c r="WKY1" s="16"/>
      <c r="WKZ1" s="16"/>
      <c r="WLA1" s="16"/>
      <c r="WLB1" s="16"/>
      <c r="WLC1" s="16"/>
      <c r="WLD1" s="16"/>
      <c r="WLE1" s="16"/>
      <c r="WLF1" s="16"/>
      <c r="WLG1" s="16"/>
      <c r="WLH1" s="16"/>
      <c r="WLI1" s="16"/>
      <c r="WLJ1" s="16"/>
      <c r="WLK1" s="16"/>
      <c r="WLL1" s="16"/>
      <c r="WLM1" s="16"/>
      <c r="WLN1" s="16"/>
      <c r="WLO1" s="16"/>
      <c r="WLP1" s="16"/>
      <c r="WLQ1" s="16"/>
      <c r="WLR1" s="16"/>
      <c r="WLS1" s="16"/>
      <c r="WLT1" s="16"/>
      <c r="WLU1" s="16"/>
      <c r="WLV1" s="16"/>
      <c r="WLW1" s="16"/>
      <c r="WLX1" s="16"/>
      <c r="WLY1" s="16"/>
      <c r="WLZ1" s="16"/>
      <c r="WMA1" s="16"/>
      <c r="WMB1" s="16"/>
      <c r="WMC1" s="16"/>
      <c r="WMD1" s="16"/>
      <c r="WME1" s="16"/>
      <c r="WMF1" s="16"/>
      <c r="WMG1" s="16"/>
      <c r="WMH1" s="16"/>
      <c r="WMI1" s="16"/>
      <c r="WMJ1" s="16"/>
      <c r="WMK1" s="16"/>
      <c r="WML1" s="16"/>
      <c r="WMM1" s="16"/>
      <c r="WMN1" s="16"/>
      <c r="WMO1" s="16"/>
      <c r="WMP1" s="16"/>
      <c r="WMQ1" s="16"/>
      <c r="WMR1" s="16"/>
      <c r="WMS1" s="16"/>
      <c r="WMT1" s="16"/>
      <c r="WMU1" s="16"/>
      <c r="WMV1" s="16"/>
      <c r="WMW1" s="16"/>
      <c r="WMX1" s="16"/>
      <c r="WMY1" s="16"/>
      <c r="WMZ1" s="16"/>
      <c r="WNA1" s="16"/>
      <c r="WNB1" s="16"/>
      <c r="WNC1" s="16"/>
      <c r="WND1" s="16"/>
      <c r="WNE1" s="16"/>
      <c r="WNF1" s="16"/>
      <c r="WNG1" s="16"/>
      <c r="WNH1" s="16"/>
      <c r="WNI1" s="16"/>
      <c r="WNJ1" s="16"/>
      <c r="WNK1" s="16"/>
      <c r="WNL1" s="16"/>
      <c r="WNM1" s="16"/>
      <c r="WNN1" s="16"/>
      <c r="WNO1" s="16"/>
      <c r="WNP1" s="16"/>
      <c r="WNQ1" s="16"/>
      <c r="WNR1" s="16"/>
      <c r="WNS1" s="16"/>
      <c r="WNT1" s="16"/>
      <c r="WNU1" s="16"/>
      <c r="WNV1" s="16"/>
      <c r="WNW1" s="16"/>
      <c r="WNX1" s="16"/>
      <c r="WNY1" s="16"/>
      <c r="WNZ1" s="16"/>
      <c r="WOA1" s="16"/>
      <c r="WOB1" s="16"/>
      <c r="WOC1" s="16"/>
      <c r="WOD1" s="16"/>
      <c r="WOE1" s="16"/>
      <c r="WOF1" s="16"/>
      <c r="WOG1" s="16"/>
      <c r="WOH1" s="16"/>
      <c r="WOI1" s="16"/>
      <c r="WOJ1" s="16"/>
      <c r="WOK1" s="16"/>
      <c r="WOL1" s="16"/>
      <c r="WOM1" s="16"/>
      <c r="WON1" s="16"/>
      <c r="WOO1" s="16"/>
      <c r="WOP1" s="16"/>
      <c r="WOQ1" s="16"/>
      <c r="WOR1" s="16"/>
      <c r="WOS1" s="16"/>
      <c r="WOT1" s="16"/>
      <c r="WOU1" s="16"/>
      <c r="WOV1" s="16"/>
      <c r="WOW1" s="16"/>
      <c r="WOX1" s="16"/>
      <c r="WOY1" s="16"/>
      <c r="WOZ1" s="16"/>
      <c r="WPA1" s="16"/>
      <c r="WPB1" s="16"/>
      <c r="WPC1" s="16"/>
      <c r="WPD1" s="16"/>
      <c r="WPE1" s="16"/>
      <c r="WPF1" s="16"/>
      <c r="WPG1" s="16"/>
      <c r="WPH1" s="16"/>
      <c r="WPI1" s="16"/>
      <c r="WPJ1" s="16"/>
      <c r="WPK1" s="16"/>
      <c r="WPL1" s="16"/>
      <c r="WPM1" s="16"/>
      <c r="WPN1" s="16"/>
      <c r="WPO1" s="16"/>
      <c r="WPP1" s="16"/>
      <c r="WPQ1" s="16"/>
      <c r="WPR1" s="16"/>
      <c r="WPS1" s="16"/>
      <c r="WPT1" s="16"/>
      <c r="WPU1" s="16"/>
      <c r="WPV1" s="16"/>
      <c r="WPW1" s="16"/>
      <c r="WPX1" s="16"/>
      <c r="WPY1" s="16"/>
      <c r="WPZ1" s="16"/>
      <c r="WQA1" s="16"/>
      <c r="WQB1" s="16"/>
      <c r="WQC1" s="16"/>
      <c r="WQD1" s="16"/>
      <c r="WQE1" s="16"/>
      <c r="WQF1" s="16"/>
      <c r="WQG1" s="16"/>
      <c r="WQH1" s="16"/>
      <c r="WQI1" s="16"/>
      <c r="WQJ1" s="16"/>
      <c r="WQK1" s="16"/>
      <c r="WQL1" s="16"/>
      <c r="WQM1" s="16"/>
      <c r="WQN1" s="16"/>
      <c r="WQO1" s="16"/>
      <c r="WQP1" s="16"/>
      <c r="WQQ1" s="16"/>
      <c r="WQR1" s="16"/>
      <c r="WQS1" s="16"/>
      <c r="WQT1" s="16"/>
      <c r="WQU1" s="16"/>
      <c r="WQV1" s="16"/>
      <c r="WQW1" s="16"/>
      <c r="WQX1" s="16"/>
      <c r="WQY1" s="16"/>
      <c r="WQZ1" s="16"/>
      <c r="WRA1" s="16"/>
      <c r="WRB1" s="16"/>
      <c r="WRC1" s="16"/>
      <c r="WRD1" s="16"/>
      <c r="WRE1" s="16"/>
      <c r="WRF1" s="16"/>
      <c r="WRG1" s="16"/>
      <c r="WRH1" s="16"/>
      <c r="WRI1" s="16"/>
      <c r="WRJ1" s="16"/>
      <c r="WRK1" s="16"/>
      <c r="WRL1" s="16"/>
      <c r="WRM1" s="16"/>
      <c r="WRN1" s="16"/>
      <c r="WRO1" s="16"/>
      <c r="WRP1" s="16"/>
      <c r="WRQ1" s="16"/>
      <c r="WRR1" s="16"/>
      <c r="WRS1" s="16"/>
      <c r="WRT1" s="16"/>
      <c r="WRU1" s="16"/>
      <c r="WRV1" s="16"/>
      <c r="WRW1" s="16"/>
      <c r="WRX1" s="16"/>
      <c r="WRY1" s="16"/>
      <c r="WRZ1" s="16"/>
      <c r="WSA1" s="16"/>
      <c r="WSB1" s="16"/>
      <c r="WSC1" s="16"/>
      <c r="WSD1" s="16"/>
      <c r="WSE1" s="16"/>
      <c r="WSF1" s="16"/>
      <c r="WSG1" s="16"/>
      <c r="WSH1" s="16"/>
      <c r="WSI1" s="16"/>
      <c r="WSJ1" s="16"/>
      <c r="WSK1" s="16"/>
      <c r="WSL1" s="16"/>
      <c r="WSM1" s="16"/>
      <c r="WSN1" s="16"/>
      <c r="WSO1" s="16"/>
      <c r="WSP1" s="16"/>
      <c r="WSQ1" s="16"/>
      <c r="WSR1" s="16"/>
      <c r="WSS1" s="16"/>
      <c r="WST1" s="16"/>
      <c r="WSU1" s="16"/>
      <c r="WSV1" s="16"/>
      <c r="WSW1" s="16"/>
      <c r="WSX1" s="16"/>
      <c r="WSY1" s="16"/>
      <c r="WSZ1" s="16"/>
      <c r="WTA1" s="16"/>
      <c r="WTB1" s="16"/>
      <c r="WTC1" s="16"/>
      <c r="WTD1" s="16"/>
      <c r="WTE1" s="16"/>
      <c r="WTF1" s="16"/>
      <c r="WTG1" s="16"/>
      <c r="WTH1" s="16"/>
      <c r="WTI1" s="16"/>
      <c r="WTJ1" s="16"/>
      <c r="WTK1" s="16"/>
      <c r="WTL1" s="16"/>
      <c r="WTM1" s="16"/>
      <c r="WTN1" s="16"/>
      <c r="WTO1" s="16"/>
      <c r="WTP1" s="16"/>
      <c r="WTQ1" s="16"/>
      <c r="WTR1" s="16"/>
      <c r="WTS1" s="16"/>
      <c r="WTT1" s="16"/>
      <c r="WTU1" s="16"/>
      <c r="WTV1" s="16"/>
      <c r="WTW1" s="16"/>
      <c r="WTX1" s="16"/>
      <c r="WTY1" s="16"/>
      <c r="WTZ1" s="16"/>
      <c r="WUA1" s="16"/>
      <c r="WUB1" s="16"/>
      <c r="WUC1" s="16"/>
      <c r="WUD1" s="16"/>
      <c r="WUE1" s="16"/>
      <c r="WUF1" s="16"/>
      <c r="WUG1" s="16"/>
      <c r="WUH1" s="16"/>
      <c r="WUI1" s="16"/>
      <c r="WUJ1" s="16"/>
      <c r="WUK1" s="16"/>
      <c r="WUL1" s="16"/>
      <c r="WUM1" s="16"/>
      <c r="WUN1" s="16"/>
      <c r="WUO1" s="16"/>
      <c r="WUP1" s="16"/>
      <c r="WUQ1" s="16"/>
      <c r="WUR1" s="16"/>
      <c r="WUS1" s="16"/>
      <c r="WUT1" s="16"/>
      <c r="WUU1" s="16"/>
      <c r="WUV1" s="16"/>
      <c r="WUW1" s="16"/>
      <c r="WUX1" s="16"/>
      <c r="WUY1" s="16"/>
      <c r="WUZ1" s="16"/>
      <c r="WVA1" s="16"/>
      <c r="WVB1" s="16"/>
      <c r="WVC1" s="16"/>
      <c r="WVD1" s="16"/>
      <c r="WVE1" s="16"/>
      <c r="WVF1" s="16"/>
      <c r="WVG1" s="16"/>
      <c r="WVH1" s="16"/>
      <c r="WVI1" s="16"/>
      <c r="WVJ1" s="16"/>
      <c r="WVK1" s="16"/>
      <c r="WVL1" s="16"/>
      <c r="WVM1" s="16"/>
      <c r="WVN1" s="16"/>
      <c r="WVO1" s="16"/>
      <c r="WVP1" s="16"/>
      <c r="WVQ1" s="16"/>
      <c r="WVR1" s="16"/>
      <c r="WVS1" s="16"/>
      <c r="WVT1" s="16"/>
      <c r="WVU1" s="16"/>
      <c r="WVV1" s="16"/>
      <c r="WVW1" s="16"/>
      <c r="WVX1" s="16"/>
      <c r="WVY1" s="16"/>
      <c r="WVZ1" s="16"/>
      <c r="WWA1" s="16"/>
      <c r="WWB1" s="16"/>
      <c r="WWC1" s="16"/>
      <c r="WWD1" s="16"/>
      <c r="WWE1" s="16"/>
      <c r="WWF1" s="16"/>
      <c r="WWG1" s="16"/>
      <c r="WWH1" s="16"/>
      <c r="WWI1" s="16"/>
      <c r="WWJ1" s="16"/>
      <c r="WWK1" s="16"/>
      <c r="WWL1" s="16"/>
      <c r="WWM1" s="16"/>
      <c r="WWN1" s="16"/>
      <c r="WWO1" s="16"/>
      <c r="WWP1" s="16"/>
      <c r="WWQ1" s="16"/>
      <c r="WWR1" s="16"/>
      <c r="WWS1" s="16"/>
      <c r="WWT1" s="16"/>
      <c r="WWU1" s="16"/>
      <c r="WWV1" s="16"/>
      <c r="WWW1" s="16"/>
      <c r="WWX1" s="16"/>
      <c r="WWY1" s="16"/>
      <c r="WWZ1" s="16"/>
      <c r="WXA1" s="16"/>
      <c r="WXB1" s="16"/>
      <c r="WXC1" s="16"/>
      <c r="WXD1" s="16"/>
      <c r="WXE1" s="16"/>
      <c r="WXF1" s="16"/>
      <c r="WXG1" s="16"/>
      <c r="WXH1" s="16"/>
      <c r="WXI1" s="16"/>
      <c r="WXJ1" s="16"/>
      <c r="WXK1" s="16"/>
      <c r="WXL1" s="16"/>
      <c r="WXM1" s="16"/>
      <c r="WXN1" s="16"/>
      <c r="WXO1" s="16"/>
      <c r="WXP1" s="16"/>
      <c r="WXQ1" s="16"/>
      <c r="WXR1" s="16"/>
      <c r="WXS1" s="16"/>
      <c r="WXT1" s="16"/>
      <c r="WXU1" s="16"/>
      <c r="WXV1" s="16"/>
      <c r="WXW1" s="16"/>
      <c r="WXX1" s="16"/>
      <c r="WXY1" s="16"/>
      <c r="WXZ1" s="16"/>
      <c r="WYA1" s="16"/>
      <c r="WYB1" s="16"/>
      <c r="WYC1" s="16"/>
      <c r="WYD1" s="16"/>
      <c r="WYE1" s="16"/>
      <c r="WYF1" s="16"/>
      <c r="WYG1" s="16"/>
      <c r="WYH1" s="16"/>
      <c r="WYI1" s="16"/>
      <c r="WYJ1" s="16"/>
      <c r="WYK1" s="16"/>
      <c r="WYL1" s="16"/>
      <c r="WYM1" s="16"/>
      <c r="WYN1" s="16"/>
      <c r="WYO1" s="16"/>
      <c r="WYP1" s="16"/>
      <c r="WYQ1" s="16"/>
      <c r="WYR1" s="16"/>
      <c r="WYS1" s="16"/>
      <c r="WYT1" s="16"/>
      <c r="WYU1" s="16"/>
      <c r="WYV1" s="16"/>
      <c r="WYW1" s="16"/>
      <c r="WYX1" s="16"/>
      <c r="WYY1" s="16"/>
      <c r="WYZ1" s="16"/>
      <c r="WZA1" s="16"/>
      <c r="WZB1" s="16"/>
      <c r="WZC1" s="16"/>
      <c r="WZD1" s="16"/>
      <c r="WZE1" s="16"/>
      <c r="WZF1" s="16"/>
      <c r="WZG1" s="16"/>
      <c r="WZH1" s="16"/>
      <c r="WZI1" s="16"/>
      <c r="WZJ1" s="16"/>
      <c r="WZK1" s="16"/>
      <c r="WZL1" s="16"/>
      <c r="WZM1" s="16"/>
      <c r="WZN1" s="16"/>
      <c r="WZO1" s="16"/>
      <c r="WZP1" s="16"/>
      <c r="WZQ1" s="16"/>
      <c r="WZR1" s="16"/>
      <c r="WZS1" s="16"/>
      <c r="WZT1" s="16"/>
      <c r="WZU1" s="16"/>
      <c r="WZV1" s="16"/>
      <c r="WZW1" s="16"/>
      <c r="WZX1" s="16"/>
      <c r="WZY1" s="16"/>
      <c r="WZZ1" s="16"/>
      <c r="XAA1" s="16"/>
      <c r="XAB1" s="16"/>
      <c r="XAC1" s="16"/>
      <c r="XAD1" s="16"/>
      <c r="XAE1" s="16"/>
      <c r="XAF1" s="16"/>
      <c r="XAG1" s="16"/>
      <c r="XAH1" s="16"/>
      <c r="XAI1" s="16"/>
      <c r="XAJ1" s="16"/>
      <c r="XAK1" s="16"/>
      <c r="XAL1" s="16"/>
      <c r="XAM1" s="16"/>
      <c r="XAN1" s="16"/>
      <c r="XAO1" s="16"/>
      <c r="XAP1" s="16"/>
      <c r="XAQ1" s="16"/>
      <c r="XAR1" s="16"/>
      <c r="XAS1" s="16"/>
      <c r="XAT1" s="16"/>
      <c r="XAU1" s="16"/>
      <c r="XAV1" s="16"/>
      <c r="XAW1" s="16"/>
      <c r="XAX1" s="16"/>
      <c r="XAY1" s="16"/>
      <c r="XAZ1" s="16"/>
      <c r="XBA1" s="16"/>
      <c r="XBB1" s="16"/>
      <c r="XBC1" s="16"/>
      <c r="XBD1" s="16"/>
      <c r="XBE1" s="16"/>
      <c r="XBF1" s="16"/>
      <c r="XBG1" s="16"/>
      <c r="XBH1" s="16"/>
      <c r="XBI1" s="16"/>
      <c r="XBJ1" s="16"/>
      <c r="XBK1" s="16"/>
      <c r="XBL1" s="16"/>
      <c r="XBM1" s="16"/>
      <c r="XBN1" s="16"/>
      <c r="XBO1" s="16"/>
      <c r="XBP1" s="16"/>
      <c r="XBQ1" s="16"/>
      <c r="XBR1" s="16"/>
      <c r="XBS1" s="16"/>
      <c r="XBT1" s="16"/>
      <c r="XBU1" s="16"/>
      <c r="XBV1" s="16"/>
      <c r="XBW1" s="16"/>
      <c r="XBX1" s="16"/>
      <c r="XBY1" s="16"/>
      <c r="XBZ1" s="16"/>
      <c r="XCA1" s="16"/>
      <c r="XCB1" s="16"/>
      <c r="XCC1" s="16"/>
      <c r="XCD1" s="16"/>
      <c r="XCE1" s="16"/>
      <c r="XCF1" s="16"/>
      <c r="XCG1" s="16"/>
      <c r="XCH1" s="16"/>
      <c r="XCI1" s="16"/>
      <c r="XCJ1" s="16"/>
      <c r="XCK1" s="16"/>
      <c r="XCL1" s="16"/>
      <c r="XCM1" s="16"/>
      <c r="XCN1" s="16"/>
      <c r="XCO1" s="16"/>
      <c r="XCP1" s="16"/>
      <c r="XCQ1" s="16"/>
      <c r="XCR1" s="16"/>
      <c r="XCS1" s="16"/>
      <c r="XCT1" s="16"/>
      <c r="XCU1" s="16"/>
      <c r="XCV1" s="16"/>
      <c r="XCW1" s="16"/>
      <c r="XCX1" s="16"/>
      <c r="XCY1" s="16"/>
      <c r="XCZ1" s="16"/>
      <c r="XDA1" s="16"/>
      <c r="XDB1" s="16"/>
      <c r="XDC1" s="16"/>
      <c r="XDD1" s="16"/>
      <c r="XDE1" s="16"/>
      <c r="XDF1" s="16"/>
      <c r="XDG1" s="16"/>
      <c r="XDH1" s="16"/>
      <c r="XDI1" s="16"/>
      <c r="XDJ1" s="16"/>
      <c r="XDK1" s="16"/>
      <c r="XDL1" s="16"/>
      <c r="XDM1" s="16"/>
      <c r="XDN1" s="16"/>
      <c r="XDO1" s="16"/>
      <c r="XDP1" s="16"/>
      <c r="XDQ1" s="16"/>
      <c r="XDR1" s="16"/>
      <c r="XDS1" s="16"/>
      <c r="XDT1" s="16"/>
      <c r="XDU1" s="16"/>
      <c r="XDV1" s="16"/>
      <c r="XDW1" s="16"/>
      <c r="XDX1" s="16"/>
      <c r="XDY1" s="16"/>
      <c r="XDZ1" s="16"/>
      <c r="XEA1" s="16"/>
      <c r="XEB1" s="16"/>
      <c r="XEC1" s="16"/>
      <c r="XED1" s="16"/>
      <c r="XEE1" s="16"/>
      <c r="XEF1" s="16"/>
      <c r="XEG1" s="16"/>
      <c r="XEH1" s="16"/>
      <c r="XEI1" s="16"/>
      <c r="XEJ1" s="16"/>
      <c r="XEK1" s="16"/>
      <c r="XEL1" s="16"/>
      <c r="XEM1" s="16"/>
      <c r="XEN1" s="16"/>
      <c r="XEO1" s="16"/>
      <c r="XEP1" s="16"/>
      <c r="XEQ1" s="16"/>
      <c r="XER1" s="16"/>
      <c r="XES1" s="16"/>
      <c r="XET1" s="16"/>
      <c r="XEU1" s="16"/>
      <c r="XEV1" s="16"/>
      <c r="XEW1" s="16"/>
      <c r="XEX1" s="16"/>
      <c r="XEY1" s="16"/>
      <c r="XEZ1" s="16"/>
      <c r="XFA1" s="16"/>
      <c r="XFB1" s="16"/>
      <c r="XFC1" s="16"/>
    </row>
    <row r="2" spans="1:16384" s="52" customFormat="1" ht="266.25" customHeight="1" thickBot="1" x14ac:dyDescent="0.35">
      <c r="A2" s="16"/>
      <c r="B2" s="49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16"/>
      <c r="EA2" s="16"/>
      <c r="EB2" s="16"/>
      <c r="EC2" s="16"/>
      <c r="ED2" s="16"/>
      <c r="EE2" s="16"/>
      <c r="EF2" s="16"/>
      <c r="EG2" s="16"/>
      <c r="EH2" s="16"/>
      <c r="EI2" s="16"/>
      <c r="EJ2" s="16"/>
      <c r="EK2" s="16"/>
      <c r="EL2" s="16"/>
      <c r="EM2" s="16"/>
      <c r="EN2" s="16"/>
      <c r="EO2" s="16"/>
      <c r="EP2" s="16"/>
      <c r="EQ2" s="16"/>
      <c r="ER2" s="16"/>
      <c r="ES2" s="16"/>
      <c r="ET2" s="16"/>
      <c r="EU2" s="16"/>
      <c r="EV2" s="16"/>
      <c r="EW2" s="16"/>
      <c r="EX2" s="16"/>
      <c r="EY2" s="16"/>
      <c r="EZ2" s="16"/>
      <c r="FA2" s="16"/>
      <c r="FB2" s="16"/>
      <c r="FC2" s="16"/>
      <c r="FD2" s="16"/>
      <c r="FE2" s="16"/>
      <c r="FF2" s="16"/>
      <c r="FG2" s="16"/>
      <c r="FH2" s="16"/>
      <c r="FI2" s="16"/>
      <c r="FJ2" s="16"/>
      <c r="FK2" s="16"/>
      <c r="FL2" s="16"/>
      <c r="FM2" s="16"/>
      <c r="FN2" s="16"/>
      <c r="FO2" s="16"/>
      <c r="FP2" s="16"/>
      <c r="FQ2" s="16"/>
      <c r="FR2" s="16"/>
      <c r="FS2" s="16"/>
      <c r="FT2" s="16"/>
      <c r="FU2" s="16"/>
      <c r="FV2" s="16"/>
      <c r="FW2" s="16"/>
      <c r="FX2" s="16"/>
      <c r="FY2" s="16"/>
      <c r="FZ2" s="16"/>
      <c r="GA2" s="16"/>
      <c r="GB2" s="16"/>
      <c r="GC2" s="16"/>
      <c r="GD2" s="16"/>
      <c r="GE2" s="16"/>
      <c r="GF2" s="16"/>
      <c r="GG2" s="16"/>
      <c r="GH2" s="16"/>
      <c r="GI2" s="16"/>
      <c r="GJ2" s="16"/>
      <c r="GK2" s="16"/>
      <c r="GL2" s="16"/>
      <c r="GM2" s="16"/>
      <c r="GN2" s="16"/>
      <c r="GO2" s="16"/>
      <c r="GP2" s="16"/>
      <c r="GQ2" s="16"/>
      <c r="GR2" s="16"/>
      <c r="GS2" s="16"/>
      <c r="GT2" s="16"/>
      <c r="GU2" s="16"/>
      <c r="GV2" s="16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16"/>
      <c r="HP2" s="16"/>
      <c r="HQ2" s="16"/>
      <c r="HR2" s="16"/>
      <c r="HS2" s="16"/>
      <c r="HT2" s="16"/>
      <c r="HU2" s="16"/>
      <c r="HV2" s="16"/>
      <c r="HW2" s="16"/>
      <c r="HX2" s="16"/>
      <c r="HY2" s="16"/>
      <c r="HZ2" s="16"/>
      <c r="IA2" s="16"/>
      <c r="IB2" s="16"/>
      <c r="IC2" s="16"/>
      <c r="ID2" s="16"/>
      <c r="IE2" s="16"/>
      <c r="IF2" s="16"/>
      <c r="IG2" s="16"/>
      <c r="IH2" s="16"/>
      <c r="II2" s="16"/>
      <c r="IJ2" s="16"/>
      <c r="IK2" s="16"/>
      <c r="IL2" s="16"/>
      <c r="IM2" s="16"/>
      <c r="IN2" s="16"/>
      <c r="IO2" s="16"/>
      <c r="IP2" s="16"/>
      <c r="IQ2" s="16"/>
      <c r="IR2" s="16"/>
      <c r="IS2" s="16"/>
      <c r="IT2" s="16"/>
      <c r="IU2" s="16"/>
      <c r="IV2" s="16"/>
      <c r="IW2" s="16"/>
      <c r="IX2" s="16"/>
      <c r="IY2" s="16"/>
      <c r="IZ2" s="16"/>
      <c r="JA2" s="16"/>
      <c r="JB2" s="16"/>
      <c r="JC2" s="16"/>
      <c r="JD2" s="16"/>
      <c r="JE2" s="16"/>
      <c r="JF2" s="16"/>
      <c r="JG2" s="16"/>
      <c r="JH2" s="16"/>
      <c r="JI2" s="16"/>
      <c r="JJ2" s="16"/>
      <c r="JK2" s="16"/>
      <c r="JL2" s="16"/>
      <c r="JM2" s="16"/>
      <c r="JN2" s="16"/>
      <c r="JO2" s="16"/>
      <c r="JP2" s="16"/>
      <c r="JQ2" s="16"/>
      <c r="JR2" s="16"/>
      <c r="JS2" s="16"/>
      <c r="JT2" s="16"/>
      <c r="JU2" s="16"/>
      <c r="JV2" s="16"/>
      <c r="JW2" s="16"/>
      <c r="JX2" s="16"/>
      <c r="JY2" s="16"/>
      <c r="JZ2" s="16"/>
      <c r="KA2" s="16"/>
      <c r="KB2" s="16"/>
      <c r="KC2" s="16"/>
      <c r="KD2" s="16"/>
      <c r="KE2" s="16"/>
      <c r="KF2" s="16"/>
      <c r="KG2" s="16"/>
      <c r="KH2" s="16"/>
      <c r="KI2" s="16"/>
      <c r="KJ2" s="16"/>
      <c r="KK2" s="16"/>
      <c r="KL2" s="16"/>
      <c r="KM2" s="16"/>
      <c r="KN2" s="16"/>
      <c r="KO2" s="16"/>
      <c r="KP2" s="16"/>
      <c r="KQ2" s="16"/>
      <c r="KR2" s="16"/>
      <c r="KS2" s="16"/>
      <c r="KT2" s="16"/>
      <c r="KU2" s="16"/>
      <c r="KV2" s="16"/>
      <c r="KW2" s="16"/>
      <c r="KX2" s="16"/>
      <c r="KY2" s="16"/>
      <c r="KZ2" s="16"/>
      <c r="LA2" s="16"/>
      <c r="LB2" s="16"/>
      <c r="LC2" s="16"/>
      <c r="LD2" s="16"/>
      <c r="LE2" s="16"/>
      <c r="LF2" s="16"/>
      <c r="LG2" s="16"/>
      <c r="LH2" s="16"/>
      <c r="LI2" s="16"/>
      <c r="LJ2" s="16"/>
      <c r="LK2" s="16"/>
      <c r="LL2" s="16"/>
      <c r="LM2" s="16"/>
      <c r="LN2" s="16"/>
      <c r="LO2" s="16"/>
      <c r="LP2" s="16"/>
      <c r="LQ2" s="16"/>
      <c r="LR2" s="16"/>
      <c r="LS2" s="16"/>
      <c r="LT2" s="16"/>
      <c r="LU2" s="16"/>
      <c r="LV2" s="16"/>
      <c r="LW2" s="16"/>
      <c r="LX2" s="16"/>
      <c r="LY2" s="16"/>
      <c r="LZ2" s="16"/>
      <c r="MA2" s="16"/>
      <c r="MB2" s="16"/>
      <c r="MC2" s="16"/>
      <c r="MD2" s="16"/>
      <c r="ME2" s="16"/>
      <c r="MF2" s="16"/>
      <c r="MG2" s="16"/>
      <c r="MH2" s="16"/>
      <c r="MI2" s="16"/>
      <c r="MJ2" s="16"/>
      <c r="MK2" s="16"/>
      <c r="ML2" s="16"/>
      <c r="MM2" s="16"/>
      <c r="MN2" s="16"/>
      <c r="MO2" s="16"/>
      <c r="MP2" s="16"/>
      <c r="MQ2" s="16"/>
      <c r="MR2" s="16"/>
      <c r="MS2" s="16"/>
      <c r="MT2" s="16"/>
      <c r="MU2" s="16"/>
      <c r="MV2" s="16"/>
      <c r="MW2" s="16"/>
      <c r="MX2" s="16"/>
      <c r="MY2" s="16"/>
      <c r="MZ2" s="16"/>
      <c r="NA2" s="16"/>
      <c r="NB2" s="16"/>
      <c r="NC2" s="16"/>
      <c r="ND2" s="16"/>
      <c r="NE2" s="16"/>
      <c r="NF2" s="16"/>
      <c r="NG2" s="16"/>
      <c r="NH2" s="16"/>
      <c r="NI2" s="16"/>
      <c r="NJ2" s="16"/>
      <c r="NK2" s="16"/>
      <c r="NL2" s="16"/>
      <c r="NM2" s="16"/>
      <c r="NN2" s="16"/>
      <c r="NO2" s="16"/>
      <c r="NP2" s="16"/>
      <c r="NQ2" s="16"/>
      <c r="NR2" s="16"/>
      <c r="NS2" s="16"/>
      <c r="NT2" s="16"/>
      <c r="NU2" s="16"/>
      <c r="NV2" s="16"/>
      <c r="NW2" s="16"/>
      <c r="NX2" s="16"/>
      <c r="NY2" s="16"/>
      <c r="NZ2" s="16"/>
      <c r="OA2" s="16"/>
      <c r="OB2" s="16"/>
      <c r="OC2" s="16"/>
      <c r="OD2" s="16"/>
      <c r="OE2" s="16"/>
      <c r="OF2" s="16"/>
      <c r="OG2" s="16"/>
      <c r="OH2" s="16"/>
      <c r="OI2" s="16"/>
      <c r="OJ2" s="16"/>
      <c r="OK2" s="16"/>
      <c r="OL2" s="16"/>
      <c r="OM2" s="16"/>
      <c r="ON2" s="16"/>
      <c r="OO2" s="16"/>
      <c r="OP2" s="16"/>
      <c r="OQ2" s="16"/>
      <c r="OR2" s="16"/>
      <c r="OS2" s="16"/>
      <c r="OT2" s="16"/>
      <c r="OU2" s="16"/>
      <c r="OV2" s="16"/>
      <c r="OW2" s="16"/>
      <c r="OX2" s="16"/>
      <c r="OY2" s="16"/>
      <c r="OZ2" s="16"/>
      <c r="PA2" s="16"/>
      <c r="PB2" s="16"/>
      <c r="PC2" s="16"/>
      <c r="PD2" s="16"/>
      <c r="PE2" s="16"/>
      <c r="PF2" s="16"/>
      <c r="PG2" s="16"/>
      <c r="PH2" s="16"/>
      <c r="PI2" s="16"/>
      <c r="PJ2" s="16"/>
      <c r="PK2" s="16"/>
      <c r="PL2" s="16"/>
      <c r="PM2" s="16"/>
      <c r="PN2" s="16"/>
      <c r="PO2" s="16"/>
      <c r="PP2" s="16"/>
      <c r="PQ2" s="16"/>
      <c r="PR2" s="16"/>
      <c r="PS2" s="16"/>
      <c r="PT2" s="16"/>
      <c r="PU2" s="16"/>
      <c r="PV2" s="16"/>
      <c r="PW2" s="16"/>
      <c r="PX2" s="16"/>
      <c r="PY2" s="16"/>
      <c r="PZ2" s="16"/>
      <c r="QA2" s="16"/>
      <c r="QB2" s="16"/>
      <c r="QC2" s="16"/>
      <c r="QD2" s="16"/>
      <c r="QE2" s="16"/>
      <c r="QF2" s="16"/>
      <c r="QG2" s="16"/>
      <c r="QH2" s="16"/>
      <c r="QI2" s="16"/>
      <c r="QJ2" s="16"/>
      <c r="QK2" s="16"/>
      <c r="QL2" s="16"/>
      <c r="QM2" s="16"/>
      <c r="QN2" s="16"/>
      <c r="QO2" s="16"/>
      <c r="QP2" s="16"/>
      <c r="QQ2" s="16"/>
      <c r="QR2" s="16"/>
      <c r="QS2" s="16"/>
      <c r="QT2" s="16"/>
      <c r="QU2" s="16"/>
      <c r="QV2" s="16"/>
      <c r="QW2" s="16"/>
      <c r="QX2" s="16"/>
      <c r="QY2" s="16"/>
      <c r="QZ2" s="16"/>
      <c r="RA2" s="16"/>
      <c r="RB2" s="16"/>
      <c r="RC2" s="16"/>
      <c r="RD2" s="16"/>
      <c r="RE2" s="16"/>
      <c r="RF2" s="16"/>
      <c r="RG2" s="16"/>
      <c r="RH2" s="16"/>
      <c r="RI2" s="16"/>
      <c r="RJ2" s="16"/>
      <c r="RK2" s="16"/>
      <c r="RL2" s="16"/>
      <c r="RM2" s="16"/>
      <c r="RN2" s="16"/>
      <c r="RO2" s="16"/>
      <c r="RP2" s="16"/>
      <c r="RQ2" s="16"/>
      <c r="RR2" s="16"/>
      <c r="RS2" s="16"/>
      <c r="RT2" s="16"/>
      <c r="RU2" s="16"/>
      <c r="RV2" s="16"/>
      <c r="RW2" s="16"/>
      <c r="RX2" s="16"/>
      <c r="RY2" s="16"/>
      <c r="RZ2" s="16"/>
      <c r="SA2" s="16"/>
      <c r="SB2" s="16"/>
      <c r="SC2" s="16"/>
      <c r="SD2" s="16"/>
      <c r="SE2" s="16"/>
      <c r="SF2" s="16"/>
      <c r="SG2" s="16"/>
      <c r="SH2" s="16"/>
      <c r="SI2" s="16"/>
      <c r="SJ2" s="16"/>
      <c r="SK2" s="16"/>
      <c r="SL2" s="16"/>
      <c r="SM2" s="16"/>
      <c r="SN2" s="16"/>
      <c r="SO2" s="16"/>
      <c r="SP2" s="16"/>
      <c r="SQ2" s="16"/>
      <c r="SR2" s="16"/>
      <c r="SS2" s="16"/>
      <c r="ST2" s="16"/>
      <c r="SU2" s="16"/>
      <c r="SV2" s="16"/>
      <c r="SW2" s="16"/>
      <c r="SX2" s="16"/>
      <c r="SY2" s="16"/>
      <c r="SZ2" s="16"/>
      <c r="TA2" s="16"/>
      <c r="TB2" s="16"/>
      <c r="TC2" s="16"/>
      <c r="TD2" s="16"/>
      <c r="TE2" s="16"/>
      <c r="TF2" s="16"/>
      <c r="TG2" s="16"/>
      <c r="TH2" s="16"/>
      <c r="TI2" s="16"/>
      <c r="TJ2" s="16"/>
      <c r="TK2" s="16"/>
      <c r="TL2" s="16"/>
      <c r="TM2" s="16"/>
      <c r="TN2" s="16"/>
      <c r="TO2" s="16"/>
      <c r="TP2" s="16"/>
      <c r="TQ2" s="16"/>
      <c r="TR2" s="16"/>
      <c r="TS2" s="16"/>
      <c r="TT2" s="16"/>
      <c r="TU2" s="16"/>
      <c r="TV2" s="16"/>
      <c r="TW2" s="16"/>
      <c r="TX2" s="16"/>
      <c r="TY2" s="16"/>
      <c r="TZ2" s="16"/>
      <c r="UA2" s="16"/>
      <c r="UB2" s="16"/>
      <c r="UC2" s="16"/>
      <c r="UD2" s="16"/>
      <c r="UE2" s="16"/>
      <c r="UF2" s="16"/>
      <c r="UG2" s="16"/>
      <c r="UH2" s="16"/>
      <c r="UI2" s="16"/>
      <c r="UJ2" s="16"/>
      <c r="UK2" s="16"/>
      <c r="UL2" s="16"/>
      <c r="UM2" s="16"/>
      <c r="UN2" s="16"/>
      <c r="UO2" s="16"/>
      <c r="UP2" s="16"/>
      <c r="UQ2" s="16"/>
      <c r="UR2" s="16"/>
      <c r="US2" s="16"/>
      <c r="UT2" s="16"/>
      <c r="UU2" s="16"/>
      <c r="UV2" s="16"/>
      <c r="UW2" s="16"/>
      <c r="UX2" s="16"/>
      <c r="UY2" s="16"/>
      <c r="UZ2" s="16"/>
      <c r="VA2" s="16"/>
      <c r="VB2" s="16"/>
      <c r="VC2" s="16"/>
      <c r="VD2" s="16"/>
      <c r="VE2" s="16"/>
      <c r="VF2" s="16"/>
      <c r="VG2" s="16"/>
      <c r="VH2" s="16"/>
      <c r="VI2" s="16"/>
      <c r="VJ2" s="16"/>
      <c r="VK2" s="16"/>
      <c r="VL2" s="16"/>
      <c r="VM2" s="16"/>
      <c r="VN2" s="16"/>
      <c r="VO2" s="16"/>
      <c r="VP2" s="16"/>
      <c r="VQ2" s="16"/>
      <c r="VR2" s="16"/>
      <c r="VS2" s="16"/>
      <c r="VT2" s="16"/>
      <c r="VU2" s="16"/>
      <c r="VV2" s="16"/>
      <c r="VW2" s="16"/>
      <c r="VX2" s="16"/>
      <c r="VY2" s="16"/>
      <c r="VZ2" s="16"/>
      <c r="WA2" s="16"/>
      <c r="WB2" s="16"/>
      <c r="WC2" s="16"/>
      <c r="WD2" s="16"/>
      <c r="WE2" s="16"/>
      <c r="WF2" s="16"/>
      <c r="WG2" s="16"/>
      <c r="WH2" s="16"/>
      <c r="WI2" s="16"/>
      <c r="WJ2" s="16"/>
      <c r="WK2" s="16"/>
      <c r="WL2" s="16"/>
      <c r="WM2" s="16"/>
      <c r="WN2" s="16"/>
      <c r="WO2" s="16"/>
      <c r="WP2" s="16"/>
      <c r="WQ2" s="16"/>
      <c r="WR2" s="16"/>
      <c r="WS2" s="16"/>
      <c r="WT2" s="16"/>
      <c r="WU2" s="16"/>
      <c r="WV2" s="16"/>
      <c r="WW2" s="16"/>
      <c r="WX2" s="16"/>
      <c r="WY2" s="16"/>
      <c r="WZ2" s="16"/>
      <c r="XA2" s="16"/>
      <c r="XB2" s="16"/>
      <c r="XC2" s="16"/>
      <c r="XD2" s="16"/>
      <c r="XE2" s="16"/>
      <c r="XF2" s="16"/>
      <c r="XG2" s="16"/>
      <c r="XH2" s="16"/>
      <c r="XI2" s="16"/>
      <c r="XJ2" s="16"/>
      <c r="XK2" s="16"/>
      <c r="XL2" s="16"/>
      <c r="XM2" s="16"/>
      <c r="XN2" s="16"/>
      <c r="XO2" s="16"/>
      <c r="XP2" s="16"/>
      <c r="XQ2" s="16"/>
      <c r="XR2" s="16"/>
      <c r="XS2" s="16"/>
      <c r="XT2" s="16"/>
      <c r="XU2" s="16"/>
      <c r="XV2" s="16"/>
      <c r="XW2" s="16"/>
      <c r="XX2" s="16"/>
      <c r="XY2" s="16"/>
      <c r="XZ2" s="16"/>
      <c r="YA2" s="16"/>
      <c r="YB2" s="16"/>
      <c r="YC2" s="16"/>
      <c r="YD2" s="16"/>
      <c r="YE2" s="16"/>
      <c r="YF2" s="16"/>
      <c r="YG2" s="16"/>
      <c r="YH2" s="16"/>
      <c r="YI2" s="16"/>
      <c r="YJ2" s="16"/>
      <c r="YK2" s="16"/>
      <c r="YL2" s="16"/>
      <c r="YM2" s="16"/>
      <c r="YN2" s="16"/>
      <c r="YO2" s="16"/>
      <c r="YP2" s="16"/>
      <c r="YQ2" s="16"/>
      <c r="YR2" s="16"/>
      <c r="YS2" s="16"/>
      <c r="YT2" s="16"/>
      <c r="YU2" s="16"/>
      <c r="YV2" s="16"/>
      <c r="YW2" s="16"/>
      <c r="YX2" s="16"/>
      <c r="YY2" s="16"/>
      <c r="YZ2" s="16"/>
      <c r="ZA2" s="16"/>
      <c r="ZB2" s="16"/>
      <c r="ZC2" s="16"/>
      <c r="ZD2" s="16"/>
      <c r="ZE2" s="16"/>
      <c r="ZF2" s="16"/>
      <c r="ZG2" s="16"/>
      <c r="ZH2" s="16"/>
      <c r="ZI2" s="16"/>
      <c r="ZJ2" s="16"/>
      <c r="ZK2" s="16"/>
      <c r="ZL2" s="16"/>
      <c r="ZM2" s="16"/>
      <c r="ZN2" s="16"/>
      <c r="ZO2" s="16"/>
      <c r="ZP2" s="16"/>
      <c r="ZQ2" s="16"/>
      <c r="ZR2" s="16"/>
      <c r="ZS2" s="16"/>
      <c r="ZT2" s="16"/>
      <c r="ZU2" s="16"/>
      <c r="ZV2" s="16"/>
      <c r="ZW2" s="16"/>
      <c r="ZX2" s="16"/>
      <c r="ZY2" s="16"/>
      <c r="ZZ2" s="16"/>
      <c r="AAA2" s="16"/>
      <c r="AAB2" s="16"/>
      <c r="AAC2" s="16"/>
      <c r="AAD2" s="16"/>
      <c r="AAE2" s="16"/>
      <c r="AAF2" s="16"/>
      <c r="AAG2" s="16"/>
      <c r="AAH2" s="16"/>
      <c r="AAI2" s="16"/>
      <c r="AAJ2" s="16"/>
      <c r="AAK2" s="16"/>
      <c r="AAL2" s="16"/>
      <c r="AAM2" s="16"/>
      <c r="AAN2" s="16"/>
      <c r="AAO2" s="16"/>
      <c r="AAP2" s="16"/>
      <c r="AAQ2" s="16"/>
      <c r="AAR2" s="16"/>
      <c r="AAS2" s="16"/>
      <c r="AAT2" s="16"/>
      <c r="AAU2" s="16"/>
      <c r="AAV2" s="16"/>
      <c r="AAW2" s="16"/>
      <c r="AAX2" s="16"/>
      <c r="AAY2" s="16"/>
      <c r="AAZ2" s="16"/>
      <c r="ABA2" s="16"/>
      <c r="ABB2" s="16"/>
      <c r="ABC2" s="16"/>
      <c r="ABD2" s="16"/>
      <c r="ABE2" s="16"/>
      <c r="ABF2" s="16"/>
      <c r="ABG2" s="16"/>
      <c r="ABH2" s="16"/>
      <c r="ABI2" s="16"/>
      <c r="ABJ2" s="16"/>
      <c r="ABK2" s="16"/>
      <c r="ABL2" s="16"/>
      <c r="ABM2" s="16"/>
      <c r="ABN2" s="16"/>
      <c r="ABO2" s="16"/>
      <c r="ABP2" s="16"/>
      <c r="ABQ2" s="16"/>
      <c r="ABR2" s="16"/>
      <c r="ABS2" s="16"/>
      <c r="ABT2" s="16"/>
      <c r="ABU2" s="16"/>
      <c r="ABV2" s="16"/>
      <c r="ABW2" s="16"/>
      <c r="ABX2" s="16"/>
      <c r="ABY2" s="16"/>
      <c r="ABZ2" s="16"/>
      <c r="ACA2" s="16"/>
      <c r="ACB2" s="16"/>
      <c r="ACC2" s="16"/>
      <c r="ACD2" s="16"/>
      <c r="ACE2" s="16"/>
      <c r="ACF2" s="16"/>
      <c r="ACG2" s="16"/>
      <c r="ACH2" s="16"/>
      <c r="ACI2" s="16"/>
      <c r="ACJ2" s="16"/>
      <c r="ACK2" s="16"/>
      <c r="ACL2" s="16"/>
      <c r="ACM2" s="16"/>
      <c r="ACN2" s="16"/>
      <c r="ACO2" s="16"/>
      <c r="ACP2" s="16"/>
      <c r="ACQ2" s="16"/>
      <c r="ACR2" s="16"/>
      <c r="ACS2" s="16"/>
      <c r="ACT2" s="16"/>
      <c r="ACU2" s="16"/>
      <c r="ACV2" s="16"/>
      <c r="ACW2" s="16"/>
      <c r="ACX2" s="16"/>
      <c r="ACY2" s="16"/>
      <c r="ACZ2" s="16"/>
      <c r="ADA2" s="16"/>
      <c r="ADB2" s="16"/>
      <c r="ADC2" s="16"/>
      <c r="ADD2" s="16"/>
      <c r="ADE2" s="16"/>
      <c r="ADF2" s="16"/>
      <c r="ADG2" s="16"/>
      <c r="ADH2" s="16"/>
      <c r="ADI2" s="16"/>
      <c r="ADJ2" s="16"/>
      <c r="ADK2" s="16"/>
      <c r="ADL2" s="16"/>
      <c r="ADM2" s="16"/>
      <c r="ADN2" s="16"/>
      <c r="ADO2" s="16"/>
      <c r="ADP2" s="16"/>
      <c r="ADQ2" s="16"/>
      <c r="ADR2" s="16"/>
      <c r="ADS2" s="16"/>
      <c r="ADT2" s="16"/>
      <c r="ADU2" s="16"/>
      <c r="ADV2" s="16"/>
      <c r="ADW2" s="16"/>
      <c r="ADX2" s="16"/>
      <c r="ADY2" s="16"/>
      <c r="ADZ2" s="16"/>
      <c r="AEA2" s="16"/>
      <c r="AEB2" s="16"/>
      <c r="AEC2" s="16"/>
      <c r="AED2" s="16"/>
      <c r="AEE2" s="16"/>
      <c r="AEF2" s="16"/>
      <c r="AEG2" s="16"/>
      <c r="AEH2" s="16"/>
      <c r="AEI2" s="16"/>
      <c r="AEJ2" s="16"/>
      <c r="AEK2" s="16"/>
      <c r="AEL2" s="16"/>
      <c r="AEM2" s="16"/>
      <c r="AEN2" s="16"/>
      <c r="AEO2" s="16"/>
      <c r="AEP2" s="16"/>
      <c r="AEQ2" s="16"/>
      <c r="AER2" s="16"/>
      <c r="AES2" s="16"/>
      <c r="AET2" s="16"/>
      <c r="AEU2" s="16"/>
      <c r="AEV2" s="16"/>
      <c r="AEW2" s="16"/>
      <c r="AEX2" s="16"/>
      <c r="AEY2" s="16"/>
      <c r="AEZ2" s="16"/>
      <c r="AFA2" s="16"/>
      <c r="AFB2" s="16"/>
      <c r="AFC2" s="16"/>
      <c r="AFD2" s="16"/>
      <c r="AFE2" s="16"/>
      <c r="AFF2" s="16"/>
      <c r="AFG2" s="16"/>
      <c r="AFH2" s="16"/>
      <c r="AFI2" s="16"/>
      <c r="AFJ2" s="16"/>
      <c r="AFK2" s="16"/>
      <c r="AFL2" s="16"/>
      <c r="AFM2" s="16"/>
      <c r="AFN2" s="16"/>
      <c r="AFO2" s="16"/>
      <c r="AFP2" s="16"/>
      <c r="AFQ2" s="16"/>
      <c r="AFR2" s="16"/>
      <c r="AFS2" s="16"/>
      <c r="AFT2" s="16"/>
      <c r="AFU2" s="16"/>
      <c r="AFV2" s="16"/>
      <c r="AFW2" s="16"/>
      <c r="AFX2" s="16"/>
      <c r="AFY2" s="16"/>
      <c r="AFZ2" s="16"/>
      <c r="AGA2" s="16"/>
      <c r="AGB2" s="16"/>
      <c r="AGC2" s="16"/>
      <c r="AGD2" s="16"/>
      <c r="AGE2" s="16"/>
      <c r="AGF2" s="16"/>
      <c r="AGG2" s="16"/>
      <c r="AGH2" s="16"/>
      <c r="AGI2" s="16"/>
      <c r="AGJ2" s="16"/>
      <c r="AGK2" s="16"/>
      <c r="AGL2" s="16"/>
      <c r="AGM2" s="16"/>
      <c r="AGN2" s="16"/>
      <c r="AGO2" s="16"/>
      <c r="AGP2" s="16"/>
      <c r="AGQ2" s="16"/>
      <c r="AGR2" s="16"/>
      <c r="AGS2" s="16"/>
      <c r="AGT2" s="16"/>
      <c r="AGU2" s="16"/>
      <c r="AGV2" s="16"/>
      <c r="AGW2" s="16"/>
      <c r="AGX2" s="16"/>
      <c r="AGY2" s="16"/>
      <c r="AGZ2" s="16"/>
      <c r="AHA2" s="16"/>
      <c r="AHB2" s="16"/>
      <c r="AHC2" s="16"/>
      <c r="AHD2" s="16"/>
      <c r="AHE2" s="16"/>
      <c r="AHF2" s="16"/>
      <c r="AHG2" s="16"/>
      <c r="AHH2" s="16"/>
      <c r="AHI2" s="16"/>
      <c r="AHJ2" s="16"/>
      <c r="AHK2" s="16"/>
      <c r="AHL2" s="16"/>
      <c r="AHM2" s="16"/>
      <c r="AHN2" s="16"/>
      <c r="AHO2" s="16"/>
      <c r="AHP2" s="16"/>
      <c r="AHQ2" s="16"/>
      <c r="AHR2" s="16"/>
      <c r="AHS2" s="16"/>
      <c r="AHT2" s="16"/>
      <c r="AHU2" s="16"/>
      <c r="AHV2" s="16"/>
      <c r="AHW2" s="16"/>
      <c r="AHX2" s="16"/>
      <c r="AHY2" s="16"/>
      <c r="AHZ2" s="16"/>
      <c r="AIA2" s="16"/>
      <c r="AIB2" s="16"/>
      <c r="AIC2" s="16"/>
      <c r="AID2" s="16"/>
      <c r="AIE2" s="16"/>
      <c r="AIF2" s="16"/>
      <c r="AIG2" s="16"/>
      <c r="AIH2" s="16"/>
      <c r="AII2" s="16"/>
      <c r="AIJ2" s="16"/>
      <c r="AIK2" s="16"/>
      <c r="AIL2" s="16"/>
      <c r="AIM2" s="16"/>
      <c r="AIN2" s="16"/>
      <c r="AIO2" s="16"/>
      <c r="AIP2" s="16"/>
      <c r="AIQ2" s="16"/>
      <c r="AIR2" s="16"/>
      <c r="AIS2" s="16"/>
      <c r="AIT2" s="16"/>
      <c r="AIU2" s="16"/>
      <c r="AIV2" s="16"/>
      <c r="AIW2" s="16"/>
      <c r="AIX2" s="16"/>
      <c r="AIY2" s="16"/>
      <c r="AIZ2" s="16"/>
      <c r="AJA2" s="16"/>
      <c r="AJB2" s="16"/>
      <c r="AJC2" s="16"/>
      <c r="AJD2" s="16"/>
      <c r="AJE2" s="16"/>
      <c r="AJF2" s="16"/>
      <c r="AJG2" s="16"/>
      <c r="AJH2" s="16"/>
      <c r="AJI2" s="16"/>
      <c r="AJJ2" s="16"/>
      <c r="AJK2" s="16"/>
      <c r="AJL2" s="16"/>
      <c r="AJM2" s="16"/>
      <c r="AJN2" s="16"/>
      <c r="AJO2" s="16"/>
      <c r="AJP2" s="16"/>
      <c r="AJQ2" s="16"/>
      <c r="AJR2" s="16"/>
      <c r="AJS2" s="16"/>
      <c r="AJT2" s="16"/>
      <c r="AJU2" s="16"/>
      <c r="AJV2" s="16"/>
      <c r="AJW2" s="16"/>
      <c r="AJX2" s="16"/>
      <c r="AJY2" s="16"/>
      <c r="AJZ2" s="16"/>
      <c r="AKA2" s="16"/>
      <c r="AKB2" s="16"/>
      <c r="AKC2" s="16"/>
      <c r="AKD2" s="16"/>
      <c r="AKE2" s="16"/>
      <c r="AKF2" s="16"/>
      <c r="AKG2" s="16"/>
      <c r="AKH2" s="16"/>
      <c r="AKI2" s="16"/>
      <c r="AKJ2" s="16"/>
      <c r="AKK2" s="16"/>
      <c r="AKL2" s="16"/>
      <c r="AKM2" s="16"/>
      <c r="AKN2" s="16"/>
      <c r="AKO2" s="16"/>
      <c r="AKP2" s="16"/>
      <c r="AKQ2" s="16"/>
      <c r="AKR2" s="16"/>
      <c r="AKS2" s="16"/>
      <c r="AKT2" s="16"/>
      <c r="AKU2" s="16"/>
      <c r="AKV2" s="16"/>
      <c r="AKW2" s="16"/>
      <c r="AKX2" s="16"/>
      <c r="AKY2" s="16"/>
      <c r="AKZ2" s="16"/>
      <c r="ALA2" s="16"/>
      <c r="ALB2" s="16"/>
      <c r="ALC2" s="16"/>
      <c r="ALD2" s="16"/>
      <c r="ALE2" s="16"/>
      <c r="ALF2" s="16"/>
      <c r="ALG2" s="16"/>
      <c r="ALH2" s="16"/>
      <c r="ALI2" s="16"/>
      <c r="ALJ2" s="16"/>
      <c r="ALK2" s="16"/>
      <c r="ALL2" s="16"/>
      <c r="ALM2" s="16"/>
      <c r="ALN2" s="16"/>
      <c r="ALO2" s="16"/>
      <c r="ALP2" s="16"/>
      <c r="ALQ2" s="16"/>
      <c r="ALR2" s="16"/>
      <c r="ALS2" s="16"/>
      <c r="ALT2" s="16"/>
      <c r="ALU2" s="16"/>
      <c r="ALV2" s="16"/>
      <c r="ALW2" s="16"/>
      <c r="ALX2" s="16"/>
      <c r="ALY2" s="16"/>
      <c r="ALZ2" s="16"/>
      <c r="AMA2" s="16"/>
      <c r="AMB2" s="16"/>
      <c r="AMC2" s="16"/>
      <c r="AMD2" s="16"/>
      <c r="AME2" s="16"/>
      <c r="AMF2" s="16"/>
      <c r="AMG2" s="16"/>
      <c r="AMH2" s="16"/>
      <c r="AMI2" s="16"/>
      <c r="AMJ2" s="16"/>
      <c r="AMK2" s="16"/>
      <c r="AML2" s="16"/>
      <c r="AMM2" s="16"/>
      <c r="AMN2" s="16"/>
      <c r="AMO2" s="16"/>
      <c r="AMP2" s="16"/>
      <c r="AMQ2" s="16"/>
      <c r="AMR2" s="16"/>
      <c r="AMS2" s="16"/>
      <c r="AMT2" s="16"/>
      <c r="AMU2" s="16"/>
      <c r="AMV2" s="16"/>
      <c r="AMW2" s="16"/>
      <c r="AMX2" s="16"/>
      <c r="AMY2" s="16"/>
      <c r="AMZ2" s="16"/>
      <c r="ANA2" s="16"/>
      <c r="ANB2" s="16"/>
      <c r="ANC2" s="16"/>
      <c r="AND2" s="16"/>
      <c r="ANE2" s="16"/>
      <c r="ANF2" s="16"/>
      <c r="ANG2" s="16"/>
      <c r="ANH2" s="16"/>
      <c r="ANI2" s="16"/>
      <c r="ANJ2" s="16"/>
      <c r="ANK2" s="16"/>
      <c r="ANL2" s="16"/>
      <c r="ANM2" s="16"/>
      <c r="ANN2" s="16"/>
      <c r="ANO2" s="16"/>
      <c r="ANP2" s="16"/>
      <c r="ANQ2" s="16"/>
      <c r="ANR2" s="16"/>
      <c r="ANS2" s="16"/>
      <c r="ANT2" s="16"/>
      <c r="ANU2" s="16"/>
      <c r="ANV2" s="16"/>
      <c r="ANW2" s="16"/>
      <c r="ANX2" s="16"/>
      <c r="ANY2" s="16"/>
      <c r="ANZ2" s="16"/>
      <c r="AOA2" s="16"/>
      <c r="AOB2" s="16"/>
      <c r="AOC2" s="16"/>
      <c r="AOD2" s="16"/>
      <c r="AOE2" s="16"/>
      <c r="AOF2" s="16"/>
      <c r="AOG2" s="16"/>
      <c r="AOH2" s="16"/>
      <c r="AOI2" s="16"/>
      <c r="AOJ2" s="16"/>
      <c r="AOK2" s="16"/>
      <c r="AOL2" s="16"/>
      <c r="AOM2" s="16"/>
      <c r="AON2" s="16"/>
      <c r="AOO2" s="16"/>
      <c r="AOP2" s="16"/>
      <c r="AOQ2" s="16"/>
      <c r="AOR2" s="16"/>
      <c r="AOS2" s="16"/>
      <c r="AOT2" s="16"/>
      <c r="AOU2" s="16"/>
      <c r="AOV2" s="16"/>
      <c r="AOW2" s="16"/>
      <c r="AOX2" s="16"/>
      <c r="AOY2" s="16"/>
      <c r="AOZ2" s="16"/>
      <c r="APA2" s="16"/>
      <c r="APB2" s="16"/>
      <c r="APC2" s="16"/>
      <c r="APD2" s="16"/>
      <c r="APE2" s="16"/>
      <c r="APF2" s="16"/>
      <c r="APG2" s="16"/>
      <c r="APH2" s="16"/>
      <c r="API2" s="16"/>
      <c r="APJ2" s="16"/>
      <c r="APK2" s="16"/>
      <c r="APL2" s="16"/>
      <c r="APM2" s="16"/>
      <c r="APN2" s="16"/>
      <c r="APO2" s="16"/>
      <c r="APP2" s="16"/>
      <c r="APQ2" s="16"/>
      <c r="APR2" s="16"/>
      <c r="APS2" s="16"/>
      <c r="APT2" s="16"/>
      <c r="APU2" s="16"/>
      <c r="APV2" s="16"/>
      <c r="APW2" s="16"/>
      <c r="APX2" s="16"/>
      <c r="APY2" s="16"/>
      <c r="APZ2" s="16"/>
      <c r="AQA2" s="16"/>
      <c r="AQB2" s="16"/>
      <c r="AQC2" s="16"/>
      <c r="AQD2" s="16"/>
      <c r="AQE2" s="16"/>
      <c r="AQF2" s="16"/>
      <c r="AQG2" s="16"/>
      <c r="AQH2" s="16"/>
      <c r="AQI2" s="16"/>
      <c r="AQJ2" s="16"/>
      <c r="AQK2" s="16"/>
      <c r="AQL2" s="16"/>
      <c r="AQM2" s="16"/>
      <c r="AQN2" s="16"/>
      <c r="AQO2" s="16"/>
      <c r="AQP2" s="16"/>
      <c r="AQQ2" s="16"/>
      <c r="AQR2" s="16"/>
      <c r="AQS2" s="16"/>
      <c r="AQT2" s="16"/>
      <c r="AQU2" s="16"/>
      <c r="AQV2" s="16"/>
      <c r="AQW2" s="16"/>
      <c r="AQX2" s="16"/>
      <c r="AQY2" s="16"/>
      <c r="AQZ2" s="16"/>
      <c r="ARA2" s="16"/>
      <c r="ARB2" s="16"/>
      <c r="ARC2" s="16"/>
      <c r="ARD2" s="16"/>
      <c r="ARE2" s="16"/>
      <c r="ARF2" s="16"/>
      <c r="ARG2" s="16"/>
      <c r="ARH2" s="16"/>
      <c r="ARI2" s="16"/>
      <c r="ARJ2" s="16"/>
      <c r="ARK2" s="16"/>
      <c r="ARL2" s="16"/>
      <c r="ARM2" s="16"/>
      <c r="ARN2" s="16"/>
      <c r="ARO2" s="16"/>
      <c r="ARP2" s="16"/>
      <c r="ARQ2" s="16"/>
      <c r="ARR2" s="16"/>
      <c r="ARS2" s="16"/>
      <c r="ART2" s="16"/>
      <c r="ARU2" s="16"/>
      <c r="ARV2" s="16"/>
      <c r="ARW2" s="16"/>
      <c r="ARX2" s="16"/>
      <c r="ARY2" s="16"/>
      <c r="ARZ2" s="16"/>
      <c r="ASA2" s="16"/>
      <c r="ASB2" s="16"/>
      <c r="ASC2" s="16"/>
      <c r="ASD2" s="16"/>
      <c r="ASE2" s="16"/>
      <c r="ASF2" s="16"/>
      <c r="ASG2" s="16"/>
      <c r="ASH2" s="16"/>
      <c r="ASI2" s="16"/>
      <c r="ASJ2" s="16"/>
      <c r="ASK2" s="16"/>
      <c r="ASL2" s="16"/>
      <c r="ASM2" s="16"/>
      <c r="ASN2" s="16"/>
      <c r="ASO2" s="16"/>
      <c r="ASP2" s="16"/>
      <c r="ASQ2" s="16"/>
      <c r="ASR2" s="16"/>
      <c r="ASS2" s="16"/>
      <c r="AST2" s="16"/>
      <c r="ASU2" s="16"/>
      <c r="ASV2" s="16"/>
      <c r="ASW2" s="16"/>
      <c r="ASX2" s="16"/>
      <c r="ASY2" s="16"/>
      <c r="ASZ2" s="16"/>
      <c r="ATA2" s="16"/>
      <c r="ATB2" s="16"/>
      <c r="ATC2" s="16"/>
      <c r="ATD2" s="16"/>
      <c r="ATE2" s="16"/>
      <c r="ATF2" s="16"/>
      <c r="ATG2" s="16"/>
      <c r="ATH2" s="16"/>
      <c r="ATI2" s="16"/>
      <c r="ATJ2" s="16"/>
      <c r="ATK2" s="16"/>
      <c r="ATL2" s="16"/>
      <c r="ATM2" s="16"/>
      <c r="ATN2" s="16"/>
      <c r="ATO2" s="16"/>
      <c r="ATP2" s="16"/>
      <c r="ATQ2" s="16"/>
      <c r="ATR2" s="16"/>
      <c r="ATS2" s="16"/>
      <c r="ATT2" s="16"/>
      <c r="ATU2" s="16"/>
      <c r="ATV2" s="16"/>
      <c r="ATW2" s="16"/>
      <c r="ATX2" s="16"/>
      <c r="ATY2" s="16"/>
      <c r="ATZ2" s="16"/>
      <c r="AUA2" s="16"/>
      <c r="AUB2" s="16"/>
      <c r="AUC2" s="16"/>
      <c r="AUD2" s="16"/>
      <c r="AUE2" s="16"/>
      <c r="AUF2" s="16"/>
      <c r="AUG2" s="16"/>
      <c r="AUH2" s="16"/>
      <c r="AUI2" s="16"/>
      <c r="AUJ2" s="16"/>
      <c r="AUK2" s="16"/>
      <c r="AUL2" s="16"/>
      <c r="AUM2" s="16"/>
      <c r="AUN2" s="16"/>
      <c r="AUO2" s="16"/>
      <c r="AUP2" s="16"/>
      <c r="AUQ2" s="16"/>
      <c r="AUR2" s="16"/>
      <c r="AUS2" s="16"/>
      <c r="AUT2" s="16"/>
      <c r="AUU2" s="16"/>
      <c r="AUV2" s="16"/>
      <c r="AUW2" s="16"/>
      <c r="AUX2" s="16"/>
      <c r="AUY2" s="16"/>
      <c r="AUZ2" s="16"/>
      <c r="AVA2" s="16"/>
      <c r="AVB2" s="16"/>
      <c r="AVC2" s="16"/>
      <c r="AVD2" s="16"/>
      <c r="AVE2" s="16"/>
      <c r="AVF2" s="16"/>
      <c r="AVG2" s="16"/>
      <c r="AVH2" s="16"/>
      <c r="AVI2" s="16"/>
      <c r="AVJ2" s="16"/>
      <c r="AVK2" s="16"/>
      <c r="AVL2" s="16"/>
      <c r="AVM2" s="16"/>
      <c r="AVN2" s="16"/>
      <c r="AVO2" s="16"/>
      <c r="AVP2" s="16"/>
      <c r="AVQ2" s="16"/>
      <c r="AVR2" s="16"/>
      <c r="AVS2" s="16"/>
      <c r="AVT2" s="16"/>
      <c r="AVU2" s="16"/>
      <c r="AVV2" s="16"/>
      <c r="AVW2" s="16"/>
      <c r="AVX2" s="16"/>
      <c r="AVY2" s="16"/>
      <c r="AVZ2" s="16"/>
      <c r="AWA2" s="16"/>
      <c r="AWB2" s="16"/>
      <c r="AWC2" s="16"/>
      <c r="AWD2" s="16"/>
      <c r="AWE2" s="16"/>
      <c r="AWF2" s="16"/>
      <c r="AWG2" s="16"/>
      <c r="AWH2" s="16"/>
      <c r="AWI2" s="16"/>
      <c r="AWJ2" s="16"/>
      <c r="AWK2" s="16"/>
      <c r="AWL2" s="16"/>
      <c r="AWM2" s="16"/>
      <c r="AWN2" s="16"/>
      <c r="AWO2" s="16"/>
      <c r="AWP2" s="16"/>
      <c r="AWQ2" s="16"/>
      <c r="AWR2" s="16"/>
      <c r="AWS2" s="16"/>
      <c r="AWT2" s="16"/>
      <c r="AWU2" s="16"/>
      <c r="AWV2" s="16"/>
      <c r="AWW2" s="16"/>
      <c r="AWX2" s="16"/>
      <c r="AWY2" s="16"/>
      <c r="AWZ2" s="16"/>
      <c r="AXA2" s="16"/>
      <c r="AXB2" s="16"/>
      <c r="AXC2" s="16"/>
      <c r="AXD2" s="16"/>
      <c r="AXE2" s="16"/>
      <c r="AXF2" s="16"/>
      <c r="AXG2" s="16"/>
      <c r="AXH2" s="16"/>
      <c r="AXI2" s="16"/>
      <c r="AXJ2" s="16"/>
      <c r="AXK2" s="16"/>
      <c r="AXL2" s="16"/>
      <c r="AXM2" s="16"/>
      <c r="AXN2" s="16"/>
      <c r="AXO2" s="16"/>
      <c r="AXP2" s="16"/>
      <c r="AXQ2" s="16"/>
      <c r="AXR2" s="16"/>
      <c r="AXS2" s="16"/>
      <c r="AXT2" s="16"/>
      <c r="AXU2" s="16"/>
      <c r="AXV2" s="16"/>
      <c r="AXW2" s="16"/>
      <c r="AXX2" s="16"/>
      <c r="AXY2" s="16"/>
      <c r="AXZ2" s="16"/>
      <c r="AYA2" s="16"/>
      <c r="AYB2" s="16"/>
      <c r="AYC2" s="16"/>
      <c r="AYD2" s="16"/>
      <c r="AYE2" s="16"/>
      <c r="AYF2" s="16"/>
      <c r="AYG2" s="16"/>
      <c r="AYH2" s="16"/>
      <c r="AYI2" s="16"/>
      <c r="AYJ2" s="16"/>
      <c r="AYK2" s="16"/>
      <c r="AYL2" s="16"/>
      <c r="AYM2" s="16"/>
      <c r="AYN2" s="16"/>
      <c r="AYO2" s="16"/>
      <c r="AYP2" s="16"/>
      <c r="AYQ2" s="16"/>
      <c r="AYR2" s="16"/>
      <c r="AYS2" s="16"/>
      <c r="AYT2" s="16"/>
      <c r="AYU2" s="16"/>
      <c r="AYV2" s="16"/>
      <c r="AYW2" s="16"/>
      <c r="AYX2" s="16"/>
      <c r="AYY2" s="16"/>
      <c r="AYZ2" s="16"/>
      <c r="AZA2" s="16"/>
      <c r="AZB2" s="16"/>
      <c r="AZC2" s="16"/>
      <c r="AZD2" s="16"/>
      <c r="AZE2" s="16"/>
      <c r="AZF2" s="16"/>
      <c r="AZG2" s="16"/>
      <c r="AZH2" s="16"/>
      <c r="AZI2" s="16"/>
      <c r="AZJ2" s="16"/>
      <c r="AZK2" s="16"/>
      <c r="AZL2" s="16"/>
      <c r="AZM2" s="16"/>
      <c r="AZN2" s="16"/>
      <c r="AZO2" s="16"/>
      <c r="AZP2" s="16"/>
      <c r="AZQ2" s="16"/>
      <c r="AZR2" s="16"/>
      <c r="AZS2" s="16"/>
      <c r="AZT2" s="16"/>
      <c r="AZU2" s="16"/>
      <c r="AZV2" s="16"/>
      <c r="AZW2" s="16"/>
      <c r="AZX2" s="16"/>
      <c r="AZY2" s="16"/>
      <c r="AZZ2" s="16"/>
      <c r="BAA2" s="16"/>
      <c r="BAB2" s="16"/>
      <c r="BAC2" s="16"/>
      <c r="BAD2" s="16"/>
      <c r="BAE2" s="16"/>
      <c r="BAF2" s="16"/>
      <c r="BAG2" s="16"/>
      <c r="BAH2" s="16"/>
      <c r="BAI2" s="16"/>
      <c r="BAJ2" s="16"/>
      <c r="BAK2" s="16"/>
      <c r="BAL2" s="16"/>
      <c r="BAM2" s="16"/>
      <c r="BAN2" s="16"/>
      <c r="BAO2" s="16"/>
      <c r="BAP2" s="16"/>
      <c r="BAQ2" s="16"/>
      <c r="BAR2" s="16"/>
      <c r="BAS2" s="16"/>
      <c r="BAT2" s="16"/>
      <c r="BAU2" s="16"/>
      <c r="BAV2" s="16"/>
      <c r="BAW2" s="16"/>
      <c r="BAX2" s="16"/>
      <c r="BAY2" s="16"/>
      <c r="BAZ2" s="16"/>
      <c r="BBA2" s="16"/>
      <c r="BBB2" s="16"/>
      <c r="BBC2" s="16"/>
      <c r="BBD2" s="16"/>
      <c r="BBE2" s="16"/>
      <c r="BBF2" s="16"/>
      <c r="BBG2" s="16"/>
      <c r="BBH2" s="16"/>
      <c r="BBI2" s="16"/>
      <c r="BBJ2" s="16"/>
      <c r="BBK2" s="16"/>
      <c r="BBL2" s="16"/>
      <c r="BBM2" s="16"/>
      <c r="BBN2" s="16"/>
      <c r="BBO2" s="16"/>
      <c r="BBP2" s="16"/>
      <c r="BBQ2" s="16"/>
      <c r="BBR2" s="16"/>
      <c r="BBS2" s="16"/>
      <c r="BBT2" s="16"/>
      <c r="BBU2" s="16"/>
      <c r="BBV2" s="16"/>
      <c r="BBW2" s="16"/>
      <c r="BBX2" s="16"/>
      <c r="BBY2" s="16"/>
      <c r="BBZ2" s="16"/>
      <c r="BCA2" s="16"/>
      <c r="BCB2" s="16"/>
      <c r="BCC2" s="16"/>
      <c r="BCD2" s="16"/>
      <c r="BCE2" s="16"/>
      <c r="BCF2" s="16"/>
      <c r="BCG2" s="16"/>
      <c r="BCH2" s="16"/>
      <c r="BCI2" s="16"/>
      <c r="BCJ2" s="16"/>
      <c r="BCK2" s="16"/>
      <c r="BCL2" s="16"/>
      <c r="BCM2" s="16"/>
      <c r="BCN2" s="16"/>
      <c r="BCO2" s="16"/>
      <c r="BCP2" s="16"/>
      <c r="BCQ2" s="16"/>
      <c r="BCR2" s="16"/>
      <c r="BCS2" s="16"/>
      <c r="BCT2" s="16"/>
      <c r="BCU2" s="16"/>
      <c r="BCV2" s="16"/>
      <c r="BCW2" s="16"/>
      <c r="BCX2" s="16"/>
      <c r="BCY2" s="16"/>
      <c r="BCZ2" s="16"/>
      <c r="BDA2" s="16"/>
      <c r="BDB2" s="16"/>
      <c r="BDC2" s="16"/>
      <c r="BDD2" s="16"/>
      <c r="BDE2" s="16"/>
      <c r="BDF2" s="16"/>
      <c r="BDG2" s="16"/>
      <c r="BDH2" s="16"/>
      <c r="BDI2" s="16"/>
      <c r="BDJ2" s="16"/>
      <c r="BDK2" s="16"/>
      <c r="BDL2" s="16"/>
      <c r="BDM2" s="16"/>
      <c r="BDN2" s="16"/>
      <c r="BDO2" s="16"/>
      <c r="BDP2" s="16"/>
      <c r="BDQ2" s="16"/>
      <c r="BDR2" s="16"/>
      <c r="BDS2" s="16"/>
      <c r="BDT2" s="16"/>
      <c r="BDU2" s="16"/>
      <c r="BDV2" s="16"/>
      <c r="BDW2" s="16"/>
      <c r="BDX2" s="16"/>
      <c r="BDY2" s="16"/>
      <c r="BDZ2" s="16"/>
      <c r="BEA2" s="16"/>
      <c r="BEB2" s="16"/>
      <c r="BEC2" s="16"/>
      <c r="BED2" s="16"/>
      <c r="BEE2" s="16"/>
      <c r="BEF2" s="16"/>
      <c r="BEG2" s="16"/>
      <c r="BEH2" s="16"/>
      <c r="BEI2" s="16"/>
      <c r="BEJ2" s="16"/>
      <c r="BEK2" s="16"/>
      <c r="BEL2" s="16"/>
      <c r="BEM2" s="16"/>
      <c r="BEN2" s="16"/>
      <c r="BEO2" s="16"/>
      <c r="BEP2" s="16"/>
      <c r="BEQ2" s="16"/>
      <c r="BER2" s="16"/>
      <c r="BES2" s="16"/>
      <c r="BET2" s="16"/>
      <c r="BEU2" s="16"/>
      <c r="BEV2" s="16"/>
      <c r="BEW2" s="16"/>
      <c r="BEX2" s="16"/>
      <c r="BEY2" s="16"/>
      <c r="BEZ2" s="16"/>
      <c r="BFA2" s="16"/>
      <c r="BFB2" s="16"/>
      <c r="BFC2" s="16"/>
      <c r="BFD2" s="16"/>
      <c r="BFE2" s="16"/>
      <c r="BFF2" s="16"/>
      <c r="BFG2" s="16"/>
      <c r="BFH2" s="16"/>
      <c r="BFI2" s="16"/>
      <c r="BFJ2" s="16"/>
      <c r="BFK2" s="16"/>
      <c r="BFL2" s="16"/>
      <c r="BFM2" s="16"/>
      <c r="BFN2" s="16"/>
      <c r="BFO2" s="16"/>
      <c r="BFP2" s="16"/>
      <c r="BFQ2" s="16"/>
      <c r="BFR2" s="16"/>
      <c r="BFS2" s="16"/>
      <c r="BFT2" s="16"/>
      <c r="BFU2" s="16"/>
      <c r="BFV2" s="16"/>
      <c r="BFW2" s="16"/>
      <c r="BFX2" s="16"/>
      <c r="BFY2" s="16"/>
      <c r="BFZ2" s="16"/>
      <c r="BGA2" s="16"/>
      <c r="BGB2" s="16"/>
      <c r="BGC2" s="16"/>
      <c r="BGD2" s="16"/>
      <c r="BGE2" s="16"/>
      <c r="BGF2" s="16"/>
      <c r="BGG2" s="16"/>
      <c r="BGH2" s="16"/>
      <c r="BGI2" s="16"/>
      <c r="BGJ2" s="16"/>
      <c r="BGK2" s="16"/>
      <c r="BGL2" s="16"/>
      <c r="BGM2" s="16"/>
      <c r="BGN2" s="16"/>
      <c r="BGO2" s="16"/>
      <c r="BGP2" s="16"/>
      <c r="BGQ2" s="16"/>
      <c r="BGR2" s="16"/>
      <c r="BGS2" s="16"/>
      <c r="BGT2" s="16"/>
      <c r="BGU2" s="16"/>
      <c r="BGV2" s="16"/>
      <c r="BGW2" s="16"/>
      <c r="BGX2" s="16"/>
      <c r="BGY2" s="16"/>
      <c r="BGZ2" s="16"/>
      <c r="BHA2" s="16"/>
      <c r="BHB2" s="16"/>
      <c r="BHC2" s="16"/>
      <c r="BHD2" s="16"/>
      <c r="BHE2" s="16"/>
      <c r="BHF2" s="16"/>
      <c r="BHG2" s="16"/>
      <c r="BHH2" s="16"/>
      <c r="BHI2" s="16"/>
      <c r="BHJ2" s="16"/>
      <c r="BHK2" s="16"/>
      <c r="BHL2" s="16"/>
      <c r="BHM2" s="16"/>
      <c r="BHN2" s="16"/>
      <c r="BHO2" s="16"/>
      <c r="BHP2" s="16"/>
      <c r="BHQ2" s="16"/>
      <c r="BHR2" s="16"/>
      <c r="BHS2" s="16"/>
      <c r="BHT2" s="16"/>
      <c r="BHU2" s="16"/>
      <c r="BHV2" s="16"/>
      <c r="BHW2" s="16"/>
      <c r="BHX2" s="16"/>
      <c r="BHY2" s="16"/>
      <c r="BHZ2" s="16"/>
      <c r="BIA2" s="16"/>
      <c r="BIB2" s="16"/>
      <c r="BIC2" s="16"/>
      <c r="BID2" s="16"/>
      <c r="BIE2" s="16"/>
      <c r="BIF2" s="16"/>
      <c r="BIG2" s="16"/>
      <c r="BIH2" s="16"/>
      <c r="BII2" s="16"/>
      <c r="BIJ2" s="16"/>
      <c r="BIK2" s="16"/>
      <c r="BIL2" s="16"/>
      <c r="BIM2" s="16"/>
      <c r="BIN2" s="16"/>
      <c r="BIO2" s="16"/>
      <c r="BIP2" s="16"/>
      <c r="BIQ2" s="16"/>
      <c r="BIR2" s="16"/>
      <c r="BIS2" s="16"/>
      <c r="BIT2" s="16"/>
      <c r="BIU2" s="16"/>
      <c r="BIV2" s="16"/>
      <c r="BIW2" s="16"/>
      <c r="BIX2" s="16"/>
      <c r="BIY2" s="16"/>
      <c r="BIZ2" s="16"/>
      <c r="BJA2" s="16"/>
      <c r="BJB2" s="16"/>
      <c r="BJC2" s="16"/>
      <c r="BJD2" s="16"/>
      <c r="BJE2" s="16"/>
      <c r="BJF2" s="16"/>
      <c r="BJG2" s="16"/>
      <c r="BJH2" s="16"/>
      <c r="BJI2" s="16"/>
      <c r="BJJ2" s="16"/>
      <c r="BJK2" s="16"/>
      <c r="BJL2" s="16"/>
      <c r="BJM2" s="16"/>
      <c r="BJN2" s="16"/>
      <c r="BJO2" s="16"/>
      <c r="BJP2" s="16"/>
      <c r="BJQ2" s="16"/>
      <c r="BJR2" s="16"/>
      <c r="BJS2" s="16"/>
      <c r="BJT2" s="16"/>
      <c r="BJU2" s="16"/>
      <c r="BJV2" s="16"/>
      <c r="BJW2" s="16"/>
      <c r="BJX2" s="16"/>
      <c r="BJY2" s="16"/>
      <c r="BJZ2" s="16"/>
      <c r="BKA2" s="16"/>
      <c r="BKB2" s="16"/>
      <c r="BKC2" s="16"/>
      <c r="BKD2" s="16"/>
      <c r="BKE2" s="16"/>
      <c r="BKF2" s="16"/>
      <c r="BKG2" s="16"/>
      <c r="BKH2" s="16"/>
      <c r="BKI2" s="16"/>
      <c r="BKJ2" s="16"/>
      <c r="BKK2" s="16"/>
      <c r="BKL2" s="16"/>
      <c r="BKM2" s="16"/>
      <c r="BKN2" s="16"/>
      <c r="BKO2" s="16"/>
      <c r="BKP2" s="16"/>
      <c r="BKQ2" s="16"/>
      <c r="BKR2" s="16"/>
      <c r="BKS2" s="16"/>
      <c r="BKT2" s="16"/>
      <c r="BKU2" s="16"/>
      <c r="BKV2" s="16"/>
      <c r="BKW2" s="16"/>
      <c r="BKX2" s="16"/>
      <c r="BKY2" s="16"/>
      <c r="BKZ2" s="16"/>
      <c r="BLA2" s="16"/>
      <c r="BLB2" s="16"/>
      <c r="BLC2" s="16"/>
      <c r="BLD2" s="16"/>
      <c r="BLE2" s="16"/>
      <c r="BLF2" s="16"/>
      <c r="BLG2" s="16"/>
      <c r="BLH2" s="16"/>
      <c r="BLI2" s="16"/>
      <c r="BLJ2" s="16"/>
      <c r="BLK2" s="16"/>
      <c r="BLL2" s="16"/>
      <c r="BLM2" s="16"/>
      <c r="BLN2" s="16"/>
      <c r="BLO2" s="16"/>
      <c r="BLP2" s="16"/>
      <c r="BLQ2" s="16"/>
      <c r="BLR2" s="16"/>
      <c r="BLS2" s="16"/>
      <c r="BLT2" s="16"/>
      <c r="BLU2" s="16"/>
      <c r="BLV2" s="16"/>
      <c r="BLW2" s="16"/>
      <c r="BLX2" s="16"/>
      <c r="BLY2" s="16"/>
      <c r="BLZ2" s="16"/>
      <c r="BMA2" s="16"/>
      <c r="BMB2" s="16"/>
      <c r="BMC2" s="16"/>
      <c r="BMD2" s="16"/>
      <c r="BME2" s="16"/>
      <c r="BMF2" s="16"/>
      <c r="BMG2" s="16"/>
      <c r="BMH2" s="16"/>
      <c r="BMI2" s="16"/>
      <c r="BMJ2" s="16"/>
      <c r="BMK2" s="16"/>
      <c r="BML2" s="16"/>
      <c r="BMM2" s="16"/>
      <c r="BMN2" s="16"/>
      <c r="BMO2" s="16"/>
      <c r="BMP2" s="16"/>
      <c r="BMQ2" s="16"/>
      <c r="BMR2" s="16"/>
      <c r="BMS2" s="16"/>
      <c r="BMT2" s="16"/>
      <c r="BMU2" s="16"/>
      <c r="BMV2" s="16"/>
      <c r="BMW2" s="16"/>
      <c r="BMX2" s="16"/>
      <c r="BMY2" s="16"/>
      <c r="BMZ2" s="16"/>
      <c r="BNA2" s="16"/>
      <c r="BNB2" s="16"/>
      <c r="BNC2" s="16"/>
      <c r="BND2" s="16"/>
      <c r="BNE2" s="16"/>
      <c r="BNF2" s="16"/>
      <c r="BNG2" s="16"/>
      <c r="BNH2" s="16"/>
      <c r="BNI2" s="16"/>
      <c r="BNJ2" s="16"/>
      <c r="BNK2" s="16"/>
      <c r="BNL2" s="16"/>
      <c r="BNM2" s="16"/>
      <c r="BNN2" s="16"/>
      <c r="BNO2" s="16"/>
      <c r="BNP2" s="16"/>
      <c r="BNQ2" s="16"/>
      <c r="BNR2" s="16"/>
      <c r="BNS2" s="16"/>
      <c r="BNT2" s="16"/>
      <c r="BNU2" s="16"/>
      <c r="BNV2" s="16"/>
      <c r="BNW2" s="16"/>
      <c r="BNX2" s="16"/>
      <c r="BNY2" s="16"/>
      <c r="BNZ2" s="16"/>
      <c r="BOA2" s="16"/>
      <c r="BOB2" s="16"/>
      <c r="BOC2" s="16"/>
      <c r="BOD2" s="16"/>
      <c r="BOE2" s="16"/>
      <c r="BOF2" s="16"/>
      <c r="BOG2" s="16"/>
      <c r="BOH2" s="16"/>
      <c r="BOI2" s="16"/>
      <c r="BOJ2" s="16"/>
      <c r="BOK2" s="16"/>
      <c r="BOL2" s="16"/>
      <c r="BOM2" s="16"/>
      <c r="BON2" s="16"/>
      <c r="BOO2" s="16"/>
      <c r="BOP2" s="16"/>
      <c r="BOQ2" s="16"/>
      <c r="BOR2" s="16"/>
      <c r="BOS2" s="16"/>
      <c r="BOT2" s="16"/>
      <c r="BOU2" s="16"/>
      <c r="BOV2" s="16"/>
      <c r="BOW2" s="16"/>
      <c r="BOX2" s="16"/>
      <c r="BOY2" s="16"/>
      <c r="BOZ2" s="16"/>
      <c r="BPA2" s="16"/>
      <c r="BPB2" s="16"/>
      <c r="BPC2" s="16"/>
      <c r="BPD2" s="16"/>
      <c r="BPE2" s="16"/>
      <c r="BPF2" s="16"/>
      <c r="BPG2" s="16"/>
      <c r="BPH2" s="16"/>
      <c r="BPI2" s="16"/>
      <c r="BPJ2" s="16"/>
      <c r="BPK2" s="16"/>
      <c r="BPL2" s="16"/>
      <c r="BPM2" s="16"/>
      <c r="BPN2" s="16"/>
      <c r="BPO2" s="16"/>
      <c r="BPP2" s="16"/>
      <c r="BPQ2" s="16"/>
      <c r="BPR2" s="16"/>
      <c r="BPS2" s="16"/>
      <c r="BPT2" s="16"/>
      <c r="BPU2" s="16"/>
      <c r="BPV2" s="16"/>
      <c r="BPW2" s="16"/>
      <c r="BPX2" s="16"/>
      <c r="BPY2" s="16"/>
      <c r="BPZ2" s="16"/>
      <c r="BQA2" s="16"/>
      <c r="BQB2" s="16"/>
      <c r="BQC2" s="16"/>
      <c r="BQD2" s="16"/>
      <c r="BQE2" s="16"/>
      <c r="BQF2" s="16"/>
      <c r="BQG2" s="16"/>
      <c r="BQH2" s="16"/>
      <c r="BQI2" s="16"/>
      <c r="BQJ2" s="16"/>
      <c r="BQK2" s="16"/>
      <c r="BQL2" s="16"/>
      <c r="BQM2" s="16"/>
      <c r="BQN2" s="16"/>
      <c r="BQO2" s="16"/>
      <c r="BQP2" s="16"/>
      <c r="BQQ2" s="16"/>
      <c r="BQR2" s="16"/>
      <c r="BQS2" s="16"/>
      <c r="BQT2" s="16"/>
      <c r="BQU2" s="16"/>
      <c r="BQV2" s="16"/>
      <c r="BQW2" s="16"/>
      <c r="BQX2" s="16"/>
      <c r="BQY2" s="16"/>
      <c r="BQZ2" s="16"/>
      <c r="BRA2" s="16"/>
      <c r="BRB2" s="16"/>
      <c r="BRC2" s="16"/>
      <c r="BRD2" s="16"/>
      <c r="BRE2" s="16"/>
      <c r="BRF2" s="16"/>
      <c r="BRG2" s="16"/>
      <c r="BRH2" s="16"/>
      <c r="BRI2" s="16"/>
      <c r="BRJ2" s="16"/>
      <c r="BRK2" s="16"/>
      <c r="BRL2" s="16"/>
      <c r="BRM2" s="16"/>
      <c r="BRN2" s="16"/>
      <c r="BRO2" s="16"/>
      <c r="BRP2" s="16"/>
      <c r="BRQ2" s="16"/>
      <c r="BRR2" s="16"/>
      <c r="BRS2" s="16"/>
      <c r="BRT2" s="16"/>
      <c r="BRU2" s="16"/>
      <c r="BRV2" s="16"/>
      <c r="BRW2" s="16"/>
      <c r="BRX2" s="16"/>
      <c r="BRY2" s="16"/>
      <c r="BRZ2" s="16"/>
      <c r="BSA2" s="16"/>
      <c r="BSB2" s="16"/>
      <c r="BSC2" s="16"/>
      <c r="BSD2" s="16"/>
      <c r="BSE2" s="16"/>
      <c r="BSF2" s="16"/>
      <c r="BSG2" s="16"/>
      <c r="BSH2" s="16"/>
      <c r="BSI2" s="16"/>
      <c r="BSJ2" s="16"/>
      <c r="BSK2" s="16"/>
      <c r="BSL2" s="16"/>
      <c r="BSM2" s="16"/>
      <c r="BSN2" s="16"/>
      <c r="BSO2" s="16"/>
      <c r="BSP2" s="16"/>
      <c r="BSQ2" s="16"/>
      <c r="BSR2" s="16"/>
      <c r="BSS2" s="16"/>
      <c r="BST2" s="16"/>
      <c r="BSU2" s="16"/>
      <c r="BSV2" s="16"/>
      <c r="BSW2" s="16"/>
      <c r="BSX2" s="16"/>
      <c r="BSY2" s="16"/>
      <c r="BSZ2" s="16"/>
      <c r="BTA2" s="16"/>
      <c r="BTB2" s="16"/>
      <c r="BTC2" s="16"/>
      <c r="BTD2" s="16"/>
      <c r="BTE2" s="16"/>
      <c r="BTF2" s="16"/>
      <c r="BTG2" s="16"/>
      <c r="BTH2" s="16"/>
      <c r="BTI2" s="16"/>
      <c r="BTJ2" s="16"/>
      <c r="BTK2" s="16"/>
      <c r="BTL2" s="16"/>
      <c r="BTM2" s="16"/>
      <c r="BTN2" s="16"/>
      <c r="BTO2" s="16"/>
      <c r="BTP2" s="16"/>
      <c r="BTQ2" s="16"/>
      <c r="BTR2" s="16"/>
      <c r="BTS2" s="16"/>
      <c r="BTT2" s="16"/>
      <c r="BTU2" s="16"/>
      <c r="BTV2" s="16"/>
      <c r="BTW2" s="16"/>
      <c r="BTX2" s="16"/>
      <c r="BTY2" s="16"/>
      <c r="BTZ2" s="16"/>
      <c r="BUA2" s="16"/>
      <c r="BUB2" s="16"/>
      <c r="BUC2" s="16"/>
      <c r="BUD2" s="16"/>
      <c r="BUE2" s="16"/>
      <c r="BUF2" s="16"/>
      <c r="BUG2" s="16"/>
      <c r="BUH2" s="16"/>
      <c r="BUI2" s="16"/>
      <c r="BUJ2" s="16"/>
      <c r="BUK2" s="16"/>
      <c r="BUL2" s="16"/>
      <c r="BUM2" s="16"/>
      <c r="BUN2" s="16"/>
      <c r="BUO2" s="16"/>
      <c r="BUP2" s="16"/>
      <c r="BUQ2" s="16"/>
      <c r="BUR2" s="16"/>
      <c r="BUS2" s="16"/>
      <c r="BUT2" s="16"/>
      <c r="BUU2" s="16"/>
      <c r="BUV2" s="16"/>
      <c r="BUW2" s="16"/>
      <c r="BUX2" s="16"/>
      <c r="BUY2" s="16"/>
      <c r="BUZ2" s="16"/>
      <c r="BVA2" s="16"/>
      <c r="BVB2" s="16"/>
      <c r="BVC2" s="16"/>
      <c r="BVD2" s="16"/>
      <c r="BVE2" s="16"/>
      <c r="BVF2" s="16"/>
      <c r="BVG2" s="16"/>
      <c r="BVH2" s="16"/>
      <c r="BVI2" s="16"/>
      <c r="BVJ2" s="16"/>
      <c r="BVK2" s="16"/>
      <c r="BVL2" s="16"/>
      <c r="BVM2" s="16"/>
      <c r="BVN2" s="16"/>
      <c r="BVO2" s="16"/>
      <c r="BVP2" s="16"/>
      <c r="BVQ2" s="16"/>
      <c r="BVR2" s="16"/>
      <c r="BVS2" s="16"/>
      <c r="BVT2" s="16"/>
      <c r="BVU2" s="16"/>
      <c r="BVV2" s="16"/>
      <c r="BVW2" s="16"/>
      <c r="BVX2" s="16"/>
      <c r="BVY2" s="16"/>
      <c r="BVZ2" s="16"/>
      <c r="BWA2" s="16"/>
      <c r="BWB2" s="16"/>
      <c r="BWC2" s="16"/>
      <c r="BWD2" s="16"/>
      <c r="BWE2" s="16"/>
      <c r="BWF2" s="16"/>
      <c r="BWG2" s="16"/>
      <c r="BWH2" s="16"/>
      <c r="BWI2" s="16"/>
      <c r="BWJ2" s="16"/>
      <c r="BWK2" s="16"/>
      <c r="BWL2" s="16"/>
      <c r="BWM2" s="16"/>
      <c r="BWN2" s="16"/>
      <c r="BWO2" s="16"/>
      <c r="BWP2" s="16"/>
      <c r="BWQ2" s="16"/>
      <c r="BWR2" s="16"/>
      <c r="BWS2" s="16"/>
      <c r="BWT2" s="16"/>
      <c r="BWU2" s="16"/>
      <c r="BWV2" s="16"/>
      <c r="BWW2" s="16"/>
      <c r="BWX2" s="16"/>
      <c r="BWY2" s="16"/>
      <c r="BWZ2" s="16"/>
      <c r="BXA2" s="16"/>
      <c r="BXB2" s="16"/>
      <c r="BXC2" s="16"/>
      <c r="BXD2" s="16"/>
      <c r="BXE2" s="16"/>
      <c r="BXF2" s="16"/>
      <c r="BXG2" s="16"/>
      <c r="BXH2" s="16"/>
      <c r="BXI2" s="16"/>
      <c r="BXJ2" s="16"/>
      <c r="BXK2" s="16"/>
      <c r="BXL2" s="16"/>
      <c r="BXM2" s="16"/>
      <c r="BXN2" s="16"/>
      <c r="BXO2" s="16"/>
      <c r="BXP2" s="16"/>
      <c r="BXQ2" s="16"/>
      <c r="BXR2" s="16"/>
      <c r="BXS2" s="16"/>
      <c r="BXT2" s="16"/>
      <c r="BXU2" s="16"/>
      <c r="BXV2" s="16"/>
      <c r="BXW2" s="16"/>
      <c r="BXX2" s="16"/>
      <c r="BXY2" s="16"/>
      <c r="BXZ2" s="16"/>
      <c r="BYA2" s="16"/>
      <c r="BYB2" s="16"/>
      <c r="BYC2" s="16"/>
      <c r="BYD2" s="16"/>
      <c r="BYE2" s="16"/>
      <c r="BYF2" s="16"/>
      <c r="BYG2" s="16"/>
      <c r="BYH2" s="16"/>
      <c r="BYI2" s="16"/>
      <c r="BYJ2" s="16"/>
      <c r="BYK2" s="16"/>
      <c r="BYL2" s="16"/>
      <c r="BYM2" s="16"/>
      <c r="BYN2" s="16"/>
      <c r="BYO2" s="16"/>
      <c r="BYP2" s="16"/>
      <c r="BYQ2" s="16"/>
      <c r="BYR2" s="16"/>
      <c r="BYS2" s="16"/>
      <c r="BYT2" s="16"/>
      <c r="BYU2" s="16"/>
      <c r="BYV2" s="16"/>
      <c r="BYW2" s="16"/>
      <c r="BYX2" s="16"/>
      <c r="BYY2" s="16"/>
      <c r="BYZ2" s="16"/>
      <c r="BZA2" s="16"/>
      <c r="BZB2" s="16"/>
      <c r="BZC2" s="16"/>
      <c r="BZD2" s="16"/>
      <c r="BZE2" s="16"/>
      <c r="BZF2" s="16"/>
      <c r="BZG2" s="16"/>
      <c r="BZH2" s="16"/>
      <c r="BZI2" s="16"/>
      <c r="BZJ2" s="16"/>
      <c r="BZK2" s="16"/>
      <c r="BZL2" s="16"/>
      <c r="BZM2" s="16"/>
      <c r="BZN2" s="16"/>
      <c r="BZO2" s="16"/>
      <c r="BZP2" s="16"/>
      <c r="BZQ2" s="16"/>
      <c r="BZR2" s="16"/>
      <c r="BZS2" s="16"/>
      <c r="BZT2" s="16"/>
      <c r="BZU2" s="16"/>
      <c r="BZV2" s="16"/>
      <c r="BZW2" s="16"/>
      <c r="BZX2" s="16"/>
      <c r="BZY2" s="16"/>
      <c r="BZZ2" s="16"/>
      <c r="CAA2" s="16"/>
      <c r="CAB2" s="16"/>
      <c r="CAC2" s="16"/>
      <c r="CAD2" s="16"/>
      <c r="CAE2" s="16"/>
      <c r="CAF2" s="16"/>
      <c r="CAG2" s="16"/>
      <c r="CAH2" s="16"/>
      <c r="CAI2" s="16"/>
      <c r="CAJ2" s="16"/>
      <c r="CAK2" s="16"/>
      <c r="CAL2" s="16"/>
      <c r="CAM2" s="16"/>
      <c r="CAN2" s="16"/>
      <c r="CAO2" s="16"/>
      <c r="CAP2" s="16"/>
      <c r="CAQ2" s="16"/>
      <c r="CAR2" s="16"/>
      <c r="CAS2" s="16"/>
      <c r="CAT2" s="16"/>
      <c r="CAU2" s="16"/>
      <c r="CAV2" s="16"/>
      <c r="CAW2" s="16"/>
      <c r="CAX2" s="16"/>
      <c r="CAY2" s="16"/>
      <c r="CAZ2" s="16"/>
      <c r="CBA2" s="16"/>
      <c r="CBB2" s="16"/>
      <c r="CBC2" s="16"/>
      <c r="CBD2" s="16"/>
      <c r="CBE2" s="16"/>
      <c r="CBF2" s="16"/>
      <c r="CBG2" s="16"/>
      <c r="CBH2" s="16"/>
      <c r="CBI2" s="16"/>
      <c r="CBJ2" s="16"/>
      <c r="CBK2" s="16"/>
      <c r="CBL2" s="16"/>
      <c r="CBM2" s="16"/>
      <c r="CBN2" s="16"/>
      <c r="CBO2" s="16"/>
      <c r="CBP2" s="16"/>
      <c r="CBQ2" s="16"/>
      <c r="CBR2" s="16"/>
      <c r="CBS2" s="16"/>
      <c r="CBT2" s="16"/>
      <c r="CBU2" s="16"/>
      <c r="CBV2" s="16"/>
      <c r="CBW2" s="16"/>
      <c r="CBX2" s="16"/>
      <c r="CBY2" s="16"/>
      <c r="CBZ2" s="16"/>
      <c r="CCA2" s="16"/>
      <c r="CCB2" s="16"/>
      <c r="CCC2" s="16"/>
      <c r="CCD2" s="16"/>
      <c r="CCE2" s="16"/>
      <c r="CCF2" s="16"/>
      <c r="CCG2" s="16"/>
      <c r="CCH2" s="16"/>
      <c r="CCI2" s="16"/>
      <c r="CCJ2" s="16"/>
      <c r="CCK2" s="16"/>
      <c r="CCL2" s="16"/>
      <c r="CCM2" s="16"/>
      <c r="CCN2" s="16"/>
      <c r="CCO2" s="16"/>
      <c r="CCP2" s="16"/>
      <c r="CCQ2" s="16"/>
      <c r="CCR2" s="16"/>
      <c r="CCS2" s="16"/>
      <c r="CCT2" s="16"/>
      <c r="CCU2" s="16"/>
      <c r="CCV2" s="16"/>
      <c r="CCW2" s="16"/>
      <c r="CCX2" s="16"/>
      <c r="CCY2" s="16"/>
      <c r="CCZ2" s="16"/>
      <c r="CDA2" s="16"/>
      <c r="CDB2" s="16"/>
      <c r="CDC2" s="16"/>
      <c r="CDD2" s="16"/>
      <c r="CDE2" s="16"/>
      <c r="CDF2" s="16"/>
      <c r="CDG2" s="16"/>
      <c r="CDH2" s="16"/>
      <c r="CDI2" s="16"/>
      <c r="CDJ2" s="16"/>
      <c r="CDK2" s="16"/>
      <c r="CDL2" s="16"/>
      <c r="CDM2" s="16"/>
      <c r="CDN2" s="16"/>
      <c r="CDO2" s="16"/>
      <c r="CDP2" s="16"/>
      <c r="CDQ2" s="16"/>
      <c r="CDR2" s="16"/>
      <c r="CDS2" s="16"/>
      <c r="CDT2" s="16"/>
      <c r="CDU2" s="16"/>
      <c r="CDV2" s="16"/>
      <c r="CDW2" s="16"/>
      <c r="CDX2" s="16"/>
      <c r="CDY2" s="16"/>
      <c r="CDZ2" s="16"/>
      <c r="CEA2" s="16"/>
      <c r="CEB2" s="16"/>
      <c r="CEC2" s="16"/>
      <c r="CED2" s="16"/>
      <c r="CEE2" s="16"/>
      <c r="CEF2" s="16"/>
      <c r="CEG2" s="16"/>
      <c r="CEH2" s="16"/>
      <c r="CEI2" s="16"/>
      <c r="CEJ2" s="16"/>
      <c r="CEK2" s="16"/>
      <c r="CEL2" s="16"/>
      <c r="CEM2" s="16"/>
      <c r="CEN2" s="16"/>
      <c r="CEO2" s="16"/>
      <c r="CEP2" s="16"/>
      <c r="CEQ2" s="16"/>
      <c r="CER2" s="16"/>
      <c r="CES2" s="16"/>
      <c r="CET2" s="16"/>
      <c r="CEU2" s="16"/>
      <c r="CEV2" s="16"/>
      <c r="CEW2" s="16"/>
      <c r="CEX2" s="16"/>
      <c r="CEY2" s="16"/>
      <c r="CEZ2" s="16"/>
      <c r="CFA2" s="16"/>
      <c r="CFB2" s="16"/>
      <c r="CFC2" s="16"/>
      <c r="CFD2" s="16"/>
      <c r="CFE2" s="16"/>
      <c r="CFF2" s="16"/>
      <c r="CFG2" s="16"/>
      <c r="CFH2" s="16"/>
      <c r="CFI2" s="16"/>
      <c r="CFJ2" s="16"/>
      <c r="CFK2" s="16"/>
      <c r="CFL2" s="16"/>
      <c r="CFM2" s="16"/>
      <c r="CFN2" s="16"/>
      <c r="CFO2" s="16"/>
      <c r="CFP2" s="16"/>
      <c r="CFQ2" s="16"/>
      <c r="CFR2" s="16"/>
      <c r="CFS2" s="16"/>
      <c r="CFT2" s="16"/>
      <c r="CFU2" s="16"/>
      <c r="CFV2" s="16"/>
      <c r="CFW2" s="16"/>
      <c r="CFX2" s="16"/>
      <c r="CFY2" s="16"/>
      <c r="CFZ2" s="16"/>
      <c r="CGA2" s="16"/>
      <c r="CGB2" s="16"/>
      <c r="CGC2" s="16"/>
      <c r="CGD2" s="16"/>
      <c r="CGE2" s="16"/>
      <c r="CGF2" s="16"/>
      <c r="CGG2" s="16"/>
      <c r="CGH2" s="16"/>
      <c r="CGI2" s="16"/>
      <c r="CGJ2" s="16"/>
      <c r="CGK2" s="16"/>
      <c r="CGL2" s="16"/>
      <c r="CGM2" s="16"/>
      <c r="CGN2" s="16"/>
      <c r="CGO2" s="16"/>
      <c r="CGP2" s="16"/>
      <c r="CGQ2" s="16"/>
      <c r="CGR2" s="16"/>
      <c r="CGS2" s="16"/>
      <c r="CGT2" s="16"/>
      <c r="CGU2" s="16"/>
      <c r="CGV2" s="16"/>
      <c r="CGW2" s="16"/>
      <c r="CGX2" s="16"/>
      <c r="CGY2" s="16"/>
      <c r="CGZ2" s="16"/>
      <c r="CHA2" s="16"/>
      <c r="CHB2" s="16"/>
      <c r="CHC2" s="16"/>
      <c r="CHD2" s="16"/>
      <c r="CHE2" s="16"/>
      <c r="CHF2" s="16"/>
      <c r="CHG2" s="16"/>
      <c r="CHH2" s="16"/>
      <c r="CHI2" s="16"/>
      <c r="CHJ2" s="16"/>
      <c r="CHK2" s="16"/>
      <c r="CHL2" s="16"/>
      <c r="CHM2" s="16"/>
      <c r="CHN2" s="16"/>
      <c r="CHO2" s="16"/>
      <c r="CHP2" s="16"/>
      <c r="CHQ2" s="16"/>
      <c r="CHR2" s="16"/>
      <c r="CHS2" s="16"/>
      <c r="CHT2" s="16"/>
      <c r="CHU2" s="16"/>
      <c r="CHV2" s="16"/>
      <c r="CHW2" s="16"/>
      <c r="CHX2" s="16"/>
      <c r="CHY2" s="16"/>
      <c r="CHZ2" s="16"/>
      <c r="CIA2" s="16"/>
      <c r="CIB2" s="16"/>
      <c r="CIC2" s="16"/>
      <c r="CID2" s="16"/>
      <c r="CIE2" s="16"/>
      <c r="CIF2" s="16"/>
      <c r="CIG2" s="16"/>
      <c r="CIH2" s="16"/>
      <c r="CII2" s="16"/>
      <c r="CIJ2" s="16"/>
      <c r="CIK2" s="16"/>
      <c r="CIL2" s="16"/>
      <c r="CIM2" s="16"/>
      <c r="CIN2" s="16"/>
      <c r="CIO2" s="16"/>
      <c r="CIP2" s="16"/>
      <c r="CIQ2" s="16"/>
      <c r="CIR2" s="16"/>
      <c r="CIS2" s="16"/>
      <c r="CIT2" s="16"/>
      <c r="CIU2" s="16"/>
      <c r="CIV2" s="16"/>
      <c r="CIW2" s="16"/>
      <c r="CIX2" s="16"/>
      <c r="CIY2" s="16"/>
      <c r="CIZ2" s="16"/>
      <c r="CJA2" s="16"/>
      <c r="CJB2" s="16"/>
      <c r="CJC2" s="16"/>
      <c r="CJD2" s="16"/>
      <c r="CJE2" s="16"/>
      <c r="CJF2" s="16"/>
      <c r="CJG2" s="16"/>
      <c r="CJH2" s="16"/>
      <c r="CJI2" s="16"/>
      <c r="CJJ2" s="16"/>
      <c r="CJK2" s="16"/>
      <c r="CJL2" s="16"/>
      <c r="CJM2" s="16"/>
      <c r="CJN2" s="16"/>
      <c r="CJO2" s="16"/>
      <c r="CJP2" s="16"/>
      <c r="CJQ2" s="16"/>
      <c r="CJR2" s="16"/>
      <c r="CJS2" s="16"/>
      <c r="CJT2" s="16"/>
      <c r="CJU2" s="16"/>
      <c r="CJV2" s="16"/>
      <c r="CJW2" s="16"/>
      <c r="CJX2" s="16"/>
      <c r="CJY2" s="16"/>
      <c r="CJZ2" s="16"/>
      <c r="CKA2" s="16"/>
      <c r="CKB2" s="16"/>
      <c r="CKC2" s="16"/>
      <c r="CKD2" s="16"/>
      <c r="CKE2" s="16"/>
      <c r="CKF2" s="16"/>
      <c r="CKG2" s="16"/>
      <c r="CKH2" s="16"/>
      <c r="CKI2" s="16"/>
      <c r="CKJ2" s="16"/>
      <c r="CKK2" s="16"/>
      <c r="CKL2" s="16"/>
      <c r="CKM2" s="16"/>
      <c r="CKN2" s="16"/>
      <c r="CKO2" s="16"/>
      <c r="CKP2" s="16"/>
      <c r="CKQ2" s="16"/>
      <c r="CKR2" s="16"/>
      <c r="CKS2" s="16"/>
      <c r="CKT2" s="16"/>
      <c r="CKU2" s="16"/>
      <c r="CKV2" s="16"/>
      <c r="CKW2" s="16"/>
      <c r="CKX2" s="16"/>
      <c r="CKY2" s="16"/>
      <c r="CKZ2" s="16"/>
      <c r="CLA2" s="16"/>
      <c r="CLB2" s="16"/>
      <c r="CLC2" s="16"/>
      <c r="CLD2" s="16"/>
      <c r="CLE2" s="16"/>
      <c r="CLF2" s="16"/>
      <c r="CLG2" s="16"/>
      <c r="CLH2" s="16"/>
      <c r="CLI2" s="16"/>
      <c r="CLJ2" s="16"/>
      <c r="CLK2" s="16"/>
      <c r="CLL2" s="16"/>
      <c r="CLM2" s="16"/>
      <c r="CLN2" s="16"/>
      <c r="CLO2" s="16"/>
      <c r="CLP2" s="16"/>
      <c r="CLQ2" s="16"/>
      <c r="CLR2" s="16"/>
      <c r="CLS2" s="16"/>
      <c r="CLT2" s="16"/>
      <c r="CLU2" s="16"/>
      <c r="CLV2" s="16"/>
      <c r="CLW2" s="16"/>
      <c r="CLX2" s="16"/>
      <c r="CLY2" s="16"/>
      <c r="CLZ2" s="16"/>
      <c r="CMA2" s="16"/>
      <c r="CMB2" s="16"/>
      <c r="CMC2" s="16"/>
      <c r="CMD2" s="16"/>
      <c r="CME2" s="16"/>
      <c r="CMF2" s="16"/>
      <c r="CMG2" s="16"/>
      <c r="CMH2" s="16"/>
      <c r="CMI2" s="16"/>
      <c r="CMJ2" s="16"/>
      <c r="CMK2" s="16"/>
      <c r="CML2" s="16"/>
      <c r="CMM2" s="16"/>
      <c r="CMN2" s="16"/>
      <c r="CMO2" s="16"/>
      <c r="CMP2" s="16"/>
      <c r="CMQ2" s="16"/>
      <c r="CMR2" s="16"/>
      <c r="CMS2" s="16"/>
      <c r="CMT2" s="16"/>
      <c r="CMU2" s="16"/>
      <c r="CMV2" s="16"/>
      <c r="CMW2" s="16"/>
      <c r="CMX2" s="16"/>
      <c r="CMY2" s="16"/>
      <c r="CMZ2" s="16"/>
      <c r="CNA2" s="16"/>
      <c r="CNB2" s="16"/>
      <c r="CNC2" s="16"/>
      <c r="CND2" s="16"/>
      <c r="CNE2" s="16"/>
      <c r="CNF2" s="16"/>
      <c r="CNG2" s="16"/>
      <c r="CNH2" s="16"/>
      <c r="CNI2" s="16"/>
      <c r="CNJ2" s="16"/>
      <c r="CNK2" s="16"/>
      <c r="CNL2" s="16"/>
      <c r="CNM2" s="16"/>
      <c r="CNN2" s="16"/>
      <c r="CNO2" s="16"/>
      <c r="CNP2" s="16"/>
      <c r="CNQ2" s="16"/>
      <c r="CNR2" s="16"/>
      <c r="CNS2" s="16"/>
      <c r="CNT2" s="16"/>
      <c r="CNU2" s="16"/>
      <c r="CNV2" s="16"/>
      <c r="CNW2" s="16"/>
      <c r="CNX2" s="16"/>
      <c r="CNY2" s="16"/>
      <c r="CNZ2" s="16"/>
      <c r="COA2" s="16"/>
      <c r="COB2" s="16"/>
      <c r="COC2" s="16"/>
      <c r="COD2" s="16"/>
      <c r="COE2" s="16"/>
      <c r="COF2" s="16"/>
      <c r="COG2" s="16"/>
      <c r="COH2" s="16"/>
      <c r="COI2" s="16"/>
      <c r="COJ2" s="16"/>
      <c r="COK2" s="16"/>
      <c r="COL2" s="16"/>
      <c r="COM2" s="16"/>
      <c r="CON2" s="16"/>
      <c r="COO2" s="16"/>
      <c r="COP2" s="16"/>
      <c r="COQ2" s="16"/>
      <c r="COR2" s="16"/>
      <c r="COS2" s="16"/>
      <c r="COT2" s="16"/>
      <c r="COU2" s="16"/>
      <c r="COV2" s="16"/>
      <c r="COW2" s="16"/>
      <c r="COX2" s="16"/>
      <c r="COY2" s="16"/>
      <c r="COZ2" s="16"/>
      <c r="CPA2" s="16"/>
      <c r="CPB2" s="16"/>
      <c r="CPC2" s="16"/>
      <c r="CPD2" s="16"/>
      <c r="CPE2" s="16"/>
      <c r="CPF2" s="16"/>
      <c r="CPG2" s="16"/>
      <c r="CPH2" s="16"/>
      <c r="CPI2" s="16"/>
      <c r="CPJ2" s="16"/>
      <c r="CPK2" s="16"/>
      <c r="CPL2" s="16"/>
      <c r="CPM2" s="16"/>
      <c r="CPN2" s="16"/>
      <c r="CPO2" s="16"/>
      <c r="CPP2" s="16"/>
      <c r="CPQ2" s="16"/>
      <c r="CPR2" s="16"/>
      <c r="CPS2" s="16"/>
      <c r="CPT2" s="16"/>
      <c r="CPU2" s="16"/>
      <c r="CPV2" s="16"/>
      <c r="CPW2" s="16"/>
      <c r="CPX2" s="16"/>
      <c r="CPY2" s="16"/>
      <c r="CPZ2" s="16"/>
      <c r="CQA2" s="16"/>
      <c r="CQB2" s="16"/>
      <c r="CQC2" s="16"/>
      <c r="CQD2" s="16"/>
      <c r="CQE2" s="16"/>
      <c r="CQF2" s="16"/>
      <c r="CQG2" s="16"/>
      <c r="CQH2" s="16"/>
      <c r="CQI2" s="16"/>
      <c r="CQJ2" s="16"/>
      <c r="CQK2" s="16"/>
      <c r="CQL2" s="16"/>
      <c r="CQM2" s="16"/>
      <c r="CQN2" s="16"/>
      <c r="CQO2" s="16"/>
      <c r="CQP2" s="16"/>
      <c r="CQQ2" s="16"/>
      <c r="CQR2" s="16"/>
      <c r="CQS2" s="16"/>
      <c r="CQT2" s="16"/>
      <c r="CQU2" s="16"/>
      <c r="CQV2" s="16"/>
      <c r="CQW2" s="16"/>
      <c r="CQX2" s="16"/>
      <c r="CQY2" s="16"/>
      <c r="CQZ2" s="16"/>
      <c r="CRA2" s="16"/>
      <c r="CRB2" s="16"/>
      <c r="CRC2" s="16"/>
      <c r="CRD2" s="16"/>
      <c r="CRE2" s="16"/>
      <c r="CRF2" s="16"/>
      <c r="CRG2" s="16"/>
      <c r="CRH2" s="16"/>
      <c r="CRI2" s="16"/>
      <c r="CRJ2" s="16"/>
      <c r="CRK2" s="16"/>
      <c r="CRL2" s="16"/>
      <c r="CRM2" s="16"/>
      <c r="CRN2" s="16"/>
      <c r="CRO2" s="16"/>
      <c r="CRP2" s="16"/>
      <c r="CRQ2" s="16"/>
      <c r="CRR2" s="16"/>
      <c r="CRS2" s="16"/>
      <c r="CRT2" s="16"/>
      <c r="CRU2" s="16"/>
      <c r="CRV2" s="16"/>
      <c r="CRW2" s="16"/>
      <c r="CRX2" s="16"/>
      <c r="CRY2" s="16"/>
      <c r="CRZ2" s="16"/>
      <c r="CSA2" s="16"/>
      <c r="CSB2" s="16"/>
      <c r="CSC2" s="16"/>
      <c r="CSD2" s="16"/>
      <c r="CSE2" s="16"/>
      <c r="CSF2" s="16"/>
      <c r="CSG2" s="16"/>
      <c r="CSH2" s="16"/>
      <c r="CSI2" s="16"/>
      <c r="CSJ2" s="16"/>
      <c r="CSK2" s="16"/>
      <c r="CSL2" s="16"/>
      <c r="CSM2" s="16"/>
      <c r="CSN2" s="16"/>
      <c r="CSO2" s="16"/>
      <c r="CSP2" s="16"/>
      <c r="CSQ2" s="16"/>
      <c r="CSR2" s="16"/>
      <c r="CSS2" s="16"/>
      <c r="CST2" s="16"/>
      <c r="CSU2" s="16"/>
      <c r="CSV2" s="16"/>
      <c r="CSW2" s="16"/>
      <c r="CSX2" s="16"/>
      <c r="CSY2" s="16"/>
      <c r="CSZ2" s="16"/>
      <c r="CTA2" s="16"/>
      <c r="CTB2" s="16"/>
      <c r="CTC2" s="16"/>
      <c r="CTD2" s="16"/>
      <c r="CTE2" s="16"/>
      <c r="CTF2" s="16"/>
      <c r="CTG2" s="16"/>
      <c r="CTH2" s="16"/>
      <c r="CTI2" s="16"/>
      <c r="CTJ2" s="16"/>
      <c r="CTK2" s="16"/>
      <c r="CTL2" s="16"/>
      <c r="CTM2" s="16"/>
      <c r="CTN2" s="16"/>
      <c r="CTO2" s="16"/>
      <c r="CTP2" s="16"/>
      <c r="CTQ2" s="16"/>
      <c r="CTR2" s="16"/>
      <c r="CTS2" s="16"/>
      <c r="CTT2" s="16"/>
      <c r="CTU2" s="16"/>
      <c r="CTV2" s="16"/>
      <c r="CTW2" s="16"/>
      <c r="CTX2" s="16"/>
      <c r="CTY2" s="16"/>
      <c r="CTZ2" s="16"/>
      <c r="CUA2" s="16"/>
      <c r="CUB2" s="16"/>
      <c r="CUC2" s="16"/>
      <c r="CUD2" s="16"/>
      <c r="CUE2" s="16"/>
      <c r="CUF2" s="16"/>
      <c r="CUG2" s="16"/>
      <c r="CUH2" s="16"/>
      <c r="CUI2" s="16"/>
      <c r="CUJ2" s="16"/>
      <c r="CUK2" s="16"/>
      <c r="CUL2" s="16"/>
      <c r="CUM2" s="16"/>
      <c r="CUN2" s="16"/>
      <c r="CUO2" s="16"/>
      <c r="CUP2" s="16"/>
      <c r="CUQ2" s="16"/>
      <c r="CUR2" s="16"/>
      <c r="CUS2" s="16"/>
      <c r="CUT2" s="16"/>
      <c r="CUU2" s="16"/>
      <c r="CUV2" s="16"/>
      <c r="CUW2" s="16"/>
      <c r="CUX2" s="16"/>
      <c r="CUY2" s="16"/>
      <c r="CUZ2" s="16"/>
      <c r="CVA2" s="16"/>
      <c r="CVB2" s="16"/>
      <c r="CVC2" s="16"/>
      <c r="CVD2" s="16"/>
      <c r="CVE2" s="16"/>
      <c r="CVF2" s="16"/>
      <c r="CVG2" s="16"/>
      <c r="CVH2" s="16"/>
      <c r="CVI2" s="16"/>
      <c r="CVJ2" s="16"/>
      <c r="CVK2" s="16"/>
      <c r="CVL2" s="16"/>
      <c r="CVM2" s="16"/>
      <c r="CVN2" s="16"/>
      <c r="CVO2" s="16"/>
      <c r="CVP2" s="16"/>
      <c r="CVQ2" s="16"/>
      <c r="CVR2" s="16"/>
      <c r="CVS2" s="16"/>
      <c r="CVT2" s="16"/>
      <c r="CVU2" s="16"/>
      <c r="CVV2" s="16"/>
      <c r="CVW2" s="16"/>
      <c r="CVX2" s="16"/>
      <c r="CVY2" s="16"/>
      <c r="CVZ2" s="16"/>
      <c r="CWA2" s="16"/>
      <c r="CWB2" s="16"/>
      <c r="CWC2" s="16"/>
      <c r="CWD2" s="16"/>
      <c r="CWE2" s="16"/>
      <c r="CWF2" s="16"/>
      <c r="CWG2" s="16"/>
      <c r="CWH2" s="16"/>
      <c r="CWI2" s="16"/>
      <c r="CWJ2" s="16"/>
      <c r="CWK2" s="16"/>
      <c r="CWL2" s="16"/>
      <c r="CWM2" s="16"/>
      <c r="CWN2" s="16"/>
      <c r="CWO2" s="16"/>
      <c r="CWP2" s="16"/>
      <c r="CWQ2" s="16"/>
      <c r="CWR2" s="16"/>
      <c r="CWS2" s="16"/>
      <c r="CWT2" s="16"/>
      <c r="CWU2" s="16"/>
      <c r="CWV2" s="16"/>
      <c r="CWW2" s="16"/>
      <c r="CWX2" s="16"/>
      <c r="CWY2" s="16"/>
      <c r="CWZ2" s="16"/>
      <c r="CXA2" s="16"/>
      <c r="CXB2" s="16"/>
      <c r="CXC2" s="16"/>
      <c r="CXD2" s="16"/>
      <c r="CXE2" s="16"/>
      <c r="CXF2" s="16"/>
      <c r="CXG2" s="16"/>
      <c r="CXH2" s="16"/>
      <c r="CXI2" s="16"/>
      <c r="CXJ2" s="16"/>
      <c r="CXK2" s="16"/>
      <c r="CXL2" s="16"/>
      <c r="CXM2" s="16"/>
      <c r="CXN2" s="16"/>
      <c r="CXO2" s="16"/>
      <c r="CXP2" s="16"/>
      <c r="CXQ2" s="16"/>
      <c r="CXR2" s="16"/>
      <c r="CXS2" s="16"/>
      <c r="CXT2" s="16"/>
      <c r="CXU2" s="16"/>
      <c r="CXV2" s="16"/>
      <c r="CXW2" s="16"/>
      <c r="CXX2" s="16"/>
      <c r="CXY2" s="16"/>
      <c r="CXZ2" s="16"/>
      <c r="CYA2" s="16"/>
      <c r="CYB2" s="16"/>
      <c r="CYC2" s="16"/>
      <c r="CYD2" s="16"/>
      <c r="CYE2" s="16"/>
      <c r="CYF2" s="16"/>
      <c r="CYG2" s="16"/>
      <c r="CYH2" s="16"/>
      <c r="CYI2" s="16"/>
      <c r="CYJ2" s="16"/>
      <c r="CYK2" s="16"/>
      <c r="CYL2" s="16"/>
      <c r="CYM2" s="16"/>
      <c r="CYN2" s="16"/>
      <c r="CYO2" s="16"/>
      <c r="CYP2" s="16"/>
      <c r="CYQ2" s="16"/>
      <c r="CYR2" s="16"/>
      <c r="CYS2" s="16"/>
      <c r="CYT2" s="16"/>
      <c r="CYU2" s="16"/>
      <c r="CYV2" s="16"/>
      <c r="CYW2" s="16"/>
      <c r="CYX2" s="16"/>
      <c r="CYY2" s="16"/>
      <c r="CYZ2" s="16"/>
      <c r="CZA2" s="16"/>
      <c r="CZB2" s="16"/>
      <c r="CZC2" s="16"/>
      <c r="CZD2" s="16"/>
      <c r="CZE2" s="16"/>
      <c r="CZF2" s="16"/>
      <c r="CZG2" s="16"/>
      <c r="CZH2" s="16"/>
      <c r="CZI2" s="16"/>
      <c r="CZJ2" s="16"/>
      <c r="CZK2" s="16"/>
      <c r="CZL2" s="16"/>
      <c r="CZM2" s="16"/>
      <c r="CZN2" s="16"/>
      <c r="CZO2" s="16"/>
      <c r="CZP2" s="16"/>
      <c r="CZQ2" s="16"/>
      <c r="CZR2" s="16"/>
      <c r="CZS2" s="16"/>
      <c r="CZT2" s="16"/>
      <c r="CZU2" s="16"/>
      <c r="CZV2" s="16"/>
      <c r="CZW2" s="16"/>
      <c r="CZX2" s="16"/>
      <c r="CZY2" s="16"/>
      <c r="CZZ2" s="16"/>
      <c r="DAA2" s="16"/>
      <c r="DAB2" s="16"/>
      <c r="DAC2" s="16"/>
      <c r="DAD2" s="16"/>
      <c r="DAE2" s="16"/>
      <c r="DAF2" s="16"/>
      <c r="DAG2" s="16"/>
      <c r="DAH2" s="16"/>
      <c r="DAI2" s="16"/>
      <c r="DAJ2" s="16"/>
      <c r="DAK2" s="16"/>
      <c r="DAL2" s="16"/>
      <c r="DAM2" s="16"/>
      <c r="DAN2" s="16"/>
      <c r="DAO2" s="16"/>
      <c r="DAP2" s="16"/>
      <c r="DAQ2" s="16"/>
      <c r="DAR2" s="16"/>
      <c r="DAS2" s="16"/>
      <c r="DAT2" s="16"/>
      <c r="DAU2" s="16"/>
      <c r="DAV2" s="16"/>
      <c r="DAW2" s="16"/>
      <c r="DAX2" s="16"/>
      <c r="DAY2" s="16"/>
      <c r="DAZ2" s="16"/>
      <c r="DBA2" s="16"/>
      <c r="DBB2" s="16"/>
      <c r="DBC2" s="16"/>
      <c r="DBD2" s="16"/>
      <c r="DBE2" s="16"/>
      <c r="DBF2" s="16"/>
      <c r="DBG2" s="16"/>
      <c r="DBH2" s="16"/>
      <c r="DBI2" s="16"/>
      <c r="DBJ2" s="16"/>
      <c r="DBK2" s="16"/>
      <c r="DBL2" s="16"/>
      <c r="DBM2" s="16"/>
      <c r="DBN2" s="16"/>
      <c r="DBO2" s="16"/>
      <c r="DBP2" s="16"/>
      <c r="DBQ2" s="16"/>
      <c r="DBR2" s="16"/>
      <c r="DBS2" s="16"/>
      <c r="DBT2" s="16"/>
      <c r="DBU2" s="16"/>
      <c r="DBV2" s="16"/>
      <c r="DBW2" s="16"/>
      <c r="DBX2" s="16"/>
      <c r="DBY2" s="16"/>
      <c r="DBZ2" s="16"/>
      <c r="DCA2" s="16"/>
      <c r="DCB2" s="16"/>
      <c r="DCC2" s="16"/>
      <c r="DCD2" s="16"/>
      <c r="DCE2" s="16"/>
      <c r="DCF2" s="16"/>
      <c r="DCG2" s="16"/>
      <c r="DCH2" s="16"/>
      <c r="DCI2" s="16"/>
      <c r="DCJ2" s="16"/>
      <c r="DCK2" s="16"/>
      <c r="DCL2" s="16"/>
      <c r="DCM2" s="16"/>
      <c r="DCN2" s="16"/>
      <c r="DCO2" s="16"/>
      <c r="DCP2" s="16"/>
      <c r="DCQ2" s="16"/>
      <c r="DCR2" s="16"/>
      <c r="DCS2" s="16"/>
      <c r="DCT2" s="16"/>
      <c r="DCU2" s="16"/>
      <c r="DCV2" s="16"/>
      <c r="DCW2" s="16"/>
      <c r="DCX2" s="16"/>
      <c r="DCY2" s="16"/>
      <c r="DCZ2" s="16"/>
      <c r="DDA2" s="16"/>
      <c r="DDB2" s="16"/>
      <c r="DDC2" s="16"/>
      <c r="DDD2" s="16"/>
      <c r="DDE2" s="16"/>
      <c r="DDF2" s="16"/>
      <c r="DDG2" s="16"/>
      <c r="DDH2" s="16"/>
      <c r="DDI2" s="16"/>
      <c r="DDJ2" s="16"/>
      <c r="DDK2" s="16"/>
      <c r="DDL2" s="16"/>
      <c r="DDM2" s="16"/>
      <c r="DDN2" s="16"/>
      <c r="DDO2" s="16"/>
      <c r="DDP2" s="16"/>
      <c r="DDQ2" s="16"/>
      <c r="DDR2" s="16"/>
      <c r="DDS2" s="16"/>
      <c r="DDT2" s="16"/>
      <c r="DDU2" s="16"/>
      <c r="DDV2" s="16"/>
      <c r="DDW2" s="16"/>
      <c r="DDX2" s="16"/>
      <c r="DDY2" s="16"/>
      <c r="DDZ2" s="16"/>
      <c r="DEA2" s="16"/>
      <c r="DEB2" s="16"/>
      <c r="DEC2" s="16"/>
      <c r="DED2" s="16"/>
      <c r="DEE2" s="16"/>
      <c r="DEF2" s="16"/>
      <c r="DEG2" s="16"/>
      <c r="DEH2" s="16"/>
      <c r="DEI2" s="16"/>
      <c r="DEJ2" s="16"/>
      <c r="DEK2" s="16"/>
      <c r="DEL2" s="16"/>
      <c r="DEM2" s="16"/>
      <c r="DEN2" s="16"/>
      <c r="DEO2" s="16"/>
      <c r="DEP2" s="16"/>
      <c r="DEQ2" s="16"/>
      <c r="DER2" s="16"/>
      <c r="DES2" s="16"/>
      <c r="DET2" s="16"/>
      <c r="DEU2" s="16"/>
      <c r="DEV2" s="16"/>
      <c r="DEW2" s="16"/>
      <c r="DEX2" s="16"/>
      <c r="DEY2" s="16"/>
      <c r="DEZ2" s="16"/>
      <c r="DFA2" s="16"/>
      <c r="DFB2" s="16"/>
      <c r="DFC2" s="16"/>
      <c r="DFD2" s="16"/>
      <c r="DFE2" s="16"/>
      <c r="DFF2" s="16"/>
      <c r="DFG2" s="16"/>
      <c r="DFH2" s="16"/>
      <c r="DFI2" s="16"/>
      <c r="DFJ2" s="16"/>
      <c r="DFK2" s="16"/>
      <c r="DFL2" s="16"/>
      <c r="DFM2" s="16"/>
      <c r="DFN2" s="16"/>
      <c r="DFO2" s="16"/>
      <c r="DFP2" s="16"/>
      <c r="DFQ2" s="16"/>
      <c r="DFR2" s="16"/>
      <c r="DFS2" s="16"/>
      <c r="DFT2" s="16"/>
      <c r="DFU2" s="16"/>
      <c r="DFV2" s="16"/>
      <c r="DFW2" s="16"/>
      <c r="DFX2" s="16"/>
      <c r="DFY2" s="16"/>
      <c r="DFZ2" s="16"/>
      <c r="DGA2" s="16"/>
      <c r="DGB2" s="16"/>
      <c r="DGC2" s="16"/>
      <c r="DGD2" s="16"/>
      <c r="DGE2" s="16"/>
      <c r="DGF2" s="16"/>
      <c r="DGG2" s="16"/>
      <c r="DGH2" s="16"/>
      <c r="DGI2" s="16"/>
      <c r="DGJ2" s="16"/>
      <c r="DGK2" s="16"/>
      <c r="DGL2" s="16"/>
      <c r="DGM2" s="16"/>
      <c r="DGN2" s="16"/>
      <c r="DGO2" s="16"/>
      <c r="DGP2" s="16"/>
      <c r="DGQ2" s="16"/>
      <c r="DGR2" s="16"/>
      <c r="DGS2" s="16"/>
      <c r="DGT2" s="16"/>
      <c r="DGU2" s="16"/>
      <c r="DGV2" s="16"/>
      <c r="DGW2" s="16"/>
      <c r="DGX2" s="16"/>
      <c r="DGY2" s="16"/>
      <c r="DGZ2" s="16"/>
      <c r="DHA2" s="16"/>
      <c r="DHB2" s="16"/>
      <c r="DHC2" s="16"/>
      <c r="DHD2" s="16"/>
      <c r="DHE2" s="16"/>
      <c r="DHF2" s="16"/>
      <c r="DHG2" s="16"/>
      <c r="DHH2" s="16"/>
      <c r="DHI2" s="16"/>
      <c r="DHJ2" s="16"/>
      <c r="DHK2" s="16"/>
      <c r="DHL2" s="16"/>
      <c r="DHM2" s="16"/>
      <c r="DHN2" s="16"/>
      <c r="DHO2" s="16"/>
      <c r="DHP2" s="16"/>
      <c r="DHQ2" s="16"/>
      <c r="DHR2" s="16"/>
      <c r="DHS2" s="16"/>
      <c r="DHT2" s="16"/>
      <c r="DHU2" s="16"/>
      <c r="DHV2" s="16"/>
      <c r="DHW2" s="16"/>
      <c r="DHX2" s="16"/>
      <c r="DHY2" s="16"/>
      <c r="DHZ2" s="16"/>
      <c r="DIA2" s="16"/>
      <c r="DIB2" s="16"/>
      <c r="DIC2" s="16"/>
      <c r="DID2" s="16"/>
      <c r="DIE2" s="16"/>
      <c r="DIF2" s="16"/>
      <c r="DIG2" s="16"/>
      <c r="DIH2" s="16"/>
      <c r="DII2" s="16"/>
      <c r="DIJ2" s="16"/>
      <c r="DIK2" s="16"/>
      <c r="DIL2" s="16"/>
      <c r="DIM2" s="16"/>
      <c r="DIN2" s="16"/>
      <c r="DIO2" s="16"/>
      <c r="DIP2" s="16"/>
      <c r="DIQ2" s="16"/>
      <c r="DIR2" s="16"/>
      <c r="DIS2" s="16"/>
      <c r="DIT2" s="16"/>
      <c r="DIU2" s="16"/>
      <c r="DIV2" s="16"/>
      <c r="DIW2" s="16"/>
      <c r="DIX2" s="16"/>
      <c r="DIY2" s="16"/>
      <c r="DIZ2" s="16"/>
      <c r="DJA2" s="16"/>
      <c r="DJB2" s="16"/>
      <c r="DJC2" s="16"/>
      <c r="DJD2" s="16"/>
      <c r="DJE2" s="16"/>
      <c r="DJF2" s="16"/>
      <c r="DJG2" s="16"/>
      <c r="DJH2" s="16"/>
      <c r="DJI2" s="16"/>
      <c r="DJJ2" s="16"/>
      <c r="DJK2" s="16"/>
      <c r="DJL2" s="16"/>
      <c r="DJM2" s="16"/>
      <c r="DJN2" s="16"/>
      <c r="DJO2" s="16"/>
      <c r="DJP2" s="16"/>
      <c r="DJQ2" s="16"/>
      <c r="DJR2" s="16"/>
      <c r="DJS2" s="16"/>
      <c r="DJT2" s="16"/>
      <c r="DJU2" s="16"/>
      <c r="DJV2" s="16"/>
      <c r="DJW2" s="16"/>
      <c r="DJX2" s="16"/>
      <c r="DJY2" s="16"/>
      <c r="DJZ2" s="16"/>
      <c r="DKA2" s="16"/>
      <c r="DKB2" s="16"/>
      <c r="DKC2" s="16"/>
      <c r="DKD2" s="16"/>
      <c r="DKE2" s="16"/>
      <c r="DKF2" s="16"/>
      <c r="DKG2" s="16"/>
      <c r="DKH2" s="16"/>
      <c r="DKI2" s="16"/>
      <c r="DKJ2" s="16"/>
      <c r="DKK2" s="16"/>
      <c r="DKL2" s="16"/>
      <c r="DKM2" s="16"/>
      <c r="DKN2" s="16"/>
      <c r="DKO2" s="16"/>
      <c r="DKP2" s="16"/>
      <c r="DKQ2" s="16"/>
      <c r="DKR2" s="16"/>
      <c r="DKS2" s="16"/>
      <c r="DKT2" s="16"/>
      <c r="DKU2" s="16"/>
      <c r="DKV2" s="16"/>
      <c r="DKW2" s="16"/>
      <c r="DKX2" s="16"/>
      <c r="DKY2" s="16"/>
      <c r="DKZ2" s="16"/>
      <c r="DLA2" s="16"/>
      <c r="DLB2" s="16"/>
      <c r="DLC2" s="16"/>
      <c r="DLD2" s="16"/>
      <c r="DLE2" s="16"/>
      <c r="DLF2" s="16"/>
      <c r="DLG2" s="16"/>
      <c r="DLH2" s="16"/>
      <c r="DLI2" s="16"/>
      <c r="DLJ2" s="16"/>
      <c r="DLK2" s="16"/>
      <c r="DLL2" s="16"/>
      <c r="DLM2" s="16"/>
      <c r="DLN2" s="16"/>
      <c r="DLO2" s="16"/>
      <c r="DLP2" s="16"/>
      <c r="DLQ2" s="16"/>
      <c r="DLR2" s="16"/>
      <c r="DLS2" s="16"/>
      <c r="DLT2" s="16"/>
      <c r="DLU2" s="16"/>
      <c r="DLV2" s="16"/>
      <c r="DLW2" s="16"/>
      <c r="DLX2" s="16"/>
      <c r="DLY2" s="16"/>
      <c r="DLZ2" s="16"/>
      <c r="DMA2" s="16"/>
      <c r="DMB2" s="16"/>
      <c r="DMC2" s="16"/>
      <c r="DMD2" s="16"/>
      <c r="DME2" s="16"/>
      <c r="DMF2" s="16"/>
      <c r="DMG2" s="16"/>
      <c r="DMH2" s="16"/>
      <c r="DMI2" s="16"/>
      <c r="DMJ2" s="16"/>
      <c r="DMK2" s="16"/>
      <c r="DML2" s="16"/>
      <c r="DMM2" s="16"/>
      <c r="DMN2" s="16"/>
      <c r="DMO2" s="16"/>
      <c r="DMP2" s="16"/>
      <c r="DMQ2" s="16"/>
      <c r="DMR2" s="16"/>
      <c r="DMS2" s="16"/>
      <c r="DMT2" s="16"/>
      <c r="DMU2" s="16"/>
      <c r="DMV2" s="16"/>
      <c r="DMW2" s="16"/>
      <c r="DMX2" s="16"/>
      <c r="DMY2" s="16"/>
      <c r="DMZ2" s="16"/>
      <c r="DNA2" s="16"/>
      <c r="DNB2" s="16"/>
      <c r="DNC2" s="16"/>
      <c r="DND2" s="16"/>
      <c r="DNE2" s="16"/>
      <c r="DNF2" s="16"/>
      <c r="DNG2" s="16"/>
      <c r="DNH2" s="16"/>
      <c r="DNI2" s="16"/>
      <c r="DNJ2" s="16"/>
      <c r="DNK2" s="16"/>
      <c r="DNL2" s="16"/>
      <c r="DNM2" s="16"/>
      <c r="DNN2" s="16"/>
      <c r="DNO2" s="16"/>
      <c r="DNP2" s="16"/>
      <c r="DNQ2" s="16"/>
      <c r="DNR2" s="16"/>
      <c r="DNS2" s="16"/>
      <c r="DNT2" s="16"/>
      <c r="DNU2" s="16"/>
      <c r="DNV2" s="16"/>
      <c r="DNW2" s="16"/>
      <c r="DNX2" s="16"/>
      <c r="DNY2" s="16"/>
      <c r="DNZ2" s="16"/>
      <c r="DOA2" s="16"/>
      <c r="DOB2" s="16"/>
      <c r="DOC2" s="16"/>
      <c r="DOD2" s="16"/>
      <c r="DOE2" s="16"/>
      <c r="DOF2" s="16"/>
      <c r="DOG2" s="16"/>
      <c r="DOH2" s="16"/>
      <c r="DOI2" s="16"/>
      <c r="DOJ2" s="16"/>
      <c r="DOK2" s="16"/>
      <c r="DOL2" s="16"/>
      <c r="DOM2" s="16"/>
      <c r="DON2" s="16"/>
      <c r="DOO2" s="16"/>
      <c r="DOP2" s="16"/>
      <c r="DOQ2" s="16"/>
      <c r="DOR2" s="16"/>
      <c r="DOS2" s="16"/>
      <c r="DOT2" s="16"/>
      <c r="DOU2" s="16"/>
      <c r="DOV2" s="16"/>
      <c r="DOW2" s="16"/>
      <c r="DOX2" s="16"/>
      <c r="DOY2" s="16"/>
      <c r="DOZ2" s="16"/>
      <c r="DPA2" s="16"/>
      <c r="DPB2" s="16"/>
      <c r="DPC2" s="16"/>
      <c r="DPD2" s="16"/>
      <c r="DPE2" s="16"/>
      <c r="DPF2" s="16"/>
      <c r="DPG2" s="16"/>
      <c r="DPH2" s="16"/>
      <c r="DPI2" s="16"/>
      <c r="DPJ2" s="16"/>
      <c r="DPK2" s="16"/>
      <c r="DPL2" s="16"/>
      <c r="DPM2" s="16"/>
      <c r="DPN2" s="16"/>
      <c r="DPO2" s="16"/>
      <c r="DPP2" s="16"/>
      <c r="DPQ2" s="16"/>
      <c r="DPR2" s="16"/>
      <c r="DPS2" s="16"/>
      <c r="DPT2" s="16"/>
      <c r="DPU2" s="16"/>
      <c r="DPV2" s="16"/>
      <c r="DPW2" s="16"/>
      <c r="DPX2" s="16"/>
      <c r="DPY2" s="16"/>
      <c r="DPZ2" s="16"/>
      <c r="DQA2" s="16"/>
      <c r="DQB2" s="16"/>
      <c r="DQC2" s="16"/>
      <c r="DQD2" s="16"/>
      <c r="DQE2" s="16"/>
      <c r="DQF2" s="16"/>
      <c r="DQG2" s="16"/>
      <c r="DQH2" s="16"/>
      <c r="DQI2" s="16"/>
      <c r="DQJ2" s="16"/>
      <c r="DQK2" s="16"/>
      <c r="DQL2" s="16"/>
      <c r="DQM2" s="16"/>
      <c r="DQN2" s="16"/>
      <c r="DQO2" s="16"/>
      <c r="DQP2" s="16"/>
      <c r="DQQ2" s="16"/>
      <c r="DQR2" s="16"/>
      <c r="DQS2" s="16"/>
      <c r="DQT2" s="16"/>
      <c r="DQU2" s="16"/>
      <c r="DQV2" s="16"/>
      <c r="DQW2" s="16"/>
      <c r="DQX2" s="16"/>
      <c r="DQY2" s="16"/>
      <c r="DQZ2" s="16"/>
      <c r="DRA2" s="16"/>
      <c r="DRB2" s="16"/>
      <c r="DRC2" s="16"/>
      <c r="DRD2" s="16"/>
      <c r="DRE2" s="16"/>
      <c r="DRF2" s="16"/>
      <c r="DRG2" s="16"/>
      <c r="DRH2" s="16"/>
      <c r="DRI2" s="16"/>
      <c r="DRJ2" s="16"/>
      <c r="DRK2" s="16"/>
      <c r="DRL2" s="16"/>
      <c r="DRM2" s="16"/>
      <c r="DRN2" s="16"/>
      <c r="DRO2" s="16"/>
      <c r="DRP2" s="16"/>
      <c r="DRQ2" s="16"/>
      <c r="DRR2" s="16"/>
      <c r="DRS2" s="16"/>
      <c r="DRT2" s="16"/>
      <c r="DRU2" s="16"/>
      <c r="DRV2" s="16"/>
      <c r="DRW2" s="16"/>
      <c r="DRX2" s="16"/>
      <c r="DRY2" s="16"/>
      <c r="DRZ2" s="16"/>
      <c r="DSA2" s="16"/>
      <c r="DSB2" s="16"/>
      <c r="DSC2" s="16"/>
      <c r="DSD2" s="16"/>
      <c r="DSE2" s="16"/>
      <c r="DSF2" s="16"/>
      <c r="DSG2" s="16"/>
      <c r="DSH2" s="16"/>
      <c r="DSI2" s="16"/>
      <c r="DSJ2" s="16"/>
      <c r="DSK2" s="16"/>
      <c r="DSL2" s="16"/>
      <c r="DSM2" s="16"/>
      <c r="DSN2" s="16"/>
      <c r="DSO2" s="16"/>
      <c r="DSP2" s="16"/>
      <c r="DSQ2" s="16"/>
      <c r="DSR2" s="16"/>
      <c r="DSS2" s="16"/>
      <c r="DST2" s="16"/>
      <c r="DSU2" s="16"/>
      <c r="DSV2" s="16"/>
      <c r="DSW2" s="16"/>
      <c r="DSX2" s="16"/>
      <c r="DSY2" s="16"/>
      <c r="DSZ2" s="16"/>
      <c r="DTA2" s="16"/>
      <c r="DTB2" s="16"/>
      <c r="DTC2" s="16"/>
      <c r="DTD2" s="16"/>
      <c r="DTE2" s="16"/>
      <c r="DTF2" s="16"/>
      <c r="DTG2" s="16"/>
      <c r="DTH2" s="16"/>
      <c r="DTI2" s="16"/>
      <c r="DTJ2" s="16"/>
      <c r="DTK2" s="16"/>
      <c r="DTL2" s="16"/>
      <c r="DTM2" s="16"/>
      <c r="DTN2" s="16"/>
      <c r="DTO2" s="16"/>
      <c r="DTP2" s="16"/>
      <c r="DTQ2" s="16"/>
      <c r="DTR2" s="16"/>
      <c r="DTS2" s="16"/>
      <c r="DTT2" s="16"/>
      <c r="DTU2" s="16"/>
      <c r="DTV2" s="16"/>
      <c r="DTW2" s="16"/>
      <c r="DTX2" s="16"/>
      <c r="DTY2" s="16"/>
      <c r="DTZ2" s="16"/>
      <c r="DUA2" s="16"/>
      <c r="DUB2" s="16"/>
      <c r="DUC2" s="16"/>
      <c r="DUD2" s="16"/>
      <c r="DUE2" s="16"/>
      <c r="DUF2" s="16"/>
      <c r="DUG2" s="16"/>
      <c r="DUH2" s="16"/>
      <c r="DUI2" s="16"/>
      <c r="DUJ2" s="16"/>
      <c r="DUK2" s="16"/>
      <c r="DUL2" s="16"/>
      <c r="DUM2" s="16"/>
      <c r="DUN2" s="16"/>
      <c r="DUO2" s="16"/>
      <c r="DUP2" s="16"/>
      <c r="DUQ2" s="16"/>
      <c r="DUR2" s="16"/>
      <c r="DUS2" s="16"/>
      <c r="DUT2" s="16"/>
      <c r="DUU2" s="16"/>
      <c r="DUV2" s="16"/>
      <c r="DUW2" s="16"/>
      <c r="DUX2" s="16"/>
      <c r="DUY2" s="16"/>
      <c r="DUZ2" s="16"/>
      <c r="DVA2" s="16"/>
      <c r="DVB2" s="16"/>
      <c r="DVC2" s="16"/>
      <c r="DVD2" s="16"/>
      <c r="DVE2" s="16"/>
      <c r="DVF2" s="16"/>
      <c r="DVG2" s="16"/>
      <c r="DVH2" s="16"/>
      <c r="DVI2" s="16"/>
      <c r="DVJ2" s="16"/>
      <c r="DVK2" s="16"/>
      <c r="DVL2" s="16"/>
      <c r="DVM2" s="16"/>
      <c r="DVN2" s="16"/>
      <c r="DVO2" s="16"/>
      <c r="DVP2" s="16"/>
      <c r="DVQ2" s="16"/>
      <c r="DVR2" s="16"/>
      <c r="DVS2" s="16"/>
      <c r="DVT2" s="16"/>
      <c r="DVU2" s="16"/>
      <c r="DVV2" s="16"/>
      <c r="DVW2" s="16"/>
      <c r="DVX2" s="16"/>
      <c r="DVY2" s="16"/>
      <c r="DVZ2" s="16"/>
      <c r="DWA2" s="16"/>
      <c r="DWB2" s="16"/>
      <c r="DWC2" s="16"/>
      <c r="DWD2" s="16"/>
      <c r="DWE2" s="16"/>
      <c r="DWF2" s="16"/>
      <c r="DWG2" s="16"/>
      <c r="DWH2" s="16"/>
      <c r="DWI2" s="16"/>
      <c r="DWJ2" s="16"/>
      <c r="DWK2" s="16"/>
      <c r="DWL2" s="16"/>
      <c r="DWM2" s="16"/>
      <c r="DWN2" s="16"/>
      <c r="DWO2" s="16"/>
      <c r="DWP2" s="16"/>
      <c r="DWQ2" s="16"/>
      <c r="DWR2" s="16"/>
      <c r="DWS2" s="16"/>
      <c r="DWT2" s="16"/>
      <c r="DWU2" s="16"/>
      <c r="DWV2" s="16"/>
      <c r="DWW2" s="16"/>
      <c r="DWX2" s="16"/>
      <c r="DWY2" s="16"/>
      <c r="DWZ2" s="16"/>
      <c r="DXA2" s="16"/>
      <c r="DXB2" s="16"/>
      <c r="DXC2" s="16"/>
      <c r="DXD2" s="16"/>
      <c r="DXE2" s="16"/>
      <c r="DXF2" s="16"/>
      <c r="DXG2" s="16"/>
      <c r="DXH2" s="16"/>
      <c r="DXI2" s="16"/>
      <c r="DXJ2" s="16"/>
      <c r="DXK2" s="16"/>
      <c r="DXL2" s="16"/>
      <c r="DXM2" s="16"/>
      <c r="DXN2" s="16"/>
      <c r="DXO2" s="16"/>
      <c r="DXP2" s="16"/>
      <c r="DXQ2" s="16"/>
      <c r="DXR2" s="16"/>
      <c r="DXS2" s="16"/>
      <c r="DXT2" s="16"/>
      <c r="DXU2" s="16"/>
      <c r="DXV2" s="16"/>
      <c r="DXW2" s="16"/>
      <c r="DXX2" s="16"/>
      <c r="DXY2" s="16"/>
      <c r="DXZ2" s="16"/>
      <c r="DYA2" s="16"/>
      <c r="DYB2" s="16"/>
      <c r="DYC2" s="16"/>
      <c r="DYD2" s="16"/>
      <c r="DYE2" s="16"/>
      <c r="DYF2" s="16"/>
      <c r="DYG2" s="16"/>
      <c r="DYH2" s="16"/>
      <c r="DYI2" s="16"/>
      <c r="DYJ2" s="16"/>
      <c r="DYK2" s="16"/>
      <c r="DYL2" s="16"/>
      <c r="DYM2" s="16"/>
      <c r="DYN2" s="16"/>
      <c r="DYO2" s="16"/>
      <c r="DYP2" s="16"/>
      <c r="DYQ2" s="16"/>
      <c r="DYR2" s="16"/>
      <c r="DYS2" s="16"/>
      <c r="DYT2" s="16"/>
      <c r="DYU2" s="16"/>
      <c r="DYV2" s="16"/>
      <c r="DYW2" s="16"/>
      <c r="DYX2" s="16"/>
      <c r="DYY2" s="16"/>
      <c r="DYZ2" s="16"/>
      <c r="DZA2" s="16"/>
      <c r="DZB2" s="16"/>
      <c r="DZC2" s="16"/>
      <c r="DZD2" s="16"/>
      <c r="DZE2" s="16"/>
      <c r="DZF2" s="16"/>
      <c r="DZG2" s="16"/>
      <c r="DZH2" s="16"/>
      <c r="DZI2" s="16"/>
      <c r="DZJ2" s="16"/>
      <c r="DZK2" s="16"/>
      <c r="DZL2" s="16"/>
      <c r="DZM2" s="16"/>
      <c r="DZN2" s="16"/>
      <c r="DZO2" s="16"/>
      <c r="DZP2" s="16"/>
      <c r="DZQ2" s="16"/>
      <c r="DZR2" s="16"/>
      <c r="DZS2" s="16"/>
      <c r="DZT2" s="16"/>
      <c r="DZU2" s="16"/>
      <c r="DZV2" s="16"/>
      <c r="DZW2" s="16"/>
      <c r="DZX2" s="16"/>
      <c r="DZY2" s="16"/>
      <c r="DZZ2" s="16"/>
      <c r="EAA2" s="16"/>
      <c r="EAB2" s="16"/>
      <c r="EAC2" s="16"/>
      <c r="EAD2" s="16"/>
      <c r="EAE2" s="16"/>
      <c r="EAF2" s="16"/>
      <c r="EAG2" s="16"/>
      <c r="EAH2" s="16"/>
      <c r="EAI2" s="16"/>
      <c r="EAJ2" s="16"/>
      <c r="EAK2" s="16"/>
      <c r="EAL2" s="16"/>
      <c r="EAM2" s="16"/>
      <c r="EAN2" s="16"/>
      <c r="EAO2" s="16"/>
      <c r="EAP2" s="16"/>
      <c r="EAQ2" s="16"/>
      <c r="EAR2" s="16"/>
      <c r="EAS2" s="16"/>
      <c r="EAT2" s="16"/>
      <c r="EAU2" s="16"/>
      <c r="EAV2" s="16"/>
      <c r="EAW2" s="16"/>
      <c r="EAX2" s="16"/>
      <c r="EAY2" s="16"/>
      <c r="EAZ2" s="16"/>
      <c r="EBA2" s="16"/>
      <c r="EBB2" s="16"/>
      <c r="EBC2" s="16"/>
      <c r="EBD2" s="16"/>
      <c r="EBE2" s="16"/>
      <c r="EBF2" s="16"/>
      <c r="EBG2" s="16"/>
      <c r="EBH2" s="16"/>
      <c r="EBI2" s="16"/>
      <c r="EBJ2" s="16"/>
      <c r="EBK2" s="16"/>
      <c r="EBL2" s="16"/>
      <c r="EBM2" s="16"/>
      <c r="EBN2" s="16"/>
      <c r="EBO2" s="16"/>
      <c r="EBP2" s="16"/>
      <c r="EBQ2" s="16"/>
      <c r="EBR2" s="16"/>
      <c r="EBS2" s="16"/>
      <c r="EBT2" s="16"/>
      <c r="EBU2" s="16"/>
      <c r="EBV2" s="16"/>
      <c r="EBW2" s="16"/>
      <c r="EBX2" s="16"/>
      <c r="EBY2" s="16"/>
      <c r="EBZ2" s="16"/>
      <c r="ECA2" s="16"/>
      <c r="ECB2" s="16"/>
      <c r="ECC2" s="16"/>
      <c r="ECD2" s="16"/>
      <c r="ECE2" s="16"/>
      <c r="ECF2" s="16"/>
      <c r="ECG2" s="16"/>
      <c r="ECH2" s="16"/>
      <c r="ECI2" s="16"/>
      <c r="ECJ2" s="16"/>
      <c r="ECK2" s="16"/>
      <c r="ECL2" s="16"/>
      <c r="ECM2" s="16"/>
      <c r="ECN2" s="16"/>
      <c r="ECO2" s="16"/>
      <c r="ECP2" s="16"/>
      <c r="ECQ2" s="16"/>
      <c r="ECR2" s="16"/>
      <c r="ECS2" s="16"/>
      <c r="ECT2" s="16"/>
      <c r="ECU2" s="16"/>
      <c r="ECV2" s="16"/>
      <c r="ECW2" s="16"/>
      <c r="ECX2" s="16"/>
      <c r="ECY2" s="16"/>
      <c r="ECZ2" s="16"/>
      <c r="EDA2" s="16"/>
      <c r="EDB2" s="16"/>
      <c r="EDC2" s="16"/>
      <c r="EDD2" s="16"/>
      <c r="EDE2" s="16"/>
      <c r="EDF2" s="16"/>
      <c r="EDG2" s="16"/>
      <c r="EDH2" s="16"/>
      <c r="EDI2" s="16"/>
      <c r="EDJ2" s="16"/>
      <c r="EDK2" s="16"/>
      <c r="EDL2" s="16"/>
      <c r="EDM2" s="16"/>
      <c r="EDN2" s="16"/>
      <c r="EDO2" s="16"/>
      <c r="EDP2" s="16"/>
      <c r="EDQ2" s="16"/>
      <c r="EDR2" s="16"/>
      <c r="EDS2" s="16"/>
      <c r="EDT2" s="16"/>
      <c r="EDU2" s="16"/>
      <c r="EDV2" s="16"/>
      <c r="EDW2" s="16"/>
      <c r="EDX2" s="16"/>
      <c r="EDY2" s="16"/>
      <c r="EDZ2" s="16"/>
      <c r="EEA2" s="16"/>
      <c r="EEB2" s="16"/>
      <c r="EEC2" s="16"/>
      <c r="EED2" s="16"/>
      <c r="EEE2" s="16"/>
      <c r="EEF2" s="16"/>
      <c r="EEG2" s="16"/>
      <c r="EEH2" s="16"/>
      <c r="EEI2" s="16"/>
      <c r="EEJ2" s="16"/>
      <c r="EEK2" s="16"/>
      <c r="EEL2" s="16"/>
      <c r="EEM2" s="16"/>
      <c r="EEN2" s="16"/>
      <c r="EEO2" s="16"/>
      <c r="EEP2" s="16"/>
      <c r="EEQ2" s="16"/>
      <c r="EER2" s="16"/>
      <c r="EES2" s="16"/>
      <c r="EET2" s="16"/>
      <c r="EEU2" s="16"/>
      <c r="EEV2" s="16"/>
      <c r="EEW2" s="16"/>
      <c r="EEX2" s="16"/>
      <c r="EEY2" s="16"/>
      <c r="EEZ2" s="16"/>
      <c r="EFA2" s="16"/>
      <c r="EFB2" s="16"/>
      <c r="EFC2" s="16"/>
      <c r="EFD2" s="16"/>
      <c r="EFE2" s="16"/>
      <c r="EFF2" s="16"/>
      <c r="EFG2" s="16"/>
      <c r="EFH2" s="16"/>
      <c r="EFI2" s="16"/>
      <c r="EFJ2" s="16"/>
      <c r="EFK2" s="16"/>
      <c r="EFL2" s="16"/>
      <c r="EFM2" s="16"/>
      <c r="EFN2" s="16"/>
      <c r="EFO2" s="16"/>
      <c r="EFP2" s="16"/>
      <c r="EFQ2" s="16"/>
      <c r="EFR2" s="16"/>
      <c r="EFS2" s="16"/>
      <c r="EFT2" s="16"/>
      <c r="EFU2" s="16"/>
      <c r="EFV2" s="16"/>
      <c r="EFW2" s="16"/>
      <c r="EFX2" s="16"/>
      <c r="EFY2" s="16"/>
      <c r="EFZ2" s="16"/>
      <c r="EGA2" s="16"/>
      <c r="EGB2" s="16"/>
      <c r="EGC2" s="16"/>
      <c r="EGD2" s="16"/>
      <c r="EGE2" s="16"/>
      <c r="EGF2" s="16"/>
      <c r="EGG2" s="16"/>
      <c r="EGH2" s="16"/>
      <c r="EGI2" s="16"/>
      <c r="EGJ2" s="16"/>
      <c r="EGK2" s="16"/>
      <c r="EGL2" s="16"/>
      <c r="EGM2" s="16"/>
      <c r="EGN2" s="16"/>
      <c r="EGO2" s="16"/>
      <c r="EGP2" s="16"/>
      <c r="EGQ2" s="16"/>
      <c r="EGR2" s="16"/>
      <c r="EGS2" s="16"/>
      <c r="EGT2" s="16"/>
      <c r="EGU2" s="16"/>
      <c r="EGV2" s="16"/>
      <c r="EGW2" s="16"/>
      <c r="EGX2" s="16"/>
      <c r="EGY2" s="16"/>
      <c r="EGZ2" s="16"/>
      <c r="EHA2" s="16"/>
      <c r="EHB2" s="16"/>
      <c r="EHC2" s="16"/>
      <c r="EHD2" s="16"/>
      <c r="EHE2" s="16"/>
      <c r="EHF2" s="16"/>
      <c r="EHG2" s="16"/>
      <c r="EHH2" s="16"/>
      <c r="EHI2" s="16"/>
      <c r="EHJ2" s="16"/>
      <c r="EHK2" s="16"/>
      <c r="EHL2" s="16"/>
      <c r="EHM2" s="16"/>
      <c r="EHN2" s="16"/>
      <c r="EHO2" s="16"/>
      <c r="EHP2" s="16"/>
      <c r="EHQ2" s="16"/>
      <c r="EHR2" s="16"/>
      <c r="EHS2" s="16"/>
      <c r="EHT2" s="16"/>
      <c r="EHU2" s="16"/>
      <c r="EHV2" s="16"/>
      <c r="EHW2" s="16"/>
      <c r="EHX2" s="16"/>
      <c r="EHY2" s="16"/>
      <c r="EHZ2" s="16"/>
      <c r="EIA2" s="16"/>
      <c r="EIB2" s="16"/>
      <c r="EIC2" s="16"/>
      <c r="EID2" s="16"/>
      <c r="EIE2" s="16"/>
      <c r="EIF2" s="16"/>
      <c r="EIG2" s="16"/>
      <c r="EIH2" s="16"/>
      <c r="EII2" s="16"/>
      <c r="EIJ2" s="16"/>
      <c r="EIK2" s="16"/>
      <c r="EIL2" s="16"/>
      <c r="EIM2" s="16"/>
      <c r="EIN2" s="16"/>
      <c r="EIO2" s="16"/>
      <c r="EIP2" s="16"/>
      <c r="EIQ2" s="16"/>
      <c r="EIR2" s="16"/>
      <c r="EIS2" s="16"/>
      <c r="EIT2" s="16"/>
      <c r="EIU2" s="16"/>
      <c r="EIV2" s="16"/>
      <c r="EIW2" s="16"/>
      <c r="EIX2" s="16"/>
      <c r="EIY2" s="16"/>
      <c r="EIZ2" s="16"/>
      <c r="EJA2" s="16"/>
      <c r="EJB2" s="16"/>
      <c r="EJC2" s="16"/>
      <c r="EJD2" s="16"/>
      <c r="EJE2" s="16"/>
      <c r="EJF2" s="16"/>
      <c r="EJG2" s="16"/>
      <c r="EJH2" s="16"/>
      <c r="EJI2" s="16"/>
      <c r="EJJ2" s="16"/>
      <c r="EJK2" s="16"/>
      <c r="EJL2" s="16"/>
      <c r="EJM2" s="16"/>
      <c r="EJN2" s="16"/>
      <c r="EJO2" s="16"/>
      <c r="EJP2" s="16"/>
      <c r="EJQ2" s="16"/>
      <c r="EJR2" s="16"/>
      <c r="EJS2" s="16"/>
      <c r="EJT2" s="16"/>
      <c r="EJU2" s="16"/>
      <c r="EJV2" s="16"/>
      <c r="EJW2" s="16"/>
      <c r="EJX2" s="16"/>
      <c r="EJY2" s="16"/>
      <c r="EJZ2" s="16"/>
      <c r="EKA2" s="16"/>
      <c r="EKB2" s="16"/>
      <c r="EKC2" s="16"/>
      <c r="EKD2" s="16"/>
      <c r="EKE2" s="16"/>
      <c r="EKF2" s="16"/>
      <c r="EKG2" s="16"/>
      <c r="EKH2" s="16"/>
      <c r="EKI2" s="16"/>
      <c r="EKJ2" s="16"/>
      <c r="EKK2" s="16"/>
      <c r="EKL2" s="16"/>
      <c r="EKM2" s="16"/>
      <c r="EKN2" s="16"/>
      <c r="EKO2" s="16"/>
      <c r="EKP2" s="16"/>
      <c r="EKQ2" s="16"/>
      <c r="EKR2" s="16"/>
      <c r="EKS2" s="16"/>
      <c r="EKT2" s="16"/>
      <c r="EKU2" s="16"/>
      <c r="EKV2" s="16"/>
      <c r="EKW2" s="16"/>
      <c r="EKX2" s="16"/>
      <c r="EKY2" s="16"/>
      <c r="EKZ2" s="16"/>
      <c r="ELA2" s="16"/>
      <c r="ELB2" s="16"/>
      <c r="ELC2" s="16"/>
      <c r="ELD2" s="16"/>
      <c r="ELE2" s="16"/>
      <c r="ELF2" s="16"/>
      <c r="ELG2" s="16"/>
      <c r="ELH2" s="16"/>
      <c r="ELI2" s="16"/>
      <c r="ELJ2" s="16"/>
      <c r="ELK2" s="16"/>
      <c r="ELL2" s="16"/>
      <c r="ELM2" s="16"/>
      <c r="ELN2" s="16"/>
      <c r="ELO2" s="16"/>
      <c r="ELP2" s="16"/>
      <c r="ELQ2" s="16"/>
      <c r="ELR2" s="16"/>
      <c r="ELS2" s="16"/>
      <c r="ELT2" s="16"/>
      <c r="ELU2" s="16"/>
      <c r="ELV2" s="16"/>
      <c r="ELW2" s="16"/>
      <c r="ELX2" s="16"/>
      <c r="ELY2" s="16"/>
      <c r="ELZ2" s="16"/>
      <c r="EMA2" s="16"/>
      <c r="EMB2" s="16"/>
      <c r="EMC2" s="16"/>
      <c r="EMD2" s="16"/>
      <c r="EME2" s="16"/>
      <c r="EMF2" s="16"/>
      <c r="EMG2" s="16"/>
      <c r="EMH2" s="16"/>
      <c r="EMI2" s="16"/>
      <c r="EMJ2" s="16"/>
      <c r="EMK2" s="16"/>
      <c r="EML2" s="16"/>
      <c r="EMM2" s="16"/>
      <c r="EMN2" s="16"/>
      <c r="EMO2" s="16"/>
      <c r="EMP2" s="16"/>
      <c r="EMQ2" s="16"/>
      <c r="EMR2" s="16"/>
      <c r="EMS2" s="16"/>
      <c r="EMT2" s="16"/>
      <c r="EMU2" s="16"/>
      <c r="EMV2" s="16"/>
      <c r="EMW2" s="16"/>
      <c r="EMX2" s="16"/>
      <c r="EMY2" s="16"/>
      <c r="EMZ2" s="16"/>
      <c r="ENA2" s="16"/>
      <c r="ENB2" s="16"/>
      <c r="ENC2" s="16"/>
      <c r="END2" s="16"/>
      <c r="ENE2" s="16"/>
      <c r="ENF2" s="16"/>
      <c r="ENG2" s="16"/>
      <c r="ENH2" s="16"/>
      <c r="ENI2" s="16"/>
      <c r="ENJ2" s="16"/>
      <c r="ENK2" s="16"/>
      <c r="ENL2" s="16"/>
      <c r="ENM2" s="16"/>
      <c r="ENN2" s="16"/>
      <c r="ENO2" s="16"/>
      <c r="ENP2" s="16"/>
      <c r="ENQ2" s="16"/>
      <c r="ENR2" s="16"/>
      <c r="ENS2" s="16"/>
      <c r="ENT2" s="16"/>
      <c r="ENU2" s="16"/>
      <c r="ENV2" s="16"/>
      <c r="ENW2" s="16"/>
      <c r="ENX2" s="16"/>
      <c r="ENY2" s="16"/>
      <c r="ENZ2" s="16"/>
      <c r="EOA2" s="16"/>
      <c r="EOB2" s="16"/>
      <c r="EOC2" s="16"/>
      <c r="EOD2" s="16"/>
      <c r="EOE2" s="16"/>
      <c r="EOF2" s="16"/>
      <c r="EOG2" s="16"/>
      <c r="EOH2" s="16"/>
      <c r="EOI2" s="16"/>
      <c r="EOJ2" s="16"/>
      <c r="EOK2" s="16"/>
      <c r="EOL2" s="16"/>
      <c r="EOM2" s="16"/>
      <c r="EON2" s="16"/>
      <c r="EOO2" s="16"/>
      <c r="EOP2" s="16"/>
      <c r="EOQ2" s="16"/>
      <c r="EOR2" s="16"/>
      <c r="EOS2" s="16"/>
      <c r="EOT2" s="16"/>
      <c r="EOU2" s="16"/>
      <c r="EOV2" s="16"/>
      <c r="EOW2" s="16"/>
      <c r="EOX2" s="16"/>
      <c r="EOY2" s="16"/>
      <c r="EOZ2" s="16"/>
      <c r="EPA2" s="16"/>
      <c r="EPB2" s="16"/>
      <c r="EPC2" s="16"/>
      <c r="EPD2" s="16"/>
      <c r="EPE2" s="16"/>
      <c r="EPF2" s="16"/>
      <c r="EPG2" s="16"/>
      <c r="EPH2" s="16"/>
      <c r="EPI2" s="16"/>
      <c r="EPJ2" s="16"/>
      <c r="EPK2" s="16"/>
      <c r="EPL2" s="16"/>
      <c r="EPM2" s="16"/>
      <c r="EPN2" s="16"/>
      <c r="EPO2" s="16"/>
      <c r="EPP2" s="16"/>
      <c r="EPQ2" s="16"/>
      <c r="EPR2" s="16"/>
      <c r="EPS2" s="16"/>
      <c r="EPT2" s="16"/>
      <c r="EPU2" s="16"/>
      <c r="EPV2" s="16"/>
      <c r="EPW2" s="16"/>
      <c r="EPX2" s="16"/>
      <c r="EPY2" s="16"/>
      <c r="EPZ2" s="16"/>
      <c r="EQA2" s="16"/>
      <c r="EQB2" s="16"/>
      <c r="EQC2" s="16"/>
      <c r="EQD2" s="16"/>
      <c r="EQE2" s="16"/>
      <c r="EQF2" s="16"/>
      <c r="EQG2" s="16"/>
      <c r="EQH2" s="16"/>
      <c r="EQI2" s="16"/>
      <c r="EQJ2" s="16"/>
      <c r="EQK2" s="16"/>
      <c r="EQL2" s="16"/>
      <c r="EQM2" s="16"/>
      <c r="EQN2" s="16"/>
      <c r="EQO2" s="16"/>
      <c r="EQP2" s="16"/>
      <c r="EQQ2" s="16"/>
      <c r="EQR2" s="16"/>
      <c r="EQS2" s="16"/>
      <c r="EQT2" s="16"/>
      <c r="EQU2" s="16"/>
      <c r="EQV2" s="16"/>
      <c r="EQW2" s="16"/>
      <c r="EQX2" s="16"/>
      <c r="EQY2" s="16"/>
      <c r="EQZ2" s="16"/>
      <c r="ERA2" s="16"/>
      <c r="ERB2" s="16"/>
      <c r="ERC2" s="16"/>
      <c r="ERD2" s="16"/>
      <c r="ERE2" s="16"/>
      <c r="ERF2" s="16"/>
      <c r="ERG2" s="16"/>
      <c r="ERH2" s="16"/>
      <c r="ERI2" s="16"/>
      <c r="ERJ2" s="16"/>
      <c r="ERK2" s="16"/>
      <c r="ERL2" s="16"/>
      <c r="ERM2" s="16"/>
      <c r="ERN2" s="16"/>
      <c r="ERO2" s="16"/>
      <c r="ERP2" s="16"/>
      <c r="ERQ2" s="16"/>
      <c r="ERR2" s="16"/>
      <c r="ERS2" s="16"/>
      <c r="ERT2" s="16"/>
      <c r="ERU2" s="16"/>
      <c r="ERV2" s="16"/>
      <c r="ERW2" s="16"/>
      <c r="ERX2" s="16"/>
      <c r="ERY2" s="16"/>
      <c r="ERZ2" s="16"/>
      <c r="ESA2" s="16"/>
      <c r="ESB2" s="16"/>
      <c r="ESC2" s="16"/>
      <c r="ESD2" s="16"/>
      <c r="ESE2" s="16"/>
      <c r="ESF2" s="16"/>
      <c r="ESG2" s="16"/>
      <c r="ESH2" s="16"/>
      <c r="ESI2" s="16"/>
      <c r="ESJ2" s="16"/>
      <c r="ESK2" s="16"/>
      <c r="ESL2" s="16"/>
      <c r="ESM2" s="16"/>
      <c r="ESN2" s="16"/>
      <c r="ESO2" s="16"/>
      <c r="ESP2" s="16"/>
      <c r="ESQ2" s="16"/>
      <c r="ESR2" s="16"/>
      <c r="ESS2" s="16"/>
      <c r="EST2" s="16"/>
      <c r="ESU2" s="16"/>
      <c r="ESV2" s="16"/>
      <c r="ESW2" s="16"/>
      <c r="ESX2" s="16"/>
      <c r="ESY2" s="16"/>
      <c r="ESZ2" s="16"/>
      <c r="ETA2" s="16"/>
      <c r="ETB2" s="16"/>
      <c r="ETC2" s="16"/>
      <c r="ETD2" s="16"/>
      <c r="ETE2" s="16"/>
      <c r="ETF2" s="16"/>
      <c r="ETG2" s="16"/>
      <c r="ETH2" s="16"/>
      <c r="ETI2" s="16"/>
      <c r="ETJ2" s="16"/>
      <c r="ETK2" s="16"/>
      <c r="ETL2" s="16"/>
      <c r="ETM2" s="16"/>
      <c r="ETN2" s="16"/>
      <c r="ETO2" s="16"/>
      <c r="ETP2" s="16"/>
      <c r="ETQ2" s="16"/>
      <c r="ETR2" s="16"/>
      <c r="ETS2" s="16"/>
      <c r="ETT2" s="16"/>
      <c r="ETU2" s="16"/>
      <c r="ETV2" s="16"/>
      <c r="ETW2" s="16"/>
      <c r="ETX2" s="16"/>
      <c r="ETY2" s="16"/>
      <c r="ETZ2" s="16"/>
      <c r="EUA2" s="16"/>
      <c r="EUB2" s="16"/>
      <c r="EUC2" s="16"/>
      <c r="EUD2" s="16"/>
      <c r="EUE2" s="16"/>
      <c r="EUF2" s="16"/>
      <c r="EUG2" s="16"/>
      <c r="EUH2" s="16"/>
      <c r="EUI2" s="16"/>
      <c r="EUJ2" s="16"/>
      <c r="EUK2" s="16"/>
      <c r="EUL2" s="16"/>
      <c r="EUM2" s="16"/>
      <c r="EUN2" s="16"/>
      <c r="EUO2" s="16"/>
      <c r="EUP2" s="16"/>
      <c r="EUQ2" s="16"/>
      <c r="EUR2" s="16"/>
      <c r="EUS2" s="16"/>
      <c r="EUT2" s="16"/>
      <c r="EUU2" s="16"/>
      <c r="EUV2" s="16"/>
      <c r="EUW2" s="16"/>
      <c r="EUX2" s="16"/>
      <c r="EUY2" s="16"/>
      <c r="EUZ2" s="16"/>
      <c r="EVA2" s="16"/>
      <c r="EVB2" s="16"/>
      <c r="EVC2" s="16"/>
      <c r="EVD2" s="16"/>
      <c r="EVE2" s="16"/>
      <c r="EVF2" s="16"/>
      <c r="EVG2" s="16"/>
      <c r="EVH2" s="16"/>
      <c r="EVI2" s="16"/>
      <c r="EVJ2" s="16"/>
      <c r="EVK2" s="16"/>
      <c r="EVL2" s="16"/>
      <c r="EVM2" s="16"/>
      <c r="EVN2" s="16"/>
      <c r="EVO2" s="16"/>
      <c r="EVP2" s="16"/>
      <c r="EVQ2" s="16"/>
      <c r="EVR2" s="16"/>
      <c r="EVS2" s="16"/>
      <c r="EVT2" s="16"/>
      <c r="EVU2" s="16"/>
      <c r="EVV2" s="16"/>
      <c r="EVW2" s="16"/>
      <c r="EVX2" s="16"/>
      <c r="EVY2" s="16"/>
      <c r="EVZ2" s="16"/>
      <c r="EWA2" s="16"/>
      <c r="EWB2" s="16"/>
      <c r="EWC2" s="16"/>
      <c r="EWD2" s="16"/>
      <c r="EWE2" s="16"/>
      <c r="EWF2" s="16"/>
      <c r="EWG2" s="16"/>
      <c r="EWH2" s="16"/>
      <c r="EWI2" s="16"/>
      <c r="EWJ2" s="16"/>
      <c r="EWK2" s="16"/>
      <c r="EWL2" s="16"/>
      <c r="EWM2" s="16"/>
      <c r="EWN2" s="16"/>
      <c r="EWO2" s="16"/>
      <c r="EWP2" s="16"/>
      <c r="EWQ2" s="16"/>
      <c r="EWR2" s="16"/>
      <c r="EWS2" s="16"/>
      <c r="EWT2" s="16"/>
      <c r="EWU2" s="16"/>
      <c r="EWV2" s="16"/>
      <c r="EWW2" s="16"/>
      <c r="EWX2" s="16"/>
      <c r="EWY2" s="16"/>
      <c r="EWZ2" s="16"/>
      <c r="EXA2" s="16"/>
      <c r="EXB2" s="16"/>
      <c r="EXC2" s="16"/>
      <c r="EXD2" s="16"/>
      <c r="EXE2" s="16"/>
      <c r="EXF2" s="16"/>
      <c r="EXG2" s="16"/>
      <c r="EXH2" s="16"/>
      <c r="EXI2" s="16"/>
      <c r="EXJ2" s="16"/>
      <c r="EXK2" s="16"/>
      <c r="EXL2" s="16"/>
      <c r="EXM2" s="16"/>
      <c r="EXN2" s="16"/>
      <c r="EXO2" s="16"/>
      <c r="EXP2" s="16"/>
      <c r="EXQ2" s="16"/>
      <c r="EXR2" s="16"/>
      <c r="EXS2" s="16"/>
      <c r="EXT2" s="16"/>
      <c r="EXU2" s="16"/>
      <c r="EXV2" s="16"/>
      <c r="EXW2" s="16"/>
      <c r="EXX2" s="16"/>
      <c r="EXY2" s="16"/>
      <c r="EXZ2" s="16"/>
      <c r="EYA2" s="16"/>
      <c r="EYB2" s="16"/>
      <c r="EYC2" s="16"/>
      <c r="EYD2" s="16"/>
      <c r="EYE2" s="16"/>
      <c r="EYF2" s="16"/>
      <c r="EYG2" s="16"/>
      <c r="EYH2" s="16"/>
      <c r="EYI2" s="16"/>
      <c r="EYJ2" s="16"/>
      <c r="EYK2" s="16"/>
      <c r="EYL2" s="16"/>
      <c r="EYM2" s="16"/>
      <c r="EYN2" s="16"/>
      <c r="EYO2" s="16"/>
      <c r="EYP2" s="16"/>
      <c r="EYQ2" s="16"/>
      <c r="EYR2" s="16"/>
      <c r="EYS2" s="16"/>
      <c r="EYT2" s="16"/>
      <c r="EYU2" s="16"/>
      <c r="EYV2" s="16"/>
      <c r="EYW2" s="16"/>
      <c r="EYX2" s="16"/>
      <c r="EYY2" s="16"/>
      <c r="EYZ2" s="16"/>
      <c r="EZA2" s="16"/>
      <c r="EZB2" s="16"/>
      <c r="EZC2" s="16"/>
      <c r="EZD2" s="16"/>
      <c r="EZE2" s="16"/>
      <c r="EZF2" s="16"/>
      <c r="EZG2" s="16"/>
      <c r="EZH2" s="16"/>
      <c r="EZI2" s="16"/>
      <c r="EZJ2" s="16"/>
      <c r="EZK2" s="16"/>
      <c r="EZL2" s="16"/>
      <c r="EZM2" s="16"/>
      <c r="EZN2" s="16"/>
      <c r="EZO2" s="16"/>
      <c r="EZP2" s="16"/>
      <c r="EZQ2" s="16"/>
      <c r="EZR2" s="16"/>
      <c r="EZS2" s="16"/>
      <c r="EZT2" s="16"/>
      <c r="EZU2" s="16"/>
      <c r="EZV2" s="16"/>
      <c r="EZW2" s="16"/>
      <c r="EZX2" s="16"/>
      <c r="EZY2" s="16"/>
      <c r="EZZ2" s="16"/>
      <c r="FAA2" s="16"/>
      <c r="FAB2" s="16"/>
      <c r="FAC2" s="16"/>
      <c r="FAD2" s="16"/>
      <c r="FAE2" s="16"/>
      <c r="FAF2" s="16"/>
      <c r="FAG2" s="16"/>
      <c r="FAH2" s="16"/>
      <c r="FAI2" s="16"/>
      <c r="FAJ2" s="16"/>
      <c r="FAK2" s="16"/>
      <c r="FAL2" s="16"/>
      <c r="FAM2" s="16"/>
      <c r="FAN2" s="16"/>
      <c r="FAO2" s="16"/>
      <c r="FAP2" s="16"/>
      <c r="FAQ2" s="16"/>
      <c r="FAR2" s="16"/>
      <c r="FAS2" s="16"/>
      <c r="FAT2" s="16"/>
      <c r="FAU2" s="16"/>
      <c r="FAV2" s="16"/>
      <c r="FAW2" s="16"/>
      <c r="FAX2" s="16"/>
      <c r="FAY2" s="16"/>
      <c r="FAZ2" s="16"/>
      <c r="FBA2" s="16"/>
      <c r="FBB2" s="16"/>
      <c r="FBC2" s="16"/>
      <c r="FBD2" s="16"/>
      <c r="FBE2" s="16"/>
      <c r="FBF2" s="16"/>
      <c r="FBG2" s="16"/>
      <c r="FBH2" s="16"/>
      <c r="FBI2" s="16"/>
      <c r="FBJ2" s="16"/>
      <c r="FBK2" s="16"/>
      <c r="FBL2" s="16"/>
      <c r="FBM2" s="16"/>
      <c r="FBN2" s="16"/>
      <c r="FBO2" s="16"/>
      <c r="FBP2" s="16"/>
      <c r="FBQ2" s="16"/>
      <c r="FBR2" s="16"/>
      <c r="FBS2" s="16"/>
      <c r="FBT2" s="16"/>
      <c r="FBU2" s="16"/>
      <c r="FBV2" s="16"/>
      <c r="FBW2" s="16"/>
      <c r="FBX2" s="16"/>
      <c r="FBY2" s="16"/>
      <c r="FBZ2" s="16"/>
      <c r="FCA2" s="16"/>
      <c r="FCB2" s="16"/>
      <c r="FCC2" s="16"/>
      <c r="FCD2" s="16"/>
      <c r="FCE2" s="16"/>
      <c r="FCF2" s="16"/>
      <c r="FCG2" s="16"/>
      <c r="FCH2" s="16"/>
      <c r="FCI2" s="16"/>
      <c r="FCJ2" s="16"/>
      <c r="FCK2" s="16"/>
      <c r="FCL2" s="16"/>
      <c r="FCM2" s="16"/>
      <c r="FCN2" s="16"/>
      <c r="FCO2" s="16"/>
      <c r="FCP2" s="16"/>
      <c r="FCQ2" s="16"/>
      <c r="FCR2" s="16"/>
      <c r="FCS2" s="16"/>
      <c r="FCT2" s="16"/>
      <c r="FCU2" s="16"/>
      <c r="FCV2" s="16"/>
      <c r="FCW2" s="16"/>
      <c r="FCX2" s="16"/>
      <c r="FCY2" s="16"/>
      <c r="FCZ2" s="16"/>
      <c r="FDA2" s="16"/>
      <c r="FDB2" s="16"/>
      <c r="FDC2" s="16"/>
      <c r="FDD2" s="16"/>
      <c r="FDE2" s="16"/>
      <c r="FDF2" s="16"/>
      <c r="FDG2" s="16"/>
      <c r="FDH2" s="16"/>
      <c r="FDI2" s="16"/>
      <c r="FDJ2" s="16"/>
      <c r="FDK2" s="16"/>
      <c r="FDL2" s="16"/>
      <c r="FDM2" s="16"/>
      <c r="FDN2" s="16"/>
      <c r="FDO2" s="16"/>
      <c r="FDP2" s="16"/>
      <c r="FDQ2" s="16"/>
      <c r="FDR2" s="16"/>
      <c r="FDS2" s="16"/>
      <c r="FDT2" s="16"/>
      <c r="FDU2" s="16"/>
      <c r="FDV2" s="16"/>
      <c r="FDW2" s="16"/>
      <c r="FDX2" s="16"/>
      <c r="FDY2" s="16"/>
      <c r="FDZ2" s="16"/>
      <c r="FEA2" s="16"/>
      <c r="FEB2" s="16"/>
      <c r="FEC2" s="16"/>
      <c r="FED2" s="16"/>
      <c r="FEE2" s="16"/>
      <c r="FEF2" s="16"/>
      <c r="FEG2" s="16"/>
      <c r="FEH2" s="16"/>
      <c r="FEI2" s="16"/>
      <c r="FEJ2" s="16"/>
      <c r="FEK2" s="16"/>
      <c r="FEL2" s="16"/>
      <c r="FEM2" s="16"/>
      <c r="FEN2" s="16"/>
      <c r="FEO2" s="16"/>
      <c r="FEP2" s="16"/>
      <c r="FEQ2" s="16"/>
      <c r="FER2" s="16"/>
      <c r="FES2" s="16"/>
      <c r="FET2" s="16"/>
      <c r="FEU2" s="16"/>
      <c r="FEV2" s="16"/>
      <c r="FEW2" s="16"/>
      <c r="FEX2" s="16"/>
      <c r="FEY2" s="16"/>
      <c r="FEZ2" s="16"/>
      <c r="FFA2" s="16"/>
      <c r="FFB2" s="16"/>
      <c r="FFC2" s="16"/>
      <c r="FFD2" s="16"/>
      <c r="FFE2" s="16"/>
      <c r="FFF2" s="16"/>
      <c r="FFG2" s="16"/>
      <c r="FFH2" s="16"/>
      <c r="FFI2" s="16"/>
      <c r="FFJ2" s="16"/>
      <c r="FFK2" s="16"/>
      <c r="FFL2" s="16"/>
      <c r="FFM2" s="16"/>
      <c r="FFN2" s="16"/>
      <c r="FFO2" s="16"/>
      <c r="FFP2" s="16"/>
      <c r="FFQ2" s="16"/>
      <c r="FFR2" s="16"/>
      <c r="FFS2" s="16"/>
      <c r="FFT2" s="16"/>
      <c r="FFU2" s="16"/>
      <c r="FFV2" s="16"/>
      <c r="FFW2" s="16"/>
      <c r="FFX2" s="16"/>
      <c r="FFY2" s="16"/>
      <c r="FFZ2" s="16"/>
      <c r="FGA2" s="16"/>
      <c r="FGB2" s="16"/>
      <c r="FGC2" s="16"/>
      <c r="FGD2" s="16"/>
      <c r="FGE2" s="16"/>
      <c r="FGF2" s="16"/>
      <c r="FGG2" s="16"/>
      <c r="FGH2" s="16"/>
      <c r="FGI2" s="16"/>
      <c r="FGJ2" s="16"/>
      <c r="FGK2" s="16"/>
      <c r="FGL2" s="16"/>
      <c r="FGM2" s="16"/>
      <c r="FGN2" s="16"/>
      <c r="FGO2" s="16"/>
      <c r="FGP2" s="16"/>
      <c r="FGQ2" s="16"/>
      <c r="FGR2" s="16"/>
      <c r="FGS2" s="16"/>
      <c r="FGT2" s="16"/>
      <c r="FGU2" s="16"/>
      <c r="FGV2" s="16"/>
      <c r="FGW2" s="16"/>
      <c r="FGX2" s="16"/>
      <c r="FGY2" s="16"/>
      <c r="FGZ2" s="16"/>
      <c r="FHA2" s="16"/>
      <c r="FHB2" s="16"/>
      <c r="FHC2" s="16"/>
      <c r="FHD2" s="16"/>
      <c r="FHE2" s="16"/>
      <c r="FHF2" s="16"/>
      <c r="FHG2" s="16"/>
      <c r="FHH2" s="16"/>
      <c r="FHI2" s="16"/>
      <c r="FHJ2" s="16"/>
      <c r="FHK2" s="16"/>
      <c r="FHL2" s="16"/>
      <c r="FHM2" s="16"/>
      <c r="FHN2" s="16"/>
      <c r="FHO2" s="16"/>
      <c r="FHP2" s="16"/>
      <c r="FHQ2" s="16"/>
      <c r="FHR2" s="16"/>
      <c r="FHS2" s="16"/>
      <c r="FHT2" s="16"/>
      <c r="FHU2" s="16"/>
      <c r="FHV2" s="16"/>
      <c r="FHW2" s="16"/>
      <c r="FHX2" s="16"/>
      <c r="FHY2" s="16"/>
      <c r="FHZ2" s="16"/>
      <c r="FIA2" s="16"/>
      <c r="FIB2" s="16"/>
      <c r="FIC2" s="16"/>
      <c r="FID2" s="16"/>
      <c r="FIE2" s="16"/>
      <c r="FIF2" s="16"/>
      <c r="FIG2" s="16"/>
      <c r="FIH2" s="16"/>
      <c r="FII2" s="16"/>
      <c r="FIJ2" s="16"/>
      <c r="FIK2" s="16"/>
      <c r="FIL2" s="16"/>
      <c r="FIM2" s="16"/>
      <c r="FIN2" s="16"/>
      <c r="FIO2" s="16"/>
      <c r="FIP2" s="16"/>
      <c r="FIQ2" s="16"/>
      <c r="FIR2" s="16"/>
      <c r="FIS2" s="16"/>
      <c r="FIT2" s="16"/>
      <c r="FIU2" s="16"/>
      <c r="FIV2" s="16"/>
      <c r="FIW2" s="16"/>
      <c r="FIX2" s="16"/>
      <c r="FIY2" s="16"/>
      <c r="FIZ2" s="16"/>
      <c r="FJA2" s="16"/>
      <c r="FJB2" s="16"/>
      <c r="FJC2" s="16"/>
      <c r="FJD2" s="16"/>
      <c r="FJE2" s="16"/>
      <c r="FJF2" s="16"/>
      <c r="FJG2" s="16"/>
      <c r="FJH2" s="16"/>
      <c r="FJI2" s="16"/>
      <c r="FJJ2" s="16"/>
      <c r="FJK2" s="16"/>
      <c r="FJL2" s="16"/>
      <c r="FJM2" s="16"/>
      <c r="FJN2" s="16"/>
      <c r="FJO2" s="16"/>
      <c r="FJP2" s="16"/>
      <c r="FJQ2" s="16"/>
      <c r="FJR2" s="16"/>
      <c r="FJS2" s="16"/>
      <c r="FJT2" s="16"/>
      <c r="FJU2" s="16"/>
      <c r="FJV2" s="16"/>
      <c r="FJW2" s="16"/>
      <c r="FJX2" s="16"/>
      <c r="FJY2" s="16"/>
      <c r="FJZ2" s="16"/>
      <c r="FKA2" s="16"/>
      <c r="FKB2" s="16"/>
      <c r="FKC2" s="16"/>
      <c r="FKD2" s="16"/>
      <c r="FKE2" s="16"/>
      <c r="FKF2" s="16"/>
      <c r="FKG2" s="16"/>
      <c r="FKH2" s="16"/>
      <c r="FKI2" s="16"/>
      <c r="FKJ2" s="16"/>
      <c r="FKK2" s="16"/>
      <c r="FKL2" s="16"/>
      <c r="FKM2" s="16"/>
      <c r="FKN2" s="16"/>
      <c r="FKO2" s="16"/>
      <c r="FKP2" s="16"/>
      <c r="FKQ2" s="16"/>
      <c r="FKR2" s="16"/>
      <c r="FKS2" s="16"/>
      <c r="FKT2" s="16"/>
      <c r="FKU2" s="16"/>
      <c r="FKV2" s="16"/>
      <c r="FKW2" s="16"/>
      <c r="FKX2" s="16"/>
      <c r="FKY2" s="16"/>
      <c r="FKZ2" s="16"/>
      <c r="FLA2" s="16"/>
      <c r="FLB2" s="16"/>
      <c r="FLC2" s="16"/>
      <c r="FLD2" s="16"/>
      <c r="FLE2" s="16"/>
      <c r="FLF2" s="16"/>
      <c r="FLG2" s="16"/>
      <c r="FLH2" s="16"/>
      <c r="FLI2" s="16"/>
      <c r="FLJ2" s="16"/>
      <c r="FLK2" s="16"/>
      <c r="FLL2" s="16"/>
      <c r="FLM2" s="16"/>
      <c r="FLN2" s="16"/>
      <c r="FLO2" s="16"/>
      <c r="FLP2" s="16"/>
      <c r="FLQ2" s="16"/>
      <c r="FLR2" s="16"/>
      <c r="FLS2" s="16"/>
      <c r="FLT2" s="16"/>
      <c r="FLU2" s="16"/>
      <c r="FLV2" s="16"/>
      <c r="FLW2" s="16"/>
      <c r="FLX2" s="16"/>
      <c r="FLY2" s="16"/>
      <c r="FLZ2" s="16"/>
      <c r="FMA2" s="16"/>
      <c r="FMB2" s="16"/>
      <c r="FMC2" s="16"/>
      <c r="FMD2" s="16"/>
      <c r="FME2" s="16"/>
      <c r="FMF2" s="16"/>
      <c r="FMG2" s="16"/>
      <c r="FMH2" s="16"/>
      <c r="FMI2" s="16"/>
      <c r="FMJ2" s="16"/>
      <c r="FMK2" s="16"/>
      <c r="FML2" s="16"/>
      <c r="FMM2" s="16"/>
      <c r="FMN2" s="16"/>
      <c r="FMO2" s="16"/>
      <c r="FMP2" s="16"/>
      <c r="FMQ2" s="16"/>
      <c r="FMR2" s="16"/>
      <c r="FMS2" s="16"/>
      <c r="FMT2" s="16"/>
      <c r="FMU2" s="16"/>
      <c r="FMV2" s="16"/>
      <c r="FMW2" s="16"/>
      <c r="FMX2" s="16"/>
      <c r="FMY2" s="16"/>
      <c r="FMZ2" s="16"/>
      <c r="FNA2" s="16"/>
      <c r="FNB2" s="16"/>
      <c r="FNC2" s="16"/>
      <c r="FND2" s="16"/>
      <c r="FNE2" s="16"/>
      <c r="FNF2" s="16"/>
      <c r="FNG2" s="16"/>
      <c r="FNH2" s="16"/>
      <c r="FNI2" s="16"/>
      <c r="FNJ2" s="16"/>
      <c r="FNK2" s="16"/>
      <c r="FNL2" s="16"/>
      <c r="FNM2" s="16"/>
      <c r="FNN2" s="16"/>
      <c r="FNO2" s="16"/>
      <c r="FNP2" s="16"/>
      <c r="FNQ2" s="16"/>
      <c r="FNR2" s="16"/>
      <c r="FNS2" s="16"/>
      <c r="FNT2" s="16"/>
      <c r="FNU2" s="16"/>
      <c r="FNV2" s="16"/>
      <c r="FNW2" s="16"/>
      <c r="FNX2" s="16"/>
      <c r="FNY2" s="16"/>
      <c r="FNZ2" s="16"/>
      <c r="FOA2" s="16"/>
      <c r="FOB2" s="16"/>
      <c r="FOC2" s="16"/>
      <c r="FOD2" s="16"/>
      <c r="FOE2" s="16"/>
      <c r="FOF2" s="16"/>
      <c r="FOG2" s="16"/>
      <c r="FOH2" s="16"/>
      <c r="FOI2" s="16"/>
      <c r="FOJ2" s="16"/>
      <c r="FOK2" s="16"/>
      <c r="FOL2" s="16"/>
      <c r="FOM2" s="16"/>
      <c r="FON2" s="16"/>
      <c r="FOO2" s="16"/>
      <c r="FOP2" s="16"/>
      <c r="FOQ2" s="16"/>
      <c r="FOR2" s="16"/>
      <c r="FOS2" s="16"/>
      <c r="FOT2" s="16"/>
      <c r="FOU2" s="16"/>
      <c r="FOV2" s="16"/>
      <c r="FOW2" s="16"/>
      <c r="FOX2" s="16"/>
      <c r="FOY2" s="16"/>
      <c r="FOZ2" s="16"/>
      <c r="FPA2" s="16"/>
      <c r="FPB2" s="16"/>
      <c r="FPC2" s="16"/>
      <c r="FPD2" s="16"/>
      <c r="FPE2" s="16"/>
      <c r="FPF2" s="16"/>
      <c r="FPG2" s="16"/>
      <c r="FPH2" s="16"/>
      <c r="FPI2" s="16"/>
      <c r="FPJ2" s="16"/>
      <c r="FPK2" s="16"/>
      <c r="FPL2" s="16"/>
      <c r="FPM2" s="16"/>
      <c r="FPN2" s="16"/>
      <c r="FPO2" s="16"/>
      <c r="FPP2" s="16"/>
      <c r="FPQ2" s="16"/>
      <c r="FPR2" s="16"/>
      <c r="FPS2" s="16"/>
      <c r="FPT2" s="16"/>
      <c r="FPU2" s="16"/>
      <c r="FPV2" s="16"/>
      <c r="FPW2" s="16"/>
      <c r="FPX2" s="16"/>
      <c r="FPY2" s="16"/>
      <c r="FPZ2" s="16"/>
      <c r="FQA2" s="16"/>
      <c r="FQB2" s="16"/>
      <c r="FQC2" s="16"/>
      <c r="FQD2" s="16"/>
      <c r="FQE2" s="16"/>
      <c r="FQF2" s="16"/>
      <c r="FQG2" s="16"/>
      <c r="FQH2" s="16"/>
      <c r="FQI2" s="16"/>
      <c r="FQJ2" s="16"/>
      <c r="FQK2" s="16"/>
      <c r="FQL2" s="16"/>
      <c r="FQM2" s="16"/>
      <c r="FQN2" s="16"/>
      <c r="FQO2" s="16"/>
      <c r="FQP2" s="16"/>
      <c r="FQQ2" s="16"/>
      <c r="FQR2" s="16"/>
      <c r="FQS2" s="16"/>
      <c r="FQT2" s="16"/>
      <c r="FQU2" s="16"/>
      <c r="FQV2" s="16"/>
      <c r="FQW2" s="16"/>
      <c r="FQX2" s="16"/>
      <c r="FQY2" s="16"/>
      <c r="FQZ2" s="16"/>
      <c r="FRA2" s="16"/>
      <c r="FRB2" s="16"/>
      <c r="FRC2" s="16"/>
      <c r="FRD2" s="16"/>
      <c r="FRE2" s="16"/>
      <c r="FRF2" s="16"/>
      <c r="FRG2" s="16"/>
      <c r="FRH2" s="16"/>
      <c r="FRI2" s="16"/>
      <c r="FRJ2" s="16"/>
      <c r="FRK2" s="16"/>
      <c r="FRL2" s="16"/>
      <c r="FRM2" s="16"/>
      <c r="FRN2" s="16"/>
      <c r="FRO2" s="16"/>
      <c r="FRP2" s="16"/>
      <c r="FRQ2" s="16"/>
      <c r="FRR2" s="16"/>
      <c r="FRS2" s="16"/>
      <c r="FRT2" s="16"/>
      <c r="FRU2" s="16"/>
      <c r="FRV2" s="16"/>
      <c r="FRW2" s="16"/>
      <c r="FRX2" s="16"/>
      <c r="FRY2" s="16"/>
      <c r="FRZ2" s="16"/>
      <c r="FSA2" s="16"/>
      <c r="FSB2" s="16"/>
      <c r="FSC2" s="16"/>
      <c r="FSD2" s="16"/>
      <c r="FSE2" s="16"/>
      <c r="FSF2" s="16"/>
      <c r="FSG2" s="16"/>
      <c r="FSH2" s="16"/>
      <c r="FSI2" s="16"/>
      <c r="FSJ2" s="16"/>
      <c r="FSK2" s="16"/>
      <c r="FSL2" s="16"/>
      <c r="FSM2" s="16"/>
      <c r="FSN2" s="16"/>
      <c r="FSO2" s="16"/>
      <c r="FSP2" s="16"/>
      <c r="FSQ2" s="16"/>
      <c r="FSR2" s="16"/>
      <c r="FSS2" s="16"/>
      <c r="FST2" s="16"/>
      <c r="FSU2" s="16"/>
      <c r="FSV2" s="16"/>
      <c r="FSW2" s="16"/>
      <c r="FSX2" s="16"/>
      <c r="FSY2" s="16"/>
      <c r="FSZ2" s="16"/>
      <c r="FTA2" s="16"/>
      <c r="FTB2" s="16"/>
      <c r="FTC2" s="16"/>
      <c r="FTD2" s="16"/>
      <c r="FTE2" s="16"/>
      <c r="FTF2" s="16"/>
      <c r="FTG2" s="16"/>
      <c r="FTH2" s="16"/>
      <c r="FTI2" s="16"/>
      <c r="FTJ2" s="16"/>
      <c r="FTK2" s="16"/>
      <c r="FTL2" s="16"/>
      <c r="FTM2" s="16"/>
      <c r="FTN2" s="16"/>
      <c r="FTO2" s="16"/>
      <c r="FTP2" s="16"/>
      <c r="FTQ2" s="16"/>
      <c r="FTR2" s="16"/>
      <c r="FTS2" s="16"/>
      <c r="FTT2" s="16"/>
      <c r="FTU2" s="16"/>
      <c r="FTV2" s="16"/>
      <c r="FTW2" s="16"/>
      <c r="FTX2" s="16"/>
      <c r="FTY2" s="16"/>
      <c r="FTZ2" s="16"/>
      <c r="FUA2" s="16"/>
      <c r="FUB2" s="16"/>
      <c r="FUC2" s="16"/>
      <c r="FUD2" s="16"/>
      <c r="FUE2" s="16"/>
      <c r="FUF2" s="16"/>
      <c r="FUG2" s="16"/>
      <c r="FUH2" s="16"/>
      <c r="FUI2" s="16"/>
      <c r="FUJ2" s="16"/>
      <c r="FUK2" s="16"/>
      <c r="FUL2" s="16"/>
      <c r="FUM2" s="16"/>
      <c r="FUN2" s="16"/>
      <c r="FUO2" s="16"/>
      <c r="FUP2" s="16"/>
      <c r="FUQ2" s="16"/>
      <c r="FUR2" s="16"/>
      <c r="FUS2" s="16"/>
      <c r="FUT2" s="16"/>
      <c r="FUU2" s="16"/>
      <c r="FUV2" s="16"/>
      <c r="FUW2" s="16"/>
      <c r="FUX2" s="16"/>
      <c r="FUY2" s="16"/>
      <c r="FUZ2" s="16"/>
      <c r="FVA2" s="16"/>
      <c r="FVB2" s="16"/>
      <c r="FVC2" s="16"/>
      <c r="FVD2" s="16"/>
      <c r="FVE2" s="16"/>
      <c r="FVF2" s="16"/>
      <c r="FVG2" s="16"/>
      <c r="FVH2" s="16"/>
      <c r="FVI2" s="16"/>
      <c r="FVJ2" s="16"/>
      <c r="FVK2" s="16"/>
      <c r="FVL2" s="16"/>
      <c r="FVM2" s="16"/>
      <c r="FVN2" s="16"/>
      <c r="FVO2" s="16"/>
      <c r="FVP2" s="16"/>
      <c r="FVQ2" s="16"/>
      <c r="FVR2" s="16"/>
      <c r="FVS2" s="16"/>
      <c r="FVT2" s="16"/>
      <c r="FVU2" s="16"/>
      <c r="FVV2" s="16"/>
      <c r="FVW2" s="16"/>
      <c r="FVX2" s="16"/>
      <c r="FVY2" s="16"/>
      <c r="FVZ2" s="16"/>
      <c r="FWA2" s="16"/>
      <c r="FWB2" s="16"/>
      <c r="FWC2" s="16"/>
      <c r="FWD2" s="16"/>
      <c r="FWE2" s="16"/>
      <c r="FWF2" s="16"/>
      <c r="FWG2" s="16"/>
      <c r="FWH2" s="16"/>
      <c r="FWI2" s="16"/>
      <c r="FWJ2" s="16"/>
      <c r="FWK2" s="16"/>
      <c r="FWL2" s="16"/>
      <c r="FWM2" s="16"/>
      <c r="FWN2" s="16"/>
      <c r="FWO2" s="16"/>
      <c r="FWP2" s="16"/>
      <c r="FWQ2" s="16"/>
      <c r="FWR2" s="16"/>
      <c r="FWS2" s="16"/>
      <c r="FWT2" s="16"/>
      <c r="FWU2" s="16"/>
      <c r="FWV2" s="16"/>
      <c r="FWW2" s="16"/>
      <c r="FWX2" s="16"/>
      <c r="FWY2" s="16"/>
      <c r="FWZ2" s="16"/>
      <c r="FXA2" s="16"/>
      <c r="FXB2" s="16"/>
      <c r="FXC2" s="16"/>
      <c r="FXD2" s="16"/>
      <c r="FXE2" s="16"/>
      <c r="FXF2" s="16"/>
      <c r="FXG2" s="16"/>
      <c r="FXH2" s="16"/>
      <c r="FXI2" s="16"/>
      <c r="FXJ2" s="16"/>
      <c r="FXK2" s="16"/>
      <c r="FXL2" s="16"/>
      <c r="FXM2" s="16"/>
      <c r="FXN2" s="16"/>
      <c r="FXO2" s="16"/>
      <c r="FXP2" s="16"/>
      <c r="FXQ2" s="16"/>
      <c r="FXR2" s="16"/>
      <c r="FXS2" s="16"/>
      <c r="FXT2" s="16"/>
      <c r="FXU2" s="16"/>
      <c r="FXV2" s="16"/>
      <c r="FXW2" s="16"/>
      <c r="FXX2" s="16"/>
      <c r="FXY2" s="16"/>
      <c r="FXZ2" s="16"/>
      <c r="FYA2" s="16"/>
      <c r="FYB2" s="16"/>
      <c r="FYC2" s="16"/>
      <c r="FYD2" s="16"/>
      <c r="FYE2" s="16"/>
      <c r="FYF2" s="16"/>
      <c r="FYG2" s="16"/>
      <c r="FYH2" s="16"/>
      <c r="FYI2" s="16"/>
      <c r="FYJ2" s="16"/>
      <c r="FYK2" s="16"/>
      <c r="FYL2" s="16"/>
      <c r="FYM2" s="16"/>
      <c r="FYN2" s="16"/>
      <c r="FYO2" s="16"/>
      <c r="FYP2" s="16"/>
      <c r="FYQ2" s="16"/>
      <c r="FYR2" s="16"/>
      <c r="FYS2" s="16"/>
      <c r="FYT2" s="16"/>
      <c r="FYU2" s="16"/>
      <c r="FYV2" s="16"/>
      <c r="FYW2" s="16"/>
      <c r="FYX2" s="16"/>
      <c r="FYY2" s="16"/>
      <c r="FYZ2" s="16"/>
      <c r="FZA2" s="16"/>
      <c r="FZB2" s="16"/>
      <c r="FZC2" s="16"/>
      <c r="FZD2" s="16"/>
      <c r="FZE2" s="16"/>
      <c r="FZF2" s="16"/>
      <c r="FZG2" s="16"/>
      <c r="FZH2" s="16"/>
      <c r="FZI2" s="16"/>
      <c r="FZJ2" s="16"/>
      <c r="FZK2" s="16"/>
      <c r="FZL2" s="16"/>
      <c r="FZM2" s="16"/>
      <c r="FZN2" s="16"/>
      <c r="FZO2" s="16"/>
      <c r="FZP2" s="16"/>
      <c r="FZQ2" s="16"/>
      <c r="FZR2" s="16"/>
      <c r="FZS2" s="16"/>
      <c r="FZT2" s="16"/>
      <c r="FZU2" s="16"/>
      <c r="FZV2" s="16"/>
      <c r="FZW2" s="16"/>
      <c r="FZX2" s="16"/>
      <c r="FZY2" s="16"/>
      <c r="FZZ2" s="16"/>
      <c r="GAA2" s="16"/>
      <c r="GAB2" s="16"/>
      <c r="GAC2" s="16"/>
      <c r="GAD2" s="16"/>
      <c r="GAE2" s="16"/>
      <c r="GAF2" s="16"/>
      <c r="GAG2" s="16"/>
      <c r="GAH2" s="16"/>
      <c r="GAI2" s="16"/>
      <c r="GAJ2" s="16"/>
      <c r="GAK2" s="16"/>
      <c r="GAL2" s="16"/>
      <c r="GAM2" s="16"/>
      <c r="GAN2" s="16"/>
      <c r="GAO2" s="16"/>
      <c r="GAP2" s="16"/>
      <c r="GAQ2" s="16"/>
      <c r="GAR2" s="16"/>
      <c r="GAS2" s="16"/>
      <c r="GAT2" s="16"/>
      <c r="GAU2" s="16"/>
      <c r="GAV2" s="16"/>
      <c r="GAW2" s="16"/>
      <c r="GAX2" s="16"/>
      <c r="GAY2" s="16"/>
      <c r="GAZ2" s="16"/>
      <c r="GBA2" s="16"/>
      <c r="GBB2" s="16"/>
      <c r="GBC2" s="16"/>
      <c r="GBD2" s="16"/>
      <c r="GBE2" s="16"/>
      <c r="GBF2" s="16"/>
      <c r="GBG2" s="16"/>
      <c r="GBH2" s="16"/>
      <c r="GBI2" s="16"/>
      <c r="GBJ2" s="16"/>
      <c r="GBK2" s="16"/>
      <c r="GBL2" s="16"/>
      <c r="GBM2" s="16"/>
      <c r="GBN2" s="16"/>
      <c r="GBO2" s="16"/>
      <c r="GBP2" s="16"/>
      <c r="GBQ2" s="16"/>
      <c r="GBR2" s="16"/>
      <c r="GBS2" s="16"/>
      <c r="GBT2" s="16"/>
      <c r="GBU2" s="16"/>
      <c r="GBV2" s="16"/>
      <c r="GBW2" s="16"/>
      <c r="GBX2" s="16"/>
      <c r="GBY2" s="16"/>
      <c r="GBZ2" s="16"/>
      <c r="GCA2" s="16"/>
      <c r="GCB2" s="16"/>
      <c r="GCC2" s="16"/>
      <c r="GCD2" s="16"/>
      <c r="GCE2" s="16"/>
      <c r="GCF2" s="16"/>
      <c r="GCG2" s="16"/>
      <c r="GCH2" s="16"/>
      <c r="GCI2" s="16"/>
      <c r="GCJ2" s="16"/>
      <c r="GCK2" s="16"/>
      <c r="GCL2" s="16"/>
      <c r="GCM2" s="16"/>
      <c r="GCN2" s="16"/>
      <c r="GCO2" s="16"/>
      <c r="GCP2" s="16"/>
      <c r="GCQ2" s="16"/>
      <c r="GCR2" s="16"/>
      <c r="GCS2" s="16"/>
      <c r="GCT2" s="16"/>
      <c r="GCU2" s="16"/>
      <c r="GCV2" s="16"/>
      <c r="GCW2" s="16"/>
      <c r="GCX2" s="16"/>
      <c r="GCY2" s="16"/>
      <c r="GCZ2" s="16"/>
      <c r="GDA2" s="16"/>
      <c r="GDB2" s="16"/>
      <c r="GDC2" s="16"/>
      <c r="GDD2" s="16"/>
      <c r="GDE2" s="16"/>
      <c r="GDF2" s="16"/>
      <c r="GDG2" s="16"/>
      <c r="GDH2" s="16"/>
      <c r="GDI2" s="16"/>
      <c r="GDJ2" s="16"/>
      <c r="GDK2" s="16"/>
      <c r="GDL2" s="16"/>
      <c r="GDM2" s="16"/>
      <c r="GDN2" s="16"/>
      <c r="GDO2" s="16"/>
      <c r="GDP2" s="16"/>
      <c r="GDQ2" s="16"/>
      <c r="GDR2" s="16"/>
      <c r="GDS2" s="16"/>
      <c r="GDT2" s="16"/>
      <c r="GDU2" s="16"/>
      <c r="GDV2" s="16"/>
      <c r="GDW2" s="16"/>
      <c r="GDX2" s="16"/>
      <c r="GDY2" s="16"/>
      <c r="GDZ2" s="16"/>
      <c r="GEA2" s="16"/>
      <c r="GEB2" s="16"/>
      <c r="GEC2" s="16"/>
      <c r="GED2" s="16"/>
      <c r="GEE2" s="16"/>
      <c r="GEF2" s="16"/>
      <c r="GEG2" s="16"/>
      <c r="GEH2" s="16"/>
      <c r="GEI2" s="16"/>
      <c r="GEJ2" s="16"/>
      <c r="GEK2" s="16"/>
      <c r="GEL2" s="16"/>
      <c r="GEM2" s="16"/>
      <c r="GEN2" s="16"/>
      <c r="GEO2" s="16"/>
      <c r="GEP2" s="16"/>
      <c r="GEQ2" s="16"/>
      <c r="GER2" s="16"/>
      <c r="GES2" s="16"/>
      <c r="GET2" s="16"/>
      <c r="GEU2" s="16"/>
      <c r="GEV2" s="16"/>
      <c r="GEW2" s="16"/>
      <c r="GEX2" s="16"/>
      <c r="GEY2" s="16"/>
      <c r="GEZ2" s="16"/>
      <c r="GFA2" s="16"/>
      <c r="GFB2" s="16"/>
      <c r="GFC2" s="16"/>
      <c r="GFD2" s="16"/>
      <c r="GFE2" s="16"/>
      <c r="GFF2" s="16"/>
      <c r="GFG2" s="16"/>
      <c r="GFH2" s="16"/>
      <c r="GFI2" s="16"/>
      <c r="GFJ2" s="16"/>
      <c r="GFK2" s="16"/>
      <c r="GFL2" s="16"/>
      <c r="GFM2" s="16"/>
      <c r="GFN2" s="16"/>
      <c r="GFO2" s="16"/>
      <c r="GFP2" s="16"/>
      <c r="GFQ2" s="16"/>
      <c r="GFR2" s="16"/>
      <c r="GFS2" s="16"/>
      <c r="GFT2" s="16"/>
      <c r="GFU2" s="16"/>
      <c r="GFV2" s="16"/>
      <c r="GFW2" s="16"/>
      <c r="GFX2" s="16"/>
      <c r="GFY2" s="16"/>
      <c r="GFZ2" s="16"/>
      <c r="GGA2" s="16"/>
      <c r="GGB2" s="16"/>
      <c r="GGC2" s="16"/>
      <c r="GGD2" s="16"/>
      <c r="GGE2" s="16"/>
      <c r="GGF2" s="16"/>
      <c r="GGG2" s="16"/>
      <c r="GGH2" s="16"/>
      <c r="GGI2" s="16"/>
      <c r="GGJ2" s="16"/>
      <c r="GGK2" s="16"/>
      <c r="GGL2" s="16"/>
      <c r="GGM2" s="16"/>
      <c r="GGN2" s="16"/>
      <c r="GGO2" s="16"/>
      <c r="GGP2" s="16"/>
      <c r="GGQ2" s="16"/>
      <c r="GGR2" s="16"/>
      <c r="GGS2" s="16"/>
      <c r="GGT2" s="16"/>
      <c r="GGU2" s="16"/>
      <c r="GGV2" s="16"/>
      <c r="GGW2" s="16"/>
      <c r="GGX2" s="16"/>
      <c r="GGY2" s="16"/>
      <c r="GGZ2" s="16"/>
      <c r="GHA2" s="16"/>
      <c r="GHB2" s="16"/>
      <c r="GHC2" s="16"/>
      <c r="GHD2" s="16"/>
      <c r="GHE2" s="16"/>
      <c r="GHF2" s="16"/>
      <c r="GHG2" s="16"/>
      <c r="GHH2" s="16"/>
      <c r="GHI2" s="16"/>
      <c r="GHJ2" s="16"/>
      <c r="GHK2" s="16"/>
      <c r="GHL2" s="16"/>
      <c r="GHM2" s="16"/>
      <c r="GHN2" s="16"/>
      <c r="GHO2" s="16"/>
      <c r="GHP2" s="16"/>
      <c r="GHQ2" s="16"/>
      <c r="GHR2" s="16"/>
      <c r="GHS2" s="16"/>
      <c r="GHT2" s="16"/>
      <c r="GHU2" s="16"/>
      <c r="GHV2" s="16"/>
      <c r="GHW2" s="16"/>
      <c r="GHX2" s="16"/>
      <c r="GHY2" s="16"/>
      <c r="GHZ2" s="16"/>
      <c r="GIA2" s="16"/>
      <c r="GIB2" s="16"/>
      <c r="GIC2" s="16"/>
      <c r="GID2" s="16"/>
      <c r="GIE2" s="16"/>
      <c r="GIF2" s="16"/>
      <c r="GIG2" s="16"/>
      <c r="GIH2" s="16"/>
      <c r="GII2" s="16"/>
      <c r="GIJ2" s="16"/>
      <c r="GIK2" s="16"/>
      <c r="GIL2" s="16"/>
      <c r="GIM2" s="16"/>
      <c r="GIN2" s="16"/>
      <c r="GIO2" s="16"/>
      <c r="GIP2" s="16"/>
      <c r="GIQ2" s="16"/>
      <c r="GIR2" s="16"/>
      <c r="GIS2" s="16"/>
      <c r="GIT2" s="16"/>
      <c r="GIU2" s="16"/>
      <c r="GIV2" s="16"/>
      <c r="GIW2" s="16"/>
      <c r="GIX2" s="16"/>
      <c r="GIY2" s="16"/>
      <c r="GIZ2" s="16"/>
      <c r="GJA2" s="16"/>
      <c r="GJB2" s="16"/>
      <c r="GJC2" s="16"/>
      <c r="GJD2" s="16"/>
      <c r="GJE2" s="16"/>
      <c r="GJF2" s="16"/>
      <c r="GJG2" s="16"/>
      <c r="GJH2" s="16"/>
      <c r="GJI2" s="16"/>
      <c r="GJJ2" s="16"/>
      <c r="GJK2" s="16"/>
      <c r="GJL2" s="16"/>
      <c r="GJM2" s="16"/>
      <c r="GJN2" s="16"/>
      <c r="GJO2" s="16"/>
      <c r="GJP2" s="16"/>
      <c r="GJQ2" s="16"/>
      <c r="GJR2" s="16"/>
      <c r="GJS2" s="16"/>
      <c r="GJT2" s="16"/>
      <c r="GJU2" s="16"/>
      <c r="GJV2" s="16"/>
      <c r="GJW2" s="16"/>
      <c r="GJX2" s="16"/>
      <c r="GJY2" s="16"/>
      <c r="GJZ2" s="16"/>
      <c r="GKA2" s="16"/>
      <c r="GKB2" s="16"/>
      <c r="GKC2" s="16"/>
      <c r="GKD2" s="16"/>
      <c r="GKE2" s="16"/>
      <c r="GKF2" s="16"/>
      <c r="GKG2" s="16"/>
      <c r="GKH2" s="16"/>
      <c r="GKI2" s="16"/>
      <c r="GKJ2" s="16"/>
      <c r="GKK2" s="16"/>
      <c r="GKL2" s="16"/>
      <c r="GKM2" s="16"/>
      <c r="GKN2" s="16"/>
      <c r="GKO2" s="16"/>
      <c r="GKP2" s="16"/>
      <c r="GKQ2" s="16"/>
      <c r="GKR2" s="16"/>
      <c r="GKS2" s="16"/>
      <c r="GKT2" s="16"/>
      <c r="GKU2" s="16"/>
      <c r="GKV2" s="16"/>
      <c r="GKW2" s="16"/>
      <c r="GKX2" s="16"/>
      <c r="GKY2" s="16"/>
      <c r="GKZ2" s="16"/>
      <c r="GLA2" s="16"/>
      <c r="GLB2" s="16"/>
      <c r="GLC2" s="16"/>
      <c r="GLD2" s="16"/>
      <c r="GLE2" s="16"/>
      <c r="GLF2" s="16"/>
      <c r="GLG2" s="16"/>
      <c r="GLH2" s="16"/>
      <c r="GLI2" s="16"/>
      <c r="GLJ2" s="16"/>
      <c r="GLK2" s="16"/>
      <c r="GLL2" s="16"/>
      <c r="GLM2" s="16"/>
      <c r="GLN2" s="16"/>
      <c r="GLO2" s="16"/>
      <c r="GLP2" s="16"/>
      <c r="GLQ2" s="16"/>
      <c r="GLR2" s="16"/>
      <c r="GLS2" s="16"/>
      <c r="GLT2" s="16"/>
      <c r="GLU2" s="16"/>
      <c r="GLV2" s="16"/>
      <c r="GLW2" s="16"/>
      <c r="GLX2" s="16"/>
      <c r="GLY2" s="16"/>
      <c r="GLZ2" s="16"/>
      <c r="GMA2" s="16"/>
      <c r="GMB2" s="16"/>
      <c r="GMC2" s="16"/>
      <c r="GMD2" s="16"/>
      <c r="GME2" s="16"/>
      <c r="GMF2" s="16"/>
      <c r="GMG2" s="16"/>
      <c r="GMH2" s="16"/>
      <c r="GMI2" s="16"/>
      <c r="GMJ2" s="16"/>
      <c r="GMK2" s="16"/>
      <c r="GML2" s="16"/>
      <c r="GMM2" s="16"/>
      <c r="GMN2" s="16"/>
      <c r="GMO2" s="16"/>
      <c r="GMP2" s="16"/>
      <c r="GMQ2" s="16"/>
      <c r="GMR2" s="16"/>
      <c r="GMS2" s="16"/>
      <c r="GMT2" s="16"/>
      <c r="GMU2" s="16"/>
      <c r="GMV2" s="16"/>
      <c r="GMW2" s="16"/>
      <c r="GMX2" s="16"/>
      <c r="GMY2" s="16"/>
      <c r="GMZ2" s="16"/>
      <c r="GNA2" s="16"/>
      <c r="GNB2" s="16"/>
      <c r="GNC2" s="16"/>
      <c r="GND2" s="16"/>
      <c r="GNE2" s="16"/>
      <c r="GNF2" s="16"/>
      <c r="GNG2" s="16"/>
      <c r="GNH2" s="16"/>
      <c r="GNI2" s="16"/>
      <c r="GNJ2" s="16"/>
      <c r="GNK2" s="16"/>
      <c r="GNL2" s="16"/>
      <c r="GNM2" s="16"/>
      <c r="GNN2" s="16"/>
      <c r="GNO2" s="16"/>
      <c r="GNP2" s="16"/>
      <c r="GNQ2" s="16"/>
      <c r="GNR2" s="16"/>
      <c r="GNS2" s="16"/>
      <c r="GNT2" s="16"/>
      <c r="GNU2" s="16"/>
      <c r="GNV2" s="16"/>
      <c r="GNW2" s="16"/>
      <c r="GNX2" s="16"/>
      <c r="GNY2" s="16"/>
      <c r="GNZ2" s="16"/>
      <c r="GOA2" s="16"/>
      <c r="GOB2" s="16"/>
      <c r="GOC2" s="16"/>
      <c r="GOD2" s="16"/>
      <c r="GOE2" s="16"/>
      <c r="GOF2" s="16"/>
      <c r="GOG2" s="16"/>
      <c r="GOH2" s="16"/>
      <c r="GOI2" s="16"/>
      <c r="GOJ2" s="16"/>
      <c r="GOK2" s="16"/>
      <c r="GOL2" s="16"/>
      <c r="GOM2" s="16"/>
      <c r="GON2" s="16"/>
      <c r="GOO2" s="16"/>
      <c r="GOP2" s="16"/>
      <c r="GOQ2" s="16"/>
      <c r="GOR2" s="16"/>
      <c r="GOS2" s="16"/>
      <c r="GOT2" s="16"/>
      <c r="GOU2" s="16"/>
      <c r="GOV2" s="16"/>
      <c r="GOW2" s="16"/>
      <c r="GOX2" s="16"/>
      <c r="GOY2" s="16"/>
      <c r="GOZ2" s="16"/>
      <c r="GPA2" s="16"/>
      <c r="GPB2" s="16"/>
      <c r="GPC2" s="16"/>
      <c r="GPD2" s="16"/>
      <c r="GPE2" s="16"/>
      <c r="GPF2" s="16"/>
      <c r="GPG2" s="16"/>
      <c r="GPH2" s="16"/>
      <c r="GPI2" s="16"/>
      <c r="GPJ2" s="16"/>
      <c r="GPK2" s="16"/>
      <c r="GPL2" s="16"/>
      <c r="GPM2" s="16"/>
      <c r="GPN2" s="16"/>
      <c r="GPO2" s="16"/>
      <c r="GPP2" s="16"/>
      <c r="GPQ2" s="16"/>
      <c r="GPR2" s="16"/>
      <c r="GPS2" s="16"/>
      <c r="GPT2" s="16"/>
      <c r="GPU2" s="16"/>
      <c r="GPV2" s="16"/>
      <c r="GPW2" s="16"/>
      <c r="GPX2" s="16"/>
      <c r="GPY2" s="16"/>
      <c r="GPZ2" s="16"/>
      <c r="GQA2" s="16"/>
      <c r="GQB2" s="16"/>
      <c r="GQC2" s="16"/>
      <c r="GQD2" s="16"/>
      <c r="GQE2" s="16"/>
      <c r="GQF2" s="16"/>
      <c r="GQG2" s="16"/>
      <c r="GQH2" s="16"/>
      <c r="GQI2" s="16"/>
      <c r="GQJ2" s="16"/>
      <c r="GQK2" s="16"/>
      <c r="GQL2" s="16"/>
      <c r="GQM2" s="16"/>
      <c r="GQN2" s="16"/>
      <c r="GQO2" s="16"/>
      <c r="GQP2" s="16"/>
      <c r="GQQ2" s="16"/>
      <c r="GQR2" s="16"/>
      <c r="GQS2" s="16"/>
      <c r="GQT2" s="16"/>
      <c r="GQU2" s="16"/>
      <c r="GQV2" s="16"/>
      <c r="GQW2" s="16"/>
      <c r="GQX2" s="16"/>
      <c r="GQY2" s="16"/>
      <c r="GQZ2" s="16"/>
      <c r="GRA2" s="16"/>
      <c r="GRB2" s="16"/>
      <c r="GRC2" s="16"/>
      <c r="GRD2" s="16"/>
      <c r="GRE2" s="16"/>
      <c r="GRF2" s="16"/>
      <c r="GRG2" s="16"/>
      <c r="GRH2" s="16"/>
      <c r="GRI2" s="16"/>
      <c r="GRJ2" s="16"/>
      <c r="GRK2" s="16"/>
      <c r="GRL2" s="16"/>
      <c r="GRM2" s="16"/>
      <c r="GRN2" s="16"/>
      <c r="GRO2" s="16"/>
      <c r="GRP2" s="16"/>
      <c r="GRQ2" s="16"/>
      <c r="GRR2" s="16"/>
      <c r="GRS2" s="16"/>
      <c r="GRT2" s="16"/>
      <c r="GRU2" s="16"/>
      <c r="GRV2" s="16"/>
      <c r="GRW2" s="16"/>
      <c r="GRX2" s="16"/>
      <c r="GRY2" s="16"/>
      <c r="GRZ2" s="16"/>
      <c r="GSA2" s="16"/>
      <c r="GSB2" s="16"/>
      <c r="GSC2" s="16"/>
      <c r="GSD2" s="16"/>
      <c r="GSE2" s="16"/>
      <c r="GSF2" s="16"/>
      <c r="GSG2" s="16"/>
      <c r="GSH2" s="16"/>
      <c r="GSI2" s="16"/>
      <c r="GSJ2" s="16"/>
      <c r="GSK2" s="16"/>
      <c r="GSL2" s="16"/>
      <c r="GSM2" s="16"/>
      <c r="GSN2" s="16"/>
      <c r="GSO2" s="16"/>
      <c r="GSP2" s="16"/>
      <c r="GSQ2" s="16"/>
      <c r="GSR2" s="16"/>
      <c r="GSS2" s="16"/>
      <c r="GST2" s="16"/>
      <c r="GSU2" s="16"/>
      <c r="GSV2" s="16"/>
      <c r="GSW2" s="16"/>
      <c r="GSX2" s="16"/>
      <c r="GSY2" s="16"/>
      <c r="GSZ2" s="16"/>
      <c r="GTA2" s="16"/>
      <c r="GTB2" s="16"/>
      <c r="GTC2" s="16"/>
      <c r="GTD2" s="16"/>
      <c r="GTE2" s="16"/>
      <c r="GTF2" s="16"/>
      <c r="GTG2" s="16"/>
      <c r="GTH2" s="16"/>
      <c r="GTI2" s="16"/>
      <c r="GTJ2" s="16"/>
      <c r="GTK2" s="16"/>
      <c r="GTL2" s="16"/>
      <c r="GTM2" s="16"/>
      <c r="GTN2" s="16"/>
      <c r="GTO2" s="16"/>
      <c r="GTP2" s="16"/>
      <c r="GTQ2" s="16"/>
      <c r="GTR2" s="16"/>
      <c r="GTS2" s="16"/>
      <c r="GTT2" s="16"/>
      <c r="GTU2" s="16"/>
      <c r="GTV2" s="16"/>
      <c r="GTW2" s="16"/>
      <c r="GTX2" s="16"/>
      <c r="GTY2" s="16"/>
      <c r="GTZ2" s="16"/>
      <c r="GUA2" s="16"/>
      <c r="GUB2" s="16"/>
      <c r="GUC2" s="16"/>
      <c r="GUD2" s="16"/>
      <c r="GUE2" s="16"/>
      <c r="GUF2" s="16"/>
      <c r="GUG2" s="16"/>
      <c r="GUH2" s="16"/>
      <c r="GUI2" s="16"/>
      <c r="GUJ2" s="16"/>
      <c r="GUK2" s="16"/>
      <c r="GUL2" s="16"/>
      <c r="GUM2" s="16"/>
      <c r="GUN2" s="16"/>
      <c r="GUO2" s="16"/>
      <c r="GUP2" s="16"/>
      <c r="GUQ2" s="16"/>
      <c r="GUR2" s="16"/>
      <c r="GUS2" s="16"/>
      <c r="GUT2" s="16"/>
      <c r="GUU2" s="16"/>
      <c r="GUV2" s="16"/>
      <c r="GUW2" s="16"/>
      <c r="GUX2" s="16"/>
      <c r="GUY2" s="16"/>
      <c r="GUZ2" s="16"/>
      <c r="GVA2" s="16"/>
      <c r="GVB2" s="16"/>
      <c r="GVC2" s="16"/>
      <c r="GVD2" s="16"/>
      <c r="GVE2" s="16"/>
      <c r="GVF2" s="16"/>
      <c r="GVG2" s="16"/>
      <c r="GVH2" s="16"/>
      <c r="GVI2" s="16"/>
      <c r="GVJ2" s="16"/>
      <c r="GVK2" s="16"/>
      <c r="GVL2" s="16"/>
      <c r="GVM2" s="16"/>
      <c r="GVN2" s="16"/>
      <c r="GVO2" s="16"/>
      <c r="GVP2" s="16"/>
      <c r="GVQ2" s="16"/>
      <c r="GVR2" s="16"/>
      <c r="GVS2" s="16"/>
      <c r="GVT2" s="16"/>
      <c r="GVU2" s="16"/>
      <c r="GVV2" s="16"/>
      <c r="GVW2" s="16"/>
      <c r="GVX2" s="16"/>
      <c r="GVY2" s="16"/>
      <c r="GVZ2" s="16"/>
      <c r="GWA2" s="16"/>
      <c r="GWB2" s="16"/>
      <c r="GWC2" s="16"/>
      <c r="GWD2" s="16"/>
      <c r="GWE2" s="16"/>
      <c r="GWF2" s="16"/>
      <c r="GWG2" s="16"/>
      <c r="GWH2" s="16"/>
      <c r="GWI2" s="16"/>
      <c r="GWJ2" s="16"/>
      <c r="GWK2" s="16"/>
      <c r="GWL2" s="16"/>
      <c r="GWM2" s="16"/>
      <c r="GWN2" s="16"/>
      <c r="GWO2" s="16"/>
      <c r="GWP2" s="16"/>
      <c r="GWQ2" s="16"/>
      <c r="GWR2" s="16"/>
      <c r="GWS2" s="16"/>
      <c r="GWT2" s="16"/>
      <c r="GWU2" s="16"/>
      <c r="GWV2" s="16"/>
      <c r="GWW2" s="16"/>
      <c r="GWX2" s="16"/>
      <c r="GWY2" s="16"/>
      <c r="GWZ2" s="16"/>
      <c r="GXA2" s="16"/>
      <c r="GXB2" s="16"/>
      <c r="GXC2" s="16"/>
      <c r="GXD2" s="16"/>
      <c r="GXE2" s="16"/>
      <c r="GXF2" s="16"/>
      <c r="GXG2" s="16"/>
      <c r="GXH2" s="16"/>
      <c r="GXI2" s="16"/>
      <c r="GXJ2" s="16"/>
      <c r="GXK2" s="16"/>
      <c r="GXL2" s="16"/>
      <c r="GXM2" s="16"/>
      <c r="GXN2" s="16"/>
      <c r="GXO2" s="16"/>
      <c r="GXP2" s="16"/>
      <c r="GXQ2" s="16"/>
      <c r="GXR2" s="16"/>
      <c r="GXS2" s="16"/>
      <c r="GXT2" s="16"/>
      <c r="GXU2" s="16"/>
      <c r="GXV2" s="16"/>
      <c r="GXW2" s="16"/>
      <c r="GXX2" s="16"/>
      <c r="GXY2" s="16"/>
      <c r="GXZ2" s="16"/>
      <c r="GYA2" s="16"/>
      <c r="GYB2" s="16"/>
      <c r="GYC2" s="16"/>
      <c r="GYD2" s="16"/>
      <c r="GYE2" s="16"/>
      <c r="GYF2" s="16"/>
      <c r="GYG2" s="16"/>
      <c r="GYH2" s="16"/>
      <c r="GYI2" s="16"/>
      <c r="GYJ2" s="16"/>
      <c r="GYK2" s="16"/>
      <c r="GYL2" s="16"/>
      <c r="GYM2" s="16"/>
      <c r="GYN2" s="16"/>
      <c r="GYO2" s="16"/>
      <c r="GYP2" s="16"/>
      <c r="GYQ2" s="16"/>
      <c r="GYR2" s="16"/>
      <c r="GYS2" s="16"/>
      <c r="GYT2" s="16"/>
      <c r="GYU2" s="16"/>
      <c r="GYV2" s="16"/>
      <c r="GYW2" s="16"/>
      <c r="GYX2" s="16"/>
      <c r="GYY2" s="16"/>
      <c r="GYZ2" s="16"/>
      <c r="GZA2" s="16"/>
      <c r="GZB2" s="16"/>
      <c r="GZC2" s="16"/>
      <c r="GZD2" s="16"/>
      <c r="GZE2" s="16"/>
      <c r="GZF2" s="16"/>
      <c r="GZG2" s="16"/>
      <c r="GZH2" s="16"/>
      <c r="GZI2" s="16"/>
      <c r="GZJ2" s="16"/>
      <c r="GZK2" s="16"/>
      <c r="GZL2" s="16"/>
      <c r="GZM2" s="16"/>
      <c r="GZN2" s="16"/>
      <c r="GZO2" s="16"/>
      <c r="GZP2" s="16"/>
      <c r="GZQ2" s="16"/>
      <c r="GZR2" s="16"/>
      <c r="GZS2" s="16"/>
      <c r="GZT2" s="16"/>
      <c r="GZU2" s="16"/>
      <c r="GZV2" s="16"/>
      <c r="GZW2" s="16"/>
      <c r="GZX2" s="16"/>
      <c r="GZY2" s="16"/>
      <c r="GZZ2" s="16"/>
      <c r="HAA2" s="16"/>
      <c r="HAB2" s="16"/>
      <c r="HAC2" s="16"/>
      <c r="HAD2" s="16"/>
      <c r="HAE2" s="16"/>
      <c r="HAF2" s="16"/>
      <c r="HAG2" s="16"/>
      <c r="HAH2" s="16"/>
      <c r="HAI2" s="16"/>
      <c r="HAJ2" s="16"/>
      <c r="HAK2" s="16"/>
      <c r="HAL2" s="16"/>
      <c r="HAM2" s="16"/>
      <c r="HAN2" s="16"/>
      <c r="HAO2" s="16"/>
      <c r="HAP2" s="16"/>
      <c r="HAQ2" s="16"/>
      <c r="HAR2" s="16"/>
      <c r="HAS2" s="16"/>
      <c r="HAT2" s="16"/>
      <c r="HAU2" s="16"/>
      <c r="HAV2" s="16"/>
      <c r="HAW2" s="16"/>
      <c r="HAX2" s="16"/>
      <c r="HAY2" s="16"/>
      <c r="HAZ2" s="16"/>
      <c r="HBA2" s="16"/>
      <c r="HBB2" s="16"/>
      <c r="HBC2" s="16"/>
      <c r="HBD2" s="16"/>
      <c r="HBE2" s="16"/>
      <c r="HBF2" s="16"/>
      <c r="HBG2" s="16"/>
      <c r="HBH2" s="16"/>
      <c r="HBI2" s="16"/>
      <c r="HBJ2" s="16"/>
      <c r="HBK2" s="16"/>
      <c r="HBL2" s="16"/>
      <c r="HBM2" s="16"/>
      <c r="HBN2" s="16"/>
      <c r="HBO2" s="16"/>
      <c r="HBP2" s="16"/>
      <c r="HBQ2" s="16"/>
      <c r="HBR2" s="16"/>
      <c r="HBS2" s="16"/>
      <c r="HBT2" s="16"/>
      <c r="HBU2" s="16"/>
      <c r="HBV2" s="16"/>
      <c r="HBW2" s="16"/>
      <c r="HBX2" s="16"/>
      <c r="HBY2" s="16"/>
      <c r="HBZ2" s="16"/>
      <c r="HCA2" s="16"/>
      <c r="HCB2" s="16"/>
      <c r="HCC2" s="16"/>
      <c r="HCD2" s="16"/>
      <c r="HCE2" s="16"/>
      <c r="HCF2" s="16"/>
      <c r="HCG2" s="16"/>
      <c r="HCH2" s="16"/>
      <c r="HCI2" s="16"/>
      <c r="HCJ2" s="16"/>
      <c r="HCK2" s="16"/>
      <c r="HCL2" s="16"/>
      <c r="HCM2" s="16"/>
      <c r="HCN2" s="16"/>
      <c r="HCO2" s="16"/>
      <c r="HCP2" s="16"/>
      <c r="HCQ2" s="16"/>
      <c r="HCR2" s="16"/>
      <c r="HCS2" s="16"/>
      <c r="HCT2" s="16"/>
      <c r="HCU2" s="16"/>
      <c r="HCV2" s="16"/>
      <c r="HCW2" s="16"/>
      <c r="HCX2" s="16"/>
      <c r="HCY2" s="16"/>
      <c r="HCZ2" s="16"/>
      <c r="HDA2" s="16"/>
      <c r="HDB2" s="16"/>
      <c r="HDC2" s="16"/>
      <c r="HDD2" s="16"/>
      <c r="HDE2" s="16"/>
      <c r="HDF2" s="16"/>
      <c r="HDG2" s="16"/>
      <c r="HDH2" s="16"/>
      <c r="HDI2" s="16"/>
      <c r="HDJ2" s="16"/>
      <c r="HDK2" s="16"/>
      <c r="HDL2" s="16"/>
      <c r="HDM2" s="16"/>
      <c r="HDN2" s="16"/>
      <c r="HDO2" s="16"/>
      <c r="HDP2" s="16"/>
      <c r="HDQ2" s="16"/>
      <c r="HDR2" s="16"/>
      <c r="HDS2" s="16"/>
      <c r="HDT2" s="16"/>
      <c r="HDU2" s="16"/>
      <c r="HDV2" s="16"/>
      <c r="HDW2" s="16"/>
      <c r="HDX2" s="16"/>
      <c r="HDY2" s="16"/>
      <c r="HDZ2" s="16"/>
      <c r="HEA2" s="16"/>
      <c r="HEB2" s="16"/>
      <c r="HEC2" s="16"/>
      <c r="HED2" s="16"/>
      <c r="HEE2" s="16"/>
      <c r="HEF2" s="16"/>
      <c r="HEG2" s="16"/>
      <c r="HEH2" s="16"/>
      <c r="HEI2" s="16"/>
      <c r="HEJ2" s="16"/>
      <c r="HEK2" s="16"/>
      <c r="HEL2" s="16"/>
      <c r="HEM2" s="16"/>
      <c r="HEN2" s="16"/>
      <c r="HEO2" s="16"/>
      <c r="HEP2" s="16"/>
      <c r="HEQ2" s="16"/>
      <c r="HER2" s="16"/>
      <c r="HES2" s="16"/>
      <c r="HET2" s="16"/>
      <c r="HEU2" s="16"/>
      <c r="HEV2" s="16"/>
      <c r="HEW2" s="16"/>
      <c r="HEX2" s="16"/>
      <c r="HEY2" s="16"/>
      <c r="HEZ2" s="16"/>
      <c r="HFA2" s="16"/>
      <c r="HFB2" s="16"/>
      <c r="HFC2" s="16"/>
      <c r="HFD2" s="16"/>
      <c r="HFE2" s="16"/>
      <c r="HFF2" s="16"/>
      <c r="HFG2" s="16"/>
      <c r="HFH2" s="16"/>
      <c r="HFI2" s="16"/>
      <c r="HFJ2" s="16"/>
      <c r="HFK2" s="16"/>
      <c r="HFL2" s="16"/>
      <c r="HFM2" s="16"/>
      <c r="HFN2" s="16"/>
      <c r="HFO2" s="16"/>
      <c r="HFP2" s="16"/>
      <c r="HFQ2" s="16"/>
      <c r="HFR2" s="16"/>
      <c r="HFS2" s="16"/>
      <c r="HFT2" s="16"/>
      <c r="HFU2" s="16"/>
      <c r="HFV2" s="16"/>
      <c r="HFW2" s="16"/>
      <c r="HFX2" s="16"/>
      <c r="HFY2" s="16"/>
      <c r="HFZ2" s="16"/>
      <c r="HGA2" s="16"/>
      <c r="HGB2" s="16"/>
      <c r="HGC2" s="16"/>
      <c r="HGD2" s="16"/>
      <c r="HGE2" s="16"/>
      <c r="HGF2" s="16"/>
      <c r="HGG2" s="16"/>
      <c r="HGH2" s="16"/>
      <c r="HGI2" s="16"/>
      <c r="HGJ2" s="16"/>
      <c r="HGK2" s="16"/>
      <c r="HGL2" s="16"/>
      <c r="HGM2" s="16"/>
      <c r="HGN2" s="16"/>
      <c r="HGO2" s="16"/>
      <c r="HGP2" s="16"/>
      <c r="HGQ2" s="16"/>
      <c r="HGR2" s="16"/>
      <c r="HGS2" s="16"/>
      <c r="HGT2" s="16"/>
      <c r="HGU2" s="16"/>
      <c r="HGV2" s="16"/>
      <c r="HGW2" s="16"/>
      <c r="HGX2" s="16"/>
      <c r="HGY2" s="16"/>
      <c r="HGZ2" s="16"/>
      <c r="HHA2" s="16"/>
      <c r="HHB2" s="16"/>
      <c r="HHC2" s="16"/>
      <c r="HHD2" s="16"/>
      <c r="HHE2" s="16"/>
      <c r="HHF2" s="16"/>
      <c r="HHG2" s="16"/>
      <c r="HHH2" s="16"/>
      <c r="HHI2" s="16"/>
      <c r="HHJ2" s="16"/>
      <c r="HHK2" s="16"/>
      <c r="HHL2" s="16"/>
      <c r="HHM2" s="16"/>
      <c r="HHN2" s="16"/>
      <c r="HHO2" s="16"/>
      <c r="HHP2" s="16"/>
      <c r="HHQ2" s="16"/>
      <c r="HHR2" s="16"/>
      <c r="HHS2" s="16"/>
      <c r="HHT2" s="16"/>
      <c r="HHU2" s="16"/>
      <c r="HHV2" s="16"/>
      <c r="HHW2" s="16"/>
      <c r="HHX2" s="16"/>
      <c r="HHY2" s="16"/>
      <c r="HHZ2" s="16"/>
      <c r="HIA2" s="16"/>
      <c r="HIB2" s="16"/>
      <c r="HIC2" s="16"/>
      <c r="HID2" s="16"/>
      <c r="HIE2" s="16"/>
      <c r="HIF2" s="16"/>
      <c r="HIG2" s="16"/>
      <c r="HIH2" s="16"/>
      <c r="HII2" s="16"/>
      <c r="HIJ2" s="16"/>
      <c r="HIK2" s="16"/>
      <c r="HIL2" s="16"/>
      <c r="HIM2" s="16"/>
      <c r="HIN2" s="16"/>
      <c r="HIO2" s="16"/>
      <c r="HIP2" s="16"/>
      <c r="HIQ2" s="16"/>
      <c r="HIR2" s="16"/>
      <c r="HIS2" s="16"/>
      <c r="HIT2" s="16"/>
      <c r="HIU2" s="16"/>
      <c r="HIV2" s="16"/>
      <c r="HIW2" s="16"/>
      <c r="HIX2" s="16"/>
      <c r="HIY2" s="16"/>
      <c r="HIZ2" s="16"/>
      <c r="HJA2" s="16"/>
      <c r="HJB2" s="16"/>
      <c r="HJC2" s="16"/>
      <c r="HJD2" s="16"/>
      <c r="HJE2" s="16"/>
      <c r="HJF2" s="16"/>
      <c r="HJG2" s="16"/>
      <c r="HJH2" s="16"/>
      <c r="HJI2" s="16"/>
      <c r="HJJ2" s="16"/>
      <c r="HJK2" s="16"/>
      <c r="HJL2" s="16"/>
      <c r="HJM2" s="16"/>
      <c r="HJN2" s="16"/>
      <c r="HJO2" s="16"/>
      <c r="HJP2" s="16"/>
      <c r="HJQ2" s="16"/>
      <c r="HJR2" s="16"/>
      <c r="HJS2" s="16"/>
      <c r="HJT2" s="16"/>
      <c r="HJU2" s="16"/>
      <c r="HJV2" s="16"/>
      <c r="HJW2" s="16"/>
      <c r="HJX2" s="16"/>
      <c r="HJY2" s="16"/>
      <c r="HJZ2" s="16"/>
      <c r="HKA2" s="16"/>
      <c r="HKB2" s="16"/>
      <c r="HKC2" s="16"/>
      <c r="HKD2" s="16"/>
      <c r="HKE2" s="16"/>
      <c r="HKF2" s="16"/>
      <c r="HKG2" s="16"/>
      <c r="HKH2" s="16"/>
      <c r="HKI2" s="16"/>
      <c r="HKJ2" s="16"/>
      <c r="HKK2" s="16"/>
      <c r="HKL2" s="16"/>
      <c r="HKM2" s="16"/>
      <c r="HKN2" s="16"/>
      <c r="HKO2" s="16"/>
      <c r="HKP2" s="16"/>
      <c r="HKQ2" s="16"/>
      <c r="HKR2" s="16"/>
      <c r="HKS2" s="16"/>
      <c r="HKT2" s="16"/>
      <c r="HKU2" s="16"/>
      <c r="HKV2" s="16"/>
      <c r="HKW2" s="16"/>
      <c r="HKX2" s="16"/>
      <c r="HKY2" s="16"/>
      <c r="HKZ2" s="16"/>
      <c r="HLA2" s="16"/>
      <c r="HLB2" s="16"/>
      <c r="HLC2" s="16"/>
      <c r="HLD2" s="16"/>
      <c r="HLE2" s="16"/>
      <c r="HLF2" s="16"/>
      <c r="HLG2" s="16"/>
      <c r="HLH2" s="16"/>
      <c r="HLI2" s="16"/>
      <c r="HLJ2" s="16"/>
      <c r="HLK2" s="16"/>
      <c r="HLL2" s="16"/>
      <c r="HLM2" s="16"/>
      <c r="HLN2" s="16"/>
      <c r="HLO2" s="16"/>
      <c r="HLP2" s="16"/>
      <c r="HLQ2" s="16"/>
      <c r="HLR2" s="16"/>
      <c r="HLS2" s="16"/>
      <c r="HLT2" s="16"/>
      <c r="HLU2" s="16"/>
      <c r="HLV2" s="16"/>
      <c r="HLW2" s="16"/>
      <c r="HLX2" s="16"/>
      <c r="HLY2" s="16"/>
      <c r="HLZ2" s="16"/>
      <c r="HMA2" s="16"/>
      <c r="HMB2" s="16"/>
      <c r="HMC2" s="16"/>
      <c r="HMD2" s="16"/>
      <c r="HME2" s="16"/>
      <c r="HMF2" s="16"/>
      <c r="HMG2" s="16"/>
      <c r="HMH2" s="16"/>
      <c r="HMI2" s="16"/>
      <c r="HMJ2" s="16"/>
      <c r="HMK2" s="16"/>
      <c r="HML2" s="16"/>
      <c r="HMM2" s="16"/>
      <c r="HMN2" s="16"/>
      <c r="HMO2" s="16"/>
      <c r="HMP2" s="16"/>
      <c r="HMQ2" s="16"/>
      <c r="HMR2" s="16"/>
      <c r="HMS2" s="16"/>
      <c r="HMT2" s="16"/>
      <c r="HMU2" s="16"/>
      <c r="HMV2" s="16"/>
      <c r="HMW2" s="16"/>
      <c r="HMX2" s="16"/>
      <c r="HMY2" s="16"/>
      <c r="HMZ2" s="16"/>
      <c r="HNA2" s="16"/>
      <c r="HNB2" s="16"/>
      <c r="HNC2" s="16"/>
      <c r="HND2" s="16"/>
      <c r="HNE2" s="16"/>
      <c r="HNF2" s="16"/>
      <c r="HNG2" s="16"/>
      <c r="HNH2" s="16"/>
      <c r="HNI2" s="16"/>
      <c r="HNJ2" s="16"/>
      <c r="HNK2" s="16"/>
      <c r="HNL2" s="16"/>
      <c r="HNM2" s="16"/>
      <c r="HNN2" s="16"/>
      <c r="HNO2" s="16"/>
      <c r="HNP2" s="16"/>
      <c r="HNQ2" s="16"/>
      <c r="HNR2" s="16"/>
      <c r="HNS2" s="16"/>
      <c r="HNT2" s="16"/>
      <c r="HNU2" s="16"/>
      <c r="HNV2" s="16"/>
      <c r="HNW2" s="16"/>
      <c r="HNX2" s="16"/>
      <c r="HNY2" s="16"/>
      <c r="HNZ2" s="16"/>
      <c r="HOA2" s="16"/>
      <c r="HOB2" s="16"/>
      <c r="HOC2" s="16"/>
      <c r="HOD2" s="16"/>
      <c r="HOE2" s="16"/>
      <c r="HOF2" s="16"/>
      <c r="HOG2" s="16"/>
      <c r="HOH2" s="16"/>
      <c r="HOI2" s="16"/>
      <c r="HOJ2" s="16"/>
      <c r="HOK2" s="16"/>
      <c r="HOL2" s="16"/>
      <c r="HOM2" s="16"/>
      <c r="HON2" s="16"/>
      <c r="HOO2" s="16"/>
      <c r="HOP2" s="16"/>
      <c r="HOQ2" s="16"/>
      <c r="HOR2" s="16"/>
      <c r="HOS2" s="16"/>
      <c r="HOT2" s="16"/>
      <c r="HOU2" s="16"/>
      <c r="HOV2" s="16"/>
      <c r="HOW2" s="16"/>
      <c r="HOX2" s="16"/>
      <c r="HOY2" s="16"/>
      <c r="HOZ2" s="16"/>
      <c r="HPA2" s="16"/>
      <c r="HPB2" s="16"/>
      <c r="HPC2" s="16"/>
      <c r="HPD2" s="16"/>
      <c r="HPE2" s="16"/>
      <c r="HPF2" s="16"/>
      <c r="HPG2" s="16"/>
      <c r="HPH2" s="16"/>
      <c r="HPI2" s="16"/>
      <c r="HPJ2" s="16"/>
      <c r="HPK2" s="16"/>
      <c r="HPL2" s="16"/>
      <c r="HPM2" s="16"/>
      <c r="HPN2" s="16"/>
      <c r="HPO2" s="16"/>
      <c r="HPP2" s="16"/>
      <c r="HPQ2" s="16"/>
      <c r="HPR2" s="16"/>
      <c r="HPS2" s="16"/>
      <c r="HPT2" s="16"/>
      <c r="HPU2" s="16"/>
      <c r="HPV2" s="16"/>
      <c r="HPW2" s="16"/>
      <c r="HPX2" s="16"/>
      <c r="HPY2" s="16"/>
      <c r="HPZ2" s="16"/>
      <c r="HQA2" s="16"/>
      <c r="HQB2" s="16"/>
      <c r="HQC2" s="16"/>
      <c r="HQD2" s="16"/>
      <c r="HQE2" s="16"/>
      <c r="HQF2" s="16"/>
      <c r="HQG2" s="16"/>
      <c r="HQH2" s="16"/>
      <c r="HQI2" s="16"/>
      <c r="HQJ2" s="16"/>
      <c r="HQK2" s="16"/>
      <c r="HQL2" s="16"/>
      <c r="HQM2" s="16"/>
      <c r="HQN2" s="16"/>
      <c r="HQO2" s="16"/>
      <c r="HQP2" s="16"/>
      <c r="HQQ2" s="16"/>
      <c r="HQR2" s="16"/>
      <c r="HQS2" s="16"/>
      <c r="HQT2" s="16"/>
      <c r="HQU2" s="16"/>
      <c r="HQV2" s="16"/>
      <c r="HQW2" s="16"/>
      <c r="HQX2" s="16"/>
      <c r="HQY2" s="16"/>
      <c r="HQZ2" s="16"/>
      <c r="HRA2" s="16"/>
      <c r="HRB2" s="16"/>
      <c r="HRC2" s="16"/>
      <c r="HRD2" s="16"/>
      <c r="HRE2" s="16"/>
      <c r="HRF2" s="16"/>
      <c r="HRG2" s="16"/>
      <c r="HRH2" s="16"/>
      <c r="HRI2" s="16"/>
      <c r="HRJ2" s="16"/>
      <c r="HRK2" s="16"/>
      <c r="HRL2" s="16"/>
      <c r="HRM2" s="16"/>
      <c r="HRN2" s="16"/>
      <c r="HRO2" s="16"/>
      <c r="HRP2" s="16"/>
      <c r="HRQ2" s="16"/>
      <c r="HRR2" s="16"/>
      <c r="HRS2" s="16"/>
      <c r="HRT2" s="16"/>
      <c r="HRU2" s="16"/>
      <c r="HRV2" s="16"/>
      <c r="HRW2" s="16"/>
      <c r="HRX2" s="16"/>
      <c r="HRY2" s="16"/>
      <c r="HRZ2" s="16"/>
      <c r="HSA2" s="16"/>
      <c r="HSB2" s="16"/>
      <c r="HSC2" s="16"/>
      <c r="HSD2" s="16"/>
      <c r="HSE2" s="16"/>
      <c r="HSF2" s="16"/>
      <c r="HSG2" s="16"/>
      <c r="HSH2" s="16"/>
      <c r="HSI2" s="16"/>
      <c r="HSJ2" s="16"/>
      <c r="HSK2" s="16"/>
      <c r="HSL2" s="16"/>
      <c r="HSM2" s="16"/>
      <c r="HSN2" s="16"/>
      <c r="HSO2" s="16"/>
      <c r="HSP2" s="16"/>
      <c r="HSQ2" s="16"/>
      <c r="HSR2" s="16"/>
      <c r="HSS2" s="16"/>
      <c r="HST2" s="16"/>
      <c r="HSU2" s="16"/>
      <c r="HSV2" s="16"/>
      <c r="HSW2" s="16"/>
      <c r="HSX2" s="16"/>
      <c r="HSY2" s="16"/>
      <c r="HSZ2" s="16"/>
      <c r="HTA2" s="16"/>
      <c r="HTB2" s="16"/>
      <c r="HTC2" s="16"/>
      <c r="HTD2" s="16"/>
      <c r="HTE2" s="16"/>
      <c r="HTF2" s="16"/>
      <c r="HTG2" s="16"/>
      <c r="HTH2" s="16"/>
      <c r="HTI2" s="16"/>
      <c r="HTJ2" s="16"/>
      <c r="HTK2" s="16"/>
      <c r="HTL2" s="16"/>
      <c r="HTM2" s="16"/>
      <c r="HTN2" s="16"/>
      <c r="HTO2" s="16"/>
      <c r="HTP2" s="16"/>
      <c r="HTQ2" s="16"/>
      <c r="HTR2" s="16"/>
      <c r="HTS2" s="16"/>
      <c r="HTT2" s="16"/>
      <c r="HTU2" s="16"/>
      <c r="HTV2" s="16"/>
      <c r="HTW2" s="16"/>
      <c r="HTX2" s="16"/>
      <c r="HTY2" s="16"/>
      <c r="HTZ2" s="16"/>
      <c r="HUA2" s="16"/>
      <c r="HUB2" s="16"/>
      <c r="HUC2" s="16"/>
      <c r="HUD2" s="16"/>
      <c r="HUE2" s="16"/>
      <c r="HUF2" s="16"/>
      <c r="HUG2" s="16"/>
      <c r="HUH2" s="16"/>
      <c r="HUI2" s="16"/>
      <c r="HUJ2" s="16"/>
      <c r="HUK2" s="16"/>
      <c r="HUL2" s="16"/>
      <c r="HUM2" s="16"/>
      <c r="HUN2" s="16"/>
      <c r="HUO2" s="16"/>
      <c r="HUP2" s="16"/>
      <c r="HUQ2" s="16"/>
      <c r="HUR2" s="16"/>
      <c r="HUS2" s="16"/>
      <c r="HUT2" s="16"/>
      <c r="HUU2" s="16"/>
      <c r="HUV2" s="16"/>
      <c r="HUW2" s="16"/>
      <c r="HUX2" s="16"/>
      <c r="HUY2" s="16"/>
      <c r="HUZ2" s="16"/>
      <c r="HVA2" s="16"/>
      <c r="HVB2" s="16"/>
      <c r="HVC2" s="16"/>
      <c r="HVD2" s="16"/>
      <c r="HVE2" s="16"/>
      <c r="HVF2" s="16"/>
      <c r="HVG2" s="16"/>
      <c r="HVH2" s="16"/>
      <c r="HVI2" s="16"/>
      <c r="HVJ2" s="16"/>
      <c r="HVK2" s="16"/>
      <c r="HVL2" s="16"/>
      <c r="HVM2" s="16"/>
      <c r="HVN2" s="16"/>
      <c r="HVO2" s="16"/>
      <c r="HVP2" s="16"/>
      <c r="HVQ2" s="16"/>
      <c r="HVR2" s="16"/>
      <c r="HVS2" s="16"/>
      <c r="HVT2" s="16"/>
      <c r="HVU2" s="16"/>
      <c r="HVV2" s="16"/>
      <c r="HVW2" s="16"/>
      <c r="HVX2" s="16"/>
      <c r="HVY2" s="16"/>
      <c r="HVZ2" s="16"/>
      <c r="HWA2" s="16"/>
      <c r="HWB2" s="16"/>
      <c r="HWC2" s="16"/>
      <c r="HWD2" s="16"/>
      <c r="HWE2" s="16"/>
      <c r="HWF2" s="16"/>
      <c r="HWG2" s="16"/>
      <c r="HWH2" s="16"/>
      <c r="HWI2" s="16"/>
      <c r="HWJ2" s="16"/>
      <c r="HWK2" s="16"/>
      <c r="HWL2" s="16"/>
      <c r="HWM2" s="16"/>
      <c r="HWN2" s="16"/>
      <c r="HWO2" s="16"/>
      <c r="HWP2" s="16"/>
      <c r="HWQ2" s="16"/>
      <c r="HWR2" s="16"/>
      <c r="HWS2" s="16"/>
      <c r="HWT2" s="16"/>
      <c r="HWU2" s="16"/>
      <c r="HWV2" s="16"/>
      <c r="HWW2" s="16"/>
      <c r="HWX2" s="16"/>
      <c r="HWY2" s="16"/>
      <c r="HWZ2" s="16"/>
      <c r="HXA2" s="16"/>
      <c r="HXB2" s="16"/>
      <c r="HXC2" s="16"/>
      <c r="HXD2" s="16"/>
      <c r="HXE2" s="16"/>
      <c r="HXF2" s="16"/>
      <c r="HXG2" s="16"/>
      <c r="HXH2" s="16"/>
      <c r="HXI2" s="16"/>
      <c r="HXJ2" s="16"/>
      <c r="HXK2" s="16"/>
      <c r="HXL2" s="16"/>
      <c r="HXM2" s="16"/>
      <c r="HXN2" s="16"/>
      <c r="HXO2" s="16"/>
      <c r="HXP2" s="16"/>
      <c r="HXQ2" s="16"/>
      <c r="HXR2" s="16"/>
      <c r="HXS2" s="16"/>
      <c r="HXT2" s="16"/>
      <c r="HXU2" s="16"/>
      <c r="HXV2" s="16"/>
      <c r="HXW2" s="16"/>
      <c r="HXX2" s="16"/>
      <c r="HXY2" s="16"/>
      <c r="HXZ2" s="16"/>
      <c r="HYA2" s="16"/>
      <c r="HYB2" s="16"/>
      <c r="HYC2" s="16"/>
      <c r="HYD2" s="16"/>
      <c r="HYE2" s="16"/>
      <c r="HYF2" s="16"/>
      <c r="HYG2" s="16"/>
      <c r="HYH2" s="16"/>
      <c r="HYI2" s="16"/>
      <c r="HYJ2" s="16"/>
      <c r="HYK2" s="16"/>
      <c r="HYL2" s="16"/>
      <c r="HYM2" s="16"/>
      <c r="HYN2" s="16"/>
      <c r="HYO2" s="16"/>
      <c r="HYP2" s="16"/>
      <c r="HYQ2" s="16"/>
      <c r="HYR2" s="16"/>
      <c r="HYS2" s="16"/>
      <c r="HYT2" s="16"/>
      <c r="HYU2" s="16"/>
      <c r="HYV2" s="16"/>
      <c r="HYW2" s="16"/>
      <c r="HYX2" s="16"/>
      <c r="HYY2" s="16"/>
      <c r="HYZ2" s="16"/>
      <c r="HZA2" s="16"/>
      <c r="HZB2" s="16"/>
      <c r="HZC2" s="16"/>
      <c r="HZD2" s="16"/>
      <c r="HZE2" s="16"/>
      <c r="HZF2" s="16"/>
      <c r="HZG2" s="16"/>
      <c r="HZH2" s="16"/>
      <c r="HZI2" s="16"/>
      <c r="HZJ2" s="16"/>
      <c r="HZK2" s="16"/>
      <c r="HZL2" s="16"/>
      <c r="HZM2" s="16"/>
      <c r="HZN2" s="16"/>
      <c r="HZO2" s="16"/>
      <c r="HZP2" s="16"/>
      <c r="HZQ2" s="16"/>
      <c r="HZR2" s="16"/>
      <c r="HZS2" s="16"/>
      <c r="HZT2" s="16"/>
      <c r="HZU2" s="16"/>
      <c r="HZV2" s="16"/>
      <c r="HZW2" s="16"/>
      <c r="HZX2" s="16"/>
      <c r="HZY2" s="16"/>
      <c r="HZZ2" s="16"/>
      <c r="IAA2" s="16"/>
      <c r="IAB2" s="16"/>
      <c r="IAC2" s="16"/>
      <c r="IAD2" s="16"/>
      <c r="IAE2" s="16"/>
      <c r="IAF2" s="16"/>
      <c r="IAG2" s="16"/>
      <c r="IAH2" s="16"/>
      <c r="IAI2" s="16"/>
      <c r="IAJ2" s="16"/>
      <c r="IAK2" s="16"/>
      <c r="IAL2" s="16"/>
      <c r="IAM2" s="16"/>
      <c r="IAN2" s="16"/>
      <c r="IAO2" s="16"/>
      <c r="IAP2" s="16"/>
      <c r="IAQ2" s="16"/>
      <c r="IAR2" s="16"/>
      <c r="IAS2" s="16"/>
      <c r="IAT2" s="16"/>
      <c r="IAU2" s="16"/>
      <c r="IAV2" s="16"/>
      <c r="IAW2" s="16"/>
      <c r="IAX2" s="16"/>
      <c r="IAY2" s="16"/>
      <c r="IAZ2" s="16"/>
      <c r="IBA2" s="16"/>
      <c r="IBB2" s="16"/>
      <c r="IBC2" s="16"/>
      <c r="IBD2" s="16"/>
      <c r="IBE2" s="16"/>
      <c r="IBF2" s="16"/>
      <c r="IBG2" s="16"/>
      <c r="IBH2" s="16"/>
      <c r="IBI2" s="16"/>
      <c r="IBJ2" s="16"/>
      <c r="IBK2" s="16"/>
      <c r="IBL2" s="16"/>
      <c r="IBM2" s="16"/>
      <c r="IBN2" s="16"/>
      <c r="IBO2" s="16"/>
      <c r="IBP2" s="16"/>
      <c r="IBQ2" s="16"/>
      <c r="IBR2" s="16"/>
      <c r="IBS2" s="16"/>
      <c r="IBT2" s="16"/>
      <c r="IBU2" s="16"/>
      <c r="IBV2" s="16"/>
      <c r="IBW2" s="16"/>
      <c r="IBX2" s="16"/>
      <c r="IBY2" s="16"/>
      <c r="IBZ2" s="16"/>
      <c r="ICA2" s="16"/>
      <c r="ICB2" s="16"/>
      <c r="ICC2" s="16"/>
      <c r="ICD2" s="16"/>
      <c r="ICE2" s="16"/>
      <c r="ICF2" s="16"/>
      <c r="ICG2" s="16"/>
      <c r="ICH2" s="16"/>
      <c r="ICI2" s="16"/>
      <c r="ICJ2" s="16"/>
      <c r="ICK2" s="16"/>
      <c r="ICL2" s="16"/>
      <c r="ICM2" s="16"/>
      <c r="ICN2" s="16"/>
      <c r="ICO2" s="16"/>
      <c r="ICP2" s="16"/>
      <c r="ICQ2" s="16"/>
      <c r="ICR2" s="16"/>
      <c r="ICS2" s="16"/>
      <c r="ICT2" s="16"/>
      <c r="ICU2" s="16"/>
      <c r="ICV2" s="16"/>
      <c r="ICW2" s="16"/>
      <c r="ICX2" s="16"/>
      <c r="ICY2" s="16"/>
      <c r="ICZ2" s="16"/>
      <c r="IDA2" s="16"/>
      <c r="IDB2" s="16"/>
      <c r="IDC2" s="16"/>
      <c r="IDD2" s="16"/>
      <c r="IDE2" s="16"/>
      <c r="IDF2" s="16"/>
      <c r="IDG2" s="16"/>
      <c r="IDH2" s="16"/>
      <c r="IDI2" s="16"/>
      <c r="IDJ2" s="16"/>
      <c r="IDK2" s="16"/>
      <c r="IDL2" s="16"/>
      <c r="IDM2" s="16"/>
      <c r="IDN2" s="16"/>
      <c r="IDO2" s="16"/>
      <c r="IDP2" s="16"/>
      <c r="IDQ2" s="16"/>
      <c r="IDR2" s="16"/>
      <c r="IDS2" s="16"/>
      <c r="IDT2" s="16"/>
      <c r="IDU2" s="16"/>
      <c r="IDV2" s="16"/>
      <c r="IDW2" s="16"/>
      <c r="IDX2" s="16"/>
      <c r="IDY2" s="16"/>
      <c r="IDZ2" s="16"/>
      <c r="IEA2" s="16"/>
      <c r="IEB2" s="16"/>
      <c r="IEC2" s="16"/>
      <c r="IED2" s="16"/>
      <c r="IEE2" s="16"/>
      <c r="IEF2" s="16"/>
      <c r="IEG2" s="16"/>
      <c r="IEH2" s="16"/>
      <c r="IEI2" s="16"/>
      <c r="IEJ2" s="16"/>
      <c r="IEK2" s="16"/>
      <c r="IEL2" s="16"/>
      <c r="IEM2" s="16"/>
      <c r="IEN2" s="16"/>
      <c r="IEO2" s="16"/>
      <c r="IEP2" s="16"/>
      <c r="IEQ2" s="16"/>
      <c r="IER2" s="16"/>
      <c r="IES2" s="16"/>
      <c r="IET2" s="16"/>
      <c r="IEU2" s="16"/>
      <c r="IEV2" s="16"/>
      <c r="IEW2" s="16"/>
      <c r="IEX2" s="16"/>
      <c r="IEY2" s="16"/>
      <c r="IEZ2" s="16"/>
      <c r="IFA2" s="16"/>
      <c r="IFB2" s="16"/>
      <c r="IFC2" s="16"/>
      <c r="IFD2" s="16"/>
      <c r="IFE2" s="16"/>
      <c r="IFF2" s="16"/>
      <c r="IFG2" s="16"/>
      <c r="IFH2" s="16"/>
      <c r="IFI2" s="16"/>
      <c r="IFJ2" s="16"/>
      <c r="IFK2" s="16"/>
      <c r="IFL2" s="16"/>
      <c r="IFM2" s="16"/>
      <c r="IFN2" s="16"/>
      <c r="IFO2" s="16"/>
      <c r="IFP2" s="16"/>
      <c r="IFQ2" s="16"/>
      <c r="IFR2" s="16"/>
      <c r="IFS2" s="16"/>
      <c r="IFT2" s="16"/>
      <c r="IFU2" s="16"/>
      <c r="IFV2" s="16"/>
      <c r="IFW2" s="16"/>
      <c r="IFX2" s="16"/>
      <c r="IFY2" s="16"/>
      <c r="IFZ2" s="16"/>
      <c r="IGA2" s="16"/>
      <c r="IGB2" s="16"/>
      <c r="IGC2" s="16"/>
      <c r="IGD2" s="16"/>
      <c r="IGE2" s="16"/>
      <c r="IGF2" s="16"/>
      <c r="IGG2" s="16"/>
      <c r="IGH2" s="16"/>
      <c r="IGI2" s="16"/>
      <c r="IGJ2" s="16"/>
      <c r="IGK2" s="16"/>
      <c r="IGL2" s="16"/>
      <c r="IGM2" s="16"/>
      <c r="IGN2" s="16"/>
      <c r="IGO2" s="16"/>
      <c r="IGP2" s="16"/>
      <c r="IGQ2" s="16"/>
      <c r="IGR2" s="16"/>
      <c r="IGS2" s="16"/>
      <c r="IGT2" s="16"/>
      <c r="IGU2" s="16"/>
      <c r="IGV2" s="16"/>
      <c r="IGW2" s="16"/>
      <c r="IGX2" s="16"/>
      <c r="IGY2" s="16"/>
      <c r="IGZ2" s="16"/>
      <c r="IHA2" s="16"/>
      <c r="IHB2" s="16"/>
      <c r="IHC2" s="16"/>
      <c r="IHD2" s="16"/>
      <c r="IHE2" s="16"/>
      <c r="IHF2" s="16"/>
      <c r="IHG2" s="16"/>
      <c r="IHH2" s="16"/>
      <c r="IHI2" s="16"/>
      <c r="IHJ2" s="16"/>
      <c r="IHK2" s="16"/>
      <c r="IHL2" s="16"/>
      <c r="IHM2" s="16"/>
      <c r="IHN2" s="16"/>
      <c r="IHO2" s="16"/>
      <c r="IHP2" s="16"/>
      <c r="IHQ2" s="16"/>
      <c r="IHR2" s="16"/>
      <c r="IHS2" s="16"/>
      <c r="IHT2" s="16"/>
      <c r="IHU2" s="16"/>
      <c r="IHV2" s="16"/>
      <c r="IHW2" s="16"/>
      <c r="IHX2" s="16"/>
      <c r="IHY2" s="16"/>
      <c r="IHZ2" s="16"/>
      <c r="IIA2" s="16"/>
      <c r="IIB2" s="16"/>
      <c r="IIC2" s="16"/>
      <c r="IID2" s="16"/>
      <c r="IIE2" s="16"/>
      <c r="IIF2" s="16"/>
      <c r="IIG2" s="16"/>
      <c r="IIH2" s="16"/>
      <c r="III2" s="16"/>
      <c r="IIJ2" s="16"/>
      <c r="IIK2" s="16"/>
      <c r="IIL2" s="16"/>
      <c r="IIM2" s="16"/>
      <c r="IIN2" s="16"/>
      <c r="IIO2" s="16"/>
      <c r="IIP2" s="16"/>
      <c r="IIQ2" s="16"/>
      <c r="IIR2" s="16"/>
      <c r="IIS2" s="16"/>
      <c r="IIT2" s="16"/>
      <c r="IIU2" s="16"/>
      <c r="IIV2" s="16"/>
      <c r="IIW2" s="16"/>
      <c r="IIX2" s="16"/>
      <c r="IIY2" s="16"/>
      <c r="IIZ2" s="16"/>
      <c r="IJA2" s="16"/>
      <c r="IJB2" s="16"/>
      <c r="IJC2" s="16"/>
      <c r="IJD2" s="16"/>
      <c r="IJE2" s="16"/>
      <c r="IJF2" s="16"/>
      <c r="IJG2" s="16"/>
      <c r="IJH2" s="16"/>
      <c r="IJI2" s="16"/>
      <c r="IJJ2" s="16"/>
      <c r="IJK2" s="16"/>
      <c r="IJL2" s="16"/>
      <c r="IJM2" s="16"/>
      <c r="IJN2" s="16"/>
      <c r="IJO2" s="16"/>
      <c r="IJP2" s="16"/>
      <c r="IJQ2" s="16"/>
      <c r="IJR2" s="16"/>
      <c r="IJS2" s="16"/>
      <c r="IJT2" s="16"/>
      <c r="IJU2" s="16"/>
      <c r="IJV2" s="16"/>
      <c r="IJW2" s="16"/>
      <c r="IJX2" s="16"/>
      <c r="IJY2" s="16"/>
      <c r="IJZ2" s="16"/>
      <c r="IKA2" s="16"/>
      <c r="IKB2" s="16"/>
      <c r="IKC2" s="16"/>
      <c r="IKD2" s="16"/>
      <c r="IKE2" s="16"/>
      <c r="IKF2" s="16"/>
      <c r="IKG2" s="16"/>
      <c r="IKH2" s="16"/>
      <c r="IKI2" s="16"/>
      <c r="IKJ2" s="16"/>
      <c r="IKK2" s="16"/>
      <c r="IKL2" s="16"/>
      <c r="IKM2" s="16"/>
      <c r="IKN2" s="16"/>
      <c r="IKO2" s="16"/>
      <c r="IKP2" s="16"/>
      <c r="IKQ2" s="16"/>
      <c r="IKR2" s="16"/>
      <c r="IKS2" s="16"/>
      <c r="IKT2" s="16"/>
      <c r="IKU2" s="16"/>
      <c r="IKV2" s="16"/>
      <c r="IKW2" s="16"/>
      <c r="IKX2" s="16"/>
      <c r="IKY2" s="16"/>
      <c r="IKZ2" s="16"/>
      <c r="ILA2" s="16"/>
      <c r="ILB2" s="16"/>
      <c r="ILC2" s="16"/>
      <c r="ILD2" s="16"/>
      <c r="ILE2" s="16"/>
      <c r="ILF2" s="16"/>
      <c r="ILG2" s="16"/>
      <c r="ILH2" s="16"/>
      <c r="ILI2" s="16"/>
      <c r="ILJ2" s="16"/>
      <c r="ILK2" s="16"/>
      <c r="ILL2" s="16"/>
      <c r="ILM2" s="16"/>
      <c r="ILN2" s="16"/>
      <c r="ILO2" s="16"/>
      <c r="ILP2" s="16"/>
      <c r="ILQ2" s="16"/>
      <c r="ILR2" s="16"/>
      <c r="ILS2" s="16"/>
      <c r="ILT2" s="16"/>
      <c r="ILU2" s="16"/>
      <c r="ILV2" s="16"/>
      <c r="ILW2" s="16"/>
      <c r="ILX2" s="16"/>
      <c r="ILY2" s="16"/>
      <c r="ILZ2" s="16"/>
      <c r="IMA2" s="16"/>
      <c r="IMB2" s="16"/>
      <c r="IMC2" s="16"/>
      <c r="IMD2" s="16"/>
      <c r="IME2" s="16"/>
      <c r="IMF2" s="16"/>
      <c r="IMG2" s="16"/>
      <c r="IMH2" s="16"/>
      <c r="IMI2" s="16"/>
      <c r="IMJ2" s="16"/>
      <c r="IMK2" s="16"/>
      <c r="IML2" s="16"/>
      <c r="IMM2" s="16"/>
      <c r="IMN2" s="16"/>
      <c r="IMO2" s="16"/>
      <c r="IMP2" s="16"/>
      <c r="IMQ2" s="16"/>
      <c r="IMR2" s="16"/>
      <c r="IMS2" s="16"/>
      <c r="IMT2" s="16"/>
      <c r="IMU2" s="16"/>
      <c r="IMV2" s="16"/>
      <c r="IMW2" s="16"/>
      <c r="IMX2" s="16"/>
      <c r="IMY2" s="16"/>
      <c r="IMZ2" s="16"/>
      <c r="INA2" s="16"/>
      <c r="INB2" s="16"/>
      <c r="INC2" s="16"/>
      <c r="IND2" s="16"/>
      <c r="INE2" s="16"/>
      <c r="INF2" s="16"/>
      <c r="ING2" s="16"/>
      <c r="INH2" s="16"/>
      <c r="INI2" s="16"/>
      <c r="INJ2" s="16"/>
      <c r="INK2" s="16"/>
      <c r="INL2" s="16"/>
      <c r="INM2" s="16"/>
      <c r="INN2" s="16"/>
      <c r="INO2" s="16"/>
      <c r="INP2" s="16"/>
      <c r="INQ2" s="16"/>
      <c r="INR2" s="16"/>
      <c r="INS2" s="16"/>
      <c r="INT2" s="16"/>
      <c r="INU2" s="16"/>
      <c r="INV2" s="16"/>
      <c r="INW2" s="16"/>
      <c r="INX2" s="16"/>
      <c r="INY2" s="16"/>
      <c r="INZ2" s="16"/>
      <c r="IOA2" s="16"/>
      <c r="IOB2" s="16"/>
      <c r="IOC2" s="16"/>
      <c r="IOD2" s="16"/>
      <c r="IOE2" s="16"/>
      <c r="IOF2" s="16"/>
      <c r="IOG2" s="16"/>
      <c r="IOH2" s="16"/>
      <c r="IOI2" s="16"/>
      <c r="IOJ2" s="16"/>
      <c r="IOK2" s="16"/>
      <c r="IOL2" s="16"/>
      <c r="IOM2" s="16"/>
      <c r="ION2" s="16"/>
      <c r="IOO2" s="16"/>
      <c r="IOP2" s="16"/>
      <c r="IOQ2" s="16"/>
      <c r="IOR2" s="16"/>
      <c r="IOS2" s="16"/>
      <c r="IOT2" s="16"/>
      <c r="IOU2" s="16"/>
      <c r="IOV2" s="16"/>
      <c r="IOW2" s="16"/>
      <c r="IOX2" s="16"/>
      <c r="IOY2" s="16"/>
      <c r="IOZ2" s="16"/>
      <c r="IPA2" s="16"/>
      <c r="IPB2" s="16"/>
      <c r="IPC2" s="16"/>
      <c r="IPD2" s="16"/>
      <c r="IPE2" s="16"/>
      <c r="IPF2" s="16"/>
      <c r="IPG2" s="16"/>
      <c r="IPH2" s="16"/>
      <c r="IPI2" s="16"/>
      <c r="IPJ2" s="16"/>
      <c r="IPK2" s="16"/>
      <c r="IPL2" s="16"/>
      <c r="IPM2" s="16"/>
      <c r="IPN2" s="16"/>
      <c r="IPO2" s="16"/>
      <c r="IPP2" s="16"/>
      <c r="IPQ2" s="16"/>
      <c r="IPR2" s="16"/>
      <c r="IPS2" s="16"/>
      <c r="IPT2" s="16"/>
      <c r="IPU2" s="16"/>
      <c r="IPV2" s="16"/>
      <c r="IPW2" s="16"/>
      <c r="IPX2" s="16"/>
      <c r="IPY2" s="16"/>
      <c r="IPZ2" s="16"/>
      <c r="IQA2" s="16"/>
      <c r="IQB2" s="16"/>
      <c r="IQC2" s="16"/>
      <c r="IQD2" s="16"/>
      <c r="IQE2" s="16"/>
      <c r="IQF2" s="16"/>
      <c r="IQG2" s="16"/>
      <c r="IQH2" s="16"/>
      <c r="IQI2" s="16"/>
      <c r="IQJ2" s="16"/>
      <c r="IQK2" s="16"/>
      <c r="IQL2" s="16"/>
      <c r="IQM2" s="16"/>
      <c r="IQN2" s="16"/>
      <c r="IQO2" s="16"/>
      <c r="IQP2" s="16"/>
      <c r="IQQ2" s="16"/>
      <c r="IQR2" s="16"/>
      <c r="IQS2" s="16"/>
      <c r="IQT2" s="16"/>
      <c r="IQU2" s="16"/>
      <c r="IQV2" s="16"/>
      <c r="IQW2" s="16"/>
      <c r="IQX2" s="16"/>
      <c r="IQY2" s="16"/>
      <c r="IQZ2" s="16"/>
      <c r="IRA2" s="16"/>
      <c r="IRB2" s="16"/>
      <c r="IRC2" s="16"/>
      <c r="IRD2" s="16"/>
      <c r="IRE2" s="16"/>
      <c r="IRF2" s="16"/>
      <c r="IRG2" s="16"/>
      <c r="IRH2" s="16"/>
      <c r="IRI2" s="16"/>
      <c r="IRJ2" s="16"/>
      <c r="IRK2" s="16"/>
      <c r="IRL2" s="16"/>
      <c r="IRM2" s="16"/>
      <c r="IRN2" s="16"/>
      <c r="IRO2" s="16"/>
      <c r="IRP2" s="16"/>
      <c r="IRQ2" s="16"/>
      <c r="IRR2" s="16"/>
      <c r="IRS2" s="16"/>
      <c r="IRT2" s="16"/>
      <c r="IRU2" s="16"/>
      <c r="IRV2" s="16"/>
      <c r="IRW2" s="16"/>
      <c r="IRX2" s="16"/>
      <c r="IRY2" s="16"/>
      <c r="IRZ2" s="16"/>
      <c r="ISA2" s="16"/>
      <c r="ISB2" s="16"/>
      <c r="ISC2" s="16"/>
      <c r="ISD2" s="16"/>
      <c r="ISE2" s="16"/>
      <c r="ISF2" s="16"/>
      <c r="ISG2" s="16"/>
      <c r="ISH2" s="16"/>
      <c r="ISI2" s="16"/>
      <c r="ISJ2" s="16"/>
      <c r="ISK2" s="16"/>
      <c r="ISL2" s="16"/>
      <c r="ISM2" s="16"/>
      <c r="ISN2" s="16"/>
      <c r="ISO2" s="16"/>
      <c r="ISP2" s="16"/>
      <c r="ISQ2" s="16"/>
      <c r="ISR2" s="16"/>
      <c r="ISS2" s="16"/>
      <c r="IST2" s="16"/>
      <c r="ISU2" s="16"/>
      <c r="ISV2" s="16"/>
      <c r="ISW2" s="16"/>
      <c r="ISX2" s="16"/>
      <c r="ISY2" s="16"/>
      <c r="ISZ2" s="16"/>
      <c r="ITA2" s="16"/>
      <c r="ITB2" s="16"/>
      <c r="ITC2" s="16"/>
      <c r="ITD2" s="16"/>
      <c r="ITE2" s="16"/>
      <c r="ITF2" s="16"/>
      <c r="ITG2" s="16"/>
      <c r="ITH2" s="16"/>
      <c r="ITI2" s="16"/>
      <c r="ITJ2" s="16"/>
      <c r="ITK2" s="16"/>
      <c r="ITL2" s="16"/>
      <c r="ITM2" s="16"/>
      <c r="ITN2" s="16"/>
      <c r="ITO2" s="16"/>
      <c r="ITP2" s="16"/>
      <c r="ITQ2" s="16"/>
      <c r="ITR2" s="16"/>
      <c r="ITS2" s="16"/>
      <c r="ITT2" s="16"/>
      <c r="ITU2" s="16"/>
      <c r="ITV2" s="16"/>
      <c r="ITW2" s="16"/>
      <c r="ITX2" s="16"/>
      <c r="ITY2" s="16"/>
      <c r="ITZ2" s="16"/>
      <c r="IUA2" s="16"/>
      <c r="IUB2" s="16"/>
      <c r="IUC2" s="16"/>
      <c r="IUD2" s="16"/>
      <c r="IUE2" s="16"/>
      <c r="IUF2" s="16"/>
      <c r="IUG2" s="16"/>
      <c r="IUH2" s="16"/>
      <c r="IUI2" s="16"/>
      <c r="IUJ2" s="16"/>
      <c r="IUK2" s="16"/>
      <c r="IUL2" s="16"/>
      <c r="IUM2" s="16"/>
      <c r="IUN2" s="16"/>
      <c r="IUO2" s="16"/>
      <c r="IUP2" s="16"/>
      <c r="IUQ2" s="16"/>
      <c r="IUR2" s="16"/>
      <c r="IUS2" s="16"/>
      <c r="IUT2" s="16"/>
      <c r="IUU2" s="16"/>
      <c r="IUV2" s="16"/>
      <c r="IUW2" s="16"/>
      <c r="IUX2" s="16"/>
      <c r="IUY2" s="16"/>
      <c r="IUZ2" s="16"/>
      <c r="IVA2" s="16"/>
      <c r="IVB2" s="16"/>
      <c r="IVC2" s="16"/>
      <c r="IVD2" s="16"/>
      <c r="IVE2" s="16"/>
      <c r="IVF2" s="16"/>
      <c r="IVG2" s="16"/>
      <c r="IVH2" s="16"/>
      <c r="IVI2" s="16"/>
      <c r="IVJ2" s="16"/>
      <c r="IVK2" s="16"/>
      <c r="IVL2" s="16"/>
      <c r="IVM2" s="16"/>
      <c r="IVN2" s="16"/>
      <c r="IVO2" s="16"/>
      <c r="IVP2" s="16"/>
      <c r="IVQ2" s="16"/>
      <c r="IVR2" s="16"/>
      <c r="IVS2" s="16"/>
      <c r="IVT2" s="16"/>
      <c r="IVU2" s="16"/>
      <c r="IVV2" s="16"/>
      <c r="IVW2" s="16"/>
      <c r="IVX2" s="16"/>
      <c r="IVY2" s="16"/>
      <c r="IVZ2" s="16"/>
      <c r="IWA2" s="16"/>
      <c r="IWB2" s="16"/>
      <c r="IWC2" s="16"/>
      <c r="IWD2" s="16"/>
      <c r="IWE2" s="16"/>
      <c r="IWF2" s="16"/>
      <c r="IWG2" s="16"/>
      <c r="IWH2" s="16"/>
      <c r="IWI2" s="16"/>
      <c r="IWJ2" s="16"/>
      <c r="IWK2" s="16"/>
      <c r="IWL2" s="16"/>
      <c r="IWM2" s="16"/>
      <c r="IWN2" s="16"/>
      <c r="IWO2" s="16"/>
      <c r="IWP2" s="16"/>
      <c r="IWQ2" s="16"/>
      <c r="IWR2" s="16"/>
      <c r="IWS2" s="16"/>
      <c r="IWT2" s="16"/>
      <c r="IWU2" s="16"/>
      <c r="IWV2" s="16"/>
      <c r="IWW2" s="16"/>
      <c r="IWX2" s="16"/>
      <c r="IWY2" s="16"/>
      <c r="IWZ2" s="16"/>
      <c r="IXA2" s="16"/>
      <c r="IXB2" s="16"/>
      <c r="IXC2" s="16"/>
      <c r="IXD2" s="16"/>
      <c r="IXE2" s="16"/>
      <c r="IXF2" s="16"/>
      <c r="IXG2" s="16"/>
      <c r="IXH2" s="16"/>
      <c r="IXI2" s="16"/>
      <c r="IXJ2" s="16"/>
      <c r="IXK2" s="16"/>
      <c r="IXL2" s="16"/>
      <c r="IXM2" s="16"/>
      <c r="IXN2" s="16"/>
      <c r="IXO2" s="16"/>
      <c r="IXP2" s="16"/>
      <c r="IXQ2" s="16"/>
      <c r="IXR2" s="16"/>
      <c r="IXS2" s="16"/>
      <c r="IXT2" s="16"/>
      <c r="IXU2" s="16"/>
      <c r="IXV2" s="16"/>
      <c r="IXW2" s="16"/>
      <c r="IXX2" s="16"/>
      <c r="IXY2" s="16"/>
      <c r="IXZ2" s="16"/>
      <c r="IYA2" s="16"/>
      <c r="IYB2" s="16"/>
      <c r="IYC2" s="16"/>
      <c r="IYD2" s="16"/>
      <c r="IYE2" s="16"/>
      <c r="IYF2" s="16"/>
      <c r="IYG2" s="16"/>
      <c r="IYH2" s="16"/>
      <c r="IYI2" s="16"/>
      <c r="IYJ2" s="16"/>
      <c r="IYK2" s="16"/>
      <c r="IYL2" s="16"/>
      <c r="IYM2" s="16"/>
      <c r="IYN2" s="16"/>
      <c r="IYO2" s="16"/>
      <c r="IYP2" s="16"/>
      <c r="IYQ2" s="16"/>
      <c r="IYR2" s="16"/>
      <c r="IYS2" s="16"/>
      <c r="IYT2" s="16"/>
      <c r="IYU2" s="16"/>
      <c r="IYV2" s="16"/>
      <c r="IYW2" s="16"/>
      <c r="IYX2" s="16"/>
      <c r="IYY2" s="16"/>
      <c r="IYZ2" s="16"/>
      <c r="IZA2" s="16"/>
      <c r="IZB2" s="16"/>
      <c r="IZC2" s="16"/>
      <c r="IZD2" s="16"/>
      <c r="IZE2" s="16"/>
      <c r="IZF2" s="16"/>
      <c r="IZG2" s="16"/>
      <c r="IZH2" s="16"/>
      <c r="IZI2" s="16"/>
      <c r="IZJ2" s="16"/>
      <c r="IZK2" s="16"/>
      <c r="IZL2" s="16"/>
      <c r="IZM2" s="16"/>
      <c r="IZN2" s="16"/>
      <c r="IZO2" s="16"/>
      <c r="IZP2" s="16"/>
      <c r="IZQ2" s="16"/>
      <c r="IZR2" s="16"/>
      <c r="IZS2" s="16"/>
      <c r="IZT2" s="16"/>
      <c r="IZU2" s="16"/>
      <c r="IZV2" s="16"/>
      <c r="IZW2" s="16"/>
      <c r="IZX2" s="16"/>
      <c r="IZY2" s="16"/>
      <c r="IZZ2" s="16"/>
      <c r="JAA2" s="16"/>
      <c r="JAB2" s="16"/>
      <c r="JAC2" s="16"/>
      <c r="JAD2" s="16"/>
      <c r="JAE2" s="16"/>
      <c r="JAF2" s="16"/>
      <c r="JAG2" s="16"/>
      <c r="JAH2" s="16"/>
      <c r="JAI2" s="16"/>
      <c r="JAJ2" s="16"/>
      <c r="JAK2" s="16"/>
      <c r="JAL2" s="16"/>
      <c r="JAM2" s="16"/>
      <c r="JAN2" s="16"/>
      <c r="JAO2" s="16"/>
      <c r="JAP2" s="16"/>
      <c r="JAQ2" s="16"/>
      <c r="JAR2" s="16"/>
      <c r="JAS2" s="16"/>
      <c r="JAT2" s="16"/>
      <c r="JAU2" s="16"/>
      <c r="JAV2" s="16"/>
      <c r="JAW2" s="16"/>
      <c r="JAX2" s="16"/>
      <c r="JAY2" s="16"/>
      <c r="JAZ2" s="16"/>
      <c r="JBA2" s="16"/>
      <c r="JBB2" s="16"/>
      <c r="JBC2" s="16"/>
      <c r="JBD2" s="16"/>
      <c r="JBE2" s="16"/>
      <c r="JBF2" s="16"/>
      <c r="JBG2" s="16"/>
      <c r="JBH2" s="16"/>
      <c r="JBI2" s="16"/>
      <c r="JBJ2" s="16"/>
      <c r="JBK2" s="16"/>
      <c r="JBL2" s="16"/>
      <c r="JBM2" s="16"/>
      <c r="JBN2" s="16"/>
      <c r="JBO2" s="16"/>
      <c r="JBP2" s="16"/>
      <c r="JBQ2" s="16"/>
      <c r="JBR2" s="16"/>
      <c r="JBS2" s="16"/>
      <c r="JBT2" s="16"/>
      <c r="JBU2" s="16"/>
      <c r="JBV2" s="16"/>
      <c r="JBW2" s="16"/>
      <c r="JBX2" s="16"/>
      <c r="JBY2" s="16"/>
      <c r="JBZ2" s="16"/>
      <c r="JCA2" s="16"/>
      <c r="JCB2" s="16"/>
      <c r="JCC2" s="16"/>
      <c r="JCD2" s="16"/>
      <c r="JCE2" s="16"/>
      <c r="JCF2" s="16"/>
      <c r="JCG2" s="16"/>
      <c r="JCH2" s="16"/>
      <c r="JCI2" s="16"/>
      <c r="JCJ2" s="16"/>
      <c r="JCK2" s="16"/>
      <c r="JCL2" s="16"/>
      <c r="JCM2" s="16"/>
      <c r="JCN2" s="16"/>
      <c r="JCO2" s="16"/>
      <c r="JCP2" s="16"/>
      <c r="JCQ2" s="16"/>
      <c r="JCR2" s="16"/>
      <c r="JCS2" s="16"/>
      <c r="JCT2" s="16"/>
      <c r="JCU2" s="16"/>
      <c r="JCV2" s="16"/>
      <c r="JCW2" s="16"/>
      <c r="JCX2" s="16"/>
      <c r="JCY2" s="16"/>
      <c r="JCZ2" s="16"/>
      <c r="JDA2" s="16"/>
      <c r="JDB2" s="16"/>
      <c r="JDC2" s="16"/>
      <c r="JDD2" s="16"/>
      <c r="JDE2" s="16"/>
      <c r="JDF2" s="16"/>
      <c r="JDG2" s="16"/>
      <c r="JDH2" s="16"/>
      <c r="JDI2" s="16"/>
      <c r="JDJ2" s="16"/>
      <c r="JDK2" s="16"/>
      <c r="JDL2" s="16"/>
      <c r="JDM2" s="16"/>
      <c r="JDN2" s="16"/>
      <c r="JDO2" s="16"/>
      <c r="JDP2" s="16"/>
      <c r="JDQ2" s="16"/>
      <c r="JDR2" s="16"/>
      <c r="JDS2" s="16"/>
      <c r="JDT2" s="16"/>
      <c r="JDU2" s="16"/>
      <c r="JDV2" s="16"/>
      <c r="JDW2" s="16"/>
      <c r="JDX2" s="16"/>
      <c r="JDY2" s="16"/>
      <c r="JDZ2" s="16"/>
      <c r="JEA2" s="16"/>
      <c r="JEB2" s="16"/>
      <c r="JEC2" s="16"/>
      <c r="JED2" s="16"/>
      <c r="JEE2" s="16"/>
      <c r="JEF2" s="16"/>
      <c r="JEG2" s="16"/>
      <c r="JEH2" s="16"/>
      <c r="JEI2" s="16"/>
      <c r="JEJ2" s="16"/>
      <c r="JEK2" s="16"/>
      <c r="JEL2" s="16"/>
      <c r="JEM2" s="16"/>
      <c r="JEN2" s="16"/>
      <c r="JEO2" s="16"/>
      <c r="JEP2" s="16"/>
      <c r="JEQ2" s="16"/>
      <c r="JER2" s="16"/>
      <c r="JES2" s="16"/>
      <c r="JET2" s="16"/>
      <c r="JEU2" s="16"/>
      <c r="JEV2" s="16"/>
      <c r="JEW2" s="16"/>
      <c r="JEX2" s="16"/>
      <c r="JEY2" s="16"/>
      <c r="JEZ2" s="16"/>
      <c r="JFA2" s="16"/>
      <c r="JFB2" s="16"/>
      <c r="JFC2" s="16"/>
      <c r="JFD2" s="16"/>
      <c r="JFE2" s="16"/>
      <c r="JFF2" s="16"/>
      <c r="JFG2" s="16"/>
      <c r="JFH2" s="16"/>
      <c r="JFI2" s="16"/>
      <c r="JFJ2" s="16"/>
      <c r="JFK2" s="16"/>
      <c r="JFL2" s="16"/>
      <c r="JFM2" s="16"/>
      <c r="JFN2" s="16"/>
      <c r="JFO2" s="16"/>
      <c r="JFP2" s="16"/>
      <c r="JFQ2" s="16"/>
      <c r="JFR2" s="16"/>
      <c r="JFS2" s="16"/>
      <c r="JFT2" s="16"/>
      <c r="JFU2" s="16"/>
      <c r="JFV2" s="16"/>
      <c r="JFW2" s="16"/>
      <c r="JFX2" s="16"/>
      <c r="JFY2" s="16"/>
      <c r="JFZ2" s="16"/>
      <c r="JGA2" s="16"/>
      <c r="JGB2" s="16"/>
      <c r="JGC2" s="16"/>
      <c r="JGD2" s="16"/>
      <c r="JGE2" s="16"/>
      <c r="JGF2" s="16"/>
      <c r="JGG2" s="16"/>
      <c r="JGH2" s="16"/>
      <c r="JGI2" s="16"/>
      <c r="JGJ2" s="16"/>
      <c r="JGK2" s="16"/>
      <c r="JGL2" s="16"/>
      <c r="JGM2" s="16"/>
      <c r="JGN2" s="16"/>
      <c r="JGO2" s="16"/>
      <c r="JGP2" s="16"/>
      <c r="JGQ2" s="16"/>
      <c r="JGR2" s="16"/>
      <c r="JGS2" s="16"/>
      <c r="JGT2" s="16"/>
      <c r="JGU2" s="16"/>
      <c r="JGV2" s="16"/>
      <c r="JGW2" s="16"/>
      <c r="JGX2" s="16"/>
      <c r="JGY2" s="16"/>
      <c r="JGZ2" s="16"/>
      <c r="JHA2" s="16"/>
      <c r="JHB2" s="16"/>
      <c r="JHC2" s="16"/>
      <c r="JHD2" s="16"/>
      <c r="JHE2" s="16"/>
      <c r="JHF2" s="16"/>
      <c r="JHG2" s="16"/>
      <c r="JHH2" s="16"/>
      <c r="JHI2" s="16"/>
      <c r="JHJ2" s="16"/>
      <c r="JHK2" s="16"/>
      <c r="JHL2" s="16"/>
      <c r="JHM2" s="16"/>
      <c r="JHN2" s="16"/>
      <c r="JHO2" s="16"/>
      <c r="JHP2" s="16"/>
      <c r="JHQ2" s="16"/>
      <c r="JHR2" s="16"/>
      <c r="JHS2" s="16"/>
      <c r="JHT2" s="16"/>
      <c r="JHU2" s="16"/>
      <c r="JHV2" s="16"/>
      <c r="JHW2" s="16"/>
      <c r="JHX2" s="16"/>
      <c r="JHY2" s="16"/>
      <c r="JHZ2" s="16"/>
      <c r="JIA2" s="16"/>
      <c r="JIB2" s="16"/>
      <c r="JIC2" s="16"/>
      <c r="JID2" s="16"/>
      <c r="JIE2" s="16"/>
      <c r="JIF2" s="16"/>
      <c r="JIG2" s="16"/>
      <c r="JIH2" s="16"/>
      <c r="JII2" s="16"/>
      <c r="JIJ2" s="16"/>
      <c r="JIK2" s="16"/>
      <c r="JIL2" s="16"/>
      <c r="JIM2" s="16"/>
      <c r="JIN2" s="16"/>
      <c r="JIO2" s="16"/>
      <c r="JIP2" s="16"/>
      <c r="JIQ2" s="16"/>
      <c r="JIR2" s="16"/>
      <c r="JIS2" s="16"/>
      <c r="JIT2" s="16"/>
      <c r="JIU2" s="16"/>
      <c r="JIV2" s="16"/>
      <c r="JIW2" s="16"/>
      <c r="JIX2" s="16"/>
      <c r="JIY2" s="16"/>
      <c r="JIZ2" s="16"/>
      <c r="JJA2" s="16"/>
      <c r="JJB2" s="16"/>
      <c r="JJC2" s="16"/>
      <c r="JJD2" s="16"/>
      <c r="JJE2" s="16"/>
      <c r="JJF2" s="16"/>
      <c r="JJG2" s="16"/>
      <c r="JJH2" s="16"/>
      <c r="JJI2" s="16"/>
      <c r="JJJ2" s="16"/>
      <c r="JJK2" s="16"/>
      <c r="JJL2" s="16"/>
      <c r="JJM2" s="16"/>
      <c r="JJN2" s="16"/>
      <c r="JJO2" s="16"/>
      <c r="JJP2" s="16"/>
      <c r="JJQ2" s="16"/>
      <c r="JJR2" s="16"/>
      <c r="JJS2" s="16"/>
      <c r="JJT2" s="16"/>
      <c r="JJU2" s="16"/>
      <c r="JJV2" s="16"/>
      <c r="JJW2" s="16"/>
      <c r="JJX2" s="16"/>
      <c r="JJY2" s="16"/>
      <c r="JJZ2" s="16"/>
      <c r="JKA2" s="16"/>
      <c r="JKB2" s="16"/>
      <c r="JKC2" s="16"/>
      <c r="JKD2" s="16"/>
      <c r="JKE2" s="16"/>
      <c r="JKF2" s="16"/>
      <c r="JKG2" s="16"/>
      <c r="JKH2" s="16"/>
      <c r="JKI2" s="16"/>
      <c r="JKJ2" s="16"/>
      <c r="JKK2" s="16"/>
      <c r="JKL2" s="16"/>
      <c r="JKM2" s="16"/>
      <c r="JKN2" s="16"/>
      <c r="JKO2" s="16"/>
      <c r="JKP2" s="16"/>
      <c r="JKQ2" s="16"/>
      <c r="JKR2" s="16"/>
      <c r="JKS2" s="16"/>
      <c r="JKT2" s="16"/>
      <c r="JKU2" s="16"/>
      <c r="JKV2" s="16"/>
      <c r="JKW2" s="16"/>
      <c r="JKX2" s="16"/>
      <c r="JKY2" s="16"/>
      <c r="JKZ2" s="16"/>
      <c r="JLA2" s="16"/>
      <c r="JLB2" s="16"/>
      <c r="JLC2" s="16"/>
      <c r="JLD2" s="16"/>
      <c r="JLE2" s="16"/>
      <c r="JLF2" s="16"/>
      <c r="JLG2" s="16"/>
      <c r="JLH2" s="16"/>
      <c r="JLI2" s="16"/>
      <c r="JLJ2" s="16"/>
      <c r="JLK2" s="16"/>
      <c r="JLL2" s="16"/>
      <c r="JLM2" s="16"/>
      <c r="JLN2" s="16"/>
      <c r="JLO2" s="16"/>
      <c r="JLP2" s="16"/>
      <c r="JLQ2" s="16"/>
      <c r="JLR2" s="16"/>
      <c r="JLS2" s="16"/>
      <c r="JLT2" s="16"/>
      <c r="JLU2" s="16"/>
      <c r="JLV2" s="16"/>
      <c r="JLW2" s="16"/>
      <c r="JLX2" s="16"/>
      <c r="JLY2" s="16"/>
      <c r="JLZ2" s="16"/>
      <c r="JMA2" s="16"/>
      <c r="JMB2" s="16"/>
      <c r="JMC2" s="16"/>
      <c r="JMD2" s="16"/>
      <c r="JME2" s="16"/>
      <c r="JMF2" s="16"/>
      <c r="JMG2" s="16"/>
      <c r="JMH2" s="16"/>
      <c r="JMI2" s="16"/>
      <c r="JMJ2" s="16"/>
      <c r="JMK2" s="16"/>
      <c r="JML2" s="16"/>
      <c r="JMM2" s="16"/>
      <c r="JMN2" s="16"/>
      <c r="JMO2" s="16"/>
      <c r="JMP2" s="16"/>
      <c r="JMQ2" s="16"/>
      <c r="JMR2" s="16"/>
      <c r="JMS2" s="16"/>
      <c r="JMT2" s="16"/>
      <c r="JMU2" s="16"/>
      <c r="JMV2" s="16"/>
      <c r="JMW2" s="16"/>
      <c r="JMX2" s="16"/>
      <c r="JMY2" s="16"/>
      <c r="JMZ2" s="16"/>
      <c r="JNA2" s="16"/>
      <c r="JNB2" s="16"/>
      <c r="JNC2" s="16"/>
      <c r="JND2" s="16"/>
      <c r="JNE2" s="16"/>
      <c r="JNF2" s="16"/>
      <c r="JNG2" s="16"/>
      <c r="JNH2" s="16"/>
      <c r="JNI2" s="16"/>
      <c r="JNJ2" s="16"/>
      <c r="JNK2" s="16"/>
      <c r="JNL2" s="16"/>
      <c r="JNM2" s="16"/>
      <c r="JNN2" s="16"/>
      <c r="JNO2" s="16"/>
      <c r="JNP2" s="16"/>
      <c r="JNQ2" s="16"/>
      <c r="JNR2" s="16"/>
      <c r="JNS2" s="16"/>
      <c r="JNT2" s="16"/>
      <c r="JNU2" s="16"/>
      <c r="JNV2" s="16"/>
      <c r="JNW2" s="16"/>
      <c r="JNX2" s="16"/>
      <c r="JNY2" s="16"/>
      <c r="JNZ2" s="16"/>
      <c r="JOA2" s="16"/>
      <c r="JOB2" s="16"/>
      <c r="JOC2" s="16"/>
      <c r="JOD2" s="16"/>
      <c r="JOE2" s="16"/>
      <c r="JOF2" s="16"/>
      <c r="JOG2" s="16"/>
      <c r="JOH2" s="16"/>
      <c r="JOI2" s="16"/>
      <c r="JOJ2" s="16"/>
      <c r="JOK2" s="16"/>
      <c r="JOL2" s="16"/>
      <c r="JOM2" s="16"/>
      <c r="JON2" s="16"/>
      <c r="JOO2" s="16"/>
      <c r="JOP2" s="16"/>
      <c r="JOQ2" s="16"/>
      <c r="JOR2" s="16"/>
      <c r="JOS2" s="16"/>
      <c r="JOT2" s="16"/>
      <c r="JOU2" s="16"/>
      <c r="JOV2" s="16"/>
      <c r="JOW2" s="16"/>
      <c r="JOX2" s="16"/>
      <c r="JOY2" s="16"/>
      <c r="JOZ2" s="16"/>
      <c r="JPA2" s="16"/>
      <c r="JPB2" s="16"/>
      <c r="JPC2" s="16"/>
      <c r="JPD2" s="16"/>
      <c r="JPE2" s="16"/>
      <c r="JPF2" s="16"/>
      <c r="JPG2" s="16"/>
      <c r="JPH2" s="16"/>
      <c r="JPI2" s="16"/>
      <c r="JPJ2" s="16"/>
      <c r="JPK2" s="16"/>
      <c r="JPL2" s="16"/>
      <c r="JPM2" s="16"/>
      <c r="JPN2" s="16"/>
      <c r="JPO2" s="16"/>
      <c r="JPP2" s="16"/>
      <c r="JPQ2" s="16"/>
      <c r="JPR2" s="16"/>
      <c r="JPS2" s="16"/>
      <c r="JPT2" s="16"/>
      <c r="JPU2" s="16"/>
      <c r="JPV2" s="16"/>
      <c r="JPW2" s="16"/>
      <c r="JPX2" s="16"/>
      <c r="JPY2" s="16"/>
      <c r="JPZ2" s="16"/>
      <c r="JQA2" s="16"/>
      <c r="JQB2" s="16"/>
      <c r="JQC2" s="16"/>
      <c r="JQD2" s="16"/>
      <c r="JQE2" s="16"/>
      <c r="JQF2" s="16"/>
      <c r="JQG2" s="16"/>
      <c r="JQH2" s="16"/>
      <c r="JQI2" s="16"/>
      <c r="JQJ2" s="16"/>
      <c r="JQK2" s="16"/>
      <c r="JQL2" s="16"/>
      <c r="JQM2" s="16"/>
      <c r="JQN2" s="16"/>
      <c r="JQO2" s="16"/>
      <c r="JQP2" s="16"/>
      <c r="JQQ2" s="16"/>
      <c r="JQR2" s="16"/>
      <c r="JQS2" s="16"/>
      <c r="JQT2" s="16"/>
      <c r="JQU2" s="16"/>
      <c r="JQV2" s="16"/>
      <c r="JQW2" s="16"/>
      <c r="JQX2" s="16"/>
      <c r="JQY2" s="16"/>
      <c r="JQZ2" s="16"/>
      <c r="JRA2" s="16"/>
      <c r="JRB2" s="16"/>
      <c r="JRC2" s="16"/>
      <c r="JRD2" s="16"/>
      <c r="JRE2" s="16"/>
      <c r="JRF2" s="16"/>
      <c r="JRG2" s="16"/>
      <c r="JRH2" s="16"/>
      <c r="JRI2" s="16"/>
      <c r="JRJ2" s="16"/>
      <c r="JRK2" s="16"/>
      <c r="JRL2" s="16"/>
      <c r="JRM2" s="16"/>
      <c r="JRN2" s="16"/>
      <c r="JRO2" s="16"/>
      <c r="JRP2" s="16"/>
      <c r="JRQ2" s="16"/>
      <c r="JRR2" s="16"/>
      <c r="JRS2" s="16"/>
      <c r="JRT2" s="16"/>
      <c r="JRU2" s="16"/>
      <c r="JRV2" s="16"/>
      <c r="JRW2" s="16"/>
      <c r="JRX2" s="16"/>
      <c r="JRY2" s="16"/>
      <c r="JRZ2" s="16"/>
      <c r="JSA2" s="16"/>
      <c r="JSB2" s="16"/>
      <c r="JSC2" s="16"/>
      <c r="JSD2" s="16"/>
      <c r="JSE2" s="16"/>
      <c r="JSF2" s="16"/>
      <c r="JSG2" s="16"/>
      <c r="JSH2" s="16"/>
      <c r="JSI2" s="16"/>
      <c r="JSJ2" s="16"/>
      <c r="JSK2" s="16"/>
      <c r="JSL2" s="16"/>
      <c r="JSM2" s="16"/>
      <c r="JSN2" s="16"/>
      <c r="JSO2" s="16"/>
      <c r="JSP2" s="16"/>
      <c r="JSQ2" s="16"/>
      <c r="JSR2" s="16"/>
      <c r="JSS2" s="16"/>
      <c r="JST2" s="16"/>
      <c r="JSU2" s="16"/>
      <c r="JSV2" s="16"/>
      <c r="JSW2" s="16"/>
      <c r="JSX2" s="16"/>
      <c r="JSY2" s="16"/>
      <c r="JSZ2" s="16"/>
      <c r="JTA2" s="16"/>
      <c r="JTB2" s="16"/>
      <c r="JTC2" s="16"/>
      <c r="JTD2" s="16"/>
      <c r="JTE2" s="16"/>
      <c r="JTF2" s="16"/>
      <c r="JTG2" s="16"/>
      <c r="JTH2" s="16"/>
      <c r="JTI2" s="16"/>
      <c r="JTJ2" s="16"/>
      <c r="JTK2" s="16"/>
      <c r="JTL2" s="16"/>
      <c r="JTM2" s="16"/>
      <c r="JTN2" s="16"/>
      <c r="JTO2" s="16"/>
      <c r="JTP2" s="16"/>
      <c r="JTQ2" s="16"/>
      <c r="JTR2" s="16"/>
      <c r="JTS2" s="16"/>
      <c r="JTT2" s="16"/>
      <c r="JTU2" s="16"/>
      <c r="JTV2" s="16"/>
      <c r="JTW2" s="16"/>
      <c r="JTX2" s="16"/>
      <c r="JTY2" s="16"/>
      <c r="JTZ2" s="16"/>
      <c r="JUA2" s="16"/>
      <c r="JUB2" s="16"/>
      <c r="JUC2" s="16"/>
      <c r="JUD2" s="16"/>
      <c r="JUE2" s="16"/>
      <c r="JUF2" s="16"/>
      <c r="JUG2" s="16"/>
      <c r="JUH2" s="16"/>
      <c r="JUI2" s="16"/>
      <c r="JUJ2" s="16"/>
      <c r="JUK2" s="16"/>
      <c r="JUL2" s="16"/>
      <c r="JUM2" s="16"/>
      <c r="JUN2" s="16"/>
      <c r="JUO2" s="16"/>
      <c r="JUP2" s="16"/>
      <c r="JUQ2" s="16"/>
      <c r="JUR2" s="16"/>
      <c r="JUS2" s="16"/>
      <c r="JUT2" s="16"/>
      <c r="JUU2" s="16"/>
      <c r="JUV2" s="16"/>
      <c r="JUW2" s="16"/>
      <c r="JUX2" s="16"/>
      <c r="JUY2" s="16"/>
      <c r="JUZ2" s="16"/>
      <c r="JVA2" s="16"/>
      <c r="JVB2" s="16"/>
      <c r="JVC2" s="16"/>
      <c r="JVD2" s="16"/>
      <c r="JVE2" s="16"/>
      <c r="JVF2" s="16"/>
      <c r="JVG2" s="16"/>
      <c r="JVH2" s="16"/>
      <c r="JVI2" s="16"/>
      <c r="JVJ2" s="16"/>
      <c r="JVK2" s="16"/>
      <c r="JVL2" s="16"/>
      <c r="JVM2" s="16"/>
      <c r="JVN2" s="16"/>
      <c r="JVO2" s="16"/>
      <c r="JVP2" s="16"/>
      <c r="JVQ2" s="16"/>
      <c r="JVR2" s="16"/>
      <c r="JVS2" s="16"/>
      <c r="JVT2" s="16"/>
      <c r="JVU2" s="16"/>
      <c r="JVV2" s="16"/>
      <c r="JVW2" s="16"/>
      <c r="JVX2" s="16"/>
      <c r="JVY2" s="16"/>
      <c r="JVZ2" s="16"/>
      <c r="JWA2" s="16"/>
      <c r="JWB2" s="16"/>
      <c r="JWC2" s="16"/>
      <c r="JWD2" s="16"/>
      <c r="JWE2" s="16"/>
      <c r="JWF2" s="16"/>
      <c r="JWG2" s="16"/>
      <c r="JWH2" s="16"/>
      <c r="JWI2" s="16"/>
      <c r="JWJ2" s="16"/>
      <c r="JWK2" s="16"/>
      <c r="JWL2" s="16"/>
      <c r="JWM2" s="16"/>
      <c r="JWN2" s="16"/>
      <c r="JWO2" s="16"/>
      <c r="JWP2" s="16"/>
      <c r="JWQ2" s="16"/>
      <c r="JWR2" s="16"/>
      <c r="JWS2" s="16"/>
      <c r="JWT2" s="16"/>
      <c r="JWU2" s="16"/>
      <c r="JWV2" s="16"/>
      <c r="JWW2" s="16"/>
      <c r="JWX2" s="16"/>
      <c r="JWY2" s="16"/>
      <c r="JWZ2" s="16"/>
      <c r="JXA2" s="16"/>
      <c r="JXB2" s="16"/>
      <c r="JXC2" s="16"/>
      <c r="JXD2" s="16"/>
      <c r="JXE2" s="16"/>
      <c r="JXF2" s="16"/>
      <c r="JXG2" s="16"/>
      <c r="JXH2" s="16"/>
      <c r="JXI2" s="16"/>
      <c r="JXJ2" s="16"/>
      <c r="JXK2" s="16"/>
      <c r="JXL2" s="16"/>
      <c r="JXM2" s="16"/>
      <c r="JXN2" s="16"/>
      <c r="JXO2" s="16"/>
      <c r="JXP2" s="16"/>
      <c r="JXQ2" s="16"/>
      <c r="JXR2" s="16"/>
      <c r="JXS2" s="16"/>
      <c r="JXT2" s="16"/>
      <c r="JXU2" s="16"/>
      <c r="JXV2" s="16"/>
      <c r="JXW2" s="16"/>
      <c r="JXX2" s="16"/>
      <c r="JXY2" s="16"/>
      <c r="JXZ2" s="16"/>
      <c r="JYA2" s="16"/>
      <c r="JYB2" s="16"/>
      <c r="JYC2" s="16"/>
      <c r="JYD2" s="16"/>
      <c r="JYE2" s="16"/>
      <c r="JYF2" s="16"/>
      <c r="JYG2" s="16"/>
      <c r="JYH2" s="16"/>
      <c r="JYI2" s="16"/>
      <c r="JYJ2" s="16"/>
      <c r="JYK2" s="16"/>
      <c r="JYL2" s="16"/>
      <c r="JYM2" s="16"/>
      <c r="JYN2" s="16"/>
      <c r="JYO2" s="16"/>
      <c r="JYP2" s="16"/>
      <c r="JYQ2" s="16"/>
      <c r="JYR2" s="16"/>
      <c r="JYS2" s="16"/>
      <c r="JYT2" s="16"/>
      <c r="JYU2" s="16"/>
      <c r="JYV2" s="16"/>
      <c r="JYW2" s="16"/>
      <c r="JYX2" s="16"/>
      <c r="JYY2" s="16"/>
      <c r="JYZ2" s="16"/>
      <c r="JZA2" s="16"/>
      <c r="JZB2" s="16"/>
      <c r="JZC2" s="16"/>
      <c r="JZD2" s="16"/>
      <c r="JZE2" s="16"/>
      <c r="JZF2" s="16"/>
      <c r="JZG2" s="16"/>
      <c r="JZH2" s="16"/>
      <c r="JZI2" s="16"/>
      <c r="JZJ2" s="16"/>
      <c r="JZK2" s="16"/>
      <c r="JZL2" s="16"/>
      <c r="JZM2" s="16"/>
      <c r="JZN2" s="16"/>
      <c r="JZO2" s="16"/>
      <c r="JZP2" s="16"/>
      <c r="JZQ2" s="16"/>
      <c r="JZR2" s="16"/>
      <c r="JZS2" s="16"/>
      <c r="JZT2" s="16"/>
      <c r="JZU2" s="16"/>
      <c r="JZV2" s="16"/>
      <c r="JZW2" s="16"/>
      <c r="JZX2" s="16"/>
      <c r="JZY2" s="16"/>
      <c r="JZZ2" s="16"/>
      <c r="KAA2" s="16"/>
      <c r="KAB2" s="16"/>
      <c r="KAC2" s="16"/>
      <c r="KAD2" s="16"/>
      <c r="KAE2" s="16"/>
      <c r="KAF2" s="16"/>
      <c r="KAG2" s="16"/>
      <c r="KAH2" s="16"/>
      <c r="KAI2" s="16"/>
      <c r="KAJ2" s="16"/>
      <c r="KAK2" s="16"/>
      <c r="KAL2" s="16"/>
      <c r="KAM2" s="16"/>
      <c r="KAN2" s="16"/>
      <c r="KAO2" s="16"/>
      <c r="KAP2" s="16"/>
      <c r="KAQ2" s="16"/>
      <c r="KAR2" s="16"/>
      <c r="KAS2" s="16"/>
      <c r="KAT2" s="16"/>
      <c r="KAU2" s="16"/>
      <c r="KAV2" s="16"/>
      <c r="KAW2" s="16"/>
      <c r="KAX2" s="16"/>
      <c r="KAY2" s="16"/>
      <c r="KAZ2" s="16"/>
      <c r="KBA2" s="16"/>
      <c r="KBB2" s="16"/>
      <c r="KBC2" s="16"/>
      <c r="KBD2" s="16"/>
      <c r="KBE2" s="16"/>
      <c r="KBF2" s="16"/>
      <c r="KBG2" s="16"/>
      <c r="KBH2" s="16"/>
      <c r="KBI2" s="16"/>
      <c r="KBJ2" s="16"/>
      <c r="KBK2" s="16"/>
      <c r="KBL2" s="16"/>
      <c r="KBM2" s="16"/>
      <c r="KBN2" s="16"/>
      <c r="KBO2" s="16"/>
      <c r="KBP2" s="16"/>
      <c r="KBQ2" s="16"/>
      <c r="KBR2" s="16"/>
      <c r="KBS2" s="16"/>
      <c r="KBT2" s="16"/>
      <c r="KBU2" s="16"/>
      <c r="KBV2" s="16"/>
      <c r="KBW2" s="16"/>
      <c r="KBX2" s="16"/>
      <c r="KBY2" s="16"/>
      <c r="KBZ2" s="16"/>
      <c r="KCA2" s="16"/>
      <c r="KCB2" s="16"/>
      <c r="KCC2" s="16"/>
      <c r="KCD2" s="16"/>
      <c r="KCE2" s="16"/>
      <c r="KCF2" s="16"/>
      <c r="KCG2" s="16"/>
      <c r="KCH2" s="16"/>
      <c r="KCI2" s="16"/>
      <c r="KCJ2" s="16"/>
      <c r="KCK2" s="16"/>
      <c r="KCL2" s="16"/>
      <c r="KCM2" s="16"/>
      <c r="KCN2" s="16"/>
      <c r="KCO2" s="16"/>
      <c r="KCP2" s="16"/>
      <c r="KCQ2" s="16"/>
      <c r="KCR2" s="16"/>
      <c r="KCS2" s="16"/>
      <c r="KCT2" s="16"/>
      <c r="KCU2" s="16"/>
      <c r="KCV2" s="16"/>
      <c r="KCW2" s="16"/>
      <c r="KCX2" s="16"/>
      <c r="KCY2" s="16"/>
      <c r="KCZ2" s="16"/>
      <c r="KDA2" s="16"/>
      <c r="KDB2" s="16"/>
      <c r="KDC2" s="16"/>
      <c r="KDD2" s="16"/>
      <c r="KDE2" s="16"/>
      <c r="KDF2" s="16"/>
      <c r="KDG2" s="16"/>
      <c r="KDH2" s="16"/>
      <c r="KDI2" s="16"/>
      <c r="KDJ2" s="16"/>
      <c r="KDK2" s="16"/>
      <c r="KDL2" s="16"/>
      <c r="KDM2" s="16"/>
      <c r="KDN2" s="16"/>
      <c r="KDO2" s="16"/>
      <c r="KDP2" s="16"/>
      <c r="KDQ2" s="16"/>
      <c r="KDR2" s="16"/>
      <c r="KDS2" s="16"/>
      <c r="KDT2" s="16"/>
      <c r="KDU2" s="16"/>
      <c r="KDV2" s="16"/>
      <c r="KDW2" s="16"/>
      <c r="KDX2" s="16"/>
      <c r="KDY2" s="16"/>
      <c r="KDZ2" s="16"/>
      <c r="KEA2" s="16"/>
      <c r="KEB2" s="16"/>
      <c r="KEC2" s="16"/>
      <c r="KED2" s="16"/>
      <c r="KEE2" s="16"/>
      <c r="KEF2" s="16"/>
      <c r="KEG2" s="16"/>
      <c r="KEH2" s="16"/>
      <c r="KEI2" s="16"/>
      <c r="KEJ2" s="16"/>
      <c r="KEK2" s="16"/>
      <c r="KEL2" s="16"/>
      <c r="KEM2" s="16"/>
      <c r="KEN2" s="16"/>
      <c r="KEO2" s="16"/>
      <c r="KEP2" s="16"/>
      <c r="KEQ2" s="16"/>
      <c r="KER2" s="16"/>
      <c r="KES2" s="16"/>
      <c r="KET2" s="16"/>
      <c r="KEU2" s="16"/>
      <c r="KEV2" s="16"/>
      <c r="KEW2" s="16"/>
      <c r="KEX2" s="16"/>
      <c r="KEY2" s="16"/>
      <c r="KEZ2" s="16"/>
      <c r="KFA2" s="16"/>
      <c r="KFB2" s="16"/>
      <c r="KFC2" s="16"/>
      <c r="KFD2" s="16"/>
      <c r="KFE2" s="16"/>
      <c r="KFF2" s="16"/>
      <c r="KFG2" s="16"/>
      <c r="KFH2" s="16"/>
      <c r="KFI2" s="16"/>
      <c r="KFJ2" s="16"/>
      <c r="KFK2" s="16"/>
      <c r="KFL2" s="16"/>
      <c r="KFM2" s="16"/>
      <c r="KFN2" s="16"/>
      <c r="KFO2" s="16"/>
      <c r="KFP2" s="16"/>
      <c r="KFQ2" s="16"/>
      <c r="KFR2" s="16"/>
      <c r="KFS2" s="16"/>
      <c r="KFT2" s="16"/>
      <c r="KFU2" s="16"/>
      <c r="KFV2" s="16"/>
      <c r="KFW2" s="16"/>
      <c r="KFX2" s="16"/>
      <c r="KFY2" s="16"/>
      <c r="KFZ2" s="16"/>
      <c r="KGA2" s="16"/>
      <c r="KGB2" s="16"/>
      <c r="KGC2" s="16"/>
      <c r="KGD2" s="16"/>
      <c r="KGE2" s="16"/>
      <c r="KGF2" s="16"/>
      <c r="KGG2" s="16"/>
      <c r="KGH2" s="16"/>
      <c r="KGI2" s="16"/>
      <c r="KGJ2" s="16"/>
      <c r="KGK2" s="16"/>
      <c r="KGL2" s="16"/>
      <c r="KGM2" s="16"/>
      <c r="KGN2" s="16"/>
      <c r="KGO2" s="16"/>
      <c r="KGP2" s="16"/>
      <c r="KGQ2" s="16"/>
      <c r="KGR2" s="16"/>
      <c r="KGS2" s="16"/>
      <c r="KGT2" s="16"/>
      <c r="KGU2" s="16"/>
      <c r="KGV2" s="16"/>
      <c r="KGW2" s="16"/>
      <c r="KGX2" s="16"/>
      <c r="KGY2" s="16"/>
      <c r="KGZ2" s="16"/>
      <c r="KHA2" s="16"/>
      <c r="KHB2" s="16"/>
      <c r="KHC2" s="16"/>
      <c r="KHD2" s="16"/>
      <c r="KHE2" s="16"/>
      <c r="KHF2" s="16"/>
      <c r="KHG2" s="16"/>
      <c r="KHH2" s="16"/>
      <c r="KHI2" s="16"/>
      <c r="KHJ2" s="16"/>
      <c r="KHK2" s="16"/>
      <c r="KHL2" s="16"/>
      <c r="KHM2" s="16"/>
      <c r="KHN2" s="16"/>
      <c r="KHO2" s="16"/>
      <c r="KHP2" s="16"/>
      <c r="KHQ2" s="16"/>
      <c r="KHR2" s="16"/>
      <c r="KHS2" s="16"/>
      <c r="KHT2" s="16"/>
      <c r="KHU2" s="16"/>
      <c r="KHV2" s="16"/>
      <c r="KHW2" s="16"/>
      <c r="KHX2" s="16"/>
      <c r="KHY2" s="16"/>
      <c r="KHZ2" s="16"/>
      <c r="KIA2" s="16"/>
      <c r="KIB2" s="16"/>
      <c r="KIC2" s="16"/>
      <c r="KID2" s="16"/>
      <c r="KIE2" s="16"/>
      <c r="KIF2" s="16"/>
      <c r="KIG2" s="16"/>
      <c r="KIH2" s="16"/>
      <c r="KII2" s="16"/>
      <c r="KIJ2" s="16"/>
      <c r="KIK2" s="16"/>
      <c r="KIL2" s="16"/>
      <c r="KIM2" s="16"/>
      <c r="KIN2" s="16"/>
      <c r="KIO2" s="16"/>
      <c r="KIP2" s="16"/>
      <c r="KIQ2" s="16"/>
      <c r="KIR2" s="16"/>
      <c r="KIS2" s="16"/>
      <c r="KIT2" s="16"/>
      <c r="KIU2" s="16"/>
      <c r="KIV2" s="16"/>
      <c r="KIW2" s="16"/>
      <c r="KIX2" s="16"/>
      <c r="KIY2" s="16"/>
      <c r="KIZ2" s="16"/>
      <c r="KJA2" s="16"/>
      <c r="KJB2" s="16"/>
      <c r="KJC2" s="16"/>
      <c r="KJD2" s="16"/>
      <c r="KJE2" s="16"/>
      <c r="KJF2" s="16"/>
      <c r="KJG2" s="16"/>
      <c r="KJH2" s="16"/>
      <c r="KJI2" s="16"/>
      <c r="KJJ2" s="16"/>
      <c r="KJK2" s="16"/>
      <c r="KJL2" s="16"/>
      <c r="KJM2" s="16"/>
      <c r="KJN2" s="16"/>
      <c r="KJO2" s="16"/>
      <c r="KJP2" s="16"/>
      <c r="KJQ2" s="16"/>
      <c r="KJR2" s="16"/>
      <c r="KJS2" s="16"/>
      <c r="KJT2" s="16"/>
      <c r="KJU2" s="16"/>
      <c r="KJV2" s="16"/>
      <c r="KJW2" s="16"/>
      <c r="KJX2" s="16"/>
      <c r="KJY2" s="16"/>
      <c r="KJZ2" s="16"/>
      <c r="KKA2" s="16"/>
      <c r="KKB2" s="16"/>
      <c r="KKC2" s="16"/>
      <c r="KKD2" s="16"/>
      <c r="KKE2" s="16"/>
      <c r="KKF2" s="16"/>
      <c r="KKG2" s="16"/>
      <c r="KKH2" s="16"/>
      <c r="KKI2" s="16"/>
      <c r="KKJ2" s="16"/>
      <c r="KKK2" s="16"/>
      <c r="KKL2" s="16"/>
      <c r="KKM2" s="16"/>
      <c r="KKN2" s="16"/>
      <c r="KKO2" s="16"/>
      <c r="KKP2" s="16"/>
      <c r="KKQ2" s="16"/>
      <c r="KKR2" s="16"/>
      <c r="KKS2" s="16"/>
      <c r="KKT2" s="16"/>
      <c r="KKU2" s="16"/>
      <c r="KKV2" s="16"/>
      <c r="KKW2" s="16"/>
      <c r="KKX2" s="16"/>
      <c r="KKY2" s="16"/>
      <c r="KKZ2" s="16"/>
      <c r="KLA2" s="16"/>
      <c r="KLB2" s="16"/>
      <c r="KLC2" s="16"/>
      <c r="KLD2" s="16"/>
      <c r="KLE2" s="16"/>
      <c r="KLF2" s="16"/>
      <c r="KLG2" s="16"/>
      <c r="KLH2" s="16"/>
      <c r="KLI2" s="16"/>
      <c r="KLJ2" s="16"/>
      <c r="KLK2" s="16"/>
      <c r="KLL2" s="16"/>
      <c r="KLM2" s="16"/>
      <c r="KLN2" s="16"/>
      <c r="KLO2" s="16"/>
      <c r="KLP2" s="16"/>
      <c r="KLQ2" s="16"/>
      <c r="KLR2" s="16"/>
      <c r="KLS2" s="16"/>
      <c r="KLT2" s="16"/>
      <c r="KLU2" s="16"/>
      <c r="KLV2" s="16"/>
      <c r="KLW2" s="16"/>
      <c r="KLX2" s="16"/>
      <c r="KLY2" s="16"/>
      <c r="KLZ2" s="16"/>
      <c r="KMA2" s="16"/>
      <c r="KMB2" s="16"/>
      <c r="KMC2" s="16"/>
      <c r="KMD2" s="16"/>
      <c r="KME2" s="16"/>
      <c r="KMF2" s="16"/>
      <c r="KMG2" s="16"/>
      <c r="KMH2" s="16"/>
      <c r="KMI2" s="16"/>
      <c r="KMJ2" s="16"/>
      <c r="KMK2" s="16"/>
      <c r="KML2" s="16"/>
      <c r="KMM2" s="16"/>
      <c r="KMN2" s="16"/>
      <c r="KMO2" s="16"/>
      <c r="KMP2" s="16"/>
      <c r="KMQ2" s="16"/>
      <c r="KMR2" s="16"/>
      <c r="KMS2" s="16"/>
      <c r="KMT2" s="16"/>
      <c r="KMU2" s="16"/>
      <c r="KMV2" s="16"/>
      <c r="KMW2" s="16"/>
      <c r="KMX2" s="16"/>
      <c r="KMY2" s="16"/>
      <c r="KMZ2" s="16"/>
      <c r="KNA2" s="16"/>
      <c r="KNB2" s="16"/>
      <c r="KNC2" s="16"/>
      <c r="KND2" s="16"/>
      <c r="KNE2" s="16"/>
      <c r="KNF2" s="16"/>
      <c r="KNG2" s="16"/>
      <c r="KNH2" s="16"/>
      <c r="KNI2" s="16"/>
      <c r="KNJ2" s="16"/>
      <c r="KNK2" s="16"/>
      <c r="KNL2" s="16"/>
      <c r="KNM2" s="16"/>
      <c r="KNN2" s="16"/>
      <c r="KNO2" s="16"/>
      <c r="KNP2" s="16"/>
      <c r="KNQ2" s="16"/>
      <c r="KNR2" s="16"/>
      <c r="KNS2" s="16"/>
      <c r="KNT2" s="16"/>
      <c r="KNU2" s="16"/>
      <c r="KNV2" s="16"/>
      <c r="KNW2" s="16"/>
      <c r="KNX2" s="16"/>
      <c r="KNY2" s="16"/>
      <c r="KNZ2" s="16"/>
      <c r="KOA2" s="16"/>
      <c r="KOB2" s="16"/>
      <c r="KOC2" s="16"/>
      <c r="KOD2" s="16"/>
      <c r="KOE2" s="16"/>
      <c r="KOF2" s="16"/>
      <c r="KOG2" s="16"/>
      <c r="KOH2" s="16"/>
      <c r="KOI2" s="16"/>
      <c r="KOJ2" s="16"/>
      <c r="KOK2" s="16"/>
      <c r="KOL2" s="16"/>
      <c r="KOM2" s="16"/>
      <c r="KON2" s="16"/>
      <c r="KOO2" s="16"/>
      <c r="KOP2" s="16"/>
      <c r="KOQ2" s="16"/>
      <c r="KOR2" s="16"/>
      <c r="KOS2" s="16"/>
      <c r="KOT2" s="16"/>
      <c r="KOU2" s="16"/>
      <c r="KOV2" s="16"/>
      <c r="KOW2" s="16"/>
      <c r="KOX2" s="16"/>
      <c r="KOY2" s="16"/>
      <c r="KOZ2" s="16"/>
      <c r="KPA2" s="16"/>
      <c r="KPB2" s="16"/>
      <c r="KPC2" s="16"/>
      <c r="KPD2" s="16"/>
      <c r="KPE2" s="16"/>
      <c r="KPF2" s="16"/>
      <c r="KPG2" s="16"/>
      <c r="KPH2" s="16"/>
      <c r="KPI2" s="16"/>
      <c r="KPJ2" s="16"/>
      <c r="KPK2" s="16"/>
      <c r="KPL2" s="16"/>
      <c r="KPM2" s="16"/>
      <c r="KPN2" s="16"/>
      <c r="KPO2" s="16"/>
      <c r="KPP2" s="16"/>
      <c r="KPQ2" s="16"/>
      <c r="KPR2" s="16"/>
      <c r="KPS2" s="16"/>
      <c r="KPT2" s="16"/>
      <c r="KPU2" s="16"/>
      <c r="KPV2" s="16"/>
      <c r="KPW2" s="16"/>
      <c r="KPX2" s="16"/>
      <c r="KPY2" s="16"/>
      <c r="KPZ2" s="16"/>
      <c r="KQA2" s="16"/>
      <c r="KQB2" s="16"/>
      <c r="KQC2" s="16"/>
      <c r="KQD2" s="16"/>
      <c r="KQE2" s="16"/>
      <c r="KQF2" s="16"/>
      <c r="KQG2" s="16"/>
      <c r="KQH2" s="16"/>
      <c r="KQI2" s="16"/>
      <c r="KQJ2" s="16"/>
      <c r="KQK2" s="16"/>
      <c r="KQL2" s="16"/>
      <c r="KQM2" s="16"/>
      <c r="KQN2" s="16"/>
      <c r="KQO2" s="16"/>
      <c r="KQP2" s="16"/>
      <c r="KQQ2" s="16"/>
      <c r="KQR2" s="16"/>
      <c r="KQS2" s="16"/>
      <c r="KQT2" s="16"/>
      <c r="KQU2" s="16"/>
      <c r="KQV2" s="16"/>
      <c r="KQW2" s="16"/>
      <c r="KQX2" s="16"/>
      <c r="KQY2" s="16"/>
      <c r="KQZ2" s="16"/>
      <c r="KRA2" s="16"/>
      <c r="KRB2" s="16"/>
      <c r="KRC2" s="16"/>
      <c r="KRD2" s="16"/>
      <c r="KRE2" s="16"/>
      <c r="KRF2" s="16"/>
      <c r="KRG2" s="16"/>
      <c r="KRH2" s="16"/>
      <c r="KRI2" s="16"/>
      <c r="KRJ2" s="16"/>
      <c r="KRK2" s="16"/>
      <c r="KRL2" s="16"/>
      <c r="KRM2" s="16"/>
      <c r="KRN2" s="16"/>
      <c r="KRO2" s="16"/>
      <c r="KRP2" s="16"/>
      <c r="KRQ2" s="16"/>
      <c r="KRR2" s="16"/>
      <c r="KRS2" s="16"/>
      <c r="KRT2" s="16"/>
      <c r="KRU2" s="16"/>
      <c r="KRV2" s="16"/>
      <c r="KRW2" s="16"/>
      <c r="KRX2" s="16"/>
      <c r="KRY2" s="16"/>
      <c r="KRZ2" s="16"/>
      <c r="KSA2" s="16"/>
      <c r="KSB2" s="16"/>
      <c r="KSC2" s="16"/>
      <c r="KSD2" s="16"/>
      <c r="KSE2" s="16"/>
      <c r="KSF2" s="16"/>
      <c r="KSG2" s="16"/>
      <c r="KSH2" s="16"/>
      <c r="KSI2" s="16"/>
      <c r="KSJ2" s="16"/>
      <c r="KSK2" s="16"/>
      <c r="KSL2" s="16"/>
      <c r="KSM2" s="16"/>
      <c r="KSN2" s="16"/>
      <c r="KSO2" s="16"/>
      <c r="KSP2" s="16"/>
      <c r="KSQ2" s="16"/>
      <c r="KSR2" s="16"/>
      <c r="KSS2" s="16"/>
      <c r="KST2" s="16"/>
      <c r="KSU2" s="16"/>
      <c r="KSV2" s="16"/>
      <c r="KSW2" s="16"/>
      <c r="KSX2" s="16"/>
      <c r="KSY2" s="16"/>
      <c r="KSZ2" s="16"/>
      <c r="KTA2" s="16"/>
      <c r="KTB2" s="16"/>
      <c r="KTC2" s="16"/>
      <c r="KTD2" s="16"/>
      <c r="KTE2" s="16"/>
      <c r="KTF2" s="16"/>
      <c r="KTG2" s="16"/>
      <c r="KTH2" s="16"/>
      <c r="KTI2" s="16"/>
      <c r="KTJ2" s="16"/>
      <c r="KTK2" s="16"/>
      <c r="KTL2" s="16"/>
      <c r="KTM2" s="16"/>
      <c r="KTN2" s="16"/>
      <c r="KTO2" s="16"/>
      <c r="KTP2" s="16"/>
      <c r="KTQ2" s="16"/>
      <c r="KTR2" s="16"/>
      <c r="KTS2" s="16"/>
      <c r="KTT2" s="16"/>
      <c r="KTU2" s="16"/>
      <c r="KTV2" s="16"/>
      <c r="KTW2" s="16"/>
      <c r="KTX2" s="16"/>
      <c r="KTY2" s="16"/>
      <c r="KTZ2" s="16"/>
      <c r="KUA2" s="16"/>
      <c r="KUB2" s="16"/>
      <c r="KUC2" s="16"/>
      <c r="KUD2" s="16"/>
      <c r="KUE2" s="16"/>
      <c r="KUF2" s="16"/>
      <c r="KUG2" s="16"/>
      <c r="KUH2" s="16"/>
      <c r="KUI2" s="16"/>
      <c r="KUJ2" s="16"/>
      <c r="KUK2" s="16"/>
      <c r="KUL2" s="16"/>
      <c r="KUM2" s="16"/>
      <c r="KUN2" s="16"/>
      <c r="KUO2" s="16"/>
      <c r="KUP2" s="16"/>
      <c r="KUQ2" s="16"/>
      <c r="KUR2" s="16"/>
      <c r="KUS2" s="16"/>
      <c r="KUT2" s="16"/>
      <c r="KUU2" s="16"/>
      <c r="KUV2" s="16"/>
      <c r="KUW2" s="16"/>
      <c r="KUX2" s="16"/>
      <c r="KUY2" s="16"/>
      <c r="KUZ2" s="16"/>
      <c r="KVA2" s="16"/>
      <c r="KVB2" s="16"/>
      <c r="KVC2" s="16"/>
      <c r="KVD2" s="16"/>
      <c r="KVE2" s="16"/>
      <c r="KVF2" s="16"/>
      <c r="KVG2" s="16"/>
      <c r="KVH2" s="16"/>
      <c r="KVI2" s="16"/>
      <c r="KVJ2" s="16"/>
      <c r="KVK2" s="16"/>
      <c r="KVL2" s="16"/>
      <c r="KVM2" s="16"/>
      <c r="KVN2" s="16"/>
      <c r="KVO2" s="16"/>
      <c r="KVP2" s="16"/>
      <c r="KVQ2" s="16"/>
      <c r="KVR2" s="16"/>
      <c r="KVS2" s="16"/>
      <c r="KVT2" s="16"/>
      <c r="KVU2" s="16"/>
      <c r="KVV2" s="16"/>
      <c r="KVW2" s="16"/>
      <c r="KVX2" s="16"/>
      <c r="KVY2" s="16"/>
      <c r="KVZ2" s="16"/>
      <c r="KWA2" s="16"/>
      <c r="KWB2" s="16"/>
      <c r="KWC2" s="16"/>
      <c r="KWD2" s="16"/>
      <c r="KWE2" s="16"/>
      <c r="KWF2" s="16"/>
      <c r="KWG2" s="16"/>
      <c r="KWH2" s="16"/>
      <c r="KWI2" s="16"/>
      <c r="KWJ2" s="16"/>
      <c r="KWK2" s="16"/>
      <c r="KWL2" s="16"/>
      <c r="KWM2" s="16"/>
      <c r="KWN2" s="16"/>
      <c r="KWO2" s="16"/>
      <c r="KWP2" s="16"/>
      <c r="KWQ2" s="16"/>
      <c r="KWR2" s="16"/>
      <c r="KWS2" s="16"/>
      <c r="KWT2" s="16"/>
      <c r="KWU2" s="16"/>
      <c r="KWV2" s="16"/>
      <c r="KWW2" s="16"/>
      <c r="KWX2" s="16"/>
      <c r="KWY2" s="16"/>
      <c r="KWZ2" s="16"/>
      <c r="KXA2" s="16"/>
      <c r="KXB2" s="16"/>
      <c r="KXC2" s="16"/>
      <c r="KXD2" s="16"/>
      <c r="KXE2" s="16"/>
      <c r="KXF2" s="16"/>
      <c r="KXG2" s="16"/>
      <c r="KXH2" s="16"/>
      <c r="KXI2" s="16"/>
      <c r="KXJ2" s="16"/>
      <c r="KXK2" s="16"/>
      <c r="KXL2" s="16"/>
      <c r="KXM2" s="16"/>
      <c r="KXN2" s="16"/>
      <c r="KXO2" s="16"/>
      <c r="KXP2" s="16"/>
      <c r="KXQ2" s="16"/>
      <c r="KXR2" s="16"/>
      <c r="KXS2" s="16"/>
      <c r="KXT2" s="16"/>
      <c r="KXU2" s="16"/>
      <c r="KXV2" s="16"/>
      <c r="KXW2" s="16"/>
      <c r="KXX2" s="16"/>
      <c r="KXY2" s="16"/>
      <c r="KXZ2" s="16"/>
      <c r="KYA2" s="16"/>
      <c r="KYB2" s="16"/>
      <c r="KYC2" s="16"/>
      <c r="KYD2" s="16"/>
      <c r="KYE2" s="16"/>
      <c r="KYF2" s="16"/>
      <c r="KYG2" s="16"/>
      <c r="KYH2" s="16"/>
      <c r="KYI2" s="16"/>
      <c r="KYJ2" s="16"/>
      <c r="KYK2" s="16"/>
      <c r="KYL2" s="16"/>
      <c r="KYM2" s="16"/>
      <c r="KYN2" s="16"/>
      <c r="KYO2" s="16"/>
      <c r="KYP2" s="16"/>
      <c r="KYQ2" s="16"/>
      <c r="KYR2" s="16"/>
      <c r="KYS2" s="16"/>
      <c r="KYT2" s="16"/>
      <c r="KYU2" s="16"/>
      <c r="KYV2" s="16"/>
      <c r="KYW2" s="16"/>
      <c r="KYX2" s="16"/>
      <c r="KYY2" s="16"/>
      <c r="KYZ2" s="16"/>
      <c r="KZA2" s="16"/>
      <c r="KZB2" s="16"/>
      <c r="KZC2" s="16"/>
      <c r="KZD2" s="16"/>
      <c r="KZE2" s="16"/>
      <c r="KZF2" s="16"/>
      <c r="KZG2" s="16"/>
      <c r="KZH2" s="16"/>
      <c r="KZI2" s="16"/>
      <c r="KZJ2" s="16"/>
      <c r="KZK2" s="16"/>
      <c r="KZL2" s="16"/>
      <c r="KZM2" s="16"/>
      <c r="KZN2" s="16"/>
      <c r="KZO2" s="16"/>
      <c r="KZP2" s="16"/>
      <c r="KZQ2" s="16"/>
      <c r="KZR2" s="16"/>
      <c r="KZS2" s="16"/>
      <c r="KZT2" s="16"/>
      <c r="KZU2" s="16"/>
      <c r="KZV2" s="16"/>
      <c r="KZW2" s="16"/>
      <c r="KZX2" s="16"/>
      <c r="KZY2" s="16"/>
      <c r="KZZ2" s="16"/>
      <c r="LAA2" s="16"/>
      <c r="LAB2" s="16"/>
      <c r="LAC2" s="16"/>
      <c r="LAD2" s="16"/>
      <c r="LAE2" s="16"/>
      <c r="LAF2" s="16"/>
      <c r="LAG2" s="16"/>
      <c r="LAH2" s="16"/>
      <c r="LAI2" s="16"/>
      <c r="LAJ2" s="16"/>
      <c r="LAK2" s="16"/>
      <c r="LAL2" s="16"/>
      <c r="LAM2" s="16"/>
      <c r="LAN2" s="16"/>
      <c r="LAO2" s="16"/>
      <c r="LAP2" s="16"/>
      <c r="LAQ2" s="16"/>
      <c r="LAR2" s="16"/>
      <c r="LAS2" s="16"/>
      <c r="LAT2" s="16"/>
      <c r="LAU2" s="16"/>
      <c r="LAV2" s="16"/>
      <c r="LAW2" s="16"/>
      <c r="LAX2" s="16"/>
      <c r="LAY2" s="16"/>
      <c r="LAZ2" s="16"/>
      <c r="LBA2" s="16"/>
      <c r="LBB2" s="16"/>
      <c r="LBC2" s="16"/>
      <c r="LBD2" s="16"/>
      <c r="LBE2" s="16"/>
      <c r="LBF2" s="16"/>
      <c r="LBG2" s="16"/>
      <c r="LBH2" s="16"/>
      <c r="LBI2" s="16"/>
      <c r="LBJ2" s="16"/>
      <c r="LBK2" s="16"/>
      <c r="LBL2" s="16"/>
      <c r="LBM2" s="16"/>
      <c r="LBN2" s="16"/>
      <c r="LBO2" s="16"/>
      <c r="LBP2" s="16"/>
      <c r="LBQ2" s="16"/>
      <c r="LBR2" s="16"/>
      <c r="LBS2" s="16"/>
      <c r="LBT2" s="16"/>
      <c r="LBU2" s="16"/>
      <c r="LBV2" s="16"/>
      <c r="LBW2" s="16"/>
      <c r="LBX2" s="16"/>
      <c r="LBY2" s="16"/>
      <c r="LBZ2" s="16"/>
      <c r="LCA2" s="16"/>
      <c r="LCB2" s="16"/>
      <c r="LCC2" s="16"/>
      <c r="LCD2" s="16"/>
      <c r="LCE2" s="16"/>
      <c r="LCF2" s="16"/>
      <c r="LCG2" s="16"/>
      <c r="LCH2" s="16"/>
      <c r="LCI2" s="16"/>
      <c r="LCJ2" s="16"/>
      <c r="LCK2" s="16"/>
      <c r="LCL2" s="16"/>
      <c r="LCM2" s="16"/>
      <c r="LCN2" s="16"/>
      <c r="LCO2" s="16"/>
      <c r="LCP2" s="16"/>
      <c r="LCQ2" s="16"/>
      <c r="LCR2" s="16"/>
      <c r="LCS2" s="16"/>
      <c r="LCT2" s="16"/>
      <c r="LCU2" s="16"/>
      <c r="LCV2" s="16"/>
      <c r="LCW2" s="16"/>
      <c r="LCX2" s="16"/>
      <c r="LCY2" s="16"/>
      <c r="LCZ2" s="16"/>
      <c r="LDA2" s="16"/>
      <c r="LDB2" s="16"/>
      <c r="LDC2" s="16"/>
      <c r="LDD2" s="16"/>
      <c r="LDE2" s="16"/>
      <c r="LDF2" s="16"/>
      <c r="LDG2" s="16"/>
      <c r="LDH2" s="16"/>
      <c r="LDI2" s="16"/>
      <c r="LDJ2" s="16"/>
      <c r="LDK2" s="16"/>
      <c r="LDL2" s="16"/>
      <c r="LDM2" s="16"/>
      <c r="LDN2" s="16"/>
      <c r="LDO2" s="16"/>
      <c r="LDP2" s="16"/>
      <c r="LDQ2" s="16"/>
      <c r="LDR2" s="16"/>
      <c r="LDS2" s="16"/>
      <c r="LDT2" s="16"/>
      <c r="LDU2" s="16"/>
      <c r="LDV2" s="16"/>
      <c r="LDW2" s="16"/>
      <c r="LDX2" s="16"/>
      <c r="LDY2" s="16"/>
      <c r="LDZ2" s="16"/>
      <c r="LEA2" s="16"/>
      <c r="LEB2" s="16"/>
      <c r="LEC2" s="16"/>
      <c r="LED2" s="16"/>
      <c r="LEE2" s="16"/>
      <c r="LEF2" s="16"/>
      <c r="LEG2" s="16"/>
      <c r="LEH2" s="16"/>
      <c r="LEI2" s="16"/>
      <c r="LEJ2" s="16"/>
      <c r="LEK2" s="16"/>
      <c r="LEL2" s="16"/>
      <c r="LEM2" s="16"/>
      <c r="LEN2" s="16"/>
      <c r="LEO2" s="16"/>
      <c r="LEP2" s="16"/>
      <c r="LEQ2" s="16"/>
      <c r="LER2" s="16"/>
      <c r="LES2" s="16"/>
      <c r="LET2" s="16"/>
      <c r="LEU2" s="16"/>
      <c r="LEV2" s="16"/>
      <c r="LEW2" s="16"/>
      <c r="LEX2" s="16"/>
      <c r="LEY2" s="16"/>
      <c r="LEZ2" s="16"/>
      <c r="LFA2" s="16"/>
      <c r="LFB2" s="16"/>
      <c r="LFC2" s="16"/>
      <c r="LFD2" s="16"/>
      <c r="LFE2" s="16"/>
      <c r="LFF2" s="16"/>
      <c r="LFG2" s="16"/>
      <c r="LFH2" s="16"/>
      <c r="LFI2" s="16"/>
      <c r="LFJ2" s="16"/>
      <c r="LFK2" s="16"/>
      <c r="LFL2" s="16"/>
      <c r="LFM2" s="16"/>
      <c r="LFN2" s="16"/>
      <c r="LFO2" s="16"/>
      <c r="LFP2" s="16"/>
      <c r="LFQ2" s="16"/>
      <c r="LFR2" s="16"/>
      <c r="LFS2" s="16"/>
      <c r="LFT2" s="16"/>
      <c r="LFU2" s="16"/>
      <c r="LFV2" s="16"/>
      <c r="LFW2" s="16"/>
      <c r="LFX2" s="16"/>
      <c r="LFY2" s="16"/>
      <c r="LFZ2" s="16"/>
      <c r="LGA2" s="16"/>
      <c r="LGB2" s="16"/>
      <c r="LGC2" s="16"/>
      <c r="LGD2" s="16"/>
      <c r="LGE2" s="16"/>
      <c r="LGF2" s="16"/>
      <c r="LGG2" s="16"/>
      <c r="LGH2" s="16"/>
      <c r="LGI2" s="16"/>
      <c r="LGJ2" s="16"/>
      <c r="LGK2" s="16"/>
      <c r="LGL2" s="16"/>
      <c r="LGM2" s="16"/>
      <c r="LGN2" s="16"/>
      <c r="LGO2" s="16"/>
      <c r="LGP2" s="16"/>
      <c r="LGQ2" s="16"/>
      <c r="LGR2" s="16"/>
      <c r="LGS2" s="16"/>
      <c r="LGT2" s="16"/>
      <c r="LGU2" s="16"/>
      <c r="LGV2" s="16"/>
      <c r="LGW2" s="16"/>
      <c r="LGX2" s="16"/>
      <c r="LGY2" s="16"/>
      <c r="LGZ2" s="16"/>
      <c r="LHA2" s="16"/>
      <c r="LHB2" s="16"/>
      <c r="LHC2" s="16"/>
      <c r="LHD2" s="16"/>
      <c r="LHE2" s="16"/>
      <c r="LHF2" s="16"/>
      <c r="LHG2" s="16"/>
      <c r="LHH2" s="16"/>
      <c r="LHI2" s="16"/>
      <c r="LHJ2" s="16"/>
      <c r="LHK2" s="16"/>
      <c r="LHL2" s="16"/>
      <c r="LHM2" s="16"/>
      <c r="LHN2" s="16"/>
      <c r="LHO2" s="16"/>
      <c r="LHP2" s="16"/>
      <c r="LHQ2" s="16"/>
      <c r="LHR2" s="16"/>
      <c r="LHS2" s="16"/>
      <c r="LHT2" s="16"/>
      <c r="LHU2" s="16"/>
      <c r="LHV2" s="16"/>
      <c r="LHW2" s="16"/>
      <c r="LHX2" s="16"/>
      <c r="LHY2" s="16"/>
      <c r="LHZ2" s="16"/>
      <c r="LIA2" s="16"/>
      <c r="LIB2" s="16"/>
      <c r="LIC2" s="16"/>
      <c r="LID2" s="16"/>
      <c r="LIE2" s="16"/>
      <c r="LIF2" s="16"/>
      <c r="LIG2" s="16"/>
      <c r="LIH2" s="16"/>
      <c r="LII2" s="16"/>
      <c r="LIJ2" s="16"/>
      <c r="LIK2" s="16"/>
      <c r="LIL2" s="16"/>
      <c r="LIM2" s="16"/>
      <c r="LIN2" s="16"/>
      <c r="LIO2" s="16"/>
      <c r="LIP2" s="16"/>
      <c r="LIQ2" s="16"/>
      <c r="LIR2" s="16"/>
      <c r="LIS2" s="16"/>
      <c r="LIT2" s="16"/>
      <c r="LIU2" s="16"/>
      <c r="LIV2" s="16"/>
      <c r="LIW2" s="16"/>
      <c r="LIX2" s="16"/>
      <c r="LIY2" s="16"/>
      <c r="LIZ2" s="16"/>
      <c r="LJA2" s="16"/>
      <c r="LJB2" s="16"/>
      <c r="LJC2" s="16"/>
      <c r="LJD2" s="16"/>
      <c r="LJE2" s="16"/>
      <c r="LJF2" s="16"/>
      <c r="LJG2" s="16"/>
      <c r="LJH2" s="16"/>
      <c r="LJI2" s="16"/>
      <c r="LJJ2" s="16"/>
      <c r="LJK2" s="16"/>
      <c r="LJL2" s="16"/>
      <c r="LJM2" s="16"/>
      <c r="LJN2" s="16"/>
      <c r="LJO2" s="16"/>
      <c r="LJP2" s="16"/>
      <c r="LJQ2" s="16"/>
      <c r="LJR2" s="16"/>
      <c r="LJS2" s="16"/>
      <c r="LJT2" s="16"/>
      <c r="LJU2" s="16"/>
      <c r="LJV2" s="16"/>
      <c r="LJW2" s="16"/>
      <c r="LJX2" s="16"/>
      <c r="LJY2" s="16"/>
      <c r="LJZ2" s="16"/>
      <c r="LKA2" s="16"/>
      <c r="LKB2" s="16"/>
      <c r="LKC2" s="16"/>
      <c r="LKD2" s="16"/>
      <c r="LKE2" s="16"/>
      <c r="LKF2" s="16"/>
      <c r="LKG2" s="16"/>
      <c r="LKH2" s="16"/>
      <c r="LKI2" s="16"/>
      <c r="LKJ2" s="16"/>
      <c r="LKK2" s="16"/>
      <c r="LKL2" s="16"/>
      <c r="LKM2" s="16"/>
      <c r="LKN2" s="16"/>
      <c r="LKO2" s="16"/>
      <c r="LKP2" s="16"/>
      <c r="LKQ2" s="16"/>
      <c r="LKR2" s="16"/>
      <c r="LKS2" s="16"/>
      <c r="LKT2" s="16"/>
      <c r="LKU2" s="16"/>
      <c r="LKV2" s="16"/>
      <c r="LKW2" s="16"/>
      <c r="LKX2" s="16"/>
      <c r="LKY2" s="16"/>
      <c r="LKZ2" s="16"/>
      <c r="LLA2" s="16"/>
      <c r="LLB2" s="16"/>
      <c r="LLC2" s="16"/>
      <c r="LLD2" s="16"/>
      <c r="LLE2" s="16"/>
      <c r="LLF2" s="16"/>
      <c r="LLG2" s="16"/>
      <c r="LLH2" s="16"/>
      <c r="LLI2" s="16"/>
      <c r="LLJ2" s="16"/>
      <c r="LLK2" s="16"/>
      <c r="LLL2" s="16"/>
      <c r="LLM2" s="16"/>
      <c r="LLN2" s="16"/>
      <c r="LLO2" s="16"/>
      <c r="LLP2" s="16"/>
      <c r="LLQ2" s="16"/>
      <c r="LLR2" s="16"/>
      <c r="LLS2" s="16"/>
      <c r="LLT2" s="16"/>
      <c r="LLU2" s="16"/>
      <c r="LLV2" s="16"/>
      <c r="LLW2" s="16"/>
      <c r="LLX2" s="16"/>
      <c r="LLY2" s="16"/>
      <c r="LLZ2" s="16"/>
      <c r="LMA2" s="16"/>
      <c r="LMB2" s="16"/>
      <c r="LMC2" s="16"/>
      <c r="LMD2" s="16"/>
      <c r="LME2" s="16"/>
      <c r="LMF2" s="16"/>
      <c r="LMG2" s="16"/>
      <c r="LMH2" s="16"/>
      <c r="LMI2" s="16"/>
      <c r="LMJ2" s="16"/>
      <c r="LMK2" s="16"/>
      <c r="LML2" s="16"/>
      <c r="LMM2" s="16"/>
      <c r="LMN2" s="16"/>
      <c r="LMO2" s="16"/>
      <c r="LMP2" s="16"/>
      <c r="LMQ2" s="16"/>
      <c r="LMR2" s="16"/>
      <c r="LMS2" s="16"/>
      <c r="LMT2" s="16"/>
      <c r="LMU2" s="16"/>
      <c r="LMV2" s="16"/>
      <c r="LMW2" s="16"/>
      <c r="LMX2" s="16"/>
      <c r="LMY2" s="16"/>
      <c r="LMZ2" s="16"/>
      <c r="LNA2" s="16"/>
      <c r="LNB2" s="16"/>
      <c r="LNC2" s="16"/>
      <c r="LND2" s="16"/>
      <c r="LNE2" s="16"/>
      <c r="LNF2" s="16"/>
      <c r="LNG2" s="16"/>
      <c r="LNH2" s="16"/>
      <c r="LNI2" s="16"/>
      <c r="LNJ2" s="16"/>
      <c r="LNK2" s="16"/>
      <c r="LNL2" s="16"/>
      <c r="LNM2" s="16"/>
      <c r="LNN2" s="16"/>
      <c r="LNO2" s="16"/>
      <c r="LNP2" s="16"/>
      <c r="LNQ2" s="16"/>
      <c r="LNR2" s="16"/>
      <c r="LNS2" s="16"/>
      <c r="LNT2" s="16"/>
      <c r="LNU2" s="16"/>
      <c r="LNV2" s="16"/>
      <c r="LNW2" s="16"/>
      <c r="LNX2" s="16"/>
      <c r="LNY2" s="16"/>
      <c r="LNZ2" s="16"/>
      <c r="LOA2" s="16"/>
      <c r="LOB2" s="16"/>
      <c r="LOC2" s="16"/>
      <c r="LOD2" s="16"/>
      <c r="LOE2" s="16"/>
      <c r="LOF2" s="16"/>
      <c r="LOG2" s="16"/>
      <c r="LOH2" s="16"/>
      <c r="LOI2" s="16"/>
      <c r="LOJ2" s="16"/>
      <c r="LOK2" s="16"/>
      <c r="LOL2" s="16"/>
      <c r="LOM2" s="16"/>
      <c r="LON2" s="16"/>
      <c r="LOO2" s="16"/>
      <c r="LOP2" s="16"/>
      <c r="LOQ2" s="16"/>
      <c r="LOR2" s="16"/>
      <c r="LOS2" s="16"/>
      <c r="LOT2" s="16"/>
      <c r="LOU2" s="16"/>
      <c r="LOV2" s="16"/>
      <c r="LOW2" s="16"/>
      <c r="LOX2" s="16"/>
      <c r="LOY2" s="16"/>
      <c r="LOZ2" s="16"/>
      <c r="LPA2" s="16"/>
      <c r="LPB2" s="16"/>
      <c r="LPC2" s="16"/>
      <c r="LPD2" s="16"/>
      <c r="LPE2" s="16"/>
      <c r="LPF2" s="16"/>
      <c r="LPG2" s="16"/>
      <c r="LPH2" s="16"/>
      <c r="LPI2" s="16"/>
      <c r="LPJ2" s="16"/>
      <c r="LPK2" s="16"/>
      <c r="LPL2" s="16"/>
      <c r="LPM2" s="16"/>
      <c r="LPN2" s="16"/>
      <c r="LPO2" s="16"/>
      <c r="LPP2" s="16"/>
      <c r="LPQ2" s="16"/>
      <c r="LPR2" s="16"/>
      <c r="LPS2" s="16"/>
      <c r="LPT2" s="16"/>
      <c r="LPU2" s="16"/>
      <c r="LPV2" s="16"/>
      <c r="LPW2" s="16"/>
      <c r="LPX2" s="16"/>
      <c r="LPY2" s="16"/>
      <c r="LPZ2" s="16"/>
      <c r="LQA2" s="16"/>
      <c r="LQB2" s="16"/>
      <c r="LQC2" s="16"/>
      <c r="LQD2" s="16"/>
      <c r="LQE2" s="16"/>
      <c r="LQF2" s="16"/>
      <c r="LQG2" s="16"/>
      <c r="LQH2" s="16"/>
      <c r="LQI2" s="16"/>
      <c r="LQJ2" s="16"/>
      <c r="LQK2" s="16"/>
      <c r="LQL2" s="16"/>
      <c r="LQM2" s="16"/>
      <c r="LQN2" s="16"/>
      <c r="LQO2" s="16"/>
      <c r="LQP2" s="16"/>
      <c r="LQQ2" s="16"/>
      <c r="LQR2" s="16"/>
      <c r="LQS2" s="16"/>
      <c r="LQT2" s="16"/>
      <c r="LQU2" s="16"/>
      <c r="LQV2" s="16"/>
      <c r="LQW2" s="16"/>
      <c r="LQX2" s="16"/>
      <c r="LQY2" s="16"/>
      <c r="LQZ2" s="16"/>
      <c r="LRA2" s="16"/>
      <c r="LRB2" s="16"/>
      <c r="LRC2" s="16"/>
      <c r="LRD2" s="16"/>
      <c r="LRE2" s="16"/>
      <c r="LRF2" s="16"/>
      <c r="LRG2" s="16"/>
      <c r="LRH2" s="16"/>
      <c r="LRI2" s="16"/>
      <c r="LRJ2" s="16"/>
      <c r="LRK2" s="16"/>
      <c r="LRL2" s="16"/>
      <c r="LRM2" s="16"/>
      <c r="LRN2" s="16"/>
      <c r="LRO2" s="16"/>
      <c r="LRP2" s="16"/>
      <c r="LRQ2" s="16"/>
      <c r="LRR2" s="16"/>
      <c r="LRS2" s="16"/>
      <c r="LRT2" s="16"/>
      <c r="LRU2" s="16"/>
      <c r="LRV2" s="16"/>
      <c r="LRW2" s="16"/>
      <c r="LRX2" s="16"/>
      <c r="LRY2" s="16"/>
      <c r="LRZ2" s="16"/>
      <c r="LSA2" s="16"/>
      <c r="LSB2" s="16"/>
      <c r="LSC2" s="16"/>
      <c r="LSD2" s="16"/>
      <c r="LSE2" s="16"/>
      <c r="LSF2" s="16"/>
      <c r="LSG2" s="16"/>
      <c r="LSH2" s="16"/>
      <c r="LSI2" s="16"/>
      <c r="LSJ2" s="16"/>
      <c r="LSK2" s="16"/>
      <c r="LSL2" s="16"/>
      <c r="LSM2" s="16"/>
      <c r="LSN2" s="16"/>
      <c r="LSO2" s="16"/>
      <c r="LSP2" s="16"/>
      <c r="LSQ2" s="16"/>
      <c r="LSR2" s="16"/>
      <c r="LSS2" s="16"/>
      <c r="LST2" s="16"/>
      <c r="LSU2" s="16"/>
      <c r="LSV2" s="16"/>
      <c r="LSW2" s="16"/>
      <c r="LSX2" s="16"/>
      <c r="LSY2" s="16"/>
      <c r="LSZ2" s="16"/>
      <c r="LTA2" s="16"/>
      <c r="LTB2" s="16"/>
      <c r="LTC2" s="16"/>
      <c r="LTD2" s="16"/>
      <c r="LTE2" s="16"/>
      <c r="LTF2" s="16"/>
      <c r="LTG2" s="16"/>
      <c r="LTH2" s="16"/>
      <c r="LTI2" s="16"/>
      <c r="LTJ2" s="16"/>
      <c r="LTK2" s="16"/>
      <c r="LTL2" s="16"/>
      <c r="LTM2" s="16"/>
      <c r="LTN2" s="16"/>
      <c r="LTO2" s="16"/>
      <c r="LTP2" s="16"/>
      <c r="LTQ2" s="16"/>
      <c r="LTR2" s="16"/>
      <c r="LTS2" s="16"/>
      <c r="LTT2" s="16"/>
      <c r="LTU2" s="16"/>
      <c r="LTV2" s="16"/>
      <c r="LTW2" s="16"/>
      <c r="LTX2" s="16"/>
      <c r="LTY2" s="16"/>
      <c r="LTZ2" s="16"/>
      <c r="LUA2" s="16"/>
      <c r="LUB2" s="16"/>
      <c r="LUC2" s="16"/>
      <c r="LUD2" s="16"/>
      <c r="LUE2" s="16"/>
      <c r="LUF2" s="16"/>
      <c r="LUG2" s="16"/>
      <c r="LUH2" s="16"/>
      <c r="LUI2" s="16"/>
      <c r="LUJ2" s="16"/>
      <c r="LUK2" s="16"/>
      <c r="LUL2" s="16"/>
      <c r="LUM2" s="16"/>
      <c r="LUN2" s="16"/>
      <c r="LUO2" s="16"/>
      <c r="LUP2" s="16"/>
      <c r="LUQ2" s="16"/>
      <c r="LUR2" s="16"/>
      <c r="LUS2" s="16"/>
      <c r="LUT2" s="16"/>
      <c r="LUU2" s="16"/>
      <c r="LUV2" s="16"/>
      <c r="LUW2" s="16"/>
      <c r="LUX2" s="16"/>
      <c r="LUY2" s="16"/>
      <c r="LUZ2" s="16"/>
      <c r="LVA2" s="16"/>
      <c r="LVB2" s="16"/>
      <c r="LVC2" s="16"/>
      <c r="LVD2" s="16"/>
      <c r="LVE2" s="16"/>
      <c r="LVF2" s="16"/>
      <c r="LVG2" s="16"/>
      <c r="LVH2" s="16"/>
      <c r="LVI2" s="16"/>
      <c r="LVJ2" s="16"/>
      <c r="LVK2" s="16"/>
      <c r="LVL2" s="16"/>
      <c r="LVM2" s="16"/>
      <c r="LVN2" s="16"/>
      <c r="LVO2" s="16"/>
      <c r="LVP2" s="16"/>
      <c r="LVQ2" s="16"/>
      <c r="LVR2" s="16"/>
      <c r="LVS2" s="16"/>
      <c r="LVT2" s="16"/>
      <c r="LVU2" s="16"/>
      <c r="LVV2" s="16"/>
      <c r="LVW2" s="16"/>
      <c r="LVX2" s="16"/>
      <c r="LVY2" s="16"/>
      <c r="LVZ2" s="16"/>
      <c r="LWA2" s="16"/>
      <c r="LWB2" s="16"/>
      <c r="LWC2" s="16"/>
      <c r="LWD2" s="16"/>
      <c r="LWE2" s="16"/>
      <c r="LWF2" s="16"/>
      <c r="LWG2" s="16"/>
      <c r="LWH2" s="16"/>
      <c r="LWI2" s="16"/>
      <c r="LWJ2" s="16"/>
      <c r="LWK2" s="16"/>
      <c r="LWL2" s="16"/>
      <c r="LWM2" s="16"/>
      <c r="LWN2" s="16"/>
      <c r="LWO2" s="16"/>
      <c r="LWP2" s="16"/>
      <c r="LWQ2" s="16"/>
      <c r="LWR2" s="16"/>
      <c r="LWS2" s="16"/>
      <c r="LWT2" s="16"/>
      <c r="LWU2" s="16"/>
      <c r="LWV2" s="16"/>
      <c r="LWW2" s="16"/>
      <c r="LWX2" s="16"/>
      <c r="LWY2" s="16"/>
      <c r="LWZ2" s="16"/>
      <c r="LXA2" s="16"/>
      <c r="LXB2" s="16"/>
      <c r="LXC2" s="16"/>
      <c r="LXD2" s="16"/>
      <c r="LXE2" s="16"/>
      <c r="LXF2" s="16"/>
      <c r="LXG2" s="16"/>
      <c r="LXH2" s="16"/>
      <c r="LXI2" s="16"/>
      <c r="LXJ2" s="16"/>
      <c r="LXK2" s="16"/>
      <c r="LXL2" s="16"/>
      <c r="LXM2" s="16"/>
      <c r="LXN2" s="16"/>
      <c r="LXO2" s="16"/>
      <c r="LXP2" s="16"/>
      <c r="LXQ2" s="16"/>
      <c r="LXR2" s="16"/>
      <c r="LXS2" s="16"/>
      <c r="LXT2" s="16"/>
      <c r="LXU2" s="16"/>
      <c r="LXV2" s="16"/>
      <c r="LXW2" s="16"/>
      <c r="LXX2" s="16"/>
      <c r="LXY2" s="16"/>
      <c r="LXZ2" s="16"/>
      <c r="LYA2" s="16"/>
      <c r="LYB2" s="16"/>
      <c r="LYC2" s="16"/>
      <c r="LYD2" s="16"/>
      <c r="LYE2" s="16"/>
      <c r="LYF2" s="16"/>
      <c r="LYG2" s="16"/>
      <c r="LYH2" s="16"/>
      <c r="LYI2" s="16"/>
      <c r="LYJ2" s="16"/>
      <c r="LYK2" s="16"/>
      <c r="LYL2" s="16"/>
      <c r="LYM2" s="16"/>
      <c r="LYN2" s="16"/>
      <c r="LYO2" s="16"/>
      <c r="LYP2" s="16"/>
      <c r="LYQ2" s="16"/>
      <c r="LYR2" s="16"/>
      <c r="LYS2" s="16"/>
      <c r="LYT2" s="16"/>
      <c r="LYU2" s="16"/>
      <c r="LYV2" s="16"/>
      <c r="LYW2" s="16"/>
      <c r="LYX2" s="16"/>
      <c r="LYY2" s="16"/>
      <c r="LYZ2" s="16"/>
      <c r="LZA2" s="16"/>
      <c r="LZB2" s="16"/>
      <c r="LZC2" s="16"/>
      <c r="LZD2" s="16"/>
      <c r="LZE2" s="16"/>
      <c r="LZF2" s="16"/>
      <c r="LZG2" s="16"/>
      <c r="LZH2" s="16"/>
      <c r="LZI2" s="16"/>
      <c r="LZJ2" s="16"/>
      <c r="LZK2" s="16"/>
      <c r="LZL2" s="16"/>
      <c r="LZM2" s="16"/>
      <c r="LZN2" s="16"/>
      <c r="LZO2" s="16"/>
      <c r="LZP2" s="16"/>
      <c r="LZQ2" s="16"/>
      <c r="LZR2" s="16"/>
      <c r="LZS2" s="16"/>
      <c r="LZT2" s="16"/>
      <c r="LZU2" s="16"/>
      <c r="LZV2" s="16"/>
      <c r="LZW2" s="16"/>
      <c r="LZX2" s="16"/>
      <c r="LZY2" s="16"/>
      <c r="LZZ2" s="16"/>
      <c r="MAA2" s="16"/>
      <c r="MAB2" s="16"/>
      <c r="MAC2" s="16"/>
      <c r="MAD2" s="16"/>
      <c r="MAE2" s="16"/>
      <c r="MAF2" s="16"/>
      <c r="MAG2" s="16"/>
      <c r="MAH2" s="16"/>
      <c r="MAI2" s="16"/>
      <c r="MAJ2" s="16"/>
      <c r="MAK2" s="16"/>
      <c r="MAL2" s="16"/>
      <c r="MAM2" s="16"/>
      <c r="MAN2" s="16"/>
      <c r="MAO2" s="16"/>
      <c r="MAP2" s="16"/>
      <c r="MAQ2" s="16"/>
      <c r="MAR2" s="16"/>
      <c r="MAS2" s="16"/>
      <c r="MAT2" s="16"/>
      <c r="MAU2" s="16"/>
      <c r="MAV2" s="16"/>
      <c r="MAW2" s="16"/>
      <c r="MAX2" s="16"/>
      <c r="MAY2" s="16"/>
      <c r="MAZ2" s="16"/>
      <c r="MBA2" s="16"/>
      <c r="MBB2" s="16"/>
      <c r="MBC2" s="16"/>
      <c r="MBD2" s="16"/>
      <c r="MBE2" s="16"/>
      <c r="MBF2" s="16"/>
      <c r="MBG2" s="16"/>
      <c r="MBH2" s="16"/>
      <c r="MBI2" s="16"/>
      <c r="MBJ2" s="16"/>
      <c r="MBK2" s="16"/>
      <c r="MBL2" s="16"/>
      <c r="MBM2" s="16"/>
      <c r="MBN2" s="16"/>
      <c r="MBO2" s="16"/>
      <c r="MBP2" s="16"/>
      <c r="MBQ2" s="16"/>
      <c r="MBR2" s="16"/>
      <c r="MBS2" s="16"/>
      <c r="MBT2" s="16"/>
      <c r="MBU2" s="16"/>
      <c r="MBV2" s="16"/>
      <c r="MBW2" s="16"/>
      <c r="MBX2" s="16"/>
      <c r="MBY2" s="16"/>
      <c r="MBZ2" s="16"/>
      <c r="MCA2" s="16"/>
      <c r="MCB2" s="16"/>
      <c r="MCC2" s="16"/>
      <c r="MCD2" s="16"/>
      <c r="MCE2" s="16"/>
      <c r="MCF2" s="16"/>
      <c r="MCG2" s="16"/>
      <c r="MCH2" s="16"/>
      <c r="MCI2" s="16"/>
      <c r="MCJ2" s="16"/>
      <c r="MCK2" s="16"/>
      <c r="MCL2" s="16"/>
      <c r="MCM2" s="16"/>
      <c r="MCN2" s="16"/>
      <c r="MCO2" s="16"/>
      <c r="MCP2" s="16"/>
      <c r="MCQ2" s="16"/>
      <c r="MCR2" s="16"/>
      <c r="MCS2" s="16"/>
      <c r="MCT2" s="16"/>
      <c r="MCU2" s="16"/>
      <c r="MCV2" s="16"/>
      <c r="MCW2" s="16"/>
      <c r="MCX2" s="16"/>
      <c r="MCY2" s="16"/>
      <c r="MCZ2" s="16"/>
      <c r="MDA2" s="16"/>
      <c r="MDB2" s="16"/>
      <c r="MDC2" s="16"/>
      <c r="MDD2" s="16"/>
      <c r="MDE2" s="16"/>
      <c r="MDF2" s="16"/>
      <c r="MDG2" s="16"/>
      <c r="MDH2" s="16"/>
      <c r="MDI2" s="16"/>
      <c r="MDJ2" s="16"/>
      <c r="MDK2" s="16"/>
      <c r="MDL2" s="16"/>
      <c r="MDM2" s="16"/>
      <c r="MDN2" s="16"/>
      <c r="MDO2" s="16"/>
      <c r="MDP2" s="16"/>
      <c r="MDQ2" s="16"/>
      <c r="MDR2" s="16"/>
      <c r="MDS2" s="16"/>
      <c r="MDT2" s="16"/>
      <c r="MDU2" s="16"/>
      <c r="MDV2" s="16"/>
      <c r="MDW2" s="16"/>
      <c r="MDX2" s="16"/>
      <c r="MDY2" s="16"/>
      <c r="MDZ2" s="16"/>
      <c r="MEA2" s="16"/>
      <c r="MEB2" s="16"/>
      <c r="MEC2" s="16"/>
      <c r="MED2" s="16"/>
      <c r="MEE2" s="16"/>
      <c r="MEF2" s="16"/>
      <c r="MEG2" s="16"/>
      <c r="MEH2" s="16"/>
      <c r="MEI2" s="16"/>
      <c r="MEJ2" s="16"/>
      <c r="MEK2" s="16"/>
      <c r="MEL2" s="16"/>
      <c r="MEM2" s="16"/>
      <c r="MEN2" s="16"/>
      <c r="MEO2" s="16"/>
      <c r="MEP2" s="16"/>
      <c r="MEQ2" s="16"/>
      <c r="MER2" s="16"/>
      <c r="MES2" s="16"/>
      <c r="MET2" s="16"/>
      <c r="MEU2" s="16"/>
      <c r="MEV2" s="16"/>
      <c r="MEW2" s="16"/>
      <c r="MEX2" s="16"/>
      <c r="MEY2" s="16"/>
      <c r="MEZ2" s="16"/>
      <c r="MFA2" s="16"/>
      <c r="MFB2" s="16"/>
      <c r="MFC2" s="16"/>
      <c r="MFD2" s="16"/>
      <c r="MFE2" s="16"/>
      <c r="MFF2" s="16"/>
      <c r="MFG2" s="16"/>
      <c r="MFH2" s="16"/>
      <c r="MFI2" s="16"/>
      <c r="MFJ2" s="16"/>
      <c r="MFK2" s="16"/>
      <c r="MFL2" s="16"/>
      <c r="MFM2" s="16"/>
      <c r="MFN2" s="16"/>
      <c r="MFO2" s="16"/>
      <c r="MFP2" s="16"/>
      <c r="MFQ2" s="16"/>
      <c r="MFR2" s="16"/>
      <c r="MFS2" s="16"/>
      <c r="MFT2" s="16"/>
      <c r="MFU2" s="16"/>
      <c r="MFV2" s="16"/>
      <c r="MFW2" s="16"/>
      <c r="MFX2" s="16"/>
      <c r="MFY2" s="16"/>
      <c r="MFZ2" s="16"/>
      <c r="MGA2" s="16"/>
      <c r="MGB2" s="16"/>
      <c r="MGC2" s="16"/>
      <c r="MGD2" s="16"/>
      <c r="MGE2" s="16"/>
      <c r="MGF2" s="16"/>
      <c r="MGG2" s="16"/>
      <c r="MGH2" s="16"/>
      <c r="MGI2" s="16"/>
      <c r="MGJ2" s="16"/>
      <c r="MGK2" s="16"/>
      <c r="MGL2" s="16"/>
      <c r="MGM2" s="16"/>
      <c r="MGN2" s="16"/>
      <c r="MGO2" s="16"/>
      <c r="MGP2" s="16"/>
      <c r="MGQ2" s="16"/>
      <c r="MGR2" s="16"/>
      <c r="MGS2" s="16"/>
      <c r="MGT2" s="16"/>
      <c r="MGU2" s="16"/>
      <c r="MGV2" s="16"/>
      <c r="MGW2" s="16"/>
      <c r="MGX2" s="16"/>
      <c r="MGY2" s="16"/>
      <c r="MGZ2" s="16"/>
      <c r="MHA2" s="16"/>
      <c r="MHB2" s="16"/>
      <c r="MHC2" s="16"/>
      <c r="MHD2" s="16"/>
      <c r="MHE2" s="16"/>
      <c r="MHF2" s="16"/>
      <c r="MHG2" s="16"/>
      <c r="MHH2" s="16"/>
      <c r="MHI2" s="16"/>
      <c r="MHJ2" s="16"/>
      <c r="MHK2" s="16"/>
      <c r="MHL2" s="16"/>
      <c r="MHM2" s="16"/>
      <c r="MHN2" s="16"/>
      <c r="MHO2" s="16"/>
      <c r="MHP2" s="16"/>
      <c r="MHQ2" s="16"/>
      <c r="MHR2" s="16"/>
      <c r="MHS2" s="16"/>
      <c r="MHT2" s="16"/>
      <c r="MHU2" s="16"/>
      <c r="MHV2" s="16"/>
      <c r="MHW2" s="16"/>
      <c r="MHX2" s="16"/>
      <c r="MHY2" s="16"/>
      <c r="MHZ2" s="16"/>
      <c r="MIA2" s="16"/>
      <c r="MIB2" s="16"/>
      <c r="MIC2" s="16"/>
      <c r="MID2" s="16"/>
      <c r="MIE2" s="16"/>
      <c r="MIF2" s="16"/>
      <c r="MIG2" s="16"/>
      <c r="MIH2" s="16"/>
      <c r="MII2" s="16"/>
      <c r="MIJ2" s="16"/>
      <c r="MIK2" s="16"/>
      <c r="MIL2" s="16"/>
      <c r="MIM2" s="16"/>
      <c r="MIN2" s="16"/>
      <c r="MIO2" s="16"/>
      <c r="MIP2" s="16"/>
      <c r="MIQ2" s="16"/>
      <c r="MIR2" s="16"/>
      <c r="MIS2" s="16"/>
      <c r="MIT2" s="16"/>
      <c r="MIU2" s="16"/>
      <c r="MIV2" s="16"/>
      <c r="MIW2" s="16"/>
      <c r="MIX2" s="16"/>
      <c r="MIY2" s="16"/>
      <c r="MIZ2" s="16"/>
      <c r="MJA2" s="16"/>
      <c r="MJB2" s="16"/>
      <c r="MJC2" s="16"/>
      <c r="MJD2" s="16"/>
      <c r="MJE2" s="16"/>
      <c r="MJF2" s="16"/>
      <c r="MJG2" s="16"/>
      <c r="MJH2" s="16"/>
      <c r="MJI2" s="16"/>
      <c r="MJJ2" s="16"/>
      <c r="MJK2" s="16"/>
      <c r="MJL2" s="16"/>
      <c r="MJM2" s="16"/>
      <c r="MJN2" s="16"/>
      <c r="MJO2" s="16"/>
      <c r="MJP2" s="16"/>
      <c r="MJQ2" s="16"/>
      <c r="MJR2" s="16"/>
      <c r="MJS2" s="16"/>
      <c r="MJT2" s="16"/>
      <c r="MJU2" s="16"/>
      <c r="MJV2" s="16"/>
      <c r="MJW2" s="16"/>
      <c r="MJX2" s="16"/>
      <c r="MJY2" s="16"/>
      <c r="MJZ2" s="16"/>
      <c r="MKA2" s="16"/>
      <c r="MKB2" s="16"/>
      <c r="MKC2" s="16"/>
      <c r="MKD2" s="16"/>
      <c r="MKE2" s="16"/>
      <c r="MKF2" s="16"/>
      <c r="MKG2" s="16"/>
      <c r="MKH2" s="16"/>
      <c r="MKI2" s="16"/>
      <c r="MKJ2" s="16"/>
      <c r="MKK2" s="16"/>
      <c r="MKL2" s="16"/>
      <c r="MKM2" s="16"/>
      <c r="MKN2" s="16"/>
      <c r="MKO2" s="16"/>
      <c r="MKP2" s="16"/>
      <c r="MKQ2" s="16"/>
      <c r="MKR2" s="16"/>
      <c r="MKS2" s="16"/>
      <c r="MKT2" s="16"/>
      <c r="MKU2" s="16"/>
      <c r="MKV2" s="16"/>
      <c r="MKW2" s="16"/>
      <c r="MKX2" s="16"/>
      <c r="MKY2" s="16"/>
      <c r="MKZ2" s="16"/>
      <c r="MLA2" s="16"/>
      <c r="MLB2" s="16"/>
      <c r="MLC2" s="16"/>
      <c r="MLD2" s="16"/>
      <c r="MLE2" s="16"/>
      <c r="MLF2" s="16"/>
      <c r="MLG2" s="16"/>
      <c r="MLH2" s="16"/>
      <c r="MLI2" s="16"/>
      <c r="MLJ2" s="16"/>
      <c r="MLK2" s="16"/>
      <c r="MLL2" s="16"/>
      <c r="MLM2" s="16"/>
      <c r="MLN2" s="16"/>
      <c r="MLO2" s="16"/>
      <c r="MLP2" s="16"/>
      <c r="MLQ2" s="16"/>
      <c r="MLR2" s="16"/>
      <c r="MLS2" s="16"/>
      <c r="MLT2" s="16"/>
      <c r="MLU2" s="16"/>
      <c r="MLV2" s="16"/>
      <c r="MLW2" s="16"/>
      <c r="MLX2" s="16"/>
      <c r="MLY2" s="16"/>
      <c r="MLZ2" s="16"/>
      <c r="MMA2" s="16"/>
      <c r="MMB2" s="16"/>
      <c r="MMC2" s="16"/>
      <c r="MMD2" s="16"/>
      <c r="MME2" s="16"/>
      <c r="MMF2" s="16"/>
      <c r="MMG2" s="16"/>
      <c r="MMH2" s="16"/>
      <c r="MMI2" s="16"/>
      <c r="MMJ2" s="16"/>
      <c r="MMK2" s="16"/>
      <c r="MML2" s="16"/>
      <c r="MMM2" s="16"/>
      <c r="MMN2" s="16"/>
      <c r="MMO2" s="16"/>
      <c r="MMP2" s="16"/>
      <c r="MMQ2" s="16"/>
      <c r="MMR2" s="16"/>
      <c r="MMS2" s="16"/>
      <c r="MMT2" s="16"/>
      <c r="MMU2" s="16"/>
      <c r="MMV2" s="16"/>
      <c r="MMW2" s="16"/>
      <c r="MMX2" s="16"/>
      <c r="MMY2" s="16"/>
      <c r="MMZ2" s="16"/>
      <c r="MNA2" s="16"/>
      <c r="MNB2" s="16"/>
      <c r="MNC2" s="16"/>
      <c r="MND2" s="16"/>
      <c r="MNE2" s="16"/>
      <c r="MNF2" s="16"/>
      <c r="MNG2" s="16"/>
      <c r="MNH2" s="16"/>
      <c r="MNI2" s="16"/>
      <c r="MNJ2" s="16"/>
      <c r="MNK2" s="16"/>
      <c r="MNL2" s="16"/>
      <c r="MNM2" s="16"/>
      <c r="MNN2" s="16"/>
      <c r="MNO2" s="16"/>
      <c r="MNP2" s="16"/>
      <c r="MNQ2" s="16"/>
      <c r="MNR2" s="16"/>
      <c r="MNS2" s="16"/>
      <c r="MNT2" s="16"/>
      <c r="MNU2" s="16"/>
      <c r="MNV2" s="16"/>
      <c r="MNW2" s="16"/>
      <c r="MNX2" s="16"/>
      <c r="MNY2" s="16"/>
      <c r="MNZ2" s="16"/>
      <c r="MOA2" s="16"/>
      <c r="MOB2" s="16"/>
      <c r="MOC2" s="16"/>
      <c r="MOD2" s="16"/>
      <c r="MOE2" s="16"/>
      <c r="MOF2" s="16"/>
      <c r="MOG2" s="16"/>
      <c r="MOH2" s="16"/>
      <c r="MOI2" s="16"/>
      <c r="MOJ2" s="16"/>
      <c r="MOK2" s="16"/>
      <c r="MOL2" s="16"/>
      <c r="MOM2" s="16"/>
      <c r="MON2" s="16"/>
      <c r="MOO2" s="16"/>
      <c r="MOP2" s="16"/>
      <c r="MOQ2" s="16"/>
      <c r="MOR2" s="16"/>
      <c r="MOS2" s="16"/>
      <c r="MOT2" s="16"/>
      <c r="MOU2" s="16"/>
      <c r="MOV2" s="16"/>
      <c r="MOW2" s="16"/>
      <c r="MOX2" s="16"/>
      <c r="MOY2" s="16"/>
      <c r="MOZ2" s="16"/>
      <c r="MPA2" s="16"/>
      <c r="MPB2" s="16"/>
      <c r="MPC2" s="16"/>
      <c r="MPD2" s="16"/>
      <c r="MPE2" s="16"/>
      <c r="MPF2" s="16"/>
      <c r="MPG2" s="16"/>
      <c r="MPH2" s="16"/>
      <c r="MPI2" s="16"/>
      <c r="MPJ2" s="16"/>
      <c r="MPK2" s="16"/>
      <c r="MPL2" s="16"/>
      <c r="MPM2" s="16"/>
      <c r="MPN2" s="16"/>
      <c r="MPO2" s="16"/>
      <c r="MPP2" s="16"/>
      <c r="MPQ2" s="16"/>
      <c r="MPR2" s="16"/>
      <c r="MPS2" s="16"/>
      <c r="MPT2" s="16"/>
      <c r="MPU2" s="16"/>
      <c r="MPV2" s="16"/>
      <c r="MPW2" s="16"/>
      <c r="MPX2" s="16"/>
      <c r="MPY2" s="16"/>
      <c r="MPZ2" s="16"/>
      <c r="MQA2" s="16"/>
      <c r="MQB2" s="16"/>
      <c r="MQC2" s="16"/>
      <c r="MQD2" s="16"/>
      <c r="MQE2" s="16"/>
      <c r="MQF2" s="16"/>
      <c r="MQG2" s="16"/>
      <c r="MQH2" s="16"/>
      <c r="MQI2" s="16"/>
      <c r="MQJ2" s="16"/>
      <c r="MQK2" s="16"/>
      <c r="MQL2" s="16"/>
      <c r="MQM2" s="16"/>
      <c r="MQN2" s="16"/>
      <c r="MQO2" s="16"/>
      <c r="MQP2" s="16"/>
      <c r="MQQ2" s="16"/>
      <c r="MQR2" s="16"/>
      <c r="MQS2" s="16"/>
      <c r="MQT2" s="16"/>
      <c r="MQU2" s="16"/>
      <c r="MQV2" s="16"/>
      <c r="MQW2" s="16"/>
      <c r="MQX2" s="16"/>
      <c r="MQY2" s="16"/>
      <c r="MQZ2" s="16"/>
      <c r="MRA2" s="16"/>
      <c r="MRB2" s="16"/>
      <c r="MRC2" s="16"/>
      <c r="MRD2" s="16"/>
      <c r="MRE2" s="16"/>
      <c r="MRF2" s="16"/>
      <c r="MRG2" s="16"/>
      <c r="MRH2" s="16"/>
      <c r="MRI2" s="16"/>
      <c r="MRJ2" s="16"/>
      <c r="MRK2" s="16"/>
      <c r="MRL2" s="16"/>
      <c r="MRM2" s="16"/>
      <c r="MRN2" s="16"/>
      <c r="MRO2" s="16"/>
      <c r="MRP2" s="16"/>
      <c r="MRQ2" s="16"/>
      <c r="MRR2" s="16"/>
      <c r="MRS2" s="16"/>
      <c r="MRT2" s="16"/>
      <c r="MRU2" s="16"/>
      <c r="MRV2" s="16"/>
      <c r="MRW2" s="16"/>
      <c r="MRX2" s="16"/>
      <c r="MRY2" s="16"/>
      <c r="MRZ2" s="16"/>
      <c r="MSA2" s="16"/>
      <c r="MSB2" s="16"/>
      <c r="MSC2" s="16"/>
      <c r="MSD2" s="16"/>
      <c r="MSE2" s="16"/>
      <c r="MSF2" s="16"/>
      <c r="MSG2" s="16"/>
      <c r="MSH2" s="16"/>
      <c r="MSI2" s="16"/>
      <c r="MSJ2" s="16"/>
      <c r="MSK2" s="16"/>
      <c r="MSL2" s="16"/>
      <c r="MSM2" s="16"/>
      <c r="MSN2" s="16"/>
      <c r="MSO2" s="16"/>
      <c r="MSP2" s="16"/>
      <c r="MSQ2" s="16"/>
      <c r="MSR2" s="16"/>
      <c r="MSS2" s="16"/>
      <c r="MST2" s="16"/>
      <c r="MSU2" s="16"/>
      <c r="MSV2" s="16"/>
      <c r="MSW2" s="16"/>
      <c r="MSX2" s="16"/>
      <c r="MSY2" s="16"/>
      <c r="MSZ2" s="16"/>
      <c r="MTA2" s="16"/>
      <c r="MTB2" s="16"/>
      <c r="MTC2" s="16"/>
      <c r="MTD2" s="16"/>
      <c r="MTE2" s="16"/>
      <c r="MTF2" s="16"/>
      <c r="MTG2" s="16"/>
      <c r="MTH2" s="16"/>
      <c r="MTI2" s="16"/>
      <c r="MTJ2" s="16"/>
      <c r="MTK2" s="16"/>
      <c r="MTL2" s="16"/>
      <c r="MTM2" s="16"/>
      <c r="MTN2" s="16"/>
      <c r="MTO2" s="16"/>
      <c r="MTP2" s="16"/>
      <c r="MTQ2" s="16"/>
      <c r="MTR2" s="16"/>
      <c r="MTS2" s="16"/>
      <c r="MTT2" s="16"/>
      <c r="MTU2" s="16"/>
      <c r="MTV2" s="16"/>
      <c r="MTW2" s="16"/>
      <c r="MTX2" s="16"/>
      <c r="MTY2" s="16"/>
      <c r="MTZ2" s="16"/>
      <c r="MUA2" s="16"/>
      <c r="MUB2" s="16"/>
      <c r="MUC2" s="16"/>
      <c r="MUD2" s="16"/>
      <c r="MUE2" s="16"/>
      <c r="MUF2" s="16"/>
      <c r="MUG2" s="16"/>
      <c r="MUH2" s="16"/>
      <c r="MUI2" s="16"/>
      <c r="MUJ2" s="16"/>
      <c r="MUK2" s="16"/>
      <c r="MUL2" s="16"/>
      <c r="MUM2" s="16"/>
      <c r="MUN2" s="16"/>
      <c r="MUO2" s="16"/>
      <c r="MUP2" s="16"/>
      <c r="MUQ2" s="16"/>
      <c r="MUR2" s="16"/>
      <c r="MUS2" s="16"/>
      <c r="MUT2" s="16"/>
      <c r="MUU2" s="16"/>
      <c r="MUV2" s="16"/>
      <c r="MUW2" s="16"/>
      <c r="MUX2" s="16"/>
      <c r="MUY2" s="16"/>
      <c r="MUZ2" s="16"/>
      <c r="MVA2" s="16"/>
      <c r="MVB2" s="16"/>
      <c r="MVC2" s="16"/>
      <c r="MVD2" s="16"/>
      <c r="MVE2" s="16"/>
      <c r="MVF2" s="16"/>
      <c r="MVG2" s="16"/>
      <c r="MVH2" s="16"/>
      <c r="MVI2" s="16"/>
      <c r="MVJ2" s="16"/>
      <c r="MVK2" s="16"/>
      <c r="MVL2" s="16"/>
      <c r="MVM2" s="16"/>
      <c r="MVN2" s="16"/>
      <c r="MVO2" s="16"/>
      <c r="MVP2" s="16"/>
      <c r="MVQ2" s="16"/>
      <c r="MVR2" s="16"/>
      <c r="MVS2" s="16"/>
      <c r="MVT2" s="16"/>
      <c r="MVU2" s="16"/>
      <c r="MVV2" s="16"/>
      <c r="MVW2" s="16"/>
      <c r="MVX2" s="16"/>
      <c r="MVY2" s="16"/>
      <c r="MVZ2" s="16"/>
      <c r="MWA2" s="16"/>
      <c r="MWB2" s="16"/>
      <c r="MWC2" s="16"/>
      <c r="MWD2" s="16"/>
      <c r="MWE2" s="16"/>
      <c r="MWF2" s="16"/>
      <c r="MWG2" s="16"/>
      <c r="MWH2" s="16"/>
      <c r="MWI2" s="16"/>
      <c r="MWJ2" s="16"/>
      <c r="MWK2" s="16"/>
      <c r="MWL2" s="16"/>
      <c r="MWM2" s="16"/>
      <c r="MWN2" s="16"/>
      <c r="MWO2" s="16"/>
      <c r="MWP2" s="16"/>
      <c r="MWQ2" s="16"/>
      <c r="MWR2" s="16"/>
      <c r="MWS2" s="16"/>
      <c r="MWT2" s="16"/>
      <c r="MWU2" s="16"/>
      <c r="MWV2" s="16"/>
      <c r="MWW2" s="16"/>
      <c r="MWX2" s="16"/>
      <c r="MWY2" s="16"/>
      <c r="MWZ2" s="16"/>
      <c r="MXA2" s="16"/>
      <c r="MXB2" s="16"/>
      <c r="MXC2" s="16"/>
      <c r="MXD2" s="16"/>
      <c r="MXE2" s="16"/>
      <c r="MXF2" s="16"/>
      <c r="MXG2" s="16"/>
      <c r="MXH2" s="16"/>
      <c r="MXI2" s="16"/>
      <c r="MXJ2" s="16"/>
      <c r="MXK2" s="16"/>
      <c r="MXL2" s="16"/>
      <c r="MXM2" s="16"/>
      <c r="MXN2" s="16"/>
      <c r="MXO2" s="16"/>
      <c r="MXP2" s="16"/>
      <c r="MXQ2" s="16"/>
      <c r="MXR2" s="16"/>
      <c r="MXS2" s="16"/>
      <c r="MXT2" s="16"/>
      <c r="MXU2" s="16"/>
      <c r="MXV2" s="16"/>
      <c r="MXW2" s="16"/>
      <c r="MXX2" s="16"/>
      <c r="MXY2" s="16"/>
      <c r="MXZ2" s="16"/>
      <c r="MYA2" s="16"/>
      <c r="MYB2" s="16"/>
      <c r="MYC2" s="16"/>
      <c r="MYD2" s="16"/>
      <c r="MYE2" s="16"/>
      <c r="MYF2" s="16"/>
      <c r="MYG2" s="16"/>
      <c r="MYH2" s="16"/>
      <c r="MYI2" s="16"/>
      <c r="MYJ2" s="16"/>
      <c r="MYK2" s="16"/>
      <c r="MYL2" s="16"/>
      <c r="MYM2" s="16"/>
      <c r="MYN2" s="16"/>
      <c r="MYO2" s="16"/>
      <c r="MYP2" s="16"/>
      <c r="MYQ2" s="16"/>
      <c r="MYR2" s="16"/>
      <c r="MYS2" s="16"/>
      <c r="MYT2" s="16"/>
      <c r="MYU2" s="16"/>
      <c r="MYV2" s="16"/>
      <c r="MYW2" s="16"/>
      <c r="MYX2" s="16"/>
      <c r="MYY2" s="16"/>
      <c r="MYZ2" s="16"/>
      <c r="MZA2" s="16"/>
      <c r="MZB2" s="16"/>
      <c r="MZC2" s="16"/>
      <c r="MZD2" s="16"/>
      <c r="MZE2" s="16"/>
      <c r="MZF2" s="16"/>
      <c r="MZG2" s="16"/>
      <c r="MZH2" s="16"/>
      <c r="MZI2" s="16"/>
      <c r="MZJ2" s="16"/>
      <c r="MZK2" s="16"/>
      <c r="MZL2" s="16"/>
      <c r="MZM2" s="16"/>
      <c r="MZN2" s="16"/>
      <c r="MZO2" s="16"/>
      <c r="MZP2" s="16"/>
      <c r="MZQ2" s="16"/>
      <c r="MZR2" s="16"/>
      <c r="MZS2" s="16"/>
      <c r="MZT2" s="16"/>
      <c r="MZU2" s="16"/>
      <c r="MZV2" s="16"/>
      <c r="MZW2" s="16"/>
      <c r="MZX2" s="16"/>
      <c r="MZY2" s="16"/>
      <c r="MZZ2" s="16"/>
      <c r="NAA2" s="16"/>
      <c r="NAB2" s="16"/>
      <c r="NAC2" s="16"/>
      <c r="NAD2" s="16"/>
      <c r="NAE2" s="16"/>
      <c r="NAF2" s="16"/>
      <c r="NAG2" s="16"/>
      <c r="NAH2" s="16"/>
      <c r="NAI2" s="16"/>
      <c r="NAJ2" s="16"/>
      <c r="NAK2" s="16"/>
      <c r="NAL2" s="16"/>
      <c r="NAM2" s="16"/>
      <c r="NAN2" s="16"/>
      <c r="NAO2" s="16"/>
      <c r="NAP2" s="16"/>
      <c r="NAQ2" s="16"/>
      <c r="NAR2" s="16"/>
      <c r="NAS2" s="16"/>
      <c r="NAT2" s="16"/>
      <c r="NAU2" s="16"/>
      <c r="NAV2" s="16"/>
      <c r="NAW2" s="16"/>
      <c r="NAX2" s="16"/>
      <c r="NAY2" s="16"/>
      <c r="NAZ2" s="16"/>
      <c r="NBA2" s="16"/>
      <c r="NBB2" s="16"/>
      <c r="NBC2" s="16"/>
      <c r="NBD2" s="16"/>
      <c r="NBE2" s="16"/>
      <c r="NBF2" s="16"/>
      <c r="NBG2" s="16"/>
      <c r="NBH2" s="16"/>
      <c r="NBI2" s="16"/>
      <c r="NBJ2" s="16"/>
      <c r="NBK2" s="16"/>
      <c r="NBL2" s="16"/>
      <c r="NBM2" s="16"/>
      <c r="NBN2" s="16"/>
      <c r="NBO2" s="16"/>
      <c r="NBP2" s="16"/>
      <c r="NBQ2" s="16"/>
      <c r="NBR2" s="16"/>
      <c r="NBS2" s="16"/>
      <c r="NBT2" s="16"/>
      <c r="NBU2" s="16"/>
      <c r="NBV2" s="16"/>
      <c r="NBW2" s="16"/>
      <c r="NBX2" s="16"/>
      <c r="NBY2" s="16"/>
      <c r="NBZ2" s="16"/>
      <c r="NCA2" s="16"/>
      <c r="NCB2" s="16"/>
      <c r="NCC2" s="16"/>
      <c r="NCD2" s="16"/>
      <c r="NCE2" s="16"/>
      <c r="NCF2" s="16"/>
      <c r="NCG2" s="16"/>
      <c r="NCH2" s="16"/>
      <c r="NCI2" s="16"/>
      <c r="NCJ2" s="16"/>
      <c r="NCK2" s="16"/>
      <c r="NCL2" s="16"/>
      <c r="NCM2" s="16"/>
      <c r="NCN2" s="16"/>
      <c r="NCO2" s="16"/>
      <c r="NCP2" s="16"/>
      <c r="NCQ2" s="16"/>
      <c r="NCR2" s="16"/>
      <c r="NCS2" s="16"/>
      <c r="NCT2" s="16"/>
      <c r="NCU2" s="16"/>
      <c r="NCV2" s="16"/>
      <c r="NCW2" s="16"/>
      <c r="NCX2" s="16"/>
      <c r="NCY2" s="16"/>
      <c r="NCZ2" s="16"/>
      <c r="NDA2" s="16"/>
      <c r="NDB2" s="16"/>
      <c r="NDC2" s="16"/>
      <c r="NDD2" s="16"/>
      <c r="NDE2" s="16"/>
      <c r="NDF2" s="16"/>
      <c r="NDG2" s="16"/>
      <c r="NDH2" s="16"/>
      <c r="NDI2" s="16"/>
      <c r="NDJ2" s="16"/>
      <c r="NDK2" s="16"/>
      <c r="NDL2" s="16"/>
      <c r="NDM2" s="16"/>
      <c r="NDN2" s="16"/>
      <c r="NDO2" s="16"/>
      <c r="NDP2" s="16"/>
      <c r="NDQ2" s="16"/>
      <c r="NDR2" s="16"/>
      <c r="NDS2" s="16"/>
      <c r="NDT2" s="16"/>
      <c r="NDU2" s="16"/>
      <c r="NDV2" s="16"/>
      <c r="NDW2" s="16"/>
      <c r="NDX2" s="16"/>
      <c r="NDY2" s="16"/>
      <c r="NDZ2" s="16"/>
      <c r="NEA2" s="16"/>
      <c r="NEB2" s="16"/>
      <c r="NEC2" s="16"/>
      <c r="NED2" s="16"/>
      <c r="NEE2" s="16"/>
      <c r="NEF2" s="16"/>
      <c r="NEG2" s="16"/>
      <c r="NEH2" s="16"/>
      <c r="NEI2" s="16"/>
      <c r="NEJ2" s="16"/>
      <c r="NEK2" s="16"/>
      <c r="NEL2" s="16"/>
      <c r="NEM2" s="16"/>
      <c r="NEN2" s="16"/>
      <c r="NEO2" s="16"/>
      <c r="NEP2" s="16"/>
      <c r="NEQ2" s="16"/>
      <c r="NER2" s="16"/>
      <c r="NES2" s="16"/>
      <c r="NET2" s="16"/>
      <c r="NEU2" s="16"/>
      <c r="NEV2" s="16"/>
      <c r="NEW2" s="16"/>
      <c r="NEX2" s="16"/>
      <c r="NEY2" s="16"/>
      <c r="NEZ2" s="16"/>
      <c r="NFA2" s="16"/>
      <c r="NFB2" s="16"/>
      <c r="NFC2" s="16"/>
      <c r="NFD2" s="16"/>
      <c r="NFE2" s="16"/>
      <c r="NFF2" s="16"/>
      <c r="NFG2" s="16"/>
      <c r="NFH2" s="16"/>
      <c r="NFI2" s="16"/>
      <c r="NFJ2" s="16"/>
      <c r="NFK2" s="16"/>
      <c r="NFL2" s="16"/>
      <c r="NFM2" s="16"/>
      <c r="NFN2" s="16"/>
      <c r="NFO2" s="16"/>
      <c r="NFP2" s="16"/>
      <c r="NFQ2" s="16"/>
      <c r="NFR2" s="16"/>
      <c r="NFS2" s="16"/>
      <c r="NFT2" s="16"/>
      <c r="NFU2" s="16"/>
      <c r="NFV2" s="16"/>
      <c r="NFW2" s="16"/>
      <c r="NFX2" s="16"/>
      <c r="NFY2" s="16"/>
      <c r="NFZ2" s="16"/>
      <c r="NGA2" s="16"/>
      <c r="NGB2" s="16"/>
      <c r="NGC2" s="16"/>
      <c r="NGD2" s="16"/>
      <c r="NGE2" s="16"/>
      <c r="NGF2" s="16"/>
      <c r="NGG2" s="16"/>
      <c r="NGH2" s="16"/>
      <c r="NGI2" s="16"/>
      <c r="NGJ2" s="16"/>
      <c r="NGK2" s="16"/>
      <c r="NGL2" s="16"/>
      <c r="NGM2" s="16"/>
      <c r="NGN2" s="16"/>
      <c r="NGO2" s="16"/>
      <c r="NGP2" s="16"/>
      <c r="NGQ2" s="16"/>
      <c r="NGR2" s="16"/>
      <c r="NGS2" s="16"/>
      <c r="NGT2" s="16"/>
      <c r="NGU2" s="16"/>
      <c r="NGV2" s="16"/>
      <c r="NGW2" s="16"/>
      <c r="NGX2" s="16"/>
      <c r="NGY2" s="16"/>
      <c r="NGZ2" s="16"/>
      <c r="NHA2" s="16"/>
      <c r="NHB2" s="16"/>
      <c r="NHC2" s="16"/>
      <c r="NHD2" s="16"/>
      <c r="NHE2" s="16"/>
      <c r="NHF2" s="16"/>
      <c r="NHG2" s="16"/>
      <c r="NHH2" s="16"/>
      <c r="NHI2" s="16"/>
      <c r="NHJ2" s="16"/>
      <c r="NHK2" s="16"/>
      <c r="NHL2" s="16"/>
      <c r="NHM2" s="16"/>
      <c r="NHN2" s="16"/>
      <c r="NHO2" s="16"/>
      <c r="NHP2" s="16"/>
      <c r="NHQ2" s="16"/>
      <c r="NHR2" s="16"/>
      <c r="NHS2" s="16"/>
      <c r="NHT2" s="16"/>
      <c r="NHU2" s="16"/>
      <c r="NHV2" s="16"/>
      <c r="NHW2" s="16"/>
      <c r="NHX2" s="16"/>
      <c r="NHY2" s="16"/>
      <c r="NHZ2" s="16"/>
      <c r="NIA2" s="16"/>
      <c r="NIB2" s="16"/>
      <c r="NIC2" s="16"/>
      <c r="NID2" s="16"/>
      <c r="NIE2" s="16"/>
      <c r="NIF2" s="16"/>
      <c r="NIG2" s="16"/>
      <c r="NIH2" s="16"/>
      <c r="NII2" s="16"/>
      <c r="NIJ2" s="16"/>
      <c r="NIK2" s="16"/>
      <c r="NIL2" s="16"/>
      <c r="NIM2" s="16"/>
      <c r="NIN2" s="16"/>
      <c r="NIO2" s="16"/>
      <c r="NIP2" s="16"/>
      <c r="NIQ2" s="16"/>
      <c r="NIR2" s="16"/>
      <c r="NIS2" s="16"/>
      <c r="NIT2" s="16"/>
      <c r="NIU2" s="16"/>
      <c r="NIV2" s="16"/>
      <c r="NIW2" s="16"/>
      <c r="NIX2" s="16"/>
      <c r="NIY2" s="16"/>
      <c r="NIZ2" s="16"/>
      <c r="NJA2" s="16"/>
      <c r="NJB2" s="16"/>
      <c r="NJC2" s="16"/>
      <c r="NJD2" s="16"/>
      <c r="NJE2" s="16"/>
      <c r="NJF2" s="16"/>
      <c r="NJG2" s="16"/>
      <c r="NJH2" s="16"/>
      <c r="NJI2" s="16"/>
      <c r="NJJ2" s="16"/>
      <c r="NJK2" s="16"/>
      <c r="NJL2" s="16"/>
      <c r="NJM2" s="16"/>
      <c r="NJN2" s="16"/>
      <c r="NJO2" s="16"/>
      <c r="NJP2" s="16"/>
      <c r="NJQ2" s="16"/>
      <c r="NJR2" s="16"/>
      <c r="NJS2" s="16"/>
      <c r="NJT2" s="16"/>
      <c r="NJU2" s="16"/>
      <c r="NJV2" s="16"/>
      <c r="NJW2" s="16"/>
      <c r="NJX2" s="16"/>
      <c r="NJY2" s="16"/>
      <c r="NJZ2" s="16"/>
      <c r="NKA2" s="16"/>
      <c r="NKB2" s="16"/>
      <c r="NKC2" s="16"/>
      <c r="NKD2" s="16"/>
      <c r="NKE2" s="16"/>
      <c r="NKF2" s="16"/>
      <c r="NKG2" s="16"/>
      <c r="NKH2" s="16"/>
      <c r="NKI2" s="16"/>
      <c r="NKJ2" s="16"/>
      <c r="NKK2" s="16"/>
      <c r="NKL2" s="16"/>
      <c r="NKM2" s="16"/>
      <c r="NKN2" s="16"/>
      <c r="NKO2" s="16"/>
      <c r="NKP2" s="16"/>
      <c r="NKQ2" s="16"/>
      <c r="NKR2" s="16"/>
      <c r="NKS2" s="16"/>
      <c r="NKT2" s="16"/>
      <c r="NKU2" s="16"/>
      <c r="NKV2" s="16"/>
      <c r="NKW2" s="16"/>
      <c r="NKX2" s="16"/>
      <c r="NKY2" s="16"/>
      <c r="NKZ2" s="16"/>
      <c r="NLA2" s="16"/>
      <c r="NLB2" s="16"/>
      <c r="NLC2" s="16"/>
      <c r="NLD2" s="16"/>
      <c r="NLE2" s="16"/>
      <c r="NLF2" s="16"/>
      <c r="NLG2" s="16"/>
      <c r="NLH2" s="16"/>
      <c r="NLI2" s="16"/>
      <c r="NLJ2" s="16"/>
      <c r="NLK2" s="16"/>
      <c r="NLL2" s="16"/>
      <c r="NLM2" s="16"/>
      <c r="NLN2" s="16"/>
      <c r="NLO2" s="16"/>
      <c r="NLP2" s="16"/>
      <c r="NLQ2" s="16"/>
      <c r="NLR2" s="16"/>
      <c r="NLS2" s="16"/>
      <c r="NLT2" s="16"/>
      <c r="NLU2" s="16"/>
      <c r="NLV2" s="16"/>
      <c r="NLW2" s="16"/>
      <c r="NLX2" s="16"/>
      <c r="NLY2" s="16"/>
      <c r="NLZ2" s="16"/>
      <c r="NMA2" s="16"/>
      <c r="NMB2" s="16"/>
      <c r="NMC2" s="16"/>
      <c r="NMD2" s="16"/>
      <c r="NME2" s="16"/>
      <c r="NMF2" s="16"/>
      <c r="NMG2" s="16"/>
      <c r="NMH2" s="16"/>
      <c r="NMI2" s="16"/>
      <c r="NMJ2" s="16"/>
      <c r="NMK2" s="16"/>
      <c r="NML2" s="16"/>
      <c r="NMM2" s="16"/>
      <c r="NMN2" s="16"/>
      <c r="NMO2" s="16"/>
      <c r="NMP2" s="16"/>
      <c r="NMQ2" s="16"/>
      <c r="NMR2" s="16"/>
      <c r="NMS2" s="16"/>
      <c r="NMT2" s="16"/>
      <c r="NMU2" s="16"/>
      <c r="NMV2" s="16"/>
      <c r="NMW2" s="16"/>
      <c r="NMX2" s="16"/>
      <c r="NMY2" s="16"/>
      <c r="NMZ2" s="16"/>
      <c r="NNA2" s="16"/>
      <c r="NNB2" s="16"/>
      <c r="NNC2" s="16"/>
      <c r="NND2" s="16"/>
      <c r="NNE2" s="16"/>
      <c r="NNF2" s="16"/>
      <c r="NNG2" s="16"/>
      <c r="NNH2" s="16"/>
      <c r="NNI2" s="16"/>
      <c r="NNJ2" s="16"/>
      <c r="NNK2" s="16"/>
      <c r="NNL2" s="16"/>
      <c r="NNM2" s="16"/>
      <c r="NNN2" s="16"/>
      <c r="NNO2" s="16"/>
      <c r="NNP2" s="16"/>
      <c r="NNQ2" s="16"/>
      <c r="NNR2" s="16"/>
      <c r="NNS2" s="16"/>
      <c r="NNT2" s="16"/>
      <c r="NNU2" s="16"/>
      <c r="NNV2" s="16"/>
      <c r="NNW2" s="16"/>
      <c r="NNX2" s="16"/>
      <c r="NNY2" s="16"/>
      <c r="NNZ2" s="16"/>
      <c r="NOA2" s="16"/>
      <c r="NOB2" s="16"/>
      <c r="NOC2" s="16"/>
      <c r="NOD2" s="16"/>
      <c r="NOE2" s="16"/>
      <c r="NOF2" s="16"/>
      <c r="NOG2" s="16"/>
      <c r="NOH2" s="16"/>
      <c r="NOI2" s="16"/>
      <c r="NOJ2" s="16"/>
      <c r="NOK2" s="16"/>
      <c r="NOL2" s="16"/>
      <c r="NOM2" s="16"/>
      <c r="NON2" s="16"/>
      <c r="NOO2" s="16"/>
      <c r="NOP2" s="16"/>
      <c r="NOQ2" s="16"/>
      <c r="NOR2" s="16"/>
      <c r="NOS2" s="16"/>
      <c r="NOT2" s="16"/>
      <c r="NOU2" s="16"/>
      <c r="NOV2" s="16"/>
      <c r="NOW2" s="16"/>
      <c r="NOX2" s="16"/>
      <c r="NOY2" s="16"/>
      <c r="NOZ2" s="16"/>
      <c r="NPA2" s="16"/>
      <c r="NPB2" s="16"/>
      <c r="NPC2" s="16"/>
      <c r="NPD2" s="16"/>
      <c r="NPE2" s="16"/>
      <c r="NPF2" s="16"/>
      <c r="NPG2" s="16"/>
      <c r="NPH2" s="16"/>
      <c r="NPI2" s="16"/>
      <c r="NPJ2" s="16"/>
      <c r="NPK2" s="16"/>
      <c r="NPL2" s="16"/>
      <c r="NPM2" s="16"/>
      <c r="NPN2" s="16"/>
      <c r="NPO2" s="16"/>
      <c r="NPP2" s="16"/>
      <c r="NPQ2" s="16"/>
      <c r="NPR2" s="16"/>
      <c r="NPS2" s="16"/>
      <c r="NPT2" s="16"/>
      <c r="NPU2" s="16"/>
      <c r="NPV2" s="16"/>
      <c r="NPW2" s="16"/>
      <c r="NPX2" s="16"/>
      <c r="NPY2" s="16"/>
      <c r="NPZ2" s="16"/>
      <c r="NQA2" s="16"/>
      <c r="NQB2" s="16"/>
      <c r="NQC2" s="16"/>
      <c r="NQD2" s="16"/>
      <c r="NQE2" s="16"/>
      <c r="NQF2" s="16"/>
      <c r="NQG2" s="16"/>
      <c r="NQH2" s="16"/>
      <c r="NQI2" s="16"/>
      <c r="NQJ2" s="16"/>
      <c r="NQK2" s="16"/>
      <c r="NQL2" s="16"/>
      <c r="NQM2" s="16"/>
      <c r="NQN2" s="16"/>
      <c r="NQO2" s="16"/>
      <c r="NQP2" s="16"/>
      <c r="NQQ2" s="16"/>
      <c r="NQR2" s="16"/>
      <c r="NQS2" s="16"/>
      <c r="NQT2" s="16"/>
      <c r="NQU2" s="16"/>
      <c r="NQV2" s="16"/>
      <c r="NQW2" s="16"/>
      <c r="NQX2" s="16"/>
      <c r="NQY2" s="16"/>
      <c r="NQZ2" s="16"/>
      <c r="NRA2" s="16"/>
      <c r="NRB2" s="16"/>
      <c r="NRC2" s="16"/>
      <c r="NRD2" s="16"/>
      <c r="NRE2" s="16"/>
      <c r="NRF2" s="16"/>
      <c r="NRG2" s="16"/>
      <c r="NRH2" s="16"/>
      <c r="NRI2" s="16"/>
      <c r="NRJ2" s="16"/>
      <c r="NRK2" s="16"/>
      <c r="NRL2" s="16"/>
      <c r="NRM2" s="16"/>
      <c r="NRN2" s="16"/>
      <c r="NRO2" s="16"/>
      <c r="NRP2" s="16"/>
      <c r="NRQ2" s="16"/>
      <c r="NRR2" s="16"/>
      <c r="NRS2" s="16"/>
      <c r="NRT2" s="16"/>
      <c r="NRU2" s="16"/>
      <c r="NRV2" s="16"/>
      <c r="NRW2" s="16"/>
      <c r="NRX2" s="16"/>
      <c r="NRY2" s="16"/>
      <c r="NRZ2" s="16"/>
      <c r="NSA2" s="16"/>
      <c r="NSB2" s="16"/>
      <c r="NSC2" s="16"/>
      <c r="NSD2" s="16"/>
      <c r="NSE2" s="16"/>
      <c r="NSF2" s="16"/>
      <c r="NSG2" s="16"/>
      <c r="NSH2" s="16"/>
      <c r="NSI2" s="16"/>
      <c r="NSJ2" s="16"/>
      <c r="NSK2" s="16"/>
      <c r="NSL2" s="16"/>
      <c r="NSM2" s="16"/>
      <c r="NSN2" s="16"/>
      <c r="NSO2" s="16"/>
      <c r="NSP2" s="16"/>
      <c r="NSQ2" s="16"/>
      <c r="NSR2" s="16"/>
      <c r="NSS2" s="16"/>
      <c r="NST2" s="16"/>
      <c r="NSU2" s="16"/>
      <c r="NSV2" s="16"/>
      <c r="NSW2" s="16"/>
      <c r="NSX2" s="16"/>
      <c r="NSY2" s="16"/>
      <c r="NSZ2" s="16"/>
      <c r="NTA2" s="16"/>
      <c r="NTB2" s="16"/>
      <c r="NTC2" s="16"/>
      <c r="NTD2" s="16"/>
      <c r="NTE2" s="16"/>
      <c r="NTF2" s="16"/>
      <c r="NTG2" s="16"/>
      <c r="NTH2" s="16"/>
      <c r="NTI2" s="16"/>
      <c r="NTJ2" s="16"/>
      <c r="NTK2" s="16"/>
      <c r="NTL2" s="16"/>
      <c r="NTM2" s="16"/>
      <c r="NTN2" s="16"/>
      <c r="NTO2" s="16"/>
      <c r="NTP2" s="16"/>
      <c r="NTQ2" s="16"/>
      <c r="NTR2" s="16"/>
      <c r="NTS2" s="16"/>
      <c r="NTT2" s="16"/>
      <c r="NTU2" s="16"/>
      <c r="NTV2" s="16"/>
      <c r="NTW2" s="16"/>
      <c r="NTX2" s="16"/>
      <c r="NTY2" s="16"/>
      <c r="NTZ2" s="16"/>
      <c r="NUA2" s="16"/>
      <c r="NUB2" s="16"/>
      <c r="NUC2" s="16"/>
      <c r="NUD2" s="16"/>
      <c r="NUE2" s="16"/>
      <c r="NUF2" s="16"/>
      <c r="NUG2" s="16"/>
      <c r="NUH2" s="16"/>
      <c r="NUI2" s="16"/>
      <c r="NUJ2" s="16"/>
      <c r="NUK2" s="16"/>
      <c r="NUL2" s="16"/>
      <c r="NUM2" s="16"/>
      <c r="NUN2" s="16"/>
      <c r="NUO2" s="16"/>
      <c r="NUP2" s="16"/>
      <c r="NUQ2" s="16"/>
      <c r="NUR2" s="16"/>
      <c r="NUS2" s="16"/>
      <c r="NUT2" s="16"/>
      <c r="NUU2" s="16"/>
      <c r="NUV2" s="16"/>
      <c r="NUW2" s="16"/>
      <c r="NUX2" s="16"/>
      <c r="NUY2" s="16"/>
      <c r="NUZ2" s="16"/>
      <c r="NVA2" s="16"/>
      <c r="NVB2" s="16"/>
      <c r="NVC2" s="16"/>
      <c r="NVD2" s="16"/>
      <c r="NVE2" s="16"/>
      <c r="NVF2" s="16"/>
      <c r="NVG2" s="16"/>
      <c r="NVH2" s="16"/>
      <c r="NVI2" s="16"/>
      <c r="NVJ2" s="16"/>
      <c r="NVK2" s="16"/>
      <c r="NVL2" s="16"/>
      <c r="NVM2" s="16"/>
      <c r="NVN2" s="16"/>
      <c r="NVO2" s="16"/>
      <c r="NVP2" s="16"/>
      <c r="NVQ2" s="16"/>
      <c r="NVR2" s="16"/>
      <c r="NVS2" s="16"/>
      <c r="NVT2" s="16"/>
      <c r="NVU2" s="16"/>
      <c r="NVV2" s="16"/>
      <c r="NVW2" s="16"/>
      <c r="NVX2" s="16"/>
      <c r="NVY2" s="16"/>
      <c r="NVZ2" s="16"/>
      <c r="NWA2" s="16"/>
      <c r="NWB2" s="16"/>
      <c r="NWC2" s="16"/>
      <c r="NWD2" s="16"/>
      <c r="NWE2" s="16"/>
      <c r="NWF2" s="16"/>
      <c r="NWG2" s="16"/>
      <c r="NWH2" s="16"/>
      <c r="NWI2" s="16"/>
      <c r="NWJ2" s="16"/>
      <c r="NWK2" s="16"/>
      <c r="NWL2" s="16"/>
      <c r="NWM2" s="16"/>
      <c r="NWN2" s="16"/>
      <c r="NWO2" s="16"/>
      <c r="NWP2" s="16"/>
      <c r="NWQ2" s="16"/>
      <c r="NWR2" s="16"/>
      <c r="NWS2" s="16"/>
      <c r="NWT2" s="16"/>
      <c r="NWU2" s="16"/>
      <c r="NWV2" s="16"/>
      <c r="NWW2" s="16"/>
      <c r="NWX2" s="16"/>
      <c r="NWY2" s="16"/>
      <c r="NWZ2" s="16"/>
      <c r="NXA2" s="16"/>
      <c r="NXB2" s="16"/>
      <c r="NXC2" s="16"/>
      <c r="NXD2" s="16"/>
      <c r="NXE2" s="16"/>
      <c r="NXF2" s="16"/>
      <c r="NXG2" s="16"/>
      <c r="NXH2" s="16"/>
      <c r="NXI2" s="16"/>
      <c r="NXJ2" s="16"/>
      <c r="NXK2" s="16"/>
      <c r="NXL2" s="16"/>
      <c r="NXM2" s="16"/>
      <c r="NXN2" s="16"/>
      <c r="NXO2" s="16"/>
      <c r="NXP2" s="16"/>
      <c r="NXQ2" s="16"/>
      <c r="NXR2" s="16"/>
      <c r="NXS2" s="16"/>
      <c r="NXT2" s="16"/>
      <c r="NXU2" s="16"/>
      <c r="NXV2" s="16"/>
      <c r="NXW2" s="16"/>
      <c r="NXX2" s="16"/>
      <c r="NXY2" s="16"/>
      <c r="NXZ2" s="16"/>
      <c r="NYA2" s="16"/>
      <c r="NYB2" s="16"/>
      <c r="NYC2" s="16"/>
      <c r="NYD2" s="16"/>
      <c r="NYE2" s="16"/>
      <c r="NYF2" s="16"/>
      <c r="NYG2" s="16"/>
      <c r="NYH2" s="16"/>
      <c r="NYI2" s="16"/>
      <c r="NYJ2" s="16"/>
      <c r="NYK2" s="16"/>
      <c r="NYL2" s="16"/>
      <c r="NYM2" s="16"/>
      <c r="NYN2" s="16"/>
      <c r="NYO2" s="16"/>
      <c r="NYP2" s="16"/>
      <c r="NYQ2" s="16"/>
      <c r="NYR2" s="16"/>
      <c r="NYS2" s="16"/>
      <c r="NYT2" s="16"/>
      <c r="NYU2" s="16"/>
      <c r="NYV2" s="16"/>
      <c r="NYW2" s="16"/>
      <c r="NYX2" s="16"/>
      <c r="NYY2" s="16"/>
      <c r="NYZ2" s="16"/>
      <c r="NZA2" s="16"/>
      <c r="NZB2" s="16"/>
      <c r="NZC2" s="16"/>
      <c r="NZD2" s="16"/>
      <c r="NZE2" s="16"/>
      <c r="NZF2" s="16"/>
      <c r="NZG2" s="16"/>
      <c r="NZH2" s="16"/>
      <c r="NZI2" s="16"/>
      <c r="NZJ2" s="16"/>
      <c r="NZK2" s="16"/>
      <c r="NZL2" s="16"/>
      <c r="NZM2" s="16"/>
      <c r="NZN2" s="16"/>
      <c r="NZO2" s="16"/>
      <c r="NZP2" s="16"/>
      <c r="NZQ2" s="16"/>
      <c r="NZR2" s="16"/>
      <c r="NZS2" s="16"/>
      <c r="NZT2" s="16"/>
      <c r="NZU2" s="16"/>
      <c r="NZV2" s="16"/>
      <c r="NZW2" s="16"/>
      <c r="NZX2" s="16"/>
      <c r="NZY2" s="16"/>
      <c r="NZZ2" s="16"/>
      <c r="OAA2" s="16"/>
      <c r="OAB2" s="16"/>
      <c r="OAC2" s="16"/>
      <c r="OAD2" s="16"/>
      <c r="OAE2" s="16"/>
      <c r="OAF2" s="16"/>
      <c r="OAG2" s="16"/>
      <c r="OAH2" s="16"/>
      <c r="OAI2" s="16"/>
      <c r="OAJ2" s="16"/>
      <c r="OAK2" s="16"/>
      <c r="OAL2" s="16"/>
      <c r="OAM2" s="16"/>
      <c r="OAN2" s="16"/>
      <c r="OAO2" s="16"/>
      <c r="OAP2" s="16"/>
      <c r="OAQ2" s="16"/>
      <c r="OAR2" s="16"/>
      <c r="OAS2" s="16"/>
      <c r="OAT2" s="16"/>
      <c r="OAU2" s="16"/>
      <c r="OAV2" s="16"/>
      <c r="OAW2" s="16"/>
      <c r="OAX2" s="16"/>
      <c r="OAY2" s="16"/>
      <c r="OAZ2" s="16"/>
      <c r="OBA2" s="16"/>
      <c r="OBB2" s="16"/>
      <c r="OBC2" s="16"/>
      <c r="OBD2" s="16"/>
      <c r="OBE2" s="16"/>
      <c r="OBF2" s="16"/>
      <c r="OBG2" s="16"/>
      <c r="OBH2" s="16"/>
      <c r="OBI2" s="16"/>
      <c r="OBJ2" s="16"/>
      <c r="OBK2" s="16"/>
      <c r="OBL2" s="16"/>
      <c r="OBM2" s="16"/>
      <c r="OBN2" s="16"/>
      <c r="OBO2" s="16"/>
      <c r="OBP2" s="16"/>
      <c r="OBQ2" s="16"/>
      <c r="OBR2" s="16"/>
      <c r="OBS2" s="16"/>
      <c r="OBT2" s="16"/>
      <c r="OBU2" s="16"/>
      <c r="OBV2" s="16"/>
      <c r="OBW2" s="16"/>
      <c r="OBX2" s="16"/>
      <c r="OBY2" s="16"/>
      <c r="OBZ2" s="16"/>
      <c r="OCA2" s="16"/>
      <c r="OCB2" s="16"/>
      <c r="OCC2" s="16"/>
      <c r="OCD2" s="16"/>
      <c r="OCE2" s="16"/>
      <c r="OCF2" s="16"/>
      <c r="OCG2" s="16"/>
      <c r="OCH2" s="16"/>
      <c r="OCI2" s="16"/>
      <c r="OCJ2" s="16"/>
      <c r="OCK2" s="16"/>
      <c r="OCL2" s="16"/>
      <c r="OCM2" s="16"/>
      <c r="OCN2" s="16"/>
      <c r="OCO2" s="16"/>
      <c r="OCP2" s="16"/>
      <c r="OCQ2" s="16"/>
      <c r="OCR2" s="16"/>
      <c r="OCS2" s="16"/>
      <c r="OCT2" s="16"/>
      <c r="OCU2" s="16"/>
      <c r="OCV2" s="16"/>
      <c r="OCW2" s="16"/>
      <c r="OCX2" s="16"/>
      <c r="OCY2" s="16"/>
      <c r="OCZ2" s="16"/>
      <c r="ODA2" s="16"/>
      <c r="ODB2" s="16"/>
      <c r="ODC2" s="16"/>
      <c r="ODD2" s="16"/>
      <c r="ODE2" s="16"/>
      <c r="ODF2" s="16"/>
      <c r="ODG2" s="16"/>
      <c r="ODH2" s="16"/>
      <c r="ODI2" s="16"/>
      <c r="ODJ2" s="16"/>
      <c r="ODK2" s="16"/>
      <c r="ODL2" s="16"/>
      <c r="ODM2" s="16"/>
      <c r="ODN2" s="16"/>
      <c r="ODO2" s="16"/>
      <c r="ODP2" s="16"/>
      <c r="ODQ2" s="16"/>
      <c r="ODR2" s="16"/>
      <c r="ODS2" s="16"/>
      <c r="ODT2" s="16"/>
      <c r="ODU2" s="16"/>
      <c r="ODV2" s="16"/>
      <c r="ODW2" s="16"/>
      <c r="ODX2" s="16"/>
      <c r="ODY2" s="16"/>
      <c r="ODZ2" s="16"/>
      <c r="OEA2" s="16"/>
      <c r="OEB2" s="16"/>
      <c r="OEC2" s="16"/>
      <c r="OED2" s="16"/>
      <c r="OEE2" s="16"/>
      <c r="OEF2" s="16"/>
      <c r="OEG2" s="16"/>
      <c r="OEH2" s="16"/>
      <c r="OEI2" s="16"/>
      <c r="OEJ2" s="16"/>
      <c r="OEK2" s="16"/>
      <c r="OEL2" s="16"/>
      <c r="OEM2" s="16"/>
      <c r="OEN2" s="16"/>
      <c r="OEO2" s="16"/>
      <c r="OEP2" s="16"/>
      <c r="OEQ2" s="16"/>
      <c r="OER2" s="16"/>
      <c r="OES2" s="16"/>
      <c r="OET2" s="16"/>
      <c r="OEU2" s="16"/>
      <c r="OEV2" s="16"/>
      <c r="OEW2" s="16"/>
      <c r="OEX2" s="16"/>
      <c r="OEY2" s="16"/>
      <c r="OEZ2" s="16"/>
      <c r="OFA2" s="16"/>
      <c r="OFB2" s="16"/>
      <c r="OFC2" s="16"/>
      <c r="OFD2" s="16"/>
      <c r="OFE2" s="16"/>
      <c r="OFF2" s="16"/>
      <c r="OFG2" s="16"/>
      <c r="OFH2" s="16"/>
      <c r="OFI2" s="16"/>
      <c r="OFJ2" s="16"/>
      <c r="OFK2" s="16"/>
      <c r="OFL2" s="16"/>
      <c r="OFM2" s="16"/>
      <c r="OFN2" s="16"/>
      <c r="OFO2" s="16"/>
      <c r="OFP2" s="16"/>
      <c r="OFQ2" s="16"/>
      <c r="OFR2" s="16"/>
      <c r="OFS2" s="16"/>
      <c r="OFT2" s="16"/>
      <c r="OFU2" s="16"/>
      <c r="OFV2" s="16"/>
      <c r="OFW2" s="16"/>
      <c r="OFX2" s="16"/>
      <c r="OFY2" s="16"/>
      <c r="OFZ2" s="16"/>
      <c r="OGA2" s="16"/>
      <c r="OGB2" s="16"/>
      <c r="OGC2" s="16"/>
      <c r="OGD2" s="16"/>
      <c r="OGE2" s="16"/>
      <c r="OGF2" s="16"/>
      <c r="OGG2" s="16"/>
      <c r="OGH2" s="16"/>
      <c r="OGI2" s="16"/>
      <c r="OGJ2" s="16"/>
      <c r="OGK2" s="16"/>
      <c r="OGL2" s="16"/>
      <c r="OGM2" s="16"/>
      <c r="OGN2" s="16"/>
      <c r="OGO2" s="16"/>
      <c r="OGP2" s="16"/>
      <c r="OGQ2" s="16"/>
      <c r="OGR2" s="16"/>
      <c r="OGS2" s="16"/>
      <c r="OGT2" s="16"/>
      <c r="OGU2" s="16"/>
      <c r="OGV2" s="16"/>
      <c r="OGW2" s="16"/>
      <c r="OGX2" s="16"/>
      <c r="OGY2" s="16"/>
      <c r="OGZ2" s="16"/>
      <c r="OHA2" s="16"/>
      <c r="OHB2" s="16"/>
      <c r="OHC2" s="16"/>
      <c r="OHD2" s="16"/>
      <c r="OHE2" s="16"/>
      <c r="OHF2" s="16"/>
      <c r="OHG2" s="16"/>
      <c r="OHH2" s="16"/>
      <c r="OHI2" s="16"/>
      <c r="OHJ2" s="16"/>
      <c r="OHK2" s="16"/>
      <c r="OHL2" s="16"/>
      <c r="OHM2" s="16"/>
      <c r="OHN2" s="16"/>
      <c r="OHO2" s="16"/>
      <c r="OHP2" s="16"/>
      <c r="OHQ2" s="16"/>
      <c r="OHR2" s="16"/>
      <c r="OHS2" s="16"/>
      <c r="OHT2" s="16"/>
      <c r="OHU2" s="16"/>
      <c r="OHV2" s="16"/>
      <c r="OHW2" s="16"/>
      <c r="OHX2" s="16"/>
      <c r="OHY2" s="16"/>
      <c r="OHZ2" s="16"/>
      <c r="OIA2" s="16"/>
      <c r="OIB2" s="16"/>
      <c r="OIC2" s="16"/>
      <c r="OID2" s="16"/>
      <c r="OIE2" s="16"/>
      <c r="OIF2" s="16"/>
      <c r="OIG2" s="16"/>
      <c r="OIH2" s="16"/>
      <c r="OII2" s="16"/>
      <c r="OIJ2" s="16"/>
      <c r="OIK2" s="16"/>
      <c r="OIL2" s="16"/>
      <c r="OIM2" s="16"/>
      <c r="OIN2" s="16"/>
      <c r="OIO2" s="16"/>
      <c r="OIP2" s="16"/>
      <c r="OIQ2" s="16"/>
      <c r="OIR2" s="16"/>
      <c r="OIS2" s="16"/>
      <c r="OIT2" s="16"/>
      <c r="OIU2" s="16"/>
      <c r="OIV2" s="16"/>
      <c r="OIW2" s="16"/>
      <c r="OIX2" s="16"/>
      <c r="OIY2" s="16"/>
      <c r="OIZ2" s="16"/>
      <c r="OJA2" s="16"/>
      <c r="OJB2" s="16"/>
      <c r="OJC2" s="16"/>
      <c r="OJD2" s="16"/>
      <c r="OJE2" s="16"/>
      <c r="OJF2" s="16"/>
      <c r="OJG2" s="16"/>
      <c r="OJH2" s="16"/>
      <c r="OJI2" s="16"/>
      <c r="OJJ2" s="16"/>
      <c r="OJK2" s="16"/>
      <c r="OJL2" s="16"/>
      <c r="OJM2" s="16"/>
      <c r="OJN2" s="16"/>
      <c r="OJO2" s="16"/>
      <c r="OJP2" s="16"/>
      <c r="OJQ2" s="16"/>
      <c r="OJR2" s="16"/>
      <c r="OJS2" s="16"/>
      <c r="OJT2" s="16"/>
      <c r="OJU2" s="16"/>
      <c r="OJV2" s="16"/>
      <c r="OJW2" s="16"/>
      <c r="OJX2" s="16"/>
      <c r="OJY2" s="16"/>
      <c r="OJZ2" s="16"/>
      <c r="OKA2" s="16"/>
      <c r="OKB2" s="16"/>
      <c r="OKC2" s="16"/>
      <c r="OKD2" s="16"/>
      <c r="OKE2" s="16"/>
      <c r="OKF2" s="16"/>
      <c r="OKG2" s="16"/>
      <c r="OKH2" s="16"/>
      <c r="OKI2" s="16"/>
      <c r="OKJ2" s="16"/>
      <c r="OKK2" s="16"/>
      <c r="OKL2" s="16"/>
      <c r="OKM2" s="16"/>
      <c r="OKN2" s="16"/>
      <c r="OKO2" s="16"/>
      <c r="OKP2" s="16"/>
      <c r="OKQ2" s="16"/>
      <c r="OKR2" s="16"/>
      <c r="OKS2" s="16"/>
      <c r="OKT2" s="16"/>
      <c r="OKU2" s="16"/>
      <c r="OKV2" s="16"/>
      <c r="OKW2" s="16"/>
      <c r="OKX2" s="16"/>
      <c r="OKY2" s="16"/>
      <c r="OKZ2" s="16"/>
      <c r="OLA2" s="16"/>
      <c r="OLB2" s="16"/>
      <c r="OLC2" s="16"/>
      <c r="OLD2" s="16"/>
      <c r="OLE2" s="16"/>
      <c r="OLF2" s="16"/>
      <c r="OLG2" s="16"/>
      <c r="OLH2" s="16"/>
      <c r="OLI2" s="16"/>
      <c r="OLJ2" s="16"/>
      <c r="OLK2" s="16"/>
      <c r="OLL2" s="16"/>
      <c r="OLM2" s="16"/>
      <c r="OLN2" s="16"/>
      <c r="OLO2" s="16"/>
      <c r="OLP2" s="16"/>
      <c r="OLQ2" s="16"/>
      <c r="OLR2" s="16"/>
      <c r="OLS2" s="16"/>
      <c r="OLT2" s="16"/>
      <c r="OLU2" s="16"/>
      <c r="OLV2" s="16"/>
      <c r="OLW2" s="16"/>
      <c r="OLX2" s="16"/>
      <c r="OLY2" s="16"/>
      <c r="OLZ2" s="16"/>
      <c r="OMA2" s="16"/>
      <c r="OMB2" s="16"/>
      <c r="OMC2" s="16"/>
      <c r="OMD2" s="16"/>
      <c r="OME2" s="16"/>
      <c r="OMF2" s="16"/>
      <c r="OMG2" s="16"/>
      <c r="OMH2" s="16"/>
      <c r="OMI2" s="16"/>
      <c r="OMJ2" s="16"/>
      <c r="OMK2" s="16"/>
      <c r="OML2" s="16"/>
      <c r="OMM2" s="16"/>
      <c r="OMN2" s="16"/>
      <c r="OMO2" s="16"/>
      <c r="OMP2" s="16"/>
      <c r="OMQ2" s="16"/>
      <c r="OMR2" s="16"/>
      <c r="OMS2" s="16"/>
      <c r="OMT2" s="16"/>
      <c r="OMU2" s="16"/>
      <c r="OMV2" s="16"/>
      <c r="OMW2" s="16"/>
      <c r="OMX2" s="16"/>
      <c r="OMY2" s="16"/>
      <c r="OMZ2" s="16"/>
      <c r="ONA2" s="16"/>
      <c r="ONB2" s="16"/>
      <c r="ONC2" s="16"/>
      <c r="OND2" s="16"/>
      <c r="ONE2" s="16"/>
      <c r="ONF2" s="16"/>
      <c r="ONG2" s="16"/>
      <c r="ONH2" s="16"/>
      <c r="ONI2" s="16"/>
      <c r="ONJ2" s="16"/>
      <c r="ONK2" s="16"/>
      <c r="ONL2" s="16"/>
      <c r="ONM2" s="16"/>
      <c r="ONN2" s="16"/>
      <c r="ONO2" s="16"/>
      <c r="ONP2" s="16"/>
      <c r="ONQ2" s="16"/>
      <c r="ONR2" s="16"/>
      <c r="ONS2" s="16"/>
      <c r="ONT2" s="16"/>
      <c r="ONU2" s="16"/>
      <c r="ONV2" s="16"/>
      <c r="ONW2" s="16"/>
      <c r="ONX2" s="16"/>
      <c r="ONY2" s="16"/>
      <c r="ONZ2" s="16"/>
      <c r="OOA2" s="16"/>
      <c r="OOB2" s="16"/>
      <c r="OOC2" s="16"/>
      <c r="OOD2" s="16"/>
      <c r="OOE2" s="16"/>
      <c r="OOF2" s="16"/>
      <c r="OOG2" s="16"/>
      <c r="OOH2" s="16"/>
      <c r="OOI2" s="16"/>
      <c r="OOJ2" s="16"/>
      <c r="OOK2" s="16"/>
      <c r="OOL2" s="16"/>
      <c r="OOM2" s="16"/>
      <c r="OON2" s="16"/>
      <c r="OOO2" s="16"/>
      <c r="OOP2" s="16"/>
      <c r="OOQ2" s="16"/>
      <c r="OOR2" s="16"/>
      <c r="OOS2" s="16"/>
      <c r="OOT2" s="16"/>
      <c r="OOU2" s="16"/>
      <c r="OOV2" s="16"/>
      <c r="OOW2" s="16"/>
      <c r="OOX2" s="16"/>
      <c r="OOY2" s="16"/>
      <c r="OOZ2" s="16"/>
      <c r="OPA2" s="16"/>
      <c r="OPB2" s="16"/>
      <c r="OPC2" s="16"/>
      <c r="OPD2" s="16"/>
      <c r="OPE2" s="16"/>
      <c r="OPF2" s="16"/>
      <c r="OPG2" s="16"/>
      <c r="OPH2" s="16"/>
      <c r="OPI2" s="16"/>
      <c r="OPJ2" s="16"/>
      <c r="OPK2" s="16"/>
      <c r="OPL2" s="16"/>
      <c r="OPM2" s="16"/>
      <c r="OPN2" s="16"/>
      <c r="OPO2" s="16"/>
      <c r="OPP2" s="16"/>
      <c r="OPQ2" s="16"/>
      <c r="OPR2" s="16"/>
      <c r="OPS2" s="16"/>
      <c r="OPT2" s="16"/>
      <c r="OPU2" s="16"/>
      <c r="OPV2" s="16"/>
      <c r="OPW2" s="16"/>
      <c r="OPX2" s="16"/>
      <c r="OPY2" s="16"/>
      <c r="OPZ2" s="16"/>
      <c r="OQA2" s="16"/>
      <c r="OQB2" s="16"/>
      <c r="OQC2" s="16"/>
      <c r="OQD2" s="16"/>
      <c r="OQE2" s="16"/>
      <c r="OQF2" s="16"/>
      <c r="OQG2" s="16"/>
      <c r="OQH2" s="16"/>
      <c r="OQI2" s="16"/>
      <c r="OQJ2" s="16"/>
      <c r="OQK2" s="16"/>
      <c r="OQL2" s="16"/>
      <c r="OQM2" s="16"/>
      <c r="OQN2" s="16"/>
      <c r="OQO2" s="16"/>
      <c r="OQP2" s="16"/>
      <c r="OQQ2" s="16"/>
      <c r="OQR2" s="16"/>
      <c r="OQS2" s="16"/>
      <c r="OQT2" s="16"/>
      <c r="OQU2" s="16"/>
      <c r="OQV2" s="16"/>
      <c r="OQW2" s="16"/>
      <c r="OQX2" s="16"/>
      <c r="OQY2" s="16"/>
      <c r="OQZ2" s="16"/>
      <c r="ORA2" s="16"/>
      <c r="ORB2" s="16"/>
      <c r="ORC2" s="16"/>
      <c r="ORD2" s="16"/>
      <c r="ORE2" s="16"/>
      <c r="ORF2" s="16"/>
      <c r="ORG2" s="16"/>
      <c r="ORH2" s="16"/>
      <c r="ORI2" s="16"/>
      <c r="ORJ2" s="16"/>
      <c r="ORK2" s="16"/>
      <c r="ORL2" s="16"/>
      <c r="ORM2" s="16"/>
      <c r="ORN2" s="16"/>
      <c r="ORO2" s="16"/>
      <c r="ORP2" s="16"/>
      <c r="ORQ2" s="16"/>
      <c r="ORR2" s="16"/>
      <c r="ORS2" s="16"/>
      <c r="ORT2" s="16"/>
      <c r="ORU2" s="16"/>
      <c r="ORV2" s="16"/>
      <c r="ORW2" s="16"/>
      <c r="ORX2" s="16"/>
      <c r="ORY2" s="16"/>
      <c r="ORZ2" s="16"/>
      <c r="OSA2" s="16"/>
      <c r="OSB2" s="16"/>
      <c r="OSC2" s="16"/>
      <c r="OSD2" s="16"/>
      <c r="OSE2" s="16"/>
      <c r="OSF2" s="16"/>
      <c r="OSG2" s="16"/>
      <c r="OSH2" s="16"/>
      <c r="OSI2" s="16"/>
      <c r="OSJ2" s="16"/>
      <c r="OSK2" s="16"/>
      <c r="OSL2" s="16"/>
      <c r="OSM2" s="16"/>
      <c r="OSN2" s="16"/>
      <c r="OSO2" s="16"/>
      <c r="OSP2" s="16"/>
      <c r="OSQ2" s="16"/>
      <c r="OSR2" s="16"/>
      <c r="OSS2" s="16"/>
      <c r="OST2" s="16"/>
      <c r="OSU2" s="16"/>
      <c r="OSV2" s="16"/>
      <c r="OSW2" s="16"/>
      <c r="OSX2" s="16"/>
      <c r="OSY2" s="16"/>
      <c r="OSZ2" s="16"/>
      <c r="OTA2" s="16"/>
      <c r="OTB2" s="16"/>
      <c r="OTC2" s="16"/>
      <c r="OTD2" s="16"/>
      <c r="OTE2" s="16"/>
      <c r="OTF2" s="16"/>
      <c r="OTG2" s="16"/>
      <c r="OTH2" s="16"/>
      <c r="OTI2" s="16"/>
      <c r="OTJ2" s="16"/>
      <c r="OTK2" s="16"/>
      <c r="OTL2" s="16"/>
      <c r="OTM2" s="16"/>
      <c r="OTN2" s="16"/>
      <c r="OTO2" s="16"/>
      <c r="OTP2" s="16"/>
      <c r="OTQ2" s="16"/>
      <c r="OTR2" s="16"/>
      <c r="OTS2" s="16"/>
      <c r="OTT2" s="16"/>
      <c r="OTU2" s="16"/>
      <c r="OTV2" s="16"/>
      <c r="OTW2" s="16"/>
      <c r="OTX2" s="16"/>
      <c r="OTY2" s="16"/>
      <c r="OTZ2" s="16"/>
      <c r="OUA2" s="16"/>
      <c r="OUB2" s="16"/>
      <c r="OUC2" s="16"/>
      <c r="OUD2" s="16"/>
      <c r="OUE2" s="16"/>
      <c r="OUF2" s="16"/>
      <c r="OUG2" s="16"/>
      <c r="OUH2" s="16"/>
      <c r="OUI2" s="16"/>
      <c r="OUJ2" s="16"/>
      <c r="OUK2" s="16"/>
      <c r="OUL2" s="16"/>
      <c r="OUM2" s="16"/>
      <c r="OUN2" s="16"/>
      <c r="OUO2" s="16"/>
      <c r="OUP2" s="16"/>
      <c r="OUQ2" s="16"/>
      <c r="OUR2" s="16"/>
      <c r="OUS2" s="16"/>
      <c r="OUT2" s="16"/>
      <c r="OUU2" s="16"/>
      <c r="OUV2" s="16"/>
      <c r="OUW2" s="16"/>
      <c r="OUX2" s="16"/>
      <c r="OUY2" s="16"/>
      <c r="OUZ2" s="16"/>
      <c r="OVA2" s="16"/>
      <c r="OVB2" s="16"/>
      <c r="OVC2" s="16"/>
      <c r="OVD2" s="16"/>
      <c r="OVE2" s="16"/>
      <c r="OVF2" s="16"/>
      <c r="OVG2" s="16"/>
      <c r="OVH2" s="16"/>
      <c r="OVI2" s="16"/>
      <c r="OVJ2" s="16"/>
      <c r="OVK2" s="16"/>
      <c r="OVL2" s="16"/>
      <c r="OVM2" s="16"/>
      <c r="OVN2" s="16"/>
      <c r="OVO2" s="16"/>
      <c r="OVP2" s="16"/>
      <c r="OVQ2" s="16"/>
      <c r="OVR2" s="16"/>
      <c r="OVS2" s="16"/>
      <c r="OVT2" s="16"/>
      <c r="OVU2" s="16"/>
      <c r="OVV2" s="16"/>
      <c r="OVW2" s="16"/>
      <c r="OVX2" s="16"/>
      <c r="OVY2" s="16"/>
      <c r="OVZ2" s="16"/>
      <c r="OWA2" s="16"/>
      <c r="OWB2" s="16"/>
      <c r="OWC2" s="16"/>
      <c r="OWD2" s="16"/>
      <c r="OWE2" s="16"/>
      <c r="OWF2" s="16"/>
      <c r="OWG2" s="16"/>
      <c r="OWH2" s="16"/>
      <c r="OWI2" s="16"/>
      <c r="OWJ2" s="16"/>
      <c r="OWK2" s="16"/>
      <c r="OWL2" s="16"/>
      <c r="OWM2" s="16"/>
      <c r="OWN2" s="16"/>
      <c r="OWO2" s="16"/>
      <c r="OWP2" s="16"/>
      <c r="OWQ2" s="16"/>
      <c r="OWR2" s="16"/>
      <c r="OWS2" s="16"/>
      <c r="OWT2" s="16"/>
      <c r="OWU2" s="16"/>
      <c r="OWV2" s="16"/>
      <c r="OWW2" s="16"/>
      <c r="OWX2" s="16"/>
      <c r="OWY2" s="16"/>
      <c r="OWZ2" s="16"/>
      <c r="OXA2" s="16"/>
      <c r="OXB2" s="16"/>
      <c r="OXC2" s="16"/>
      <c r="OXD2" s="16"/>
      <c r="OXE2" s="16"/>
      <c r="OXF2" s="16"/>
      <c r="OXG2" s="16"/>
      <c r="OXH2" s="16"/>
      <c r="OXI2" s="16"/>
      <c r="OXJ2" s="16"/>
      <c r="OXK2" s="16"/>
      <c r="OXL2" s="16"/>
      <c r="OXM2" s="16"/>
      <c r="OXN2" s="16"/>
      <c r="OXO2" s="16"/>
      <c r="OXP2" s="16"/>
      <c r="OXQ2" s="16"/>
      <c r="OXR2" s="16"/>
      <c r="OXS2" s="16"/>
      <c r="OXT2" s="16"/>
      <c r="OXU2" s="16"/>
      <c r="OXV2" s="16"/>
      <c r="OXW2" s="16"/>
      <c r="OXX2" s="16"/>
      <c r="OXY2" s="16"/>
      <c r="OXZ2" s="16"/>
      <c r="OYA2" s="16"/>
      <c r="OYB2" s="16"/>
      <c r="OYC2" s="16"/>
      <c r="OYD2" s="16"/>
      <c r="OYE2" s="16"/>
      <c r="OYF2" s="16"/>
      <c r="OYG2" s="16"/>
      <c r="OYH2" s="16"/>
      <c r="OYI2" s="16"/>
      <c r="OYJ2" s="16"/>
      <c r="OYK2" s="16"/>
      <c r="OYL2" s="16"/>
      <c r="OYM2" s="16"/>
      <c r="OYN2" s="16"/>
      <c r="OYO2" s="16"/>
      <c r="OYP2" s="16"/>
      <c r="OYQ2" s="16"/>
      <c r="OYR2" s="16"/>
      <c r="OYS2" s="16"/>
      <c r="OYT2" s="16"/>
      <c r="OYU2" s="16"/>
      <c r="OYV2" s="16"/>
      <c r="OYW2" s="16"/>
      <c r="OYX2" s="16"/>
      <c r="OYY2" s="16"/>
      <c r="OYZ2" s="16"/>
      <c r="OZA2" s="16"/>
      <c r="OZB2" s="16"/>
      <c r="OZC2" s="16"/>
      <c r="OZD2" s="16"/>
      <c r="OZE2" s="16"/>
      <c r="OZF2" s="16"/>
      <c r="OZG2" s="16"/>
      <c r="OZH2" s="16"/>
      <c r="OZI2" s="16"/>
      <c r="OZJ2" s="16"/>
      <c r="OZK2" s="16"/>
      <c r="OZL2" s="16"/>
      <c r="OZM2" s="16"/>
      <c r="OZN2" s="16"/>
      <c r="OZO2" s="16"/>
      <c r="OZP2" s="16"/>
      <c r="OZQ2" s="16"/>
      <c r="OZR2" s="16"/>
      <c r="OZS2" s="16"/>
      <c r="OZT2" s="16"/>
      <c r="OZU2" s="16"/>
      <c r="OZV2" s="16"/>
      <c r="OZW2" s="16"/>
      <c r="OZX2" s="16"/>
      <c r="OZY2" s="16"/>
      <c r="OZZ2" s="16"/>
      <c r="PAA2" s="16"/>
      <c r="PAB2" s="16"/>
      <c r="PAC2" s="16"/>
      <c r="PAD2" s="16"/>
      <c r="PAE2" s="16"/>
      <c r="PAF2" s="16"/>
      <c r="PAG2" s="16"/>
      <c r="PAH2" s="16"/>
      <c r="PAI2" s="16"/>
      <c r="PAJ2" s="16"/>
      <c r="PAK2" s="16"/>
      <c r="PAL2" s="16"/>
      <c r="PAM2" s="16"/>
      <c r="PAN2" s="16"/>
      <c r="PAO2" s="16"/>
      <c r="PAP2" s="16"/>
      <c r="PAQ2" s="16"/>
      <c r="PAR2" s="16"/>
      <c r="PAS2" s="16"/>
      <c r="PAT2" s="16"/>
      <c r="PAU2" s="16"/>
      <c r="PAV2" s="16"/>
      <c r="PAW2" s="16"/>
      <c r="PAX2" s="16"/>
      <c r="PAY2" s="16"/>
      <c r="PAZ2" s="16"/>
      <c r="PBA2" s="16"/>
      <c r="PBB2" s="16"/>
      <c r="PBC2" s="16"/>
      <c r="PBD2" s="16"/>
      <c r="PBE2" s="16"/>
      <c r="PBF2" s="16"/>
      <c r="PBG2" s="16"/>
      <c r="PBH2" s="16"/>
      <c r="PBI2" s="16"/>
      <c r="PBJ2" s="16"/>
      <c r="PBK2" s="16"/>
      <c r="PBL2" s="16"/>
      <c r="PBM2" s="16"/>
      <c r="PBN2" s="16"/>
      <c r="PBO2" s="16"/>
      <c r="PBP2" s="16"/>
      <c r="PBQ2" s="16"/>
      <c r="PBR2" s="16"/>
      <c r="PBS2" s="16"/>
      <c r="PBT2" s="16"/>
      <c r="PBU2" s="16"/>
      <c r="PBV2" s="16"/>
      <c r="PBW2" s="16"/>
      <c r="PBX2" s="16"/>
      <c r="PBY2" s="16"/>
      <c r="PBZ2" s="16"/>
      <c r="PCA2" s="16"/>
      <c r="PCB2" s="16"/>
      <c r="PCC2" s="16"/>
      <c r="PCD2" s="16"/>
      <c r="PCE2" s="16"/>
      <c r="PCF2" s="16"/>
      <c r="PCG2" s="16"/>
      <c r="PCH2" s="16"/>
      <c r="PCI2" s="16"/>
      <c r="PCJ2" s="16"/>
      <c r="PCK2" s="16"/>
      <c r="PCL2" s="16"/>
      <c r="PCM2" s="16"/>
      <c r="PCN2" s="16"/>
      <c r="PCO2" s="16"/>
      <c r="PCP2" s="16"/>
      <c r="PCQ2" s="16"/>
      <c r="PCR2" s="16"/>
      <c r="PCS2" s="16"/>
      <c r="PCT2" s="16"/>
      <c r="PCU2" s="16"/>
      <c r="PCV2" s="16"/>
      <c r="PCW2" s="16"/>
      <c r="PCX2" s="16"/>
      <c r="PCY2" s="16"/>
      <c r="PCZ2" s="16"/>
      <c r="PDA2" s="16"/>
      <c r="PDB2" s="16"/>
      <c r="PDC2" s="16"/>
      <c r="PDD2" s="16"/>
      <c r="PDE2" s="16"/>
      <c r="PDF2" s="16"/>
      <c r="PDG2" s="16"/>
      <c r="PDH2" s="16"/>
      <c r="PDI2" s="16"/>
      <c r="PDJ2" s="16"/>
      <c r="PDK2" s="16"/>
      <c r="PDL2" s="16"/>
      <c r="PDM2" s="16"/>
      <c r="PDN2" s="16"/>
      <c r="PDO2" s="16"/>
      <c r="PDP2" s="16"/>
      <c r="PDQ2" s="16"/>
      <c r="PDR2" s="16"/>
      <c r="PDS2" s="16"/>
      <c r="PDT2" s="16"/>
      <c r="PDU2" s="16"/>
      <c r="PDV2" s="16"/>
      <c r="PDW2" s="16"/>
      <c r="PDX2" s="16"/>
      <c r="PDY2" s="16"/>
      <c r="PDZ2" s="16"/>
      <c r="PEA2" s="16"/>
      <c r="PEB2" s="16"/>
      <c r="PEC2" s="16"/>
      <c r="PED2" s="16"/>
      <c r="PEE2" s="16"/>
      <c r="PEF2" s="16"/>
      <c r="PEG2" s="16"/>
      <c r="PEH2" s="16"/>
      <c r="PEI2" s="16"/>
      <c r="PEJ2" s="16"/>
      <c r="PEK2" s="16"/>
      <c r="PEL2" s="16"/>
      <c r="PEM2" s="16"/>
      <c r="PEN2" s="16"/>
      <c r="PEO2" s="16"/>
      <c r="PEP2" s="16"/>
      <c r="PEQ2" s="16"/>
      <c r="PER2" s="16"/>
      <c r="PES2" s="16"/>
      <c r="PET2" s="16"/>
      <c r="PEU2" s="16"/>
      <c r="PEV2" s="16"/>
      <c r="PEW2" s="16"/>
      <c r="PEX2" s="16"/>
      <c r="PEY2" s="16"/>
      <c r="PEZ2" s="16"/>
      <c r="PFA2" s="16"/>
      <c r="PFB2" s="16"/>
      <c r="PFC2" s="16"/>
      <c r="PFD2" s="16"/>
      <c r="PFE2" s="16"/>
      <c r="PFF2" s="16"/>
      <c r="PFG2" s="16"/>
      <c r="PFH2" s="16"/>
      <c r="PFI2" s="16"/>
      <c r="PFJ2" s="16"/>
      <c r="PFK2" s="16"/>
      <c r="PFL2" s="16"/>
      <c r="PFM2" s="16"/>
      <c r="PFN2" s="16"/>
      <c r="PFO2" s="16"/>
      <c r="PFP2" s="16"/>
      <c r="PFQ2" s="16"/>
      <c r="PFR2" s="16"/>
      <c r="PFS2" s="16"/>
      <c r="PFT2" s="16"/>
      <c r="PFU2" s="16"/>
      <c r="PFV2" s="16"/>
      <c r="PFW2" s="16"/>
      <c r="PFX2" s="16"/>
      <c r="PFY2" s="16"/>
      <c r="PFZ2" s="16"/>
      <c r="PGA2" s="16"/>
      <c r="PGB2" s="16"/>
      <c r="PGC2" s="16"/>
      <c r="PGD2" s="16"/>
      <c r="PGE2" s="16"/>
      <c r="PGF2" s="16"/>
      <c r="PGG2" s="16"/>
      <c r="PGH2" s="16"/>
      <c r="PGI2" s="16"/>
      <c r="PGJ2" s="16"/>
      <c r="PGK2" s="16"/>
      <c r="PGL2" s="16"/>
      <c r="PGM2" s="16"/>
      <c r="PGN2" s="16"/>
      <c r="PGO2" s="16"/>
      <c r="PGP2" s="16"/>
      <c r="PGQ2" s="16"/>
      <c r="PGR2" s="16"/>
      <c r="PGS2" s="16"/>
      <c r="PGT2" s="16"/>
      <c r="PGU2" s="16"/>
      <c r="PGV2" s="16"/>
      <c r="PGW2" s="16"/>
      <c r="PGX2" s="16"/>
      <c r="PGY2" s="16"/>
      <c r="PGZ2" s="16"/>
      <c r="PHA2" s="16"/>
      <c r="PHB2" s="16"/>
      <c r="PHC2" s="16"/>
      <c r="PHD2" s="16"/>
      <c r="PHE2" s="16"/>
      <c r="PHF2" s="16"/>
      <c r="PHG2" s="16"/>
      <c r="PHH2" s="16"/>
      <c r="PHI2" s="16"/>
      <c r="PHJ2" s="16"/>
      <c r="PHK2" s="16"/>
      <c r="PHL2" s="16"/>
      <c r="PHM2" s="16"/>
      <c r="PHN2" s="16"/>
      <c r="PHO2" s="16"/>
      <c r="PHP2" s="16"/>
      <c r="PHQ2" s="16"/>
      <c r="PHR2" s="16"/>
      <c r="PHS2" s="16"/>
      <c r="PHT2" s="16"/>
      <c r="PHU2" s="16"/>
      <c r="PHV2" s="16"/>
      <c r="PHW2" s="16"/>
      <c r="PHX2" s="16"/>
      <c r="PHY2" s="16"/>
      <c r="PHZ2" s="16"/>
      <c r="PIA2" s="16"/>
      <c r="PIB2" s="16"/>
      <c r="PIC2" s="16"/>
      <c r="PID2" s="16"/>
      <c r="PIE2" s="16"/>
      <c r="PIF2" s="16"/>
      <c r="PIG2" s="16"/>
      <c r="PIH2" s="16"/>
      <c r="PII2" s="16"/>
      <c r="PIJ2" s="16"/>
      <c r="PIK2" s="16"/>
      <c r="PIL2" s="16"/>
      <c r="PIM2" s="16"/>
      <c r="PIN2" s="16"/>
      <c r="PIO2" s="16"/>
      <c r="PIP2" s="16"/>
      <c r="PIQ2" s="16"/>
      <c r="PIR2" s="16"/>
      <c r="PIS2" s="16"/>
      <c r="PIT2" s="16"/>
      <c r="PIU2" s="16"/>
      <c r="PIV2" s="16"/>
      <c r="PIW2" s="16"/>
      <c r="PIX2" s="16"/>
      <c r="PIY2" s="16"/>
      <c r="PIZ2" s="16"/>
      <c r="PJA2" s="16"/>
      <c r="PJB2" s="16"/>
      <c r="PJC2" s="16"/>
      <c r="PJD2" s="16"/>
      <c r="PJE2" s="16"/>
      <c r="PJF2" s="16"/>
      <c r="PJG2" s="16"/>
      <c r="PJH2" s="16"/>
      <c r="PJI2" s="16"/>
      <c r="PJJ2" s="16"/>
      <c r="PJK2" s="16"/>
      <c r="PJL2" s="16"/>
      <c r="PJM2" s="16"/>
      <c r="PJN2" s="16"/>
      <c r="PJO2" s="16"/>
      <c r="PJP2" s="16"/>
      <c r="PJQ2" s="16"/>
      <c r="PJR2" s="16"/>
      <c r="PJS2" s="16"/>
      <c r="PJT2" s="16"/>
      <c r="PJU2" s="16"/>
      <c r="PJV2" s="16"/>
      <c r="PJW2" s="16"/>
      <c r="PJX2" s="16"/>
      <c r="PJY2" s="16"/>
      <c r="PJZ2" s="16"/>
      <c r="PKA2" s="16"/>
      <c r="PKB2" s="16"/>
      <c r="PKC2" s="16"/>
      <c r="PKD2" s="16"/>
      <c r="PKE2" s="16"/>
      <c r="PKF2" s="16"/>
      <c r="PKG2" s="16"/>
      <c r="PKH2" s="16"/>
      <c r="PKI2" s="16"/>
      <c r="PKJ2" s="16"/>
      <c r="PKK2" s="16"/>
      <c r="PKL2" s="16"/>
      <c r="PKM2" s="16"/>
      <c r="PKN2" s="16"/>
      <c r="PKO2" s="16"/>
      <c r="PKP2" s="16"/>
      <c r="PKQ2" s="16"/>
      <c r="PKR2" s="16"/>
      <c r="PKS2" s="16"/>
      <c r="PKT2" s="16"/>
      <c r="PKU2" s="16"/>
      <c r="PKV2" s="16"/>
      <c r="PKW2" s="16"/>
      <c r="PKX2" s="16"/>
      <c r="PKY2" s="16"/>
      <c r="PKZ2" s="16"/>
      <c r="PLA2" s="16"/>
      <c r="PLB2" s="16"/>
      <c r="PLC2" s="16"/>
      <c r="PLD2" s="16"/>
      <c r="PLE2" s="16"/>
      <c r="PLF2" s="16"/>
      <c r="PLG2" s="16"/>
      <c r="PLH2" s="16"/>
      <c r="PLI2" s="16"/>
      <c r="PLJ2" s="16"/>
      <c r="PLK2" s="16"/>
      <c r="PLL2" s="16"/>
      <c r="PLM2" s="16"/>
      <c r="PLN2" s="16"/>
      <c r="PLO2" s="16"/>
      <c r="PLP2" s="16"/>
      <c r="PLQ2" s="16"/>
      <c r="PLR2" s="16"/>
      <c r="PLS2" s="16"/>
      <c r="PLT2" s="16"/>
      <c r="PLU2" s="16"/>
      <c r="PLV2" s="16"/>
      <c r="PLW2" s="16"/>
      <c r="PLX2" s="16"/>
      <c r="PLY2" s="16"/>
      <c r="PLZ2" s="16"/>
      <c r="PMA2" s="16"/>
      <c r="PMB2" s="16"/>
      <c r="PMC2" s="16"/>
      <c r="PMD2" s="16"/>
      <c r="PME2" s="16"/>
      <c r="PMF2" s="16"/>
      <c r="PMG2" s="16"/>
      <c r="PMH2" s="16"/>
      <c r="PMI2" s="16"/>
      <c r="PMJ2" s="16"/>
      <c r="PMK2" s="16"/>
      <c r="PML2" s="16"/>
      <c r="PMM2" s="16"/>
      <c r="PMN2" s="16"/>
      <c r="PMO2" s="16"/>
      <c r="PMP2" s="16"/>
      <c r="PMQ2" s="16"/>
      <c r="PMR2" s="16"/>
      <c r="PMS2" s="16"/>
      <c r="PMT2" s="16"/>
      <c r="PMU2" s="16"/>
      <c r="PMV2" s="16"/>
      <c r="PMW2" s="16"/>
      <c r="PMX2" s="16"/>
      <c r="PMY2" s="16"/>
      <c r="PMZ2" s="16"/>
      <c r="PNA2" s="16"/>
      <c r="PNB2" s="16"/>
      <c r="PNC2" s="16"/>
      <c r="PND2" s="16"/>
      <c r="PNE2" s="16"/>
      <c r="PNF2" s="16"/>
      <c r="PNG2" s="16"/>
      <c r="PNH2" s="16"/>
      <c r="PNI2" s="16"/>
      <c r="PNJ2" s="16"/>
      <c r="PNK2" s="16"/>
      <c r="PNL2" s="16"/>
      <c r="PNM2" s="16"/>
      <c r="PNN2" s="16"/>
      <c r="PNO2" s="16"/>
      <c r="PNP2" s="16"/>
      <c r="PNQ2" s="16"/>
      <c r="PNR2" s="16"/>
      <c r="PNS2" s="16"/>
      <c r="PNT2" s="16"/>
      <c r="PNU2" s="16"/>
      <c r="PNV2" s="16"/>
      <c r="PNW2" s="16"/>
      <c r="PNX2" s="16"/>
      <c r="PNY2" s="16"/>
      <c r="PNZ2" s="16"/>
      <c r="POA2" s="16"/>
      <c r="POB2" s="16"/>
      <c r="POC2" s="16"/>
      <c r="POD2" s="16"/>
      <c r="POE2" s="16"/>
      <c r="POF2" s="16"/>
      <c r="POG2" s="16"/>
      <c r="POH2" s="16"/>
      <c r="POI2" s="16"/>
      <c r="POJ2" s="16"/>
      <c r="POK2" s="16"/>
      <c r="POL2" s="16"/>
      <c r="POM2" s="16"/>
      <c r="PON2" s="16"/>
      <c r="POO2" s="16"/>
      <c r="POP2" s="16"/>
      <c r="POQ2" s="16"/>
      <c r="POR2" s="16"/>
      <c r="POS2" s="16"/>
      <c r="POT2" s="16"/>
      <c r="POU2" s="16"/>
      <c r="POV2" s="16"/>
      <c r="POW2" s="16"/>
      <c r="POX2" s="16"/>
      <c r="POY2" s="16"/>
      <c r="POZ2" s="16"/>
      <c r="PPA2" s="16"/>
      <c r="PPB2" s="16"/>
      <c r="PPC2" s="16"/>
      <c r="PPD2" s="16"/>
      <c r="PPE2" s="16"/>
      <c r="PPF2" s="16"/>
      <c r="PPG2" s="16"/>
      <c r="PPH2" s="16"/>
      <c r="PPI2" s="16"/>
      <c r="PPJ2" s="16"/>
      <c r="PPK2" s="16"/>
      <c r="PPL2" s="16"/>
      <c r="PPM2" s="16"/>
      <c r="PPN2" s="16"/>
      <c r="PPO2" s="16"/>
      <c r="PPP2" s="16"/>
      <c r="PPQ2" s="16"/>
      <c r="PPR2" s="16"/>
      <c r="PPS2" s="16"/>
      <c r="PPT2" s="16"/>
      <c r="PPU2" s="16"/>
      <c r="PPV2" s="16"/>
      <c r="PPW2" s="16"/>
      <c r="PPX2" s="16"/>
      <c r="PPY2" s="16"/>
      <c r="PPZ2" s="16"/>
      <c r="PQA2" s="16"/>
      <c r="PQB2" s="16"/>
      <c r="PQC2" s="16"/>
      <c r="PQD2" s="16"/>
      <c r="PQE2" s="16"/>
      <c r="PQF2" s="16"/>
      <c r="PQG2" s="16"/>
      <c r="PQH2" s="16"/>
      <c r="PQI2" s="16"/>
      <c r="PQJ2" s="16"/>
      <c r="PQK2" s="16"/>
      <c r="PQL2" s="16"/>
      <c r="PQM2" s="16"/>
      <c r="PQN2" s="16"/>
      <c r="PQO2" s="16"/>
      <c r="PQP2" s="16"/>
      <c r="PQQ2" s="16"/>
      <c r="PQR2" s="16"/>
      <c r="PQS2" s="16"/>
      <c r="PQT2" s="16"/>
      <c r="PQU2" s="16"/>
      <c r="PQV2" s="16"/>
      <c r="PQW2" s="16"/>
      <c r="PQX2" s="16"/>
      <c r="PQY2" s="16"/>
      <c r="PQZ2" s="16"/>
      <c r="PRA2" s="16"/>
      <c r="PRB2" s="16"/>
      <c r="PRC2" s="16"/>
      <c r="PRD2" s="16"/>
      <c r="PRE2" s="16"/>
      <c r="PRF2" s="16"/>
      <c r="PRG2" s="16"/>
      <c r="PRH2" s="16"/>
      <c r="PRI2" s="16"/>
      <c r="PRJ2" s="16"/>
      <c r="PRK2" s="16"/>
      <c r="PRL2" s="16"/>
      <c r="PRM2" s="16"/>
      <c r="PRN2" s="16"/>
      <c r="PRO2" s="16"/>
      <c r="PRP2" s="16"/>
      <c r="PRQ2" s="16"/>
      <c r="PRR2" s="16"/>
      <c r="PRS2" s="16"/>
      <c r="PRT2" s="16"/>
      <c r="PRU2" s="16"/>
      <c r="PRV2" s="16"/>
      <c r="PRW2" s="16"/>
      <c r="PRX2" s="16"/>
      <c r="PRY2" s="16"/>
      <c r="PRZ2" s="16"/>
      <c r="PSA2" s="16"/>
      <c r="PSB2" s="16"/>
      <c r="PSC2" s="16"/>
      <c r="PSD2" s="16"/>
      <c r="PSE2" s="16"/>
      <c r="PSF2" s="16"/>
      <c r="PSG2" s="16"/>
      <c r="PSH2" s="16"/>
      <c r="PSI2" s="16"/>
      <c r="PSJ2" s="16"/>
      <c r="PSK2" s="16"/>
      <c r="PSL2" s="16"/>
      <c r="PSM2" s="16"/>
      <c r="PSN2" s="16"/>
      <c r="PSO2" s="16"/>
      <c r="PSP2" s="16"/>
      <c r="PSQ2" s="16"/>
      <c r="PSR2" s="16"/>
      <c r="PSS2" s="16"/>
      <c r="PST2" s="16"/>
      <c r="PSU2" s="16"/>
      <c r="PSV2" s="16"/>
      <c r="PSW2" s="16"/>
      <c r="PSX2" s="16"/>
      <c r="PSY2" s="16"/>
      <c r="PSZ2" s="16"/>
      <c r="PTA2" s="16"/>
      <c r="PTB2" s="16"/>
      <c r="PTC2" s="16"/>
      <c r="PTD2" s="16"/>
      <c r="PTE2" s="16"/>
      <c r="PTF2" s="16"/>
      <c r="PTG2" s="16"/>
      <c r="PTH2" s="16"/>
      <c r="PTI2" s="16"/>
      <c r="PTJ2" s="16"/>
      <c r="PTK2" s="16"/>
      <c r="PTL2" s="16"/>
      <c r="PTM2" s="16"/>
      <c r="PTN2" s="16"/>
      <c r="PTO2" s="16"/>
      <c r="PTP2" s="16"/>
      <c r="PTQ2" s="16"/>
      <c r="PTR2" s="16"/>
      <c r="PTS2" s="16"/>
      <c r="PTT2" s="16"/>
      <c r="PTU2" s="16"/>
      <c r="PTV2" s="16"/>
      <c r="PTW2" s="16"/>
      <c r="PTX2" s="16"/>
      <c r="PTY2" s="16"/>
      <c r="PTZ2" s="16"/>
      <c r="PUA2" s="16"/>
      <c r="PUB2" s="16"/>
      <c r="PUC2" s="16"/>
      <c r="PUD2" s="16"/>
      <c r="PUE2" s="16"/>
      <c r="PUF2" s="16"/>
      <c r="PUG2" s="16"/>
      <c r="PUH2" s="16"/>
      <c r="PUI2" s="16"/>
      <c r="PUJ2" s="16"/>
      <c r="PUK2" s="16"/>
      <c r="PUL2" s="16"/>
      <c r="PUM2" s="16"/>
      <c r="PUN2" s="16"/>
      <c r="PUO2" s="16"/>
      <c r="PUP2" s="16"/>
      <c r="PUQ2" s="16"/>
      <c r="PUR2" s="16"/>
      <c r="PUS2" s="16"/>
      <c r="PUT2" s="16"/>
      <c r="PUU2" s="16"/>
      <c r="PUV2" s="16"/>
      <c r="PUW2" s="16"/>
      <c r="PUX2" s="16"/>
      <c r="PUY2" s="16"/>
      <c r="PUZ2" s="16"/>
      <c r="PVA2" s="16"/>
      <c r="PVB2" s="16"/>
      <c r="PVC2" s="16"/>
      <c r="PVD2" s="16"/>
      <c r="PVE2" s="16"/>
      <c r="PVF2" s="16"/>
      <c r="PVG2" s="16"/>
      <c r="PVH2" s="16"/>
      <c r="PVI2" s="16"/>
      <c r="PVJ2" s="16"/>
      <c r="PVK2" s="16"/>
      <c r="PVL2" s="16"/>
      <c r="PVM2" s="16"/>
      <c r="PVN2" s="16"/>
      <c r="PVO2" s="16"/>
      <c r="PVP2" s="16"/>
      <c r="PVQ2" s="16"/>
      <c r="PVR2" s="16"/>
      <c r="PVS2" s="16"/>
      <c r="PVT2" s="16"/>
      <c r="PVU2" s="16"/>
      <c r="PVV2" s="16"/>
      <c r="PVW2" s="16"/>
      <c r="PVX2" s="16"/>
      <c r="PVY2" s="16"/>
      <c r="PVZ2" s="16"/>
      <c r="PWA2" s="16"/>
      <c r="PWB2" s="16"/>
      <c r="PWC2" s="16"/>
      <c r="PWD2" s="16"/>
      <c r="PWE2" s="16"/>
      <c r="PWF2" s="16"/>
      <c r="PWG2" s="16"/>
      <c r="PWH2" s="16"/>
      <c r="PWI2" s="16"/>
      <c r="PWJ2" s="16"/>
      <c r="PWK2" s="16"/>
      <c r="PWL2" s="16"/>
      <c r="PWM2" s="16"/>
      <c r="PWN2" s="16"/>
      <c r="PWO2" s="16"/>
      <c r="PWP2" s="16"/>
      <c r="PWQ2" s="16"/>
      <c r="PWR2" s="16"/>
      <c r="PWS2" s="16"/>
      <c r="PWT2" s="16"/>
      <c r="PWU2" s="16"/>
      <c r="PWV2" s="16"/>
      <c r="PWW2" s="16"/>
      <c r="PWX2" s="16"/>
      <c r="PWY2" s="16"/>
      <c r="PWZ2" s="16"/>
      <c r="PXA2" s="16"/>
      <c r="PXB2" s="16"/>
      <c r="PXC2" s="16"/>
      <c r="PXD2" s="16"/>
      <c r="PXE2" s="16"/>
      <c r="PXF2" s="16"/>
      <c r="PXG2" s="16"/>
      <c r="PXH2" s="16"/>
      <c r="PXI2" s="16"/>
      <c r="PXJ2" s="16"/>
      <c r="PXK2" s="16"/>
      <c r="PXL2" s="16"/>
      <c r="PXM2" s="16"/>
      <c r="PXN2" s="16"/>
      <c r="PXO2" s="16"/>
      <c r="PXP2" s="16"/>
      <c r="PXQ2" s="16"/>
      <c r="PXR2" s="16"/>
      <c r="PXS2" s="16"/>
      <c r="PXT2" s="16"/>
      <c r="PXU2" s="16"/>
      <c r="PXV2" s="16"/>
      <c r="PXW2" s="16"/>
      <c r="PXX2" s="16"/>
      <c r="PXY2" s="16"/>
      <c r="PXZ2" s="16"/>
      <c r="PYA2" s="16"/>
      <c r="PYB2" s="16"/>
      <c r="PYC2" s="16"/>
      <c r="PYD2" s="16"/>
      <c r="PYE2" s="16"/>
      <c r="PYF2" s="16"/>
      <c r="PYG2" s="16"/>
      <c r="PYH2" s="16"/>
      <c r="PYI2" s="16"/>
      <c r="PYJ2" s="16"/>
      <c r="PYK2" s="16"/>
      <c r="PYL2" s="16"/>
      <c r="PYM2" s="16"/>
      <c r="PYN2" s="16"/>
      <c r="PYO2" s="16"/>
      <c r="PYP2" s="16"/>
      <c r="PYQ2" s="16"/>
      <c r="PYR2" s="16"/>
      <c r="PYS2" s="16"/>
      <c r="PYT2" s="16"/>
      <c r="PYU2" s="16"/>
      <c r="PYV2" s="16"/>
      <c r="PYW2" s="16"/>
      <c r="PYX2" s="16"/>
      <c r="PYY2" s="16"/>
      <c r="PYZ2" s="16"/>
      <c r="PZA2" s="16"/>
      <c r="PZB2" s="16"/>
      <c r="PZC2" s="16"/>
      <c r="PZD2" s="16"/>
      <c r="PZE2" s="16"/>
      <c r="PZF2" s="16"/>
      <c r="PZG2" s="16"/>
      <c r="PZH2" s="16"/>
      <c r="PZI2" s="16"/>
      <c r="PZJ2" s="16"/>
      <c r="PZK2" s="16"/>
      <c r="PZL2" s="16"/>
      <c r="PZM2" s="16"/>
      <c r="PZN2" s="16"/>
      <c r="PZO2" s="16"/>
      <c r="PZP2" s="16"/>
      <c r="PZQ2" s="16"/>
      <c r="PZR2" s="16"/>
      <c r="PZS2" s="16"/>
      <c r="PZT2" s="16"/>
      <c r="PZU2" s="16"/>
      <c r="PZV2" s="16"/>
      <c r="PZW2" s="16"/>
      <c r="PZX2" s="16"/>
      <c r="PZY2" s="16"/>
      <c r="PZZ2" s="16"/>
      <c r="QAA2" s="16"/>
      <c r="QAB2" s="16"/>
      <c r="QAC2" s="16"/>
      <c r="QAD2" s="16"/>
      <c r="QAE2" s="16"/>
      <c r="QAF2" s="16"/>
      <c r="QAG2" s="16"/>
      <c r="QAH2" s="16"/>
      <c r="QAI2" s="16"/>
      <c r="QAJ2" s="16"/>
      <c r="QAK2" s="16"/>
      <c r="QAL2" s="16"/>
      <c r="QAM2" s="16"/>
      <c r="QAN2" s="16"/>
      <c r="QAO2" s="16"/>
      <c r="QAP2" s="16"/>
      <c r="QAQ2" s="16"/>
      <c r="QAR2" s="16"/>
      <c r="QAS2" s="16"/>
      <c r="QAT2" s="16"/>
      <c r="QAU2" s="16"/>
      <c r="QAV2" s="16"/>
      <c r="QAW2" s="16"/>
      <c r="QAX2" s="16"/>
      <c r="QAY2" s="16"/>
      <c r="QAZ2" s="16"/>
      <c r="QBA2" s="16"/>
      <c r="QBB2" s="16"/>
      <c r="QBC2" s="16"/>
      <c r="QBD2" s="16"/>
      <c r="QBE2" s="16"/>
      <c r="QBF2" s="16"/>
      <c r="QBG2" s="16"/>
      <c r="QBH2" s="16"/>
      <c r="QBI2" s="16"/>
      <c r="QBJ2" s="16"/>
      <c r="QBK2" s="16"/>
      <c r="QBL2" s="16"/>
      <c r="QBM2" s="16"/>
      <c r="QBN2" s="16"/>
      <c r="QBO2" s="16"/>
      <c r="QBP2" s="16"/>
      <c r="QBQ2" s="16"/>
      <c r="QBR2" s="16"/>
      <c r="QBS2" s="16"/>
      <c r="QBT2" s="16"/>
      <c r="QBU2" s="16"/>
      <c r="QBV2" s="16"/>
      <c r="QBW2" s="16"/>
      <c r="QBX2" s="16"/>
      <c r="QBY2" s="16"/>
      <c r="QBZ2" s="16"/>
      <c r="QCA2" s="16"/>
      <c r="QCB2" s="16"/>
      <c r="QCC2" s="16"/>
      <c r="QCD2" s="16"/>
      <c r="QCE2" s="16"/>
      <c r="QCF2" s="16"/>
      <c r="QCG2" s="16"/>
      <c r="QCH2" s="16"/>
      <c r="QCI2" s="16"/>
      <c r="QCJ2" s="16"/>
      <c r="QCK2" s="16"/>
      <c r="QCL2" s="16"/>
      <c r="QCM2" s="16"/>
      <c r="QCN2" s="16"/>
      <c r="QCO2" s="16"/>
      <c r="QCP2" s="16"/>
      <c r="QCQ2" s="16"/>
      <c r="QCR2" s="16"/>
      <c r="QCS2" s="16"/>
      <c r="QCT2" s="16"/>
      <c r="QCU2" s="16"/>
      <c r="QCV2" s="16"/>
      <c r="QCW2" s="16"/>
      <c r="QCX2" s="16"/>
      <c r="QCY2" s="16"/>
      <c r="QCZ2" s="16"/>
      <c r="QDA2" s="16"/>
      <c r="QDB2" s="16"/>
      <c r="QDC2" s="16"/>
      <c r="QDD2" s="16"/>
      <c r="QDE2" s="16"/>
      <c r="QDF2" s="16"/>
      <c r="QDG2" s="16"/>
      <c r="QDH2" s="16"/>
      <c r="QDI2" s="16"/>
      <c r="QDJ2" s="16"/>
      <c r="QDK2" s="16"/>
      <c r="QDL2" s="16"/>
      <c r="QDM2" s="16"/>
      <c r="QDN2" s="16"/>
      <c r="QDO2" s="16"/>
      <c r="QDP2" s="16"/>
      <c r="QDQ2" s="16"/>
      <c r="QDR2" s="16"/>
      <c r="QDS2" s="16"/>
      <c r="QDT2" s="16"/>
      <c r="QDU2" s="16"/>
      <c r="QDV2" s="16"/>
      <c r="QDW2" s="16"/>
      <c r="QDX2" s="16"/>
      <c r="QDY2" s="16"/>
      <c r="QDZ2" s="16"/>
      <c r="QEA2" s="16"/>
      <c r="QEB2" s="16"/>
      <c r="QEC2" s="16"/>
      <c r="QED2" s="16"/>
      <c r="QEE2" s="16"/>
      <c r="QEF2" s="16"/>
      <c r="QEG2" s="16"/>
      <c r="QEH2" s="16"/>
      <c r="QEI2" s="16"/>
      <c r="QEJ2" s="16"/>
      <c r="QEK2" s="16"/>
      <c r="QEL2" s="16"/>
      <c r="QEM2" s="16"/>
      <c r="QEN2" s="16"/>
      <c r="QEO2" s="16"/>
      <c r="QEP2" s="16"/>
      <c r="QEQ2" s="16"/>
      <c r="QER2" s="16"/>
      <c r="QES2" s="16"/>
      <c r="QET2" s="16"/>
      <c r="QEU2" s="16"/>
      <c r="QEV2" s="16"/>
      <c r="QEW2" s="16"/>
      <c r="QEX2" s="16"/>
      <c r="QEY2" s="16"/>
      <c r="QEZ2" s="16"/>
      <c r="QFA2" s="16"/>
      <c r="QFB2" s="16"/>
      <c r="QFC2" s="16"/>
      <c r="QFD2" s="16"/>
      <c r="QFE2" s="16"/>
      <c r="QFF2" s="16"/>
      <c r="QFG2" s="16"/>
      <c r="QFH2" s="16"/>
      <c r="QFI2" s="16"/>
      <c r="QFJ2" s="16"/>
      <c r="QFK2" s="16"/>
      <c r="QFL2" s="16"/>
      <c r="QFM2" s="16"/>
      <c r="QFN2" s="16"/>
      <c r="QFO2" s="16"/>
      <c r="QFP2" s="16"/>
      <c r="QFQ2" s="16"/>
      <c r="QFR2" s="16"/>
      <c r="QFS2" s="16"/>
      <c r="QFT2" s="16"/>
      <c r="QFU2" s="16"/>
      <c r="QFV2" s="16"/>
      <c r="QFW2" s="16"/>
      <c r="QFX2" s="16"/>
      <c r="QFY2" s="16"/>
      <c r="QFZ2" s="16"/>
      <c r="QGA2" s="16"/>
      <c r="QGB2" s="16"/>
      <c r="QGC2" s="16"/>
      <c r="QGD2" s="16"/>
      <c r="QGE2" s="16"/>
      <c r="QGF2" s="16"/>
      <c r="QGG2" s="16"/>
      <c r="QGH2" s="16"/>
      <c r="QGI2" s="16"/>
      <c r="QGJ2" s="16"/>
      <c r="QGK2" s="16"/>
      <c r="QGL2" s="16"/>
      <c r="QGM2" s="16"/>
      <c r="QGN2" s="16"/>
      <c r="QGO2" s="16"/>
      <c r="QGP2" s="16"/>
      <c r="QGQ2" s="16"/>
      <c r="QGR2" s="16"/>
      <c r="QGS2" s="16"/>
      <c r="QGT2" s="16"/>
      <c r="QGU2" s="16"/>
      <c r="QGV2" s="16"/>
      <c r="QGW2" s="16"/>
      <c r="QGX2" s="16"/>
      <c r="QGY2" s="16"/>
      <c r="QGZ2" s="16"/>
      <c r="QHA2" s="16"/>
      <c r="QHB2" s="16"/>
      <c r="QHC2" s="16"/>
      <c r="QHD2" s="16"/>
      <c r="QHE2" s="16"/>
      <c r="QHF2" s="16"/>
      <c r="QHG2" s="16"/>
      <c r="QHH2" s="16"/>
      <c r="QHI2" s="16"/>
      <c r="QHJ2" s="16"/>
      <c r="QHK2" s="16"/>
      <c r="QHL2" s="16"/>
      <c r="QHM2" s="16"/>
      <c r="QHN2" s="16"/>
      <c r="QHO2" s="16"/>
      <c r="QHP2" s="16"/>
      <c r="QHQ2" s="16"/>
      <c r="QHR2" s="16"/>
      <c r="QHS2" s="16"/>
      <c r="QHT2" s="16"/>
      <c r="QHU2" s="16"/>
      <c r="QHV2" s="16"/>
      <c r="QHW2" s="16"/>
      <c r="QHX2" s="16"/>
      <c r="QHY2" s="16"/>
      <c r="QHZ2" s="16"/>
      <c r="QIA2" s="16"/>
      <c r="QIB2" s="16"/>
      <c r="QIC2" s="16"/>
      <c r="QID2" s="16"/>
      <c r="QIE2" s="16"/>
      <c r="QIF2" s="16"/>
      <c r="QIG2" s="16"/>
      <c r="QIH2" s="16"/>
      <c r="QII2" s="16"/>
      <c r="QIJ2" s="16"/>
      <c r="QIK2" s="16"/>
      <c r="QIL2" s="16"/>
      <c r="QIM2" s="16"/>
      <c r="QIN2" s="16"/>
      <c r="QIO2" s="16"/>
      <c r="QIP2" s="16"/>
      <c r="QIQ2" s="16"/>
      <c r="QIR2" s="16"/>
      <c r="QIS2" s="16"/>
      <c r="QIT2" s="16"/>
      <c r="QIU2" s="16"/>
      <c r="QIV2" s="16"/>
      <c r="QIW2" s="16"/>
      <c r="QIX2" s="16"/>
      <c r="QIY2" s="16"/>
      <c r="QIZ2" s="16"/>
      <c r="QJA2" s="16"/>
      <c r="QJB2" s="16"/>
      <c r="QJC2" s="16"/>
      <c r="QJD2" s="16"/>
      <c r="QJE2" s="16"/>
      <c r="QJF2" s="16"/>
      <c r="QJG2" s="16"/>
      <c r="QJH2" s="16"/>
      <c r="QJI2" s="16"/>
      <c r="QJJ2" s="16"/>
      <c r="QJK2" s="16"/>
      <c r="QJL2" s="16"/>
      <c r="QJM2" s="16"/>
      <c r="QJN2" s="16"/>
      <c r="QJO2" s="16"/>
      <c r="QJP2" s="16"/>
      <c r="QJQ2" s="16"/>
      <c r="QJR2" s="16"/>
      <c r="QJS2" s="16"/>
      <c r="QJT2" s="16"/>
      <c r="QJU2" s="16"/>
      <c r="QJV2" s="16"/>
      <c r="QJW2" s="16"/>
      <c r="QJX2" s="16"/>
      <c r="QJY2" s="16"/>
      <c r="QJZ2" s="16"/>
      <c r="QKA2" s="16"/>
      <c r="QKB2" s="16"/>
      <c r="QKC2" s="16"/>
      <c r="QKD2" s="16"/>
      <c r="QKE2" s="16"/>
      <c r="QKF2" s="16"/>
      <c r="QKG2" s="16"/>
      <c r="QKH2" s="16"/>
      <c r="QKI2" s="16"/>
      <c r="QKJ2" s="16"/>
      <c r="QKK2" s="16"/>
      <c r="QKL2" s="16"/>
      <c r="QKM2" s="16"/>
      <c r="QKN2" s="16"/>
      <c r="QKO2" s="16"/>
      <c r="QKP2" s="16"/>
      <c r="QKQ2" s="16"/>
      <c r="QKR2" s="16"/>
      <c r="QKS2" s="16"/>
      <c r="QKT2" s="16"/>
      <c r="QKU2" s="16"/>
      <c r="QKV2" s="16"/>
      <c r="QKW2" s="16"/>
      <c r="QKX2" s="16"/>
      <c r="QKY2" s="16"/>
      <c r="QKZ2" s="16"/>
      <c r="QLA2" s="16"/>
      <c r="QLB2" s="16"/>
      <c r="QLC2" s="16"/>
      <c r="QLD2" s="16"/>
      <c r="QLE2" s="16"/>
      <c r="QLF2" s="16"/>
      <c r="QLG2" s="16"/>
      <c r="QLH2" s="16"/>
      <c r="QLI2" s="16"/>
      <c r="QLJ2" s="16"/>
      <c r="QLK2" s="16"/>
      <c r="QLL2" s="16"/>
      <c r="QLM2" s="16"/>
      <c r="QLN2" s="16"/>
      <c r="QLO2" s="16"/>
      <c r="QLP2" s="16"/>
      <c r="QLQ2" s="16"/>
      <c r="QLR2" s="16"/>
      <c r="QLS2" s="16"/>
      <c r="QLT2" s="16"/>
      <c r="QLU2" s="16"/>
      <c r="QLV2" s="16"/>
      <c r="QLW2" s="16"/>
      <c r="QLX2" s="16"/>
      <c r="QLY2" s="16"/>
      <c r="QLZ2" s="16"/>
      <c r="QMA2" s="16"/>
      <c r="QMB2" s="16"/>
      <c r="QMC2" s="16"/>
      <c r="QMD2" s="16"/>
      <c r="QME2" s="16"/>
      <c r="QMF2" s="16"/>
      <c r="QMG2" s="16"/>
      <c r="QMH2" s="16"/>
      <c r="QMI2" s="16"/>
      <c r="QMJ2" s="16"/>
      <c r="QMK2" s="16"/>
      <c r="QML2" s="16"/>
      <c r="QMM2" s="16"/>
      <c r="QMN2" s="16"/>
      <c r="QMO2" s="16"/>
      <c r="QMP2" s="16"/>
      <c r="QMQ2" s="16"/>
      <c r="QMR2" s="16"/>
      <c r="QMS2" s="16"/>
      <c r="QMT2" s="16"/>
      <c r="QMU2" s="16"/>
      <c r="QMV2" s="16"/>
      <c r="QMW2" s="16"/>
      <c r="QMX2" s="16"/>
      <c r="QMY2" s="16"/>
      <c r="QMZ2" s="16"/>
      <c r="QNA2" s="16"/>
      <c r="QNB2" s="16"/>
      <c r="QNC2" s="16"/>
      <c r="QND2" s="16"/>
      <c r="QNE2" s="16"/>
      <c r="QNF2" s="16"/>
      <c r="QNG2" s="16"/>
      <c r="QNH2" s="16"/>
      <c r="QNI2" s="16"/>
      <c r="QNJ2" s="16"/>
      <c r="QNK2" s="16"/>
      <c r="QNL2" s="16"/>
      <c r="QNM2" s="16"/>
      <c r="QNN2" s="16"/>
      <c r="QNO2" s="16"/>
      <c r="QNP2" s="16"/>
      <c r="QNQ2" s="16"/>
      <c r="QNR2" s="16"/>
      <c r="QNS2" s="16"/>
      <c r="QNT2" s="16"/>
      <c r="QNU2" s="16"/>
      <c r="QNV2" s="16"/>
      <c r="QNW2" s="16"/>
      <c r="QNX2" s="16"/>
      <c r="QNY2" s="16"/>
      <c r="QNZ2" s="16"/>
      <c r="QOA2" s="16"/>
      <c r="QOB2" s="16"/>
      <c r="QOC2" s="16"/>
      <c r="QOD2" s="16"/>
      <c r="QOE2" s="16"/>
      <c r="QOF2" s="16"/>
      <c r="QOG2" s="16"/>
      <c r="QOH2" s="16"/>
      <c r="QOI2" s="16"/>
      <c r="QOJ2" s="16"/>
      <c r="QOK2" s="16"/>
      <c r="QOL2" s="16"/>
      <c r="QOM2" s="16"/>
      <c r="QON2" s="16"/>
      <c r="QOO2" s="16"/>
      <c r="QOP2" s="16"/>
      <c r="QOQ2" s="16"/>
      <c r="QOR2" s="16"/>
      <c r="QOS2" s="16"/>
      <c r="QOT2" s="16"/>
      <c r="QOU2" s="16"/>
      <c r="QOV2" s="16"/>
      <c r="QOW2" s="16"/>
      <c r="QOX2" s="16"/>
      <c r="QOY2" s="16"/>
      <c r="QOZ2" s="16"/>
      <c r="QPA2" s="16"/>
      <c r="QPB2" s="16"/>
      <c r="QPC2" s="16"/>
      <c r="QPD2" s="16"/>
      <c r="QPE2" s="16"/>
      <c r="QPF2" s="16"/>
      <c r="QPG2" s="16"/>
      <c r="QPH2" s="16"/>
      <c r="QPI2" s="16"/>
      <c r="QPJ2" s="16"/>
      <c r="QPK2" s="16"/>
      <c r="QPL2" s="16"/>
      <c r="QPM2" s="16"/>
      <c r="QPN2" s="16"/>
      <c r="QPO2" s="16"/>
      <c r="QPP2" s="16"/>
      <c r="QPQ2" s="16"/>
      <c r="QPR2" s="16"/>
      <c r="QPS2" s="16"/>
      <c r="QPT2" s="16"/>
      <c r="QPU2" s="16"/>
      <c r="QPV2" s="16"/>
      <c r="QPW2" s="16"/>
      <c r="QPX2" s="16"/>
      <c r="QPY2" s="16"/>
      <c r="QPZ2" s="16"/>
      <c r="QQA2" s="16"/>
      <c r="QQB2" s="16"/>
      <c r="QQC2" s="16"/>
      <c r="QQD2" s="16"/>
      <c r="QQE2" s="16"/>
      <c r="QQF2" s="16"/>
      <c r="QQG2" s="16"/>
      <c r="QQH2" s="16"/>
      <c r="QQI2" s="16"/>
      <c r="QQJ2" s="16"/>
      <c r="QQK2" s="16"/>
      <c r="QQL2" s="16"/>
      <c r="QQM2" s="16"/>
      <c r="QQN2" s="16"/>
      <c r="QQO2" s="16"/>
      <c r="QQP2" s="16"/>
      <c r="QQQ2" s="16"/>
      <c r="QQR2" s="16"/>
      <c r="QQS2" s="16"/>
      <c r="QQT2" s="16"/>
      <c r="QQU2" s="16"/>
      <c r="QQV2" s="16"/>
      <c r="QQW2" s="16"/>
      <c r="QQX2" s="16"/>
      <c r="QQY2" s="16"/>
      <c r="QQZ2" s="16"/>
      <c r="QRA2" s="16"/>
      <c r="QRB2" s="16"/>
      <c r="QRC2" s="16"/>
      <c r="QRD2" s="16"/>
      <c r="QRE2" s="16"/>
      <c r="QRF2" s="16"/>
      <c r="QRG2" s="16"/>
      <c r="QRH2" s="16"/>
      <c r="QRI2" s="16"/>
      <c r="QRJ2" s="16"/>
      <c r="QRK2" s="16"/>
      <c r="QRL2" s="16"/>
      <c r="QRM2" s="16"/>
      <c r="QRN2" s="16"/>
      <c r="QRO2" s="16"/>
      <c r="QRP2" s="16"/>
      <c r="QRQ2" s="16"/>
      <c r="QRR2" s="16"/>
      <c r="QRS2" s="16"/>
      <c r="QRT2" s="16"/>
      <c r="QRU2" s="16"/>
      <c r="QRV2" s="16"/>
      <c r="QRW2" s="16"/>
      <c r="QRX2" s="16"/>
      <c r="QRY2" s="16"/>
      <c r="QRZ2" s="16"/>
      <c r="QSA2" s="16"/>
      <c r="QSB2" s="16"/>
      <c r="QSC2" s="16"/>
      <c r="QSD2" s="16"/>
      <c r="QSE2" s="16"/>
      <c r="QSF2" s="16"/>
      <c r="QSG2" s="16"/>
      <c r="QSH2" s="16"/>
      <c r="QSI2" s="16"/>
      <c r="QSJ2" s="16"/>
      <c r="QSK2" s="16"/>
      <c r="QSL2" s="16"/>
      <c r="QSM2" s="16"/>
      <c r="QSN2" s="16"/>
      <c r="QSO2" s="16"/>
      <c r="QSP2" s="16"/>
      <c r="QSQ2" s="16"/>
      <c r="QSR2" s="16"/>
      <c r="QSS2" s="16"/>
      <c r="QST2" s="16"/>
      <c r="QSU2" s="16"/>
      <c r="QSV2" s="16"/>
      <c r="QSW2" s="16"/>
      <c r="QSX2" s="16"/>
      <c r="QSY2" s="16"/>
      <c r="QSZ2" s="16"/>
      <c r="QTA2" s="16"/>
      <c r="QTB2" s="16"/>
      <c r="QTC2" s="16"/>
      <c r="QTD2" s="16"/>
      <c r="QTE2" s="16"/>
      <c r="QTF2" s="16"/>
      <c r="QTG2" s="16"/>
      <c r="QTH2" s="16"/>
      <c r="QTI2" s="16"/>
      <c r="QTJ2" s="16"/>
      <c r="QTK2" s="16"/>
      <c r="QTL2" s="16"/>
      <c r="QTM2" s="16"/>
      <c r="QTN2" s="16"/>
      <c r="QTO2" s="16"/>
      <c r="QTP2" s="16"/>
      <c r="QTQ2" s="16"/>
      <c r="QTR2" s="16"/>
      <c r="QTS2" s="16"/>
      <c r="QTT2" s="16"/>
      <c r="QTU2" s="16"/>
      <c r="QTV2" s="16"/>
      <c r="QTW2" s="16"/>
      <c r="QTX2" s="16"/>
      <c r="QTY2" s="16"/>
      <c r="QTZ2" s="16"/>
      <c r="QUA2" s="16"/>
      <c r="QUB2" s="16"/>
      <c r="QUC2" s="16"/>
      <c r="QUD2" s="16"/>
      <c r="QUE2" s="16"/>
      <c r="QUF2" s="16"/>
      <c r="QUG2" s="16"/>
      <c r="QUH2" s="16"/>
      <c r="QUI2" s="16"/>
      <c r="QUJ2" s="16"/>
      <c r="QUK2" s="16"/>
      <c r="QUL2" s="16"/>
      <c r="QUM2" s="16"/>
      <c r="QUN2" s="16"/>
      <c r="QUO2" s="16"/>
      <c r="QUP2" s="16"/>
      <c r="QUQ2" s="16"/>
      <c r="QUR2" s="16"/>
      <c r="QUS2" s="16"/>
      <c r="QUT2" s="16"/>
      <c r="QUU2" s="16"/>
      <c r="QUV2" s="16"/>
      <c r="QUW2" s="16"/>
      <c r="QUX2" s="16"/>
      <c r="QUY2" s="16"/>
      <c r="QUZ2" s="16"/>
      <c r="QVA2" s="16"/>
      <c r="QVB2" s="16"/>
      <c r="QVC2" s="16"/>
      <c r="QVD2" s="16"/>
      <c r="QVE2" s="16"/>
      <c r="QVF2" s="16"/>
      <c r="QVG2" s="16"/>
      <c r="QVH2" s="16"/>
      <c r="QVI2" s="16"/>
      <c r="QVJ2" s="16"/>
      <c r="QVK2" s="16"/>
      <c r="QVL2" s="16"/>
      <c r="QVM2" s="16"/>
      <c r="QVN2" s="16"/>
      <c r="QVO2" s="16"/>
      <c r="QVP2" s="16"/>
      <c r="QVQ2" s="16"/>
      <c r="QVR2" s="16"/>
      <c r="QVS2" s="16"/>
      <c r="QVT2" s="16"/>
      <c r="QVU2" s="16"/>
      <c r="QVV2" s="16"/>
      <c r="QVW2" s="16"/>
      <c r="QVX2" s="16"/>
      <c r="QVY2" s="16"/>
      <c r="QVZ2" s="16"/>
      <c r="QWA2" s="16"/>
      <c r="QWB2" s="16"/>
      <c r="QWC2" s="16"/>
      <c r="QWD2" s="16"/>
      <c r="QWE2" s="16"/>
      <c r="QWF2" s="16"/>
      <c r="QWG2" s="16"/>
      <c r="QWH2" s="16"/>
      <c r="QWI2" s="16"/>
      <c r="QWJ2" s="16"/>
      <c r="QWK2" s="16"/>
      <c r="QWL2" s="16"/>
      <c r="QWM2" s="16"/>
      <c r="QWN2" s="16"/>
      <c r="QWO2" s="16"/>
      <c r="QWP2" s="16"/>
      <c r="QWQ2" s="16"/>
      <c r="QWR2" s="16"/>
      <c r="QWS2" s="16"/>
      <c r="QWT2" s="16"/>
      <c r="QWU2" s="16"/>
      <c r="QWV2" s="16"/>
      <c r="QWW2" s="16"/>
      <c r="QWX2" s="16"/>
      <c r="QWY2" s="16"/>
      <c r="QWZ2" s="16"/>
      <c r="QXA2" s="16"/>
      <c r="QXB2" s="16"/>
      <c r="QXC2" s="16"/>
      <c r="QXD2" s="16"/>
      <c r="QXE2" s="16"/>
      <c r="QXF2" s="16"/>
      <c r="QXG2" s="16"/>
      <c r="QXH2" s="16"/>
      <c r="QXI2" s="16"/>
      <c r="QXJ2" s="16"/>
      <c r="QXK2" s="16"/>
      <c r="QXL2" s="16"/>
      <c r="QXM2" s="16"/>
      <c r="QXN2" s="16"/>
      <c r="QXO2" s="16"/>
      <c r="QXP2" s="16"/>
      <c r="QXQ2" s="16"/>
      <c r="QXR2" s="16"/>
      <c r="QXS2" s="16"/>
      <c r="QXT2" s="16"/>
      <c r="QXU2" s="16"/>
      <c r="QXV2" s="16"/>
      <c r="QXW2" s="16"/>
      <c r="QXX2" s="16"/>
      <c r="QXY2" s="16"/>
      <c r="QXZ2" s="16"/>
      <c r="QYA2" s="16"/>
      <c r="QYB2" s="16"/>
      <c r="QYC2" s="16"/>
      <c r="QYD2" s="16"/>
      <c r="QYE2" s="16"/>
      <c r="QYF2" s="16"/>
      <c r="QYG2" s="16"/>
      <c r="QYH2" s="16"/>
      <c r="QYI2" s="16"/>
      <c r="QYJ2" s="16"/>
      <c r="QYK2" s="16"/>
      <c r="QYL2" s="16"/>
      <c r="QYM2" s="16"/>
      <c r="QYN2" s="16"/>
      <c r="QYO2" s="16"/>
      <c r="QYP2" s="16"/>
      <c r="QYQ2" s="16"/>
      <c r="QYR2" s="16"/>
      <c r="QYS2" s="16"/>
      <c r="QYT2" s="16"/>
      <c r="QYU2" s="16"/>
      <c r="QYV2" s="16"/>
      <c r="QYW2" s="16"/>
      <c r="QYX2" s="16"/>
      <c r="QYY2" s="16"/>
      <c r="QYZ2" s="16"/>
      <c r="QZA2" s="16"/>
      <c r="QZB2" s="16"/>
      <c r="QZC2" s="16"/>
      <c r="QZD2" s="16"/>
      <c r="QZE2" s="16"/>
      <c r="QZF2" s="16"/>
      <c r="QZG2" s="16"/>
      <c r="QZH2" s="16"/>
      <c r="QZI2" s="16"/>
      <c r="QZJ2" s="16"/>
      <c r="QZK2" s="16"/>
      <c r="QZL2" s="16"/>
      <c r="QZM2" s="16"/>
      <c r="QZN2" s="16"/>
      <c r="QZO2" s="16"/>
      <c r="QZP2" s="16"/>
      <c r="QZQ2" s="16"/>
      <c r="QZR2" s="16"/>
      <c r="QZS2" s="16"/>
      <c r="QZT2" s="16"/>
      <c r="QZU2" s="16"/>
      <c r="QZV2" s="16"/>
      <c r="QZW2" s="16"/>
      <c r="QZX2" s="16"/>
      <c r="QZY2" s="16"/>
      <c r="QZZ2" s="16"/>
      <c r="RAA2" s="16"/>
      <c r="RAB2" s="16"/>
      <c r="RAC2" s="16"/>
      <c r="RAD2" s="16"/>
      <c r="RAE2" s="16"/>
      <c r="RAF2" s="16"/>
      <c r="RAG2" s="16"/>
      <c r="RAH2" s="16"/>
      <c r="RAI2" s="16"/>
      <c r="RAJ2" s="16"/>
      <c r="RAK2" s="16"/>
      <c r="RAL2" s="16"/>
      <c r="RAM2" s="16"/>
      <c r="RAN2" s="16"/>
      <c r="RAO2" s="16"/>
      <c r="RAP2" s="16"/>
      <c r="RAQ2" s="16"/>
      <c r="RAR2" s="16"/>
      <c r="RAS2" s="16"/>
      <c r="RAT2" s="16"/>
      <c r="RAU2" s="16"/>
      <c r="RAV2" s="16"/>
      <c r="RAW2" s="16"/>
      <c r="RAX2" s="16"/>
      <c r="RAY2" s="16"/>
      <c r="RAZ2" s="16"/>
      <c r="RBA2" s="16"/>
      <c r="RBB2" s="16"/>
      <c r="RBC2" s="16"/>
      <c r="RBD2" s="16"/>
      <c r="RBE2" s="16"/>
      <c r="RBF2" s="16"/>
      <c r="RBG2" s="16"/>
      <c r="RBH2" s="16"/>
      <c r="RBI2" s="16"/>
      <c r="RBJ2" s="16"/>
      <c r="RBK2" s="16"/>
      <c r="RBL2" s="16"/>
      <c r="RBM2" s="16"/>
      <c r="RBN2" s="16"/>
      <c r="RBO2" s="16"/>
      <c r="RBP2" s="16"/>
      <c r="RBQ2" s="16"/>
      <c r="RBR2" s="16"/>
      <c r="RBS2" s="16"/>
      <c r="RBT2" s="16"/>
      <c r="RBU2" s="16"/>
      <c r="RBV2" s="16"/>
      <c r="RBW2" s="16"/>
      <c r="RBX2" s="16"/>
      <c r="RBY2" s="16"/>
      <c r="RBZ2" s="16"/>
      <c r="RCA2" s="16"/>
      <c r="RCB2" s="16"/>
      <c r="RCC2" s="16"/>
      <c r="RCD2" s="16"/>
      <c r="RCE2" s="16"/>
      <c r="RCF2" s="16"/>
      <c r="RCG2" s="16"/>
      <c r="RCH2" s="16"/>
      <c r="RCI2" s="16"/>
      <c r="RCJ2" s="16"/>
      <c r="RCK2" s="16"/>
      <c r="RCL2" s="16"/>
      <c r="RCM2" s="16"/>
      <c r="RCN2" s="16"/>
      <c r="RCO2" s="16"/>
      <c r="RCP2" s="16"/>
      <c r="RCQ2" s="16"/>
      <c r="RCR2" s="16"/>
      <c r="RCS2" s="16"/>
      <c r="RCT2" s="16"/>
      <c r="RCU2" s="16"/>
      <c r="RCV2" s="16"/>
      <c r="RCW2" s="16"/>
      <c r="RCX2" s="16"/>
      <c r="RCY2" s="16"/>
      <c r="RCZ2" s="16"/>
      <c r="RDA2" s="16"/>
      <c r="RDB2" s="16"/>
      <c r="RDC2" s="16"/>
      <c r="RDD2" s="16"/>
      <c r="RDE2" s="16"/>
      <c r="RDF2" s="16"/>
      <c r="RDG2" s="16"/>
      <c r="RDH2" s="16"/>
      <c r="RDI2" s="16"/>
      <c r="RDJ2" s="16"/>
      <c r="RDK2" s="16"/>
      <c r="RDL2" s="16"/>
      <c r="RDM2" s="16"/>
      <c r="RDN2" s="16"/>
      <c r="RDO2" s="16"/>
      <c r="RDP2" s="16"/>
      <c r="RDQ2" s="16"/>
      <c r="RDR2" s="16"/>
      <c r="RDS2" s="16"/>
      <c r="RDT2" s="16"/>
      <c r="RDU2" s="16"/>
      <c r="RDV2" s="16"/>
      <c r="RDW2" s="16"/>
      <c r="RDX2" s="16"/>
      <c r="RDY2" s="16"/>
      <c r="RDZ2" s="16"/>
      <c r="REA2" s="16"/>
      <c r="REB2" s="16"/>
      <c r="REC2" s="16"/>
      <c r="RED2" s="16"/>
      <c r="REE2" s="16"/>
      <c r="REF2" s="16"/>
      <c r="REG2" s="16"/>
      <c r="REH2" s="16"/>
      <c r="REI2" s="16"/>
      <c r="REJ2" s="16"/>
      <c r="REK2" s="16"/>
      <c r="REL2" s="16"/>
      <c r="REM2" s="16"/>
      <c r="REN2" s="16"/>
      <c r="REO2" s="16"/>
      <c r="REP2" s="16"/>
      <c r="REQ2" s="16"/>
      <c r="RER2" s="16"/>
      <c r="RES2" s="16"/>
      <c r="RET2" s="16"/>
      <c r="REU2" s="16"/>
      <c r="REV2" s="16"/>
      <c r="REW2" s="16"/>
      <c r="REX2" s="16"/>
      <c r="REY2" s="16"/>
      <c r="REZ2" s="16"/>
      <c r="RFA2" s="16"/>
      <c r="RFB2" s="16"/>
      <c r="RFC2" s="16"/>
      <c r="RFD2" s="16"/>
      <c r="RFE2" s="16"/>
      <c r="RFF2" s="16"/>
      <c r="RFG2" s="16"/>
      <c r="RFH2" s="16"/>
      <c r="RFI2" s="16"/>
      <c r="RFJ2" s="16"/>
      <c r="RFK2" s="16"/>
      <c r="RFL2" s="16"/>
      <c r="RFM2" s="16"/>
      <c r="RFN2" s="16"/>
      <c r="RFO2" s="16"/>
      <c r="RFP2" s="16"/>
      <c r="RFQ2" s="16"/>
      <c r="RFR2" s="16"/>
      <c r="RFS2" s="16"/>
      <c r="RFT2" s="16"/>
      <c r="RFU2" s="16"/>
      <c r="RFV2" s="16"/>
      <c r="RFW2" s="16"/>
      <c r="RFX2" s="16"/>
      <c r="RFY2" s="16"/>
      <c r="RFZ2" s="16"/>
      <c r="RGA2" s="16"/>
      <c r="RGB2" s="16"/>
      <c r="RGC2" s="16"/>
      <c r="RGD2" s="16"/>
      <c r="RGE2" s="16"/>
      <c r="RGF2" s="16"/>
      <c r="RGG2" s="16"/>
      <c r="RGH2" s="16"/>
      <c r="RGI2" s="16"/>
      <c r="RGJ2" s="16"/>
      <c r="RGK2" s="16"/>
      <c r="RGL2" s="16"/>
      <c r="RGM2" s="16"/>
      <c r="RGN2" s="16"/>
      <c r="RGO2" s="16"/>
      <c r="RGP2" s="16"/>
      <c r="RGQ2" s="16"/>
      <c r="RGR2" s="16"/>
      <c r="RGS2" s="16"/>
      <c r="RGT2" s="16"/>
      <c r="RGU2" s="16"/>
      <c r="RGV2" s="16"/>
      <c r="RGW2" s="16"/>
      <c r="RGX2" s="16"/>
      <c r="RGY2" s="16"/>
      <c r="RGZ2" s="16"/>
      <c r="RHA2" s="16"/>
      <c r="RHB2" s="16"/>
      <c r="RHC2" s="16"/>
      <c r="RHD2" s="16"/>
      <c r="RHE2" s="16"/>
      <c r="RHF2" s="16"/>
      <c r="RHG2" s="16"/>
      <c r="RHH2" s="16"/>
      <c r="RHI2" s="16"/>
      <c r="RHJ2" s="16"/>
      <c r="RHK2" s="16"/>
      <c r="RHL2" s="16"/>
      <c r="RHM2" s="16"/>
      <c r="RHN2" s="16"/>
      <c r="RHO2" s="16"/>
      <c r="RHP2" s="16"/>
      <c r="RHQ2" s="16"/>
      <c r="RHR2" s="16"/>
      <c r="RHS2" s="16"/>
      <c r="RHT2" s="16"/>
      <c r="RHU2" s="16"/>
      <c r="RHV2" s="16"/>
      <c r="RHW2" s="16"/>
      <c r="RHX2" s="16"/>
      <c r="RHY2" s="16"/>
      <c r="RHZ2" s="16"/>
      <c r="RIA2" s="16"/>
      <c r="RIB2" s="16"/>
      <c r="RIC2" s="16"/>
      <c r="RID2" s="16"/>
      <c r="RIE2" s="16"/>
      <c r="RIF2" s="16"/>
      <c r="RIG2" s="16"/>
      <c r="RIH2" s="16"/>
      <c r="RII2" s="16"/>
      <c r="RIJ2" s="16"/>
      <c r="RIK2" s="16"/>
      <c r="RIL2" s="16"/>
      <c r="RIM2" s="16"/>
      <c r="RIN2" s="16"/>
      <c r="RIO2" s="16"/>
      <c r="RIP2" s="16"/>
      <c r="RIQ2" s="16"/>
      <c r="RIR2" s="16"/>
      <c r="RIS2" s="16"/>
      <c r="RIT2" s="16"/>
      <c r="RIU2" s="16"/>
      <c r="RIV2" s="16"/>
      <c r="RIW2" s="16"/>
      <c r="RIX2" s="16"/>
      <c r="RIY2" s="16"/>
      <c r="RIZ2" s="16"/>
      <c r="RJA2" s="16"/>
      <c r="RJB2" s="16"/>
      <c r="RJC2" s="16"/>
      <c r="RJD2" s="16"/>
      <c r="RJE2" s="16"/>
      <c r="RJF2" s="16"/>
      <c r="RJG2" s="16"/>
      <c r="RJH2" s="16"/>
      <c r="RJI2" s="16"/>
      <c r="RJJ2" s="16"/>
      <c r="RJK2" s="16"/>
      <c r="RJL2" s="16"/>
      <c r="RJM2" s="16"/>
      <c r="RJN2" s="16"/>
      <c r="RJO2" s="16"/>
      <c r="RJP2" s="16"/>
      <c r="RJQ2" s="16"/>
      <c r="RJR2" s="16"/>
      <c r="RJS2" s="16"/>
      <c r="RJT2" s="16"/>
      <c r="RJU2" s="16"/>
      <c r="RJV2" s="16"/>
      <c r="RJW2" s="16"/>
      <c r="RJX2" s="16"/>
      <c r="RJY2" s="16"/>
      <c r="RJZ2" s="16"/>
      <c r="RKA2" s="16"/>
      <c r="RKB2" s="16"/>
      <c r="RKC2" s="16"/>
      <c r="RKD2" s="16"/>
      <c r="RKE2" s="16"/>
      <c r="RKF2" s="16"/>
      <c r="RKG2" s="16"/>
      <c r="RKH2" s="16"/>
      <c r="RKI2" s="16"/>
      <c r="RKJ2" s="16"/>
      <c r="RKK2" s="16"/>
      <c r="RKL2" s="16"/>
      <c r="RKM2" s="16"/>
      <c r="RKN2" s="16"/>
      <c r="RKO2" s="16"/>
      <c r="RKP2" s="16"/>
      <c r="RKQ2" s="16"/>
      <c r="RKR2" s="16"/>
      <c r="RKS2" s="16"/>
      <c r="RKT2" s="16"/>
      <c r="RKU2" s="16"/>
      <c r="RKV2" s="16"/>
      <c r="RKW2" s="16"/>
      <c r="RKX2" s="16"/>
      <c r="RKY2" s="16"/>
      <c r="RKZ2" s="16"/>
      <c r="RLA2" s="16"/>
      <c r="RLB2" s="16"/>
      <c r="RLC2" s="16"/>
      <c r="RLD2" s="16"/>
      <c r="RLE2" s="16"/>
      <c r="RLF2" s="16"/>
      <c r="RLG2" s="16"/>
      <c r="RLH2" s="16"/>
      <c r="RLI2" s="16"/>
      <c r="RLJ2" s="16"/>
      <c r="RLK2" s="16"/>
      <c r="RLL2" s="16"/>
      <c r="RLM2" s="16"/>
      <c r="RLN2" s="16"/>
      <c r="RLO2" s="16"/>
      <c r="RLP2" s="16"/>
      <c r="RLQ2" s="16"/>
      <c r="RLR2" s="16"/>
      <c r="RLS2" s="16"/>
      <c r="RLT2" s="16"/>
      <c r="RLU2" s="16"/>
      <c r="RLV2" s="16"/>
      <c r="RLW2" s="16"/>
      <c r="RLX2" s="16"/>
      <c r="RLY2" s="16"/>
      <c r="RLZ2" s="16"/>
      <c r="RMA2" s="16"/>
      <c r="RMB2" s="16"/>
      <c r="RMC2" s="16"/>
      <c r="RMD2" s="16"/>
      <c r="RME2" s="16"/>
      <c r="RMF2" s="16"/>
      <c r="RMG2" s="16"/>
      <c r="RMH2" s="16"/>
      <c r="RMI2" s="16"/>
      <c r="RMJ2" s="16"/>
      <c r="RMK2" s="16"/>
      <c r="RML2" s="16"/>
      <c r="RMM2" s="16"/>
      <c r="RMN2" s="16"/>
      <c r="RMO2" s="16"/>
      <c r="RMP2" s="16"/>
      <c r="RMQ2" s="16"/>
      <c r="RMR2" s="16"/>
      <c r="RMS2" s="16"/>
      <c r="RMT2" s="16"/>
      <c r="RMU2" s="16"/>
      <c r="RMV2" s="16"/>
      <c r="RMW2" s="16"/>
      <c r="RMX2" s="16"/>
      <c r="RMY2" s="16"/>
      <c r="RMZ2" s="16"/>
      <c r="RNA2" s="16"/>
      <c r="RNB2" s="16"/>
      <c r="RNC2" s="16"/>
      <c r="RND2" s="16"/>
      <c r="RNE2" s="16"/>
      <c r="RNF2" s="16"/>
      <c r="RNG2" s="16"/>
      <c r="RNH2" s="16"/>
      <c r="RNI2" s="16"/>
      <c r="RNJ2" s="16"/>
      <c r="RNK2" s="16"/>
      <c r="RNL2" s="16"/>
      <c r="RNM2" s="16"/>
      <c r="RNN2" s="16"/>
      <c r="RNO2" s="16"/>
      <c r="RNP2" s="16"/>
      <c r="RNQ2" s="16"/>
      <c r="RNR2" s="16"/>
      <c r="RNS2" s="16"/>
      <c r="RNT2" s="16"/>
      <c r="RNU2" s="16"/>
      <c r="RNV2" s="16"/>
      <c r="RNW2" s="16"/>
      <c r="RNX2" s="16"/>
      <c r="RNY2" s="16"/>
      <c r="RNZ2" s="16"/>
      <c r="ROA2" s="16"/>
      <c r="ROB2" s="16"/>
      <c r="ROC2" s="16"/>
      <c r="ROD2" s="16"/>
      <c r="ROE2" s="16"/>
      <c r="ROF2" s="16"/>
      <c r="ROG2" s="16"/>
      <c r="ROH2" s="16"/>
      <c r="ROI2" s="16"/>
      <c r="ROJ2" s="16"/>
      <c r="ROK2" s="16"/>
      <c r="ROL2" s="16"/>
      <c r="ROM2" s="16"/>
      <c r="RON2" s="16"/>
      <c r="ROO2" s="16"/>
      <c r="ROP2" s="16"/>
      <c r="ROQ2" s="16"/>
      <c r="ROR2" s="16"/>
      <c r="ROS2" s="16"/>
      <c r="ROT2" s="16"/>
      <c r="ROU2" s="16"/>
      <c r="ROV2" s="16"/>
      <c r="ROW2" s="16"/>
      <c r="ROX2" s="16"/>
      <c r="ROY2" s="16"/>
      <c r="ROZ2" s="16"/>
      <c r="RPA2" s="16"/>
      <c r="RPB2" s="16"/>
      <c r="RPC2" s="16"/>
      <c r="RPD2" s="16"/>
      <c r="RPE2" s="16"/>
      <c r="RPF2" s="16"/>
      <c r="RPG2" s="16"/>
      <c r="RPH2" s="16"/>
      <c r="RPI2" s="16"/>
      <c r="RPJ2" s="16"/>
      <c r="RPK2" s="16"/>
      <c r="RPL2" s="16"/>
      <c r="RPM2" s="16"/>
      <c r="RPN2" s="16"/>
      <c r="RPO2" s="16"/>
      <c r="RPP2" s="16"/>
      <c r="RPQ2" s="16"/>
      <c r="RPR2" s="16"/>
      <c r="RPS2" s="16"/>
      <c r="RPT2" s="16"/>
      <c r="RPU2" s="16"/>
      <c r="RPV2" s="16"/>
      <c r="RPW2" s="16"/>
      <c r="RPX2" s="16"/>
      <c r="RPY2" s="16"/>
      <c r="RPZ2" s="16"/>
      <c r="RQA2" s="16"/>
      <c r="RQB2" s="16"/>
      <c r="RQC2" s="16"/>
      <c r="RQD2" s="16"/>
      <c r="RQE2" s="16"/>
      <c r="RQF2" s="16"/>
      <c r="RQG2" s="16"/>
      <c r="RQH2" s="16"/>
      <c r="RQI2" s="16"/>
      <c r="RQJ2" s="16"/>
      <c r="RQK2" s="16"/>
      <c r="RQL2" s="16"/>
      <c r="RQM2" s="16"/>
      <c r="RQN2" s="16"/>
      <c r="RQO2" s="16"/>
      <c r="RQP2" s="16"/>
      <c r="RQQ2" s="16"/>
      <c r="RQR2" s="16"/>
      <c r="RQS2" s="16"/>
      <c r="RQT2" s="16"/>
      <c r="RQU2" s="16"/>
      <c r="RQV2" s="16"/>
      <c r="RQW2" s="16"/>
      <c r="RQX2" s="16"/>
      <c r="RQY2" s="16"/>
      <c r="RQZ2" s="16"/>
      <c r="RRA2" s="16"/>
      <c r="RRB2" s="16"/>
      <c r="RRC2" s="16"/>
      <c r="RRD2" s="16"/>
      <c r="RRE2" s="16"/>
      <c r="RRF2" s="16"/>
      <c r="RRG2" s="16"/>
      <c r="RRH2" s="16"/>
      <c r="RRI2" s="16"/>
      <c r="RRJ2" s="16"/>
      <c r="RRK2" s="16"/>
      <c r="RRL2" s="16"/>
      <c r="RRM2" s="16"/>
      <c r="RRN2" s="16"/>
      <c r="RRO2" s="16"/>
      <c r="RRP2" s="16"/>
      <c r="RRQ2" s="16"/>
      <c r="RRR2" s="16"/>
      <c r="RRS2" s="16"/>
      <c r="RRT2" s="16"/>
      <c r="RRU2" s="16"/>
      <c r="RRV2" s="16"/>
      <c r="RRW2" s="16"/>
      <c r="RRX2" s="16"/>
      <c r="RRY2" s="16"/>
      <c r="RRZ2" s="16"/>
      <c r="RSA2" s="16"/>
      <c r="RSB2" s="16"/>
      <c r="RSC2" s="16"/>
      <c r="RSD2" s="16"/>
      <c r="RSE2" s="16"/>
      <c r="RSF2" s="16"/>
      <c r="RSG2" s="16"/>
      <c r="RSH2" s="16"/>
      <c r="RSI2" s="16"/>
      <c r="RSJ2" s="16"/>
      <c r="RSK2" s="16"/>
      <c r="RSL2" s="16"/>
      <c r="RSM2" s="16"/>
      <c r="RSN2" s="16"/>
      <c r="RSO2" s="16"/>
      <c r="RSP2" s="16"/>
      <c r="RSQ2" s="16"/>
      <c r="RSR2" s="16"/>
      <c r="RSS2" s="16"/>
      <c r="RST2" s="16"/>
      <c r="RSU2" s="16"/>
      <c r="RSV2" s="16"/>
      <c r="RSW2" s="16"/>
      <c r="RSX2" s="16"/>
      <c r="RSY2" s="16"/>
      <c r="RSZ2" s="16"/>
      <c r="RTA2" s="16"/>
      <c r="RTB2" s="16"/>
      <c r="RTC2" s="16"/>
      <c r="RTD2" s="16"/>
      <c r="RTE2" s="16"/>
      <c r="RTF2" s="16"/>
      <c r="RTG2" s="16"/>
      <c r="RTH2" s="16"/>
      <c r="RTI2" s="16"/>
      <c r="RTJ2" s="16"/>
      <c r="RTK2" s="16"/>
      <c r="RTL2" s="16"/>
      <c r="RTM2" s="16"/>
      <c r="RTN2" s="16"/>
      <c r="RTO2" s="16"/>
      <c r="RTP2" s="16"/>
      <c r="RTQ2" s="16"/>
      <c r="RTR2" s="16"/>
      <c r="RTS2" s="16"/>
      <c r="RTT2" s="16"/>
      <c r="RTU2" s="16"/>
      <c r="RTV2" s="16"/>
      <c r="RTW2" s="16"/>
      <c r="RTX2" s="16"/>
      <c r="RTY2" s="16"/>
      <c r="RTZ2" s="16"/>
      <c r="RUA2" s="16"/>
      <c r="RUB2" s="16"/>
      <c r="RUC2" s="16"/>
      <c r="RUD2" s="16"/>
      <c r="RUE2" s="16"/>
      <c r="RUF2" s="16"/>
      <c r="RUG2" s="16"/>
      <c r="RUH2" s="16"/>
      <c r="RUI2" s="16"/>
      <c r="RUJ2" s="16"/>
      <c r="RUK2" s="16"/>
      <c r="RUL2" s="16"/>
      <c r="RUM2" s="16"/>
      <c r="RUN2" s="16"/>
      <c r="RUO2" s="16"/>
      <c r="RUP2" s="16"/>
      <c r="RUQ2" s="16"/>
      <c r="RUR2" s="16"/>
      <c r="RUS2" s="16"/>
      <c r="RUT2" s="16"/>
      <c r="RUU2" s="16"/>
      <c r="RUV2" s="16"/>
      <c r="RUW2" s="16"/>
      <c r="RUX2" s="16"/>
      <c r="RUY2" s="16"/>
      <c r="RUZ2" s="16"/>
      <c r="RVA2" s="16"/>
      <c r="RVB2" s="16"/>
      <c r="RVC2" s="16"/>
      <c r="RVD2" s="16"/>
      <c r="RVE2" s="16"/>
      <c r="RVF2" s="16"/>
      <c r="RVG2" s="16"/>
      <c r="RVH2" s="16"/>
      <c r="RVI2" s="16"/>
      <c r="RVJ2" s="16"/>
      <c r="RVK2" s="16"/>
      <c r="RVL2" s="16"/>
      <c r="RVM2" s="16"/>
      <c r="RVN2" s="16"/>
      <c r="RVO2" s="16"/>
      <c r="RVP2" s="16"/>
      <c r="RVQ2" s="16"/>
      <c r="RVR2" s="16"/>
      <c r="RVS2" s="16"/>
      <c r="RVT2" s="16"/>
      <c r="RVU2" s="16"/>
      <c r="RVV2" s="16"/>
      <c r="RVW2" s="16"/>
      <c r="RVX2" s="16"/>
      <c r="RVY2" s="16"/>
      <c r="RVZ2" s="16"/>
      <c r="RWA2" s="16"/>
      <c r="RWB2" s="16"/>
      <c r="RWC2" s="16"/>
      <c r="RWD2" s="16"/>
      <c r="RWE2" s="16"/>
      <c r="RWF2" s="16"/>
      <c r="RWG2" s="16"/>
      <c r="RWH2" s="16"/>
      <c r="RWI2" s="16"/>
      <c r="RWJ2" s="16"/>
      <c r="RWK2" s="16"/>
      <c r="RWL2" s="16"/>
      <c r="RWM2" s="16"/>
      <c r="RWN2" s="16"/>
      <c r="RWO2" s="16"/>
      <c r="RWP2" s="16"/>
      <c r="RWQ2" s="16"/>
      <c r="RWR2" s="16"/>
      <c r="RWS2" s="16"/>
      <c r="RWT2" s="16"/>
      <c r="RWU2" s="16"/>
      <c r="RWV2" s="16"/>
      <c r="RWW2" s="16"/>
      <c r="RWX2" s="16"/>
      <c r="RWY2" s="16"/>
      <c r="RWZ2" s="16"/>
      <c r="RXA2" s="16"/>
      <c r="RXB2" s="16"/>
      <c r="RXC2" s="16"/>
      <c r="RXD2" s="16"/>
      <c r="RXE2" s="16"/>
      <c r="RXF2" s="16"/>
      <c r="RXG2" s="16"/>
      <c r="RXH2" s="16"/>
      <c r="RXI2" s="16"/>
      <c r="RXJ2" s="16"/>
      <c r="RXK2" s="16"/>
      <c r="RXL2" s="16"/>
      <c r="RXM2" s="16"/>
      <c r="RXN2" s="16"/>
      <c r="RXO2" s="16"/>
      <c r="RXP2" s="16"/>
      <c r="RXQ2" s="16"/>
      <c r="RXR2" s="16"/>
      <c r="RXS2" s="16"/>
      <c r="RXT2" s="16"/>
      <c r="RXU2" s="16"/>
      <c r="RXV2" s="16"/>
      <c r="RXW2" s="16"/>
      <c r="RXX2" s="16"/>
      <c r="RXY2" s="16"/>
      <c r="RXZ2" s="16"/>
      <c r="RYA2" s="16"/>
      <c r="RYB2" s="16"/>
      <c r="RYC2" s="16"/>
      <c r="RYD2" s="16"/>
      <c r="RYE2" s="16"/>
      <c r="RYF2" s="16"/>
      <c r="RYG2" s="16"/>
      <c r="RYH2" s="16"/>
      <c r="RYI2" s="16"/>
      <c r="RYJ2" s="16"/>
      <c r="RYK2" s="16"/>
      <c r="RYL2" s="16"/>
      <c r="RYM2" s="16"/>
      <c r="RYN2" s="16"/>
      <c r="RYO2" s="16"/>
      <c r="RYP2" s="16"/>
      <c r="RYQ2" s="16"/>
      <c r="RYR2" s="16"/>
      <c r="RYS2" s="16"/>
      <c r="RYT2" s="16"/>
      <c r="RYU2" s="16"/>
      <c r="RYV2" s="16"/>
      <c r="RYW2" s="16"/>
      <c r="RYX2" s="16"/>
      <c r="RYY2" s="16"/>
      <c r="RYZ2" s="16"/>
      <c r="RZA2" s="16"/>
      <c r="RZB2" s="16"/>
      <c r="RZC2" s="16"/>
      <c r="RZD2" s="16"/>
      <c r="RZE2" s="16"/>
      <c r="RZF2" s="16"/>
      <c r="RZG2" s="16"/>
      <c r="RZH2" s="16"/>
      <c r="RZI2" s="16"/>
      <c r="RZJ2" s="16"/>
      <c r="RZK2" s="16"/>
      <c r="RZL2" s="16"/>
      <c r="RZM2" s="16"/>
      <c r="RZN2" s="16"/>
      <c r="RZO2" s="16"/>
      <c r="RZP2" s="16"/>
      <c r="RZQ2" s="16"/>
      <c r="RZR2" s="16"/>
      <c r="RZS2" s="16"/>
      <c r="RZT2" s="16"/>
      <c r="RZU2" s="16"/>
      <c r="RZV2" s="16"/>
      <c r="RZW2" s="16"/>
      <c r="RZX2" s="16"/>
      <c r="RZY2" s="16"/>
      <c r="RZZ2" s="16"/>
      <c r="SAA2" s="16"/>
      <c r="SAB2" s="16"/>
      <c r="SAC2" s="16"/>
      <c r="SAD2" s="16"/>
      <c r="SAE2" s="16"/>
      <c r="SAF2" s="16"/>
      <c r="SAG2" s="16"/>
      <c r="SAH2" s="16"/>
      <c r="SAI2" s="16"/>
      <c r="SAJ2" s="16"/>
      <c r="SAK2" s="16"/>
      <c r="SAL2" s="16"/>
      <c r="SAM2" s="16"/>
      <c r="SAN2" s="16"/>
      <c r="SAO2" s="16"/>
      <c r="SAP2" s="16"/>
      <c r="SAQ2" s="16"/>
      <c r="SAR2" s="16"/>
      <c r="SAS2" s="16"/>
      <c r="SAT2" s="16"/>
      <c r="SAU2" s="16"/>
      <c r="SAV2" s="16"/>
      <c r="SAW2" s="16"/>
      <c r="SAX2" s="16"/>
      <c r="SAY2" s="16"/>
      <c r="SAZ2" s="16"/>
      <c r="SBA2" s="16"/>
      <c r="SBB2" s="16"/>
      <c r="SBC2" s="16"/>
      <c r="SBD2" s="16"/>
      <c r="SBE2" s="16"/>
      <c r="SBF2" s="16"/>
      <c r="SBG2" s="16"/>
      <c r="SBH2" s="16"/>
      <c r="SBI2" s="16"/>
      <c r="SBJ2" s="16"/>
      <c r="SBK2" s="16"/>
      <c r="SBL2" s="16"/>
      <c r="SBM2" s="16"/>
      <c r="SBN2" s="16"/>
      <c r="SBO2" s="16"/>
      <c r="SBP2" s="16"/>
      <c r="SBQ2" s="16"/>
      <c r="SBR2" s="16"/>
      <c r="SBS2" s="16"/>
      <c r="SBT2" s="16"/>
      <c r="SBU2" s="16"/>
      <c r="SBV2" s="16"/>
      <c r="SBW2" s="16"/>
      <c r="SBX2" s="16"/>
      <c r="SBY2" s="16"/>
      <c r="SBZ2" s="16"/>
      <c r="SCA2" s="16"/>
      <c r="SCB2" s="16"/>
      <c r="SCC2" s="16"/>
      <c r="SCD2" s="16"/>
      <c r="SCE2" s="16"/>
      <c r="SCF2" s="16"/>
      <c r="SCG2" s="16"/>
      <c r="SCH2" s="16"/>
      <c r="SCI2" s="16"/>
      <c r="SCJ2" s="16"/>
      <c r="SCK2" s="16"/>
      <c r="SCL2" s="16"/>
      <c r="SCM2" s="16"/>
      <c r="SCN2" s="16"/>
      <c r="SCO2" s="16"/>
      <c r="SCP2" s="16"/>
      <c r="SCQ2" s="16"/>
      <c r="SCR2" s="16"/>
      <c r="SCS2" s="16"/>
      <c r="SCT2" s="16"/>
      <c r="SCU2" s="16"/>
      <c r="SCV2" s="16"/>
      <c r="SCW2" s="16"/>
      <c r="SCX2" s="16"/>
      <c r="SCY2" s="16"/>
      <c r="SCZ2" s="16"/>
      <c r="SDA2" s="16"/>
      <c r="SDB2" s="16"/>
      <c r="SDC2" s="16"/>
      <c r="SDD2" s="16"/>
      <c r="SDE2" s="16"/>
      <c r="SDF2" s="16"/>
      <c r="SDG2" s="16"/>
      <c r="SDH2" s="16"/>
      <c r="SDI2" s="16"/>
      <c r="SDJ2" s="16"/>
      <c r="SDK2" s="16"/>
      <c r="SDL2" s="16"/>
      <c r="SDM2" s="16"/>
      <c r="SDN2" s="16"/>
      <c r="SDO2" s="16"/>
      <c r="SDP2" s="16"/>
      <c r="SDQ2" s="16"/>
      <c r="SDR2" s="16"/>
      <c r="SDS2" s="16"/>
      <c r="SDT2" s="16"/>
      <c r="SDU2" s="16"/>
      <c r="SDV2" s="16"/>
      <c r="SDW2" s="16"/>
      <c r="SDX2" s="16"/>
      <c r="SDY2" s="16"/>
      <c r="SDZ2" s="16"/>
      <c r="SEA2" s="16"/>
      <c r="SEB2" s="16"/>
      <c r="SEC2" s="16"/>
      <c r="SED2" s="16"/>
      <c r="SEE2" s="16"/>
      <c r="SEF2" s="16"/>
      <c r="SEG2" s="16"/>
      <c r="SEH2" s="16"/>
      <c r="SEI2" s="16"/>
      <c r="SEJ2" s="16"/>
      <c r="SEK2" s="16"/>
      <c r="SEL2" s="16"/>
      <c r="SEM2" s="16"/>
      <c r="SEN2" s="16"/>
      <c r="SEO2" s="16"/>
      <c r="SEP2" s="16"/>
      <c r="SEQ2" s="16"/>
      <c r="SER2" s="16"/>
      <c r="SES2" s="16"/>
      <c r="SET2" s="16"/>
      <c r="SEU2" s="16"/>
      <c r="SEV2" s="16"/>
      <c r="SEW2" s="16"/>
      <c r="SEX2" s="16"/>
      <c r="SEY2" s="16"/>
      <c r="SEZ2" s="16"/>
      <c r="SFA2" s="16"/>
      <c r="SFB2" s="16"/>
      <c r="SFC2" s="16"/>
      <c r="SFD2" s="16"/>
      <c r="SFE2" s="16"/>
      <c r="SFF2" s="16"/>
      <c r="SFG2" s="16"/>
      <c r="SFH2" s="16"/>
      <c r="SFI2" s="16"/>
      <c r="SFJ2" s="16"/>
      <c r="SFK2" s="16"/>
      <c r="SFL2" s="16"/>
      <c r="SFM2" s="16"/>
      <c r="SFN2" s="16"/>
      <c r="SFO2" s="16"/>
      <c r="SFP2" s="16"/>
      <c r="SFQ2" s="16"/>
      <c r="SFR2" s="16"/>
      <c r="SFS2" s="16"/>
      <c r="SFT2" s="16"/>
      <c r="SFU2" s="16"/>
      <c r="SFV2" s="16"/>
      <c r="SFW2" s="16"/>
      <c r="SFX2" s="16"/>
      <c r="SFY2" s="16"/>
      <c r="SFZ2" s="16"/>
      <c r="SGA2" s="16"/>
      <c r="SGB2" s="16"/>
      <c r="SGC2" s="16"/>
      <c r="SGD2" s="16"/>
      <c r="SGE2" s="16"/>
      <c r="SGF2" s="16"/>
      <c r="SGG2" s="16"/>
      <c r="SGH2" s="16"/>
      <c r="SGI2" s="16"/>
      <c r="SGJ2" s="16"/>
      <c r="SGK2" s="16"/>
      <c r="SGL2" s="16"/>
      <c r="SGM2" s="16"/>
      <c r="SGN2" s="16"/>
      <c r="SGO2" s="16"/>
      <c r="SGP2" s="16"/>
      <c r="SGQ2" s="16"/>
      <c r="SGR2" s="16"/>
      <c r="SGS2" s="16"/>
      <c r="SGT2" s="16"/>
      <c r="SGU2" s="16"/>
      <c r="SGV2" s="16"/>
      <c r="SGW2" s="16"/>
      <c r="SGX2" s="16"/>
      <c r="SGY2" s="16"/>
      <c r="SGZ2" s="16"/>
      <c r="SHA2" s="16"/>
      <c r="SHB2" s="16"/>
      <c r="SHC2" s="16"/>
      <c r="SHD2" s="16"/>
      <c r="SHE2" s="16"/>
      <c r="SHF2" s="16"/>
      <c r="SHG2" s="16"/>
      <c r="SHH2" s="16"/>
      <c r="SHI2" s="16"/>
      <c r="SHJ2" s="16"/>
      <c r="SHK2" s="16"/>
      <c r="SHL2" s="16"/>
      <c r="SHM2" s="16"/>
      <c r="SHN2" s="16"/>
      <c r="SHO2" s="16"/>
      <c r="SHP2" s="16"/>
      <c r="SHQ2" s="16"/>
      <c r="SHR2" s="16"/>
      <c r="SHS2" s="16"/>
      <c r="SHT2" s="16"/>
      <c r="SHU2" s="16"/>
      <c r="SHV2" s="16"/>
      <c r="SHW2" s="16"/>
      <c r="SHX2" s="16"/>
      <c r="SHY2" s="16"/>
      <c r="SHZ2" s="16"/>
      <c r="SIA2" s="16"/>
      <c r="SIB2" s="16"/>
      <c r="SIC2" s="16"/>
      <c r="SID2" s="16"/>
      <c r="SIE2" s="16"/>
      <c r="SIF2" s="16"/>
      <c r="SIG2" s="16"/>
      <c r="SIH2" s="16"/>
      <c r="SII2" s="16"/>
      <c r="SIJ2" s="16"/>
      <c r="SIK2" s="16"/>
      <c r="SIL2" s="16"/>
      <c r="SIM2" s="16"/>
      <c r="SIN2" s="16"/>
      <c r="SIO2" s="16"/>
      <c r="SIP2" s="16"/>
      <c r="SIQ2" s="16"/>
      <c r="SIR2" s="16"/>
      <c r="SIS2" s="16"/>
      <c r="SIT2" s="16"/>
      <c r="SIU2" s="16"/>
      <c r="SIV2" s="16"/>
      <c r="SIW2" s="16"/>
      <c r="SIX2" s="16"/>
      <c r="SIY2" s="16"/>
      <c r="SIZ2" s="16"/>
      <c r="SJA2" s="16"/>
      <c r="SJB2" s="16"/>
      <c r="SJC2" s="16"/>
      <c r="SJD2" s="16"/>
      <c r="SJE2" s="16"/>
      <c r="SJF2" s="16"/>
      <c r="SJG2" s="16"/>
      <c r="SJH2" s="16"/>
      <c r="SJI2" s="16"/>
      <c r="SJJ2" s="16"/>
      <c r="SJK2" s="16"/>
      <c r="SJL2" s="16"/>
      <c r="SJM2" s="16"/>
      <c r="SJN2" s="16"/>
      <c r="SJO2" s="16"/>
      <c r="SJP2" s="16"/>
      <c r="SJQ2" s="16"/>
      <c r="SJR2" s="16"/>
      <c r="SJS2" s="16"/>
      <c r="SJT2" s="16"/>
      <c r="SJU2" s="16"/>
      <c r="SJV2" s="16"/>
      <c r="SJW2" s="16"/>
      <c r="SJX2" s="16"/>
      <c r="SJY2" s="16"/>
      <c r="SJZ2" s="16"/>
      <c r="SKA2" s="16"/>
      <c r="SKB2" s="16"/>
      <c r="SKC2" s="16"/>
      <c r="SKD2" s="16"/>
      <c r="SKE2" s="16"/>
      <c r="SKF2" s="16"/>
      <c r="SKG2" s="16"/>
      <c r="SKH2" s="16"/>
      <c r="SKI2" s="16"/>
      <c r="SKJ2" s="16"/>
      <c r="SKK2" s="16"/>
      <c r="SKL2" s="16"/>
      <c r="SKM2" s="16"/>
      <c r="SKN2" s="16"/>
      <c r="SKO2" s="16"/>
      <c r="SKP2" s="16"/>
      <c r="SKQ2" s="16"/>
      <c r="SKR2" s="16"/>
      <c r="SKS2" s="16"/>
      <c r="SKT2" s="16"/>
      <c r="SKU2" s="16"/>
      <c r="SKV2" s="16"/>
      <c r="SKW2" s="16"/>
      <c r="SKX2" s="16"/>
      <c r="SKY2" s="16"/>
      <c r="SKZ2" s="16"/>
      <c r="SLA2" s="16"/>
      <c r="SLB2" s="16"/>
      <c r="SLC2" s="16"/>
      <c r="SLD2" s="16"/>
      <c r="SLE2" s="16"/>
      <c r="SLF2" s="16"/>
      <c r="SLG2" s="16"/>
      <c r="SLH2" s="16"/>
      <c r="SLI2" s="16"/>
      <c r="SLJ2" s="16"/>
      <c r="SLK2" s="16"/>
      <c r="SLL2" s="16"/>
      <c r="SLM2" s="16"/>
      <c r="SLN2" s="16"/>
      <c r="SLO2" s="16"/>
      <c r="SLP2" s="16"/>
      <c r="SLQ2" s="16"/>
      <c r="SLR2" s="16"/>
      <c r="SLS2" s="16"/>
      <c r="SLT2" s="16"/>
      <c r="SLU2" s="16"/>
      <c r="SLV2" s="16"/>
      <c r="SLW2" s="16"/>
      <c r="SLX2" s="16"/>
      <c r="SLY2" s="16"/>
      <c r="SLZ2" s="16"/>
      <c r="SMA2" s="16"/>
      <c r="SMB2" s="16"/>
      <c r="SMC2" s="16"/>
      <c r="SMD2" s="16"/>
      <c r="SME2" s="16"/>
      <c r="SMF2" s="16"/>
      <c r="SMG2" s="16"/>
      <c r="SMH2" s="16"/>
      <c r="SMI2" s="16"/>
      <c r="SMJ2" s="16"/>
      <c r="SMK2" s="16"/>
      <c r="SML2" s="16"/>
      <c r="SMM2" s="16"/>
      <c r="SMN2" s="16"/>
      <c r="SMO2" s="16"/>
      <c r="SMP2" s="16"/>
      <c r="SMQ2" s="16"/>
      <c r="SMR2" s="16"/>
      <c r="SMS2" s="16"/>
      <c r="SMT2" s="16"/>
      <c r="SMU2" s="16"/>
      <c r="SMV2" s="16"/>
      <c r="SMW2" s="16"/>
      <c r="SMX2" s="16"/>
      <c r="SMY2" s="16"/>
      <c r="SMZ2" s="16"/>
      <c r="SNA2" s="16"/>
      <c r="SNB2" s="16"/>
      <c r="SNC2" s="16"/>
      <c r="SND2" s="16"/>
      <c r="SNE2" s="16"/>
      <c r="SNF2" s="16"/>
      <c r="SNG2" s="16"/>
      <c r="SNH2" s="16"/>
      <c r="SNI2" s="16"/>
      <c r="SNJ2" s="16"/>
      <c r="SNK2" s="16"/>
      <c r="SNL2" s="16"/>
      <c r="SNM2" s="16"/>
      <c r="SNN2" s="16"/>
      <c r="SNO2" s="16"/>
      <c r="SNP2" s="16"/>
      <c r="SNQ2" s="16"/>
      <c r="SNR2" s="16"/>
      <c r="SNS2" s="16"/>
      <c r="SNT2" s="16"/>
      <c r="SNU2" s="16"/>
      <c r="SNV2" s="16"/>
      <c r="SNW2" s="16"/>
      <c r="SNX2" s="16"/>
      <c r="SNY2" s="16"/>
      <c r="SNZ2" s="16"/>
      <c r="SOA2" s="16"/>
      <c r="SOB2" s="16"/>
      <c r="SOC2" s="16"/>
      <c r="SOD2" s="16"/>
      <c r="SOE2" s="16"/>
      <c r="SOF2" s="16"/>
      <c r="SOG2" s="16"/>
      <c r="SOH2" s="16"/>
      <c r="SOI2" s="16"/>
      <c r="SOJ2" s="16"/>
      <c r="SOK2" s="16"/>
      <c r="SOL2" s="16"/>
      <c r="SOM2" s="16"/>
      <c r="SON2" s="16"/>
      <c r="SOO2" s="16"/>
      <c r="SOP2" s="16"/>
      <c r="SOQ2" s="16"/>
      <c r="SOR2" s="16"/>
      <c r="SOS2" s="16"/>
      <c r="SOT2" s="16"/>
      <c r="SOU2" s="16"/>
      <c r="SOV2" s="16"/>
      <c r="SOW2" s="16"/>
      <c r="SOX2" s="16"/>
      <c r="SOY2" s="16"/>
      <c r="SOZ2" s="16"/>
      <c r="SPA2" s="16"/>
      <c r="SPB2" s="16"/>
      <c r="SPC2" s="16"/>
      <c r="SPD2" s="16"/>
      <c r="SPE2" s="16"/>
      <c r="SPF2" s="16"/>
      <c r="SPG2" s="16"/>
      <c r="SPH2" s="16"/>
      <c r="SPI2" s="16"/>
      <c r="SPJ2" s="16"/>
      <c r="SPK2" s="16"/>
      <c r="SPL2" s="16"/>
      <c r="SPM2" s="16"/>
      <c r="SPN2" s="16"/>
      <c r="SPO2" s="16"/>
      <c r="SPP2" s="16"/>
      <c r="SPQ2" s="16"/>
      <c r="SPR2" s="16"/>
      <c r="SPS2" s="16"/>
      <c r="SPT2" s="16"/>
      <c r="SPU2" s="16"/>
      <c r="SPV2" s="16"/>
      <c r="SPW2" s="16"/>
      <c r="SPX2" s="16"/>
      <c r="SPY2" s="16"/>
      <c r="SPZ2" s="16"/>
      <c r="SQA2" s="16"/>
      <c r="SQB2" s="16"/>
      <c r="SQC2" s="16"/>
      <c r="SQD2" s="16"/>
      <c r="SQE2" s="16"/>
      <c r="SQF2" s="16"/>
      <c r="SQG2" s="16"/>
      <c r="SQH2" s="16"/>
      <c r="SQI2" s="16"/>
      <c r="SQJ2" s="16"/>
      <c r="SQK2" s="16"/>
      <c r="SQL2" s="16"/>
      <c r="SQM2" s="16"/>
      <c r="SQN2" s="16"/>
      <c r="SQO2" s="16"/>
      <c r="SQP2" s="16"/>
      <c r="SQQ2" s="16"/>
      <c r="SQR2" s="16"/>
      <c r="SQS2" s="16"/>
      <c r="SQT2" s="16"/>
      <c r="SQU2" s="16"/>
      <c r="SQV2" s="16"/>
      <c r="SQW2" s="16"/>
      <c r="SQX2" s="16"/>
      <c r="SQY2" s="16"/>
      <c r="SQZ2" s="16"/>
      <c r="SRA2" s="16"/>
      <c r="SRB2" s="16"/>
      <c r="SRC2" s="16"/>
      <c r="SRD2" s="16"/>
      <c r="SRE2" s="16"/>
      <c r="SRF2" s="16"/>
      <c r="SRG2" s="16"/>
      <c r="SRH2" s="16"/>
      <c r="SRI2" s="16"/>
      <c r="SRJ2" s="16"/>
      <c r="SRK2" s="16"/>
      <c r="SRL2" s="16"/>
      <c r="SRM2" s="16"/>
      <c r="SRN2" s="16"/>
      <c r="SRO2" s="16"/>
      <c r="SRP2" s="16"/>
      <c r="SRQ2" s="16"/>
      <c r="SRR2" s="16"/>
      <c r="SRS2" s="16"/>
      <c r="SRT2" s="16"/>
      <c r="SRU2" s="16"/>
      <c r="SRV2" s="16"/>
      <c r="SRW2" s="16"/>
      <c r="SRX2" s="16"/>
      <c r="SRY2" s="16"/>
      <c r="SRZ2" s="16"/>
      <c r="SSA2" s="16"/>
      <c r="SSB2" s="16"/>
      <c r="SSC2" s="16"/>
      <c r="SSD2" s="16"/>
      <c r="SSE2" s="16"/>
      <c r="SSF2" s="16"/>
      <c r="SSG2" s="16"/>
      <c r="SSH2" s="16"/>
      <c r="SSI2" s="16"/>
      <c r="SSJ2" s="16"/>
      <c r="SSK2" s="16"/>
      <c r="SSL2" s="16"/>
      <c r="SSM2" s="16"/>
      <c r="SSN2" s="16"/>
      <c r="SSO2" s="16"/>
      <c r="SSP2" s="16"/>
      <c r="SSQ2" s="16"/>
      <c r="SSR2" s="16"/>
      <c r="SSS2" s="16"/>
      <c r="SST2" s="16"/>
      <c r="SSU2" s="16"/>
      <c r="SSV2" s="16"/>
      <c r="SSW2" s="16"/>
      <c r="SSX2" s="16"/>
      <c r="SSY2" s="16"/>
      <c r="SSZ2" s="16"/>
      <c r="STA2" s="16"/>
      <c r="STB2" s="16"/>
      <c r="STC2" s="16"/>
      <c r="STD2" s="16"/>
      <c r="STE2" s="16"/>
      <c r="STF2" s="16"/>
      <c r="STG2" s="16"/>
      <c r="STH2" s="16"/>
      <c r="STI2" s="16"/>
      <c r="STJ2" s="16"/>
      <c r="STK2" s="16"/>
      <c r="STL2" s="16"/>
      <c r="STM2" s="16"/>
      <c r="STN2" s="16"/>
      <c r="STO2" s="16"/>
      <c r="STP2" s="16"/>
      <c r="STQ2" s="16"/>
      <c r="STR2" s="16"/>
      <c r="STS2" s="16"/>
      <c r="STT2" s="16"/>
      <c r="STU2" s="16"/>
      <c r="STV2" s="16"/>
      <c r="STW2" s="16"/>
      <c r="STX2" s="16"/>
      <c r="STY2" s="16"/>
      <c r="STZ2" s="16"/>
      <c r="SUA2" s="16"/>
      <c r="SUB2" s="16"/>
      <c r="SUC2" s="16"/>
      <c r="SUD2" s="16"/>
      <c r="SUE2" s="16"/>
      <c r="SUF2" s="16"/>
      <c r="SUG2" s="16"/>
      <c r="SUH2" s="16"/>
      <c r="SUI2" s="16"/>
      <c r="SUJ2" s="16"/>
      <c r="SUK2" s="16"/>
      <c r="SUL2" s="16"/>
      <c r="SUM2" s="16"/>
      <c r="SUN2" s="16"/>
      <c r="SUO2" s="16"/>
      <c r="SUP2" s="16"/>
      <c r="SUQ2" s="16"/>
      <c r="SUR2" s="16"/>
      <c r="SUS2" s="16"/>
      <c r="SUT2" s="16"/>
      <c r="SUU2" s="16"/>
      <c r="SUV2" s="16"/>
      <c r="SUW2" s="16"/>
      <c r="SUX2" s="16"/>
      <c r="SUY2" s="16"/>
      <c r="SUZ2" s="16"/>
      <c r="SVA2" s="16"/>
      <c r="SVB2" s="16"/>
      <c r="SVC2" s="16"/>
      <c r="SVD2" s="16"/>
      <c r="SVE2" s="16"/>
      <c r="SVF2" s="16"/>
      <c r="SVG2" s="16"/>
      <c r="SVH2" s="16"/>
      <c r="SVI2" s="16"/>
      <c r="SVJ2" s="16"/>
      <c r="SVK2" s="16"/>
      <c r="SVL2" s="16"/>
      <c r="SVM2" s="16"/>
      <c r="SVN2" s="16"/>
      <c r="SVO2" s="16"/>
      <c r="SVP2" s="16"/>
      <c r="SVQ2" s="16"/>
      <c r="SVR2" s="16"/>
      <c r="SVS2" s="16"/>
      <c r="SVT2" s="16"/>
      <c r="SVU2" s="16"/>
      <c r="SVV2" s="16"/>
      <c r="SVW2" s="16"/>
      <c r="SVX2" s="16"/>
      <c r="SVY2" s="16"/>
      <c r="SVZ2" s="16"/>
      <c r="SWA2" s="16"/>
      <c r="SWB2" s="16"/>
      <c r="SWC2" s="16"/>
      <c r="SWD2" s="16"/>
      <c r="SWE2" s="16"/>
      <c r="SWF2" s="16"/>
      <c r="SWG2" s="16"/>
      <c r="SWH2" s="16"/>
      <c r="SWI2" s="16"/>
      <c r="SWJ2" s="16"/>
      <c r="SWK2" s="16"/>
      <c r="SWL2" s="16"/>
      <c r="SWM2" s="16"/>
      <c r="SWN2" s="16"/>
      <c r="SWO2" s="16"/>
      <c r="SWP2" s="16"/>
      <c r="SWQ2" s="16"/>
      <c r="SWR2" s="16"/>
      <c r="SWS2" s="16"/>
      <c r="SWT2" s="16"/>
      <c r="SWU2" s="16"/>
      <c r="SWV2" s="16"/>
      <c r="SWW2" s="16"/>
      <c r="SWX2" s="16"/>
      <c r="SWY2" s="16"/>
      <c r="SWZ2" s="16"/>
      <c r="SXA2" s="16"/>
      <c r="SXB2" s="16"/>
      <c r="SXC2" s="16"/>
      <c r="SXD2" s="16"/>
      <c r="SXE2" s="16"/>
      <c r="SXF2" s="16"/>
      <c r="SXG2" s="16"/>
      <c r="SXH2" s="16"/>
      <c r="SXI2" s="16"/>
      <c r="SXJ2" s="16"/>
      <c r="SXK2" s="16"/>
      <c r="SXL2" s="16"/>
      <c r="SXM2" s="16"/>
      <c r="SXN2" s="16"/>
      <c r="SXO2" s="16"/>
      <c r="SXP2" s="16"/>
      <c r="SXQ2" s="16"/>
      <c r="SXR2" s="16"/>
      <c r="SXS2" s="16"/>
      <c r="SXT2" s="16"/>
      <c r="SXU2" s="16"/>
      <c r="SXV2" s="16"/>
      <c r="SXW2" s="16"/>
      <c r="SXX2" s="16"/>
      <c r="SXY2" s="16"/>
      <c r="SXZ2" s="16"/>
      <c r="SYA2" s="16"/>
      <c r="SYB2" s="16"/>
      <c r="SYC2" s="16"/>
      <c r="SYD2" s="16"/>
      <c r="SYE2" s="16"/>
      <c r="SYF2" s="16"/>
      <c r="SYG2" s="16"/>
      <c r="SYH2" s="16"/>
      <c r="SYI2" s="16"/>
      <c r="SYJ2" s="16"/>
      <c r="SYK2" s="16"/>
      <c r="SYL2" s="16"/>
      <c r="SYM2" s="16"/>
      <c r="SYN2" s="16"/>
      <c r="SYO2" s="16"/>
      <c r="SYP2" s="16"/>
      <c r="SYQ2" s="16"/>
      <c r="SYR2" s="16"/>
      <c r="SYS2" s="16"/>
      <c r="SYT2" s="16"/>
      <c r="SYU2" s="16"/>
      <c r="SYV2" s="16"/>
      <c r="SYW2" s="16"/>
      <c r="SYX2" s="16"/>
      <c r="SYY2" s="16"/>
      <c r="SYZ2" s="16"/>
      <c r="SZA2" s="16"/>
      <c r="SZB2" s="16"/>
      <c r="SZC2" s="16"/>
      <c r="SZD2" s="16"/>
      <c r="SZE2" s="16"/>
      <c r="SZF2" s="16"/>
      <c r="SZG2" s="16"/>
      <c r="SZH2" s="16"/>
      <c r="SZI2" s="16"/>
      <c r="SZJ2" s="16"/>
      <c r="SZK2" s="16"/>
      <c r="SZL2" s="16"/>
      <c r="SZM2" s="16"/>
      <c r="SZN2" s="16"/>
      <c r="SZO2" s="16"/>
      <c r="SZP2" s="16"/>
      <c r="SZQ2" s="16"/>
      <c r="SZR2" s="16"/>
      <c r="SZS2" s="16"/>
      <c r="SZT2" s="16"/>
      <c r="SZU2" s="16"/>
      <c r="SZV2" s="16"/>
      <c r="SZW2" s="16"/>
      <c r="SZX2" s="16"/>
      <c r="SZY2" s="16"/>
      <c r="SZZ2" s="16"/>
      <c r="TAA2" s="16"/>
      <c r="TAB2" s="16"/>
      <c r="TAC2" s="16"/>
      <c r="TAD2" s="16"/>
      <c r="TAE2" s="16"/>
      <c r="TAF2" s="16"/>
      <c r="TAG2" s="16"/>
      <c r="TAH2" s="16"/>
      <c r="TAI2" s="16"/>
      <c r="TAJ2" s="16"/>
      <c r="TAK2" s="16"/>
      <c r="TAL2" s="16"/>
      <c r="TAM2" s="16"/>
      <c r="TAN2" s="16"/>
      <c r="TAO2" s="16"/>
      <c r="TAP2" s="16"/>
      <c r="TAQ2" s="16"/>
      <c r="TAR2" s="16"/>
      <c r="TAS2" s="16"/>
      <c r="TAT2" s="16"/>
      <c r="TAU2" s="16"/>
      <c r="TAV2" s="16"/>
      <c r="TAW2" s="16"/>
      <c r="TAX2" s="16"/>
      <c r="TAY2" s="16"/>
      <c r="TAZ2" s="16"/>
      <c r="TBA2" s="16"/>
      <c r="TBB2" s="16"/>
      <c r="TBC2" s="16"/>
      <c r="TBD2" s="16"/>
      <c r="TBE2" s="16"/>
      <c r="TBF2" s="16"/>
      <c r="TBG2" s="16"/>
      <c r="TBH2" s="16"/>
      <c r="TBI2" s="16"/>
      <c r="TBJ2" s="16"/>
      <c r="TBK2" s="16"/>
      <c r="TBL2" s="16"/>
      <c r="TBM2" s="16"/>
      <c r="TBN2" s="16"/>
      <c r="TBO2" s="16"/>
      <c r="TBP2" s="16"/>
      <c r="TBQ2" s="16"/>
      <c r="TBR2" s="16"/>
      <c r="TBS2" s="16"/>
      <c r="TBT2" s="16"/>
      <c r="TBU2" s="16"/>
      <c r="TBV2" s="16"/>
      <c r="TBW2" s="16"/>
      <c r="TBX2" s="16"/>
      <c r="TBY2" s="16"/>
      <c r="TBZ2" s="16"/>
      <c r="TCA2" s="16"/>
      <c r="TCB2" s="16"/>
      <c r="TCC2" s="16"/>
      <c r="TCD2" s="16"/>
      <c r="TCE2" s="16"/>
      <c r="TCF2" s="16"/>
      <c r="TCG2" s="16"/>
      <c r="TCH2" s="16"/>
      <c r="TCI2" s="16"/>
      <c r="TCJ2" s="16"/>
      <c r="TCK2" s="16"/>
      <c r="TCL2" s="16"/>
      <c r="TCM2" s="16"/>
      <c r="TCN2" s="16"/>
      <c r="TCO2" s="16"/>
      <c r="TCP2" s="16"/>
      <c r="TCQ2" s="16"/>
      <c r="TCR2" s="16"/>
      <c r="TCS2" s="16"/>
      <c r="TCT2" s="16"/>
      <c r="TCU2" s="16"/>
      <c r="TCV2" s="16"/>
      <c r="TCW2" s="16"/>
      <c r="TCX2" s="16"/>
      <c r="TCY2" s="16"/>
      <c r="TCZ2" s="16"/>
      <c r="TDA2" s="16"/>
      <c r="TDB2" s="16"/>
      <c r="TDC2" s="16"/>
      <c r="TDD2" s="16"/>
      <c r="TDE2" s="16"/>
      <c r="TDF2" s="16"/>
      <c r="TDG2" s="16"/>
      <c r="TDH2" s="16"/>
      <c r="TDI2" s="16"/>
      <c r="TDJ2" s="16"/>
      <c r="TDK2" s="16"/>
      <c r="TDL2" s="16"/>
      <c r="TDM2" s="16"/>
      <c r="TDN2" s="16"/>
      <c r="TDO2" s="16"/>
      <c r="TDP2" s="16"/>
      <c r="TDQ2" s="16"/>
      <c r="TDR2" s="16"/>
      <c r="TDS2" s="16"/>
      <c r="TDT2" s="16"/>
      <c r="TDU2" s="16"/>
      <c r="TDV2" s="16"/>
      <c r="TDW2" s="16"/>
      <c r="TDX2" s="16"/>
      <c r="TDY2" s="16"/>
      <c r="TDZ2" s="16"/>
      <c r="TEA2" s="16"/>
      <c r="TEB2" s="16"/>
      <c r="TEC2" s="16"/>
      <c r="TED2" s="16"/>
      <c r="TEE2" s="16"/>
      <c r="TEF2" s="16"/>
      <c r="TEG2" s="16"/>
      <c r="TEH2" s="16"/>
      <c r="TEI2" s="16"/>
      <c r="TEJ2" s="16"/>
      <c r="TEK2" s="16"/>
      <c r="TEL2" s="16"/>
      <c r="TEM2" s="16"/>
      <c r="TEN2" s="16"/>
      <c r="TEO2" s="16"/>
      <c r="TEP2" s="16"/>
      <c r="TEQ2" s="16"/>
      <c r="TER2" s="16"/>
      <c r="TES2" s="16"/>
      <c r="TET2" s="16"/>
      <c r="TEU2" s="16"/>
      <c r="TEV2" s="16"/>
      <c r="TEW2" s="16"/>
      <c r="TEX2" s="16"/>
      <c r="TEY2" s="16"/>
      <c r="TEZ2" s="16"/>
      <c r="TFA2" s="16"/>
      <c r="TFB2" s="16"/>
      <c r="TFC2" s="16"/>
      <c r="TFD2" s="16"/>
      <c r="TFE2" s="16"/>
      <c r="TFF2" s="16"/>
      <c r="TFG2" s="16"/>
      <c r="TFH2" s="16"/>
      <c r="TFI2" s="16"/>
      <c r="TFJ2" s="16"/>
      <c r="TFK2" s="16"/>
      <c r="TFL2" s="16"/>
      <c r="TFM2" s="16"/>
      <c r="TFN2" s="16"/>
      <c r="TFO2" s="16"/>
      <c r="TFP2" s="16"/>
      <c r="TFQ2" s="16"/>
      <c r="TFR2" s="16"/>
      <c r="TFS2" s="16"/>
      <c r="TFT2" s="16"/>
      <c r="TFU2" s="16"/>
      <c r="TFV2" s="16"/>
      <c r="TFW2" s="16"/>
      <c r="TFX2" s="16"/>
      <c r="TFY2" s="16"/>
      <c r="TFZ2" s="16"/>
      <c r="TGA2" s="16"/>
      <c r="TGB2" s="16"/>
      <c r="TGC2" s="16"/>
      <c r="TGD2" s="16"/>
      <c r="TGE2" s="16"/>
      <c r="TGF2" s="16"/>
      <c r="TGG2" s="16"/>
      <c r="TGH2" s="16"/>
      <c r="TGI2" s="16"/>
      <c r="TGJ2" s="16"/>
      <c r="TGK2" s="16"/>
      <c r="TGL2" s="16"/>
      <c r="TGM2" s="16"/>
      <c r="TGN2" s="16"/>
      <c r="TGO2" s="16"/>
      <c r="TGP2" s="16"/>
      <c r="TGQ2" s="16"/>
      <c r="TGR2" s="16"/>
      <c r="TGS2" s="16"/>
      <c r="TGT2" s="16"/>
      <c r="TGU2" s="16"/>
      <c r="TGV2" s="16"/>
      <c r="TGW2" s="16"/>
      <c r="TGX2" s="16"/>
      <c r="TGY2" s="16"/>
      <c r="TGZ2" s="16"/>
      <c r="THA2" s="16"/>
      <c r="THB2" s="16"/>
      <c r="THC2" s="16"/>
      <c r="THD2" s="16"/>
      <c r="THE2" s="16"/>
      <c r="THF2" s="16"/>
      <c r="THG2" s="16"/>
      <c r="THH2" s="16"/>
      <c r="THI2" s="16"/>
      <c r="THJ2" s="16"/>
      <c r="THK2" s="16"/>
      <c r="THL2" s="16"/>
      <c r="THM2" s="16"/>
      <c r="THN2" s="16"/>
      <c r="THO2" s="16"/>
      <c r="THP2" s="16"/>
      <c r="THQ2" s="16"/>
      <c r="THR2" s="16"/>
      <c r="THS2" s="16"/>
      <c r="THT2" s="16"/>
      <c r="THU2" s="16"/>
      <c r="THV2" s="16"/>
      <c r="THW2" s="16"/>
      <c r="THX2" s="16"/>
      <c r="THY2" s="16"/>
      <c r="THZ2" s="16"/>
      <c r="TIA2" s="16"/>
      <c r="TIB2" s="16"/>
      <c r="TIC2" s="16"/>
      <c r="TID2" s="16"/>
      <c r="TIE2" s="16"/>
      <c r="TIF2" s="16"/>
      <c r="TIG2" s="16"/>
      <c r="TIH2" s="16"/>
      <c r="TII2" s="16"/>
      <c r="TIJ2" s="16"/>
      <c r="TIK2" s="16"/>
      <c r="TIL2" s="16"/>
      <c r="TIM2" s="16"/>
      <c r="TIN2" s="16"/>
      <c r="TIO2" s="16"/>
      <c r="TIP2" s="16"/>
      <c r="TIQ2" s="16"/>
      <c r="TIR2" s="16"/>
      <c r="TIS2" s="16"/>
      <c r="TIT2" s="16"/>
      <c r="TIU2" s="16"/>
      <c r="TIV2" s="16"/>
      <c r="TIW2" s="16"/>
      <c r="TIX2" s="16"/>
      <c r="TIY2" s="16"/>
      <c r="TIZ2" s="16"/>
      <c r="TJA2" s="16"/>
      <c r="TJB2" s="16"/>
      <c r="TJC2" s="16"/>
      <c r="TJD2" s="16"/>
      <c r="TJE2" s="16"/>
      <c r="TJF2" s="16"/>
      <c r="TJG2" s="16"/>
      <c r="TJH2" s="16"/>
      <c r="TJI2" s="16"/>
      <c r="TJJ2" s="16"/>
      <c r="TJK2" s="16"/>
      <c r="TJL2" s="16"/>
      <c r="TJM2" s="16"/>
      <c r="TJN2" s="16"/>
      <c r="TJO2" s="16"/>
      <c r="TJP2" s="16"/>
      <c r="TJQ2" s="16"/>
      <c r="TJR2" s="16"/>
      <c r="TJS2" s="16"/>
      <c r="TJT2" s="16"/>
      <c r="TJU2" s="16"/>
      <c r="TJV2" s="16"/>
      <c r="TJW2" s="16"/>
      <c r="TJX2" s="16"/>
      <c r="TJY2" s="16"/>
      <c r="TJZ2" s="16"/>
      <c r="TKA2" s="16"/>
      <c r="TKB2" s="16"/>
      <c r="TKC2" s="16"/>
      <c r="TKD2" s="16"/>
      <c r="TKE2" s="16"/>
      <c r="TKF2" s="16"/>
      <c r="TKG2" s="16"/>
      <c r="TKH2" s="16"/>
      <c r="TKI2" s="16"/>
      <c r="TKJ2" s="16"/>
      <c r="TKK2" s="16"/>
      <c r="TKL2" s="16"/>
      <c r="TKM2" s="16"/>
      <c r="TKN2" s="16"/>
      <c r="TKO2" s="16"/>
      <c r="TKP2" s="16"/>
      <c r="TKQ2" s="16"/>
      <c r="TKR2" s="16"/>
      <c r="TKS2" s="16"/>
      <c r="TKT2" s="16"/>
      <c r="TKU2" s="16"/>
      <c r="TKV2" s="16"/>
      <c r="TKW2" s="16"/>
      <c r="TKX2" s="16"/>
      <c r="TKY2" s="16"/>
      <c r="TKZ2" s="16"/>
      <c r="TLA2" s="16"/>
      <c r="TLB2" s="16"/>
      <c r="TLC2" s="16"/>
      <c r="TLD2" s="16"/>
      <c r="TLE2" s="16"/>
      <c r="TLF2" s="16"/>
      <c r="TLG2" s="16"/>
      <c r="TLH2" s="16"/>
      <c r="TLI2" s="16"/>
      <c r="TLJ2" s="16"/>
      <c r="TLK2" s="16"/>
      <c r="TLL2" s="16"/>
      <c r="TLM2" s="16"/>
      <c r="TLN2" s="16"/>
      <c r="TLO2" s="16"/>
      <c r="TLP2" s="16"/>
      <c r="TLQ2" s="16"/>
      <c r="TLR2" s="16"/>
      <c r="TLS2" s="16"/>
      <c r="TLT2" s="16"/>
      <c r="TLU2" s="16"/>
      <c r="TLV2" s="16"/>
      <c r="TLW2" s="16"/>
      <c r="TLX2" s="16"/>
      <c r="TLY2" s="16"/>
      <c r="TLZ2" s="16"/>
      <c r="TMA2" s="16"/>
      <c r="TMB2" s="16"/>
      <c r="TMC2" s="16"/>
      <c r="TMD2" s="16"/>
      <c r="TME2" s="16"/>
      <c r="TMF2" s="16"/>
      <c r="TMG2" s="16"/>
      <c r="TMH2" s="16"/>
      <c r="TMI2" s="16"/>
      <c r="TMJ2" s="16"/>
      <c r="TMK2" s="16"/>
      <c r="TML2" s="16"/>
      <c r="TMM2" s="16"/>
      <c r="TMN2" s="16"/>
      <c r="TMO2" s="16"/>
      <c r="TMP2" s="16"/>
      <c r="TMQ2" s="16"/>
      <c r="TMR2" s="16"/>
      <c r="TMS2" s="16"/>
      <c r="TMT2" s="16"/>
      <c r="TMU2" s="16"/>
      <c r="TMV2" s="16"/>
      <c r="TMW2" s="16"/>
      <c r="TMX2" s="16"/>
      <c r="TMY2" s="16"/>
      <c r="TMZ2" s="16"/>
      <c r="TNA2" s="16"/>
      <c r="TNB2" s="16"/>
      <c r="TNC2" s="16"/>
      <c r="TND2" s="16"/>
      <c r="TNE2" s="16"/>
      <c r="TNF2" s="16"/>
      <c r="TNG2" s="16"/>
      <c r="TNH2" s="16"/>
      <c r="TNI2" s="16"/>
      <c r="TNJ2" s="16"/>
      <c r="TNK2" s="16"/>
      <c r="TNL2" s="16"/>
      <c r="TNM2" s="16"/>
      <c r="TNN2" s="16"/>
      <c r="TNO2" s="16"/>
      <c r="TNP2" s="16"/>
      <c r="TNQ2" s="16"/>
      <c r="TNR2" s="16"/>
      <c r="TNS2" s="16"/>
      <c r="TNT2" s="16"/>
      <c r="TNU2" s="16"/>
      <c r="TNV2" s="16"/>
      <c r="TNW2" s="16"/>
      <c r="TNX2" s="16"/>
      <c r="TNY2" s="16"/>
      <c r="TNZ2" s="16"/>
      <c r="TOA2" s="16"/>
      <c r="TOB2" s="16"/>
      <c r="TOC2" s="16"/>
      <c r="TOD2" s="16"/>
      <c r="TOE2" s="16"/>
      <c r="TOF2" s="16"/>
      <c r="TOG2" s="16"/>
      <c r="TOH2" s="16"/>
      <c r="TOI2" s="16"/>
      <c r="TOJ2" s="16"/>
      <c r="TOK2" s="16"/>
      <c r="TOL2" s="16"/>
      <c r="TOM2" s="16"/>
      <c r="TON2" s="16"/>
      <c r="TOO2" s="16"/>
      <c r="TOP2" s="16"/>
      <c r="TOQ2" s="16"/>
      <c r="TOR2" s="16"/>
      <c r="TOS2" s="16"/>
      <c r="TOT2" s="16"/>
      <c r="TOU2" s="16"/>
      <c r="TOV2" s="16"/>
      <c r="TOW2" s="16"/>
      <c r="TOX2" s="16"/>
      <c r="TOY2" s="16"/>
      <c r="TOZ2" s="16"/>
      <c r="TPA2" s="16"/>
      <c r="TPB2" s="16"/>
      <c r="TPC2" s="16"/>
      <c r="TPD2" s="16"/>
      <c r="TPE2" s="16"/>
      <c r="TPF2" s="16"/>
      <c r="TPG2" s="16"/>
      <c r="TPH2" s="16"/>
      <c r="TPI2" s="16"/>
      <c r="TPJ2" s="16"/>
      <c r="TPK2" s="16"/>
      <c r="TPL2" s="16"/>
      <c r="TPM2" s="16"/>
      <c r="TPN2" s="16"/>
      <c r="TPO2" s="16"/>
      <c r="TPP2" s="16"/>
      <c r="TPQ2" s="16"/>
      <c r="TPR2" s="16"/>
      <c r="TPS2" s="16"/>
      <c r="TPT2" s="16"/>
      <c r="TPU2" s="16"/>
      <c r="TPV2" s="16"/>
      <c r="TPW2" s="16"/>
      <c r="TPX2" s="16"/>
      <c r="TPY2" s="16"/>
      <c r="TPZ2" s="16"/>
      <c r="TQA2" s="16"/>
      <c r="TQB2" s="16"/>
      <c r="TQC2" s="16"/>
      <c r="TQD2" s="16"/>
      <c r="TQE2" s="16"/>
      <c r="TQF2" s="16"/>
      <c r="TQG2" s="16"/>
      <c r="TQH2" s="16"/>
      <c r="TQI2" s="16"/>
      <c r="TQJ2" s="16"/>
      <c r="TQK2" s="16"/>
      <c r="TQL2" s="16"/>
      <c r="TQM2" s="16"/>
      <c r="TQN2" s="16"/>
      <c r="TQO2" s="16"/>
      <c r="TQP2" s="16"/>
      <c r="TQQ2" s="16"/>
      <c r="TQR2" s="16"/>
      <c r="TQS2" s="16"/>
      <c r="TQT2" s="16"/>
      <c r="TQU2" s="16"/>
      <c r="TQV2" s="16"/>
      <c r="TQW2" s="16"/>
      <c r="TQX2" s="16"/>
      <c r="TQY2" s="16"/>
      <c r="TQZ2" s="16"/>
      <c r="TRA2" s="16"/>
      <c r="TRB2" s="16"/>
      <c r="TRC2" s="16"/>
      <c r="TRD2" s="16"/>
      <c r="TRE2" s="16"/>
      <c r="TRF2" s="16"/>
      <c r="TRG2" s="16"/>
      <c r="TRH2" s="16"/>
      <c r="TRI2" s="16"/>
      <c r="TRJ2" s="16"/>
      <c r="TRK2" s="16"/>
      <c r="TRL2" s="16"/>
      <c r="TRM2" s="16"/>
      <c r="TRN2" s="16"/>
      <c r="TRO2" s="16"/>
      <c r="TRP2" s="16"/>
      <c r="TRQ2" s="16"/>
      <c r="TRR2" s="16"/>
      <c r="TRS2" s="16"/>
      <c r="TRT2" s="16"/>
      <c r="TRU2" s="16"/>
      <c r="TRV2" s="16"/>
      <c r="TRW2" s="16"/>
      <c r="TRX2" s="16"/>
      <c r="TRY2" s="16"/>
      <c r="TRZ2" s="16"/>
      <c r="TSA2" s="16"/>
      <c r="TSB2" s="16"/>
      <c r="TSC2" s="16"/>
      <c r="TSD2" s="16"/>
      <c r="TSE2" s="16"/>
      <c r="TSF2" s="16"/>
      <c r="TSG2" s="16"/>
      <c r="TSH2" s="16"/>
      <c r="TSI2" s="16"/>
      <c r="TSJ2" s="16"/>
      <c r="TSK2" s="16"/>
      <c r="TSL2" s="16"/>
      <c r="TSM2" s="16"/>
      <c r="TSN2" s="16"/>
      <c r="TSO2" s="16"/>
      <c r="TSP2" s="16"/>
      <c r="TSQ2" s="16"/>
      <c r="TSR2" s="16"/>
      <c r="TSS2" s="16"/>
      <c r="TST2" s="16"/>
      <c r="TSU2" s="16"/>
      <c r="TSV2" s="16"/>
      <c r="TSW2" s="16"/>
      <c r="TSX2" s="16"/>
      <c r="TSY2" s="16"/>
      <c r="TSZ2" s="16"/>
      <c r="TTA2" s="16"/>
      <c r="TTB2" s="16"/>
      <c r="TTC2" s="16"/>
      <c r="TTD2" s="16"/>
      <c r="TTE2" s="16"/>
      <c r="TTF2" s="16"/>
      <c r="TTG2" s="16"/>
      <c r="TTH2" s="16"/>
      <c r="TTI2" s="16"/>
      <c r="TTJ2" s="16"/>
      <c r="TTK2" s="16"/>
      <c r="TTL2" s="16"/>
      <c r="TTM2" s="16"/>
      <c r="TTN2" s="16"/>
      <c r="TTO2" s="16"/>
      <c r="TTP2" s="16"/>
      <c r="TTQ2" s="16"/>
      <c r="TTR2" s="16"/>
      <c r="TTS2" s="16"/>
      <c r="TTT2" s="16"/>
      <c r="TTU2" s="16"/>
      <c r="TTV2" s="16"/>
      <c r="TTW2" s="16"/>
      <c r="TTX2" s="16"/>
      <c r="TTY2" s="16"/>
      <c r="TTZ2" s="16"/>
      <c r="TUA2" s="16"/>
      <c r="TUB2" s="16"/>
      <c r="TUC2" s="16"/>
      <c r="TUD2" s="16"/>
      <c r="TUE2" s="16"/>
      <c r="TUF2" s="16"/>
      <c r="TUG2" s="16"/>
      <c r="TUH2" s="16"/>
      <c r="TUI2" s="16"/>
      <c r="TUJ2" s="16"/>
      <c r="TUK2" s="16"/>
      <c r="TUL2" s="16"/>
      <c r="TUM2" s="16"/>
      <c r="TUN2" s="16"/>
      <c r="TUO2" s="16"/>
      <c r="TUP2" s="16"/>
      <c r="TUQ2" s="16"/>
      <c r="TUR2" s="16"/>
      <c r="TUS2" s="16"/>
      <c r="TUT2" s="16"/>
      <c r="TUU2" s="16"/>
      <c r="TUV2" s="16"/>
      <c r="TUW2" s="16"/>
      <c r="TUX2" s="16"/>
      <c r="TUY2" s="16"/>
      <c r="TUZ2" s="16"/>
      <c r="TVA2" s="16"/>
      <c r="TVB2" s="16"/>
      <c r="TVC2" s="16"/>
      <c r="TVD2" s="16"/>
      <c r="TVE2" s="16"/>
      <c r="TVF2" s="16"/>
      <c r="TVG2" s="16"/>
      <c r="TVH2" s="16"/>
      <c r="TVI2" s="16"/>
      <c r="TVJ2" s="16"/>
      <c r="TVK2" s="16"/>
      <c r="TVL2" s="16"/>
      <c r="TVM2" s="16"/>
      <c r="TVN2" s="16"/>
      <c r="TVO2" s="16"/>
      <c r="TVP2" s="16"/>
      <c r="TVQ2" s="16"/>
      <c r="TVR2" s="16"/>
      <c r="TVS2" s="16"/>
      <c r="TVT2" s="16"/>
      <c r="TVU2" s="16"/>
      <c r="TVV2" s="16"/>
      <c r="TVW2" s="16"/>
      <c r="TVX2" s="16"/>
      <c r="TVY2" s="16"/>
      <c r="TVZ2" s="16"/>
      <c r="TWA2" s="16"/>
      <c r="TWB2" s="16"/>
      <c r="TWC2" s="16"/>
      <c r="TWD2" s="16"/>
      <c r="TWE2" s="16"/>
      <c r="TWF2" s="16"/>
      <c r="TWG2" s="16"/>
      <c r="TWH2" s="16"/>
      <c r="TWI2" s="16"/>
      <c r="TWJ2" s="16"/>
      <c r="TWK2" s="16"/>
      <c r="TWL2" s="16"/>
      <c r="TWM2" s="16"/>
      <c r="TWN2" s="16"/>
      <c r="TWO2" s="16"/>
      <c r="TWP2" s="16"/>
      <c r="TWQ2" s="16"/>
      <c r="TWR2" s="16"/>
      <c r="TWS2" s="16"/>
      <c r="TWT2" s="16"/>
      <c r="TWU2" s="16"/>
      <c r="TWV2" s="16"/>
      <c r="TWW2" s="16"/>
      <c r="TWX2" s="16"/>
      <c r="TWY2" s="16"/>
      <c r="TWZ2" s="16"/>
      <c r="TXA2" s="16"/>
      <c r="TXB2" s="16"/>
      <c r="TXC2" s="16"/>
      <c r="TXD2" s="16"/>
      <c r="TXE2" s="16"/>
      <c r="TXF2" s="16"/>
      <c r="TXG2" s="16"/>
      <c r="TXH2" s="16"/>
      <c r="TXI2" s="16"/>
      <c r="TXJ2" s="16"/>
      <c r="TXK2" s="16"/>
      <c r="TXL2" s="16"/>
      <c r="TXM2" s="16"/>
      <c r="TXN2" s="16"/>
      <c r="TXO2" s="16"/>
      <c r="TXP2" s="16"/>
      <c r="TXQ2" s="16"/>
      <c r="TXR2" s="16"/>
      <c r="TXS2" s="16"/>
      <c r="TXT2" s="16"/>
      <c r="TXU2" s="16"/>
      <c r="TXV2" s="16"/>
      <c r="TXW2" s="16"/>
      <c r="TXX2" s="16"/>
      <c r="TXY2" s="16"/>
      <c r="TXZ2" s="16"/>
      <c r="TYA2" s="16"/>
      <c r="TYB2" s="16"/>
      <c r="TYC2" s="16"/>
      <c r="TYD2" s="16"/>
      <c r="TYE2" s="16"/>
      <c r="TYF2" s="16"/>
      <c r="TYG2" s="16"/>
      <c r="TYH2" s="16"/>
      <c r="TYI2" s="16"/>
      <c r="TYJ2" s="16"/>
      <c r="TYK2" s="16"/>
      <c r="TYL2" s="16"/>
      <c r="TYM2" s="16"/>
      <c r="TYN2" s="16"/>
      <c r="TYO2" s="16"/>
      <c r="TYP2" s="16"/>
      <c r="TYQ2" s="16"/>
      <c r="TYR2" s="16"/>
      <c r="TYS2" s="16"/>
      <c r="TYT2" s="16"/>
      <c r="TYU2" s="16"/>
      <c r="TYV2" s="16"/>
      <c r="TYW2" s="16"/>
      <c r="TYX2" s="16"/>
      <c r="TYY2" s="16"/>
      <c r="TYZ2" s="16"/>
      <c r="TZA2" s="16"/>
      <c r="TZB2" s="16"/>
      <c r="TZC2" s="16"/>
      <c r="TZD2" s="16"/>
      <c r="TZE2" s="16"/>
      <c r="TZF2" s="16"/>
      <c r="TZG2" s="16"/>
      <c r="TZH2" s="16"/>
      <c r="TZI2" s="16"/>
      <c r="TZJ2" s="16"/>
      <c r="TZK2" s="16"/>
      <c r="TZL2" s="16"/>
      <c r="TZM2" s="16"/>
      <c r="TZN2" s="16"/>
      <c r="TZO2" s="16"/>
      <c r="TZP2" s="16"/>
      <c r="TZQ2" s="16"/>
      <c r="TZR2" s="16"/>
      <c r="TZS2" s="16"/>
      <c r="TZT2" s="16"/>
      <c r="TZU2" s="16"/>
      <c r="TZV2" s="16"/>
      <c r="TZW2" s="16"/>
      <c r="TZX2" s="16"/>
      <c r="TZY2" s="16"/>
      <c r="TZZ2" s="16"/>
      <c r="UAA2" s="16"/>
      <c r="UAB2" s="16"/>
      <c r="UAC2" s="16"/>
      <c r="UAD2" s="16"/>
      <c r="UAE2" s="16"/>
      <c r="UAF2" s="16"/>
      <c r="UAG2" s="16"/>
      <c r="UAH2" s="16"/>
      <c r="UAI2" s="16"/>
      <c r="UAJ2" s="16"/>
      <c r="UAK2" s="16"/>
      <c r="UAL2" s="16"/>
      <c r="UAM2" s="16"/>
      <c r="UAN2" s="16"/>
      <c r="UAO2" s="16"/>
      <c r="UAP2" s="16"/>
      <c r="UAQ2" s="16"/>
      <c r="UAR2" s="16"/>
      <c r="UAS2" s="16"/>
      <c r="UAT2" s="16"/>
      <c r="UAU2" s="16"/>
      <c r="UAV2" s="16"/>
      <c r="UAW2" s="16"/>
      <c r="UAX2" s="16"/>
      <c r="UAY2" s="16"/>
      <c r="UAZ2" s="16"/>
      <c r="UBA2" s="16"/>
      <c r="UBB2" s="16"/>
      <c r="UBC2" s="16"/>
      <c r="UBD2" s="16"/>
      <c r="UBE2" s="16"/>
      <c r="UBF2" s="16"/>
      <c r="UBG2" s="16"/>
      <c r="UBH2" s="16"/>
      <c r="UBI2" s="16"/>
      <c r="UBJ2" s="16"/>
      <c r="UBK2" s="16"/>
      <c r="UBL2" s="16"/>
      <c r="UBM2" s="16"/>
      <c r="UBN2" s="16"/>
      <c r="UBO2" s="16"/>
      <c r="UBP2" s="16"/>
      <c r="UBQ2" s="16"/>
      <c r="UBR2" s="16"/>
      <c r="UBS2" s="16"/>
      <c r="UBT2" s="16"/>
      <c r="UBU2" s="16"/>
      <c r="UBV2" s="16"/>
      <c r="UBW2" s="16"/>
      <c r="UBX2" s="16"/>
      <c r="UBY2" s="16"/>
      <c r="UBZ2" s="16"/>
      <c r="UCA2" s="16"/>
      <c r="UCB2" s="16"/>
      <c r="UCC2" s="16"/>
      <c r="UCD2" s="16"/>
      <c r="UCE2" s="16"/>
      <c r="UCF2" s="16"/>
      <c r="UCG2" s="16"/>
      <c r="UCH2" s="16"/>
      <c r="UCI2" s="16"/>
      <c r="UCJ2" s="16"/>
      <c r="UCK2" s="16"/>
      <c r="UCL2" s="16"/>
      <c r="UCM2" s="16"/>
      <c r="UCN2" s="16"/>
      <c r="UCO2" s="16"/>
      <c r="UCP2" s="16"/>
      <c r="UCQ2" s="16"/>
      <c r="UCR2" s="16"/>
      <c r="UCS2" s="16"/>
      <c r="UCT2" s="16"/>
      <c r="UCU2" s="16"/>
      <c r="UCV2" s="16"/>
      <c r="UCW2" s="16"/>
      <c r="UCX2" s="16"/>
      <c r="UCY2" s="16"/>
      <c r="UCZ2" s="16"/>
      <c r="UDA2" s="16"/>
      <c r="UDB2" s="16"/>
      <c r="UDC2" s="16"/>
      <c r="UDD2" s="16"/>
      <c r="UDE2" s="16"/>
      <c r="UDF2" s="16"/>
      <c r="UDG2" s="16"/>
      <c r="UDH2" s="16"/>
      <c r="UDI2" s="16"/>
      <c r="UDJ2" s="16"/>
      <c r="UDK2" s="16"/>
      <c r="UDL2" s="16"/>
      <c r="UDM2" s="16"/>
      <c r="UDN2" s="16"/>
      <c r="UDO2" s="16"/>
      <c r="UDP2" s="16"/>
      <c r="UDQ2" s="16"/>
      <c r="UDR2" s="16"/>
      <c r="UDS2" s="16"/>
      <c r="UDT2" s="16"/>
      <c r="UDU2" s="16"/>
      <c r="UDV2" s="16"/>
      <c r="UDW2" s="16"/>
      <c r="UDX2" s="16"/>
      <c r="UDY2" s="16"/>
      <c r="UDZ2" s="16"/>
      <c r="UEA2" s="16"/>
      <c r="UEB2" s="16"/>
      <c r="UEC2" s="16"/>
      <c r="UED2" s="16"/>
      <c r="UEE2" s="16"/>
      <c r="UEF2" s="16"/>
      <c r="UEG2" s="16"/>
      <c r="UEH2" s="16"/>
      <c r="UEI2" s="16"/>
      <c r="UEJ2" s="16"/>
      <c r="UEK2" s="16"/>
      <c r="UEL2" s="16"/>
      <c r="UEM2" s="16"/>
      <c r="UEN2" s="16"/>
      <c r="UEO2" s="16"/>
      <c r="UEP2" s="16"/>
      <c r="UEQ2" s="16"/>
      <c r="UER2" s="16"/>
      <c r="UES2" s="16"/>
      <c r="UET2" s="16"/>
      <c r="UEU2" s="16"/>
      <c r="UEV2" s="16"/>
      <c r="UEW2" s="16"/>
      <c r="UEX2" s="16"/>
      <c r="UEY2" s="16"/>
      <c r="UEZ2" s="16"/>
      <c r="UFA2" s="16"/>
      <c r="UFB2" s="16"/>
      <c r="UFC2" s="16"/>
      <c r="UFD2" s="16"/>
      <c r="UFE2" s="16"/>
      <c r="UFF2" s="16"/>
      <c r="UFG2" s="16"/>
      <c r="UFH2" s="16"/>
      <c r="UFI2" s="16"/>
      <c r="UFJ2" s="16"/>
      <c r="UFK2" s="16"/>
      <c r="UFL2" s="16"/>
      <c r="UFM2" s="16"/>
      <c r="UFN2" s="16"/>
      <c r="UFO2" s="16"/>
      <c r="UFP2" s="16"/>
      <c r="UFQ2" s="16"/>
      <c r="UFR2" s="16"/>
      <c r="UFS2" s="16"/>
      <c r="UFT2" s="16"/>
      <c r="UFU2" s="16"/>
      <c r="UFV2" s="16"/>
      <c r="UFW2" s="16"/>
      <c r="UFX2" s="16"/>
      <c r="UFY2" s="16"/>
      <c r="UFZ2" s="16"/>
      <c r="UGA2" s="16"/>
      <c r="UGB2" s="16"/>
      <c r="UGC2" s="16"/>
      <c r="UGD2" s="16"/>
      <c r="UGE2" s="16"/>
      <c r="UGF2" s="16"/>
      <c r="UGG2" s="16"/>
      <c r="UGH2" s="16"/>
      <c r="UGI2" s="16"/>
      <c r="UGJ2" s="16"/>
      <c r="UGK2" s="16"/>
      <c r="UGL2" s="16"/>
      <c r="UGM2" s="16"/>
      <c r="UGN2" s="16"/>
      <c r="UGO2" s="16"/>
      <c r="UGP2" s="16"/>
      <c r="UGQ2" s="16"/>
      <c r="UGR2" s="16"/>
      <c r="UGS2" s="16"/>
      <c r="UGT2" s="16"/>
      <c r="UGU2" s="16"/>
      <c r="UGV2" s="16"/>
      <c r="UGW2" s="16"/>
      <c r="UGX2" s="16"/>
      <c r="UGY2" s="16"/>
      <c r="UGZ2" s="16"/>
      <c r="UHA2" s="16"/>
      <c r="UHB2" s="16"/>
      <c r="UHC2" s="16"/>
      <c r="UHD2" s="16"/>
      <c r="UHE2" s="16"/>
      <c r="UHF2" s="16"/>
      <c r="UHG2" s="16"/>
      <c r="UHH2" s="16"/>
      <c r="UHI2" s="16"/>
      <c r="UHJ2" s="16"/>
      <c r="UHK2" s="16"/>
      <c r="UHL2" s="16"/>
      <c r="UHM2" s="16"/>
      <c r="UHN2" s="16"/>
      <c r="UHO2" s="16"/>
      <c r="UHP2" s="16"/>
      <c r="UHQ2" s="16"/>
      <c r="UHR2" s="16"/>
      <c r="UHS2" s="16"/>
      <c r="UHT2" s="16"/>
      <c r="UHU2" s="16"/>
      <c r="UHV2" s="16"/>
      <c r="UHW2" s="16"/>
      <c r="UHX2" s="16"/>
      <c r="UHY2" s="16"/>
      <c r="UHZ2" s="16"/>
      <c r="UIA2" s="16"/>
      <c r="UIB2" s="16"/>
      <c r="UIC2" s="16"/>
      <c r="UID2" s="16"/>
      <c r="UIE2" s="16"/>
      <c r="UIF2" s="16"/>
      <c r="UIG2" s="16"/>
      <c r="UIH2" s="16"/>
      <c r="UII2" s="16"/>
      <c r="UIJ2" s="16"/>
      <c r="UIK2" s="16"/>
      <c r="UIL2" s="16"/>
      <c r="UIM2" s="16"/>
      <c r="UIN2" s="16"/>
      <c r="UIO2" s="16"/>
      <c r="UIP2" s="16"/>
      <c r="UIQ2" s="16"/>
      <c r="UIR2" s="16"/>
      <c r="UIS2" s="16"/>
      <c r="UIT2" s="16"/>
      <c r="UIU2" s="16"/>
      <c r="UIV2" s="16"/>
      <c r="UIW2" s="16"/>
      <c r="UIX2" s="16"/>
      <c r="UIY2" s="16"/>
      <c r="UIZ2" s="16"/>
      <c r="UJA2" s="16"/>
      <c r="UJB2" s="16"/>
      <c r="UJC2" s="16"/>
      <c r="UJD2" s="16"/>
      <c r="UJE2" s="16"/>
      <c r="UJF2" s="16"/>
      <c r="UJG2" s="16"/>
      <c r="UJH2" s="16"/>
      <c r="UJI2" s="16"/>
      <c r="UJJ2" s="16"/>
      <c r="UJK2" s="16"/>
      <c r="UJL2" s="16"/>
      <c r="UJM2" s="16"/>
      <c r="UJN2" s="16"/>
      <c r="UJO2" s="16"/>
      <c r="UJP2" s="16"/>
      <c r="UJQ2" s="16"/>
      <c r="UJR2" s="16"/>
      <c r="UJS2" s="16"/>
      <c r="UJT2" s="16"/>
      <c r="UJU2" s="16"/>
      <c r="UJV2" s="16"/>
      <c r="UJW2" s="16"/>
      <c r="UJX2" s="16"/>
      <c r="UJY2" s="16"/>
      <c r="UJZ2" s="16"/>
      <c r="UKA2" s="16"/>
      <c r="UKB2" s="16"/>
      <c r="UKC2" s="16"/>
      <c r="UKD2" s="16"/>
      <c r="UKE2" s="16"/>
      <c r="UKF2" s="16"/>
      <c r="UKG2" s="16"/>
      <c r="UKH2" s="16"/>
      <c r="UKI2" s="16"/>
      <c r="UKJ2" s="16"/>
      <c r="UKK2" s="16"/>
      <c r="UKL2" s="16"/>
      <c r="UKM2" s="16"/>
      <c r="UKN2" s="16"/>
      <c r="UKO2" s="16"/>
      <c r="UKP2" s="16"/>
      <c r="UKQ2" s="16"/>
      <c r="UKR2" s="16"/>
      <c r="UKS2" s="16"/>
      <c r="UKT2" s="16"/>
      <c r="UKU2" s="16"/>
      <c r="UKV2" s="16"/>
      <c r="UKW2" s="16"/>
      <c r="UKX2" s="16"/>
      <c r="UKY2" s="16"/>
      <c r="UKZ2" s="16"/>
      <c r="ULA2" s="16"/>
      <c r="ULB2" s="16"/>
      <c r="ULC2" s="16"/>
      <c r="ULD2" s="16"/>
      <c r="ULE2" s="16"/>
      <c r="ULF2" s="16"/>
      <c r="ULG2" s="16"/>
      <c r="ULH2" s="16"/>
      <c r="ULI2" s="16"/>
      <c r="ULJ2" s="16"/>
      <c r="ULK2" s="16"/>
      <c r="ULL2" s="16"/>
      <c r="ULM2" s="16"/>
      <c r="ULN2" s="16"/>
      <c r="ULO2" s="16"/>
      <c r="ULP2" s="16"/>
      <c r="ULQ2" s="16"/>
      <c r="ULR2" s="16"/>
      <c r="ULS2" s="16"/>
      <c r="ULT2" s="16"/>
      <c r="ULU2" s="16"/>
      <c r="ULV2" s="16"/>
      <c r="ULW2" s="16"/>
      <c r="ULX2" s="16"/>
      <c r="ULY2" s="16"/>
      <c r="ULZ2" s="16"/>
      <c r="UMA2" s="16"/>
      <c r="UMB2" s="16"/>
      <c r="UMC2" s="16"/>
      <c r="UMD2" s="16"/>
      <c r="UME2" s="16"/>
      <c r="UMF2" s="16"/>
      <c r="UMG2" s="16"/>
      <c r="UMH2" s="16"/>
      <c r="UMI2" s="16"/>
      <c r="UMJ2" s="16"/>
      <c r="UMK2" s="16"/>
      <c r="UML2" s="16"/>
      <c r="UMM2" s="16"/>
      <c r="UMN2" s="16"/>
      <c r="UMO2" s="16"/>
      <c r="UMP2" s="16"/>
      <c r="UMQ2" s="16"/>
      <c r="UMR2" s="16"/>
      <c r="UMS2" s="16"/>
      <c r="UMT2" s="16"/>
      <c r="UMU2" s="16"/>
      <c r="UMV2" s="16"/>
      <c r="UMW2" s="16"/>
      <c r="UMX2" s="16"/>
      <c r="UMY2" s="16"/>
      <c r="UMZ2" s="16"/>
      <c r="UNA2" s="16"/>
      <c r="UNB2" s="16"/>
      <c r="UNC2" s="16"/>
      <c r="UND2" s="16"/>
      <c r="UNE2" s="16"/>
      <c r="UNF2" s="16"/>
      <c r="UNG2" s="16"/>
      <c r="UNH2" s="16"/>
      <c r="UNI2" s="16"/>
      <c r="UNJ2" s="16"/>
      <c r="UNK2" s="16"/>
      <c r="UNL2" s="16"/>
      <c r="UNM2" s="16"/>
      <c r="UNN2" s="16"/>
      <c r="UNO2" s="16"/>
      <c r="UNP2" s="16"/>
      <c r="UNQ2" s="16"/>
      <c r="UNR2" s="16"/>
      <c r="UNS2" s="16"/>
      <c r="UNT2" s="16"/>
      <c r="UNU2" s="16"/>
      <c r="UNV2" s="16"/>
      <c r="UNW2" s="16"/>
      <c r="UNX2" s="16"/>
      <c r="UNY2" s="16"/>
      <c r="UNZ2" s="16"/>
      <c r="UOA2" s="16"/>
      <c r="UOB2" s="16"/>
      <c r="UOC2" s="16"/>
      <c r="UOD2" s="16"/>
      <c r="UOE2" s="16"/>
      <c r="UOF2" s="16"/>
      <c r="UOG2" s="16"/>
      <c r="UOH2" s="16"/>
      <c r="UOI2" s="16"/>
      <c r="UOJ2" s="16"/>
      <c r="UOK2" s="16"/>
      <c r="UOL2" s="16"/>
      <c r="UOM2" s="16"/>
      <c r="UON2" s="16"/>
      <c r="UOO2" s="16"/>
      <c r="UOP2" s="16"/>
      <c r="UOQ2" s="16"/>
      <c r="UOR2" s="16"/>
      <c r="UOS2" s="16"/>
      <c r="UOT2" s="16"/>
      <c r="UOU2" s="16"/>
      <c r="UOV2" s="16"/>
      <c r="UOW2" s="16"/>
      <c r="UOX2" s="16"/>
      <c r="UOY2" s="16"/>
      <c r="UOZ2" s="16"/>
      <c r="UPA2" s="16"/>
      <c r="UPB2" s="16"/>
      <c r="UPC2" s="16"/>
      <c r="UPD2" s="16"/>
      <c r="UPE2" s="16"/>
      <c r="UPF2" s="16"/>
      <c r="UPG2" s="16"/>
      <c r="UPH2" s="16"/>
      <c r="UPI2" s="16"/>
      <c r="UPJ2" s="16"/>
      <c r="UPK2" s="16"/>
      <c r="UPL2" s="16"/>
      <c r="UPM2" s="16"/>
      <c r="UPN2" s="16"/>
      <c r="UPO2" s="16"/>
      <c r="UPP2" s="16"/>
      <c r="UPQ2" s="16"/>
      <c r="UPR2" s="16"/>
      <c r="UPS2" s="16"/>
      <c r="UPT2" s="16"/>
      <c r="UPU2" s="16"/>
      <c r="UPV2" s="16"/>
      <c r="UPW2" s="16"/>
      <c r="UPX2" s="16"/>
      <c r="UPY2" s="16"/>
      <c r="UPZ2" s="16"/>
      <c r="UQA2" s="16"/>
      <c r="UQB2" s="16"/>
      <c r="UQC2" s="16"/>
      <c r="UQD2" s="16"/>
      <c r="UQE2" s="16"/>
      <c r="UQF2" s="16"/>
      <c r="UQG2" s="16"/>
      <c r="UQH2" s="16"/>
      <c r="UQI2" s="16"/>
      <c r="UQJ2" s="16"/>
      <c r="UQK2" s="16"/>
      <c r="UQL2" s="16"/>
      <c r="UQM2" s="16"/>
      <c r="UQN2" s="16"/>
      <c r="UQO2" s="16"/>
      <c r="UQP2" s="16"/>
      <c r="UQQ2" s="16"/>
      <c r="UQR2" s="16"/>
      <c r="UQS2" s="16"/>
      <c r="UQT2" s="16"/>
      <c r="UQU2" s="16"/>
      <c r="UQV2" s="16"/>
      <c r="UQW2" s="16"/>
      <c r="UQX2" s="16"/>
      <c r="UQY2" s="16"/>
      <c r="UQZ2" s="16"/>
      <c r="URA2" s="16"/>
      <c r="URB2" s="16"/>
      <c r="URC2" s="16"/>
      <c r="URD2" s="16"/>
      <c r="URE2" s="16"/>
      <c r="URF2" s="16"/>
      <c r="URG2" s="16"/>
      <c r="URH2" s="16"/>
      <c r="URI2" s="16"/>
      <c r="URJ2" s="16"/>
      <c r="URK2" s="16"/>
      <c r="URL2" s="16"/>
      <c r="URM2" s="16"/>
      <c r="URN2" s="16"/>
      <c r="URO2" s="16"/>
      <c r="URP2" s="16"/>
      <c r="URQ2" s="16"/>
      <c r="URR2" s="16"/>
      <c r="URS2" s="16"/>
      <c r="URT2" s="16"/>
      <c r="URU2" s="16"/>
      <c r="URV2" s="16"/>
      <c r="URW2" s="16"/>
      <c r="URX2" s="16"/>
      <c r="URY2" s="16"/>
      <c r="URZ2" s="16"/>
      <c r="USA2" s="16"/>
      <c r="USB2" s="16"/>
      <c r="USC2" s="16"/>
      <c r="USD2" s="16"/>
      <c r="USE2" s="16"/>
      <c r="USF2" s="16"/>
      <c r="USG2" s="16"/>
      <c r="USH2" s="16"/>
      <c r="USI2" s="16"/>
      <c r="USJ2" s="16"/>
      <c r="USK2" s="16"/>
      <c r="USL2" s="16"/>
      <c r="USM2" s="16"/>
      <c r="USN2" s="16"/>
      <c r="USO2" s="16"/>
      <c r="USP2" s="16"/>
      <c r="USQ2" s="16"/>
      <c r="USR2" s="16"/>
      <c r="USS2" s="16"/>
      <c r="UST2" s="16"/>
      <c r="USU2" s="16"/>
      <c r="USV2" s="16"/>
      <c r="USW2" s="16"/>
      <c r="USX2" s="16"/>
      <c r="USY2" s="16"/>
      <c r="USZ2" s="16"/>
      <c r="UTA2" s="16"/>
      <c r="UTB2" s="16"/>
      <c r="UTC2" s="16"/>
      <c r="UTD2" s="16"/>
      <c r="UTE2" s="16"/>
      <c r="UTF2" s="16"/>
      <c r="UTG2" s="16"/>
      <c r="UTH2" s="16"/>
      <c r="UTI2" s="16"/>
      <c r="UTJ2" s="16"/>
      <c r="UTK2" s="16"/>
      <c r="UTL2" s="16"/>
      <c r="UTM2" s="16"/>
      <c r="UTN2" s="16"/>
      <c r="UTO2" s="16"/>
      <c r="UTP2" s="16"/>
      <c r="UTQ2" s="16"/>
      <c r="UTR2" s="16"/>
      <c r="UTS2" s="16"/>
      <c r="UTT2" s="16"/>
      <c r="UTU2" s="16"/>
      <c r="UTV2" s="16"/>
      <c r="UTW2" s="16"/>
      <c r="UTX2" s="16"/>
      <c r="UTY2" s="16"/>
      <c r="UTZ2" s="16"/>
      <c r="UUA2" s="16"/>
      <c r="UUB2" s="16"/>
      <c r="UUC2" s="16"/>
      <c r="UUD2" s="16"/>
      <c r="UUE2" s="16"/>
      <c r="UUF2" s="16"/>
      <c r="UUG2" s="16"/>
      <c r="UUH2" s="16"/>
      <c r="UUI2" s="16"/>
      <c r="UUJ2" s="16"/>
      <c r="UUK2" s="16"/>
      <c r="UUL2" s="16"/>
      <c r="UUM2" s="16"/>
      <c r="UUN2" s="16"/>
      <c r="UUO2" s="16"/>
      <c r="UUP2" s="16"/>
      <c r="UUQ2" s="16"/>
      <c r="UUR2" s="16"/>
      <c r="UUS2" s="16"/>
      <c r="UUT2" s="16"/>
      <c r="UUU2" s="16"/>
      <c r="UUV2" s="16"/>
      <c r="UUW2" s="16"/>
      <c r="UUX2" s="16"/>
      <c r="UUY2" s="16"/>
      <c r="UUZ2" s="16"/>
      <c r="UVA2" s="16"/>
      <c r="UVB2" s="16"/>
      <c r="UVC2" s="16"/>
      <c r="UVD2" s="16"/>
      <c r="UVE2" s="16"/>
      <c r="UVF2" s="16"/>
      <c r="UVG2" s="16"/>
      <c r="UVH2" s="16"/>
      <c r="UVI2" s="16"/>
      <c r="UVJ2" s="16"/>
      <c r="UVK2" s="16"/>
      <c r="UVL2" s="16"/>
      <c r="UVM2" s="16"/>
      <c r="UVN2" s="16"/>
      <c r="UVO2" s="16"/>
      <c r="UVP2" s="16"/>
      <c r="UVQ2" s="16"/>
      <c r="UVR2" s="16"/>
      <c r="UVS2" s="16"/>
      <c r="UVT2" s="16"/>
      <c r="UVU2" s="16"/>
      <c r="UVV2" s="16"/>
      <c r="UVW2" s="16"/>
      <c r="UVX2" s="16"/>
      <c r="UVY2" s="16"/>
      <c r="UVZ2" s="16"/>
      <c r="UWA2" s="16"/>
      <c r="UWB2" s="16"/>
      <c r="UWC2" s="16"/>
      <c r="UWD2" s="16"/>
      <c r="UWE2" s="16"/>
      <c r="UWF2" s="16"/>
      <c r="UWG2" s="16"/>
      <c r="UWH2" s="16"/>
      <c r="UWI2" s="16"/>
      <c r="UWJ2" s="16"/>
      <c r="UWK2" s="16"/>
      <c r="UWL2" s="16"/>
      <c r="UWM2" s="16"/>
      <c r="UWN2" s="16"/>
      <c r="UWO2" s="16"/>
      <c r="UWP2" s="16"/>
      <c r="UWQ2" s="16"/>
      <c r="UWR2" s="16"/>
      <c r="UWS2" s="16"/>
      <c r="UWT2" s="16"/>
      <c r="UWU2" s="16"/>
      <c r="UWV2" s="16"/>
      <c r="UWW2" s="16"/>
      <c r="UWX2" s="16"/>
      <c r="UWY2" s="16"/>
      <c r="UWZ2" s="16"/>
      <c r="UXA2" s="16"/>
      <c r="UXB2" s="16"/>
      <c r="UXC2" s="16"/>
      <c r="UXD2" s="16"/>
      <c r="UXE2" s="16"/>
      <c r="UXF2" s="16"/>
      <c r="UXG2" s="16"/>
      <c r="UXH2" s="16"/>
      <c r="UXI2" s="16"/>
      <c r="UXJ2" s="16"/>
      <c r="UXK2" s="16"/>
      <c r="UXL2" s="16"/>
      <c r="UXM2" s="16"/>
      <c r="UXN2" s="16"/>
      <c r="UXO2" s="16"/>
      <c r="UXP2" s="16"/>
      <c r="UXQ2" s="16"/>
      <c r="UXR2" s="16"/>
      <c r="UXS2" s="16"/>
      <c r="UXT2" s="16"/>
      <c r="UXU2" s="16"/>
      <c r="UXV2" s="16"/>
      <c r="UXW2" s="16"/>
      <c r="UXX2" s="16"/>
      <c r="UXY2" s="16"/>
      <c r="UXZ2" s="16"/>
      <c r="UYA2" s="16"/>
      <c r="UYB2" s="16"/>
      <c r="UYC2" s="16"/>
      <c r="UYD2" s="16"/>
      <c r="UYE2" s="16"/>
      <c r="UYF2" s="16"/>
      <c r="UYG2" s="16"/>
      <c r="UYH2" s="16"/>
      <c r="UYI2" s="16"/>
      <c r="UYJ2" s="16"/>
      <c r="UYK2" s="16"/>
      <c r="UYL2" s="16"/>
      <c r="UYM2" s="16"/>
      <c r="UYN2" s="16"/>
      <c r="UYO2" s="16"/>
      <c r="UYP2" s="16"/>
      <c r="UYQ2" s="16"/>
      <c r="UYR2" s="16"/>
      <c r="UYS2" s="16"/>
      <c r="UYT2" s="16"/>
      <c r="UYU2" s="16"/>
      <c r="UYV2" s="16"/>
      <c r="UYW2" s="16"/>
      <c r="UYX2" s="16"/>
      <c r="UYY2" s="16"/>
      <c r="UYZ2" s="16"/>
      <c r="UZA2" s="16"/>
      <c r="UZB2" s="16"/>
      <c r="UZC2" s="16"/>
      <c r="UZD2" s="16"/>
      <c r="UZE2" s="16"/>
      <c r="UZF2" s="16"/>
      <c r="UZG2" s="16"/>
      <c r="UZH2" s="16"/>
      <c r="UZI2" s="16"/>
      <c r="UZJ2" s="16"/>
      <c r="UZK2" s="16"/>
      <c r="UZL2" s="16"/>
      <c r="UZM2" s="16"/>
      <c r="UZN2" s="16"/>
      <c r="UZO2" s="16"/>
      <c r="UZP2" s="16"/>
      <c r="UZQ2" s="16"/>
      <c r="UZR2" s="16"/>
      <c r="UZS2" s="16"/>
      <c r="UZT2" s="16"/>
      <c r="UZU2" s="16"/>
      <c r="UZV2" s="16"/>
      <c r="UZW2" s="16"/>
      <c r="UZX2" s="16"/>
      <c r="UZY2" s="16"/>
      <c r="UZZ2" s="16"/>
      <c r="VAA2" s="16"/>
      <c r="VAB2" s="16"/>
      <c r="VAC2" s="16"/>
      <c r="VAD2" s="16"/>
      <c r="VAE2" s="16"/>
      <c r="VAF2" s="16"/>
      <c r="VAG2" s="16"/>
      <c r="VAH2" s="16"/>
      <c r="VAI2" s="16"/>
      <c r="VAJ2" s="16"/>
      <c r="VAK2" s="16"/>
      <c r="VAL2" s="16"/>
      <c r="VAM2" s="16"/>
      <c r="VAN2" s="16"/>
      <c r="VAO2" s="16"/>
      <c r="VAP2" s="16"/>
      <c r="VAQ2" s="16"/>
      <c r="VAR2" s="16"/>
      <c r="VAS2" s="16"/>
      <c r="VAT2" s="16"/>
      <c r="VAU2" s="16"/>
      <c r="VAV2" s="16"/>
      <c r="VAW2" s="16"/>
      <c r="VAX2" s="16"/>
      <c r="VAY2" s="16"/>
      <c r="VAZ2" s="16"/>
      <c r="VBA2" s="16"/>
      <c r="VBB2" s="16"/>
      <c r="VBC2" s="16"/>
      <c r="VBD2" s="16"/>
      <c r="VBE2" s="16"/>
      <c r="VBF2" s="16"/>
      <c r="VBG2" s="16"/>
      <c r="VBH2" s="16"/>
      <c r="VBI2" s="16"/>
      <c r="VBJ2" s="16"/>
      <c r="VBK2" s="16"/>
      <c r="VBL2" s="16"/>
      <c r="VBM2" s="16"/>
      <c r="VBN2" s="16"/>
      <c r="VBO2" s="16"/>
      <c r="VBP2" s="16"/>
      <c r="VBQ2" s="16"/>
      <c r="VBR2" s="16"/>
      <c r="VBS2" s="16"/>
      <c r="VBT2" s="16"/>
      <c r="VBU2" s="16"/>
      <c r="VBV2" s="16"/>
      <c r="VBW2" s="16"/>
      <c r="VBX2" s="16"/>
      <c r="VBY2" s="16"/>
      <c r="VBZ2" s="16"/>
      <c r="VCA2" s="16"/>
      <c r="VCB2" s="16"/>
      <c r="VCC2" s="16"/>
      <c r="VCD2" s="16"/>
      <c r="VCE2" s="16"/>
      <c r="VCF2" s="16"/>
      <c r="VCG2" s="16"/>
      <c r="VCH2" s="16"/>
      <c r="VCI2" s="16"/>
      <c r="VCJ2" s="16"/>
      <c r="VCK2" s="16"/>
      <c r="VCL2" s="16"/>
      <c r="VCM2" s="16"/>
      <c r="VCN2" s="16"/>
      <c r="VCO2" s="16"/>
      <c r="VCP2" s="16"/>
      <c r="VCQ2" s="16"/>
      <c r="VCR2" s="16"/>
      <c r="VCS2" s="16"/>
      <c r="VCT2" s="16"/>
      <c r="VCU2" s="16"/>
      <c r="VCV2" s="16"/>
      <c r="VCW2" s="16"/>
      <c r="VCX2" s="16"/>
      <c r="VCY2" s="16"/>
      <c r="VCZ2" s="16"/>
      <c r="VDA2" s="16"/>
      <c r="VDB2" s="16"/>
      <c r="VDC2" s="16"/>
      <c r="VDD2" s="16"/>
      <c r="VDE2" s="16"/>
      <c r="VDF2" s="16"/>
      <c r="VDG2" s="16"/>
      <c r="VDH2" s="16"/>
      <c r="VDI2" s="16"/>
      <c r="VDJ2" s="16"/>
      <c r="VDK2" s="16"/>
      <c r="VDL2" s="16"/>
      <c r="VDM2" s="16"/>
      <c r="VDN2" s="16"/>
      <c r="VDO2" s="16"/>
      <c r="VDP2" s="16"/>
      <c r="VDQ2" s="16"/>
      <c r="VDR2" s="16"/>
      <c r="VDS2" s="16"/>
      <c r="VDT2" s="16"/>
      <c r="VDU2" s="16"/>
      <c r="VDV2" s="16"/>
      <c r="VDW2" s="16"/>
      <c r="VDX2" s="16"/>
      <c r="VDY2" s="16"/>
      <c r="VDZ2" s="16"/>
      <c r="VEA2" s="16"/>
      <c r="VEB2" s="16"/>
      <c r="VEC2" s="16"/>
      <c r="VED2" s="16"/>
      <c r="VEE2" s="16"/>
      <c r="VEF2" s="16"/>
      <c r="VEG2" s="16"/>
      <c r="VEH2" s="16"/>
      <c r="VEI2" s="16"/>
      <c r="VEJ2" s="16"/>
      <c r="VEK2" s="16"/>
      <c r="VEL2" s="16"/>
      <c r="VEM2" s="16"/>
      <c r="VEN2" s="16"/>
      <c r="VEO2" s="16"/>
      <c r="VEP2" s="16"/>
      <c r="VEQ2" s="16"/>
      <c r="VER2" s="16"/>
      <c r="VES2" s="16"/>
      <c r="VET2" s="16"/>
      <c r="VEU2" s="16"/>
      <c r="VEV2" s="16"/>
      <c r="VEW2" s="16"/>
      <c r="VEX2" s="16"/>
      <c r="VEY2" s="16"/>
      <c r="VEZ2" s="16"/>
      <c r="VFA2" s="16"/>
      <c r="VFB2" s="16"/>
      <c r="VFC2" s="16"/>
      <c r="VFD2" s="16"/>
      <c r="VFE2" s="16"/>
      <c r="VFF2" s="16"/>
      <c r="VFG2" s="16"/>
      <c r="VFH2" s="16"/>
      <c r="VFI2" s="16"/>
      <c r="VFJ2" s="16"/>
      <c r="VFK2" s="16"/>
      <c r="VFL2" s="16"/>
      <c r="VFM2" s="16"/>
      <c r="VFN2" s="16"/>
      <c r="VFO2" s="16"/>
      <c r="VFP2" s="16"/>
      <c r="VFQ2" s="16"/>
      <c r="VFR2" s="16"/>
      <c r="VFS2" s="16"/>
      <c r="VFT2" s="16"/>
      <c r="VFU2" s="16"/>
      <c r="VFV2" s="16"/>
      <c r="VFW2" s="16"/>
      <c r="VFX2" s="16"/>
      <c r="VFY2" s="16"/>
      <c r="VFZ2" s="16"/>
      <c r="VGA2" s="16"/>
      <c r="VGB2" s="16"/>
      <c r="VGC2" s="16"/>
      <c r="VGD2" s="16"/>
      <c r="VGE2" s="16"/>
      <c r="VGF2" s="16"/>
      <c r="VGG2" s="16"/>
      <c r="VGH2" s="16"/>
      <c r="VGI2" s="16"/>
      <c r="VGJ2" s="16"/>
      <c r="VGK2" s="16"/>
      <c r="VGL2" s="16"/>
      <c r="VGM2" s="16"/>
      <c r="VGN2" s="16"/>
      <c r="VGO2" s="16"/>
      <c r="VGP2" s="16"/>
      <c r="VGQ2" s="16"/>
      <c r="VGR2" s="16"/>
      <c r="VGS2" s="16"/>
      <c r="VGT2" s="16"/>
      <c r="VGU2" s="16"/>
      <c r="VGV2" s="16"/>
      <c r="VGW2" s="16"/>
      <c r="VGX2" s="16"/>
      <c r="VGY2" s="16"/>
      <c r="VGZ2" s="16"/>
      <c r="VHA2" s="16"/>
      <c r="VHB2" s="16"/>
      <c r="VHC2" s="16"/>
      <c r="VHD2" s="16"/>
      <c r="VHE2" s="16"/>
      <c r="VHF2" s="16"/>
      <c r="VHG2" s="16"/>
      <c r="VHH2" s="16"/>
      <c r="VHI2" s="16"/>
      <c r="VHJ2" s="16"/>
      <c r="VHK2" s="16"/>
      <c r="VHL2" s="16"/>
      <c r="VHM2" s="16"/>
      <c r="VHN2" s="16"/>
      <c r="VHO2" s="16"/>
      <c r="VHP2" s="16"/>
      <c r="VHQ2" s="16"/>
      <c r="VHR2" s="16"/>
      <c r="VHS2" s="16"/>
      <c r="VHT2" s="16"/>
      <c r="VHU2" s="16"/>
      <c r="VHV2" s="16"/>
      <c r="VHW2" s="16"/>
      <c r="VHX2" s="16"/>
      <c r="VHY2" s="16"/>
      <c r="VHZ2" s="16"/>
      <c r="VIA2" s="16"/>
      <c r="VIB2" s="16"/>
      <c r="VIC2" s="16"/>
      <c r="VID2" s="16"/>
      <c r="VIE2" s="16"/>
      <c r="VIF2" s="16"/>
      <c r="VIG2" s="16"/>
      <c r="VIH2" s="16"/>
      <c r="VII2" s="16"/>
      <c r="VIJ2" s="16"/>
      <c r="VIK2" s="16"/>
      <c r="VIL2" s="16"/>
      <c r="VIM2" s="16"/>
      <c r="VIN2" s="16"/>
      <c r="VIO2" s="16"/>
      <c r="VIP2" s="16"/>
      <c r="VIQ2" s="16"/>
      <c r="VIR2" s="16"/>
      <c r="VIS2" s="16"/>
      <c r="VIT2" s="16"/>
      <c r="VIU2" s="16"/>
      <c r="VIV2" s="16"/>
      <c r="VIW2" s="16"/>
      <c r="VIX2" s="16"/>
      <c r="VIY2" s="16"/>
      <c r="VIZ2" s="16"/>
      <c r="VJA2" s="16"/>
      <c r="VJB2" s="16"/>
      <c r="VJC2" s="16"/>
      <c r="VJD2" s="16"/>
      <c r="VJE2" s="16"/>
      <c r="VJF2" s="16"/>
      <c r="VJG2" s="16"/>
      <c r="VJH2" s="16"/>
      <c r="VJI2" s="16"/>
      <c r="VJJ2" s="16"/>
      <c r="VJK2" s="16"/>
      <c r="VJL2" s="16"/>
      <c r="VJM2" s="16"/>
      <c r="VJN2" s="16"/>
      <c r="VJO2" s="16"/>
      <c r="VJP2" s="16"/>
      <c r="VJQ2" s="16"/>
      <c r="VJR2" s="16"/>
      <c r="VJS2" s="16"/>
      <c r="VJT2" s="16"/>
      <c r="VJU2" s="16"/>
      <c r="VJV2" s="16"/>
      <c r="VJW2" s="16"/>
      <c r="VJX2" s="16"/>
      <c r="VJY2" s="16"/>
      <c r="VJZ2" s="16"/>
      <c r="VKA2" s="16"/>
      <c r="VKB2" s="16"/>
      <c r="VKC2" s="16"/>
      <c r="VKD2" s="16"/>
      <c r="VKE2" s="16"/>
      <c r="VKF2" s="16"/>
      <c r="VKG2" s="16"/>
      <c r="VKH2" s="16"/>
      <c r="VKI2" s="16"/>
      <c r="VKJ2" s="16"/>
      <c r="VKK2" s="16"/>
      <c r="VKL2" s="16"/>
      <c r="VKM2" s="16"/>
      <c r="VKN2" s="16"/>
      <c r="VKO2" s="16"/>
      <c r="VKP2" s="16"/>
      <c r="VKQ2" s="16"/>
      <c r="VKR2" s="16"/>
      <c r="VKS2" s="16"/>
      <c r="VKT2" s="16"/>
      <c r="VKU2" s="16"/>
      <c r="VKV2" s="16"/>
      <c r="VKW2" s="16"/>
      <c r="VKX2" s="16"/>
      <c r="VKY2" s="16"/>
      <c r="VKZ2" s="16"/>
      <c r="VLA2" s="16"/>
      <c r="VLB2" s="16"/>
      <c r="VLC2" s="16"/>
      <c r="VLD2" s="16"/>
      <c r="VLE2" s="16"/>
      <c r="VLF2" s="16"/>
      <c r="VLG2" s="16"/>
      <c r="VLH2" s="16"/>
      <c r="VLI2" s="16"/>
      <c r="VLJ2" s="16"/>
      <c r="VLK2" s="16"/>
      <c r="VLL2" s="16"/>
      <c r="VLM2" s="16"/>
      <c r="VLN2" s="16"/>
      <c r="VLO2" s="16"/>
      <c r="VLP2" s="16"/>
      <c r="VLQ2" s="16"/>
      <c r="VLR2" s="16"/>
      <c r="VLS2" s="16"/>
      <c r="VLT2" s="16"/>
      <c r="VLU2" s="16"/>
      <c r="VLV2" s="16"/>
      <c r="VLW2" s="16"/>
      <c r="VLX2" s="16"/>
      <c r="VLY2" s="16"/>
      <c r="VLZ2" s="16"/>
      <c r="VMA2" s="16"/>
      <c r="VMB2" s="16"/>
      <c r="VMC2" s="16"/>
      <c r="VMD2" s="16"/>
      <c r="VME2" s="16"/>
      <c r="VMF2" s="16"/>
      <c r="VMG2" s="16"/>
      <c r="VMH2" s="16"/>
      <c r="VMI2" s="16"/>
      <c r="VMJ2" s="16"/>
      <c r="VMK2" s="16"/>
      <c r="VML2" s="16"/>
      <c r="VMM2" s="16"/>
      <c r="VMN2" s="16"/>
      <c r="VMO2" s="16"/>
      <c r="VMP2" s="16"/>
      <c r="VMQ2" s="16"/>
      <c r="VMR2" s="16"/>
      <c r="VMS2" s="16"/>
      <c r="VMT2" s="16"/>
      <c r="VMU2" s="16"/>
      <c r="VMV2" s="16"/>
      <c r="VMW2" s="16"/>
      <c r="VMX2" s="16"/>
      <c r="VMY2" s="16"/>
      <c r="VMZ2" s="16"/>
      <c r="VNA2" s="16"/>
      <c r="VNB2" s="16"/>
      <c r="VNC2" s="16"/>
      <c r="VND2" s="16"/>
      <c r="VNE2" s="16"/>
      <c r="VNF2" s="16"/>
      <c r="VNG2" s="16"/>
      <c r="VNH2" s="16"/>
      <c r="VNI2" s="16"/>
      <c r="VNJ2" s="16"/>
      <c r="VNK2" s="16"/>
      <c r="VNL2" s="16"/>
      <c r="VNM2" s="16"/>
      <c r="VNN2" s="16"/>
      <c r="VNO2" s="16"/>
      <c r="VNP2" s="16"/>
      <c r="VNQ2" s="16"/>
      <c r="VNR2" s="16"/>
      <c r="VNS2" s="16"/>
      <c r="VNT2" s="16"/>
      <c r="VNU2" s="16"/>
      <c r="VNV2" s="16"/>
      <c r="VNW2" s="16"/>
      <c r="VNX2" s="16"/>
      <c r="VNY2" s="16"/>
      <c r="VNZ2" s="16"/>
      <c r="VOA2" s="16"/>
      <c r="VOB2" s="16"/>
      <c r="VOC2" s="16"/>
      <c r="VOD2" s="16"/>
      <c r="VOE2" s="16"/>
      <c r="VOF2" s="16"/>
      <c r="VOG2" s="16"/>
      <c r="VOH2" s="16"/>
      <c r="VOI2" s="16"/>
      <c r="VOJ2" s="16"/>
      <c r="VOK2" s="16"/>
      <c r="VOL2" s="16"/>
      <c r="VOM2" s="16"/>
      <c r="VON2" s="16"/>
      <c r="VOO2" s="16"/>
      <c r="VOP2" s="16"/>
      <c r="VOQ2" s="16"/>
      <c r="VOR2" s="16"/>
      <c r="VOS2" s="16"/>
      <c r="VOT2" s="16"/>
      <c r="VOU2" s="16"/>
      <c r="VOV2" s="16"/>
      <c r="VOW2" s="16"/>
      <c r="VOX2" s="16"/>
      <c r="VOY2" s="16"/>
      <c r="VOZ2" s="16"/>
      <c r="VPA2" s="16"/>
      <c r="VPB2" s="16"/>
      <c r="VPC2" s="16"/>
      <c r="VPD2" s="16"/>
      <c r="VPE2" s="16"/>
      <c r="VPF2" s="16"/>
      <c r="VPG2" s="16"/>
      <c r="VPH2" s="16"/>
      <c r="VPI2" s="16"/>
      <c r="VPJ2" s="16"/>
      <c r="VPK2" s="16"/>
      <c r="VPL2" s="16"/>
      <c r="VPM2" s="16"/>
      <c r="VPN2" s="16"/>
      <c r="VPO2" s="16"/>
      <c r="VPP2" s="16"/>
      <c r="VPQ2" s="16"/>
      <c r="VPR2" s="16"/>
      <c r="VPS2" s="16"/>
      <c r="VPT2" s="16"/>
      <c r="VPU2" s="16"/>
      <c r="VPV2" s="16"/>
      <c r="VPW2" s="16"/>
      <c r="VPX2" s="16"/>
      <c r="VPY2" s="16"/>
      <c r="VPZ2" s="16"/>
      <c r="VQA2" s="16"/>
      <c r="VQB2" s="16"/>
      <c r="VQC2" s="16"/>
      <c r="VQD2" s="16"/>
      <c r="VQE2" s="16"/>
      <c r="VQF2" s="16"/>
      <c r="VQG2" s="16"/>
      <c r="VQH2" s="16"/>
      <c r="VQI2" s="16"/>
      <c r="VQJ2" s="16"/>
      <c r="VQK2" s="16"/>
      <c r="VQL2" s="16"/>
      <c r="VQM2" s="16"/>
      <c r="VQN2" s="16"/>
      <c r="VQO2" s="16"/>
      <c r="VQP2" s="16"/>
      <c r="VQQ2" s="16"/>
      <c r="VQR2" s="16"/>
      <c r="VQS2" s="16"/>
      <c r="VQT2" s="16"/>
      <c r="VQU2" s="16"/>
      <c r="VQV2" s="16"/>
      <c r="VQW2" s="16"/>
      <c r="VQX2" s="16"/>
      <c r="VQY2" s="16"/>
      <c r="VQZ2" s="16"/>
      <c r="VRA2" s="16"/>
      <c r="VRB2" s="16"/>
      <c r="VRC2" s="16"/>
      <c r="VRD2" s="16"/>
      <c r="VRE2" s="16"/>
      <c r="VRF2" s="16"/>
      <c r="VRG2" s="16"/>
      <c r="VRH2" s="16"/>
      <c r="VRI2" s="16"/>
      <c r="VRJ2" s="16"/>
      <c r="VRK2" s="16"/>
      <c r="VRL2" s="16"/>
      <c r="VRM2" s="16"/>
      <c r="VRN2" s="16"/>
      <c r="VRO2" s="16"/>
      <c r="VRP2" s="16"/>
      <c r="VRQ2" s="16"/>
      <c r="VRR2" s="16"/>
      <c r="VRS2" s="16"/>
      <c r="VRT2" s="16"/>
      <c r="VRU2" s="16"/>
      <c r="VRV2" s="16"/>
      <c r="VRW2" s="16"/>
      <c r="VRX2" s="16"/>
      <c r="VRY2" s="16"/>
      <c r="VRZ2" s="16"/>
      <c r="VSA2" s="16"/>
      <c r="VSB2" s="16"/>
      <c r="VSC2" s="16"/>
      <c r="VSD2" s="16"/>
      <c r="VSE2" s="16"/>
      <c r="VSF2" s="16"/>
      <c r="VSG2" s="16"/>
      <c r="VSH2" s="16"/>
      <c r="VSI2" s="16"/>
      <c r="VSJ2" s="16"/>
      <c r="VSK2" s="16"/>
      <c r="VSL2" s="16"/>
      <c r="VSM2" s="16"/>
      <c r="VSN2" s="16"/>
      <c r="VSO2" s="16"/>
      <c r="VSP2" s="16"/>
      <c r="VSQ2" s="16"/>
      <c r="VSR2" s="16"/>
      <c r="VSS2" s="16"/>
      <c r="VST2" s="16"/>
      <c r="VSU2" s="16"/>
      <c r="VSV2" s="16"/>
      <c r="VSW2" s="16"/>
      <c r="VSX2" s="16"/>
      <c r="VSY2" s="16"/>
      <c r="VSZ2" s="16"/>
      <c r="VTA2" s="16"/>
      <c r="VTB2" s="16"/>
      <c r="VTC2" s="16"/>
      <c r="VTD2" s="16"/>
      <c r="VTE2" s="16"/>
      <c r="VTF2" s="16"/>
      <c r="VTG2" s="16"/>
      <c r="VTH2" s="16"/>
      <c r="VTI2" s="16"/>
      <c r="VTJ2" s="16"/>
      <c r="VTK2" s="16"/>
      <c r="VTL2" s="16"/>
      <c r="VTM2" s="16"/>
      <c r="VTN2" s="16"/>
      <c r="VTO2" s="16"/>
      <c r="VTP2" s="16"/>
      <c r="VTQ2" s="16"/>
      <c r="VTR2" s="16"/>
      <c r="VTS2" s="16"/>
      <c r="VTT2" s="16"/>
      <c r="VTU2" s="16"/>
      <c r="VTV2" s="16"/>
      <c r="VTW2" s="16"/>
      <c r="VTX2" s="16"/>
      <c r="VTY2" s="16"/>
      <c r="VTZ2" s="16"/>
      <c r="VUA2" s="16"/>
      <c r="VUB2" s="16"/>
      <c r="VUC2" s="16"/>
      <c r="VUD2" s="16"/>
      <c r="VUE2" s="16"/>
      <c r="VUF2" s="16"/>
      <c r="VUG2" s="16"/>
      <c r="VUH2" s="16"/>
      <c r="VUI2" s="16"/>
      <c r="VUJ2" s="16"/>
      <c r="VUK2" s="16"/>
      <c r="VUL2" s="16"/>
      <c r="VUM2" s="16"/>
      <c r="VUN2" s="16"/>
      <c r="VUO2" s="16"/>
      <c r="VUP2" s="16"/>
      <c r="VUQ2" s="16"/>
      <c r="VUR2" s="16"/>
      <c r="VUS2" s="16"/>
      <c r="VUT2" s="16"/>
      <c r="VUU2" s="16"/>
      <c r="VUV2" s="16"/>
      <c r="VUW2" s="16"/>
      <c r="VUX2" s="16"/>
      <c r="VUY2" s="16"/>
      <c r="VUZ2" s="16"/>
      <c r="VVA2" s="16"/>
      <c r="VVB2" s="16"/>
      <c r="VVC2" s="16"/>
      <c r="VVD2" s="16"/>
      <c r="VVE2" s="16"/>
      <c r="VVF2" s="16"/>
      <c r="VVG2" s="16"/>
      <c r="VVH2" s="16"/>
      <c r="VVI2" s="16"/>
      <c r="VVJ2" s="16"/>
      <c r="VVK2" s="16"/>
      <c r="VVL2" s="16"/>
      <c r="VVM2" s="16"/>
      <c r="VVN2" s="16"/>
      <c r="VVO2" s="16"/>
      <c r="VVP2" s="16"/>
      <c r="VVQ2" s="16"/>
      <c r="VVR2" s="16"/>
      <c r="VVS2" s="16"/>
      <c r="VVT2" s="16"/>
      <c r="VVU2" s="16"/>
      <c r="VVV2" s="16"/>
      <c r="VVW2" s="16"/>
      <c r="VVX2" s="16"/>
      <c r="VVY2" s="16"/>
      <c r="VVZ2" s="16"/>
      <c r="VWA2" s="16"/>
      <c r="VWB2" s="16"/>
      <c r="VWC2" s="16"/>
      <c r="VWD2" s="16"/>
      <c r="VWE2" s="16"/>
      <c r="VWF2" s="16"/>
      <c r="VWG2" s="16"/>
      <c r="VWH2" s="16"/>
      <c r="VWI2" s="16"/>
      <c r="VWJ2" s="16"/>
      <c r="VWK2" s="16"/>
      <c r="VWL2" s="16"/>
      <c r="VWM2" s="16"/>
      <c r="VWN2" s="16"/>
      <c r="VWO2" s="16"/>
      <c r="VWP2" s="16"/>
      <c r="VWQ2" s="16"/>
      <c r="VWR2" s="16"/>
      <c r="VWS2" s="16"/>
      <c r="VWT2" s="16"/>
      <c r="VWU2" s="16"/>
      <c r="VWV2" s="16"/>
      <c r="VWW2" s="16"/>
      <c r="VWX2" s="16"/>
      <c r="VWY2" s="16"/>
      <c r="VWZ2" s="16"/>
      <c r="VXA2" s="16"/>
      <c r="VXB2" s="16"/>
      <c r="VXC2" s="16"/>
      <c r="VXD2" s="16"/>
      <c r="VXE2" s="16"/>
      <c r="VXF2" s="16"/>
      <c r="VXG2" s="16"/>
      <c r="VXH2" s="16"/>
      <c r="VXI2" s="16"/>
      <c r="VXJ2" s="16"/>
      <c r="VXK2" s="16"/>
      <c r="VXL2" s="16"/>
      <c r="VXM2" s="16"/>
      <c r="VXN2" s="16"/>
      <c r="VXO2" s="16"/>
      <c r="VXP2" s="16"/>
      <c r="VXQ2" s="16"/>
      <c r="VXR2" s="16"/>
      <c r="VXS2" s="16"/>
      <c r="VXT2" s="16"/>
      <c r="VXU2" s="16"/>
      <c r="VXV2" s="16"/>
      <c r="VXW2" s="16"/>
      <c r="VXX2" s="16"/>
      <c r="VXY2" s="16"/>
      <c r="VXZ2" s="16"/>
      <c r="VYA2" s="16"/>
      <c r="VYB2" s="16"/>
      <c r="VYC2" s="16"/>
      <c r="VYD2" s="16"/>
      <c r="VYE2" s="16"/>
      <c r="VYF2" s="16"/>
      <c r="VYG2" s="16"/>
      <c r="VYH2" s="16"/>
      <c r="VYI2" s="16"/>
      <c r="VYJ2" s="16"/>
      <c r="VYK2" s="16"/>
      <c r="VYL2" s="16"/>
      <c r="VYM2" s="16"/>
      <c r="VYN2" s="16"/>
      <c r="VYO2" s="16"/>
      <c r="VYP2" s="16"/>
      <c r="VYQ2" s="16"/>
      <c r="VYR2" s="16"/>
      <c r="VYS2" s="16"/>
      <c r="VYT2" s="16"/>
      <c r="VYU2" s="16"/>
      <c r="VYV2" s="16"/>
      <c r="VYW2" s="16"/>
      <c r="VYX2" s="16"/>
      <c r="VYY2" s="16"/>
      <c r="VYZ2" s="16"/>
      <c r="VZA2" s="16"/>
      <c r="VZB2" s="16"/>
      <c r="VZC2" s="16"/>
      <c r="VZD2" s="16"/>
      <c r="VZE2" s="16"/>
      <c r="VZF2" s="16"/>
      <c r="VZG2" s="16"/>
      <c r="VZH2" s="16"/>
      <c r="VZI2" s="16"/>
      <c r="VZJ2" s="16"/>
      <c r="VZK2" s="16"/>
      <c r="VZL2" s="16"/>
      <c r="VZM2" s="16"/>
      <c r="VZN2" s="16"/>
      <c r="VZO2" s="16"/>
      <c r="VZP2" s="16"/>
      <c r="VZQ2" s="16"/>
      <c r="VZR2" s="16"/>
      <c r="VZS2" s="16"/>
      <c r="VZT2" s="16"/>
      <c r="VZU2" s="16"/>
      <c r="VZV2" s="16"/>
      <c r="VZW2" s="16"/>
      <c r="VZX2" s="16"/>
      <c r="VZY2" s="16"/>
      <c r="VZZ2" s="16"/>
      <c r="WAA2" s="16"/>
      <c r="WAB2" s="16"/>
      <c r="WAC2" s="16"/>
      <c r="WAD2" s="16"/>
      <c r="WAE2" s="16"/>
      <c r="WAF2" s="16"/>
      <c r="WAG2" s="16"/>
      <c r="WAH2" s="16"/>
      <c r="WAI2" s="16"/>
      <c r="WAJ2" s="16"/>
      <c r="WAK2" s="16"/>
      <c r="WAL2" s="16"/>
      <c r="WAM2" s="16"/>
      <c r="WAN2" s="16"/>
      <c r="WAO2" s="16"/>
      <c r="WAP2" s="16"/>
      <c r="WAQ2" s="16"/>
      <c r="WAR2" s="16"/>
      <c r="WAS2" s="16"/>
      <c r="WAT2" s="16"/>
      <c r="WAU2" s="16"/>
      <c r="WAV2" s="16"/>
      <c r="WAW2" s="16"/>
      <c r="WAX2" s="16"/>
      <c r="WAY2" s="16"/>
      <c r="WAZ2" s="16"/>
      <c r="WBA2" s="16"/>
      <c r="WBB2" s="16"/>
      <c r="WBC2" s="16"/>
      <c r="WBD2" s="16"/>
      <c r="WBE2" s="16"/>
      <c r="WBF2" s="16"/>
      <c r="WBG2" s="16"/>
      <c r="WBH2" s="16"/>
      <c r="WBI2" s="16"/>
      <c r="WBJ2" s="16"/>
      <c r="WBK2" s="16"/>
      <c r="WBL2" s="16"/>
      <c r="WBM2" s="16"/>
      <c r="WBN2" s="16"/>
      <c r="WBO2" s="16"/>
      <c r="WBP2" s="16"/>
      <c r="WBQ2" s="16"/>
      <c r="WBR2" s="16"/>
      <c r="WBS2" s="16"/>
      <c r="WBT2" s="16"/>
      <c r="WBU2" s="16"/>
      <c r="WBV2" s="16"/>
      <c r="WBW2" s="16"/>
      <c r="WBX2" s="16"/>
      <c r="WBY2" s="16"/>
      <c r="WBZ2" s="16"/>
      <c r="WCA2" s="16"/>
      <c r="WCB2" s="16"/>
      <c r="WCC2" s="16"/>
      <c r="WCD2" s="16"/>
      <c r="WCE2" s="16"/>
      <c r="WCF2" s="16"/>
      <c r="WCG2" s="16"/>
      <c r="WCH2" s="16"/>
      <c r="WCI2" s="16"/>
      <c r="WCJ2" s="16"/>
      <c r="WCK2" s="16"/>
      <c r="WCL2" s="16"/>
      <c r="WCM2" s="16"/>
      <c r="WCN2" s="16"/>
      <c r="WCO2" s="16"/>
      <c r="WCP2" s="16"/>
      <c r="WCQ2" s="16"/>
      <c r="WCR2" s="16"/>
      <c r="WCS2" s="16"/>
      <c r="WCT2" s="16"/>
      <c r="WCU2" s="16"/>
      <c r="WCV2" s="16"/>
      <c r="WCW2" s="16"/>
      <c r="WCX2" s="16"/>
      <c r="WCY2" s="16"/>
      <c r="WCZ2" s="16"/>
      <c r="WDA2" s="16"/>
      <c r="WDB2" s="16"/>
      <c r="WDC2" s="16"/>
      <c r="WDD2" s="16"/>
      <c r="WDE2" s="16"/>
      <c r="WDF2" s="16"/>
      <c r="WDG2" s="16"/>
      <c r="WDH2" s="16"/>
      <c r="WDI2" s="16"/>
      <c r="WDJ2" s="16"/>
      <c r="WDK2" s="16"/>
      <c r="WDL2" s="16"/>
      <c r="WDM2" s="16"/>
      <c r="WDN2" s="16"/>
      <c r="WDO2" s="16"/>
      <c r="WDP2" s="16"/>
      <c r="WDQ2" s="16"/>
      <c r="WDR2" s="16"/>
      <c r="WDS2" s="16"/>
      <c r="WDT2" s="16"/>
      <c r="WDU2" s="16"/>
      <c r="WDV2" s="16"/>
      <c r="WDW2" s="16"/>
      <c r="WDX2" s="16"/>
      <c r="WDY2" s="16"/>
      <c r="WDZ2" s="16"/>
      <c r="WEA2" s="16"/>
      <c r="WEB2" s="16"/>
      <c r="WEC2" s="16"/>
      <c r="WED2" s="16"/>
      <c r="WEE2" s="16"/>
      <c r="WEF2" s="16"/>
      <c r="WEG2" s="16"/>
      <c r="WEH2" s="16"/>
      <c r="WEI2" s="16"/>
      <c r="WEJ2" s="16"/>
      <c r="WEK2" s="16"/>
      <c r="WEL2" s="16"/>
      <c r="WEM2" s="16"/>
      <c r="WEN2" s="16"/>
      <c r="WEO2" s="16"/>
      <c r="WEP2" s="16"/>
      <c r="WEQ2" s="16"/>
      <c r="WER2" s="16"/>
      <c r="WES2" s="16"/>
      <c r="WET2" s="16"/>
      <c r="WEU2" s="16"/>
      <c r="WEV2" s="16"/>
      <c r="WEW2" s="16"/>
      <c r="WEX2" s="16"/>
      <c r="WEY2" s="16"/>
      <c r="WEZ2" s="16"/>
      <c r="WFA2" s="16"/>
      <c r="WFB2" s="16"/>
      <c r="WFC2" s="16"/>
      <c r="WFD2" s="16"/>
      <c r="WFE2" s="16"/>
      <c r="WFF2" s="16"/>
      <c r="WFG2" s="16"/>
      <c r="WFH2" s="16"/>
      <c r="WFI2" s="16"/>
      <c r="WFJ2" s="16"/>
      <c r="WFK2" s="16"/>
      <c r="WFL2" s="16"/>
      <c r="WFM2" s="16"/>
      <c r="WFN2" s="16"/>
      <c r="WFO2" s="16"/>
      <c r="WFP2" s="16"/>
      <c r="WFQ2" s="16"/>
      <c r="WFR2" s="16"/>
      <c r="WFS2" s="16"/>
      <c r="WFT2" s="16"/>
      <c r="WFU2" s="16"/>
      <c r="WFV2" s="16"/>
      <c r="WFW2" s="16"/>
      <c r="WFX2" s="16"/>
      <c r="WFY2" s="16"/>
      <c r="WFZ2" s="16"/>
      <c r="WGA2" s="16"/>
      <c r="WGB2" s="16"/>
      <c r="WGC2" s="16"/>
      <c r="WGD2" s="16"/>
      <c r="WGE2" s="16"/>
      <c r="WGF2" s="16"/>
      <c r="WGG2" s="16"/>
      <c r="WGH2" s="16"/>
      <c r="WGI2" s="16"/>
      <c r="WGJ2" s="16"/>
      <c r="WGK2" s="16"/>
      <c r="WGL2" s="16"/>
      <c r="WGM2" s="16"/>
      <c r="WGN2" s="16"/>
      <c r="WGO2" s="16"/>
      <c r="WGP2" s="16"/>
      <c r="WGQ2" s="16"/>
      <c r="WGR2" s="16"/>
      <c r="WGS2" s="16"/>
      <c r="WGT2" s="16"/>
      <c r="WGU2" s="16"/>
      <c r="WGV2" s="16"/>
      <c r="WGW2" s="16"/>
      <c r="WGX2" s="16"/>
      <c r="WGY2" s="16"/>
      <c r="WGZ2" s="16"/>
      <c r="WHA2" s="16"/>
      <c r="WHB2" s="16"/>
      <c r="WHC2" s="16"/>
      <c r="WHD2" s="16"/>
      <c r="WHE2" s="16"/>
      <c r="WHF2" s="16"/>
      <c r="WHG2" s="16"/>
      <c r="WHH2" s="16"/>
      <c r="WHI2" s="16"/>
      <c r="WHJ2" s="16"/>
      <c r="WHK2" s="16"/>
      <c r="WHL2" s="16"/>
      <c r="WHM2" s="16"/>
      <c r="WHN2" s="16"/>
      <c r="WHO2" s="16"/>
      <c r="WHP2" s="16"/>
      <c r="WHQ2" s="16"/>
      <c r="WHR2" s="16"/>
      <c r="WHS2" s="16"/>
      <c r="WHT2" s="16"/>
      <c r="WHU2" s="16"/>
      <c r="WHV2" s="16"/>
      <c r="WHW2" s="16"/>
      <c r="WHX2" s="16"/>
      <c r="WHY2" s="16"/>
      <c r="WHZ2" s="16"/>
      <c r="WIA2" s="16"/>
      <c r="WIB2" s="16"/>
      <c r="WIC2" s="16"/>
      <c r="WID2" s="16"/>
      <c r="WIE2" s="16"/>
      <c r="WIF2" s="16"/>
      <c r="WIG2" s="16"/>
      <c r="WIH2" s="16"/>
      <c r="WII2" s="16"/>
      <c r="WIJ2" s="16"/>
      <c r="WIK2" s="16"/>
      <c r="WIL2" s="16"/>
      <c r="WIM2" s="16"/>
      <c r="WIN2" s="16"/>
      <c r="WIO2" s="16"/>
      <c r="WIP2" s="16"/>
      <c r="WIQ2" s="16"/>
      <c r="WIR2" s="16"/>
      <c r="WIS2" s="16"/>
      <c r="WIT2" s="16"/>
      <c r="WIU2" s="16"/>
      <c r="WIV2" s="16"/>
      <c r="WIW2" s="16"/>
      <c r="WIX2" s="16"/>
      <c r="WIY2" s="16"/>
      <c r="WIZ2" s="16"/>
      <c r="WJA2" s="16"/>
      <c r="WJB2" s="16"/>
      <c r="WJC2" s="16"/>
      <c r="WJD2" s="16"/>
      <c r="WJE2" s="16"/>
      <c r="WJF2" s="16"/>
      <c r="WJG2" s="16"/>
      <c r="WJH2" s="16"/>
      <c r="WJI2" s="16"/>
      <c r="WJJ2" s="16"/>
      <c r="WJK2" s="16"/>
      <c r="WJL2" s="16"/>
      <c r="WJM2" s="16"/>
      <c r="WJN2" s="16"/>
      <c r="WJO2" s="16"/>
      <c r="WJP2" s="16"/>
      <c r="WJQ2" s="16"/>
      <c r="WJR2" s="16"/>
      <c r="WJS2" s="16"/>
      <c r="WJT2" s="16"/>
      <c r="WJU2" s="16"/>
      <c r="WJV2" s="16"/>
      <c r="WJW2" s="16"/>
      <c r="WJX2" s="16"/>
      <c r="WJY2" s="16"/>
      <c r="WJZ2" s="16"/>
      <c r="WKA2" s="16"/>
      <c r="WKB2" s="16"/>
      <c r="WKC2" s="16"/>
      <c r="WKD2" s="16"/>
      <c r="WKE2" s="16"/>
      <c r="WKF2" s="16"/>
      <c r="WKG2" s="16"/>
      <c r="WKH2" s="16"/>
      <c r="WKI2" s="16"/>
      <c r="WKJ2" s="16"/>
      <c r="WKK2" s="16"/>
      <c r="WKL2" s="16"/>
      <c r="WKM2" s="16"/>
      <c r="WKN2" s="16"/>
      <c r="WKO2" s="16"/>
      <c r="WKP2" s="16"/>
      <c r="WKQ2" s="16"/>
      <c r="WKR2" s="16"/>
      <c r="WKS2" s="16"/>
      <c r="WKT2" s="16"/>
      <c r="WKU2" s="16"/>
      <c r="WKV2" s="16"/>
      <c r="WKW2" s="16"/>
      <c r="WKX2" s="16"/>
      <c r="WKY2" s="16"/>
      <c r="WKZ2" s="16"/>
      <c r="WLA2" s="16"/>
      <c r="WLB2" s="16"/>
      <c r="WLC2" s="16"/>
      <c r="WLD2" s="16"/>
      <c r="WLE2" s="16"/>
      <c r="WLF2" s="16"/>
      <c r="WLG2" s="16"/>
      <c r="WLH2" s="16"/>
      <c r="WLI2" s="16"/>
      <c r="WLJ2" s="16"/>
      <c r="WLK2" s="16"/>
      <c r="WLL2" s="16"/>
      <c r="WLM2" s="16"/>
      <c r="WLN2" s="16"/>
      <c r="WLO2" s="16"/>
      <c r="WLP2" s="16"/>
      <c r="WLQ2" s="16"/>
      <c r="WLR2" s="16"/>
      <c r="WLS2" s="16"/>
      <c r="WLT2" s="16"/>
      <c r="WLU2" s="16"/>
      <c r="WLV2" s="16"/>
      <c r="WLW2" s="16"/>
      <c r="WLX2" s="16"/>
      <c r="WLY2" s="16"/>
      <c r="WLZ2" s="16"/>
      <c r="WMA2" s="16"/>
      <c r="WMB2" s="16"/>
      <c r="WMC2" s="16"/>
      <c r="WMD2" s="16"/>
      <c r="WME2" s="16"/>
      <c r="WMF2" s="16"/>
      <c r="WMG2" s="16"/>
      <c r="WMH2" s="16"/>
      <c r="WMI2" s="16"/>
      <c r="WMJ2" s="16"/>
      <c r="WMK2" s="16"/>
      <c r="WML2" s="16"/>
      <c r="WMM2" s="16"/>
      <c r="WMN2" s="16"/>
      <c r="WMO2" s="16"/>
      <c r="WMP2" s="16"/>
      <c r="WMQ2" s="16"/>
      <c r="WMR2" s="16"/>
      <c r="WMS2" s="16"/>
      <c r="WMT2" s="16"/>
      <c r="WMU2" s="16"/>
      <c r="WMV2" s="16"/>
      <c r="WMW2" s="16"/>
      <c r="WMX2" s="16"/>
      <c r="WMY2" s="16"/>
      <c r="WMZ2" s="16"/>
      <c r="WNA2" s="16"/>
      <c r="WNB2" s="16"/>
      <c r="WNC2" s="16"/>
      <c r="WND2" s="16"/>
      <c r="WNE2" s="16"/>
      <c r="WNF2" s="16"/>
      <c r="WNG2" s="16"/>
      <c r="WNH2" s="16"/>
      <c r="WNI2" s="16"/>
      <c r="WNJ2" s="16"/>
      <c r="WNK2" s="16"/>
      <c r="WNL2" s="16"/>
      <c r="WNM2" s="16"/>
      <c r="WNN2" s="16"/>
      <c r="WNO2" s="16"/>
      <c r="WNP2" s="16"/>
      <c r="WNQ2" s="16"/>
      <c r="WNR2" s="16"/>
      <c r="WNS2" s="16"/>
      <c r="WNT2" s="16"/>
      <c r="WNU2" s="16"/>
      <c r="WNV2" s="16"/>
      <c r="WNW2" s="16"/>
      <c r="WNX2" s="16"/>
      <c r="WNY2" s="16"/>
      <c r="WNZ2" s="16"/>
      <c r="WOA2" s="16"/>
      <c r="WOB2" s="16"/>
      <c r="WOC2" s="16"/>
      <c r="WOD2" s="16"/>
      <c r="WOE2" s="16"/>
      <c r="WOF2" s="16"/>
      <c r="WOG2" s="16"/>
      <c r="WOH2" s="16"/>
      <c r="WOI2" s="16"/>
      <c r="WOJ2" s="16"/>
      <c r="WOK2" s="16"/>
      <c r="WOL2" s="16"/>
      <c r="WOM2" s="16"/>
      <c r="WON2" s="16"/>
      <c r="WOO2" s="16"/>
      <c r="WOP2" s="16"/>
      <c r="WOQ2" s="16"/>
      <c r="WOR2" s="16"/>
      <c r="WOS2" s="16"/>
      <c r="WOT2" s="16"/>
      <c r="WOU2" s="16"/>
      <c r="WOV2" s="16"/>
      <c r="WOW2" s="16"/>
      <c r="WOX2" s="16"/>
      <c r="WOY2" s="16"/>
      <c r="WOZ2" s="16"/>
      <c r="WPA2" s="16"/>
      <c r="WPB2" s="16"/>
      <c r="WPC2" s="16"/>
      <c r="WPD2" s="16"/>
      <c r="WPE2" s="16"/>
      <c r="WPF2" s="16"/>
      <c r="WPG2" s="16"/>
      <c r="WPH2" s="16"/>
      <c r="WPI2" s="16"/>
      <c r="WPJ2" s="16"/>
      <c r="WPK2" s="16"/>
      <c r="WPL2" s="16"/>
      <c r="WPM2" s="16"/>
      <c r="WPN2" s="16"/>
      <c r="WPO2" s="16"/>
      <c r="WPP2" s="16"/>
      <c r="WPQ2" s="16"/>
      <c r="WPR2" s="16"/>
      <c r="WPS2" s="16"/>
      <c r="WPT2" s="16"/>
      <c r="WPU2" s="16"/>
      <c r="WPV2" s="16"/>
      <c r="WPW2" s="16"/>
      <c r="WPX2" s="16"/>
      <c r="WPY2" s="16"/>
      <c r="WPZ2" s="16"/>
      <c r="WQA2" s="16"/>
      <c r="WQB2" s="16"/>
      <c r="WQC2" s="16"/>
      <c r="WQD2" s="16"/>
      <c r="WQE2" s="16"/>
      <c r="WQF2" s="16"/>
      <c r="WQG2" s="16"/>
      <c r="WQH2" s="16"/>
      <c r="WQI2" s="16"/>
      <c r="WQJ2" s="16"/>
      <c r="WQK2" s="16"/>
      <c r="WQL2" s="16"/>
      <c r="WQM2" s="16"/>
      <c r="WQN2" s="16"/>
      <c r="WQO2" s="16"/>
      <c r="WQP2" s="16"/>
      <c r="WQQ2" s="16"/>
      <c r="WQR2" s="16"/>
      <c r="WQS2" s="16"/>
      <c r="WQT2" s="16"/>
      <c r="WQU2" s="16"/>
      <c r="WQV2" s="16"/>
      <c r="WQW2" s="16"/>
      <c r="WQX2" s="16"/>
      <c r="WQY2" s="16"/>
      <c r="WQZ2" s="16"/>
      <c r="WRA2" s="16"/>
      <c r="WRB2" s="16"/>
      <c r="WRC2" s="16"/>
      <c r="WRD2" s="16"/>
      <c r="WRE2" s="16"/>
      <c r="WRF2" s="16"/>
      <c r="WRG2" s="16"/>
      <c r="WRH2" s="16"/>
      <c r="WRI2" s="16"/>
      <c r="WRJ2" s="16"/>
      <c r="WRK2" s="16"/>
      <c r="WRL2" s="16"/>
      <c r="WRM2" s="16"/>
      <c r="WRN2" s="16"/>
      <c r="WRO2" s="16"/>
      <c r="WRP2" s="16"/>
      <c r="WRQ2" s="16"/>
      <c r="WRR2" s="16"/>
      <c r="WRS2" s="16"/>
      <c r="WRT2" s="16"/>
      <c r="WRU2" s="16"/>
      <c r="WRV2" s="16"/>
      <c r="WRW2" s="16"/>
      <c r="WRX2" s="16"/>
      <c r="WRY2" s="16"/>
      <c r="WRZ2" s="16"/>
      <c r="WSA2" s="16"/>
      <c r="WSB2" s="16"/>
      <c r="WSC2" s="16"/>
      <c r="WSD2" s="16"/>
      <c r="WSE2" s="16"/>
      <c r="WSF2" s="16"/>
      <c r="WSG2" s="16"/>
      <c r="WSH2" s="16"/>
      <c r="WSI2" s="16"/>
      <c r="WSJ2" s="16"/>
      <c r="WSK2" s="16"/>
      <c r="WSL2" s="16"/>
      <c r="WSM2" s="16"/>
      <c r="WSN2" s="16"/>
      <c r="WSO2" s="16"/>
      <c r="WSP2" s="16"/>
      <c r="WSQ2" s="16"/>
      <c r="WSR2" s="16"/>
      <c r="WSS2" s="16"/>
      <c r="WST2" s="16"/>
      <c r="WSU2" s="16"/>
      <c r="WSV2" s="16"/>
      <c r="WSW2" s="16"/>
      <c r="WSX2" s="16"/>
      <c r="WSY2" s="16"/>
      <c r="WSZ2" s="16"/>
      <c r="WTA2" s="16"/>
      <c r="WTB2" s="16"/>
      <c r="WTC2" s="16"/>
      <c r="WTD2" s="16"/>
      <c r="WTE2" s="16"/>
      <c r="WTF2" s="16"/>
      <c r="WTG2" s="16"/>
      <c r="WTH2" s="16"/>
      <c r="WTI2" s="16"/>
      <c r="WTJ2" s="16"/>
      <c r="WTK2" s="16"/>
      <c r="WTL2" s="16"/>
      <c r="WTM2" s="16"/>
      <c r="WTN2" s="16"/>
      <c r="WTO2" s="16"/>
      <c r="WTP2" s="16"/>
      <c r="WTQ2" s="16"/>
      <c r="WTR2" s="16"/>
      <c r="WTS2" s="16"/>
      <c r="WTT2" s="16"/>
      <c r="WTU2" s="16"/>
      <c r="WTV2" s="16"/>
      <c r="WTW2" s="16"/>
      <c r="WTX2" s="16"/>
      <c r="WTY2" s="16"/>
      <c r="WTZ2" s="16"/>
      <c r="WUA2" s="16"/>
      <c r="WUB2" s="16"/>
      <c r="WUC2" s="16"/>
      <c r="WUD2" s="16"/>
      <c r="WUE2" s="16"/>
      <c r="WUF2" s="16"/>
      <c r="WUG2" s="16"/>
      <c r="WUH2" s="16"/>
      <c r="WUI2" s="16"/>
      <c r="WUJ2" s="16"/>
      <c r="WUK2" s="16"/>
      <c r="WUL2" s="16"/>
      <c r="WUM2" s="16"/>
      <c r="WUN2" s="16"/>
      <c r="WUO2" s="16"/>
      <c r="WUP2" s="16"/>
      <c r="WUQ2" s="16"/>
      <c r="WUR2" s="16"/>
      <c r="WUS2" s="16"/>
      <c r="WUT2" s="16"/>
      <c r="WUU2" s="16"/>
      <c r="WUV2" s="16"/>
      <c r="WUW2" s="16"/>
      <c r="WUX2" s="16"/>
      <c r="WUY2" s="16"/>
      <c r="WUZ2" s="16"/>
      <c r="WVA2" s="16"/>
      <c r="WVB2" s="16"/>
      <c r="WVC2" s="16"/>
      <c r="WVD2" s="16"/>
      <c r="WVE2" s="16"/>
      <c r="WVF2" s="16"/>
      <c r="WVG2" s="16"/>
      <c r="WVH2" s="16"/>
      <c r="WVI2" s="16"/>
      <c r="WVJ2" s="16"/>
      <c r="WVK2" s="16"/>
      <c r="WVL2" s="16"/>
      <c r="WVM2" s="16"/>
      <c r="WVN2" s="16"/>
      <c r="WVO2" s="16"/>
      <c r="WVP2" s="16"/>
      <c r="WVQ2" s="16"/>
      <c r="WVR2" s="16"/>
      <c r="WVS2" s="16"/>
      <c r="WVT2" s="16"/>
      <c r="WVU2" s="16"/>
      <c r="WVV2" s="16"/>
      <c r="WVW2" s="16"/>
      <c r="WVX2" s="16"/>
      <c r="WVY2" s="16"/>
      <c r="WVZ2" s="16"/>
      <c r="WWA2" s="16"/>
      <c r="WWB2" s="16"/>
      <c r="WWC2" s="16"/>
      <c r="WWD2" s="16"/>
      <c r="WWE2" s="16"/>
      <c r="WWF2" s="16"/>
      <c r="WWG2" s="16"/>
      <c r="WWH2" s="16"/>
      <c r="WWI2" s="16"/>
      <c r="WWJ2" s="16"/>
      <c r="WWK2" s="16"/>
      <c r="WWL2" s="16"/>
      <c r="WWM2" s="16"/>
      <c r="WWN2" s="16"/>
      <c r="WWO2" s="16"/>
      <c r="WWP2" s="16"/>
      <c r="WWQ2" s="16"/>
      <c r="WWR2" s="16"/>
      <c r="WWS2" s="16"/>
      <c r="WWT2" s="16"/>
      <c r="WWU2" s="16"/>
      <c r="WWV2" s="16"/>
      <c r="WWW2" s="16"/>
      <c r="WWX2" s="16"/>
      <c r="WWY2" s="16"/>
      <c r="WWZ2" s="16"/>
      <c r="WXA2" s="16"/>
      <c r="WXB2" s="16"/>
      <c r="WXC2" s="16"/>
      <c r="WXD2" s="16"/>
      <c r="WXE2" s="16"/>
      <c r="WXF2" s="16"/>
      <c r="WXG2" s="16"/>
      <c r="WXH2" s="16"/>
      <c r="WXI2" s="16"/>
      <c r="WXJ2" s="16"/>
      <c r="WXK2" s="16"/>
      <c r="WXL2" s="16"/>
      <c r="WXM2" s="16"/>
      <c r="WXN2" s="16"/>
      <c r="WXO2" s="16"/>
      <c r="WXP2" s="16"/>
      <c r="WXQ2" s="16"/>
      <c r="WXR2" s="16"/>
      <c r="WXS2" s="16"/>
      <c r="WXT2" s="16"/>
      <c r="WXU2" s="16"/>
      <c r="WXV2" s="16"/>
      <c r="WXW2" s="16"/>
      <c r="WXX2" s="16"/>
      <c r="WXY2" s="16"/>
      <c r="WXZ2" s="16"/>
      <c r="WYA2" s="16"/>
      <c r="WYB2" s="16"/>
      <c r="WYC2" s="16"/>
      <c r="WYD2" s="16"/>
      <c r="WYE2" s="16"/>
      <c r="WYF2" s="16"/>
      <c r="WYG2" s="16"/>
      <c r="WYH2" s="16"/>
      <c r="WYI2" s="16"/>
      <c r="WYJ2" s="16"/>
      <c r="WYK2" s="16"/>
      <c r="WYL2" s="16"/>
      <c r="WYM2" s="16"/>
      <c r="WYN2" s="16"/>
      <c r="WYO2" s="16"/>
      <c r="WYP2" s="16"/>
      <c r="WYQ2" s="16"/>
      <c r="WYR2" s="16"/>
      <c r="WYS2" s="16"/>
      <c r="WYT2" s="16"/>
      <c r="WYU2" s="16"/>
      <c r="WYV2" s="16"/>
      <c r="WYW2" s="16"/>
      <c r="WYX2" s="16"/>
      <c r="WYY2" s="16"/>
      <c r="WYZ2" s="16"/>
      <c r="WZA2" s="16"/>
      <c r="WZB2" s="16"/>
      <c r="WZC2" s="16"/>
      <c r="WZD2" s="16"/>
      <c r="WZE2" s="16"/>
      <c r="WZF2" s="16"/>
      <c r="WZG2" s="16"/>
      <c r="WZH2" s="16"/>
      <c r="WZI2" s="16"/>
      <c r="WZJ2" s="16"/>
      <c r="WZK2" s="16"/>
      <c r="WZL2" s="16"/>
      <c r="WZM2" s="16"/>
      <c r="WZN2" s="16"/>
      <c r="WZO2" s="16"/>
      <c r="WZP2" s="16"/>
      <c r="WZQ2" s="16"/>
      <c r="WZR2" s="16"/>
      <c r="WZS2" s="16"/>
      <c r="WZT2" s="16"/>
      <c r="WZU2" s="16"/>
      <c r="WZV2" s="16"/>
      <c r="WZW2" s="16"/>
      <c r="WZX2" s="16"/>
      <c r="WZY2" s="16"/>
      <c r="WZZ2" s="16"/>
      <c r="XAA2" s="16"/>
      <c r="XAB2" s="16"/>
      <c r="XAC2" s="16"/>
      <c r="XAD2" s="16"/>
      <c r="XAE2" s="16"/>
      <c r="XAF2" s="16"/>
      <c r="XAG2" s="16"/>
      <c r="XAH2" s="16"/>
      <c r="XAI2" s="16"/>
      <c r="XAJ2" s="16"/>
      <c r="XAK2" s="16"/>
      <c r="XAL2" s="16"/>
      <c r="XAM2" s="16"/>
      <c r="XAN2" s="16"/>
      <c r="XAO2" s="16"/>
      <c r="XAP2" s="16"/>
      <c r="XAQ2" s="16"/>
      <c r="XAR2" s="16"/>
      <c r="XAS2" s="16"/>
      <c r="XAT2" s="16"/>
      <c r="XAU2" s="16"/>
      <c r="XAV2" s="16"/>
      <c r="XAW2" s="16"/>
      <c r="XAX2" s="16"/>
      <c r="XAY2" s="16"/>
      <c r="XAZ2" s="16"/>
      <c r="XBA2" s="16"/>
      <c r="XBB2" s="16"/>
      <c r="XBC2" s="16"/>
      <c r="XBD2" s="16"/>
      <c r="XBE2" s="16"/>
      <c r="XBF2" s="16"/>
      <c r="XBG2" s="16"/>
      <c r="XBH2" s="16"/>
      <c r="XBI2" s="16"/>
      <c r="XBJ2" s="16"/>
      <c r="XBK2" s="16"/>
      <c r="XBL2" s="16"/>
      <c r="XBM2" s="16"/>
      <c r="XBN2" s="16"/>
      <c r="XBO2" s="16"/>
      <c r="XBP2" s="16"/>
      <c r="XBQ2" s="16"/>
      <c r="XBR2" s="16"/>
      <c r="XBS2" s="16"/>
      <c r="XBT2" s="16"/>
      <c r="XBU2" s="16"/>
      <c r="XBV2" s="16"/>
      <c r="XBW2" s="16"/>
      <c r="XBX2" s="16"/>
      <c r="XBY2" s="16"/>
      <c r="XBZ2" s="16"/>
      <c r="XCA2" s="16"/>
      <c r="XCB2" s="16"/>
      <c r="XCC2" s="16"/>
      <c r="XCD2" s="16"/>
      <c r="XCE2" s="16"/>
      <c r="XCF2" s="16"/>
      <c r="XCG2" s="16"/>
      <c r="XCH2" s="16"/>
      <c r="XCI2" s="16"/>
      <c r="XCJ2" s="16"/>
      <c r="XCK2" s="16"/>
      <c r="XCL2" s="16"/>
      <c r="XCM2" s="16"/>
      <c r="XCN2" s="16"/>
      <c r="XCO2" s="16"/>
      <c r="XCP2" s="16"/>
      <c r="XCQ2" s="16"/>
      <c r="XCR2" s="16"/>
      <c r="XCS2" s="16"/>
      <c r="XCT2" s="16"/>
      <c r="XCU2" s="16"/>
      <c r="XCV2" s="16"/>
      <c r="XCW2" s="16"/>
      <c r="XCX2" s="16"/>
      <c r="XCY2" s="16"/>
      <c r="XCZ2" s="16"/>
      <c r="XDA2" s="16"/>
      <c r="XDB2" s="16"/>
      <c r="XDC2" s="16"/>
      <c r="XDD2" s="16"/>
      <c r="XDE2" s="16"/>
      <c r="XDF2" s="16"/>
      <c r="XDG2" s="16"/>
      <c r="XDH2" s="16"/>
      <c r="XDI2" s="16"/>
      <c r="XDJ2" s="16"/>
      <c r="XDK2" s="16"/>
      <c r="XDL2" s="16"/>
      <c r="XDM2" s="16"/>
      <c r="XDN2" s="16"/>
      <c r="XDO2" s="16"/>
      <c r="XDP2" s="16"/>
      <c r="XDQ2" s="16"/>
      <c r="XDR2" s="16"/>
      <c r="XDS2" s="16"/>
      <c r="XDT2" s="16"/>
      <c r="XDU2" s="16"/>
      <c r="XDV2" s="16"/>
      <c r="XDW2" s="16"/>
      <c r="XDX2" s="16"/>
      <c r="XDY2" s="16"/>
      <c r="XDZ2" s="16"/>
      <c r="XEA2" s="16"/>
      <c r="XEB2" s="16"/>
      <c r="XEC2" s="16"/>
      <c r="XED2" s="16"/>
      <c r="XEE2" s="16"/>
      <c r="XEF2" s="16"/>
      <c r="XEG2" s="16"/>
      <c r="XEH2" s="16"/>
      <c r="XEI2" s="16"/>
      <c r="XEJ2" s="16"/>
      <c r="XEK2" s="16"/>
      <c r="XEL2" s="16"/>
      <c r="XEM2" s="16"/>
      <c r="XEN2" s="16"/>
      <c r="XEO2" s="16"/>
      <c r="XEP2" s="16"/>
      <c r="XEQ2" s="16"/>
      <c r="XER2" s="16"/>
      <c r="XES2" s="16"/>
      <c r="XET2" s="16"/>
      <c r="XEU2" s="16"/>
      <c r="XEV2" s="16"/>
      <c r="XEW2" s="16"/>
      <c r="XEX2" s="16"/>
      <c r="XEY2" s="16"/>
      <c r="XEZ2" s="16"/>
      <c r="XFA2" s="16"/>
      <c r="XFB2" s="16"/>
      <c r="XFC2" s="16"/>
    </row>
    <row r="3" spans="1:16384" s="52" customFormat="1" ht="28.5" customHeight="1" thickBot="1" x14ac:dyDescent="0.35">
      <c r="A3" s="16"/>
      <c r="B3" s="50" t="s">
        <v>99</v>
      </c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6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16"/>
      <c r="DN3" s="16"/>
      <c r="DO3" s="16"/>
      <c r="DP3" s="16"/>
      <c r="DQ3" s="16"/>
      <c r="DR3" s="16"/>
      <c r="DS3" s="16"/>
      <c r="DT3" s="16"/>
      <c r="DU3" s="16"/>
      <c r="DV3" s="16"/>
      <c r="DW3" s="16"/>
      <c r="DX3" s="16"/>
      <c r="DY3" s="16"/>
      <c r="DZ3" s="16"/>
      <c r="EA3" s="16"/>
      <c r="EB3" s="16"/>
      <c r="EC3" s="16"/>
      <c r="ED3" s="16"/>
      <c r="EE3" s="16"/>
      <c r="EF3" s="16"/>
      <c r="EG3" s="16"/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A3" s="16"/>
      <c r="FB3" s="16"/>
      <c r="FC3" s="16"/>
      <c r="FD3" s="16"/>
      <c r="FE3" s="16"/>
      <c r="FF3" s="16"/>
      <c r="FG3" s="16"/>
      <c r="FH3" s="16"/>
      <c r="FI3" s="16"/>
      <c r="FJ3" s="16"/>
      <c r="FK3" s="16"/>
      <c r="FL3" s="16"/>
      <c r="FM3" s="16"/>
      <c r="FN3" s="16"/>
      <c r="FO3" s="16"/>
      <c r="FP3" s="16"/>
      <c r="FQ3" s="16"/>
      <c r="FR3" s="16"/>
      <c r="FS3" s="16"/>
      <c r="FT3" s="16"/>
      <c r="FU3" s="16"/>
      <c r="FV3" s="16"/>
      <c r="FW3" s="16"/>
      <c r="FX3" s="16"/>
      <c r="FY3" s="16"/>
      <c r="FZ3" s="16"/>
      <c r="GA3" s="16"/>
      <c r="GB3" s="16"/>
      <c r="GC3" s="16"/>
      <c r="GD3" s="16"/>
      <c r="GE3" s="16"/>
      <c r="GF3" s="16"/>
      <c r="GG3" s="16"/>
      <c r="GH3" s="16"/>
      <c r="GI3" s="16"/>
      <c r="GJ3" s="16"/>
      <c r="GK3" s="16"/>
      <c r="GL3" s="16"/>
      <c r="GM3" s="16"/>
      <c r="GN3" s="16"/>
      <c r="GO3" s="16"/>
      <c r="GP3" s="16"/>
      <c r="GQ3" s="16"/>
      <c r="GR3" s="16"/>
      <c r="GS3" s="16"/>
      <c r="GT3" s="16"/>
      <c r="GU3" s="16"/>
      <c r="GV3" s="16"/>
      <c r="GW3" s="16"/>
      <c r="GX3" s="16"/>
      <c r="GY3" s="16"/>
      <c r="GZ3" s="16"/>
      <c r="HA3" s="16"/>
      <c r="HB3" s="16"/>
      <c r="HC3" s="16"/>
      <c r="HD3" s="16"/>
      <c r="HE3" s="16"/>
      <c r="HF3" s="16"/>
      <c r="HG3" s="16"/>
      <c r="HH3" s="16"/>
      <c r="HI3" s="16"/>
      <c r="HJ3" s="16"/>
      <c r="HK3" s="16"/>
      <c r="HL3" s="16"/>
      <c r="HM3" s="16"/>
      <c r="HN3" s="16"/>
      <c r="HO3" s="16"/>
      <c r="HP3" s="16"/>
      <c r="HQ3" s="16"/>
      <c r="HR3" s="16"/>
      <c r="HS3" s="16"/>
      <c r="HT3" s="16"/>
      <c r="HU3" s="16"/>
      <c r="HV3" s="16"/>
      <c r="HW3" s="16"/>
      <c r="HX3" s="16"/>
      <c r="HY3" s="16"/>
      <c r="HZ3" s="16"/>
      <c r="IA3" s="16"/>
      <c r="IB3" s="16"/>
      <c r="IC3" s="16"/>
      <c r="ID3" s="16"/>
      <c r="IE3" s="16"/>
      <c r="IF3" s="16"/>
      <c r="IG3" s="16"/>
      <c r="IH3" s="16"/>
      <c r="II3" s="16"/>
      <c r="IJ3" s="16"/>
      <c r="IK3" s="16"/>
      <c r="IL3" s="16"/>
      <c r="IM3" s="16"/>
      <c r="IN3" s="16"/>
      <c r="IO3" s="16"/>
      <c r="IP3" s="16"/>
      <c r="IQ3" s="16"/>
      <c r="IR3" s="16"/>
      <c r="IS3" s="16"/>
      <c r="IT3" s="16"/>
      <c r="IU3" s="16"/>
      <c r="IV3" s="16"/>
      <c r="IW3" s="16"/>
      <c r="IX3" s="16"/>
      <c r="IY3" s="16"/>
      <c r="IZ3" s="16"/>
      <c r="JA3" s="16"/>
      <c r="JB3" s="16"/>
      <c r="JC3" s="16"/>
      <c r="JD3" s="16"/>
      <c r="JE3" s="16"/>
      <c r="JF3" s="16"/>
      <c r="JG3" s="16"/>
      <c r="JH3" s="16"/>
      <c r="JI3" s="16"/>
      <c r="JJ3" s="16"/>
      <c r="JK3" s="16"/>
      <c r="JL3" s="16"/>
      <c r="JM3" s="16"/>
      <c r="JN3" s="16"/>
      <c r="JO3" s="16"/>
      <c r="JP3" s="16"/>
      <c r="JQ3" s="16"/>
      <c r="JR3" s="16"/>
      <c r="JS3" s="16"/>
      <c r="JT3" s="16"/>
      <c r="JU3" s="16"/>
      <c r="JV3" s="16"/>
      <c r="JW3" s="16"/>
      <c r="JX3" s="16"/>
      <c r="JY3" s="16"/>
      <c r="JZ3" s="16"/>
      <c r="KA3" s="16"/>
      <c r="KB3" s="16"/>
      <c r="KC3" s="16"/>
      <c r="KD3" s="16"/>
      <c r="KE3" s="16"/>
      <c r="KF3" s="16"/>
      <c r="KG3" s="16"/>
      <c r="KH3" s="16"/>
      <c r="KI3" s="16"/>
      <c r="KJ3" s="16"/>
      <c r="KK3" s="16"/>
      <c r="KL3" s="16"/>
      <c r="KM3" s="16"/>
      <c r="KN3" s="16"/>
      <c r="KO3" s="16"/>
      <c r="KP3" s="16"/>
      <c r="KQ3" s="16"/>
      <c r="KR3" s="16"/>
      <c r="KS3" s="16"/>
      <c r="KT3" s="16"/>
      <c r="KU3" s="16"/>
      <c r="KV3" s="16"/>
      <c r="KW3" s="16"/>
      <c r="KX3" s="16"/>
      <c r="KY3" s="16"/>
      <c r="KZ3" s="16"/>
      <c r="LA3" s="16"/>
      <c r="LB3" s="16"/>
      <c r="LC3" s="16"/>
      <c r="LD3" s="16"/>
      <c r="LE3" s="16"/>
      <c r="LF3" s="16"/>
      <c r="LG3" s="16"/>
      <c r="LH3" s="16"/>
      <c r="LI3" s="16"/>
      <c r="LJ3" s="16"/>
      <c r="LK3" s="16"/>
      <c r="LL3" s="16"/>
      <c r="LM3" s="16"/>
      <c r="LN3" s="16"/>
      <c r="LO3" s="16"/>
      <c r="LP3" s="16"/>
      <c r="LQ3" s="16"/>
      <c r="LR3" s="16"/>
      <c r="LS3" s="16"/>
      <c r="LT3" s="16"/>
      <c r="LU3" s="16"/>
      <c r="LV3" s="16"/>
      <c r="LW3" s="16"/>
      <c r="LX3" s="16"/>
      <c r="LY3" s="16"/>
      <c r="LZ3" s="16"/>
      <c r="MA3" s="16"/>
      <c r="MB3" s="16"/>
      <c r="MC3" s="16"/>
      <c r="MD3" s="16"/>
      <c r="ME3" s="16"/>
      <c r="MF3" s="16"/>
      <c r="MG3" s="16"/>
      <c r="MH3" s="16"/>
      <c r="MI3" s="16"/>
      <c r="MJ3" s="16"/>
      <c r="MK3" s="16"/>
      <c r="ML3" s="16"/>
      <c r="MM3" s="16"/>
      <c r="MN3" s="16"/>
      <c r="MO3" s="16"/>
      <c r="MP3" s="16"/>
      <c r="MQ3" s="16"/>
      <c r="MR3" s="16"/>
      <c r="MS3" s="16"/>
      <c r="MT3" s="16"/>
      <c r="MU3" s="16"/>
      <c r="MV3" s="16"/>
      <c r="MW3" s="16"/>
      <c r="MX3" s="16"/>
      <c r="MY3" s="16"/>
      <c r="MZ3" s="16"/>
      <c r="NA3" s="16"/>
      <c r="NB3" s="16"/>
      <c r="NC3" s="16"/>
      <c r="ND3" s="16"/>
      <c r="NE3" s="16"/>
      <c r="NF3" s="16"/>
      <c r="NG3" s="16"/>
      <c r="NH3" s="16"/>
      <c r="NI3" s="16"/>
      <c r="NJ3" s="16"/>
      <c r="NK3" s="16"/>
      <c r="NL3" s="16"/>
      <c r="NM3" s="16"/>
      <c r="NN3" s="16"/>
      <c r="NO3" s="16"/>
      <c r="NP3" s="16"/>
      <c r="NQ3" s="16"/>
      <c r="NR3" s="16"/>
      <c r="NS3" s="16"/>
      <c r="NT3" s="16"/>
      <c r="NU3" s="16"/>
      <c r="NV3" s="16"/>
      <c r="NW3" s="16"/>
      <c r="NX3" s="16"/>
      <c r="NY3" s="16"/>
      <c r="NZ3" s="16"/>
      <c r="OA3" s="16"/>
      <c r="OB3" s="16"/>
      <c r="OC3" s="16"/>
      <c r="OD3" s="16"/>
      <c r="OE3" s="16"/>
      <c r="OF3" s="16"/>
      <c r="OG3" s="16"/>
      <c r="OH3" s="16"/>
      <c r="OI3" s="16"/>
      <c r="OJ3" s="16"/>
      <c r="OK3" s="16"/>
      <c r="OL3" s="16"/>
      <c r="OM3" s="16"/>
      <c r="ON3" s="16"/>
      <c r="OO3" s="16"/>
      <c r="OP3" s="16"/>
      <c r="OQ3" s="16"/>
      <c r="OR3" s="16"/>
      <c r="OS3" s="16"/>
      <c r="OT3" s="16"/>
      <c r="OU3" s="16"/>
      <c r="OV3" s="16"/>
      <c r="OW3" s="16"/>
      <c r="OX3" s="16"/>
      <c r="OY3" s="16"/>
      <c r="OZ3" s="16"/>
      <c r="PA3" s="16"/>
      <c r="PB3" s="16"/>
      <c r="PC3" s="16"/>
      <c r="PD3" s="16"/>
      <c r="PE3" s="16"/>
      <c r="PF3" s="16"/>
      <c r="PG3" s="16"/>
      <c r="PH3" s="16"/>
      <c r="PI3" s="16"/>
      <c r="PJ3" s="16"/>
      <c r="PK3" s="16"/>
      <c r="PL3" s="16"/>
      <c r="PM3" s="16"/>
      <c r="PN3" s="16"/>
      <c r="PO3" s="16"/>
      <c r="PP3" s="16"/>
      <c r="PQ3" s="16"/>
      <c r="PR3" s="16"/>
      <c r="PS3" s="16"/>
      <c r="PT3" s="16"/>
      <c r="PU3" s="16"/>
      <c r="PV3" s="16"/>
      <c r="PW3" s="16"/>
      <c r="PX3" s="16"/>
      <c r="PY3" s="16"/>
      <c r="PZ3" s="16"/>
      <c r="QA3" s="16"/>
      <c r="QB3" s="16"/>
      <c r="QC3" s="16"/>
      <c r="QD3" s="16"/>
      <c r="QE3" s="16"/>
      <c r="QF3" s="16"/>
      <c r="QG3" s="16"/>
      <c r="QH3" s="16"/>
      <c r="QI3" s="16"/>
      <c r="QJ3" s="16"/>
      <c r="QK3" s="16"/>
      <c r="QL3" s="16"/>
      <c r="QM3" s="16"/>
      <c r="QN3" s="16"/>
      <c r="QO3" s="16"/>
      <c r="QP3" s="16"/>
      <c r="QQ3" s="16"/>
      <c r="QR3" s="16"/>
      <c r="QS3" s="16"/>
      <c r="QT3" s="16"/>
      <c r="QU3" s="16"/>
      <c r="QV3" s="16"/>
      <c r="QW3" s="16"/>
      <c r="QX3" s="16"/>
      <c r="QY3" s="16"/>
      <c r="QZ3" s="16"/>
      <c r="RA3" s="16"/>
      <c r="RB3" s="16"/>
      <c r="RC3" s="16"/>
      <c r="RD3" s="16"/>
      <c r="RE3" s="16"/>
      <c r="RF3" s="16"/>
      <c r="RG3" s="16"/>
      <c r="RH3" s="16"/>
      <c r="RI3" s="16"/>
      <c r="RJ3" s="16"/>
      <c r="RK3" s="16"/>
      <c r="RL3" s="16"/>
      <c r="RM3" s="16"/>
      <c r="RN3" s="16"/>
      <c r="RO3" s="16"/>
      <c r="RP3" s="16"/>
      <c r="RQ3" s="16"/>
      <c r="RR3" s="16"/>
      <c r="RS3" s="16"/>
      <c r="RT3" s="16"/>
      <c r="RU3" s="16"/>
      <c r="RV3" s="16"/>
      <c r="RW3" s="16"/>
      <c r="RX3" s="16"/>
      <c r="RY3" s="16"/>
      <c r="RZ3" s="16"/>
      <c r="SA3" s="16"/>
      <c r="SB3" s="16"/>
      <c r="SC3" s="16"/>
      <c r="SD3" s="16"/>
      <c r="SE3" s="16"/>
      <c r="SF3" s="16"/>
      <c r="SG3" s="16"/>
      <c r="SH3" s="16"/>
      <c r="SI3" s="16"/>
      <c r="SJ3" s="16"/>
      <c r="SK3" s="16"/>
      <c r="SL3" s="16"/>
      <c r="SM3" s="16"/>
      <c r="SN3" s="16"/>
      <c r="SO3" s="16"/>
      <c r="SP3" s="16"/>
      <c r="SQ3" s="16"/>
      <c r="SR3" s="16"/>
      <c r="SS3" s="16"/>
      <c r="ST3" s="16"/>
      <c r="SU3" s="16"/>
      <c r="SV3" s="16"/>
      <c r="SW3" s="16"/>
      <c r="SX3" s="16"/>
      <c r="SY3" s="16"/>
      <c r="SZ3" s="16"/>
      <c r="TA3" s="16"/>
      <c r="TB3" s="16"/>
      <c r="TC3" s="16"/>
      <c r="TD3" s="16"/>
      <c r="TE3" s="16"/>
      <c r="TF3" s="16"/>
      <c r="TG3" s="16"/>
      <c r="TH3" s="16"/>
      <c r="TI3" s="16"/>
      <c r="TJ3" s="16"/>
      <c r="TK3" s="16"/>
      <c r="TL3" s="16"/>
      <c r="TM3" s="16"/>
      <c r="TN3" s="16"/>
      <c r="TO3" s="16"/>
      <c r="TP3" s="16"/>
      <c r="TQ3" s="16"/>
      <c r="TR3" s="16"/>
      <c r="TS3" s="16"/>
      <c r="TT3" s="16"/>
      <c r="TU3" s="16"/>
      <c r="TV3" s="16"/>
      <c r="TW3" s="16"/>
      <c r="TX3" s="16"/>
      <c r="TY3" s="16"/>
      <c r="TZ3" s="16"/>
      <c r="UA3" s="16"/>
      <c r="UB3" s="16"/>
      <c r="UC3" s="16"/>
      <c r="UD3" s="16"/>
      <c r="UE3" s="16"/>
      <c r="UF3" s="16"/>
      <c r="UG3" s="16"/>
      <c r="UH3" s="16"/>
      <c r="UI3" s="16"/>
      <c r="UJ3" s="16"/>
      <c r="UK3" s="16"/>
      <c r="UL3" s="16"/>
      <c r="UM3" s="16"/>
      <c r="UN3" s="16"/>
      <c r="UO3" s="16"/>
      <c r="UP3" s="16"/>
      <c r="UQ3" s="16"/>
      <c r="UR3" s="16"/>
      <c r="US3" s="16"/>
      <c r="UT3" s="16"/>
      <c r="UU3" s="16"/>
      <c r="UV3" s="16"/>
      <c r="UW3" s="16"/>
      <c r="UX3" s="16"/>
      <c r="UY3" s="16"/>
      <c r="UZ3" s="16"/>
      <c r="VA3" s="16"/>
      <c r="VB3" s="16"/>
      <c r="VC3" s="16"/>
      <c r="VD3" s="16"/>
      <c r="VE3" s="16"/>
      <c r="VF3" s="16"/>
      <c r="VG3" s="16"/>
      <c r="VH3" s="16"/>
      <c r="VI3" s="16"/>
      <c r="VJ3" s="16"/>
      <c r="VK3" s="16"/>
      <c r="VL3" s="16"/>
      <c r="VM3" s="16"/>
      <c r="VN3" s="16"/>
      <c r="VO3" s="16"/>
      <c r="VP3" s="16"/>
      <c r="VQ3" s="16"/>
      <c r="VR3" s="16"/>
      <c r="VS3" s="16"/>
      <c r="VT3" s="16"/>
      <c r="VU3" s="16"/>
      <c r="VV3" s="16"/>
      <c r="VW3" s="16"/>
      <c r="VX3" s="16"/>
      <c r="VY3" s="16"/>
      <c r="VZ3" s="16"/>
      <c r="WA3" s="16"/>
      <c r="WB3" s="16"/>
      <c r="WC3" s="16"/>
      <c r="WD3" s="16"/>
      <c r="WE3" s="16"/>
      <c r="WF3" s="16"/>
      <c r="WG3" s="16"/>
      <c r="WH3" s="16"/>
      <c r="WI3" s="16"/>
      <c r="WJ3" s="16"/>
      <c r="WK3" s="16"/>
      <c r="WL3" s="16"/>
      <c r="WM3" s="16"/>
      <c r="WN3" s="16"/>
      <c r="WO3" s="16"/>
      <c r="WP3" s="16"/>
      <c r="WQ3" s="16"/>
      <c r="WR3" s="16"/>
      <c r="WS3" s="16"/>
      <c r="WT3" s="16"/>
      <c r="WU3" s="16"/>
      <c r="WV3" s="16"/>
      <c r="WW3" s="16"/>
      <c r="WX3" s="16"/>
      <c r="WY3" s="16"/>
      <c r="WZ3" s="16"/>
      <c r="XA3" s="16"/>
      <c r="XB3" s="16"/>
      <c r="XC3" s="16"/>
      <c r="XD3" s="16"/>
      <c r="XE3" s="16"/>
      <c r="XF3" s="16"/>
      <c r="XG3" s="16"/>
      <c r="XH3" s="16"/>
      <c r="XI3" s="16"/>
      <c r="XJ3" s="16"/>
      <c r="XK3" s="16"/>
      <c r="XL3" s="16"/>
      <c r="XM3" s="16"/>
      <c r="XN3" s="16"/>
      <c r="XO3" s="16"/>
      <c r="XP3" s="16"/>
      <c r="XQ3" s="16"/>
      <c r="XR3" s="16"/>
      <c r="XS3" s="16"/>
      <c r="XT3" s="16"/>
      <c r="XU3" s="16"/>
      <c r="XV3" s="16"/>
      <c r="XW3" s="16"/>
      <c r="XX3" s="16"/>
      <c r="XY3" s="16"/>
      <c r="XZ3" s="16"/>
      <c r="YA3" s="16"/>
      <c r="YB3" s="16"/>
      <c r="YC3" s="16"/>
      <c r="YD3" s="16"/>
      <c r="YE3" s="16"/>
      <c r="YF3" s="16"/>
      <c r="YG3" s="16"/>
      <c r="YH3" s="16"/>
      <c r="YI3" s="16"/>
      <c r="YJ3" s="16"/>
      <c r="YK3" s="16"/>
      <c r="YL3" s="16"/>
      <c r="YM3" s="16"/>
      <c r="YN3" s="16"/>
      <c r="YO3" s="16"/>
      <c r="YP3" s="16"/>
      <c r="YQ3" s="16"/>
      <c r="YR3" s="16"/>
      <c r="YS3" s="16"/>
      <c r="YT3" s="16"/>
      <c r="YU3" s="16"/>
      <c r="YV3" s="16"/>
      <c r="YW3" s="16"/>
      <c r="YX3" s="16"/>
      <c r="YY3" s="16"/>
      <c r="YZ3" s="16"/>
      <c r="ZA3" s="16"/>
      <c r="ZB3" s="16"/>
      <c r="ZC3" s="16"/>
      <c r="ZD3" s="16"/>
      <c r="ZE3" s="16"/>
      <c r="ZF3" s="16"/>
      <c r="ZG3" s="16"/>
      <c r="ZH3" s="16"/>
      <c r="ZI3" s="16"/>
      <c r="ZJ3" s="16"/>
      <c r="ZK3" s="16"/>
      <c r="ZL3" s="16"/>
      <c r="ZM3" s="16"/>
      <c r="ZN3" s="16"/>
      <c r="ZO3" s="16"/>
      <c r="ZP3" s="16"/>
      <c r="ZQ3" s="16"/>
      <c r="ZR3" s="16"/>
      <c r="ZS3" s="16"/>
      <c r="ZT3" s="16"/>
      <c r="ZU3" s="16"/>
      <c r="ZV3" s="16"/>
      <c r="ZW3" s="16"/>
      <c r="ZX3" s="16"/>
      <c r="ZY3" s="16"/>
      <c r="ZZ3" s="16"/>
      <c r="AAA3" s="16"/>
      <c r="AAB3" s="16"/>
      <c r="AAC3" s="16"/>
      <c r="AAD3" s="16"/>
      <c r="AAE3" s="16"/>
      <c r="AAF3" s="16"/>
      <c r="AAG3" s="16"/>
      <c r="AAH3" s="16"/>
      <c r="AAI3" s="16"/>
      <c r="AAJ3" s="16"/>
      <c r="AAK3" s="16"/>
      <c r="AAL3" s="16"/>
      <c r="AAM3" s="16"/>
      <c r="AAN3" s="16"/>
      <c r="AAO3" s="16"/>
      <c r="AAP3" s="16"/>
      <c r="AAQ3" s="16"/>
      <c r="AAR3" s="16"/>
      <c r="AAS3" s="16"/>
      <c r="AAT3" s="16"/>
      <c r="AAU3" s="16"/>
      <c r="AAV3" s="16"/>
      <c r="AAW3" s="16"/>
      <c r="AAX3" s="16"/>
      <c r="AAY3" s="16"/>
      <c r="AAZ3" s="16"/>
      <c r="ABA3" s="16"/>
      <c r="ABB3" s="16"/>
      <c r="ABC3" s="16"/>
      <c r="ABD3" s="16"/>
      <c r="ABE3" s="16"/>
      <c r="ABF3" s="16"/>
      <c r="ABG3" s="16"/>
      <c r="ABH3" s="16"/>
      <c r="ABI3" s="16"/>
      <c r="ABJ3" s="16"/>
      <c r="ABK3" s="16"/>
      <c r="ABL3" s="16"/>
      <c r="ABM3" s="16"/>
      <c r="ABN3" s="16"/>
      <c r="ABO3" s="16"/>
      <c r="ABP3" s="16"/>
      <c r="ABQ3" s="16"/>
      <c r="ABR3" s="16"/>
      <c r="ABS3" s="16"/>
      <c r="ABT3" s="16"/>
      <c r="ABU3" s="16"/>
      <c r="ABV3" s="16"/>
      <c r="ABW3" s="16"/>
      <c r="ABX3" s="16"/>
      <c r="ABY3" s="16"/>
      <c r="ABZ3" s="16"/>
      <c r="ACA3" s="16"/>
      <c r="ACB3" s="16"/>
      <c r="ACC3" s="16"/>
      <c r="ACD3" s="16"/>
      <c r="ACE3" s="16"/>
      <c r="ACF3" s="16"/>
      <c r="ACG3" s="16"/>
      <c r="ACH3" s="16"/>
      <c r="ACI3" s="16"/>
      <c r="ACJ3" s="16"/>
      <c r="ACK3" s="16"/>
      <c r="ACL3" s="16"/>
      <c r="ACM3" s="16"/>
      <c r="ACN3" s="16"/>
      <c r="ACO3" s="16"/>
      <c r="ACP3" s="16"/>
      <c r="ACQ3" s="16"/>
      <c r="ACR3" s="16"/>
      <c r="ACS3" s="16"/>
      <c r="ACT3" s="16"/>
      <c r="ACU3" s="16"/>
      <c r="ACV3" s="16"/>
      <c r="ACW3" s="16"/>
      <c r="ACX3" s="16"/>
      <c r="ACY3" s="16"/>
      <c r="ACZ3" s="16"/>
      <c r="ADA3" s="16"/>
      <c r="ADB3" s="16"/>
      <c r="ADC3" s="16"/>
      <c r="ADD3" s="16"/>
      <c r="ADE3" s="16"/>
      <c r="ADF3" s="16"/>
      <c r="ADG3" s="16"/>
      <c r="ADH3" s="16"/>
      <c r="ADI3" s="16"/>
      <c r="ADJ3" s="16"/>
      <c r="ADK3" s="16"/>
      <c r="ADL3" s="16"/>
      <c r="ADM3" s="16"/>
      <c r="ADN3" s="16"/>
      <c r="ADO3" s="16"/>
      <c r="ADP3" s="16"/>
      <c r="ADQ3" s="16"/>
      <c r="ADR3" s="16"/>
      <c r="ADS3" s="16"/>
      <c r="ADT3" s="16"/>
      <c r="ADU3" s="16"/>
      <c r="ADV3" s="16"/>
      <c r="ADW3" s="16"/>
      <c r="ADX3" s="16"/>
      <c r="ADY3" s="16"/>
      <c r="ADZ3" s="16"/>
      <c r="AEA3" s="16"/>
      <c r="AEB3" s="16"/>
      <c r="AEC3" s="16"/>
      <c r="AED3" s="16"/>
      <c r="AEE3" s="16"/>
      <c r="AEF3" s="16"/>
      <c r="AEG3" s="16"/>
      <c r="AEH3" s="16"/>
      <c r="AEI3" s="16"/>
      <c r="AEJ3" s="16"/>
      <c r="AEK3" s="16"/>
      <c r="AEL3" s="16"/>
      <c r="AEM3" s="16"/>
      <c r="AEN3" s="16"/>
      <c r="AEO3" s="16"/>
      <c r="AEP3" s="16"/>
      <c r="AEQ3" s="16"/>
      <c r="AER3" s="16"/>
      <c r="AES3" s="16"/>
      <c r="AET3" s="16"/>
      <c r="AEU3" s="16"/>
      <c r="AEV3" s="16"/>
      <c r="AEW3" s="16"/>
      <c r="AEX3" s="16"/>
      <c r="AEY3" s="16"/>
      <c r="AEZ3" s="16"/>
      <c r="AFA3" s="16"/>
      <c r="AFB3" s="16"/>
      <c r="AFC3" s="16"/>
      <c r="AFD3" s="16"/>
      <c r="AFE3" s="16"/>
      <c r="AFF3" s="16"/>
      <c r="AFG3" s="16"/>
      <c r="AFH3" s="16"/>
      <c r="AFI3" s="16"/>
      <c r="AFJ3" s="16"/>
      <c r="AFK3" s="16"/>
      <c r="AFL3" s="16"/>
      <c r="AFM3" s="16"/>
      <c r="AFN3" s="16"/>
      <c r="AFO3" s="16"/>
      <c r="AFP3" s="16"/>
      <c r="AFQ3" s="16"/>
      <c r="AFR3" s="16"/>
      <c r="AFS3" s="16"/>
      <c r="AFT3" s="16"/>
      <c r="AFU3" s="16"/>
      <c r="AFV3" s="16"/>
      <c r="AFW3" s="16"/>
      <c r="AFX3" s="16"/>
      <c r="AFY3" s="16"/>
      <c r="AFZ3" s="16"/>
      <c r="AGA3" s="16"/>
      <c r="AGB3" s="16"/>
      <c r="AGC3" s="16"/>
      <c r="AGD3" s="16"/>
      <c r="AGE3" s="16"/>
      <c r="AGF3" s="16"/>
      <c r="AGG3" s="16"/>
      <c r="AGH3" s="16"/>
      <c r="AGI3" s="16"/>
      <c r="AGJ3" s="16"/>
      <c r="AGK3" s="16"/>
      <c r="AGL3" s="16"/>
      <c r="AGM3" s="16"/>
      <c r="AGN3" s="16"/>
      <c r="AGO3" s="16"/>
      <c r="AGP3" s="16"/>
      <c r="AGQ3" s="16"/>
      <c r="AGR3" s="16"/>
      <c r="AGS3" s="16"/>
      <c r="AGT3" s="16"/>
      <c r="AGU3" s="16"/>
      <c r="AGV3" s="16"/>
      <c r="AGW3" s="16"/>
      <c r="AGX3" s="16"/>
      <c r="AGY3" s="16"/>
      <c r="AGZ3" s="16"/>
      <c r="AHA3" s="16"/>
      <c r="AHB3" s="16"/>
      <c r="AHC3" s="16"/>
      <c r="AHD3" s="16"/>
      <c r="AHE3" s="16"/>
      <c r="AHF3" s="16"/>
      <c r="AHG3" s="16"/>
      <c r="AHH3" s="16"/>
      <c r="AHI3" s="16"/>
      <c r="AHJ3" s="16"/>
      <c r="AHK3" s="16"/>
      <c r="AHL3" s="16"/>
      <c r="AHM3" s="16"/>
      <c r="AHN3" s="16"/>
      <c r="AHO3" s="16"/>
      <c r="AHP3" s="16"/>
      <c r="AHQ3" s="16"/>
      <c r="AHR3" s="16"/>
      <c r="AHS3" s="16"/>
      <c r="AHT3" s="16"/>
      <c r="AHU3" s="16"/>
      <c r="AHV3" s="16"/>
      <c r="AHW3" s="16"/>
      <c r="AHX3" s="16"/>
      <c r="AHY3" s="16"/>
      <c r="AHZ3" s="16"/>
      <c r="AIA3" s="16"/>
      <c r="AIB3" s="16"/>
      <c r="AIC3" s="16"/>
      <c r="AID3" s="16"/>
      <c r="AIE3" s="16"/>
      <c r="AIF3" s="16"/>
      <c r="AIG3" s="16"/>
      <c r="AIH3" s="16"/>
      <c r="AII3" s="16"/>
      <c r="AIJ3" s="16"/>
      <c r="AIK3" s="16"/>
      <c r="AIL3" s="16"/>
      <c r="AIM3" s="16"/>
      <c r="AIN3" s="16"/>
      <c r="AIO3" s="16"/>
      <c r="AIP3" s="16"/>
      <c r="AIQ3" s="16"/>
      <c r="AIR3" s="16"/>
      <c r="AIS3" s="16"/>
      <c r="AIT3" s="16"/>
      <c r="AIU3" s="16"/>
      <c r="AIV3" s="16"/>
      <c r="AIW3" s="16"/>
      <c r="AIX3" s="16"/>
      <c r="AIY3" s="16"/>
      <c r="AIZ3" s="16"/>
      <c r="AJA3" s="16"/>
      <c r="AJB3" s="16"/>
      <c r="AJC3" s="16"/>
      <c r="AJD3" s="16"/>
      <c r="AJE3" s="16"/>
      <c r="AJF3" s="16"/>
      <c r="AJG3" s="16"/>
      <c r="AJH3" s="16"/>
      <c r="AJI3" s="16"/>
      <c r="AJJ3" s="16"/>
      <c r="AJK3" s="16"/>
      <c r="AJL3" s="16"/>
      <c r="AJM3" s="16"/>
      <c r="AJN3" s="16"/>
      <c r="AJO3" s="16"/>
      <c r="AJP3" s="16"/>
      <c r="AJQ3" s="16"/>
      <c r="AJR3" s="16"/>
      <c r="AJS3" s="16"/>
      <c r="AJT3" s="16"/>
      <c r="AJU3" s="16"/>
      <c r="AJV3" s="16"/>
      <c r="AJW3" s="16"/>
      <c r="AJX3" s="16"/>
      <c r="AJY3" s="16"/>
      <c r="AJZ3" s="16"/>
      <c r="AKA3" s="16"/>
      <c r="AKB3" s="16"/>
      <c r="AKC3" s="16"/>
      <c r="AKD3" s="16"/>
      <c r="AKE3" s="16"/>
      <c r="AKF3" s="16"/>
      <c r="AKG3" s="16"/>
      <c r="AKH3" s="16"/>
      <c r="AKI3" s="16"/>
      <c r="AKJ3" s="16"/>
      <c r="AKK3" s="16"/>
      <c r="AKL3" s="16"/>
      <c r="AKM3" s="16"/>
      <c r="AKN3" s="16"/>
      <c r="AKO3" s="16"/>
      <c r="AKP3" s="16"/>
      <c r="AKQ3" s="16"/>
      <c r="AKR3" s="16"/>
      <c r="AKS3" s="16"/>
      <c r="AKT3" s="16"/>
      <c r="AKU3" s="16"/>
      <c r="AKV3" s="16"/>
      <c r="AKW3" s="16"/>
      <c r="AKX3" s="16"/>
      <c r="AKY3" s="16"/>
      <c r="AKZ3" s="16"/>
      <c r="ALA3" s="16"/>
      <c r="ALB3" s="16"/>
      <c r="ALC3" s="16"/>
      <c r="ALD3" s="16"/>
      <c r="ALE3" s="16"/>
      <c r="ALF3" s="16"/>
      <c r="ALG3" s="16"/>
      <c r="ALH3" s="16"/>
      <c r="ALI3" s="16"/>
      <c r="ALJ3" s="16"/>
      <c r="ALK3" s="16"/>
      <c r="ALL3" s="16"/>
      <c r="ALM3" s="16"/>
      <c r="ALN3" s="16"/>
      <c r="ALO3" s="16"/>
      <c r="ALP3" s="16"/>
      <c r="ALQ3" s="16"/>
      <c r="ALR3" s="16"/>
      <c r="ALS3" s="16"/>
      <c r="ALT3" s="16"/>
      <c r="ALU3" s="16"/>
      <c r="ALV3" s="16"/>
      <c r="ALW3" s="16"/>
      <c r="ALX3" s="16"/>
      <c r="ALY3" s="16"/>
      <c r="ALZ3" s="16"/>
      <c r="AMA3" s="16"/>
      <c r="AMB3" s="16"/>
      <c r="AMC3" s="16"/>
      <c r="AMD3" s="16"/>
      <c r="AME3" s="16"/>
      <c r="AMF3" s="16"/>
      <c r="AMG3" s="16"/>
      <c r="AMH3" s="16"/>
      <c r="AMI3" s="16"/>
      <c r="AMJ3" s="16"/>
      <c r="AMK3" s="16"/>
      <c r="AML3" s="16"/>
      <c r="AMM3" s="16"/>
      <c r="AMN3" s="16"/>
      <c r="AMO3" s="16"/>
      <c r="AMP3" s="16"/>
      <c r="AMQ3" s="16"/>
      <c r="AMR3" s="16"/>
      <c r="AMS3" s="16"/>
      <c r="AMT3" s="16"/>
      <c r="AMU3" s="16"/>
      <c r="AMV3" s="16"/>
      <c r="AMW3" s="16"/>
      <c r="AMX3" s="16"/>
      <c r="AMY3" s="16"/>
      <c r="AMZ3" s="16"/>
      <c r="ANA3" s="16"/>
      <c r="ANB3" s="16"/>
      <c r="ANC3" s="16"/>
      <c r="AND3" s="16"/>
      <c r="ANE3" s="16"/>
      <c r="ANF3" s="16"/>
      <c r="ANG3" s="16"/>
      <c r="ANH3" s="16"/>
      <c r="ANI3" s="16"/>
      <c r="ANJ3" s="16"/>
      <c r="ANK3" s="16"/>
      <c r="ANL3" s="16"/>
      <c r="ANM3" s="16"/>
      <c r="ANN3" s="16"/>
      <c r="ANO3" s="16"/>
      <c r="ANP3" s="16"/>
      <c r="ANQ3" s="16"/>
      <c r="ANR3" s="16"/>
      <c r="ANS3" s="16"/>
      <c r="ANT3" s="16"/>
      <c r="ANU3" s="16"/>
      <c r="ANV3" s="16"/>
      <c r="ANW3" s="16"/>
      <c r="ANX3" s="16"/>
      <c r="ANY3" s="16"/>
      <c r="ANZ3" s="16"/>
      <c r="AOA3" s="16"/>
      <c r="AOB3" s="16"/>
      <c r="AOC3" s="16"/>
      <c r="AOD3" s="16"/>
      <c r="AOE3" s="16"/>
      <c r="AOF3" s="16"/>
      <c r="AOG3" s="16"/>
      <c r="AOH3" s="16"/>
      <c r="AOI3" s="16"/>
      <c r="AOJ3" s="16"/>
      <c r="AOK3" s="16"/>
      <c r="AOL3" s="16"/>
      <c r="AOM3" s="16"/>
      <c r="AON3" s="16"/>
      <c r="AOO3" s="16"/>
      <c r="AOP3" s="16"/>
      <c r="AOQ3" s="16"/>
      <c r="AOR3" s="16"/>
      <c r="AOS3" s="16"/>
      <c r="AOT3" s="16"/>
      <c r="AOU3" s="16"/>
      <c r="AOV3" s="16"/>
      <c r="AOW3" s="16"/>
      <c r="AOX3" s="16"/>
      <c r="AOY3" s="16"/>
      <c r="AOZ3" s="16"/>
      <c r="APA3" s="16"/>
      <c r="APB3" s="16"/>
      <c r="APC3" s="16"/>
      <c r="APD3" s="16"/>
      <c r="APE3" s="16"/>
      <c r="APF3" s="16"/>
      <c r="APG3" s="16"/>
      <c r="APH3" s="16"/>
      <c r="API3" s="16"/>
      <c r="APJ3" s="16"/>
      <c r="APK3" s="16"/>
      <c r="APL3" s="16"/>
      <c r="APM3" s="16"/>
      <c r="APN3" s="16"/>
      <c r="APO3" s="16"/>
      <c r="APP3" s="16"/>
      <c r="APQ3" s="16"/>
      <c r="APR3" s="16"/>
      <c r="APS3" s="16"/>
      <c r="APT3" s="16"/>
      <c r="APU3" s="16"/>
      <c r="APV3" s="16"/>
      <c r="APW3" s="16"/>
      <c r="APX3" s="16"/>
      <c r="APY3" s="16"/>
      <c r="APZ3" s="16"/>
      <c r="AQA3" s="16"/>
      <c r="AQB3" s="16"/>
      <c r="AQC3" s="16"/>
      <c r="AQD3" s="16"/>
      <c r="AQE3" s="16"/>
      <c r="AQF3" s="16"/>
      <c r="AQG3" s="16"/>
      <c r="AQH3" s="16"/>
      <c r="AQI3" s="16"/>
      <c r="AQJ3" s="16"/>
      <c r="AQK3" s="16"/>
      <c r="AQL3" s="16"/>
      <c r="AQM3" s="16"/>
      <c r="AQN3" s="16"/>
      <c r="AQO3" s="16"/>
      <c r="AQP3" s="16"/>
      <c r="AQQ3" s="16"/>
      <c r="AQR3" s="16"/>
      <c r="AQS3" s="16"/>
      <c r="AQT3" s="16"/>
      <c r="AQU3" s="16"/>
      <c r="AQV3" s="16"/>
      <c r="AQW3" s="16"/>
      <c r="AQX3" s="16"/>
      <c r="AQY3" s="16"/>
      <c r="AQZ3" s="16"/>
      <c r="ARA3" s="16"/>
      <c r="ARB3" s="16"/>
      <c r="ARC3" s="16"/>
      <c r="ARD3" s="16"/>
      <c r="ARE3" s="16"/>
      <c r="ARF3" s="16"/>
      <c r="ARG3" s="16"/>
      <c r="ARH3" s="16"/>
      <c r="ARI3" s="16"/>
      <c r="ARJ3" s="16"/>
      <c r="ARK3" s="16"/>
      <c r="ARL3" s="16"/>
      <c r="ARM3" s="16"/>
      <c r="ARN3" s="16"/>
      <c r="ARO3" s="16"/>
      <c r="ARP3" s="16"/>
      <c r="ARQ3" s="16"/>
      <c r="ARR3" s="16"/>
      <c r="ARS3" s="16"/>
      <c r="ART3" s="16"/>
      <c r="ARU3" s="16"/>
      <c r="ARV3" s="16"/>
      <c r="ARW3" s="16"/>
      <c r="ARX3" s="16"/>
      <c r="ARY3" s="16"/>
      <c r="ARZ3" s="16"/>
      <c r="ASA3" s="16"/>
      <c r="ASB3" s="16"/>
      <c r="ASC3" s="16"/>
      <c r="ASD3" s="16"/>
      <c r="ASE3" s="16"/>
      <c r="ASF3" s="16"/>
      <c r="ASG3" s="16"/>
      <c r="ASH3" s="16"/>
      <c r="ASI3" s="16"/>
      <c r="ASJ3" s="16"/>
      <c r="ASK3" s="16"/>
      <c r="ASL3" s="16"/>
      <c r="ASM3" s="16"/>
      <c r="ASN3" s="16"/>
      <c r="ASO3" s="16"/>
      <c r="ASP3" s="16"/>
      <c r="ASQ3" s="16"/>
      <c r="ASR3" s="16"/>
      <c r="ASS3" s="16"/>
      <c r="AST3" s="16"/>
      <c r="ASU3" s="16"/>
      <c r="ASV3" s="16"/>
      <c r="ASW3" s="16"/>
      <c r="ASX3" s="16"/>
      <c r="ASY3" s="16"/>
      <c r="ASZ3" s="16"/>
      <c r="ATA3" s="16"/>
      <c r="ATB3" s="16"/>
      <c r="ATC3" s="16"/>
      <c r="ATD3" s="16"/>
      <c r="ATE3" s="16"/>
      <c r="ATF3" s="16"/>
      <c r="ATG3" s="16"/>
      <c r="ATH3" s="16"/>
      <c r="ATI3" s="16"/>
      <c r="ATJ3" s="16"/>
      <c r="ATK3" s="16"/>
      <c r="ATL3" s="16"/>
      <c r="ATM3" s="16"/>
      <c r="ATN3" s="16"/>
      <c r="ATO3" s="16"/>
      <c r="ATP3" s="16"/>
      <c r="ATQ3" s="16"/>
      <c r="ATR3" s="16"/>
      <c r="ATS3" s="16"/>
      <c r="ATT3" s="16"/>
      <c r="ATU3" s="16"/>
      <c r="ATV3" s="16"/>
      <c r="ATW3" s="16"/>
      <c r="ATX3" s="16"/>
      <c r="ATY3" s="16"/>
      <c r="ATZ3" s="16"/>
      <c r="AUA3" s="16"/>
      <c r="AUB3" s="16"/>
      <c r="AUC3" s="16"/>
      <c r="AUD3" s="16"/>
      <c r="AUE3" s="16"/>
      <c r="AUF3" s="16"/>
      <c r="AUG3" s="16"/>
      <c r="AUH3" s="16"/>
      <c r="AUI3" s="16"/>
      <c r="AUJ3" s="16"/>
      <c r="AUK3" s="16"/>
      <c r="AUL3" s="16"/>
      <c r="AUM3" s="16"/>
      <c r="AUN3" s="16"/>
      <c r="AUO3" s="16"/>
      <c r="AUP3" s="16"/>
      <c r="AUQ3" s="16"/>
      <c r="AUR3" s="16"/>
      <c r="AUS3" s="16"/>
      <c r="AUT3" s="16"/>
      <c r="AUU3" s="16"/>
      <c r="AUV3" s="16"/>
      <c r="AUW3" s="16"/>
      <c r="AUX3" s="16"/>
      <c r="AUY3" s="16"/>
      <c r="AUZ3" s="16"/>
      <c r="AVA3" s="16"/>
      <c r="AVB3" s="16"/>
      <c r="AVC3" s="16"/>
      <c r="AVD3" s="16"/>
      <c r="AVE3" s="16"/>
      <c r="AVF3" s="16"/>
      <c r="AVG3" s="16"/>
      <c r="AVH3" s="16"/>
      <c r="AVI3" s="16"/>
      <c r="AVJ3" s="16"/>
      <c r="AVK3" s="16"/>
      <c r="AVL3" s="16"/>
      <c r="AVM3" s="16"/>
      <c r="AVN3" s="16"/>
      <c r="AVO3" s="16"/>
      <c r="AVP3" s="16"/>
      <c r="AVQ3" s="16"/>
      <c r="AVR3" s="16"/>
      <c r="AVS3" s="16"/>
      <c r="AVT3" s="16"/>
      <c r="AVU3" s="16"/>
      <c r="AVV3" s="16"/>
      <c r="AVW3" s="16"/>
      <c r="AVX3" s="16"/>
      <c r="AVY3" s="16"/>
      <c r="AVZ3" s="16"/>
      <c r="AWA3" s="16"/>
      <c r="AWB3" s="16"/>
      <c r="AWC3" s="16"/>
      <c r="AWD3" s="16"/>
      <c r="AWE3" s="16"/>
      <c r="AWF3" s="16"/>
      <c r="AWG3" s="16"/>
      <c r="AWH3" s="16"/>
      <c r="AWI3" s="16"/>
      <c r="AWJ3" s="16"/>
      <c r="AWK3" s="16"/>
      <c r="AWL3" s="16"/>
      <c r="AWM3" s="16"/>
      <c r="AWN3" s="16"/>
      <c r="AWO3" s="16"/>
      <c r="AWP3" s="16"/>
      <c r="AWQ3" s="16"/>
      <c r="AWR3" s="16"/>
      <c r="AWS3" s="16"/>
      <c r="AWT3" s="16"/>
      <c r="AWU3" s="16"/>
      <c r="AWV3" s="16"/>
      <c r="AWW3" s="16"/>
      <c r="AWX3" s="16"/>
      <c r="AWY3" s="16"/>
      <c r="AWZ3" s="16"/>
      <c r="AXA3" s="16"/>
      <c r="AXB3" s="16"/>
      <c r="AXC3" s="16"/>
      <c r="AXD3" s="16"/>
      <c r="AXE3" s="16"/>
      <c r="AXF3" s="16"/>
      <c r="AXG3" s="16"/>
      <c r="AXH3" s="16"/>
      <c r="AXI3" s="16"/>
      <c r="AXJ3" s="16"/>
      <c r="AXK3" s="16"/>
      <c r="AXL3" s="16"/>
      <c r="AXM3" s="16"/>
      <c r="AXN3" s="16"/>
      <c r="AXO3" s="16"/>
      <c r="AXP3" s="16"/>
      <c r="AXQ3" s="16"/>
      <c r="AXR3" s="16"/>
      <c r="AXS3" s="16"/>
      <c r="AXT3" s="16"/>
      <c r="AXU3" s="16"/>
      <c r="AXV3" s="16"/>
      <c r="AXW3" s="16"/>
      <c r="AXX3" s="16"/>
      <c r="AXY3" s="16"/>
      <c r="AXZ3" s="16"/>
      <c r="AYA3" s="16"/>
      <c r="AYB3" s="16"/>
      <c r="AYC3" s="16"/>
      <c r="AYD3" s="16"/>
      <c r="AYE3" s="16"/>
      <c r="AYF3" s="16"/>
      <c r="AYG3" s="16"/>
      <c r="AYH3" s="16"/>
      <c r="AYI3" s="16"/>
      <c r="AYJ3" s="16"/>
      <c r="AYK3" s="16"/>
      <c r="AYL3" s="16"/>
      <c r="AYM3" s="16"/>
      <c r="AYN3" s="16"/>
      <c r="AYO3" s="16"/>
      <c r="AYP3" s="16"/>
      <c r="AYQ3" s="16"/>
      <c r="AYR3" s="16"/>
      <c r="AYS3" s="16"/>
      <c r="AYT3" s="16"/>
      <c r="AYU3" s="16"/>
      <c r="AYV3" s="16"/>
      <c r="AYW3" s="16"/>
      <c r="AYX3" s="16"/>
      <c r="AYY3" s="16"/>
      <c r="AYZ3" s="16"/>
      <c r="AZA3" s="16"/>
      <c r="AZB3" s="16"/>
      <c r="AZC3" s="16"/>
      <c r="AZD3" s="16"/>
      <c r="AZE3" s="16"/>
      <c r="AZF3" s="16"/>
      <c r="AZG3" s="16"/>
      <c r="AZH3" s="16"/>
      <c r="AZI3" s="16"/>
      <c r="AZJ3" s="16"/>
      <c r="AZK3" s="16"/>
      <c r="AZL3" s="16"/>
      <c r="AZM3" s="16"/>
      <c r="AZN3" s="16"/>
      <c r="AZO3" s="16"/>
      <c r="AZP3" s="16"/>
      <c r="AZQ3" s="16"/>
      <c r="AZR3" s="16"/>
      <c r="AZS3" s="16"/>
      <c r="AZT3" s="16"/>
      <c r="AZU3" s="16"/>
      <c r="AZV3" s="16"/>
      <c r="AZW3" s="16"/>
      <c r="AZX3" s="16"/>
      <c r="AZY3" s="16"/>
      <c r="AZZ3" s="16"/>
      <c r="BAA3" s="16"/>
      <c r="BAB3" s="16"/>
      <c r="BAC3" s="16"/>
      <c r="BAD3" s="16"/>
      <c r="BAE3" s="16"/>
      <c r="BAF3" s="16"/>
      <c r="BAG3" s="16"/>
      <c r="BAH3" s="16"/>
      <c r="BAI3" s="16"/>
      <c r="BAJ3" s="16"/>
      <c r="BAK3" s="16"/>
      <c r="BAL3" s="16"/>
      <c r="BAM3" s="16"/>
      <c r="BAN3" s="16"/>
      <c r="BAO3" s="16"/>
      <c r="BAP3" s="16"/>
      <c r="BAQ3" s="16"/>
      <c r="BAR3" s="16"/>
      <c r="BAS3" s="16"/>
      <c r="BAT3" s="16"/>
      <c r="BAU3" s="16"/>
      <c r="BAV3" s="16"/>
      <c r="BAW3" s="16"/>
      <c r="BAX3" s="16"/>
      <c r="BAY3" s="16"/>
      <c r="BAZ3" s="16"/>
      <c r="BBA3" s="16"/>
      <c r="BBB3" s="16"/>
      <c r="BBC3" s="16"/>
      <c r="BBD3" s="16"/>
      <c r="BBE3" s="16"/>
      <c r="BBF3" s="16"/>
      <c r="BBG3" s="16"/>
      <c r="BBH3" s="16"/>
      <c r="BBI3" s="16"/>
      <c r="BBJ3" s="16"/>
      <c r="BBK3" s="16"/>
      <c r="BBL3" s="16"/>
      <c r="BBM3" s="16"/>
      <c r="BBN3" s="16"/>
      <c r="BBO3" s="16"/>
      <c r="BBP3" s="16"/>
      <c r="BBQ3" s="16"/>
      <c r="BBR3" s="16"/>
      <c r="BBS3" s="16"/>
      <c r="BBT3" s="16"/>
      <c r="BBU3" s="16"/>
      <c r="BBV3" s="16"/>
      <c r="BBW3" s="16"/>
      <c r="BBX3" s="16"/>
      <c r="BBY3" s="16"/>
      <c r="BBZ3" s="16"/>
      <c r="BCA3" s="16"/>
      <c r="BCB3" s="16"/>
      <c r="BCC3" s="16"/>
      <c r="BCD3" s="16"/>
      <c r="BCE3" s="16"/>
      <c r="BCF3" s="16"/>
      <c r="BCG3" s="16"/>
      <c r="BCH3" s="16"/>
      <c r="BCI3" s="16"/>
      <c r="BCJ3" s="16"/>
      <c r="BCK3" s="16"/>
      <c r="BCL3" s="16"/>
      <c r="BCM3" s="16"/>
      <c r="BCN3" s="16"/>
      <c r="BCO3" s="16"/>
      <c r="BCP3" s="16"/>
      <c r="BCQ3" s="16"/>
      <c r="BCR3" s="16"/>
      <c r="BCS3" s="16"/>
      <c r="BCT3" s="16"/>
      <c r="BCU3" s="16"/>
      <c r="BCV3" s="16"/>
      <c r="BCW3" s="16"/>
      <c r="BCX3" s="16"/>
      <c r="BCY3" s="16"/>
      <c r="BCZ3" s="16"/>
      <c r="BDA3" s="16"/>
      <c r="BDB3" s="16"/>
      <c r="BDC3" s="16"/>
      <c r="BDD3" s="16"/>
      <c r="BDE3" s="16"/>
      <c r="BDF3" s="16"/>
      <c r="BDG3" s="16"/>
      <c r="BDH3" s="16"/>
      <c r="BDI3" s="16"/>
      <c r="BDJ3" s="16"/>
      <c r="BDK3" s="16"/>
      <c r="BDL3" s="16"/>
      <c r="BDM3" s="16"/>
      <c r="BDN3" s="16"/>
      <c r="BDO3" s="16"/>
      <c r="BDP3" s="16"/>
      <c r="BDQ3" s="16"/>
      <c r="BDR3" s="16"/>
      <c r="BDS3" s="16"/>
      <c r="BDT3" s="16"/>
      <c r="BDU3" s="16"/>
      <c r="BDV3" s="16"/>
      <c r="BDW3" s="16"/>
      <c r="BDX3" s="16"/>
      <c r="BDY3" s="16"/>
      <c r="BDZ3" s="16"/>
      <c r="BEA3" s="16"/>
      <c r="BEB3" s="16"/>
      <c r="BEC3" s="16"/>
      <c r="BED3" s="16"/>
      <c r="BEE3" s="16"/>
      <c r="BEF3" s="16"/>
      <c r="BEG3" s="16"/>
      <c r="BEH3" s="16"/>
      <c r="BEI3" s="16"/>
      <c r="BEJ3" s="16"/>
      <c r="BEK3" s="16"/>
      <c r="BEL3" s="16"/>
      <c r="BEM3" s="16"/>
      <c r="BEN3" s="16"/>
      <c r="BEO3" s="16"/>
      <c r="BEP3" s="16"/>
      <c r="BEQ3" s="16"/>
      <c r="BER3" s="16"/>
      <c r="BES3" s="16"/>
      <c r="BET3" s="16"/>
      <c r="BEU3" s="16"/>
      <c r="BEV3" s="16"/>
      <c r="BEW3" s="16"/>
      <c r="BEX3" s="16"/>
      <c r="BEY3" s="16"/>
      <c r="BEZ3" s="16"/>
      <c r="BFA3" s="16"/>
      <c r="BFB3" s="16"/>
      <c r="BFC3" s="16"/>
      <c r="BFD3" s="16"/>
      <c r="BFE3" s="16"/>
      <c r="BFF3" s="16"/>
      <c r="BFG3" s="16"/>
      <c r="BFH3" s="16"/>
      <c r="BFI3" s="16"/>
      <c r="BFJ3" s="16"/>
      <c r="BFK3" s="16"/>
      <c r="BFL3" s="16"/>
      <c r="BFM3" s="16"/>
      <c r="BFN3" s="16"/>
      <c r="BFO3" s="16"/>
      <c r="BFP3" s="16"/>
      <c r="BFQ3" s="16"/>
      <c r="BFR3" s="16"/>
      <c r="BFS3" s="16"/>
      <c r="BFT3" s="16"/>
      <c r="BFU3" s="16"/>
      <c r="BFV3" s="16"/>
      <c r="BFW3" s="16"/>
      <c r="BFX3" s="16"/>
      <c r="BFY3" s="16"/>
      <c r="BFZ3" s="16"/>
      <c r="BGA3" s="16"/>
      <c r="BGB3" s="16"/>
      <c r="BGC3" s="16"/>
      <c r="BGD3" s="16"/>
      <c r="BGE3" s="16"/>
      <c r="BGF3" s="16"/>
      <c r="BGG3" s="16"/>
      <c r="BGH3" s="16"/>
      <c r="BGI3" s="16"/>
      <c r="BGJ3" s="16"/>
      <c r="BGK3" s="16"/>
      <c r="BGL3" s="16"/>
      <c r="BGM3" s="16"/>
      <c r="BGN3" s="16"/>
      <c r="BGO3" s="16"/>
      <c r="BGP3" s="16"/>
      <c r="BGQ3" s="16"/>
      <c r="BGR3" s="16"/>
      <c r="BGS3" s="16"/>
      <c r="BGT3" s="16"/>
      <c r="BGU3" s="16"/>
      <c r="BGV3" s="16"/>
      <c r="BGW3" s="16"/>
      <c r="BGX3" s="16"/>
      <c r="BGY3" s="16"/>
      <c r="BGZ3" s="16"/>
      <c r="BHA3" s="16"/>
      <c r="BHB3" s="16"/>
      <c r="BHC3" s="16"/>
      <c r="BHD3" s="16"/>
      <c r="BHE3" s="16"/>
      <c r="BHF3" s="16"/>
      <c r="BHG3" s="16"/>
      <c r="BHH3" s="16"/>
      <c r="BHI3" s="16"/>
      <c r="BHJ3" s="16"/>
      <c r="BHK3" s="16"/>
      <c r="BHL3" s="16"/>
      <c r="BHM3" s="16"/>
      <c r="BHN3" s="16"/>
      <c r="BHO3" s="16"/>
      <c r="BHP3" s="16"/>
      <c r="BHQ3" s="16"/>
      <c r="BHR3" s="16"/>
      <c r="BHS3" s="16"/>
      <c r="BHT3" s="16"/>
      <c r="BHU3" s="16"/>
      <c r="BHV3" s="16"/>
      <c r="BHW3" s="16"/>
      <c r="BHX3" s="16"/>
      <c r="BHY3" s="16"/>
      <c r="BHZ3" s="16"/>
      <c r="BIA3" s="16"/>
      <c r="BIB3" s="16"/>
      <c r="BIC3" s="16"/>
      <c r="BID3" s="16"/>
      <c r="BIE3" s="16"/>
      <c r="BIF3" s="16"/>
      <c r="BIG3" s="16"/>
      <c r="BIH3" s="16"/>
      <c r="BII3" s="16"/>
      <c r="BIJ3" s="16"/>
      <c r="BIK3" s="16"/>
      <c r="BIL3" s="16"/>
      <c r="BIM3" s="16"/>
      <c r="BIN3" s="16"/>
      <c r="BIO3" s="16"/>
      <c r="BIP3" s="16"/>
      <c r="BIQ3" s="16"/>
      <c r="BIR3" s="16"/>
      <c r="BIS3" s="16"/>
      <c r="BIT3" s="16"/>
      <c r="BIU3" s="16"/>
      <c r="BIV3" s="16"/>
      <c r="BIW3" s="16"/>
      <c r="BIX3" s="16"/>
      <c r="BIY3" s="16"/>
      <c r="BIZ3" s="16"/>
      <c r="BJA3" s="16"/>
      <c r="BJB3" s="16"/>
      <c r="BJC3" s="16"/>
      <c r="BJD3" s="16"/>
      <c r="BJE3" s="16"/>
      <c r="BJF3" s="16"/>
      <c r="BJG3" s="16"/>
      <c r="BJH3" s="16"/>
      <c r="BJI3" s="16"/>
      <c r="BJJ3" s="16"/>
      <c r="BJK3" s="16"/>
      <c r="BJL3" s="16"/>
      <c r="BJM3" s="16"/>
      <c r="BJN3" s="16"/>
      <c r="BJO3" s="16"/>
      <c r="BJP3" s="16"/>
      <c r="BJQ3" s="16"/>
      <c r="BJR3" s="16"/>
      <c r="BJS3" s="16"/>
      <c r="BJT3" s="16"/>
      <c r="BJU3" s="16"/>
      <c r="BJV3" s="16"/>
      <c r="BJW3" s="16"/>
      <c r="BJX3" s="16"/>
      <c r="BJY3" s="16"/>
      <c r="BJZ3" s="16"/>
      <c r="BKA3" s="16"/>
      <c r="BKB3" s="16"/>
      <c r="BKC3" s="16"/>
      <c r="BKD3" s="16"/>
      <c r="BKE3" s="16"/>
      <c r="BKF3" s="16"/>
      <c r="BKG3" s="16"/>
      <c r="BKH3" s="16"/>
      <c r="BKI3" s="16"/>
      <c r="BKJ3" s="16"/>
      <c r="BKK3" s="16"/>
      <c r="BKL3" s="16"/>
      <c r="BKM3" s="16"/>
      <c r="BKN3" s="16"/>
      <c r="BKO3" s="16"/>
      <c r="BKP3" s="16"/>
      <c r="BKQ3" s="16"/>
      <c r="BKR3" s="16"/>
      <c r="BKS3" s="16"/>
      <c r="BKT3" s="16"/>
      <c r="BKU3" s="16"/>
      <c r="BKV3" s="16"/>
      <c r="BKW3" s="16"/>
      <c r="BKX3" s="16"/>
      <c r="BKY3" s="16"/>
      <c r="BKZ3" s="16"/>
      <c r="BLA3" s="16"/>
      <c r="BLB3" s="16"/>
      <c r="BLC3" s="16"/>
      <c r="BLD3" s="16"/>
      <c r="BLE3" s="16"/>
      <c r="BLF3" s="16"/>
      <c r="BLG3" s="16"/>
      <c r="BLH3" s="16"/>
      <c r="BLI3" s="16"/>
      <c r="BLJ3" s="16"/>
      <c r="BLK3" s="16"/>
      <c r="BLL3" s="16"/>
      <c r="BLM3" s="16"/>
      <c r="BLN3" s="16"/>
      <c r="BLO3" s="16"/>
      <c r="BLP3" s="16"/>
      <c r="BLQ3" s="16"/>
      <c r="BLR3" s="16"/>
      <c r="BLS3" s="16"/>
      <c r="BLT3" s="16"/>
      <c r="BLU3" s="16"/>
      <c r="BLV3" s="16"/>
      <c r="BLW3" s="16"/>
      <c r="BLX3" s="16"/>
      <c r="BLY3" s="16"/>
      <c r="BLZ3" s="16"/>
      <c r="BMA3" s="16"/>
      <c r="BMB3" s="16"/>
      <c r="BMC3" s="16"/>
      <c r="BMD3" s="16"/>
      <c r="BME3" s="16"/>
      <c r="BMF3" s="16"/>
      <c r="BMG3" s="16"/>
      <c r="BMH3" s="16"/>
      <c r="BMI3" s="16"/>
      <c r="BMJ3" s="16"/>
      <c r="BMK3" s="16"/>
      <c r="BML3" s="16"/>
      <c r="BMM3" s="16"/>
      <c r="BMN3" s="16"/>
      <c r="BMO3" s="16"/>
      <c r="BMP3" s="16"/>
      <c r="BMQ3" s="16"/>
      <c r="BMR3" s="16"/>
      <c r="BMS3" s="16"/>
      <c r="BMT3" s="16"/>
      <c r="BMU3" s="16"/>
      <c r="BMV3" s="16"/>
      <c r="BMW3" s="16"/>
      <c r="BMX3" s="16"/>
      <c r="BMY3" s="16"/>
      <c r="BMZ3" s="16"/>
      <c r="BNA3" s="16"/>
      <c r="BNB3" s="16"/>
      <c r="BNC3" s="16"/>
      <c r="BND3" s="16"/>
      <c r="BNE3" s="16"/>
      <c r="BNF3" s="16"/>
      <c r="BNG3" s="16"/>
      <c r="BNH3" s="16"/>
      <c r="BNI3" s="16"/>
      <c r="BNJ3" s="16"/>
      <c r="BNK3" s="16"/>
      <c r="BNL3" s="16"/>
      <c r="BNM3" s="16"/>
      <c r="BNN3" s="16"/>
      <c r="BNO3" s="16"/>
      <c r="BNP3" s="16"/>
      <c r="BNQ3" s="16"/>
      <c r="BNR3" s="16"/>
      <c r="BNS3" s="16"/>
      <c r="BNT3" s="16"/>
      <c r="BNU3" s="16"/>
      <c r="BNV3" s="16"/>
      <c r="BNW3" s="16"/>
      <c r="BNX3" s="16"/>
      <c r="BNY3" s="16"/>
      <c r="BNZ3" s="16"/>
      <c r="BOA3" s="16"/>
      <c r="BOB3" s="16"/>
      <c r="BOC3" s="16"/>
      <c r="BOD3" s="16"/>
      <c r="BOE3" s="16"/>
      <c r="BOF3" s="16"/>
      <c r="BOG3" s="16"/>
      <c r="BOH3" s="16"/>
      <c r="BOI3" s="16"/>
      <c r="BOJ3" s="16"/>
      <c r="BOK3" s="16"/>
      <c r="BOL3" s="16"/>
      <c r="BOM3" s="16"/>
      <c r="BON3" s="16"/>
      <c r="BOO3" s="16"/>
      <c r="BOP3" s="16"/>
      <c r="BOQ3" s="16"/>
      <c r="BOR3" s="16"/>
      <c r="BOS3" s="16"/>
      <c r="BOT3" s="16"/>
      <c r="BOU3" s="16"/>
      <c r="BOV3" s="16"/>
      <c r="BOW3" s="16"/>
      <c r="BOX3" s="16"/>
      <c r="BOY3" s="16"/>
      <c r="BOZ3" s="16"/>
      <c r="BPA3" s="16"/>
      <c r="BPB3" s="16"/>
      <c r="BPC3" s="16"/>
      <c r="BPD3" s="16"/>
      <c r="BPE3" s="16"/>
      <c r="BPF3" s="16"/>
      <c r="BPG3" s="16"/>
      <c r="BPH3" s="16"/>
      <c r="BPI3" s="16"/>
      <c r="BPJ3" s="16"/>
      <c r="BPK3" s="16"/>
      <c r="BPL3" s="16"/>
      <c r="BPM3" s="16"/>
      <c r="BPN3" s="16"/>
      <c r="BPO3" s="16"/>
      <c r="BPP3" s="16"/>
      <c r="BPQ3" s="16"/>
      <c r="BPR3" s="16"/>
      <c r="BPS3" s="16"/>
      <c r="BPT3" s="16"/>
      <c r="BPU3" s="16"/>
      <c r="BPV3" s="16"/>
      <c r="BPW3" s="16"/>
      <c r="BPX3" s="16"/>
      <c r="BPY3" s="16"/>
      <c r="BPZ3" s="16"/>
      <c r="BQA3" s="16"/>
      <c r="BQB3" s="16"/>
      <c r="BQC3" s="16"/>
      <c r="BQD3" s="16"/>
      <c r="BQE3" s="16"/>
      <c r="BQF3" s="16"/>
      <c r="BQG3" s="16"/>
      <c r="BQH3" s="16"/>
      <c r="BQI3" s="16"/>
      <c r="BQJ3" s="16"/>
      <c r="BQK3" s="16"/>
      <c r="BQL3" s="16"/>
      <c r="BQM3" s="16"/>
      <c r="BQN3" s="16"/>
      <c r="BQO3" s="16"/>
      <c r="BQP3" s="16"/>
      <c r="BQQ3" s="16"/>
      <c r="BQR3" s="16"/>
      <c r="BQS3" s="16"/>
      <c r="BQT3" s="16"/>
      <c r="BQU3" s="16"/>
      <c r="BQV3" s="16"/>
      <c r="BQW3" s="16"/>
      <c r="BQX3" s="16"/>
      <c r="BQY3" s="16"/>
      <c r="BQZ3" s="16"/>
      <c r="BRA3" s="16"/>
      <c r="BRB3" s="16"/>
      <c r="BRC3" s="16"/>
      <c r="BRD3" s="16"/>
      <c r="BRE3" s="16"/>
      <c r="BRF3" s="16"/>
      <c r="BRG3" s="16"/>
      <c r="BRH3" s="16"/>
      <c r="BRI3" s="16"/>
      <c r="BRJ3" s="16"/>
      <c r="BRK3" s="16"/>
      <c r="BRL3" s="16"/>
      <c r="BRM3" s="16"/>
      <c r="BRN3" s="16"/>
      <c r="BRO3" s="16"/>
      <c r="BRP3" s="16"/>
      <c r="BRQ3" s="16"/>
      <c r="BRR3" s="16"/>
      <c r="BRS3" s="16"/>
      <c r="BRT3" s="16"/>
      <c r="BRU3" s="16"/>
      <c r="BRV3" s="16"/>
      <c r="BRW3" s="16"/>
      <c r="BRX3" s="16"/>
      <c r="BRY3" s="16"/>
      <c r="BRZ3" s="16"/>
      <c r="BSA3" s="16"/>
      <c r="BSB3" s="16"/>
      <c r="BSC3" s="16"/>
      <c r="BSD3" s="16"/>
      <c r="BSE3" s="16"/>
      <c r="BSF3" s="16"/>
      <c r="BSG3" s="16"/>
      <c r="BSH3" s="16"/>
      <c r="BSI3" s="16"/>
      <c r="BSJ3" s="16"/>
      <c r="BSK3" s="16"/>
      <c r="BSL3" s="16"/>
      <c r="BSM3" s="16"/>
      <c r="BSN3" s="16"/>
      <c r="BSO3" s="16"/>
      <c r="BSP3" s="16"/>
      <c r="BSQ3" s="16"/>
      <c r="BSR3" s="16"/>
      <c r="BSS3" s="16"/>
      <c r="BST3" s="16"/>
      <c r="BSU3" s="16"/>
      <c r="BSV3" s="16"/>
      <c r="BSW3" s="16"/>
      <c r="BSX3" s="16"/>
      <c r="BSY3" s="16"/>
      <c r="BSZ3" s="16"/>
      <c r="BTA3" s="16"/>
      <c r="BTB3" s="16"/>
      <c r="BTC3" s="16"/>
      <c r="BTD3" s="16"/>
      <c r="BTE3" s="16"/>
      <c r="BTF3" s="16"/>
      <c r="BTG3" s="16"/>
      <c r="BTH3" s="16"/>
      <c r="BTI3" s="16"/>
      <c r="BTJ3" s="16"/>
      <c r="BTK3" s="16"/>
      <c r="BTL3" s="16"/>
      <c r="BTM3" s="16"/>
      <c r="BTN3" s="16"/>
      <c r="BTO3" s="16"/>
      <c r="BTP3" s="16"/>
      <c r="BTQ3" s="16"/>
      <c r="BTR3" s="16"/>
      <c r="BTS3" s="16"/>
      <c r="BTT3" s="16"/>
      <c r="BTU3" s="16"/>
      <c r="BTV3" s="16"/>
      <c r="BTW3" s="16"/>
      <c r="BTX3" s="16"/>
      <c r="BTY3" s="16"/>
      <c r="BTZ3" s="16"/>
      <c r="BUA3" s="16"/>
      <c r="BUB3" s="16"/>
      <c r="BUC3" s="16"/>
      <c r="BUD3" s="16"/>
      <c r="BUE3" s="16"/>
      <c r="BUF3" s="16"/>
      <c r="BUG3" s="16"/>
      <c r="BUH3" s="16"/>
      <c r="BUI3" s="16"/>
      <c r="BUJ3" s="16"/>
      <c r="BUK3" s="16"/>
      <c r="BUL3" s="16"/>
      <c r="BUM3" s="16"/>
      <c r="BUN3" s="16"/>
      <c r="BUO3" s="16"/>
      <c r="BUP3" s="16"/>
      <c r="BUQ3" s="16"/>
      <c r="BUR3" s="16"/>
      <c r="BUS3" s="16"/>
      <c r="BUT3" s="16"/>
      <c r="BUU3" s="16"/>
      <c r="BUV3" s="16"/>
      <c r="BUW3" s="16"/>
      <c r="BUX3" s="16"/>
      <c r="BUY3" s="16"/>
      <c r="BUZ3" s="16"/>
      <c r="BVA3" s="16"/>
      <c r="BVB3" s="16"/>
      <c r="BVC3" s="16"/>
      <c r="BVD3" s="16"/>
      <c r="BVE3" s="16"/>
      <c r="BVF3" s="16"/>
      <c r="BVG3" s="16"/>
      <c r="BVH3" s="16"/>
      <c r="BVI3" s="16"/>
      <c r="BVJ3" s="16"/>
      <c r="BVK3" s="16"/>
      <c r="BVL3" s="16"/>
      <c r="BVM3" s="16"/>
      <c r="BVN3" s="16"/>
      <c r="BVO3" s="16"/>
      <c r="BVP3" s="16"/>
      <c r="BVQ3" s="16"/>
      <c r="BVR3" s="16"/>
      <c r="BVS3" s="16"/>
      <c r="BVT3" s="16"/>
      <c r="BVU3" s="16"/>
      <c r="BVV3" s="16"/>
      <c r="BVW3" s="16"/>
      <c r="BVX3" s="16"/>
      <c r="BVY3" s="16"/>
      <c r="BVZ3" s="16"/>
      <c r="BWA3" s="16"/>
      <c r="BWB3" s="16"/>
      <c r="BWC3" s="16"/>
      <c r="BWD3" s="16"/>
      <c r="BWE3" s="16"/>
      <c r="BWF3" s="16"/>
      <c r="BWG3" s="16"/>
      <c r="BWH3" s="16"/>
      <c r="BWI3" s="16"/>
      <c r="BWJ3" s="16"/>
      <c r="BWK3" s="16"/>
      <c r="BWL3" s="16"/>
      <c r="BWM3" s="16"/>
      <c r="BWN3" s="16"/>
      <c r="BWO3" s="16"/>
      <c r="BWP3" s="16"/>
      <c r="BWQ3" s="16"/>
      <c r="BWR3" s="16"/>
      <c r="BWS3" s="16"/>
      <c r="BWT3" s="16"/>
      <c r="BWU3" s="16"/>
      <c r="BWV3" s="16"/>
      <c r="BWW3" s="16"/>
      <c r="BWX3" s="16"/>
      <c r="BWY3" s="16"/>
      <c r="BWZ3" s="16"/>
      <c r="BXA3" s="16"/>
      <c r="BXB3" s="16"/>
      <c r="BXC3" s="16"/>
      <c r="BXD3" s="16"/>
      <c r="BXE3" s="16"/>
      <c r="BXF3" s="16"/>
      <c r="BXG3" s="16"/>
      <c r="BXH3" s="16"/>
      <c r="BXI3" s="16"/>
      <c r="BXJ3" s="16"/>
      <c r="BXK3" s="16"/>
      <c r="BXL3" s="16"/>
      <c r="BXM3" s="16"/>
      <c r="BXN3" s="16"/>
      <c r="BXO3" s="16"/>
      <c r="BXP3" s="16"/>
      <c r="BXQ3" s="16"/>
      <c r="BXR3" s="16"/>
      <c r="BXS3" s="16"/>
      <c r="BXT3" s="16"/>
      <c r="BXU3" s="16"/>
      <c r="BXV3" s="16"/>
      <c r="BXW3" s="16"/>
      <c r="BXX3" s="16"/>
      <c r="BXY3" s="16"/>
      <c r="BXZ3" s="16"/>
      <c r="BYA3" s="16"/>
      <c r="BYB3" s="16"/>
      <c r="BYC3" s="16"/>
      <c r="BYD3" s="16"/>
      <c r="BYE3" s="16"/>
      <c r="BYF3" s="16"/>
      <c r="BYG3" s="16"/>
      <c r="BYH3" s="16"/>
      <c r="BYI3" s="16"/>
      <c r="BYJ3" s="16"/>
      <c r="BYK3" s="16"/>
      <c r="BYL3" s="16"/>
      <c r="BYM3" s="16"/>
      <c r="BYN3" s="16"/>
      <c r="BYO3" s="16"/>
      <c r="BYP3" s="16"/>
      <c r="BYQ3" s="16"/>
      <c r="BYR3" s="16"/>
      <c r="BYS3" s="16"/>
      <c r="BYT3" s="16"/>
      <c r="BYU3" s="16"/>
      <c r="BYV3" s="16"/>
      <c r="BYW3" s="16"/>
      <c r="BYX3" s="16"/>
      <c r="BYY3" s="16"/>
      <c r="BYZ3" s="16"/>
      <c r="BZA3" s="16"/>
      <c r="BZB3" s="16"/>
      <c r="BZC3" s="16"/>
      <c r="BZD3" s="16"/>
      <c r="BZE3" s="16"/>
      <c r="BZF3" s="16"/>
      <c r="BZG3" s="16"/>
      <c r="BZH3" s="16"/>
      <c r="BZI3" s="16"/>
      <c r="BZJ3" s="16"/>
      <c r="BZK3" s="16"/>
      <c r="BZL3" s="16"/>
      <c r="BZM3" s="16"/>
      <c r="BZN3" s="16"/>
      <c r="BZO3" s="16"/>
      <c r="BZP3" s="16"/>
      <c r="BZQ3" s="16"/>
      <c r="BZR3" s="16"/>
      <c r="BZS3" s="16"/>
      <c r="BZT3" s="16"/>
      <c r="BZU3" s="16"/>
      <c r="BZV3" s="16"/>
      <c r="BZW3" s="16"/>
      <c r="BZX3" s="16"/>
      <c r="BZY3" s="16"/>
      <c r="BZZ3" s="16"/>
      <c r="CAA3" s="16"/>
      <c r="CAB3" s="16"/>
      <c r="CAC3" s="16"/>
      <c r="CAD3" s="16"/>
      <c r="CAE3" s="16"/>
      <c r="CAF3" s="16"/>
      <c r="CAG3" s="16"/>
      <c r="CAH3" s="16"/>
      <c r="CAI3" s="16"/>
      <c r="CAJ3" s="16"/>
      <c r="CAK3" s="16"/>
      <c r="CAL3" s="16"/>
      <c r="CAM3" s="16"/>
      <c r="CAN3" s="16"/>
      <c r="CAO3" s="16"/>
      <c r="CAP3" s="16"/>
      <c r="CAQ3" s="16"/>
      <c r="CAR3" s="16"/>
      <c r="CAS3" s="16"/>
      <c r="CAT3" s="16"/>
      <c r="CAU3" s="16"/>
      <c r="CAV3" s="16"/>
      <c r="CAW3" s="16"/>
      <c r="CAX3" s="16"/>
      <c r="CAY3" s="16"/>
      <c r="CAZ3" s="16"/>
      <c r="CBA3" s="16"/>
      <c r="CBB3" s="16"/>
      <c r="CBC3" s="16"/>
      <c r="CBD3" s="16"/>
      <c r="CBE3" s="16"/>
      <c r="CBF3" s="16"/>
      <c r="CBG3" s="16"/>
      <c r="CBH3" s="16"/>
      <c r="CBI3" s="16"/>
      <c r="CBJ3" s="16"/>
      <c r="CBK3" s="16"/>
      <c r="CBL3" s="16"/>
      <c r="CBM3" s="16"/>
      <c r="CBN3" s="16"/>
      <c r="CBO3" s="16"/>
      <c r="CBP3" s="16"/>
      <c r="CBQ3" s="16"/>
      <c r="CBR3" s="16"/>
      <c r="CBS3" s="16"/>
      <c r="CBT3" s="16"/>
      <c r="CBU3" s="16"/>
      <c r="CBV3" s="16"/>
      <c r="CBW3" s="16"/>
      <c r="CBX3" s="16"/>
      <c r="CBY3" s="16"/>
      <c r="CBZ3" s="16"/>
      <c r="CCA3" s="16"/>
      <c r="CCB3" s="16"/>
      <c r="CCC3" s="16"/>
      <c r="CCD3" s="16"/>
      <c r="CCE3" s="16"/>
      <c r="CCF3" s="16"/>
      <c r="CCG3" s="16"/>
      <c r="CCH3" s="16"/>
      <c r="CCI3" s="16"/>
      <c r="CCJ3" s="16"/>
      <c r="CCK3" s="16"/>
      <c r="CCL3" s="16"/>
      <c r="CCM3" s="16"/>
      <c r="CCN3" s="16"/>
      <c r="CCO3" s="16"/>
      <c r="CCP3" s="16"/>
      <c r="CCQ3" s="16"/>
      <c r="CCR3" s="16"/>
      <c r="CCS3" s="16"/>
      <c r="CCT3" s="16"/>
      <c r="CCU3" s="16"/>
      <c r="CCV3" s="16"/>
      <c r="CCW3" s="16"/>
      <c r="CCX3" s="16"/>
      <c r="CCY3" s="16"/>
      <c r="CCZ3" s="16"/>
      <c r="CDA3" s="16"/>
      <c r="CDB3" s="16"/>
      <c r="CDC3" s="16"/>
      <c r="CDD3" s="16"/>
      <c r="CDE3" s="16"/>
      <c r="CDF3" s="16"/>
      <c r="CDG3" s="16"/>
      <c r="CDH3" s="16"/>
      <c r="CDI3" s="16"/>
      <c r="CDJ3" s="16"/>
      <c r="CDK3" s="16"/>
      <c r="CDL3" s="16"/>
      <c r="CDM3" s="16"/>
      <c r="CDN3" s="16"/>
      <c r="CDO3" s="16"/>
      <c r="CDP3" s="16"/>
      <c r="CDQ3" s="16"/>
      <c r="CDR3" s="16"/>
      <c r="CDS3" s="16"/>
      <c r="CDT3" s="16"/>
      <c r="CDU3" s="16"/>
      <c r="CDV3" s="16"/>
      <c r="CDW3" s="16"/>
      <c r="CDX3" s="16"/>
      <c r="CDY3" s="16"/>
      <c r="CDZ3" s="16"/>
      <c r="CEA3" s="16"/>
      <c r="CEB3" s="16"/>
      <c r="CEC3" s="16"/>
      <c r="CED3" s="16"/>
      <c r="CEE3" s="16"/>
      <c r="CEF3" s="16"/>
      <c r="CEG3" s="16"/>
      <c r="CEH3" s="16"/>
      <c r="CEI3" s="16"/>
      <c r="CEJ3" s="16"/>
      <c r="CEK3" s="16"/>
      <c r="CEL3" s="16"/>
      <c r="CEM3" s="16"/>
      <c r="CEN3" s="16"/>
      <c r="CEO3" s="16"/>
      <c r="CEP3" s="16"/>
      <c r="CEQ3" s="16"/>
      <c r="CER3" s="16"/>
      <c r="CES3" s="16"/>
      <c r="CET3" s="16"/>
      <c r="CEU3" s="16"/>
      <c r="CEV3" s="16"/>
      <c r="CEW3" s="16"/>
      <c r="CEX3" s="16"/>
      <c r="CEY3" s="16"/>
      <c r="CEZ3" s="16"/>
      <c r="CFA3" s="16"/>
      <c r="CFB3" s="16"/>
      <c r="CFC3" s="16"/>
      <c r="CFD3" s="16"/>
      <c r="CFE3" s="16"/>
      <c r="CFF3" s="16"/>
      <c r="CFG3" s="16"/>
      <c r="CFH3" s="16"/>
      <c r="CFI3" s="16"/>
      <c r="CFJ3" s="16"/>
      <c r="CFK3" s="16"/>
      <c r="CFL3" s="16"/>
      <c r="CFM3" s="16"/>
      <c r="CFN3" s="16"/>
      <c r="CFO3" s="16"/>
      <c r="CFP3" s="16"/>
      <c r="CFQ3" s="16"/>
      <c r="CFR3" s="16"/>
      <c r="CFS3" s="16"/>
      <c r="CFT3" s="16"/>
      <c r="CFU3" s="16"/>
      <c r="CFV3" s="16"/>
      <c r="CFW3" s="16"/>
      <c r="CFX3" s="16"/>
      <c r="CFY3" s="16"/>
      <c r="CFZ3" s="16"/>
      <c r="CGA3" s="16"/>
      <c r="CGB3" s="16"/>
      <c r="CGC3" s="16"/>
      <c r="CGD3" s="16"/>
      <c r="CGE3" s="16"/>
      <c r="CGF3" s="16"/>
      <c r="CGG3" s="16"/>
      <c r="CGH3" s="16"/>
      <c r="CGI3" s="16"/>
      <c r="CGJ3" s="16"/>
      <c r="CGK3" s="16"/>
      <c r="CGL3" s="16"/>
      <c r="CGM3" s="16"/>
      <c r="CGN3" s="16"/>
      <c r="CGO3" s="16"/>
      <c r="CGP3" s="16"/>
      <c r="CGQ3" s="16"/>
      <c r="CGR3" s="16"/>
      <c r="CGS3" s="16"/>
      <c r="CGT3" s="16"/>
      <c r="CGU3" s="16"/>
      <c r="CGV3" s="16"/>
      <c r="CGW3" s="16"/>
      <c r="CGX3" s="16"/>
      <c r="CGY3" s="16"/>
      <c r="CGZ3" s="16"/>
      <c r="CHA3" s="16"/>
      <c r="CHB3" s="16"/>
      <c r="CHC3" s="16"/>
      <c r="CHD3" s="16"/>
      <c r="CHE3" s="16"/>
      <c r="CHF3" s="16"/>
      <c r="CHG3" s="16"/>
      <c r="CHH3" s="16"/>
      <c r="CHI3" s="16"/>
      <c r="CHJ3" s="16"/>
      <c r="CHK3" s="16"/>
      <c r="CHL3" s="16"/>
      <c r="CHM3" s="16"/>
      <c r="CHN3" s="16"/>
      <c r="CHO3" s="16"/>
      <c r="CHP3" s="16"/>
      <c r="CHQ3" s="16"/>
      <c r="CHR3" s="16"/>
      <c r="CHS3" s="16"/>
      <c r="CHT3" s="16"/>
      <c r="CHU3" s="16"/>
      <c r="CHV3" s="16"/>
      <c r="CHW3" s="16"/>
      <c r="CHX3" s="16"/>
      <c r="CHY3" s="16"/>
      <c r="CHZ3" s="16"/>
      <c r="CIA3" s="16"/>
      <c r="CIB3" s="16"/>
      <c r="CIC3" s="16"/>
      <c r="CID3" s="16"/>
      <c r="CIE3" s="16"/>
      <c r="CIF3" s="16"/>
      <c r="CIG3" s="16"/>
      <c r="CIH3" s="16"/>
      <c r="CII3" s="16"/>
      <c r="CIJ3" s="16"/>
      <c r="CIK3" s="16"/>
      <c r="CIL3" s="16"/>
      <c r="CIM3" s="16"/>
      <c r="CIN3" s="16"/>
      <c r="CIO3" s="16"/>
      <c r="CIP3" s="16"/>
      <c r="CIQ3" s="16"/>
      <c r="CIR3" s="16"/>
      <c r="CIS3" s="16"/>
      <c r="CIT3" s="16"/>
      <c r="CIU3" s="16"/>
      <c r="CIV3" s="16"/>
      <c r="CIW3" s="16"/>
      <c r="CIX3" s="16"/>
      <c r="CIY3" s="16"/>
      <c r="CIZ3" s="16"/>
      <c r="CJA3" s="16"/>
      <c r="CJB3" s="16"/>
      <c r="CJC3" s="16"/>
      <c r="CJD3" s="16"/>
      <c r="CJE3" s="16"/>
      <c r="CJF3" s="16"/>
      <c r="CJG3" s="16"/>
      <c r="CJH3" s="16"/>
      <c r="CJI3" s="16"/>
      <c r="CJJ3" s="16"/>
      <c r="CJK3" s="16"/>
      <c r="CJL3" s="16"/>
      <c r="CJM3" s="16"/>
      <c r="CJN3" s="16"/>
      <c r="CJO3" s="16"/>
      <c r="CJP3" s="16"/>
      <c r="CJQ3" s="16"/>
      <c r="CJR3" s="16"/>
      <c r="CJS3" s="16"/>
      <c r="CJT3" s="16"/>
      <c r="CJU3" s="16"/>
      <c r="CJV3" s="16"/>
      <c r="CJW3" s="16"/>
      <c r="CJX3" s="16"/>
      <c r="CJY3" s="16"/>
      <c r="CJZ3" s="16"/>
      <c r="CKA3" s="16"/>
      <c r="CKB3" s="16"/>
      <c r="CKC3" s="16"/>
      <c r="CKD3" s="16"/>
      <c r="CKE3" s="16"/>
      <c r="CKF3" s="16"/>
      <c r="CKG3" s="16"/>
      <c r="CKH3" s="16"/>
      <c r="CKI3" s="16"/>
      <c r="CKJ3" s="16"/>
      <c r="CKK3" s="16"/>
      <c r="CKL3" s="16"/>
      <c r="CKM3" s="16"/>
      <c r="CKN3" s="16"/>
      <c r="CKO3" s="16"/>
      <c r="CKP3" s="16"/>
      <c r="CKQ3" s="16"/>
      <c r="CKR3" s="16"/>
      <c r="CKS3" s="16"/>
      <c r="CKT3" s="16"/>
      <c r="CKU3" s="16"/>
      <c r="CKV3" s="16"/>
      <c r="CKW3" s="16"/>
      <c r="CKX3" s="16"/>
      <c r="CKY3" s="16"/>
      <c r="CKZ3" s="16"/>
      <c r="CLA3" s="16"/>
      <c r="CLB3" s="16"/>
      <c r="CLC3" s="16"/>
      <c r="CLD3" s="16"/>
      <c r="CLE3" s="16"/>
      <c r="CLF3" s="16"/>
      <c r="CLG3" s="16"/>
      <c r="CLH3" s="16"/>
      <c r="CLI3" s="16"/>
      <c r="CLJ3" s="16"/>
      <c r="CLK3" s="16"/>
      <c r="CLL3" s="16"/>
      <c r="CLM3" s="16"/>
      <c r="CLN3" s="16"/>
      <c r="CLO3" s="16"/>
      <c r="CLP3" s="16"/>
      <c r="CLQ3" s="16"/>
      <c r="CLR3" s="16"/>
      <c r="CLS3" s="16"/>
      <c r="CLT3" s="16"/>
      <c r="CLU3" s="16"/>
      <c r="CLV3" s="16"/>
      <c r="CLW3" s="16"/>
      <c r="CLX3" s="16"/>
      <c r="CLY3" s="16"/>
      <c r="CLZ3" s="16"/>
      <c r="CMA3" s="16"/>
      <c r="CMB3" s="16"/>
      <c r="CMC3" s="16"/>
      <c r="CMD3" s="16"/>
      <c r="CME3" s="16"/>
      <c r="CMF3" s="16"/>
      <c r="CMG3" s="16"/>
      <c r="CMH3" s="16"/>
      <c r="CMI3" s="16"/>
      <c r="CMJ3" s="16"/>
      <c r="CMK3" s="16"/>
      <c r="CML3" s="16"/>
      <c r="CMM3" s="16"/>
      <c r="CMN3" s="16"/>
      <c r="CMO3" s="16"/>
      <c r="CMP3" s="16"/>
      <c r="CMQ3" s="16"/>
      <c r="CMR3" s="16"/>
      <c r="CMS3" s="16"/>
      <c r="CMT3" s="16"/>
      <c r="CMU3" s="16"/>
      <c r="CMV3" s="16"/>
      <c r="CMW3" s="16"/>
      <c r="CMX3" s="16"/>
      <c r="CMY3" s="16"/>
      <c r="CMZ3" s="16"/>
      <c r="CNA3" s="16"/>
      <c r="CNB3" s="16"/>
      <c r="CNC3" s="16"/>
      <c r="CND3" s="16"/>
      <c r="CNE3" s="16"/>
      <c r="CNF3" s="16"/>
      <c r="CNG3" s="16"/>
      <c r="CNH3" s="16"/>
      <c r="CNI3" s="16"/>
      <c r="CNJ3" s="16"/>
      <c r="CNK3" s="16"/>
      <c r="CNL3" s="16"/>
      <c r="CNM3" s="16"/>
      <c r="CNN3" s="16"/>
      <c r="CNO3" s="16"/>
      <c r="CNP3" s="16"/>
      <c r="CNQ3" s="16"/>
      <c r="CNR3" s="16"/>
      <c r="CNS3" s="16"/>
      <c r="CNT3" s="16"/>
      <c r="CNU3" s="16"/>
      <c r="CNV3" s="16"/>
      <c r="CNW3" s="16"/>
      <c r="CNX3" s="16"/>
      <c r="CNY3" s="16"/>
      <c r="CNZ3" s="16"/>
      <c r="COA3" s="16"/>
      <c r="COB3" s="16"/>
      <c r="COC3" s="16"/>
      <c r="COD3" s="16"/>
      <c r="COE3" s="16"/>
      <c r="COF3" s="16"/>
      <c r="COG3" s="16"/>
      <c r="COH3" s="16"/>
      <c r="COI3" s="16"/>
      <c r="COJ3" s="16"/>
      <c r="COK3" s="16"/>
      <c r="COL3" s="16"/>
      <c r="COM3" s="16"/>
      <c r="CON3" s="16"/>
      <c r="COO3" s="16"/>
      <c r="COP3" s="16"/>
      <c r="COQ3" s="16"/>
      <c r="COR3" s="16"/>
      <c r="COS3" s="16"/>
      <c r="COT3" s="16"/>
      <c r="COU3" s="16"/>
      <c r="COV3" s="16"/>
      <c r="COW3" s="16"/>
      <c r="COX3" s="16"/>
      <c r="COY3" s="16"/>
      <c r="COZ3" s="16"/>
      <c r="CPA3" s="16"/>
      <c r="CPB3" s="16"/>
      <c r="CPC3" s="16"/>
      <c r="CPD3" s="16"/>
      <c r="CPE3" s="16"/>
      <c r="CPF3" s="16"/>
      <c r="CPG3" s="16"/>
      <c r="CPH3" s="16"/>
      <c r="CPI3" s="16"/>
      <c r="CPJ3" s="16"/>
      <c r="CPK3" s="16"/>
      <c r="CPL3" s="16"/>
      <c r="CPM3" s="16"/>
      <c r="CPN3" s="16"/>
      <c r="CPO3" s="16"/>
      <c r="CPP3" s="16"/>
      <c r="CPQ3" s="16"/>
      <c r="CPR3" s="16"/>
      <c r="CPS3" s="16"/>
      <c r="CPT3" s="16"/>
      <c r="CPU3" s="16"/>
      <c r="CPV3" s="16"/>
      <c r="CPW3" s="16"/>
      <c r="CPX3" s="16"/>
      <c r="CPY3" s="16"/>
      <c r="CPZ3" s="16"/>
      <c r="CQA3" s="16"/>
      <c r="CQB3" s="16"/>
      <c r="CQC3" s="16"/>
      <c r="CQD3" s="16"/>
      <c r="CQE3" s="16"/>
      <c r="CQF3" s="16"/>
      <c r="CQG3" s="16"/>
      <c r="CQH3" s="16"/>
      <c r="CQI3" s="16"/>
      <c r="CQJ3" s="16"/>
      <c r="CQK3" s="16"/>
      <c r="CQL3" s="16"/>
      <c r="CQM3" s="16"/>
      <c r="CQN3" s="16"/>
      <c r="CQO3" s="16"/>
      <c r="CQP3" s="16"/>
      <c r="CQQ3" s="16"/>
      <c r="CQR3" s="16"/>
      <c r="CQS3" s="16"/>
      <c r="CQT3" s="16"/>
      <c r="CQU3" s="16"/>
      <c r="CQV3" s="16"/>
      <c r="CQW3" s="16"/>
      <c r="CQX3" s="16"/>
      <c r="CQY3" s="16"/>
      <c r="CQZ3" s="16"/>
      <c r="CRA3" s="16"/>
      <c r="CRB3" s="16"/>
      <c r="CRC3" s="16"/>
      <c r="CRD3" s="16"/>
      <c r="CRE3" s="16"/>
      <c r="CRF3" s="16"/>
      <c r="CRG3" s="16"/>
      <c r="CRH3" s="16"/>
      <c r="CRI3" s="16"/>
      <c r="CRJ3" s="16"/>
      <c r="CRK3" s="16"/>
      <c r="CRL3" s="16"/>
      <c r="CRM3" s="16"/>
      <c r="CRN3" s="16"/>
      <c r="CRO3" s="16"/>
      <c r="CRP3" s="16"/>
      <c r="CRQ3" s="16"/>
      <c r="CRR3" s="16"/>
      <c r="CRS3" s="16"/>
      <c r="CRT3" s="16"/>
      <c r="CRU3" s="16"/>
      <c r="CRV3" s="16"/>
      <c r="CRW3" s="16"/>
      <c r="CRX3" s="16"/>
      <c r="CRY3" s="16"/>
      <c r="CRZ3" s="16"/>
      <c r="CSA3" s="16"/>
      <c r="CSB3" s="16"/>
      <c r="CSC3" s="16"/>
      <c r="CSD3" s="16"/>
      <c r="CSE3" s="16"/>
      <c r="CSF3" s="16"/>
      <c r="CSG3" s="16"/>
      <c r="CSH3" s="16"/>
      <c r="CSI3" s="16"/>
      <c r="CSJ3" s="16"/>
      <c r="CSK3" s="16"/>
      <c r="CSL3" s="16"/>
      <c r="CSM3" s="16"/>
      <c r="CSN3" s="16"/>
      <c r="CSO3" s="16"/>
      <c r="CSP3" s="16"/>
      <c r="CSQ3" s="16"/>
      <c r="CSR3" s="16"/>
      <c r="CSS3" s="16"/>
      <c r="CST3" s="16"/>
      <c r="CSU3" s="16"/>
      <c r="CSV3" s="16"/>
      <c r="CSW3" s="16"/>
      <c r="CSX3" s="16"/>
      <c r="CSY3" s="16"/>
      <c r="CSZ3" s="16"/>
      <c r="CTA3" s="16"/>
      <c r="CTB3" s="16"/>
      <c r="CTC3" s="16"/>
      <c r="CTD3" s="16"/>
      <c r="CTE3" s="16"/>
      <c r="CTF3" s="16"/>
      <c r="CTG3" s="16"/>
      <c r="CTH3" s="16"/>
      <c r="CTI3" s="16"/>
      <c r="CTJ3" s="16"/>
      <c r="CTK3" s="16"/>
      <c r="CTL3" s="16"/>
      <c r="CTM3" s="16"/>
      <c r="CTN3" s="16"/>
      <c r="CTO3" s="16"/>
      <c r="CTP3" s="16"/>
      <c r="CTQ3" s="16"/>
      <c r="CTR3" s="16"/>
      <c r="CTS3" s="16"/>
      <c r="CTT3" s="16"/>
      <c r="CTU3" s="16"/>
      <c r="CTV3" s="16"/>
      <c r="CTW3" s="16"/>
      <c r="CTX3" s="16"/>
      <c r="CTY3" s="16"/>
      <c r="CTZ3" s="16"/>
      <c r="CUA3" s="16"/>
      <c r="CUB3" s="16"/>
      <c r="CUC3" s="16"/>
      <c r="CUD3" s="16"/>
      <c r="CUE3" s="16"/>
      <c r="CUF3" s="16"/>
      <c r="CUG3" s="16"/>
      <c r="CUH3" s="16"/>
      <c r="CUI3" s="16"/>
      <c r="CUJ3" s="16"/>
      <c r="CUK3" s="16"/>
      <c r="CUL3" s="16"/>
      <c r="CUM3" s="16"/>
      <c r="CUN3" s="16"/>
      <c r="CUO3" s="16"/>
      <c r="CUP3" s="16"/>
      <c r="CUQ3" s="16"/>
      <c r="CUR3" s="16"/>
      <c r="CUS3" s="16"/>
      <c r="CUT3" s="16"/>
      <c r="CUU3" s="16"/>
      <c r="CUV3" s="16"/>
      <c r="CUW3" s="16"/>
      <c r="CUX3" s="16"/>
      <c r="CUY3" s="16"/>
      <c r="CUZ3" s="16"/>
      <c r="CVA3" s="16"/>
      <c r="CVB3" s="16"/>
      <c r="CVC3" s="16"/>
      <c r="CVD3" s="16"/>
      <c r="CVE3" s="16"/>
      <c r="CVF3" s="16"/>
      <c r="CVG3" s="16"/>
      <c r="CVH3" s="16"/>
      <c r="CVI3" s="16"/>
      <c r="CVJ3" s="16"/>
      <c r="CVK3" s="16"/>
      <c r="CVL3" s="16"/>
      <c r="CVM3" s="16"/>
      <c r="CVN3" s="16"/>
      <c r="CVO3" s="16"/>
      <c r="CVP3" s="16"/>
      <c r="CVQ3" s="16"/>
      <c r="CVR3" s="16"/>
      <c r="CVS3" s="16"/>
      <c r="CVT3" s="16"/>
      <c r="CVU3" s="16"/>
      <c r="CVV3" s="16"/>
      <c r="CVW3" s="16"/>
      <c r="CVX3" s="16"/>
      <c r="CVY3" s="16"/>
      <c r="CVZ3" s="16"/>
      <c r="CWA3" s="16"/>
      <c r="CWB3" s="16"/>
      <c r="CWC3" s="16"/>
      <c r="CWD3" s="16"/>
      <c r="CWE3" s="16"/>
      <c r="CWF3" s="16"/>
      <c r="CWG3" s="16"/>
      <c r="CWH3" s="16"/>
      <c r="CWI3" s="16"/>
      <c r="CWJ3" s="16"/>
      <c r="CWK3" s="16"/>
      <c r="CWL3" s="16"/>
      <c r="CWM3" s="16"/>
      <c r="CWN3" s="16"/>
      <c r="CWO3" s="16"/>
      <c r="CWP3" s="16"/>
      <c r="CWQ3" s="16"/>
      <c r="CWR3" s="16"/>
      <c r="CWS3" s="16"/>
      <c r="CWT3" s="16"/>
      <c r="CWU3" s="16"/>
      <c r="CWV3" s="16"/>
      <c r="CWW3" s="16"/>
      <c r="CWX3" s="16"/>
      <c r="CWY3" s="16"/>
      <c r="CWZ3" s="16"/>
      <c r="CXA3" s="16"/>
      <c r="CXB3" s="16"/>
      <c r="CXC3" s="16"/>
      <c r="CXD3" s="16"/>
      <c r="CXE3" s="16"/>
      <c r="CXF3" s="16"/>
      <c r="CXG3" s="16"/>
      <c r="CXH3" s="16"/>
      <c r="CXI3" s="16"/>
      <c r="CXJ3" s="16"/>
      <c r="CXK3" s="16"/>
      <c r="CXL3" s="16"/>
      <c r="CXM3" s="16"/>
      <c r="CXN3" s="16"/>
      <c r="CXO3" s="16"/>
      <c r="CXP3" s="16"/>
      <c r="CXQ3" s="16"/>
      <c r="CXR3" s="16"/>
      <c r="CXS3" s="16"/>
      <c r="CXT3" s="16"/>
      <c r="CXU3" s="16"/>
      <c r="CXV3" s="16"/>
      <c r="CXW3" s="16"/>
      <c r="CXX3" s="16"/>
      <c r="CXY3" s="16"/>
      <c r="CXZ3" s="16"/>
      <c r="CYA3" s="16"/>
      <c r="CYB3" s="16"/>
      <c r="CYC3" s="16"/>
      <c r="CYD3" s="16"/>
      <c r="CYE3" s="16"/>
      <c r="CYF3" s="16"/>
      <c r="CYG3" s="16"/>
      <c r="CYH3" s="16"/>
      <c r="CYI3" s="16"/>
      <c r="CYJ3" s="16"/>
      <c r="CYK3" s="16"/>
      <c r="CYL3" s="16"/>
      <c r="CYM3" s="16"/>
      <c r="CYN3" s="16"/>
      <c r="CYO3" s="16"/>
      <c r="CYP3" s="16"/>
      <c r="CYQ3" s="16"/>
      <c r="CYR3" s="16"/>
      <c r="CYS3" s="16"/>
      <c r="CYT3" s="16"/>
      <c r="CYU3" s="16"/>
      <c r="CYV3" s="16"/>
      <c r="CYW3" s="16"/>
      <c r="CYX3" s="16"/>
      <c r="CYY3" s="16"/>
      <c r="CYZ3" s="16"/>
      <c r="CZA3" s="16"/>
      <c r="CZB3" s="16"/>
      <c r="CZC3" s="16"/>
      <c r="CZD3" s="16"/>
      <c r="CZE3" s="16"/>
      <c r="CZF3" s="16"/>
      <c r="CZG3" s="16"/>
      <c r="CZH3" s="16"/>
      <c r="CZI3" s="16"/>
      <c r="CZJ3" s="16"/>
      <c r="CZK3" s="16"/>
      <c r="CZL3" s="16"/>
      <c r="CZM3" s="16"/>
      <c r="CZN3" s="16"/>
      <c r="CZO3" s="16"/>
      <c r="CZP3" s="16"/>
      <c r="CZQ3" s="16"/>
      <c r="CZR3" s="16"/>
      <c r="CZS3" s="16"/>
      <c r="CZT3" s="16"/>
      <c r="CZU3" s="16"/>
      <c r="CZV3" s="16"/>
      <c r="CZW3" s="16"/>
      <c r="CZX3" s="16"/>
      <c r="CZY3" s="16"/>
      <c r="CZZ3" s="16"/>
      <c r="DAA3" s="16"/>
      <c r="DAB3" s="16"/>
      <c r="DAC3" s="16"/>
      <c r="DAD3" s="16"/>
      <c r="DAE3" s="16"/>
      <c r="DAF3" s="16"/>
      <c r="DAG3" s="16"/>
      <c r="DAH3" s="16"/>
      <c r="DAI3" s="16"/>
      <c r="DAJ3" s="16"/>
      <c r="DAK3" s="16"/>
      <c r="DAL3" s="16"/>
      <c r="DAM3" s="16"/>
      <c r="DAN3" s="16"/>
      <c r="DAO3" s="16"/>
      <c r="DAP3" s="16"/>
      <c r="DAQ3" s="16"/>
      <c r="DAR3" s="16"/>
      <c r="DAS3" s="16"/>
      <c r="DAT3" s="16"/>
      <c r="DAU3" s="16"/>
      <c r="DAV3" s="16"/>
      <c r="DAW3" s="16"/>
      <c r="DAX3" s="16"/>
      <c r="DAY3" s="16"/>
      <c r="DAZ3" s="16"/>
      <c r="DBA3" s="16"/>
      <c r="DBB3" s="16"/>
      <c r="DBC3" s="16"/>
      <c r="DBD3" s="16"/>
      <c r="DBE3" s="16"/>
      <c r="DBF3" s="16"/>
      <c r="DBG3" s="16"/>
      <c r="DBH3" s="16"/>
      <c r="DBI3" s="16"/>
      <c r="DBJ3" s="16"/>
      <c r="DBK3" s="16"/>
      <c r="DBL3" s="16"/>
      <c r="DBM3" s="16"/>
      <c r="DBN3" s="16"/>
      <c r="DBO3" s="16"/>
      <c r="DBP3" s="16"/>
      <c r="DBQ3" s="16"/>
      <c r="DBR3" s="16"/>
      <c r="DBS3" s="16"/>
      <c r="DBT3" s="16"/>
      <c r="DBU3" s="16"/>
      <c r="DBV3" s="16"/>
      <c r="DBW3" s="16"/>
      <c r="DBX3" s="16"/>
      <c r="DBY3" s="16"/>
      <c r="DBZ3" s="16"/>
      <c r="DCA3" s="16"/>
      <c r="DCB3" s="16"/>
      <c r="DCC3" s="16"/>
      <c r="DCD3" s="16"/>
      <c r="DCE3" s="16"/>
      <c r="DCF3" s="16"/>
      <c r="DCG3" s="16"/>
      <c r="DCH3" s="16"/>
      <c r="DCI3" s="16"/>
      <c r="DCJ3" s="16"/>
      <c r="DCK3" s="16"/>
      <c r="DCL3" s="16"/>
      <c r="DCM3" s="16"/>
      <c r="DCN3" s="16"/>
      <c r="DCO3" s="16"/>
      <c r="DCP3" s="16"/>
      <c r="DCQ3" s="16"/>
      <c r="DCR3" s="16"/>
      <c r="DCS3" s="16"/>
      <c r="DCT3" s="16"/>
      <c r="DCU3" s="16"/>
      <c r="DCV3" s="16"/>
      <c r="DCW3" s="16"/>
      <c r="DCX3" s="16"/>
      <c r="DCY3" s="16"/>
      <c r="DCZ3" s="16"/>
      <c r="DDA3" s="16"/>
      <c r="DDB3" s="16"/>
      <c r="DDC3" s="16"/>
      <c r="DDD3" s="16"/>
      <c r="DDE3" s="16"/>
      <c r="DDF3" s="16"/>
      <c r="DDG3" s="16"/>
      <c r="DDH3" s="16"/>
      <c r="DDI3" s="16"/>
      <c r="DDJ3" s="16"/>
      <c r="DDK3" s="16"/>
      <c r="DDL3" s="16"/>
      <c r="DDM3" s="16"/>
      <c r="DDN3" s="16"/>
      <c r="DDO3" s="16"/>
      <c r="DDP3" s="16"/>
      <c r="DDQ3" s="16"/>
      <c r="DDR3" s="16"/>
      <c r="DDS3" s="16"/>
      <c r="DDT3" s="16"/>
      <c r="DDU3" s="16"/>
      <c r="DDV3" s="16"/>
      <c r="DDW3" s="16"/>
      <c r="DDX3" s="16"/>
      <c r="DDY3" s="16"/>
      <c r="DDZ3" s="16"/>
      <c r="DEA3" s="16"/>
      <c r="DEB3" s="16"/>
      <c r="DEC3" s="16"/>
      <c r="DED3" s="16"/>
      <c r="DEE3" s="16"/>
      <c r="DEF3" s="16"/>
      <c r="DEG3" s="16"/>
      <c r="DEH3" s="16"/>
      <c r="DEI3" s="16"/>
      <c r="DEJ3" s="16"/>
      <c r="DEK3" s="16"/>
      <c r="DEL3" s="16"/>
      <c r="DEM3" s="16"/>
      <c r="DEN3" s="16"/>
      <c r="DEO3" s="16"/>
      <c r="DEP3" s="16"/>
      <c r="DEQ3" s="16"/>
      <c r="DER3" s="16"/>
      <c r="DES3" s="16"/>
      <c r="DET3" s="16"/>
      <c r="DEU3" s="16"/>
      <c r="DEV3" s="16"/>
      <c r="DEW3" s="16"/>
      <c r="DEX3" s="16"/>
      <c r="DEY3" s="16"/>
      <c r="DEZ3" s="16"/>
      <c r="DFA3" s="16"/>
      <c r="DFB3" s="16"/>
      <c r="DFC3" s="16"/>
      <c r="DFD3" s="16"/>
      <c r="DFE3" s="16"/>
      <c r="DFF3" s="16"/>
      <c r="DFG3" s="16"/>
      <c r="DFH3" s="16"/>
      <c r="DFI3" s="16"/>
      <c r="DFJ3" s="16"/>
      <c r="DFK3" s="16"/>
      <c r="DFL3" s="16"/>
      <c r="DFM3" s="16"/>
      <c r="DFN3" s="16"/>
      <c r="DFO3" s="16"/>
      <c r="DFP3" s="16"/>
      <c r="DFQ3" s="16"/>
      <c r="DFR3" s="16"/>
      <c r="DFS3" s="16"/>
      <c r="DFT3" s="16"/>
      <c r="DFU3" s="16"/>
      <c r="DFV3" s="16"/>
      <c r="DFW3" s="16"/>
      <c r="DFX3" s="16"/>
      <c r="DFY3" s="16"/>
      <c r="DFZ3" s="16"/>
      <c r="DGA3" s="16"/>
      <c r="DGB3" s="16"/>
      <c r="DGC3" s="16"/>
      <c r="DGD3" s="16"/>
      <c r="DGE3" s="16"/>
      <c r="DGF3" s="16"/>
      <c r="DGG3" s="16"/>
      <c r="DGH3" s="16"/>
      <c r="DGI3" s="16"/>
      <c r="DGJ3" s="16"/>
      <c r="DGK3" s="16"/>
      <c r="DGL3" s="16"/>
      <c r="DGM3" s="16"/>
      <c r="DGN3" s="16"/>
      <c r="DGO3" s="16"/>
      <c r="DGP3" s="16"/>
      <c r="DGQ3" s="16"/>
      <c r="DGR3" s="16"/>
      <c r="DGS3" s="16"/>
      <c r="DGT3" s="16"/>
      <c r="DGU3" s="16"/>
      <c r="DGV3" s="16"/>
      <c r="DGW3" s="16"/>
      <c r="DGX3" s="16"/>
      <c r="DGY3" s="16"/>
      <c r="DGZ3" s="16"/>
      <c r="DHA3" s="16"/>
      <c r="DHB3" s="16"/>
      <c r="DHC3" s="16"/>
      <c r="DHD3" s="16"/>
      <c r="DHE3" s="16"/>
      <c r="DHF3" s="16"/>
      <c r="DHG3" s="16"/>
      <c r="DHH3" s="16"/>
      <c r="DHI3" s="16"/>
      <c r="DHJ3" s="16"/>
      <c r="DHK3" s="16"/>
      <c r="DHL3" s="16"/>
      <c r="DHM3" s="16"/>
      <c r="DHN3" s="16"/>
      <c r="DHO3" s="16"/>
      <c r="DHP3" s="16"/>
      <c r="DHQ3" s="16"/>
      <c r="DHR3" s="16"/>
      <c r="DHS3" s="16"/>
      <c r="DHT3" s="16"/>
      <c r="DHU3" s="16"/>
      <c r="DHV3" s="16"/>
      <c r="DHW3" s="16"/>
      <c r="DHX3" s="16"/>
      <c r="DHY3" s="16"/>
      <c r="DHZ3" s="16"/>
      <c r="DIA3" s="16"/>
      <c r="DIB3" s="16"/>
      <c r="DIC3" s="16"/>
      <c r="DID3" s="16"/>
      <c r="DIE3" s="16"/>
      <c r="DIF3" s="16"/>
      <c r="DIG3" s="16"/>
      <c r="DIH3" s="16"/>
      <c r="DII3" s="16"/>
      <c r="DIJ3" s="16"/>
      <c r="DIK3" s="16"/>
      <c r="DIL3" s="16"/>
      <c r="DIM3" s="16"/>
      <c r="DIN3" s="16"/>
      <c r="DIO3" s="16"/>
      <c r="DIP3" s="16"/>
      <c r="DIQ3" s="16"/>
      <c r="DIR3" s="16"/>
      <c r="DIS3" s="16"/>
      <c r="DIT3" s="16"/>
      <c r="DIU3" s="16"/>
      <c r="DIV3" s="16"/>
      <c r="DIW3" s="16"/>
      <c r="DIX3" s="16"/>
      <c r="DIY3" s="16"/>
      <c r="DIZ3" s="16"/>
      <c r="DJA3" s="16"/>
      <c r="DJB3" s="16"/>
      <c r="DJC3" s="16"/>
      <c r="DJD3" s="16"/>
      <c r="DJE3" s="16"/>
      <c r="DJF3" s="16"/>
      <c r="DJG3" s="16"/>
      <c r="DJH3" s="16"/>
      <c r="DJI3" s="16"/>
      <c r="DJJ3" s="16"/>
      <c r="DJK3" s="16"/>
      <c r="DJL3" s="16"/>
      <c r="DJM3" s="16"/>
      <c r="DJN3" s="16"/>
      <c r="DJO3" s="16"/>
      <c r="DJP3" s="16"/>
      <c r="DJQ3" s="16"/>
      <c r="DJR3" s="16"/>
      <c r="DJS3" s="16"/>
      <c r="DJT3" s="16"/>
      <c r="DJU3" s="16"/>
      <c r="DJV3" s="16"/>
      <c r="DJW3" s="16"/>
      <c r="DJX3" s="16"/>
      <c r="DJY3" s="16"/>
      <c r="DJZ3" s="16"/>
      <c r="DKA3" s="16"/>
      <c r="DKB3" s="16"/>
      <c r="DKC3" s="16"/>
      <c r="DKD3" s="16"/>
      <c r="DKE3" s="16"/>
      <c r="DKF3" s="16"/>
      <c r="DKG3" s="16"/>
      <c r="DKH3" s="16"/>
      <c r="DKI3" s="16"/>
      <c r="DKJ3" s="16"/>
      <c r="DKK3" s="16"/>
      <c r="DKL3" s="16"/>
      <c r="DKM3" s="16"/>
      <c r="DKN3" s="16"/>
      <c r="DKO3" s="16"/>
      <c r="DKP3" s="16"/>
      <c r="DKQ3" s="16"/>
      <c r="DKR3" s="16"/>
      <c r="DKS3" s="16"/>
      <c r="DKT3" s="16"/>
      <c r="DKU3" s="16"/>
      <c r="DKV3" s="16"/>
      <c r="DKW3" s="16"/>
      <c r="DKX3" s="16"/>
      <c r="DKY3" s="16"/>
      <c r="DKZ3" s="16"/>
      <c r="DLA3" s="16"/>
      <c r="DLB3" s="16"/>
      <c r="DLC3" s="16"/>
      <c r="DLD3" s="16"/>
      <c r="DLE3" s="16"/>
      <c r="DLF3" s="16"/>
      <c r="DLG3" s="16"/>
      <c r="DLH3" s="16"/>
      <c r="DLI3" s="16"/>
      <c r="DLJ3" s="16"/>
      <c r="DLK3" s="16"/>
      <c r="DLL3" s="16"/>
      <c r="DLM3" s="16"/>
      <c r="DLN3" s="16"/>
      <c r="DLO3" s="16"/>
      <c r="DLP3" s="16"/>
      <c r="DLQ3" s="16"/>
      <c r="DLR3" s="16"/>
      <c r="DLS3" s="16"/>
      <c r="DLT3" s="16"/>
      <c r="DLU3" s="16"/>
      <c r="DLV3" s="16"/>
      <c r="DLW3" s="16"/>
      <c r="DLX3" s="16"/>
      <c r="DLY3" s="16"/>
      <c r="DLZ3" s="16"/>
      <c r="DMA3" s="16"/>
      <c r="DMB3" s="16"/>
      <c r="DMC3" s="16"/>
      <c r="DMD3" s="16"/>
      <c r="DME3" s="16"/>
      <c r="DMF3" s="16"/>
      <c r="DMG3" s="16"/>
      <c r="DMH3" s="16"/>
      <c r="DMI3" s="16"/>
      <c r="DMJ3" s="16"/>
      <c r="DMK3" s="16"/>
      <c r="DML3" s="16"/>
      <c r="DMM3" s="16"/>
      <c r="DMN3" s="16"/>
      <c r="DMO3" s="16"/>
      <c r="DMP3" s="16"/>
      <c r="DMQ3" s="16"/>
      <c r="DMR3" s="16"/>
      <c r="DMS3" s="16"/>
      <c r="DMT3" s="16"/>
      <c r="DMU3" s="16"/>
      <c r="DMV3" s="16"/>
      <c r="DMW3" s="16"/>
      <c r="DMX3" s="16"/>
      <c r="DMY3" s="16"/>
      <c r="DMZ3" s="16"/>
      <c r="DNA3" s="16"/>
      <c r="DNB3" s="16"/>
      <c r="DNC3" s="16"/>
      <c r="DND3" s="16"/>
      <c r="DNE3" s="16"/>
      <c r="DNF3" s="16"/>
      <c r="DNG3" s="16"/>
      <c r="DNH3" s="16"/>
      <c r="DNI3" s="16"/>
      <c r="DNJ3" s="16"/>
      <c r="DNK3" s="16"/>
      <c r="DNL3" s="16"/>
      <c r="DNM3" s="16"/>
      <c r="DNN3" s="16"/>
      <c r="DNO3" s="16"/>
      <c r="DNP3" s="16"/>
      <c r="DNQ3" s="16"/>
      <c r="DNR3" s="16"/>
      <c r="DNS3" s="16"/>
      <c r="DNT3" s="16"/>
      <c r="DNU3" s="16"/>
      <c r="DNV3" s="16"/>
      <c r="DNW3" s="16"/>
      <c r="DNX3" s="16"/>
      <c r="DNY3" s="16"/>
      <c r="DNZ3" s="16"/>
      <c r="DOA3" s="16"/>
      <c r="DOB3" s="16"/>
      <c r="DOC3" s="16"/>
      <c r="DOD3" s="16"/>
      <c r="DOE3" s="16"/>
      <c r="DOF3" s="16"/>
      <c r="DOG3" s="16"/>
      <c r="DOH3" s="16"/>
      <c r="DOI3" s="16"/>
      <c r="DOJ3" s="16"/>
      <c r="DOK3" s="16"/>
      <c r="DOL3" s="16"/>
      <c r="DOM3" s="16"/>
      <c r="DON3" s="16"/>
      <c r="DOO3" s="16"/>
      <c r="DOP3" s="16"/>
      <c r="DOQ3" s="16"/>
      <c r="DOR3" s="16"/>
      <c r="DOS3" s="16"/>
      <c r="DOT3" s="16"/>
      <c r="DOU3" s="16"/>
      <c r="DOV3" s="16"/>
      <c r="DOW3" s="16"/>
      <c r="DOX3" s="16"/>
      <c r="DOY3" s="16"/>
      <c r="DOZ3" s="16"/>
      <c r="DPA3" s="16"/>
      <c r="DPB3" s="16"/>
      <c r="DPC3" s="16"/>
      <c r="DPD3" s="16"/>
      <c r="DPE3" s="16"/>
      <c r="DPF3" s="16"/>
      <c r="DPG3" s="16"/>
      <c r="DPH3" s="16"/>
      <c r="DPI3" s="16"/>
      <c r="DPJ3" s="16"/>
      <c r="DPK3" s="16"/>
      <c r="DPL3" s="16"/>
      <c r="DPM3" s="16"/>
      <c r="DPN3" s="16"/>
      <c r="DPO3" s="16"/>
      <c r="DPP3" s="16"/>
      <c r="DPQ3" s="16"/>
      <c r="DPR3" s="16"/>
      <c r="DPS3" s="16"/>
      <c r="DPT3" s="16"/>
      <c r="DPU3" s="16"/>
      <c r="DPV3" s="16"/>
      <c r="DPW3" s="16"/>
      <c r="DPX3" s="16"/>
      <c r="DPY3" s="16"/>
      <c r="DPZ3" s="16"/>
      <c r="DQA3" s="16"/>
      <c r="DQB3" s="16"/>
      <c r="DQC3" s="16"/>
      <c r="DQD3" s="16"/>
      <c r="DQE3" s="16"/>
      <c r="DQF3" s="16"/>
      <c r="DQG3" s="16"/>
      <c r="DQH3" s="16"/>
      <c r="DQI3" s="16"/>
      <c r="DQJ3" s="16"/>
      <c r="DQK3" s="16"/>
      <c r="DQL3" s="16"/>
      <c r="DQM3" s="16"/>
      <c r="DQN3" s="16"/>
      <c r="DQO3" s="16"/>
      <c r="DQP3" s="16"/>
      <c r="DQQ3" s="16"/>
      <c r="DQR3" s="16"/>
      <c r="DQS3" s="16"/>
      <c r="DQT3" s="16"/>
      <c r="DQU3" s="16"/>
      <c r="DQV3" s="16"/>
      <c r="DQW3" s="16"/>
      <c r="DQX3" s="16"/>
      <c r="DQY3" s="16"/>
      <c r="DQZ3" s="16"/>
      <c r="DRA3" s="16"/>
      <c r="DRB3" s="16"/>
      <c r="DRC3" s="16"/>
      <c r="DRD3" s="16"/>
      <c r="DRE3" s="16"/>
      <c r="DRF3" s="16"/>
      <c r="DRG3" s="16"/>
      <c r="DRH3" s="16"/>
      <c r="DRI3" s="16"/>
      <c r="DRJ3" s="16"/>
      <c r="DRK3" s="16"/>
      <c r="DRL3" s="16"/>
      <c r="DRM3" s="16"/>
      <c r="DRN3" s="16"/>
      <c r="DRO3" s="16"/>
      <c r="DRP3" s="16"/>
      <c r="DRQ3" s="16"/>
      <c r="DRR3" s="16"/>
      <c r="DRS3" s="16"/>
      <c r="DRT3" s="16"/>
      <c r="DRU3" s="16"/>
      <c r="DRV3" s="16"/>
      <c r="DRW3" s="16"/>
      <c r="DRX3" s="16"/>
      <c r="DRY3" s="16"/>
      <c r="DRZ3" s="16"/>
      <c r="DSA3" s="16"/>
      <c r="DSB3" s="16"/>
      <c r="DSC3" s="16"/>
      <c r="DSD3" s="16"/>
      <c r="DSE3" s="16"/>
      <c r="DSF3" s="16"/>
      <c r="DSG3" s="16"/>
      <c r="DSH3" s="16"/>
      <c r="DSI3" s="16"/>
      <c r="DSJ3" s="16"/>
      <c r="DSK3" s="16"/>
      <c r="DSL3" s="16"/>
      <c r="DSM3" s="16"/>
      <c r="DSN3" s="16"/>
      <c r="DSO3" s="16"/>
      <c r="DSP3" s="16"/>
      <c r="DSQ3" s="16"/>
      <c r="DSR3" s="16"/>
      <c r="DSS3" s="16"/>
      <c r="DST3" s="16"/>
      <c r="DSU3" s="16"/>
      <c r="DSV3" s="16"/>
      <c r="DSW3" s="16"/>
      <c r="DSX3" s="16"/>
      <c r="DSY3" s="16"/>
      <c r="DSZ3" s="16"/>
      <c r="DTA3" s="16"/>
      <c r="DTB3" s="16"/>
      <c r="DTC3" s="16"/>
      <c r="DTD3" s="16"/>
      <c r="DTE3" s="16"/>
      <c r="DTF3" s="16"/>
      <c r="DTG3" s="16"/>
      <c r="DTH3" s="16"/>
      <c r="DTI3" s="16"/>
      <c r="DTJ3" s="16"/>
      <c r="DTK3" s="16"/>
      <c r="DTL3" s="16"/>
      <c r="DTM3" s="16"/>
      <c r="DTN3" s="16"/>
      <c r="DTO3" s="16"/>
      <c r="DTP3" s="16"/>
      <c r="DTQ3" s="16"/>
      <c r="DTR3" s="16"/>
      <c r="DTS3" s="16"/>
      <c r="DTT3" s="16"/>
      <c r="DTU3" s="16"/>
      <c r="DTV3" s="16"/>
      <c r="DTW3" s="16"/>
      <c r="DTX3" s="16"/>
      <c r="DTY3" s="16"/>
      <c r="DTZ3" s="16"/>
      <c r="DUA3" s="16"/>
      <c r="DUB3" s="16"/>
      <c r="DUC3" s="16"/>
      <c r="DUD3" s="16"/>
      <c r="DUE3" s="16"/>
      <c r="DUF3" s="16"/>
      <c r="DUG3" s="16"/>
      <c r="DUH3" s="16"/>
      <c r="DUI3" s="16"/>
      <c r="DUJ3" s="16"/>
      <c r="DUK3" s="16"/>
      <c r="DUL3" s="16"/>
      <c r="DUM3" s="16"/>
      <c r="DUN3" s="16"/>
      <c r="DUO3" s="16"/>
      <c r="DUP3" s="16"/>
      <c r="DUQ3" s="16"/>
      <c r="DUR3" s="16"/>
      <c r="DUS3" s="16"/>
      <c r="DUT3" s="16"/>
      <c r="DUU3" s="16"/>
      <c r="DUV3" s="16"/>
      <c r="DUW3" s="16"/>
      <c r="DUX3" s="16"/>
      <c r="DUY3" s="16"/>
      <c r="DUZ3" s="16"/>
      <c r="DVA3" s="16"/>
      <c r="DVB3" s="16"/>
      <c r="DVC3" s="16"/>
      <c r="DVD3" s="16"/>
      <c r="DVE3" s="16"/>
      <c r="DVF3" s="16"/>
      <c r="DVG3" s="16"/>
      <c r="DVH3" s="16"/>
      <c r="DVI3" s="16"/>
      <c r="DVJ3" s="16"/>
      <c r="DVK3" s="16"/>
      <c r="DVL3" s="16"/>
      <c r="DVM3" s="16"/>
      <c r="DVN3" s="16"/>
      <c r="DVO3" s="16"/>
      <c r="DVP3" s="16"/>
      <c r="DVQ3" s="16"/>
      <c r="DVR3" s="16"/>
      <c r="DVS3" s="16"/>
      <c r="DVT3" s="16"/>
      <c r="DVU3" s="16"/>
      <c r="DVV3" s="16"/>
      <c r="DVW3" s="16"/>
      <c r="DVX3" s="16"/>
      <c r="DVY3" s="16"/>
      <c r="DVZ3" s="16"/>
      <c r="DWA3" s="16"/>
      <c r="DWB3" s="16"/>
      <c r="DWC3" s="16"/>
      <c r="DWD3" s="16"/>
      <c r="DWE3" s="16"/>
      <c r="DWF3" s="16"/>
      <c r="DWG3" s="16"/>
      <c r="DWH3" s="16"/>
      <c r="DWI3" s="16"/>
      <c r="DWJ3" s="16"/>
      <c r="DWK3" s="16"/>
      <c r="DWL3" s="16"/>
      <c r="DWM3" s="16"/>
      <c r="DWN3" s="16"/>
      <c r="DWO3" s="16"/>
      <c r="DWP3" s="16"/>
      <c r="DWQ3" s="16"/>
      <c r="DWR3" s="16"/>
      <c r="DWS3" s="16"/>
      <c r="DWT3" s="16"/>
      <c r="DWU3" s="16"/>
      <c r="DWV3" s="16"/>
      <c r="DWW3" s="16"/>
      <c r="DWX3" s="16"/>
      <c r="DWY3" s="16"/>
      <c r="DWZ3" s="16"/>
      <c r="DXA3" s="16"/>
      <c r="DXB3" s="16"/>
      <c r="DXC3" s="16"/>
      <c r="DXD3" s="16"/>
      <c r="DXE3" s="16"/>
      <c r="DXF3" s="16"/>
      <c r="DXG3" s="16"/>
      <c r="DXH3" s="16"/>
      <c r="DXI3" s="16"/>
      <c r="DXJ3" s="16"/>
      <c r="DXK3" s="16"/>
      <c r="DXL3" s="16"/>
      <c r="DXM3" s="16"/>
      <c r="DXN3" s="16"/>
      <c r="DXO3" s="16"/>
      <c r="DXP3" s="16"/>
      <c r="DXQ3" s="16"/>
      <c r="DXR3" s="16"/>
      <c r="DXS3" s="16"/>
      <c r="DXT3" s="16"/>
      <c r="DXU3" s="16"/>
      <c r="DXV3" s="16"/>
      <c r="DXW3" s="16"/>
      <c r="DXX3" s="16"/>
      <c r="DXY3" s="16"/>
      <c r="DXZ3" s="16"/>
      <c r="DYA3" s="16"/>
      <c r="DYB3" s="16"/>
      <c r="DYC3" s="16"/>
      <c r="DYD3" s="16"/>
      <c r="DYE3" s="16"/>
      <c r="DYF3" s="16"/>
      <c r="DYG3" s="16"/>
      <c r="DYH3" s="16"/>
      <c r="DYI3" s="16"/>
      <c r="DYJ3" s="16"/>
      <c r="DYK3" s="16"/>
      <c r="DYL3" s="16"/>
      <c r="DYM3" s="16"/>
      <c r="DYN3" s="16"/>
      <c r="DYO3" s="16"/>
      <c r="DYP3" s="16"/>
      <c r="DYQ3" s="16"/>
      <c r="DYR3" s="16"/>
      <c r="DYS3" s="16"/>
      <c r="DYT3" s="16"/>
      <c r="DYU3" s="16"/>
      <c r="DYV3" s="16"/>
      <c r="DYW3" s="16"/>
      <c r="DYX3" s="16"/>
      <c r="DYY3" s="16"/>
      <c r="DYZ3" s="16"/>
      <c r="DZA3" s="16"/>
      <c r="DZB3" s="16"/>
      <c r="DZC3" s="16"/>
      <c r="DZD3" s="16"/>
      <c r="DZE3" s="16"/>
      <c r="DZF3" s="16"/>
      <c r="DZG3" s="16"/>
      <c r="DZH3" s="16"/>
      <c r="DZI3" s="16"/>
      <c r="DZJ3" s="16"/>
      <c r="DZK3" s="16"/>
      <c r="DZL3" s="16"/>
      <c r="DZM3" s="16"/>
      <c r="DZN3" s="16"/>
      <c r="DZO3" s="16"/>
      <c r="DZP3" s="16"/>
      <c r="DZQ3" s="16"/>
      <c r="DZR3" s="16"/>
      <c r="DZS3" s="16"/>
      <c r="DZT3" s="16"/>
      <c r="DZU3" s="16"/>
      <c r="DZV3" s="16"/>
      <c r="DZW3" s="16"/>
      <c r="DZX3" s="16"/>
      <c r="DZY3" s="16"/>
      <c r="DZZ3" s="16"/>
      <c r="EAA3" s="16"/>
      <c r="EAB3" s="16"/>
      <c r="EAC3" s="16"/>
      <c r="EAD3" s="16"/>
      <c r="EAE3" s="16"/>
      <c r="EAF3" s="16"/>
      <c r="EAG3" s="16"/>
      <c r="EAH3" s="16"/>
      <c r="EAI3" s="16"/>
      <c r="EAJ3" s="16"/>
      <c r="EAK3" s="16"/>
      <c r="EAL3" s="16"/>
      <c r="EAM3" s="16"/>
      <c r="EAN3" s="16"/>
      <c r="EAO3" s="16"/>
      <c r="EAP3" s="16"/>
      <c r="EAQ3" s="16"/>
      <c r="EAR3" s="16"/>
      <c r="EAS3" s="16"/>
      <c r="EAT3" s="16"/>
      <c r="EAU3" s="16"/>
      <c r="EAV3" s="16"/>
      <c r="EAW3" s="16"/>
      <c r="EAX3" s="16"/>
      <c r="EAY3" s="16"/>
      <c r="EAZ3" s="16"/>
      <c r="EBA3" s="16"/>
      <c r="EBB3" s="16"/>
      <c r="EBC3" s="16"/>
      <c r="EBD3" s="16"/>
      <c r="EBE3" s="16"/>
      <c r="EBF3" s="16"/>
      <c r="EBG3" s="16"/>
      <c r="EBH3" s="16"/>
      <c r="EBI3" s="16"/>
      <c r="EBJ3" s="16"/>
      <c r="EBK3" s="16"/>
      <c r="EBL3" s="16"/>
      <c r="EBM3" s="16"/>
      <c r="EBN3" s="16"/>
      <c r="EBO3" s="16"/>
      <c r="EBP3" s="16"/>
      <c r="EBQ3" s="16"/>
      <c r="EBR3" s="16"/>
      <c r="EBS3" s="16"/>
      <c r="EBT3" s="16"/>
      <c r="EBU3" s="16"/>
      <c r="EBV3" s="16"/>
      <c r="EBW3" s="16"/>
      <c r="EBX3" s="16"/>
      <c r="EBY3" s="16"/>
      <c r="EBZ3" s="16"/>
      <c r="ECA3" s="16"/>
      <c r="ECB3" s="16"/>
      <c r="ECC3" s="16"/>
      <c r="ECD3" s="16"/>
      <c r="ECE3" s="16"/>
      <c r="ECF3" s="16"/>
      <c r="ECG3" s="16"/>
      <c r="ECH3" s="16"/>
      <c r="ECI3" s="16"/>
      <c r="ECJ3" s="16"/>
      <c r="ECK3" s="16"/>
      <c r="ECL3" s="16"/>
      <c r="ECM3" s="16"/>
      <c r="ECN3" s="16"/>
      <c r="ECO3" s="16"/>
      <c r="ECP3" s="16"/>
      <c r="ECQ3" s="16"/>
      <c r="ECR3" s="16"/>
      <c r="ECS3" s="16"/>
      <c r="ECT3" s="16"/>
      <c r="ECU3" s="16"/>
      <c r="ECV3" s="16"/>
      <c r="ECW3" s="16"/>
      <c r="ECX3" s="16"/>
      <c r="ECY3" s="16"/>
      <c r="ECZ3" s="16"/>
      <c r="EDA3" s="16"/>
      <c r="EDB3" s="16"/>
      <c r="EDC3" s="16"/>
      <c r="EDD3" s="16"/>
      <c r="EDE3" s="16"/>
      <c r="EDF3" s="16"/>
      <c r="EDG3" s="16"/>
      <c r="EDH3" s="16"/>
      <c r="EDI3" s="16"/>
      <c r="EDJ3" s="16"/>
      <c r="EDK3" s="16"/>
      <c r="EDL3" s="16"/>
      <c r="EDM3" s="16"/>
      <c r="EDN3" s="16"/>
      <c r="EDO3" s="16"/>
      <c r="EDP3" s="16"/>
      <c r="EDQ3" s="16"/>
      <c r="EDR3" s="16"/>
      <c r="EDS3" s="16"/>
      <c r="EDT3" s="16"/>
      <c r="EDU3" s="16"/>
      <c r="EDV3" s="16"/>
      <c r="EDW3" s="16"/>
      <c r="EDX3" s="16"/>
      <c r="EDY3" s="16"/>
      <c r="EDZ3" s="16"/>
      <c r="EEA3" s="16"/>
      <c r="EEB3" s="16"/>
      <c r="EEC3" s="16"/>
      <c r="EED3" s="16"/>
      <c r="EEE3" s="16"/>
      <c r="EEF3" s="16"/>
      <c r="EEG3" s="16"/>
      <c r="EEH3" s="16"/>
      <c r="EEI3" s="16"/>
      <c r="EEJ3" s="16"/>
      <c r="EEK3" s="16"/>
      <c r="EEL3" s="16"/>
      <c r="EEM3" s="16"/>
      <c r="EEN3" s="16"/>
      <c r="EEO3" s="16"/>
      <c r="EEP3" s="16"/>
      <c r="EEQ3" s="16"/>
      <c r="EER3" s="16"/>
      <c r="EES3" s="16"/>
      <c r="EET3" s="16"/>
      <c r="EEU3" s="16"/>
      <c r="EEV3" s="16"/>
      <c r="EEW3" s="16"/>
      <c r="EEX3" s="16"/>
      <c r="EEY3" s="16"/>
      <c r="EEZ3" s="16"/>
      <c r="EFA3" s="16"/>
      <c r="EFB3" s="16"/>
      <c r="EFC3" s="16"/>
      <c r="EFD3" s="16"/>
      <c r="EFE3" s="16"/>
      <c r="EFF3" s="16"/>
      <c r="EFG3" s="16"/>
      <c r="EFH3" s="16"/>
      <c r="EFI3" s="16"/>
      <c r="EFJ3" s="16"/>
      <c r="EFK3" s="16"/>
      <c r="EFL3" s="16"/>
      <c r="EFM3" s="16"/>
      <c r="EFN3" s="16"/>
      <c r="EFO3" s="16"/>
      <c r="EFP3" s="16"/>
      <c r="EFQ3" s="16"/>
      <c r="EFR3" s="16"/>
      <c r="EFS3" s="16"/>
      <c r="EFT3" s="16"/>
      <c r="EFU3" s="16"/>
      <c r="EFV3" s="16"/>
      <c r="EFW3" s="16"/>
      <c r="EFX3" s="16"/>
      <c r="EFY3" s="16"/>
      <c r="EFZ3" s="16"/>
      <c r="EGA3" s="16"/>
      <c r="EGB3" s="16"/>
      <c r="EGC3" s="16"/>
      <c r="EGD3" s="16"/>
      <c r="EGE3" s="16"/>
      <c r="EGF3" s="16"/>
      <c r="EGG3" s="16"/>
      <c r="EGH3" s="16"/>
      <c r="EGI3" s="16"/>
      <c r="EGJ3" s="16"/>
      <c r="EGK3" s="16"/>
      <c r="EGL3" s="16"/>
      <c r="EGM3" s="16"/>
      <c r="EGN3" s="16"/>
      <c r="EGO3" s="16"/>
      <c r="EGP3" s="16"/>
      <c r="EGQ3" s="16"/>
      <c r="EGR3" s="16"/>
      <c r="EGS3" s="16"/>
      <c r="EGT3" s="16"/>
      <c r="EGU3" s="16"/>
      <c r="EGV3" s="16"/>
      <c r="EGW3" s="16"/>
      <c r="EGX3" s="16"/>
      <c r="EGY3" s="16"/>
      <c r="EGZ3" s="16"/>
      <c r="EHA3" s="16"/>
      <c r="EHB3" s="16"/>
      <c r="EHC3" s="16"/>
      <c r="EHD3" s="16"/>
      <c r="EHE3" s="16"/>
      <c r="EHF3" s="16"/>
      <c r="EHG3" s="16"/>
      <c r="EHH3" s="16"/>
      <c r="EHI3" s="16"/>
      <c r="EHJ3" s="16"/>
      <c r="EHK3" s="16"/>
      <c r="EHL3" s="16"/>
      <c r="EHM3" s="16"/>
      <c r="EHN3" s="16"/>
      <c r="EHO3" s="16"/>
      <c r="EHP3" s="16"/>
      <c r="EHQ3" s="16"/>
      <c r="EHR3" s="16"/>
      <c r="EHS3" s="16"/>
      <c r="EHT3" s="16"/>
      <c r="EHU3" s="16"/>
      <c r="EHV3" s="16"/>
      <c r="EHW3" s="16"/>
      <c r="EHX3" s="16"/>
      <c r="EHY3" s="16"/>
      <c r="EHZ3" s="16"/>
      <c r="EIA3" s="16"/>
      <c r="EIB3" s="16"/>
      <c r="EIC3" s="16"/>
      <c r="EID3" s="16"/>
      <c r="EIE3" s="16"/>
      <c r="EIF3" s="16"/>
      <c r="EIG3" s="16"/>
      <c r="EIH3" s="16"/>
      <c r="EII3" s="16"/>
      <c r="EIJ3" s="16"/>
      <c r="EIK3" s="16"/>
      <c r="EIL3" s="16"/>
      <c r="EIM3" s="16"/>
      <c r="EIN3" s="16"/>
      <c r="EIO3" s="16"/>
      <c r="EIP3" s="16"/>
      <c r="EIQ3" s="16"/>
      <c r="EIR3" s="16"/>
      <c r="EIS3" s="16"/>
      <c r="EIT3" s="16"/>
      <c r="EIU3" s="16"/>
      <c r="EIV3" s="16"/>
      <c r="EIW3" s="16"/>
      <c r="EIX3" s="16"/>
      <c r="EIY3" s="16"/>
      <c r="EIZ3" s="16"/>
      <c r="EJA3" s="16"/>
      <c r="EJB3" s="16"/>
      <c r="EJC3" s="16"/>
      <c r="EJD3" s="16"/>
      <c r="EJE3" s="16"/>
      <c r="EJF3" s="16"/>
      <c r="EJG3" s="16"/>
      <c r="EJH3" s="16"/>
      <c r="EJI3" s="16"/>
      <c r="EJJ3" s="16"/>
      <c r="EJK3" s="16"/>
      <c r="EJL3" s="16"/>
      <c r="EJM3" s="16"/>
      <c r="EJN3" s="16"/>
      <c r="EJO3" s="16"/>
      <c r="EJP3" s="16"/>
      <c r="EJQ3" s="16"/>
      <c r="EJR3" s="16"/>
      <c r="EJS3" s="16"/>
      <c r="EJT3" s="16"/>
      <c r="EJU3" s="16"/>
      <c r="EJV3" s="16"/>
      <c r="EJW3" s="16"/>
      <c r="EJX3" s="16"/>
      <c r="EJY3" s="16"/>
      <c r="EJZ3" s="16"/>
      <c r="EKA3" s="16"/>
      <c r="EKB3" s="16"/>
      <c r="EKC3" s="16"/>
      <c r="EKD3" s="16"/>
      <c r="EKE3" s="16"/>
      <c r="EKF3" s="16"/>
      <c r="EKG3" s="16"/>
      <c r="EKH3" s="16"/>
      <c r="EKI3" s="16"/>
      <c r="EKJ3" s="16"/>
      <c r="EKK3" s="16"/>
      <c r="EKL3" s="16"/>
      <c r="EKM3" s="16"/>
      <c r="EKN3" s="16"/>
      <c r="EKO3" s="16"/>
      <c r="EKP3" s="16"/>
      <c r="EKQ3" s="16"/>
      <c r="EKR3" s="16"/>
      <c r="EKS3" s="16"/>
      <c r="EKT3" s="16"/>
      <c r="EKU3" s="16"/>
      <c r="EKV3" s="16"/>
      <c r="EKW3" s="16"/>
      <c r="EKX3" s="16"/>
      <c r="EKY3" s="16"/>
      <c r="EKZ3" s="16"/>
      <c r="ELA3" s="16"/>
      <c r="ELB3" s="16"/>
      <c r="ELC3" s="16"/>
      <c r="ELD3" s="16"/>
      <c r="ELE3" s="16"/>
      <c r="ELF3" s="16"/>
      <c r="ELG3" s="16"/>
      <c r="ELH3" s="16"/>
      <c r="ELI3" s="16"/>
      <c r="ELJ3" s="16"/>
      <c r="ELK3" s="16"/>
      <c r="ELL3" s="16"/>
      <c r="ELM3" s="16"/>
      <c r="ELN3" s="16"/>
      <c r="ELO3" s="16"/>
      <c r="ELP3" s="16"/>
      <c r="ELQ3" s="16"/>
      <c r="ELR3" s="16"/>
      <c r="ELS3" s="16"/>
      <c r="ELT3" s="16"/>
      <c r="ELU3" s="16"/>
      <c r="ELV3" s="16"/>
      <c r="ELW3" s="16"/>
      <c r="ELX3" s="16"/>
      <c r="ELY3" s="16"/>
      <c r="ELZ3" s="16"/>
      <c r="EMA3" s="16"/>
      <c r="EMB3" s="16"/>
      <c r="EMC3" s="16"/>
      <c r="EMD3" s="16"/>
      <c r="EME3" s="16"/>
      <c r="EMF3" s="16"/>
      <c r="EMG3" s="16"/>
      <c r="EMH3" s="16"/>
      <c r="EMI3" s="16"/>
      <c r="EMJ3" s="16"/>
      <c r="EMK3" s="16"/>
      <c r="EML3" s="16"/>
      <c r="EMM3" s="16"/>
      <c r="EMN3" s="16"/>
      <c r="EMO3" s="16"/>
      <c r="EMP3" s="16"/>
      <c r="EMQ3" s="16"/>
      <c r="EMR3" s="16"/>
      <c r="EMS3" s="16"/>
      <c r="EMT3" s="16"/>
      <c r="EMU3" s="16"/>
      <c r="EMV3" s="16"/>
      <c r="EMW3" s="16"/>
      <c r="EMX3" s="16"/>
      <c r="EMY3" s="16"/>
      <c r="EMZ3" s="16"/>
      <c r="ENA3" s="16"/>
      <c r="ENB3" s="16"/>
      <c r="ENC3" s="16"/>
      <c r="END3" s="16"/>
      <c r="ENE3" s="16"/>
      <c r="ENF3" s="16"/>
      <c r="ENG3" s="16"/>
      <c r="ENH3" s="16"/>
      <c r="ENI3" s="16"/>
      <c r="ENJ3" s="16"/>
      <c r="ENK3" s="16"/>
      <c r="ENL3" s="16"/>
      <c r="ENM3" s="16"/>
      <c r="ENN3" s="16"/>
      <c r="ENO3" s="16"/>
      <c r="ENP3" s="16"/>
      <c r="ENQ3" s="16"/>
      <c r="ENR3" s="16"/>
      <c r="ENS3" s="16"/>
      <c r="ENT3" s="16"/>
      <c r="ENU3" s="16"/>
      <c r="ENV3" s="16"/>
      <c r="ENW3" s="16"/>
      <c r="ENX3" s="16"/>
      <c r="ENY3" s="16"/>
      <c r="ENZ3" s="16"/>
      <c r="EOA3" s="16"/>
      <c r="EOB3" s="16"/>
      <c r="EOC3" s="16"/>
      <c r="EOD3" s="16"/>
      <c r="EOE3" s="16"/>
      <c r="EOF3" s="16"/>
      <c r="EOG3" s="16"/>
      <c r="EOH3" s="16"/>
      <c r="EOI3" s="16"/>
      <c r="EOJ3" s="16"/>
      <c r="EOK3" s="16"/>
      <c r="EOL3" s="16"/>
      <c r="EOM3" s="16"/>
      <c r="EON3" s="16"/>
      <c r="EOO3" s="16"/>
      <c r="EOP3" s="16"/>
      <c r="EOQ3" s="16"/>
      <c r="EOR3" s="16"/>
      <c r="EOS3" s="16"/>
      <c r="EOT3" s="16"/>
      <c r="EOU3" s="16"/>
      <c r="EOV3" s="16"/>
      <c r="EOW3" s="16"/>
      <c r="EOX3" s="16"/>
      <c r="EOY3" s="16"/>
      <c r="EOZ3" s="16"/>
      <c r="EPA3" s="16"/>
      <c r="EPB3" s="16"/>
      <c r="EPC3" s="16"/>
      <c r="EPD3" s="16"/>
      <c r="EPE3" s="16"/>
      <c r="EPF3" s="16"/>
      <c r="EPG3" s="16"/>
      <c r="EPH3" s="16"/>
      <c r="EPI3" s="16"/>
      <c r="EPJ3" s="16"/>
      <c r="EPK3" s="16"/>
      <c r="EPL3" s="16"/>
      <c r="EPM3" s="16"/>
      <c r="EPN3" s="16"/>
      <c r="EPO3" s="16"/>
      <c r="EPP3" s="16"/>
      <c r="EPQ3" s="16"/>
      <c r="EPR3" s="16"/>
      <c r="EPS3" s="16"/>
      <c r="EPT3" s="16"/>
      <c r="EPU3" s="16"/>
      <c r="EPV3" s="16"/>
      <c r="EPW3" s="16"/>
      <c r="EPX3" s="16"/>
      <c r="EPY3" s="16"/>
      <c r="EPZ3" s="16"/>
      <c r="EQA3" s="16"/>
      <c r="EQB3" s="16"/>
      <c r="EQC3" s="16"/>
      <c r="EQD3" s="16"/>
      <c r="EQE3" s="16"/>
      <c r="EQF3" s="16"/>
      <c r="EQG3" s="16"/>
      <c r="EQH3" s="16"/>
      <c r="EQI3" s="16"/>
      <c r="EQJ3" s="16"/>
      <c r="EQK3" s="16"/>
      <c r="EQL3" s="16"/>
      <c r="EQM3" s="16"/>
      <c r="EQN3" s="16"/>
      <c r="EQO3" s="16"/>
      <c r="EQP3" s="16"/>
      <c r="EQQ3" s="16"/>
      <c r="EQR3" s="16"/>
      <c r="EQS3" s="16"/>
      <c r="EQT3" s="16"/>
      <c r="EQU3" s="16"/>
      <c r="EQV3" s="16"/>
      <c r="EQW3" s="16"/>
      <c r="EQX3" s="16"/>
      <c r="EQY3" s="16"/>
      <c r="EQZ3" s="16"/>
      <c r="ERA3" s="16"/>
      <c r="ERB3" s="16"/>
      <c r="ERC3" s="16"/>
      <c r="ERD3" s="16"/>
      <c r="ERE3" s="16"/>
      <c r="ERF3" s="16"/>
      <c r="ERG3" s="16"/>
      <c r="ERH3" s="16"/>
      <c r="ERI3" s="16"/>
      <c r="ERJ3" s="16"/>
      <c r="ERK3" s="16"/>
      <c r="ERL3" s="16"/>
      <c r="ERM3" s="16"/>
      <c r="ERN3" s="16"/>
      <c r="ERO3" s="16"/>
      <c r="ERP3" s="16"/>
      <c r="ERQ3" s="16"/>
      <c r="ERR3" s="16"/>
      <c r="ERS3" s="16"/>
      <c r="ERT3" s="16"/>
      <c r="ERU3" s="16"/>
      <c r="ERV3" s="16"/>
      <c r="ERW3" s="16"/>
      <c r="ERX3" s="16"/>
      <c r="ERY3" s="16"/>
      <c r="ERZ3" s="16"/>
      <c r="ESA3" s="16"/>
      <c r="ESB3" s="16"/>
      <c r="ESC3" s="16"/>
      <c r="ESD3" s="16"/>
      <c r="ESE3" s="16"/>
      <c r="ESF3" s="16"/>
      <c r="ESG3" s="16"/>
      <c r="ESH3" s="16"/>
      <c r="ESI3" s="16"/>
      <c r="ESJ3" s="16"/>
      <c r="ESK3" s="16"/>
      <c r="ESL3" s="16"/>
      <c r="ESM3" s="16"/>
      <c r="ESN3" s="16"/>
      <c r="ESO3" s="16"/>
      <c r="ESP3" s="16"/>
      <c r="ESQ3" s="16"/>
      <c r="ESR3" s="16"/>
      <c r="ESS3" s="16"/>
      <c r="EST3" s="16"/>
      <c r="ESU3" s="16"/>
      <c r="ESV3" s="16"/>
      <c r="ESW3" s="16"/>
      <c r="ESX3" s="16"/>
      <c r="ESY3" s="16"/>
      <c r="ESZ3" s="16"/>
      <c r="ETA3" s="16"/>
      <c r="ETB3" s="16"/>
      <c r="ETC3" s="16"/>
      <c r="ETD3" s="16"/>
      <c r="ETE3" s="16"/>
      <c r="ETF3" s="16"/>
      <c r="ETG3" s="16"/>
      <c r="ETH3" s="16"/>
      <c r="ETI3" s="16"/>
      <c r="ETJ3" s="16"/>
      <c r="ETK3" s="16"/>
      <c r="ETL3" s="16"/>
      <c r="ETM3" s="16"/>
      <c r="ETN3" s="16"/>
      <c r="ETO3" s="16"/>
      <c r="ETP3" s="16"/>
      <c r="ETQ3" s="16"/>
      <c r="ETR3" s="16"/>
      <c r="ETS3" s="16"/>
      <c r="ETT3" s="16"/>
      <c r="ETU3" s="16"/>
      <c r="ETV3" s="16"/>
      <c r="ETW3" s="16"/>
      <c r="ETX3" s="16"/>
      <c r="ETY3" s="16"/>
      <c r="ETZ3" s="16"/>
      <c r="EUA3" s="16"/>
      <c r="EUB3" s="16"/>
      <c r="EUC3" s="16"/>
      <c r="EUD3" s="16"/>
      <c r="EUE3" s="16"/>
      <c r="EUF3" s="16"/>
      <c r="EUG3" s="16"/>
      <c r="EUH3" s="16"/>
      <c r="EUI3" s="16"/>
      <c r="EUJ3" s="16"/>
      <c r="EUK3" s="16"/>
      <c r="EUL3" s="16"/>
      <c r="EUM3" s="16"/>
      <c r="EUN3" s="16"/>
      <c r="EUO3" s="16"/>
      <c r="EUP3" s="16"/>
      <c r="EUQ3" s="16"/>
      <c r="EUR3" s="16"/>
      <c r="EUS3" s="16"/>
      <c r="EUT3" s="16"/>
      <c r="EUU3" s="16"/>
      <c r="EUV3" s="16"/>
      <c r="EUW3" s="16"/>
      <c r="EUX3" s="16"/>
      <c r="EUY3" s="16"/>
      <c r="EUZ3" s="16"/>
      <c r="EVA3" s="16"/>
      <c r="EVB3" s="16"/>
      <c r="EVC3" s="16"/>
      <c r="EVD3" s="16"/>
      <c r="EVE3" s="16"/>
      <c r="EVF3" s="16"/>
      <c r="EVG3" s="16"/>
      <c r="EVH3" s="16"/>
      <c r="EVI3" s="16"/>
      <c r="EVJ3" s="16"/>
      <c r="EVK3" s="16"/>
      <c r="EVL3" s="16"/>
      <c r="EVM3" s="16"/>
      <c r="EVN3" s="16"/>
      <c r="EVO3" s="16"/>
      <c r="EVP3" s="16"/>
      <c r="EVQ3" s="16"/>
      <c r="EVR3" s="16"/>
      <c r="EVS3" s="16"/>
      <c r="EVT3" s="16"/>
      <c r="EVU3" s="16"/>
      <c r="EVV3" s="16"/>
      <c r="EVW3" s="16"/>
      <c r="EVX3" s="16"/>
      <c r="EVY3" s="16"/>
      <c r="EVZ3" s="16"/>
      <c r="EWA3" s="16"/>
      <c r="EWB3" s="16"/>
      <c r="EWC3" s="16"/>
      <c r="EWD3" s="16"/>
      <c r="EWE3" s="16"/>
      <c r="EWF3" s="16"/>
      <c r="EWG3" s="16"/>
      <c r="EWH3" s="16"/>
      <c r="EWI3" s="16"/>
      <c r="EWJ3" s="16"/>
      <c r="EWK3" s="16"/>
      <c r="EWL3" s="16"/>
      <c r="EWM3" s="16"/>
      <c r="EWN3" s="16"/>
      <c r="EWO3" s="16"/>
      <c r="EWP3" s="16"/>
      <c r="EWQ3" s="16"/>
      <c r="EWR3" s="16"/>
      <c r="EWS3" s="16"/>
      <c r="EWT3" s="16"/>
      <c r="EWU3" s="16"/>
      <c r="EWV3" s="16"/>
      <c r="EWW3" s="16"/>
      <c r="EWX3" s="16"/>
      <c r="EWY3" s="16"/>
      <c r="EWZ3" s="16"/>
      <c r="EXA3" s="16"/>
      <c r="EXB3" s="16"/>
      <c r="EXC3" s="16"/>
      <c r="EXD3" s="16"/>
      <c r="EXE3" s="16"/>
      <c r="EXF3" s="16"/>
      <c r="EXG3" s="16"/>
      <c r="EXH3" s="16"/>
      <c r="EXI3" s="16"/>
      <c r="EXJ3" s="16"/>
      <c r="EXK3" s="16"/>
      <c r="EXL3" s="16"/>
      <c r="EXM3" s="16"/>
      <c r="EXN3" s="16"/>
      <c r="EXO3" s="16"/>
      <c r="EXP3" s="16"/>
      <c r="EXQ3" s="16"/>
      <c r="EXR3" s="16"/>
      <c r="EXS3" s="16"/>
      <c r="EXT3" s="16"/>
      <c r="EXU3" s="16"/>
      <c r="EXV3" s="16"/>
      <c r="EXW3" s="16"/>
      <c r="EXX3" s="16"/>
      <c r="EXY3" s="16"/>
      <c r="EXZ3" s="16"/>
      <c r="EYA3" s="16"/>
      <c r="EYB3" s="16"/>
      <c r="EYC3" s="16"/>
      <c r="EYD3" s="16"/>
      <c r="EYE3" s="16"/>
      <c r="EYF3" s="16"/>
      <c r="EYG3" s="16"/>
      <c r="EYH3" s="16"/>
      <c r="EYI3" s="16"/>
      <c r="EYJ3" s="16"/>
      <c r="EYK3" s="16"/>
      <c r="EYL3" s="16"/>
      <c r="EYM3" s="16"/>
      <c r="EYN3" s="16"/>
      <c r="EYO3" s="16"/>
      <c r="EYP3" s="16"/>
      <c r="EYQ3" s="16"/>
      <c r="EYR3" s="16"/>
      <c r="EYS3" s="16"/>
      <c r="EYT3" s="16"/>
      <c r="EYU3" s="16"/>
      <c r="EYV3" s="16"/>
      <c r="EYW3" s="16"/>
      <c r="EYX3" s="16"/>
      <c r="EYY3" s="16"/>
      <c r="EYZ3" s="16"/>
      <c r="EZA3" s="16"/>
      <c r="EZB3" s="16"/>
      <c r="EZC3" s="16"/>
      <c r="EZD3" s="16"/>
      <c r="EZE3" s="16"/>
      <c r="EZF3" s="16"/>
      <c r="EZG3" s="16"/>
      <c r="EZH3" s="16"/>
      <c r="EZI3" s="16"/>
      <c r="EZJ3" s="16"/>
      <c r="EZK3" s="16"/>
      <c r="EZL3" s="16"/>
      <c r="EZM3" s="16"/>
      <c r="EZN3" s="16"/>
      <c r="EZO3" s="16"/>
      <c r="EZP3" s="16"/>
      <c r="EZQ3" s="16"/>
      <c r="EZR3" s="16"/>
      <c r="EZS3" s="16"/>
      <c r="EZT3" s="16"/>
      <c r="EZU3" s="16"/>
      <c r="EZV3" s="16"/>
      <c r="EZW3" s="16"/>
      <c r="EZX3" s="16"/>
      <c r="EZY3" s="16"/>
      <c r="EZZ3" s="16"/>
      <c r="FAA3" s="16"/>
      <c r="FAB3" s="16"/>
      <c r="FAC3" s="16"/>
      <c r="FAD3" s="16"/>
      <c r="FAE3" s="16"/>
      <c r="FAF3" s="16"/>
      <c r="FAG3" s="16"/>
      <c r="FAH3" s="16"/>
      <c r="FAI3" s="16"/>
      <c r="FAJ3" s="16"/>
      <c r="FAK3" s="16"/>
      <c r="FAL3" s="16"/>
      <c r="FAM3" s="16"/>
      <c r="FAN3" s="16"/>
      <c r="FAO3" s="16"/>
      <c r="FAP3" s="16"/>
      <c r="FAQ3" s="16"/>
      <c r="FAR3" s="16"/>
      <c r="FAS3" s="16"/>
      <c r="FAT3" s="16"/>
      <c r="FAU3" s="16"/>
      <c r="FAV3" s="16"/>
      <c r="FAW3" s="16"/>
      <c r="FAX3" s="16"/>
      <c r="FAY3" s="16"/>
      <c r="FAZ3" s="16"/>
      <c r="FBA3" s="16"/>
      <c r="FBB3" s="16"/>
      <c r="FBC3" s="16"/>
      <c r="FBD3" s="16"/>
      <c r="FBE3" s="16"/>
      <c r="FBF3" s="16"/>
      <c r="FBG3" s="16"/>
      <c r="FBH3" s="16"/>
      <c r="FBI3" s="16"/>
      <c r="FBJ3" s="16"/>
      <c r="FBK3" s="16"/>
      <c r="FBL3" s="16"/>
      <c r="FBM3" s="16"/>
      <c r="FBN3" s="16"/>
      <c r="FBO3" s="16"/>
      <c r="FBP3" s="16"/>
      <c r="FBQ3" s="16"/>
      <c r="FBR3" s="16"/>
      <c r="FBS3" s="16"/>
      <c r="FBT3" s="16"/>
      <c r="FBU3" s="16"/>
      <c r="FBV3" s="16"/>
      <c r="FBW3" s="16"/>
      <c r="FBX3" s="16"/>
      <c r="FBY3" s="16"/>
      <c r="FBZ3" s="16"/>
      <c r="FCA3" s="16"/>
      <c r="FCB3" s="16"/>
      <c r="FCC3" s="16"/>
      <c r="FCD3" s="16"/>
      <c r="FCE3" s="16"/>
      <c r="FCF3" s="16"/>
      <c r="FCG3" s="16"/>
      <c r="FCH3" s="16"/>
      <c r="FCI3" s="16"/>
      <c r="FCJ3" s="16"/>
      <c r="FCK3" s="16"/>
      <c r="FCL3" s="16"/>
      <c r="FCM3" s="16"/>
      <c r="FCN3" s="16"/>
      <c r="FCO3" s="16"/>
      <c r="FCP3" s="16"/>
      <c r="FCQ3" s="16"/>
      <c r="FCR3" s="16"/>
      <c r="FCS3" s="16"/>
      <c r="FCT3" s="16"/>
      <c r="FCU3" s="16"/>
      <c r="FCV3" s="16"/>
      <c r="FCW3" s="16"/>
      <c r="FCX3" s="16"/>
      <c r="FCY3" s="16"/>
      <c r="FCZ3" s="16"/>
      <c r="FDA3" s="16"/>
      <c r="FDB3" s="16"/>
      <c r="FDC3" s="16"/>
      <c r="FDD3" s="16"/>
      <c r="FDE3" s="16"/>
      <c r="FDF3" s="16"/>
      <c r="FDG3" s="16"/>
      <c r="FDH3" s="16"/>
      <c r="FDI3" s="16"/>
      <c r="FDJ3" s="16"/>
      <c r="FDK3" s="16"/>
      <c r="FDL3" s="16"/>
      <c r="FDM3" s="16"/>
      <c r="FDN3" s="16"/>
      <c r="FDO3" s="16"/>
      <c r="FDP3" s="16"/>
      <c r="FDQ3" s="16"/>
      <c r="FDR3" s="16"/>
      <c r="FDS3" s="16"/>
      <c r="FDT3" s="16"/>
      <c r="FDU3" s="16"/>
      <c r="FDV3" s="16"/>
      <c r="FDW3" s="16"/>
      <c r="FDX3" s="16"/>
      <c r="FDY3" s="16"/>
      <c r="FDZ3" s="16"/>
      <c r="FEA3" s="16"/>
      <c r="FEB3" s="16"/>
      <c r="FEC3" s="16"/>
      <c r="FED3" s="16"/>
      <c r="FEE3" s="16"/>
      <c r="FEF3" s="16"/>
      <c r="FEG3" s="16"/>
      <c r="FEH3" s="16"/>
      <c r="FEI3" s="16"/>
      <c r="FEJ3" s="16"/>
      <c r="FEK3" s="16"/>
      <c r="FEL3" s="16"/>
      <c r="FEM3" s="16"/>
      <c r="FEN3" s="16"/>
      <c r="FEO3" s="16"/>
      <c r="FEP3" s="16"/>
      <c r="FEQ3" s="16"/>
      <c r="FER3" s="16"/>
      <c r="FES3" s="16"/>
      <c r="FET3" s="16"/>
      <c r="FEU3" s="16"/>
      <c r="FEV3" s="16"/>
      <c r="FEW3" s="16"/>
      <c r="FEX3" s="16"/>
      <c r="FEY3" s="16"/>
      <c r="FEZ3" s="16"/>
      <c r="FFA3" s="16"/>
      <c r="FFB3" s="16"/>
      <c r="FFC3" s="16"/>
      <c r="FFD3" s="16"/>
      <c r="FFE3" s="16"/>
      <c r="FFF3" s="16"/>
      <c r="FFG3" s="16"/>
      <c r="FFH3" s="16"/>
      <c r="FFI3" s="16"/>
      <c r="FFJ3" s="16"/>
      <c r="FFK3" s="16"/>
      <c r="FFL3" s="16"/>
      <c r="FFM3" s="16"/>
      <c r="FFN3" s="16"/>
      <c r="FFO3" s="16"/>
      <c r="FFP3" s="16"/>
      <c r="FFQ3" s="16"/>
      <c r="FFR3" s="16"/>
      <c r="FFS3" s="16"/>
      <c r="FFT3" s="16"/>
      <c r="FFU3" s="16"/>
      <c r="FFV3" s="16"/>
      <c r="FFW3" s="16"/>
      <c r="FFX3" s="16"/>
      <c r="FFY3" s="16"/>
      <c r="FFZ3" s="16"/>
      <c r="FGA3" s="16"/>
      <c r="FGB3" s="16"/>
      <c r="FGC3" s="16"/>
      <c r="FGD3" s="16"/>
      <c r="FGE3" s="16"/>
      <c r="FGF3" s="16"/>
      <c r="FGG3" s="16"/>
      <c r="FGH3" s="16"/>
      <c r="FGI3" s="16"/>
      <c r="FGJ3" s="16"/>
      <c r="FGK3" s="16"/>
      <c r="FGL3" s="16"/>
      <c r="FGM3" s="16"/>
      <c r="FGN3" s="16"/>
      <c r="FGO3" s="16"/>
      <c r="FGP3" s="16"/>
      <c r="FGQ3" s="16"/>
      <c r="FGR3" s="16"/>
      <c r="FGS3" s="16"/>
      <c r="FGT3" s="16"/>
      <c r="FGU3" s="16"/>
      <c r="FGV3" s="16"/>
      <c r="FGW3" s="16"/>
      <c r="FGX3" s="16"/>
      <c r="FGY3" s="16"/>
      <c r="FGZ3" s="16"/>
      <c r="FHA3" s="16"/>
      <c r="FHB3" s="16"/>
      <c r="FHC3" s="16"/>
      <c r="FHD3" s="16"/>
      <c r="FHE3" s="16"/>
      <c r="FHF3" s="16"/>
      <c r="FHG3" s="16"/>
      <c r="FHH3" s="16"/>
      <c r="FHI3" s="16"/>
      <c r="FHJ3" s="16"/>
      <c r="FHK3" s="16"/>
      <c r="FHL3" s="16"/>
      <c r="FHM3" s="16"/>
      <c r="FHN3" s="16"/>
      <c r="FHO3" s="16"/>
      <c r="FHP3" s="16"/>
      <c r="FHQ3" s="16"/>
      <c r="FHR3" s="16"/>
      <c r="FHS3" s="16"/>
      <c r="FHT3" s="16"/>
      <c r="FHU3" s="16"/>
      <c r="FHV3" s="16"/>
      <c r="FHW3" s="16"/>
      <c r="FHX3" s="16"/>
      <c r="FHY3" s="16"/>
      <c r="FHZ3" s="16"/>
      <c r="FIA3" s="16"/>
      <c r="FIB3" s="16"/>
      <c r="FIC3" s="16"/>
      <c r="FID3" s="16"/>
      <c r="FIE3" s="16"/>
      <c r="FIF3" s="16"/>
      <c r="FIG3" s="16"/>
      <c r="FIH3" s="16"/>
      <c r="FII3" s="16"/>
      <c r="FIJ3" s="16"/>
      <c r="FIK3" s="16"/>
      <c r="FIL3" s="16"/>
      <c r="FIM3" s="16"/>
      <c r="FIN3" s="16"/>
      <c r="FIO3" s="16"/>
      <c r="FIP3" s="16"/>
      <c r="FIQ3" s="16"/>
      <c r="FIR3" s="16"/>
      <c r="FIS3" s="16"/>
      <c r="FIT3" s="16"/>
      <c r="FIU3" s="16"/>
      <c r="FIV3" s="16"/>
      <c r="FIW3" s="16"/>
      <c r="FIX3" s="16"/>
      <c r="FIY3" s="16"/>
      <c r="FIZ3" s="16"/>
      <c r="FJA3" s="16"/>
      <c r="FJB3" s="16"/>
      <c r="FJC3" s="16"/>
      <c r="FJD3" s="16"/>
      <c r="FJE3" s="16"/>
      <c r="FJF3" s="16"/>
      <c r="FJG3" s="16"/>
      <c r="FJH3" s="16"/>
      <c r="FJI3" s="16"/>
      <c r="FJJ3" s="16"/>
      <c r="FJK3" s="16"/>
      <c r="FJL3" s="16"/>
      <c r="FJM3" s="16"/>
      <c r="FJN3" s="16"/>
      <c r="FJO3" s="16"/>
      <c r="FJP3" s="16"/>
      <c r="FJQ3" s="16"/>
      <c r="FJR3" s="16"/>
      <c r="FJS3" s="16"/>
      <c r="FJT3" s="16"/>
      <c r="FJU3" s="16"/>
      <c r="FJV3" s="16"/>
      <c r="FJW3" s="16"/>
      <c r="FJX3" s="16"/>
      <c r="FJY3" s="16"/>
      <c r="FJZ3" s="16"/>
      <c r="FKA3" s="16"/>
      <c r="FKB3" s="16"/>
      <c r="FKC3" s="16"/>
      <c r="FKD3" s="16"/>
      <c r="FKE3" s="16"/>
      <c r="FKF3" s="16"/>
      <c r="FKG3" s="16"/>
      <c r="FKH3" s="16"/>
      <c r="FKI3" s="16"/>
      <c r="FKJ3" s="16"/>
      <c r="FKK3" s="16"/>
      <c r="FKL3" s="16"/>
      <c r="FKM3" s="16"/>
      <c r="FKN3" s="16"/>
      <c r="FKO3" s="16"/>
      <c r="FKP3" s="16"/>
      <c r="FKQ3" s="16"/>
      <c r="FKR3" s="16"/>
      <c r="FKS3" s="16"/>
      <c r="FKT3" s="16"/>
      <c r="FKU3" s="16"/>
      <c r="FKV3" s="16"/>
      <c r="FKW3" s="16"/>
      <c r="FKX3" s="16"/>
      <c r="FKY3" s="16"/>
      <c r="FKZ3" s="16"/>
      <c r="FLA3" s="16"/>
      <c r="FLB3" s="16"/>
      <c r="FLC3" s="16"/>
      <c r="FLD3" s="16"/>
      <c r="FLE3" s="16"/>
      <c r="FLF3" s="16"/>
      <c r="FLG3" s="16"/>
      <c r="FLH3" s="16"/>
      <c r="FLI3" s="16"/>
      <c r="FLJ3" s="16"/>
      <c r="FLK3" s="16"/>
      <c r="FLL3" s="16"/>
      <c r="FLM3" s="16"/>
      <c r="FLN3" s="16"/>
      <c r="FLO3" s="16"/>
      <c r="FLP3" s="16"/>
      <c r="FLQ3" s="16"/>
      <c r="FLR3" s="16"/>
      <c r="FLS3" s="16"/>
      <c r="FLT3" s="16"/>
      <c r="FLU3" s="16"/>
      <c r="FLV3" s="16"/>
      <c r="FLW3" s="16"/>
      <c r="FLX3" s="16"/>
      <c r="FLY3" s="16"/>
      <c r="FLZ3" s="16"/>
      <c r="FMA3" s="16"/>
      <c r="FMB3" s="16"/>
      <c r="FMC3" s="16"/>
      <c r="FMD3" s="16"/>
      <c r="FME3" s="16"/>
      <c r="FMF3" s="16"/>
      <c r="FMG3" s="16"/>
      <c r="FMH3" s="16"/>
      <c r="FMI3" s="16"/>
      <c r="FMJ3" s="16"/>
      <c r="FMK3" s="16"/>
      <c r="FML3" s="16"/>
      <c r="FMM3" s="16"/>
      <c r="FMN3" s="16"/>
      <c r="FMO3" s="16"/>
      <c r="FMP3" s="16"/>
      <c r="FMQ3" s="16"/>
      <c r="FMR3" s="16"/>
      <c r="FMS3" s="16"/>
      <c r="FMT3" s="16"/>
      <c r="FMU3" s="16"/>
      <c r="FMV3" s="16"/>
      <c r="FMW3" s="16"/>
      <c r="FMX3" s="16"/>
      <c r="FMY3" s="16"/>
      <c r="FMZ3" s="16"/>
      <c r="FNA3" s="16"/>
      <c r="FNB3" s="16"/>
      <c r="FNC3" s="16"/>
      <c r="FND3" s="16"/>
      <c r="FNE3" s="16"/>
      <c r="FNF3" s="16"/>
      <c r="FNG3" s="16"/>
      <c r="FNH3" s="16"/>
      <c r="FNI3" s="16"/>
      <c r="FNJ3" s="16"/>
      <c r="FNK3" s="16"/>
      <c r="FNL3" s="16"/>
      <c r="FNM3" s="16"/>
      <c r="FNN3" s="16"/>
      <c r="FNO3" s="16"/>
      <c r="FNP3" s="16"/>
      <c r="FNQ3" s="16"/>
      <c r="FNR3" s="16"/>
      <c r="FNS3" s="16"/>
      <c r="FNT3" s="16"/>
      <c r="FNU3" s="16"/>
      <c r="FNV3" s="16"/>
      <c r="FNW3" s="16"/>
      <c r="FNX3" s="16"/>
      <c r="FNY3" s="16"/>
      <c r="FNZ3" s="16"/>
      <c r="FOA3" s="16"/>
      <c r="FOB3" s="16"/>
      <c r="FOC3" s="16"/>
      <c r="FOD3" s="16"/>
      <c r="FOE3" s="16"/>
      <c r="FOF3" s="16"/>
      <c r="FOG3" s="16"/>
      <c r="FOH3" s="16"/>
      <c r="FOI3" s="16"/>
      <c r="FOJ3" s="16"/>
      <c r="FOK3" s="16"/>
      <c r="FOL3" s="16"/>
      <c r="FOM3" s="16"/>
      <c r="FON3" s="16"/>
      <c r="FOO3" s="16"/>
      <c r="FOP3" s="16"/>
      <c r="FOQ3" s="16"/>
      <c r="FOR3" s="16"/>
      <c r="FOS3" s="16"/>
      <c r="FOT3" s="16"/>
      <c r="FOU3" s="16"/>
      <c r="FOV3" s="16"/>
      <c r="FOW3" s="16"/>
      <c r="FOX3" s="16"/>
      <c r="FOY3" s="16"/>
      <c r="FOZ3" s="16"/>
      <c r="FPA3" s="16"/>
      <c r="FPB3" s="16"/>
      <c r="FPC3" s="16"/>
      <c r="FPD3" s="16"/>
      <c r="FPE3" s="16"/>
      <c r="FPF3" s="16"/>
      <c r="FPG3" s="16"/>
      <c r="FPH3" s="16"/>
      <c r="FPI3" s="16"/>
      <c r="FPJ3" s="16"/>
      <c r="FPK3" s="16"/>
      <c r="FPL3" s="16"/>
      <c r="FPM3" s="16"/>
      <c r="FPN3" s="16"/>
      <c r="FPO3" s="16"/>
      <c r="FPP3" s="16"/>
      <c r="FPQ3" s="16"/>
      <c r="FPR3" s="16"/>
      <c r="FPS3" s="16"/>
      <c r="FPT3" s="16"/>
      <c r="FPU3" s="16"/>
      <c r="FPV3" s="16"/>
      <c r="FPW3" s="16"/>
      <c r="FPX3" s="16"/>
      <c r="FPY3" s="16"/>
      <c r="FPZ3" s="16"/>
      <c r="FQA3" s="16"/>
      <c r="FQB3" s="16"/>
      <c r="FQC3" s="16"/>
      <c r="FQD3" s="16"/>
      <c r="FQE3" s="16"/>
      <c r="FQF3" s="16"/>
      <c r="FQG3" s="16"/>
      <c r="FQH3" s="16"/>
      <c r="FQI3" s="16"/>
      <c r="FQJ3" s="16"/>
      <c r="FQK3" s="16"/>
      <c r="FQL3" s="16"/>
      <c r="FQM3" s="16"/>
      <c r="FQN3" s="16"/>
      <c r="FQO3" s="16"/>
      <c r="FQP3" s="16"/>
      <c r="FQQ3" s="16"/>
      <c r="FQR3" s="16"/>
      <c r="FQS3" s="16"/>
      <c r="FQT3" s="16"/>
      <c r="FQU3" s="16"/>
      <c r="FQV3" s="16"/>
      <c r="FQW3" s="16"/>
      <c r="FQX3" s="16"/>
      <c r="FQY3" s="16"/>
      <c r="FQZ3" s="16"/>
      <c r="FRA3" s="16"/>
      <c r="FRB3" s="16"/>
      <c r="FRC3" s="16"/>
      <c r="FRD3" s="16"/>
      <c r="FRE3" s="16"/>
      <c r="FRF3" s="16"/>
      <c r="FRG3" s="16"/>
      <c r="FRH3" s="16"/>
      <c r="FRI3" s="16"/>
      <c r="FRJ3" s="16"/>
      <c r="FRK3" s="16"/>
      <c r="FRL3" s="16"/>
      <c r="FRM3" s="16"/>
      <c r="FRN3" s="16"/>
      <c r="FRO3" s="16"/>
      <c r="FRP3" s="16"/>
      <c r="FRQ3" s="16"/>
      <c r="FRR3" s="16"/>
      <c r="FRS3" s="16"/>
      <c r="FRT3" s="16"/>
      <c r="FRU3" s="16"/>
      <c r="FRV3" s="16"/>
      <c r="FRW3" s="16"/>
      <c r="FRX3" s="16"/>
      <c r="FRY3" s="16"/>
      <c r="FRZ3" s="16"/>
      <c r="FSA3" s="16"/>
      <c r="FSB3" s="16"/>
      <c r="FSC3" s="16"/>
      <c r="FSD3" s="16"/>
      <c r="FSE3" s="16"/>
      <c r="FSF3" s="16"/>
      <c r="FSG3" s="16"/>
      <c r="FSH3" s="16"/>
      <c r="FSI3" s="16"/>
      <c r="FSJ3" s="16"/>
      <c r="FSK3" s="16"/>
      <c r="FSL3" s="16"/>
      <c r="FSM3" s="16"/>
      <c r="FSN3" s="16"/>
      <c r="FSO3" s="16"/>
      <c r="FSP3" s="16"/>
      <c r="FSQ3" s="16"/>
      <c r="FSR3" s="16"/>
      <c r="FSS3" s="16"/>
      <c r="FST3" s="16"/>
      <c r="FSU3" s="16"/>
      <c r="FSV3" s="16"/>
      <c r="FSW3" s="16"/>
      <c r="FSX3" s="16"/>
      <c r="FSY3" s="16"/>
      <c r="FSZ3" s="16"/>
      <c r="FTA3" s="16"/>
      <c r="FTB3" s="16"/>
      <c r="FTC3" s="16"/>
      <c r="FTD3" s="16"/>
      <c r="FTE3" s="16"/>
      <c r="FTF3" s="16"/>
      <c r="FTG3" s="16"/>
      <c r="FTH3" s="16"/>
      <c r="FTI3" s="16"/>
      <c r="FTJ3" s="16"/>
      <c r="FTK3" s="16"/>
      <c r="FTL3" s="16"/>
      <c r="FTM3" s="16"/>
      <c r="FTN3" s="16"/>
      <c r="FTO3" s="16"/>
      <c r="FTP3" s="16"/>
      <c r="FTQ3" s="16"/>
      <c r="FTR3" s="16"/>
      <c r="FTS3" s="16"/>
      <c r="FTT3" s="16"/>
      <c r="FTU3" s="16"/>
      <c r="FTV3" s="16"/>
      <c r="FTW3" s="16"/>
      <c r="FTX3" s="16"/>
      <c r="FTY3" s="16"/>
      <c r="FTZ3" s="16"/>
      <c r="FUA3" s="16"/>
      <c r="FUB3" s="16"/>
      <c r="FUC3" s="16"/>
      <c r="FUD3" s="16"/>
      <c r="FUE3" s="16"/>
      <c r="FUF3" s="16"/>
      <c r="FUG3" s="16"/>
      <c r="FUH3" s="16"/>
      <c r="FUI3" s="16"/>
      <c r="FUJ3" s="16"/>
      <c r="FUK3" s="16"/>
      <c r="FUL3" s="16"/>
      <c r="FUM3" s="16"/>
      <c r="FUN3" s="16"/>
      <c r="FUO3" s="16"/>
      <c r="FUP3" s="16"/>
      <c r="FUQ3" s="16"/>
      <c r="FUR3" s="16"/>
      <c r="FUS3" s="16"/>
      <c r="FUT3" s="16"/>
      <c r="FUU3" s="16"/>
      <c r="FUV3" s="16"/>
      <c r="FUW3" s="16"/>
      <c r="FUX3" s="16"/>
      <c r="FUY3" s="16"/>
      <c r="FUZ3" s="16"/>
      <c r="FVA3" s="16"/>
      <c r="FVB3" s="16"/>
      <c r="FVC3" s="16"/>
      <c r="FVD3" s="16"/>
      <c r="FVE3" s="16"/>
      <c r="FVF3" s="16"/>
      <c r="FVG3" s="16"/>
      <c r="FVH3" s="16"/>
      <c r="FVI3" s="16"/>
      <c r="FVJ3" s="16"/>
      <c r="FVK3" s="16"/>
      <c r="FVL3" s="16"/>
      <c r="FVM3" s="16"/>
      <c r="FVN3" s="16"/>
      <c r="FVO3" s="16"/>
      <c r="FVP3" s="16"/>
      <c r="FVQ3" s="16"/>
      <c r="FVR3" s="16"/>
      <c r="FVS3" s="16"/>
      <c r="FVT3" s="16"/>
      <c r="FVU3" s="16"/>
      <c r="FVV3" s="16"/>
      <c r="FVW3" s="16"/>
      <c r="FVX3" s="16"/>
      <c r="FVY3" s="16"/>
      <c r="FVZ3" s="16"/>
      <c r="FWA3" s="16"/>
      <c r="FWB3" s="16"/>
      <c r="FWC3" s="16"/>
      <c r="FWD3" s="16"/>
      <c r="FWE3" s="16"/>
      <c r="FWF3" s="16"/>
      <c r="FWG3" s="16"/>
      <c r="FWH3" s="16"/>
      <c r="FWI3" s="16"/>
      <c r="FWJ3" s="16"/>
      <c r="FWK3" s="16"/>
      <c r="FWL3" s="16"/>
      <c r="FWM3" s="16"/>
      <c r="FWN3" s="16"/>
      <c r="FWO3" s="16"/>
      <c r="FWP3" s="16"/>
      <c r="FWQ3" s="16"/>
      <c r="FWR3" s="16"/>
      <c r="FWS3" s="16"/>
      <c r="FWT3" s="16"/>
      <c r="FWU3" s="16"/>
      <c r="FWV3" s="16"/>
      <c r="FWW3" s="16"/>
      <c r="FWX3" s="16"/>
      <c r="FWY3" s="16"/>
      <c r="FWZ3" s="16"/>
      <c r="FXA3" s="16"/>
      <c r="FXB3" s="16"/>
      <c r="FXC3" s="16"/>
      <c r="FXD3" s="16"/>
      <c r="FXE3" s="16"/>
      <c r="FXF3" s="16"/>
      <c r="FXG3" s="16"/>
      <c r="FXH3" s="16"/>
      <c r="FXI3" s="16"/>
      <c r="FXJ3" s="16"/>
      <c r="FXK3" s="16"/>
      <c r="FXL3" s="16"/>
      <c r="FXM3" s="16"/>
      <c r="FXN3" s="16"/>
      <c r="FXO3" s="16"/>
      <c r="FXP3" s="16"/>
      <c r="FXQ3" s="16"/>
      <c r="FXR3" s="16"/>
      <c r="FXS3" s="16"/>
      <c r="FXT3" s="16"/>
      <c r="FXU3" s="16"/>
      <c r="FXV3" s="16"/>
      <c r="FXW3" s="16"/>
      <c r="FXX3" s="16"/>
      <c r="FXY3" s="16"/>
      <c r="FXZ3" s="16"/>
      <c r="FYA3" s="16"/>
      <c r="FYB3" s="16"/>
      <c r="FYC3" s="16"/>
      <c r="FYD3" s="16"/>
      <c r="FYE3" s="16"/>
      <c r="FYF3" s="16"/>
      <c r="FYG3" s="16"/>
      <c r="FYH3" s="16"/>
      <c r="FYI3" s="16"/>
      <c r="FYJ3" s="16"/>
      <c r="FYK3" s="16"/>
      <c r="FYL3" s="16"/>
      <c r="FYM3" s="16"/>
      <c r="FYN3" s="16"/>
      <c r="FYO3" s="16"/>
      <c r="FYP3" s="16"/>
      <c r="FYQ3" s="16"/>
      <c r="FYR3" s="16"/>
      <c r="FYS3" s="16"/>
      <c r="FYT3" s="16"/>
      <c r="FYU3" s="16"/>
      <c r="FYV3" s="16"/>
      <c r="FYW3" s="16"/>
      <c r="FYX3" s="16"/>
      <c r="FYY3" s="16"/>
      <c r="FYZ3" s="16"/>
      <c r="FZA3" s="16"/>
      <c r="FZB3" s="16"/>
      <c r="FZC3" s="16"/>
      <c r="FZD3" s="16"/>
      <c r="FZE3" s="16"/>
      <c r="FZF3" s="16"/>
      <c r="FZG3" s="16"/>
      <c r="FZH3" s="16"/>
      <c r="FZI3" s="16"/>
      <c r="FZJ3" s="16"/>
      <c r="FZK3" s="16"/>
      <c r="FZL3" s="16"/>
      <c r="FZM3" s="16"/>
      <c r="FZN3" s="16"/>
      <c r="FZO3" s="16"/>
      <c r="FZP3" s="16"/>
      <c r="FZQ3" s="16"/>
      <c r="FZR3" s="16"/>
      <c r="FZS3" s="16"/>
      <c r="FZT3" s="16"/>
      <c r="FZU3" s="16"/>
      <c r="FZV3" s="16"/>
      <c r="FZW3" s="16"/>
      <c r="FZX3" s="16"/>
      <c r="FZY3" s="16"/>
      <c r="FZZ3" s="16"/>
      <c r="GAA3" s="16"/>
      <c r="GAB3" s="16"/>
      <c r="GAC3" s="16"/>
      <c r="GAD3" s="16"/>
      <c r="GAE3" s="16"/>
      <c r="GAF3" s="16"/>
      <c r="GAG3" s="16"/>
      <c r="GAH3" s="16"/>
      <c r="GAI3" s="16"/>
      <c r="GAJ3" s="16"/>
      <c r="GAK3" s="16"/>
      <c r="GAL3" s="16"/>
      <c r="GAM3" s="16"/>
      <c r="GAN3" s="16"/>
      <c r="GAO3" s="16"/>
      <c r="GAP3" s="16"/>
      <c r="GAQ3" s="16"/>
      <c r="GAR3" s="16"/>
      <c r="GAS3" s="16"/>
      <c r="GAT3" s="16"/>
      <c r="GAU3" s="16"/>
      <c r="GAV3" s="16"/>
      <c r="GAW3" s="16"/>
      <c r="GAX3" s="16"/>
      <c r="GAY3" s="16"/>
      <c r="GAZ3" s="16"/>
      <c r="GBA3" s="16"/>
      <c r="GBB3" s="16"/>
      <c r="GBC3" s="16"/>
      <c r="GBD3" s="16"/>
      <c r="GBE3" s="16"/>
      <c r="GBF3" s="16"/>
      <c r="GBG3" s="16"/>
      <c r="GBH3" s="16"/>
      <c r="GBI3" s="16"/>
      <c r="GBJ3" s="16"/>
      <c r="GBK3" s="16"/>
      <c r="GBL3" s="16"/>
      <c r="GBM3" s="16"/>
      <c r="GBN3" s="16"/>
      <c r="GBO3" s="16"/>
      <c r="GBP3" s="16"/>
      <c r="GBQ3" s="16"/>
      <c r="GBR3" s="16"/>
      <c r="GBS3" s="16"/>
      <c r="GBT3" s="16"/>
      <c r="GBU3" s="16"/>
      <c r="GBV3" s="16"/>
      <c r="GBW3" s="16"/>
      <c r="GBX3" s="16"/>
      <c r="GBY3" s="16"/>
      <c r="GBZ3" s="16"/>
      <c r="GCA3" s="16"/>
      <c r="GCB3" s="16"/>
      <c r="GCC3" s="16"/>
      <c r="GCD3" s="16"/>
      <c r="GCE3" s="16"/>
      <c r="GCF3" s="16"/>
      <c r="GCG3" s="16"/>
      <c r="GCH3" s="16"/>
      <c r="GCI3" s="16"/>
      <c r="GCJ3" s="16"/>
      <c r="GCK3" s="16"/>
      <c r="GCL3" s="16"/>
      <c r="GCM3" s="16"/>
      <c r="GCN3" s="16"/>
      <c r="GCO3" s="16"/>
      <c r="GCP3" s="16"/>
      <c r="GCQ3" s="16"/>
      <c r="GCR3" s="16"/>
      <c r="GCS3" s="16"/>
      <c r="GCT3" s="16"/>
      <c r="GCU3" s="16"/>
      <c r="GCV3" s="16"/>
      <c r="GCW3" s="16"/>
      <c r="GCX3" s="16"/>
      <c r="GCY3" s="16"/>
      <c r="GCZ3" s="16"/>
      <c r="GDA3" s="16"/>
      <c r="GDB3" s="16"/>
      <c r="GDC3" s="16"/>
      <c r="GDD3" s="16"/>
      <c r="GDE3" s="16"/>
      <c r="GDF3" s="16"/>
      <c r="GDG3" s="16"/>
      <c r="GDH3" s="16"/>
      <c r="GDI3" s="16"/>
      <c r="GDJ3" s="16"/>
      <c r="GDK3" s="16"/>
      <c r="GDL3" s="16"/>
      <c r="GDM3" s="16"/>
      <c r="GDN3" s="16"/>
      <c r="GDO3" s="16"/>
      <c r="GDP3" s="16"/>
      <c r="GDQ3" s="16"/>
      <c r="GDR3" s="16"/>
      <c r="GDS3" s="16"/>
      <c r="GDT3" s="16"/>
      <c r="GDU3" s="16"/>
      <c r="GDV3" s="16"/>
      <c r="GDW3" s="16"/>
      <c r="GDX3" s="16"/>
      <c r="GDY3" s="16"/>
      <c r="GDZ3" s="16"/>
      <c r="GEA3" s="16"/>
      <c r="GEB3" s="16"/>
      <c r="GEC3" s="16"/>
      <c r="GED3" s="16"/>
      <c r="GEE3" s="16"/>
      <c r="GEF3" s="16"/>
      <c r="GEG3" s="16"/>
      <c r="GEH3" s="16"/>
      <c r="GEI3" s="16"/>
      <c r="GEJ3" s="16"/>
      <c r="GEK3" s="16"/>
      <c r="GEL3" s="16"/>
      <c r="GEM3" s="16"/>
      <c r="GEN3" s="16"/>
      <c r="GEO3" s="16"/>
      <c r="GEP3" s="16"/>
      <c r="GEQ3" s="16"/>
      <c r="GER3" s="16"/>
      <c r="GES3" s="16"/>
      <c r="GET3" s="16"/>
      <c r="GEU3" s="16"/>
      <c r="GEV3" s="16"/>
      <c r="GEW3" s="16"/>
      <c r="GEX3" s="16"/>
      <c r="GEY3" s="16"/>
      <c r="GEZ3" s="16"/>
      <c r="GFA3" s="16"/>
      <c r="GFB3" s="16"/>
      <c r="GFC3" s="16"/>
      <c r="GFD3" s="16"/>
      <c r="GFE3" s="16"/>
      <c r="GFF3" s="16"/>
      <c r="GFG3" s="16"/>
      <c r="GFH3" s="16"/>
      <c r="GFI3" s="16"/>
      <c r="GFJ3" s="16"/>
      <c r="GFK3" s="16"/>
      <c r="GFL3" s="16"/>
      <c r="GFM3" s="16"/>
      <c r="GFN3" s="16"/>
      <c r="GFO3" s="16"/>
      <c r="GFP3" s="16"/>
      <c r="GFQ3" s="16"/>
      <c r="GFR3" s="16"/>
      <c r="GFS3" s="16"/>
      <c r="GFT3" s="16"/>
      <c r="GFU3" s="16"/>
      <c r="GFV3" s="16"/>
      <c r="GFW3" s="16"/>
      <c r="GFX3" s="16"/>
      <c r="GFY3" s="16"/>
      <c r="GFZ3" s="16"/>
      <c r="GGA3" s="16"/>
      <c r="GGB3" s="16"/>
      <c r="GGC3" s="16"/>
      <c r="GGD3" s="16"/>
      <c r="GGE3" s="16"/>
      <c r="GGF3" s="16"/>
      <c r="GGG3" s="16"/>
      <c r="GGH3" s="16"/>
      <c r="GGI3" s="16"/>
      <c r="GGJ3" s="16"/>
      <c r="GGK3" s="16"/>
      <c r="GGL3" s="16"/>
      <c r="GGM3" s="16"/>
      <c r="GGN3" s="16"/>
      <c r="GGO3" s="16"/>
      <c r="GGP3" s="16"/>
      <c r="GGQ3" s="16"/>
      <c r="GGR3" s="16"/>
      <c r="GGS3" s="16"/>
      <c r="GGT3" s="16"/>
      <c r="GGU3" s="16"/>
      <c r="GGV3" s="16"/>
      <c r="GGW3" s="16"/>
      <c r="GGX3" s="16"/>
      <c r="GGY3" s="16"/>
      <c r="GGZ3" s="16"/>
      <c r="GHA3" s="16"/>
      <c r="GHB3" s="16"/>
      <c r="GHC3" s="16"/>
      <c r="GHD3" s="16"/>
      <c r="GHE3" s="16"/>
      <c r="GHF3" s="16"/>
      <c r="GHG3" s="16"/>
      <c r="GHH3" s="16"/>
      <c r="GHI3" s="16"/>
      <c r="GHJ3" s="16"/>
      <c r="GHK3" s="16"/>
      <c r="GHL3" s="16"/>
      <c r="GHM3" s="16"/>
      <c r="GHN3" s="16"/>
      <c r="GHO3" s="16"/>
      <c r="GHP3" s="16"/>
      <c r="GHQ3" s="16"/>
      <c r="GHR3" s="16"/>
      <c r="GHS3" s="16"/>
      <c r="GHT3" s="16"/>
      <c r="GHU3" s="16"/>
      <c r="GHV3" s="16"/>
      <c r="GHW3" s="16"/>
      <c r="GHX3" s="16"/>
      <c r="GHY3" s="16"/>
      <c r="GHZ3" s="16"/>
      <c r="GIA3" s="16"/>
      <c r="GIB3" s="16"/>
      <c r="GIC3" s="16"/>
      <c r="GID3" s="16"/>
      <c r="GIE3" s="16"/>
      <c r="GIF3" s="16"/>
      <c r="GIG3" s="16"/>
      <c r="GIH3" s="16"/>
      <c r="GII3" s="16"/>
      <c r="GIJ3" s="16"/>
      <c r="GIK3" s="16"/>
      <c r="GIL3" s="16"/>
      <c r="GIM3" s="16"/>
      <c r="GIN3" s="16"/>
      <c r="GIO3" s="16"/>
      <c r="GIP3" s="16"/>
      <c r="GIQ3" s="16"/>
      <c r="GIR3" s="16"/>
      <c r="GIS3" s="16"/>
      <c r="GIT3" s="16"/>
      <c r="GIU3" s="16"/>
      <c r="GIV3" s="16"/>
      <c r="GIW3" s="16"/>
      <c r="GIX3" s="16"/>
      <c r="GIY3" s="16"/>
      <c r="GIZ3" s="16"/>
      <c r="GJA3" s="16"/>
      <c r="GJB3" s="16"/>
      <c r="GJC3" s="16"/>
      <c r="GJD3" s="16"/>
      <c r="GJE3" s="16"/>
      <c r="GJF3" s="16"/>
      <c r="GJG3" s="16"/>
      <c r="GJH3" s="16"/>
      <c r="GJI3" s="16"/>
      <c r="GJJ3" s="16"/>
      <c r="GJK3" s="16"/>
      <c r="GJL3" s="16"/>
      <c r="GJM3" s="16"/>
      <c r="GJN3" s="16"/>
      <c r="GJO3" s="16"/>
      <c r="GJP3" s="16"/>
      <c r="GJQ3" s="16"/>
      <c r="GJR3" s="16"/>
      <c r="GJS3" s="16"/>
      <c r="GJT3" s="16"/>
      <c r="GJU3" s="16"/>
      <c r="GJV3" s="16"/>
      <c r="GJW3" s="16"/>
      <c r="GJX3" s="16"/>
      <c r="GJY3" s="16"/>
      <c r="GJZ3" s="16"/>
      <c r="GKA3" s="16"/>
      <c r="GKB3" s="16"/>
      <c r="GKC3" s="16"/>
      <c r="GKD3" s="16"/>
      <c r="GKE3" s="16"/>
      <c r="GKF3" s="16"/>
      <c r="GKG3" s="16"/>
      <c r="GKH3" s="16"/>
      <c r="GKI3" s="16"/>
      <c r="GKJ3" s="16"/>
      <c r="GKK3" s="16"/>
      <c r="GKL3" s="16"/>
      <c r="GKM3" s="16"/>
      <c r="GKN3" s="16"/>
      <c r="GKO3" s="16"/>
      <c r="GKP3" s="16"/>
      <c r="GKQ3" s="16"/>
      <c r="GKR3" s="16"/>
      <c r="GKS3" s="16"/>
      <c r="GKT3" s="16"/>
      <c r="GKU3" s="16"/>
      <c r="GKV3" s="16"/>
      <c r="GKW3" s="16"/>
      <c r="GKX3" s="16"/>
      <c r="GKY3" s="16"/>
      <c r="GKZ3" s="16"/>
      <c r="GLA3" s="16"/>
      <c r="GLB3" s="16"/>
      <c r="GLC3" s="16"/>
      <c r="GLD3" s="16"/>
      <c r="GLE3" s="16"/>
      <c r="GLF3" s="16"/>
      <c r="GLG3" s="16"/>
      <c r="GLH3" s="16"/>
      <c r="GLI3" s="16"/>
      <c r="GLJ3" s="16"/>
      <c r="GLK3" s="16"/>
      <c r="GLL3" s="16"/>
      <c r="GLM3" s="16"/>
      <c r="GLN3" s="16"/>
      <c r="GLO3" s="16"/>
      <c r="GLP3" s="16"/>
      <c r="GLQ3" s="16"/>
      <c r="GLR3" s="16"/>
      <c r="GLS3" s="16"/>
      <c r="GLT3" s="16"/>
      <c r="GLU3" s="16"/>
      <c r="GLV3" s="16"/>
      <c r="GLW3" s="16"/>
      <c r="GLX3" s="16"/>
      <c r="GLY3" s="16"/>
      <c r="GLZ3" s="16"/>
      <c r="GMA3" s="16"/>
      <c r="GMB3" s="16"/>
      <c r="GMC3" s="16"/>
      <c r="GMD3" s="16"/>
      <c r="GME3" s="16"/>
      <c r="GMF3" s="16"/>
      <c r="GMG3" s="16"/>
      <c r="GMH3" s="16"/>
      <c r="GMI3" s="16"/>
      <c r="GMJ3" s="16"/>
      <c r="GMK3" s="16"/>
      <c r="GML3" s="16"/>
      <c r="GMM3" s="16"/>
      <c r="GMN3" s="16"/>
      <c r="GMO3" s="16"/>
      <c r="GMP3" s="16"/>
      <c r="GMQ3" s="16"/>
      <c r="GMR3" s="16"/>
      <c r="GMS3" s="16"/>
      <c r="GMT3" s="16"/>
      <c r="GMU3" s="16"/>
      <c r="GMV3" s="16"/>
      <c r="GMW3" s="16"/>
      <c r="GMX3" s="16"/>
      <c r="GMY3" s="16"/>
      <c r="GMZ3" s="16"/>
      <c r="GNA3" s="16"/>
      <c r="GNB3" s="16"/>
      <c r="GNC3" s="16"/>
      <c r="GND3" s="16"/>
      <c r="GNE3" s="16"/>
      <c r="GNF3" s="16"/>
      <c r="GNG3" s="16"/>
      <c r="GNH3" s="16"/>
      <c r="GNI3" s="16"/>
      <c r="GNJ3" s="16"/>
      <c r="GNK3" s="16"/>
      <c r="GNL3" s="16"/>
      <c r="GNM3" s="16"/>
      <c r="GNN3" s="16"/>
      <c r="GNO3" s="16"/>
      <c r="GNP3" s="16"/>
      <c r="GNQ3" s="16"/>
      <c r="GNR3" s="16"/>
      <c r="GNS3" s="16"/>
      <c r="GNT3" s="16"/>
      <c r="GNU3" s="16"/>
      <c r="GNV3" s="16"/>
      <c r="GNW3" s="16"/>
      <c r="GNX3" s="16"/>
      <c r="GNY3" s="16"/>
      <c r="GNZ3" s="16"/>
      <c r="GOA3" s="16"/>
      <c r="GOB3" s="16"/>
      <c r="GOC3" s="16"/>
      <c r="GOD3" s="16"/>
      <c r="GOE3" s="16"/>
      <c r="GOF3" s="16"/>
      <c r="GOG3" s="16"/>
      <c r="GOH3" s="16"/>
      <c r="GOI3" s="16"/>
      <c r="GOJ3" s="16"/>
      <c r="GOK3" s="16"/>
      <c r="GOL3" s="16"/>
      <c r="GOM3" s="16"/>
      <c r="GON3" s="16"/>
      <c r="GOO3" s="16"/>
      <c r="GOP3" s="16"/>
      <c r="GOQ3" s="16"/>
      <c r="GOR3" s="16"/>
      <c r="GOS3" s="16"/>
      <c r="GOT3" s="16"/>
      <c r="GOU3" s="16"/>
      <c r="GOV3" s="16"/>
      <c r="GOW3" s="16"/>
      <c r="GOX3" s="16"/>
      <c r="GOY3" s="16"/>
      <c r="GOZ3" s="16"/>
      <c r="GPA3" s="16"/>
      <c r="GPB3" s="16"/>
      <c r="GPC3" s="16"/>
      <c r="GPD3" s="16"/>
      <c r="GPE3" s="16"/>
      <c r="GPF3" s="16"/>
      <c r="GPG3" s="16"/>
      <c r="GPH3" s="16"/>
      <c r="GPI3" s="16"/>
      <c r="GPJ3" s="16"/>
      <c r="GPK3" s="16"/>
      <c r="GPL3" s="16"/>
      <c r="GPM3" s="16"/>
      <c r="GPN3" s="16"/>
      <c r="GPO3" s="16"/>
      <c r="GPP3" s="16"/>
      <c r="GPQ3" s="16"/>
      <c r="GPR3" s="16"/>
      <c r="GPS3" s="16"/>
      <c r="GPT3" s="16"/>
      <c r="GPU3" s="16"/>
      <c r="GPV3" s="16"/>
      <c r="GPW3" s="16"/>
      <c r="GPX3" s="16"/>
      <c r="GPY3" s="16"/>
      <c r="GPZ3" s="16"/>
      <c r="GQA3" s="16"/>
      <c r="GQB3" s="16"/>
      <c r="GQC3" s="16"/>
      <c r="GQD3" s="16"/>
      <c r="GQE3" s="16"/>
      <c r="GQF3" s="16"/>
      <c r="GQG3" s="16"/>
      <c r="GQH3" s="16"/>
      <c r="GQI3" s="16"/>
      <c r="GQJ3" s="16"/>
      <c r="GQK3" s="16"/>
      <c r="GQL3" s="16"/>
      <c r="GQM3" s="16"/>
      <c r="GQN3" s="16"/>
      <c r="GQO3" s="16"/>
      <c r="GQP3" s="16"/>
      <c r="GQQ3" s="16"/>
      <c r="GQR3" s="16"/>
      <c r="GQS3" s="16"/>
      <c r="GQT3" s="16"/>
      <c r="GQU3" s="16"/>
      <c r="GQV3" s="16"/>
      <c r="GQW3" s="16"/>
      <c r="GQX3" s="16"/>
      <c r="GQY3" s="16"/>
      <c r="GQZ3" s="16"/>
      <c r="GRA3" s="16"/>
      <c r="GRB3" s="16"/>
      <c r="GRC3" s="16"/>
      <c r="GRD3" s="16"/>
      <c r="GRE3" s="16"/>
      <c r="GRF3" s="16"/>
      <c r="GRG3" s="16"/>
      <c r="GRH3" s="16"/>
      <c r="GRI3" s="16"/>
      <c r="GRJ3" s="16"/>
      <c r="GRK3" s="16"/>
      <c r="GRL3" s="16"/>
      <c r="GRM3" s="16"/>
      <c r="GRN3" s="16"/>
      <c r="GRO3" s="16"/>
      <c r="GRP3" s="16"/>
      <c r="GRQ3" s="16"/>
      <c r="GRR3" s="16"/>
      <c r="GRS3" s="16"/>
      <c r="GRT3" s="16"/>
      <c r="GRU3" s="16"/>
      <c r="GRV3" s="16"/>
      <c r="GRW3" s="16"/>
      <c r="GRX3" s="16"/>
      <c r="GRY3" s="16"/>
      <c r="GRZ3" s="16"/>
      <c r="GSA3" s="16"/>
      <c r="GSB3" s="16"/>
      <c r="GSC3" s="16"/>
      <c r="GSD3" s="16"/>
      <c r="GSE3" s="16"/>
      <c r="GSF3" s="16"/>
      <c r="GSG3" s="16"/>
      <c r="GSH3" s="16"/>
      <c r="GSI3" s="16"/>
      <c r="GSJ3" s="16"/>
      <c r="GSK3" s="16"/>
      <c r="GSL3" s="16"/>
      <c r="GSM3" s="16"/>
      <c r="GSN3" s="16"/>
      <c r="GSO3" s="16"/>
      <c r="GSP3" s="16"/>
      <c r="GSQ3" s="16"/>
      <c r="GSR3" s="16"/>
      <c r="GSS3" s="16"/>
      <c r="GST3" s="16"/>
      <c r="GSU3" s="16"/>
      <c r="GSV3" s="16"/>
      <c r="GSW3" s="16"/>
      <c r="GSX3" s="16"/>
      <c r="GSY3" s="16"/>
      <c r="GSZ3" s="16"/>
      <c r="GTA3" s="16"/>
      <c r="GTB3" s="16"/>
      <c r="GTC3" s="16"/>
      <c r="GTD3" s="16"/>
      <c r="GTE3" s="16"/>
      <c r="GTF3" s="16"/>
      <c r="GTG3" s="16"/>
      <c r="GTH3" s="16"/>
      <c r="GTI3" s="16"/>
      <c r="GTJ3" s="16"/>
      <c r="GTK3" s="16"/>
      <c r="GTL3" s="16"/>
      <c r="GTM3" s="16"/>
      <c r="GTN3" s="16"/>
      <c r="GTO3" s="16"/>
      <c r="GTP3" s="16"/>
      <c r="GTQ3" s="16"/>
      <c r="GTR3" s="16"/>
      <c r="GTS3" s="16"/>
      <c r="GTT3" s="16"/>
      <c r="GTU3" s="16"/>
      <c r="GTV3" s="16"/>
      <c r="GTW3" s="16"/>
      <c r="GTX3" s="16"/>
      <c r="GTY3" s="16"/>
      <c r="GTZ3" s="16"/>
      <c r="GUA3" s="16"/>
      <c r="GUB3" s="16"/>
      <c r="GUC3" s="16"/>
      <c r="GUD3" s="16"/>
      <c r="GUE3" s="16"/>
      <c r="GUF3" s="16"/>
      <c r="GUG3" s="16"/>
      <c r="GUH3" s="16"/>
      <c r="GUI3" s="16"/>
      <c r="GUJ3" s="16"/>
      <c r="GUK3" s="16"/>
      <c r="GUL3" s="16"/>
      <c r="GUM3" s="16"/>
      <c r="GUN3" s="16"/>
      <c r="GUO3" s="16"/>
      <c r="GUP3" s="16"/>
      <c r="GUQ3" s="16"/>
      <c r="GUR3" s="16"/>
      <c r="GUS3" s="16"/>
      <c r="GUT3" s="16"/>
      <c r="GUU3" s="16"/>
      <c r="GUV3" s="16"/>
      <c r="GUW3" s="16"/>
      <c r="GUX3" s="16"/>
      <c r="GUY3" s="16"/>
      <c r="GUZ3" s="16"/>
      <c r="GVA3" s="16"/>
      <c r="GVB3" s="16"/>
      <c r="GVC3" s="16"/>
      <c r="GVD3" s="16"/>
      <c r="GVE3" s="16"/>
      <c r="GVF3" s="16"/>
      <c r="GVG3" s="16"/>
      <c r="GVH3" s="16"/>
      <c r="GVI3" s="16"/>
      <c r="GVJ3" s="16"/>
      <c r="GVK3" s="16"/>
      <c r="GVL3" s="16"/>
      <c r="GVM3" s="16"/>
      <c r="GVN3" s="16"/>
      <c r="GVO3" s="16"/>
      <c r="GVP3" s="16"/>
      <c r="GVQ3" s="16"/>
      <c r="GVR3" s="16"/>
      <c r="GVS3" s="16"/>
      <c r="GVT3" s="16"/>
      <c r="GVU3" s="16"/>
      <c r="GVV3" s="16"/>
      <c r="GVW3" s="16"/>
      <c r="GVX3" s="16"/>
      <c r="GVY3" s="16"/>
      <c r="GVZ3" s="16"/>
      <c r="GWA3" s="16"/>
      <c r="GWB3" s="16"/>
      <c r="GWC3" s="16"/>
      <c r="GWD3" s="16"/>
      <c r="GWE3" s="16"/>
      <c r="GWF3" s="16"/>
      <c r="GWG3" s="16"/>
      <c r="GWH3" s="16"/>
      <c r="GWI3" s="16"/>
      <c r="GWJ3" s="16"/>
      <c r="GWK3" s="16"/>
      <c r="GWL3" s="16"/>
      <c r="GWM3" s="16"/>
      <c r="GWN3" s="16"/>
      <c r="GWO3" s="16"/>
      <c r="GWP3" s="16"/>
      <c r="GWQ3" s="16"/>
      <c r="GWR3" s="16"/>
      <c r="GWS3" s="16"/>
      <c r="GWT3" s="16"/>
      <c r="GWU3" s="16"/>
      <c r="GWV3" s="16"/>
      <c r="GWW3" s="16"/>
      <c r="GWX3" s="16"/>
      <c r="GWY3" s="16"/>
      <c r="GWZ3" s="16"/>
      <c r="GXA3" s="16"/>
      <c r="GXB3" s="16"/>
      <c r="GXC3" s="16"/>
      <c r="GXD3" s="16"/>
      <c r="GXE3" s="16"/>
      <c r="GXF3" s="16"/>
      <c r="GXG3" s="16"/>
      <c r="GXH3" s="16"/>
      <c r="GXI3" s="16"/>
      <c r="GXJ3" s="16"/>
      <c r="GXK3" s="16"/>
      <c r="GXL3" s="16"/>
      <c r="GXM3" s="16"/>
      <c r="GXN3" s="16"/>
      <c r="GXO3" s="16"/>
      <c r="GXP3" s="16"/>
      <c r="GXQ3" s="16"/>
      <c r="GXR3" s="16"/>
      <c r="GXS3" s="16"/>
      <c r="GXT3" s="16"/>
      <c r="GXU3" s="16"/>
      <c r="GXV3" s="16"/>
      <c r="GXW3" s="16"/>
      <c r="GXX3" s="16"/>
      <c r="GXY3" s="16"/>
      <c r="GXZ3" s="16"/>
      <c r="GYA3" s="16"/>
      <c r="GYB3" s="16"/>
      <c r="GYC3" s="16"/>
      <c r="GYD3" s="16"/>
      <c r="GYE3" s="16"/>
      <c r="GYF3" s="16"/>
      <c r="GYG3" s="16"/>
      <c r="GYH3" s="16"/>
      <c r="GYI3" s="16"/>
      <c r="GYJ3" s="16"/>
      <c r="GYK3" s="16"/>
      <c r="GYL3" s="16"/>
      <c r="GYM3" s="16"/>
      <c r="GYN3" s="16"/>
      <c r="GYO3" s="16"/>
      <c r="GYP3" s="16"/>
      <c r="GYQ3" s="16"/>
      <c r="GYR3" s="16"/>
      <c r="GYS3" s="16"/>
      <c r="GYT3" s="16"/>
      <c r="GYU3" s="16"/>
      <c r="GYV3" s="16"/>
      <c r="GYW3" s="16"/>
      <c r="GYX3" s="16"/>
      <c r="GYY3" s="16"/>
      <c r="GYZ3" s="16"/>
      <c r="GZA3" s="16"/>
      <c r="GZB3" s="16"/>
      <c r="GZC3" s="16"/>
      <c r="GZD3" s="16"/>
      <c r="GZE3" s="16"/>
      <c r="GZF3" s="16"/>
      <c r="GZG3" s="16"/>
      <c r="GZH3" s="16"/>
      <c r="GZI3" s="16"/>
      <c r="GZJ3" s="16"/>
      <c r="GZK3" s="16"/>
      <c r="GZL3" s="16"/>
      <c r="GZM3" s="16"/>
      <c r="GZN3" s="16"/>
      <c r="GZO3" s="16"/>
      <c r="GZP3" s="16"/>
      <c r="GZQ3" s="16"/>
      <c r="GZR3" s="16"/>
      <c r="GZS3" s="16"/>
      <c r="GZT3" s="16"/>
      <c r="GZU3" s="16"/>
      <c r="GZV3" s="16"/>
      <c r="GZW3" s="16"/>
      <c r="GZX3" s="16"/>
      <c r="GZY3" s="16"/>
      <c r="GZZ3" s="16"/>
      <c r="HAA3" s="16"/>
      <c r="HAB3" s="16"/>
      <c r="HAC3" s="16"/>
      <c r="HAD3" s="16"/>
      <c r="HAE3" s="16"/>
      <c r="HAF3" s="16"/>
      <c r="HAG3" s="16"/>
      <c r="HAH3" s="16"/>
      <c r="HAI3" s="16"/>
      <c r="HAJ3" s="16"/>
      <c r="HAK3" s="16"/>
      <c r="HAL3" s="16"/>
      <c r="HAM3" s="16"/>
      <c r="HAN3" s="16"/>
      <c r="HAO3" s="16"/>
      <c r="HAP3" s="16"/>
      <c r="HAQ3" s="16"/>
      <c r="HAR3" s="16"/>
      <c r="HAS3" s="16"/>
      <c r="HAT3" s="16"/>
      <c r="HAU3" s="16"/>
      <c r="HAV3" s="16"/>
      <c r="HAW3" s="16"/>
      <c r="HAX3" s="16"/>
      <c r="HAY3" s="16"/>
      <c r="HAZ3" s="16"/>
      <c r="HBA3" s="16"/>
      <c r="HBB3" s="16"/>
      <c r="HBC3" s="16"/>
      <c r="HBD3" s="16"/>
      <c r="HBE3" s="16"/>
      <c r="HBF3" s="16"/>
      <c r="HBG3" s="16"/>
      <c r="HBH3" s="16"/>
      <c r="HBI3" s="16"/>
      <c r="HBJ3" s="16"/>
      <c r="HBK3" s="16"/>
      <c r="HBL3" s="16"/>
      <c r="HBM3" s="16"/>
      <c r="HBN3" s="16"/>
      <c r="HBO3" s="16"/>
      <c r="HBP3" s="16"/>
      <c r="HBQ3" s="16"/>
      <c r="HBR3" s="16"/>
      <c r="HBS3" s="16"/>
      <c r="HBT3" s="16"/>
      <c r="HBU3" s="16"/>
      <c r="HBV3" s="16"/>
      <c r="HBW3" s="16"/>
      <c r="HBX3" s="16"/>
      <c r="HBY3" s="16"/>
      <c r="HBZ3" s="16"/>
      <c r="HCA3" s="16"/>
      <c r="HCB3" s="16"/>
      <c r="HCC3" s="16"/>
      <c r="HCD3" s="16"/>
      <c r="HCE3" s="16"/>
      <c r="HCF3" s="16"/>
      <c r="HCG3" s="16"/>
      <c r="HCH3" s="16"/>
      <c r="HCI3" s="16"/>
      <c r="HCJ3" s="16"/>
      <c r="HCK3" s="16"/>
      <c r="HCL3" s="16"/>
      <c r="HCM3" s="16"/>
      <c r="HCN3" s="16"/>
      <c r="HCO3" s="16"/>
      <c r="HCP3" s="16"/>
      <c r="HCQ3" s="16"/>
      <c r="HCR3" s="16"/>
      <c r="HCS3" s="16"/>
      <c r="HCT3" s="16"/>
      <c r="HCU3" s="16"/>
      <c r="HCV3" s="16"/>
      <c r="HCW3" s="16"/>
      <c r="HCX3" s="16"/>
      <c r="HCY3" s="16"/>
      <c r="HCZ3" s="16"/>
      <c r="HDA3" s="16"/>
      <c r="HDB3" s="16"/>
      <c r="HDC3" s="16"/>
      <c r="HDD3" s="16"/>
      <c r="HDE3" s="16"/>
      <c r="HDF3" s="16"/>
      <c r="HDG3" s="16"/>
      <c r="HDH3" s="16"/>
      <c r="HDI3" s="16"/>
      <c r="HDJ3" s="16"/>
      <c r="HDK3" s="16"/>
      <c r="HDL3" s="16"/>
      <c r="HDM3" s="16"/>
      <c r="HDN3" s="16"/>
      <c r="HDO3" s="16"/>
      <c r="HDP3" s="16"/>
      <c r="HDQ3" s="16"/>
      <c r="HDR3" s="16"/>
      <c r="HDS3" s="16"/>
      <c r="HDT3" s="16"/>
      <c r="HDU3" s="16"/>
      <c r="HDV3" s="16"/>
      <c r="HDW3" s="16"/>
      <c r="HDX3" s="16"/>
      <c r="HDY3" s="16"/>
      <c r="HDZ3" s="16"/>
      <c r="HEA3" s="16"/>
      <c r="HEB3" s="16"/>
      <c r="HEC3" s="16"/>
      <c r="HED3" s="16"/>
      <c r="HEE3" s="16"/>
      <c r="HEF3" s="16"/>
      <c r="HEG3" s="16"/>
      <c r="HEH3" s="16"/>
      <c r="HEI3" s="16"/>
      <c r="HEJ3" s="16"/>
      <c r="HEK3" s="16"/>
      <c r="HEL3" s="16"/>
      <c r="HEM3" s="16"/>
      <c r="HEN3" s="16"/>
      <c r="HEO3" s="16"/>
      <c r="HEP3" s="16"/>
      <c r="HEQ3" s="16"/>
      <c r="HER3" s="16"/>
      <c r="HES3" s="16"/>
      <c r="HET3" s="16"/>
      <c r="HEU3" s="16"/>
      <c r="HEV3" s="16"/>
      <c r="HEW3" s="16"/>
      <c r="HEX3" s="16"/>
      <c r="HEY3" s="16"/>
      <c r="HEZ3" s="16"/>
      <c r="HFA3" s="16"/>
      <c r="HFB3" s="16"/>
      <c r="HFC3" s="16"/>
      <c r="HFD3" s="16"/>
      <c r="HFE3" s="16"/>
      <c r="HFF3" s="16"/>
      <c r="HFG3" s="16"/>
      <c r="HFH3" s="16"/>
      <c r="HFI3" s="16"/>
      <c r="HFJ3" s="16"/>
      <c r="HFK3" s="16"/>
      <c r="HFL3" s="16"/>
      <c r="HFM3" s="16"/>
      <c r="HFN3" s="16"/>
      <c r="HFO3" s="16"/>
      <c r="HFP3" s="16"/>
      <c r="HFQ3" s="16"/>
      <c r="HFR3" s="16"/>
      <c r="HFS3" s="16"/>
      <c r="HFT3" s="16"/>
      <c r="HFU3" s="16"/>
      <c r="HFV3" s="16"/>
      <c r="HFW3" s="16"/>
      <c r="HFX3" s="16"/>
      <c r="HFY3" s="16"/>
      <c r="HFZ3" s="16"/>
      <c r="HGA3" s="16"/>
      <c r="HGB3" s="16"/>
      <c r="HGC3" s="16"/>
      <c r="HGD3" s="16"/>
      <c r="HGE3" s="16"/>
      <c r="HGF3" s="16"/>
      <c r="HGG3" s="16"/>
      <c r="HGH3" s="16"/>
      <c r="HGI3" s="16"/>
      <c r="HGJ3" s="16"/>
      <c r="HGK3" s="16"/>
      <c r="HGL3" s="16"/>
      <c r="HGM3" s="16"/>
      <c r="HGN3" s="16"/>
      <c r="HGO3" s="16"/>
      <c r="HGP3" s="16"/>
      <c r="HGQ3" s="16"/>
      <c r="HGR3" s="16"/>
      <c r="HGS3" s="16"/>
      <c r="HGT3" s="16"/>
      <c r="HGU3" s="16"/>
      <c r="HGV3" s="16"/>
      <c r="HGW3" s="16"/>
      <c r="HGX3" s="16"/>
      <c r="HGY3" s="16"/>
      <c r="HGZ3" s="16"/>
      <c r="HHA3" s="16"/>
      <c r="HHB3" s="16"/>
      <c r="HHC3" s="16"/>
      <c r="HHD3" s="16"/>
      <c r="HHE3" s="16"/>
      <c r="HHF3" s="16"/>
      <c r="HHG3" s="16"/>
      <c r="HHH3" s="16"/>
      <c r="HHI3" s="16"/>
      <c r="HHJ3" s="16"/>
      <c r="HHK3" s="16"/>
      <c r="HHL3" s="16"/>
      <c r="HHM3" s="16"/>
      <c r="HHN3" s="16"/>
      <c r="HHO3" s="16"/>
      <c r="HHP3" s="16"/>
      <c r="HHQ3" s="16"/>
      <c r="HHR3" s="16"/>
      <c r="HHS3" s="16"/>
      <c r="HHT3" s="16"/>
      <c r="HHU3" s="16"/>
      <c r="HHV3" s="16"/>
      <c r="HHW3" s="16"/>
      <c r="HHX3" s="16"/>
      <c r="HHY3" s="16"/>
      <c r="HHZ3" s="16"/>
      <c r="HIA3" s="16"/>
      <c r="HIB3" s="16"/>
      <c r="HIC3" s="16"/>
      <c r="HID3" s="16"/>
      <c r="HIE3" s="16"/>
      <c r="HIF3" s="16"/>
      <c r="HIG3" s="16"/>
      <c r="HIH3" s="16"/>
      <c r="HII3" s="16"/>
      <c r="HIJ3" s="16"/>
      <c r="HIK3" s="16"/>
      <c r="HIL3" s="16"/>
      <c r="HIM3" s="16"/>
      <c r="HIN3" s="16"/>
      <c r="HIO3" s="16"/>
      <c r="HIP3" s="16"/>
      <c r="HIQ3" s="16"/>
      <c r="HIR3" s="16"/>
      <c r="HIS3" s="16"/>
      <c r="HIT3" s="16"/>
      <c r="HIU3" s="16"/>
      <c r="HIV3" s="16"/>
      <c r="HIW3" s="16"/>
      <c r="HIX3" s="16"/>
      <c r="HIY3" s="16"/>
      <c r="HIZ3" s="16"/>
      <c r="HJA3" s="16"/>
      <c r="HJB3" s="16"/>
      <c r="HJC3" s="16"/>
      <c r="HJD3" s="16"/>
      <c r="HJE3" s="16"/>
      <c r="HJF3" s="16"/>
      <c r="HJG3" s="16"/>
      <c r="HJH3" s="16"/>
      <c r="HJI3" s="16"/>
      <c r="HJJ3" s="16"/>
      <c r="HJK3" s="16"/>
      <c r="HJL3" s="16"/>
      <c r="HJM3" s="16"/>
      <c r="HJN3" s="16"/>
      <c r="HJO3" s="16"/>
      <c r="HJP3" s="16"/>
      <c r="HJQ3" s="16"/>
      <c r="HJR3" s="16"/>
      <c r="HJS3" s="16"/>
      <c r="HJT3" s="16"/>
      <c r="HJU3" s="16"/>
      <c r="HJV3" s="16"/>
      <c r="HJW3" s="16"/>
      <c r="HJX3" s="16"/>
      <c r="HJY3" s="16"/>
      <c r="HJZ3" s="16"/>
      <c r="HKA3" s="16"/>
      <c r="HKB3" s="16"/>
      <c r="HKC3" s="16"/>
      <c r="HKD3" s="16"/>
      <c r="HKE3" s="16"/>
      <c r="HKF3" s="16"/>
      <c r="HKG3" s="16"/>
      <c r="HKH3" s="16"/>
      <c r="HKI3" s="16"/>
      <c r="HKJ3" s="16"/>
      <c r="HKK3" s="16"/>
      <c r="HKL3" s="16"/>
      <c r="HKM3" s="16"/>
      <c r="HKN3" s="16"/>
      <c r="HKO3" s="16"/>
      <c r="HKP3" s="16"/>
      <c r="HKQ3" s="16"/>
      <c r="HKR3" s="16"/>
      <c r="HKS3" s="16"/>
      <c r="HKT3" s="16"/>
      <c r="HKU3" s="16"/>
      <c r="HKV3" s="16"/>
      <c r="HKW3" s="16"/>
      <c r="HKX3" s="16"/>
      <c r="HKY3" s="16"/>
      <c r="HKZ3" s="16"/>
      <c r="HLA3" s="16"/>
      <c r="HLB3" s="16"/>
      <c r="HLC3" s="16"/>
      <c r="HLD3" s="16"/>
      <c r="HLE3" s="16"/>
      <c r="HLF3" s="16"/>
      <c r="HLG3" s="16"/>
      <c r="HLH3" s="16"/>
      <c r="HLI3" s="16"/>
      <c r="HLJ3" s="16"/>
      <c r="HLK3" s="16"/>
      <c r="HLL3" s="16"/>
      <c r="HLM3" s="16"/>
      <c r="HLN3" s="16"/>
      <c r="HLO3" s="16"/>
      <c r="HLP3" s="16"/>
      <c r="HLQ3" s="16"/>
      <c r="HLR3" s="16"/>
      <c r="HLS3" s="16"/>
      <c r="HLT3" s="16"/>
      <c r="HLU3" s="16"/>
      <c r="HLV3" s="16"/>
      <c r="HLW3" s="16"/>
      <c r="HLX3" s="16"/>
      <c r="HLY3" s="16"/>
      <c r="HLZ3" s="16"/>
      <c r="HMA3" s="16"/>
      <c r="HMB3" s="16"/>
      <c r="HMC3" s="16"/>
      <c r="HMD3" s="16"/>
      <c r="HME3" s="16"/>
      <c r="HMF3" s="16"/>
      <c r="HMG3" s="16"/>
      <c r="HMH3" s="16"/>
      <c r="HMI3" s="16"/>
      <c r="HMJ3" s="16"/>
      <c r="HMK3" s="16"/>
      <c r="HML3" s="16"/>
      <c r="HMM3" s="16"/>
      <c r="HMN3" s="16"/>
      <c r="HMO3" s="16"/>
      <c r="HMP3" s="16"/>
      <c r="HMQ3" s="16"/>
      <c r="HMR3" s="16"/>
      <c r="HMS3" s="16"/>
      <c r="HMT3" s="16"/>
      <c r="HMU3" s="16"/>
      <c r="HMV3" s="16"/>
      <c r="HMW3" s="16"/>
      <c r="HMX3" s="16"/>
      <c r="HMY3" s="16"/>
      <c r="HMZ3" s="16"/>
      <c r="HNA3" s="16"/>
      <c r="HNB3" s="16"/>
      <c r="HNC3" s="16"/>
      <c r="HND3" s="16"/>
      <c r="HNE3" s="16"/>
      <c r="HNF3" s="16"/>
      <c r="HNG3" s="16"/>
      <c r="HNH3" s="16"/>
      <c r="HNI3" s="16"/>
      <c r="HNJ3" s="16"/>
      <c r="HNK3" s="16"/>
      <c r="HNL3" s="16"/>
      <c r="HNM3" s="16"/>
      <c r="HNN3" s="16"/>
      <c r="HNO3" s="16"/>
      <c r="HNP3" s="16"/>
      <c r="HNQ3" s="16"/>
      <c r="HNR3" s="16"/>
      <c r="HNS3" s="16"/>
      <c r="HNT3" s="16"/>
      <c r="HNU3" s="16"/>
      <c r="HNV3" s="16"/>
      <c r="HNW3" s="16"/>
      <c r="HNX3" s="16"/>
      <c r="HNY3" s="16"/>
      <c r="HNZ3" s="16"/>
      <c r="HOA3" s="16"/>
      <c r="HOB3" s="16"/>
      <c r="HOC3" s="16"/>
      <c r="HOD3" s="16"/>
      <c r="HOE3" s="16"/>
      <c r="HOF3" s="16"/>
      <c r="HOG3" s="16"/>
      <c r="HOH3" s="16"/>
      <c r="HOI3" s="16"/>
      <c r="HOJ3" s="16"/>
      <c r="HOK3" s="16"/>
      <c r="HOL3" s="16"/>
      <c r="HOM3" s="16"/>
      <c r="HON3" s="16"/>
      <c r="HOO3" s="16"/>
      <c r="HOP3" s="16"/>
      <c r="HOQ3" s="16"/>
      <c r="HOR3" s="16"/>
      <c r="HOS3" s="16"/>
      <c r="HOT3" s="16"/>
      <c r="HOU3" s="16"/>
      <c r="HOV3" s="16"/>
      <c r="HOW3" s="16"/>
      <c r="HOX3" s="16"/>
      <c r="HOY3" s="16"/>
      <c r="HOZ3" s="16"/>
      <c r="HPA3" s="16"/>
      <c r="HPB3" s="16"/>
      <c r="HPC3" s="16"/>
      <c r="HPD3" s="16"/>
      <c r="HPE3" s="16"/>
      <c r="HPF3" s="16"/>
      <c r="HPG3" s="16"/>
      <c r="HPH3" s="16"/>
      <c r="HPI3" s="16"/>
      <c r="HPJ3" s="16"/>
      <c r="HPK3" s="16"/>
      <c r="HPL3" s="16"/>
      <c r="HPM3" s="16"/>
      <c r="HPN3" s="16"/>
      <c r="HPO3" s="16"/>
      <c r="HPP3" s="16"/>
      <c r="HPQ3" s="16"/>
      <c r="HPR3" s="16"/>
      <c r="HPS3" s="16"/>
      <c r="HPT3" s="16"/>
      <c r="HPU3" s="16"/>
      <c r="HPV3" s="16"/>
      <c r="HPW3" s="16"/>
      <c r="HPX3" s="16"/>
      <c r="HPY3" s="16"/>
      <c r="HPZ3" s="16"/>
      <c r="HQA3" s="16"/>
      <c r="HQB3" s="16"/>
      <c r="HQC3" s="16"/>
      <c r="HQD3" s="16"/>
      <c r="HQE3" s="16"/>
      <c r="HQF3" s="16"/>
      <c r="HQG3" s="16"/>
      <c r="HQH3" s="16"/>
      <c r="HQI3" s="16"/>
      <c r="HQJ3" s="16"/>
      <c r="HQK3" s="16"/>
      <c r="HQL3" s="16"/>
      <c r="HQM3" s="16"/>
      <c r="HQN3" s="16"/>
      <c r="HQO3" s="16"/>
      <c r="HQP3" s="16"/>
      <c r="HQQ3" s="16"/>
      <c r="HQR3" s="16"/>
      <c r="HQS3" s="16"/>
      <c r="HQT3" s="16"/>
      <c r="HQU3" s="16"/>
      <c r="HQV3" s="16"/>
      <c r="HQW3" s="16"/>
      <c r="HQX3" s="16"/>
      <c r="HQY3" s="16"/>
      <c r="HQZ3" s="16"/>
      <c r="HRA3" s="16"/>
      <c r="HRB3" s="16"/>
      <c r="HRC3" s="16"/>
      <c r="HRD3" s="16"/>
      <c r="HRE3" s="16"/>
      <c r="HRF3" s="16"/>
      <c r="HRG3" s="16"/>
      <c r="HRH3" s="16"/>
      <c r="HRI3" s="16"/>
      <c r="HRJ3" s="16"/>
      <c r="HRK3" s="16"/>
      <c r="HRL3" s="16"/>
      <c r="HRM3" s="16"/>
      <c r="HRN3" s="16"/>
      <c r="HRO3" s="16"/>
      <c r="HRP3" s="16"/>
      <c r="HRQ3" s="16"/>
      <c r="HRR3" s="16"/>
      <c r="HRS3" s="16"/>
      <c r="HRT3" s="16"/>
      <c r="HRU3" s="16"/>
      <c r="HRV3" s="16"/>
      <c r="HRW3" s="16"/>
      <c r="HRX3" s="16"/>
      <c r="HRY3" s="16"/>
      <c r="HRZ3" s="16"/>
      <c r="HSA3" s="16"/>
      <c r="HSB3" s="16"/>
      <c r="HSC3" s="16"/>
      <c r="HSD3" s="16"/>
      <c r="HSE3" s="16"/>
      <c r="HSF3" s="16"/>
      <c r="HSG3" s="16"/>
      <c r="HSH3" s="16"/>
      <c r="HSI3" s="16"/>
      <c r="HSJ3" s="16"/>
      <c r="HSK3" s="16"/>
      <c r="HSL3" s="16"/>
      <c r="HSM3" s="16"/>
      <c r="HSN3" s="16"/>
      <c r="HSO3" s="16"/>
      <c r="HSP3" s="16"/>
      <c r="HSQ3" s="16"/>
      <c r="HSR3" s="16"/>
      <c r="HSS3" s="16"/>
      <c r="HST3" s="16"/>
      <c r="HSU3" s="16"/>
      <c r="HSV3" s="16"/>
      <c r="HSW3" s="16"/>
      <c r="HSX3" s="16"/>
      <c r="HSY3" s="16"/>
      <c r="HSZ3" s="16"/>
      <c r="HTA3" s="16"/>
      <c r="HTB3" s="16"/>
      <c r="HTC3" s="16"/>
      <c r="HTD3" s="16"/>
      <c r="HTE3" s="16"/>
      <c r="HTF3" s="16"/>
      <c r="HTG3" s="16"/>
      <c r="HTH3" s="16"/>
      <c r="HTI3" s="16"/>
      <c r="HTJ3" s="16"/>
      <c r="HTK3" s="16"/>
      <c r="HTL3" s="16"/>
      <c r="HTM3" s="16"/>
      <c r="HTN3" s="16"/>
      <c r="HTO3" s="16"/>
      <c r="HTP3" s="16"/>
      <c r="HTQ3" s="16"/>
      <c r="HTR3" s="16"/>
      <c r="HTS3" s="16"/>
      <c r="HTT3" s="16"/>
      <c r="HTU3" s="16"/>
      <c r="HTV3" s="16"/>
      <c r="HTW3" s="16"/>
      <c r="HTX3" s="16"/>
      <c r="HTY3" s="16"/>
      <c r="HTZ3" s="16"/>
      <c r="HUA3" s="16"/>
      <c r="HUB3" s="16"/>
      <c r="HUC3" s="16"/>
      <c r="HUD3" s="16"/>
      <c r="HUE3" s="16"/>
      <c r="HUF3" s="16"/>
      <c r="HUG3" s="16"/>
      <c r="HUH3" s="16"/>
      <c r="HUI3" s="16"/>
      <c r="HUJ3" s="16"/>
      <c r="HUK3" s="16"/>
      <c r="HUL3" s="16"/>
      <c r="HUM3" s="16"/>
      <c r="HUN3" s="16"/>
      <c r="HUO3" s="16"/>
      <c r="HUP3" s="16"/>
      <c r="HUQ3" s="16"/>
      <c r="HUR3" s="16"/>
      <c r="HUS3" s="16"/>
      <c r="HUT3" s="16"/>
      <c r="HUU3" s="16"/>
      <c r="HUV3" s="16"/>
      <c r="HUW3" s="16"/>
      <c r="HUX3" s="16"/>
      <c r="HUY3" s="16"/>
      <c r="HUZ3" s="16"/>
      <c r="HVA3" s="16"/>
      <c r="HVB3" s="16"/>
      <c r="HVC3" s="16"/>
      <c r="HVD3" s="16"/>
      <c r="HVE3" s="16"/>
      <c r="HVF3" s="16"/>
      <c r="HVG3" s="16"/>
      <c r="HVH3" s="16"/>
      <c r="HVI3" s="16"/>
      <c r="HVJ3" s="16"/>
      <c r="HVK3" s="16"/>
      <c r="HVL3" s="16"/>
      <c r="HVM3" s="16"/>
      <c r="HVN3" s="16"/>
      <c r="HVO3" s="16"/>
      <c r="HVP3" s="16"/>
      <c r="HVQ3" s="16"/>
      <c r="HVR3" s="16"/>
      <c r="HVS3" s="16"/>
      <c r="HVT3" s="16"/>
      <c r="HVU3" s="16"/>
      <c r="HVV3" s="16"/>
      <c r="HVW3" s="16"/>
      <c r="HVX3" s="16"/>
      <c r="HVY3" s="16"/>
      <c r="HVZ3" s="16"/>
      <c r="HWA3" s="16"/>
      <c r="HWB3" s="16"/>
      <c r="HWC3" s="16"/>
      <c r="HWD3" s="16"/>
      <c r="HWE3" s="16"/>
      <c r="HWF3" s="16"/>
      <c r="HWG3" s="16"/>
      <c r="HWH3" s="16"/>
      <c r="HWI3" s="16"/>
      <c r="HWJ3" s="16"/>
      <c r="HWK3" s="16"/>
      <c r="HWL3" s="16"/>
      <c r="HWM3" s="16"/>
      <c r="HWN3" s="16"/>
      <c r="HWO3" s="16"/>
      <c r="HWP3" s="16"/>
      <c r="HWQ3" s="16"/>
      <c r="HWR3" s="16"/>
      <c r="HWS3" s="16"/>
      <c r="HWT3" s="16"/>
      <c r="HWU3" s="16"/>
      <c r="HWV3" s="16"/>
      <c r="HWW3" s="16"/>
      <c r="HWX3" s="16"/>
      <c r="HWY3" s="16"/>
      <c r="HWZ3" s="16"/>
      <c r="HXA3" s="16"/>
      <c r="HXB3" s="16"/>
      <c r="HXC3" s="16"/>
      <c r="HXD3" s="16"/>
      <c r="HXE3" s="16"/>
      <c r="HXF3" s="16"/>
      <c r="HXG3" s="16"/>
      <c r="HXH3" s="16"/>
      <c r="HXI3" s="16"/>
      <c r="HXJ3" s="16"/>
      <c r="HXK3" s="16"/>
      <c r="HXL3" s="16"/>
      <c r="HXM3" s="16"/>
      <c r="HXN3" s="16"/>
      <c r="HXO3" s="16"/>
      <c r="HXP3" s="16"/>
      <c r="HXQ3" s="16"/>
      <c r="HXR3" s="16"/>
      <c r="HXS3" s="16"/>
      <c r="HXT3" s="16"/>
      <c r="HXU3" s="16"/>
      <c r="HXV3" s="16"/>
      <c r="HXW3" s="16"/>
      <c r="HXX3" s="16"/>
      <c r="HXY3" s="16"/>
      <c r="HXZ3" s="16"/>
      <c r="HYA3" s="16"/>
      <c r="HYB3" s="16"/>
      <c r="HYC3" s="16"/>
      <c r="HYD3" s="16"/>
      <c r="HYE3" s="16"/>
      <c r="HYF3" s="16"/>
      <c r="HYG3" s="16"/>
      <c r="HYH3" s="16"/>
      <c r="HYI3" s="16"/>
      <c r="HYJ3" s="16"/>
      <c r="HYK3" s="16"/>
      <c r="HYL3" s="16"/>
      <c r="HYM3" s="16"/>
      <c r="HYN3" s="16"/>
      <c r="HYO3" s="16"/>
      <c r="HYP3" s="16"/>
      <c r="HYQ3" s="16"/>
      <c r="HYR3" s="16"/>
      <c r="HYS3" s="16"/>
      <c r="HYT3" s="16"/>
      <c r="HYU3" s="16"/>
      <c r="HYV3" s="16"/>
      <c r="HYW3" s="16"/>
      <c r="HYX3" s="16"/>
      <c r="HYY3" s="16"/>
      <c r="HYZ3" s="16"/>
      <c r="HZA3" s="16"/>
      <c r="HZB3" s="16"/>
      <c r="HZC3" s="16"/>
      <c r="HZD3" s="16"/>
      <c r="HZE3" s="16"/>
      <c r="HZF3" s="16"/>
      <c r="HZG3" s="16"/>
      <c r="HZH3" s="16"/>
      <c r="HZI3" s="16"/>
      <c r="HZJ3" s="16"/>
      <c r="HZK3" s="16"/>
      <c r="HZL3" s="16"/>
      <c r="HZM3" s="16"/>
      <c r="HZN3" s="16"/>
      <c r="HZO3" s="16"/>
      <c r="HZP3" s="16"/>
      <c r="HZQ3" s="16"/>
      <c r="HZR3" s="16"/>
      <c r="HZS3" s="16"/>
      <c r="HZT3" s="16"/>
      <c r="HZU3" s="16"/>
      <c r="HZV3" s="16"/>
      <c r="HZW3" s="16"/>
      <c r="HZX3" s="16"/>
      <c r="HZY3" s="16"/>
      <c r="HZZ3" s="16"/>
      <c r="IAA3" s="16"/>
      <c r="IAB3" s="16"/>
      <c r="IAC3" s="16"/>
      <c r="IAD3" s="16"/>
      <c r="IAE3" s="16"/>
      <c r="IAF3" s="16"/>
      <c r="IAG3" s="16"/>
      <c r="IAH3" s="16"/>
      <c r="IAI3" s="16"/>
      <c r="IAJ3" s="16"/>
      <c r="IAK3" s="16"/>
      <c r="IAL3" s="16"/>
      <c r="IAM3" s="16"/>
      <c r="IAN3" s="16"/>
      <c r="IAO3" s="16"/>
      <c r="IAP3" s="16"/>
      <c r="IAQ3" s="16"/>
      <c r="IAR3" s="16"/>
      <c r="IAS3" s="16"/>
      <c r="IAT3" s="16"/>
      <c r="IAU3" s="16"/>
      <c r="IAV3" s="16"/>
      <c r="IAW3" s="16"/>
      <c r="IAX3" s="16"/>
      <c r="IAY3" s="16"/>
      <c r="IAZ3" s="16"/>
      <c r="IBA3" s="16"/>
      <c r="IBB3" s="16"/>
      <c r="IBC3" s="16"/>
      <c r="IBD3" s="16"/>
      <c r="IBE3" s="16"/>
      <c r="IBF3" s="16"/>
      <c r="IBG3" s="16"/>
      <c r="IBH3" s="16"/>
      <c r="IBI3" s="16"/>
      <c r="IBJ3" s="16"/>
      <c r="IBK3" s="16"/>
      <c r="IBL3" s="16"/>
      <c r="IBM3" s="16"/>
      <c r="IBN3" s="16"/>
      <c r="IBO3" s="16"/>
      <c r="IBP3" s="16"/>
      <c r="IBQ3" s="16"/>
      <c r="IBR3" s="16"/>
      <c r="IBS3" s="16"/>
      <c r="IBT3" s="16"/>
      <c r="IBU3" s="16"/>
      <c r="IBV3" s="16"/>
      <c r="IBW3" s="16"/>
      <c r="IBX3" s="16"/>
      <c r="IBY3" s="16"/>
      <c r="IBZ3" s="16"/>
      <c r="ICA3" s="16"/>
      <c r="ICB3" s="16"/>
      <c r="ICC3" s="16"/>
      <c r="ICD3" s="16"/>
      <c r="ICE3" s="16"/>
      <c r="ICF3" s="16"/>
      <c r="ICG3" s="16"/>
      <c r="ICH3" s="16"/>
      <c r="ICI3" s="16"/>
      <c r="ICJ3" s="16"/>
      <c r="ICK3" s="16"/>
      <c r="ICL3" s="16"/>
      <c r="ICM3" s="16"/>
      <c r="ICN3" s="16"/>
      <c r="ICO3" s="16"/>
      <c r="ICP3" s="16"/>
      <c r="ICQ3" s="16"/>
      <c r="ICR3" s="16"/>
      <c r="ICS3" s="16"/>
      <c r="ICT3" s="16"/>
      <c r="ICU3" s="16"/>
      <c r="ICV3" s="16"/>
      <c r="ICW3" s="16"/>
      <c r="ICX3" s="16"/>
      <c r="ICY3" s="16"/>
      <c r="ICZ3" s="16"/>
      <c r="IDA3" s="16"/>
      <c r="IDB3" s="16"/>
      <c r="IDC3" s="16"/>
      <c r="IDD3" s="16"/>
      <c r="IDE3" s="16"/>
      <c r="IDF3" s="16"/>
      <c r="IDG3" s="16"/>
      <c r="IDH3" s="16"/>
      <c r="IDI3" s="16"/>
      <c r="IDJ3" s="16"/>
      <c r="IDK3" s="16"/>
      <c r="IDL3" s="16"/>
      <c r="IDM3" s="16"/>
      <c r="IDN3" s="16"/>
      <c r="IDO3" s="16"/>
      <c r="IDP3" s="16"/>
      <c r="IDQ3" s="16"/>
      <c r="IDR3" s="16"/>
      <c r="IDS3" s="16"/>
      <c r="IDT3" s="16"/>
      <c r="IDU3" s="16"/>
      <c r="IDV3" s="16"/>
      <c r="IDW3" s="16"/>
      <c r="IDX3" s="16"/>
      <c r="IDY3" s="16"/>
      <c r="IDZ3" s="16"/>
      <c r="IEA3" s="16"/>
      <c r="IEB3" s="16"/>
      <c r="IEC3" s="16"/>
      <c r="IED3" s="16"/>
      <c r="IEE3" s="16"/>
      <c r="IEF3" s="16"/>
      <c r="IEG3" s="16"/>
      <c r="IEH3" s="16"/>
      <c r="IEI3" s="16"/>
      <c r="IEJ3" s="16"/>
      <c r="IEK3" s="16"/>
      <c r="IEL3" s="16"/>
      <c r="IEM3" s="16"/>
      <c r="IEN3" s="16"/>
      <c r="IEO3" s="16"/>
      <c r="IEP3" s="16"/>
      <c r="IEQ3" s="16"/>
      <c r="IER3" s="16"/>
      <c r="IES3" s="16"/>
      <c r="IET3" s="16"/>
      <c r="IEU3" s="16"/>
      <c r="IEV3" s="16"/>
      <c r="IEW3" s="16"/>
      <c r="IEX3" s="16"/>
      <c r="IEY3" s="16"/>
      <c r="IEZ3" s="16"/>
      <c r="IFA3" s="16"/>
      <c r="IFB3" s="16"/>
      <c r="IFC3" s="16"/>
      <c r="IFD3" s="16"/>
      <c r="IFE3" s="16"/>
      <c r="IFF3" s="16"/>
      <c r="IFG3" s="16"/>
      <c r="IFH3" s="16"/>
      <c r="IFI3" s="16"/>
      <c r="IFJ3" s="16"/>
      <c r="IFK3" s="16"/>
      <c r="IFL3" s="16"/>
      <c r="IFM3" s="16"/>
      <c r="IFN3" s="16"/>
      <c r="IFO3" s="16"/>
      <c r="IFP3" s="16"/>
      <c r="IFQ3" s="16"/>
      <c r="IFR3" s="16"/>
      <c r="IFS3" s="16"/>
      <c r="IFT3" s="16"/>
      <c r="IFU3" s="16"/>
      <c r="IFV3" s="16"/>
      <c r="IFW3" s="16"/>
      <c r="IFX3" s="16"/>
      <c r="IFY3" s="16"/>
      <c r="IFZ3" s="16"/>
      <c r="IGA3" s="16"/>
      <c r="IGB3" s="16"/>
      <c r="IGC3" s="16"/>
      <c r="IGD3" s="16"/>
      <c r="IGE3" s="16"/>
      <c r="IGF3" s="16"/>
      <c r="IGG3" s="16"/>
      <c r="IGH3" s="16"/>
      <c r="IGI3" s="16"/>
      <c r="IGJ3" s="16"/>
      <c r="IGK3" s="16"/>
      <c r="IGL3" s="16"/>
      <c r="IGM3" s="16"/>
      <c r="IGN3" s="16"/>
      <c r="IGO3" s="16"/>
      <c r="IGP3" s="16"/>
      <c r="IGQ3" s="16"/>
      <c r="IGR3" s="16"/>
      <c r="IGS3" s="16"/>
      <c r="IGT3" s="16"/>
      <c r="IGU3" s="16"/>
      <c r="IGV3" s="16"/>
      <c r="IGW3" s="16"/>
      <c r="IGX3" s="16"/>
      <c r="IGY3" s="16"/>
      <c r="IGZ3" s="16"/>
      <c r="IHA3" s="16"/>
      <c r="IHB3" s="16"/>
      <c r="IHC3" s="16"/>
      <c r="IHD3" s="16"/>
      <c r="IHE3" s="16"/>
      <c r="IHF3" s="16"/>
      <c r="IHG3" s="16"/>
      <c r="IHH3" s="16"/>
      <c r="IHI3" s="16"/>
      <c r="IHJ3" s="16"/>
      <c r="IHK3" s="16"/>
      <c r="IHL3" s="16"/>
      <c r="IHM3" s="16"/>
      <c r="IHN3" s="16"/>
      <c r="IHO3" s="16"/>
      <c r="IHP3" s="16"/>
      <c r="IHQ3" s="16"/>
      <c r="IHR3" s="16"/>
      <c r="IHS3" s="16"/>
      <c r="IHT3" s="16"/>
      <c r="IHU3" s="16"/>
      <c r="IHV3" s="16"/>
      <c r="IHW3" s="16"/>
      <c r="IHX3" s="16"/>
      <c r="IHY3" s="16"/>
      <c r="IHZ3" s="16"/>
      <c r="IIA3" s="16"/>
      <c r="IIB3" s="16"/>
      <c r="IIC3" s="16"/>
      <c r="IID3" s="16"/>
      <c r="IIE3" s="16"/>
      <c r="IIF3" s="16"/>
      <c r="IIG3" s="16"/>
      <c r="IIH3" s="16"/>
      <c r="III3" s="16"/>
      <c r="IIJ3" s="16"/>
      <c r="IIK3" s="16"/>
      <c r="IIL3" s="16"/>
      <c r="IIM3" s="16"/>
      <c r="IIN3" s="16"/>
      <c r="IIO3" s="16"/>
      <c r="IIP3" s="16"/>
      <c r="IIQ3" s="16"/>
      <c r="IIR3" s="16"/>
      <c r="IIS3" s="16"/>
      <c r="IIT3" s="16"/>
      <c r="IIU3" s="16"/>
      <c r="IIV3" s="16"/>
      <c r="IIW3" s="16"/>
      <c r="IIX3" s="16"/>
      <c r="IIY3" s="16"/>
      <c r="IIZ3" s="16"/>
      <c r="IJA3" s="16"/>
      <c r="IJB3" s="16"/>
      <c r="IJC3" s="16"/>
      <c r="IJD3" s="16"/>
      <c r="IJE3" s="16"/>
      <c r="IJF3" s="16"/>
      <c r="IJG3" s="16"/>
      <c r="IJH3" s="16"/>
      <c r="IJI3" s="16"/>
      <c r="IJJ3" s="16"/>
      <c r="IJK3" s="16"/>
      <c r="IJL3" s="16"/>
      <c r="IJM3" s="16"/>
      <c r="IJN3" s="16"/>
      <c r="IJO3" s="16"/>
      <c r="IJP3" s="16"/>
      <c r="IJQ3" s="16"/>
      <c r="IJR3" s="16"/>
      <c r="IJS3" s="16"/>
      <c r="IJT3" s="16"/>
      <c r="IJU3" s="16"/>
      <c r="IJV3" s="16"/>
      <c r="IJW3" s="16"/>
      <c r="IJX3" s="16"/>
      <c r="IJY3" s="16"/>
      <c r="IJZ3" s="16"/>
      <c r="IKA3" s="16"/>
      <c r="IKB3" s="16"/>
      <c r="IKC3" s="16"/>
      <c r="IKD3" s="16"/>
      <c r="IKE3" s="16"/>
      <c r="IKF3" s="16"/>
      <c r="IKG3" s="16"/>
      <c r="IKH3" s="16"/>
      <c r="IKI3" s="16"/>
      <c r="IKJ3" s="16"/>
      <c r="IKK3" s="16"/>
      <c r="IKL3" s="16"/>
      <c r="IKM3" s="16"/>
      <c r="IKN3" s="16"/>
      <c r="IKO3" s="16"/>
      <c r="IKP3" s="16"/>
      <c r="IKQ3" s="16"/>
      <c r="IKR3" s="16"/>
      <c r="IKS3" s="16"/>
      <c r="IKT3" s="16"/>
      <c r="IKU3" s="16"/>
      <c r="IKV3" s="16"/>
      <c r="IKW3" s="16"/>
      <c r="IKX3" s="16"/>
      <c r="IKY3" s="16"/>
      <c r="IKZ3" s="16"/>
      <c r="ILA3" s="16"/>
      <c r="ILB3" s="16"/>
      <c r="ILC3" s="16"/>
      <c r="ILD3" s="16"/>
      <c r="ILE3" s="16"/>
      <c r="ILF3" s="16"/>
      <c r="ILG3" s="16"/>
      <c r="ILH3" s="16"/>
      <c r="ILI3" s="16"/>
      <c r="ILJ3" s="16"/>
      <c r="ILK3" s="16"/>
      <c r="ILL3" s="16"/>
      <c r="ILM3" s="16"/>
      <c r="ILN3" s="16"/>
      <c r="ILO3" s="16"/>
      <c r="ILP3" s="16"/>
      <c r="ILQ3" s="16"/>
      <c r="ILR3" s="16"/>
      <c r="ILS3" s="16"/>
      <c r="ILT3" s="16"/>
      <c r="ILU3" s="16"/>
      <c r="ILV3" s="16"/>
      <c r="ILW3" s="16"/>
      <c r="ILX3" s="16"/>
      <c r="ILY3" s="16"/>
      <c r="ILZ3" s="16"/>
      <c r="IMA3" s="16"/>
      <c r="IMB3" s="16"/>
      <c r="IMC3" s="16"/>
      <c r="IMD3" s="16"/>
      <c r="IME3" s="16"/>
      <c r="IMF3" s="16"/>
      <c r="IMG3" s="16"/>
      <c r="IMH3" s="16"/>
      <c r="IMI3" s="16"/>
      <c r="IMJ3" s="16"/>
      <c r="IMK3" s="16"/>
      <c r="IML3" s="16"/>
      <c r="IMM3" s="16"/>
      <c r="IMN3" s="16"/>
      <c r="IMO3" s="16"/>
      <c r="IMP3" s="16"/>
      <c r="IMQ3" s="16"/>
      <c r="IMR3" s="16"/>
      <c r="IMS3" s="16"/>
      <c r="IMT3" s="16"/>
      <c r="IMU3" s="16"/>
      <c r="IMV3" s="16"/>
      <c r="IMW3" s="16"/>
      <c r="IMX3" s="16"/>
      <c r="IMY3" s="16"/>
      <c r="IMZ3" s="16"/>
      <c r="INA3" s="16"/>
      <c r="INB3" s="16"/>
      <c r="INC3" s="16"/>
      <c r="IND3" s="16"/>
      <c r="INE3" s="16"/>
      <c r="INF3" s="16"/>
      <c r="ING3" s="16"/>
      <c r="INH3" s="16"/>
      <c r="INI3" s="16"/>
      <c r="INJ3" s="16"/>
      <c r="INK3" s="16"/>
      <c r="INL3" s="16"/>
      <c r="INM3" s="16"/>
      <c r="INN3" s="16"/>
      <c r="INO3" s="16"/>
      <c r="INP3" s="16"/>
      <c r="INQ3" s="16"/>
      <c r="INR3" s="16"/>
      <c r="INS3" s="16"/>
      <c r="INT3" s="16"/>
      <c r="INU3" s="16"/>
      <c r="INV3" s="16"/>
      <c r="INW3" s="16"/>
      <c r="INX3" s="16"/>
      <c r="INY3" s="16"/>
      <c r="INZ3" s="16"/>
      <c r="IOA3" s="16"/>
      <c r="IOB3" s="16"/>
      <c r="IOC3" s="16"/>
      <c r="IOD3" s="16"/>
      <c r="IOE3" s="16"/>
      <c r="IOF3" s="16"/>
      <c r="IOG3" s="16"/>
      <c r="IOH3" s="16"/>
      <c r="IOI3" s="16"/>
      <c r="IOJ3" s="16"/>
      <c r="IOK3" s="16"/>
      <c r="IOL3" s="16"/>
      <c r="IOM3" s="16"/>
      <c r="ION3" s="16"/>
      <c r="IOO3" s="16"/>
      <c r="IOP3" s="16"/>
      <c r="IOQ3" s="16"/>
      <c r="IOR3" s="16"/>
      <c r="IOS3" s="16"/>
      <c r="IOT3" s="16"/>
      <c r="IOU3" s="16"/>
      <c r="IOV3" s="16"/>
      <c r="IOW3" s="16"/>
      <c r="IOX3" s="16"/>
      <c r="IOY3" s="16"/>
      <c r="IOZ3" s="16"/>
      <c r="IPA3" s="16"/>
      <c r="IPB3" s="16"/>
      <c r="IPC3" s="16"/>
      <c r="IPD3" s="16"/>
      <c r="IPE3" s="16"/>
      <c r="IPF3" s="16"/>
      <c r="IPG3" s="16"/>
      <c r="IPH3" s="16"/>
      <c r="IPI3" s="16"/>
      <c r="IPJ3" s="16"/>
      <c r="IPK3" s="16"/>
      <c r="IPL3" s="16"/>
      <c r="IPM3" s="16"/>
      <c r="IPN3" s="16"/>
      <c r="IPO3" s="16"/>
      <c r="IPP3" s="16"/>
      <c r="IPQ3" s="16"/>
      <c r="IPR3" s="16"/>
      <c r="IPS3" s="16"/>
      <c r="IPT3" s="16"/>
      <c r="IPU3" s="16"/>
      <c r="IPV3" s="16"/>
      <c r="IPW3" s="16"/>
      <c r="IPX3" s="16"/>
      <c r="IPY3" s="16"/>
      <c r="IPZ3" s="16"/>
      <c r="IQA3" s="16"/>
      <c r="IQB3" s="16"/>
      <c r="IQC3" s="16"/>
      <c r="IQD3" s="16"/>
      <c r="IQE3" s="16"/>
      <c r="IQF3" s="16"/>
      <c r="IQG3" s="16"/>
      <c r="IQH3" s="16"/>
      <c r="IQI3" s="16"/>
      <c r="IQJ3" s="16"/>
      <c r="IQK3" s="16"/>
      <c r="IQL3" s="16"/>
      <c r="IQM3" s="16"/>
      <c r="IQN3" s="16"/>
      <c r="IQO3" s="16"/>
      <c r="IQP3" s="16"/>
      <c r="IQQ3" s="16"/>
      <c r="IQR3" s="16"/>
      <c r="IQS3" s="16"/>
      <c r="IQT3" s="16"/>
      <c r="IQU3" s="16"/>
      <c r="IQV3" s="16"/>
      <c r="IQW3" s="16"/>
      <c r="IQX3" s="16"/>
      <c r="IQY3" s="16"/>
      <c r="IQZ3" s="16"/>
      <c r="IRA3" s="16"/>
      <c r="IRB3" s="16"/>
      <c r="IRC3" s="16"/>
      <c r="IRD3" s="16"/>
      <c r="IRE3" s="16"/>
      <c r="IRF3" s="16"/>
      <c r="IRG3" s="16"/>
      <c r="IRH3" s="16"/>
      <c r="IRI3" s="16"/>
      <c r="IRJ3" s="16"/>
      <c r="IRK3" s="16"/>
      <c r="IRL3" s="16"/>
      <c r="IRM3" s="16"/>
      <c r="IRN3" s="16"/>
      <c r="IRO3" s="16"/>
      <c r="IRP3" s="16"/>
      <c r="IRQ3" s="16"/>
      <c r="IRR3" s="16"/>
      <c r="IRS3" s="16"/>
      <c r="IRT3" s="16"/>
      <c r="IRU3" s="16"/>
      <c r="IRV3" s="16"/>
      <c r="IRW3" s="16"/>
      <c r="IRX3" s="16"/>
      <c r="IRY3" s="16"/>
      <c r="IRZ3" s="16"/>
      <c r="ISA3" s="16"/>
      <c r="ISB3" s="16"/>
      <c r="ISC3" s="16"/>
      <c r="ISD3" s="16"/>
      <c r="ISE3" s="16"/>
      <c r="ISF3" s="16"/>
      <c r="ISG3" s="16"/>
      <c r="ISH3" s="16"/>
      <c r="ISI3" s="16"/>
      <c r="ISJ3" s="16"/>
      <c r="ISK3" s="16"/>
      <c r="ISL3" s="16"/>
      <c r="ISM3" s="16"/>
      <c r="ISN3" s="16"/>
      <c r="ISO3" s="16"/>
      <c r="ISP3" s="16"/>
      <c r="ISQ3" s="16"/>
      <c r="ISR3" s="16"/>
      <c r="ISS3" s="16"/>
      <c r="IST3" s="16"/>
      <c r="ISU3" s="16"/>
      <c r="ISV3" s="16"/>
      <c r="ISW3" s="16"/>
      <c r="ISX3" s="16"/>
      <c r="ISY3" s="16"/>
      <c r="ISZ3" s="16"/>
      <c r="ITA3" s="16"/>
      <c r="ITB3" s="16"/>
      <c r="ITC3" s="16"/>
      <c r="ITD3" s="16"/>
      <c r="ITE3" s="16"/>
      <c r="ITF3" s="16"/>
      <c r="ITG3" s="16"/>
      <c r="ITH3" s="16"/>
      <c r="ITI3" s="16"/>
      <c r="ITJ3" s="16"/>
      <c r="ITK3" s="16"/>
      <c r="ITL3" s="16"/>
      <c r="ITM3" s="16"/>
      <c r="ITN3" s="16"/>
      <c r="ITO3" s="16"/>
      <c r="ITP3" s="16"/>
      <c r="ITQ3" s="16"/>
      <c r="ITR3" s="16"/>
      <c r="ITS3" s="16"/>
      <c r="ITT3" s="16"/>
      <c r="ITU3" s="16"/>
      <c r="ITV3" s="16"/>
      <c r="ITW3" s="16"/>
      <c r="ITX3" s="16"/>
      <c r="ITY3" s="16"/>
      <c r="ITZ3" s="16"/>
      <c r="IUA3" s="16"/>
      <c r="IUB3" s="16"/>
      <c r="IUC3" s="16"/>
      <c r="IUD3" s="16"/>
      <c r="IUE3" s="16"/>
      <c r="IUF3" s="16"/>
      <c r="IUG3" s="16"/>
      <c r="IUH3" s="16"/>
      <c r="IUI3" s="16"/>
      <c r="IUJ3" s="16"/>
      <c r="IUK3" s="16"/>
      <c r="IUL3" s="16"/>
      <c r="IUM3" s="16"/>
      <c r="IUN3" s="16"/>
      <c r="IUO3" s="16"/>
      <c r="IUP3" s="16"/>
      <c r="IUQ3" s="16"/>
      <c r="IUR3" s="16"/>
      <c r="IUS3" s="16"/>
      <c r="IUT3" s="16"/>
      <c r="IUU3" s="16"/>
      <c r="IUV3" s="16"/>
      <c r="IUW3" s="16"/>
      <c r="IUX3" s="16"/>
      <c r="IUY3" s="16"/>
      <c r="IUZ3" s="16"/>
      <c r="IVA3" s="16"/>
      <c r="IVB3" s="16"/>
      <c r="IVC3" s="16"/>
      <c r="IVD3" s="16"/>
      <c r="IVE3" s="16"/>
      <c r="IVF3" s="16"/>
      <c r="IVG3" s="16"/>
      <c r="IVH3" s="16"/>
      <c r="IVI3" s="16"/>
      <c r="IVJ3" s="16"/>
      <c r="IVK3" s="16"/>
      <c r="IVL3" s="16"/>
      <c r="IVM3" s="16"/>
      <c r="IVN3" s="16"/>
      <c r="IVO3" s="16"/>
      <c r="IVP3" s="16"/>
      <c r="IVQ3" s="16"/>
      <c r="IVR3" s="16"/>
      <c r="IVS3" s="16"/>
      <c r="IVT3" s="16"/>
      <c r="IVU3" s="16"/>
      <c r="IVV3" s="16"/>
      <c r="IVW3" s="16"/>
      <c r="IVX3" s="16"/>
      <c r="IVY3" s="16"/>
      <c r="IVZ3" s="16"/>
      <c r="IWA3" s="16"/>
      <c r="IWB3" s="16"/>
      <c r="IWC3" s="16"/>
      <c r="IWD3" s="16"/>
      <c r="IWE3" s="16"/>
      <c r="IWF3" s="16"/>
      <c r="IWG3" s="16"/>
      <c r="IWH3" s="16"/>
      <c r="IWI3" s="16"/>
      <c r="IWJ3" s="16"/>
      <c r="IWK3" s="16"/>
      <c r="IWL3" s="16"/>
      <c r="IWM3" s="16"/>
      <c r="IWN3" s="16"/>
      <c r="IWO3" s="16"/>
      <c r="IWP3" s="16"/>
      <c r="IWQ3" s="16"/>
      <c r="IWR3" s="16"/>
      <c r="IWS3" s="16"/>
      <c r="IWT3" s="16"/>
      <c r="IWU3" s="16"/>
      <c r="IWV3" s="16"/>
      <c r="IWW3" s="16"/>
      <c r="IWX3" s="16"/>
      <c r="IWY3" s="16"/>
      <c r="IWZ3" s="16"/>
      <c r="IXA3" s="16"/>
      <c r="IXB3" s="16"/>
      <c r="IXC3" s="16"/>
      <c r="IXD3" s="16"/>
      <c r="IXE3" s="16"/>
      <c r="IXF3" s="16"/>
      <c r="IXG3" s="16"/>
      <c r="IXH3" s="16"/>
      <c r="IXI3" s="16"/>
      <c r="IXJ3" s="16"/>
      <c r="IXK3" s="16"/>
      <c r="IXL3" s="16"/>
      <c r="IXM3" s="16"/>
      <c r="IXN3" s="16"/>
      <c r="IXO3" s="16"/>
      <c r="IXP3" s="16"/>
      <c r="IXQ3" s="16"/>
      <c r="IXR3" s="16"/>
      <c r="IXS3" s="16"/>
      <c r="IXT3" s="16"/>
      <c r="IXU3" s="16"/>
      <c r="IXV3" s="16"/>
      <c r="IXW3" s="16"/>
      <c r="IXX3" s="16"/>
      <c r="IXY3" s="16"/>
      <c r="IXZ3" s="16"/>
      <c r="IYA3" s="16"/>
      <c r="IYB3" s="16"/>
      <c r="IYC3" s="16"/>
      <c r="IYD3" s="16"/>
      <c r="IYE3" s="16"/>
      <c r="IYF3" s="16"/>
      <c r="IYG3" s="16"/>
      <c r="IYH3" s="16"/>
      <c r="IYI3" s="16"/>
      <c r="IYJ3" s="16"/>
      <c r="IYK3" s="16"/>
      <c r="IYL3" s="16"/>
      <c r="IYM3" s="16"/>
      <c r="IYN3" s="16"/>
      <c r="IYO3" s="16"/>
      <c r="IYP3" s="16"/>
      <c r="IYQ3" s="16"/>
      <c r="IYR3" s="16"/>
      <c r="IYS3" s="16"/>
      <c r="IYT3" s="16"/>
      <c r="IYU3" s="16"/>
      <c r="IYV3" s="16"/>
      <c r="IYW3" s="16"/>
      <c r="IYX3" s="16"/>
      <c r="IYY3" s="16"/>
      <c r="IYZ3" s="16"/>
      <c r="IZA3" s="16"/>
      <c r="IZB3" s="16"/>
      <c r="IZC3" s="16"/>
      <c r="IZD3" s="16"/>
      <c r="IZE3" s="16"/>
      <c r="IZF3" s="16"/>
      <c r="IZG3" s="16"/>
      <c r="IZH3" s="16"/>
      <c r="IZI3" s="16"/>
      <c r="IZJ3" s="16"/>
      <c r="IZK3" s="16"/>
      <c r="IZL3" s="16"/>
      <c r="IZM3" s="16"/>
      <c r="IZN3" s="16"/>
      <c r="IZO3" s="16"/>
      <c r="IZP3" s="16"/>
      <c r="IZQ3" s="16"/>
      <c r="IZR3" s="16"/>
      <c r="IZS3" s="16"/>
      <c r="IZT3" s="16"/>
      <c r="IZU3" s="16"/>
      <c r="IZV3" s="16"/>
      <c r="IZW3" s="16"/>
      <c r="IZX3" s="16"/>
      <c r="IZY3" s="16"/>
      <c r="IZZ3" s="16"/>
      <c r="JAA3" s="16"/>
      <c r="JAB3" s="16"/>
      <c r="JAC3" s="16"/>
      <c r="JAD3" s="16"/>
      <c r="JAE3" s="16"/>
      <c r="JAF3" s="16"/>
      <c r="JAG3" s="16"/>
      <c r="JAH3" s="16"/>
      <c r="JAI3" s="16"/>
      <c r="JAJ3" s="16"/>
      <c r="JAK3" s="16"/>
      <c r="JAL3" s="16"/>
      <c r="JAM3" s="16"/>
      <c r="JAN3" s="16"/>
      <c r="JAO3" s="16"/>
      <c r="JAP3" s="16"/>
      <c r="JAQ3" s="16"/>
      <c r="JAR3" s="16"/>
      <c r="JAS3" s="16"/>
      <c r="JAT3" s="16"/>
      <c r="JAU3" s="16"/>
      <c r="JAV3" s="16"/>
      <c r="JAW3" s="16"/>
      <c r="JAX3" s="16"/>
      <c r="JAY3" s="16"/>
      <c r="JAZ3" s="16"/>
      <c r="JBA3" s="16"/>
      <c r="JBB3" s="16"/>
      <c r="JBC3" s="16"/>
      <c r="JBD3" s="16"/>
      <c r="JBE3" s="16"/>
      <c r="JBF3" s="16"/>
      <c r="JBG3" s="16"/>
      <c r="JBH3" s="16"/>
      <c r="JBI3" s="16"/>
      <c r="JBJ3" s="16"/>
      <c r="JBK3" s="16"/>
      <c r="JBL3" s="16"/>
      <c r="JBM3" s="16"/>
      <c r="JBN3" s="16"/>
      <c r="JBO3" s="16"/>
      <c r="JBP3" s="16"/>
      <c r="JBQ3" s="16"/>
      <c r="JBR3" s="16"/>
      <c r="JBS3" s="16"/>
      <c r="JBT3" s="16"/>
      <c r="JBU3" s="16"/>
      <c r="JBV3" s="16"/>
      <c r="JBW3" s="16"/>
      <c r="JBX3" s="16"/>
      <c r="JBY3" s="16"/>
      <c r="JBZ3" s="16"/>
      <c r="JCA3" s="16"/>
      <c r="JCB3" s="16"/>
      <c r="JCC3" s="16"/>
      <c r="JCD3" s="16"/>
      <c r="JCE3" s="16"/>
      <c r="JCF3" s="16"/>
      <c r="JCG3" s="16"/>
      <c r="JCH3" s="16"/>
      <c r="JCI3" s="16"/>
      <c r="JCJ3" s="16"/>
      <c r="JCK3" s="16"/>
      <c r="JCL3" s="16"/>
      <c r="JCM3" s="16"/>
      <c r="JCN3" s="16"/>
      <c r="JCO3" s="16"/>
      <c r="JCP3" s="16"/>
      <c r="JCQ3" s="16"/>
      <c r="JCR3" s="16"/>
      <c r="JCS3" s="16"/>
      <c r="JCT3" s="16"/>
      <c r="JCU3" s="16"/>
      <c r="JCV3" s="16"/>
      <c r="JCW3" s="16"/>
      <c r="JCX3" s="16"/>
      <c r="JCY3" s="16"/>
      <c r="JCZ3" s="16"/>
      <c r="JDA3" s="16"/>
      <c r="JDB3" s="16"/>
      <c r="JDC3" s="16"/>
      <c r="JDD3" s="16"/>
      <c r="JDE3" s="16"/>
      <c r="JDF3" s="16"/>
      <c r="JDG3" s="16"/>
      <c r="JDH3" s="16"/>
      <c r="JDI3" s="16"/>
      <c r="JDJ3" s="16"/>
      <c r="JDK3" s="16"/>
      <c r="JDL3" s="16"/>
      <c r="JDM3" s="16"/>
      <c r="JDN3" s="16"/>
      <c r="JDO3" s="16"/>
      <c r="JDP3" s="16"/>
      <c r="JDQ3" s="16"/>
      <c r="JDR3" s="16"/>
      <c r="JDS3" s="16"/>
      <c r="JDT3" s="16"/>
      <c r="JDU3" s="16"/>
      <c r="JDV3" s="16"/>
      <c r="JDW3" s="16"/>
      <c r="JDX3" s="16"/>
      <c r="JDY3" s="16"/>
      <c r="JDZ3" s="16"/>
      <c r="JEA3" s="16"/>
      <c r="JEB3" s="16"/>
      <c r="JEC3" s="16"/>
      <c r="JED3" s="16"/>
      <c r="JEE3" s="16"/>
      <c r="JEF3" s="16"/>
      <c r="JEG3" s="16"/>
      <c r="JEH3" s="16"/>
      <c r="JEI3" s="16"/>
      <c r="JEJ3" s="16"/>
      <c r="JEK3" s="16"/>
      <c r="JEL3" s="16"/>
      <c r="JEM3" s="16"/>
      <c r="JEN3" s="16"/>
      <c r="JEO3" s="16"/>
      <c r="JEP3" s="16"/>
      <c r="JEQ3" s="16"/>
      <c r="JER3" s="16"/>
      <c r="JES3" s="16"/>
      <c r="JET3" s="16"/>
      <c r="JEU3" s="16"/>
      <c r="JEV3" s="16"/>
      <c r="JEW3" s="16"/>
      <c r="JEX3" s="16"/>
      <c r="JEY3" s="16"/>
      <c r="JEZ3" s="16"/>
      <c r="JFA3" s="16"/>
      <c r="JFB3" s="16"/>
      <c r="JFC3" s="16"/>
      <c r="JFD3" s="16"/>
      <c r="JFE3" s="16"/>
      <c r="JFF3" s="16"/>
      <c r="JFG3" s="16"/>
      <c r="JFH3" s="16"/>
      <c r="JFI3" s="16"/>
      <c r="JFJ3" s="16"/>
      <c r="JFK3" s="16"/>
      <c r="JFL3" s="16"/>
      <c r="JFM3" s="16"/>
      <c r="JFN3" s="16"/>
      <c r="JFO3" s="16"/>
      <c r="JFP3" s="16"/>
      <c r="JFQ3" s="16"/>
      <c r="JFR3" s="16"/>
      <c r="JFS3" s="16"/>
      <c r="JFT3" s="16"/>
      <c r="JFU3" s="16"/>
      <c r="JFV3" s="16"/>
      <c r="JFW3" s="16"/>
      <c r="JFX3" s="16"/>
      <c r="JFY3" s="16"/>
      <c r="JFZ3" s="16"/>
      <c r="JGA3" s="16"/>
      <c r="JGB3" s="16"/>
      <c r="JGC3" s="16"/>
      <c r="JGD3" s="16"/>
      <c r="JGE3" s="16"/>
      <c r="JGF3" s="16"/>
      <c r="JGG3" s="16"/>
      <c r="JGH3" s="16"/>
      <c r="JGI3" s="16"/>
      <c r="JGJ3" s="16"/>
      <c r="JGK3" s="16"/>
      <c r="JGL3" s="16"/>
      <c r="JGM3" s="16"/>
      <c r="JGN3" s="16"/>
      <c r="JGO3" s="16"/>
      <c r="JGP3" s="16"/>
      <c r="JGQ3" s="16"/>
      <c r="JGR3" s="16"/>
      <c r="JGS3" s="16"/>
      <c r="JGT3" s="16"/>
      <c r="JGU3" s="16"/>
      <c r="JGV3" s="16"/>
      <c r="JGW3" s="16"/>
      <c r="JGX3" s="16"/>
      <c r="JGY3" s="16"/>
      <c r="JGZ3" s="16"/>
      <c r="JHA3" s="16"/>
      <c r="JHB3" s="16"/>
      <c r="JHC3" s="16"/>
      <c r="JHD3" s="16"/>
      <c r="JHE3" s="16"/>
      <c r="JHF3" s="16"/>
      <c r="JHG3" s="16"/>
      <c r="JHH3" s="16"/>
      <c r="JHI3" s="16"/>
      <c r="JHJ3" s="16"/>
      <c r="JHK3" s="16"/>
      <c r="JHL3" s="16"/>
      <c r="JHM3" s="16"/>
      <c r="JHN3" s="16"/>
      <c r="JHO3" s="16"/>
      <c r="JHP3" s="16"/>
      <c r="JHQ3" s="16"/>
      <c r="JHR3" s="16"/>
      <c r="JHS3" s="16"/>
      <c r="JHT3" s="16"/>
      <c r="JHU3" s="16"/>
      <c r="JHV3" s="16"/>
      <c r="JHW3" s="16"/>
      <c r="JHX3" s="16"/>
      <c r="JHY3" s="16"/>
      <c r="JHZ3" s="16"/>
      <c r="JIA3" s="16"/>
      <c r="JIB3" s="16"/>
      <c r="JIC3" s="16"/>
      <c r="JID3" s="16"/>
      <c r="JIE3" s="16"/>
      <c r="JIF3" s="16"/>
      <c r="JIG3" s="16"/>
      <c r="JIH3" s="16"/>
      <c r="JII3" s="16"/>
      <c r="JIJ3" s="16"/>
      <c r="JIK3" s="16"/>
      <c r="JIL3" s="16"/>
      <c r="JIM3" s="16"/>
      <c r="JIN3" s="16"/>
      <c r="JIO3" s="16"/>
      <c r="JIP3" s="16"/>
      <c r="JIQ3" s="16"/>
      <c r="JIR3" s="16"/>
      <c r="JIS3" s="16"/>
      <c r="JIT3" s="16"/>
      <c r="JIU3" s="16"/>
      <c r="JIV3" s="16"/>
      <c r="JIW3" s="16"/>
      <c r="JIX3" s="16"/>
      <c r="JIY3" s="16"/>
      <c r="JIZ3" s="16"/>
      <c r="JJA3" s="16"/>
      <c r="JJB3" s="16"/>
      <c r="JJC3" s="16"/>
      <c r="JJD3" s="16"/>
      <c r="JJE3" s="16"/>
      <c r="JJF3" s="16"/>
      <c r="JJG3" s="16"/>
      <c r="JJH3" s="16"/>
      <c r="JJI3" s="16"/>
      <c r="JJJ3" s="16"/>
      <c r="JJK3" s="16"/>
      <c r="JJL3" s="16"/>
      <c r="JJM3" s="16"/>
      <c r="JJN3" s="16"/>
      <c r="JJO3" s="16"/>
      <c r="JJP3" s="16"/>
      <c r="JJQ3" s="16"/>
      <c r="JJR3" s="16"/>
      <c r="JJS3" s="16"/>
      <c r="JJT3" s="16"/>
      <c r="JJU3" s="16"/>
      <c r="JJV3" s="16"/>
      <c r="JJW3" s="16"/>
      <c r="JJX3" s="16"/>
      <c r="JJY3" s="16"/>
      <c r="JJZ3" s="16"/>
      <c r="JKA3" s="16"/>
      <c r="JKB3" s="16"/>
      <c r="JKC3" s="16"/>
      <c r="JKD3" s="16"/>
      <c r="JKE3" s="16"/>
      <c r="JKF3" s="16"/>
      <c r="JKG3" s="16"/>
      <c r="JKH3" s="16"/>
      <c r="JKI3" s="16"/>
      <c r="JKJ3" s="16"/>
      <c r="JKK3" s="16"/>
      <c r="JKL3" s="16"/>
      <c r="JKM3" s="16"/>
      <c r="JKN3" s="16"/>
      <c r="JKO3" s="16"/>
      <c r="JKP3" s="16"/>
      <c r="JKQ3" s="16"/>
      <c r="JKR3" s="16"/>
      <c r="JKS3" s="16"/>
      <c r="JKT3" s="16"/>
      <c r="JKU3" s="16"/>
      <c r="JKV3" s="16"/>
      <c r="JKW3" s="16"/>
      <c r="JKX3" s="16"/>
      <c r="JKY3" s="16"/>
      <c r="JKZ3" s="16"/>
      <c r="JLA3" s="16"/>
      <c r="JLB3" s="16"/>
      <c r="JLC3" s="16"/>
      <c r="JLD3" s="16"/>
      <c r="JLE3" s="16"/>
      <c r="JLF3" s="16"/>
      <c r="JLG3" s="16"/>
      <c r="JLH3" s="16"/>
      <c r="JLI3" s="16"/>
      <c r="JLJ3" s="16"/>
      <c r="JLK3" s="16"/>
      <c r="JLL3" s="16"/>
      <c r="JLM3" s="16"/>
      <c r="JLN3" s="16"/>
      <c r="JLO3" s="16"/>
      <c r="JLP3" s="16"/>
      <c r="JLQ3" s="16"/>
      <c r="JLR3" s="16"/>
      <c r="JLS3" s="16"/>
      <c r="JLT3" s="16"/>
      <c r="JLU3" s="16"/>
      <c r="JLV3" s="16"/>
      <c r="JLW3" s="16"/>
      <c r="JLX3" s="16"/>
      <c r="JLY3" s="16"/>
      <c r="JLZ3" s="16"/>
      <c r="JMA3" s="16"/>
      <c r="JMB3" s="16"/>
      <c r="JMC3" s="16"/>
      <c r="JMD3" s="16"/>
      <c r="JME3" s="16"/>
      <c r="JMF3" s="16"/>
      <c r="JMG3" s="16"/>
      <c r="JMH3" s="16"/>
      <c r="JMI3" s="16"/>
      <c r="JMJ3" s="16"/>
      <c r="JMK3" s="16"/>
      <c r="JML3" s="16"/>
      <c r="JMM3" s="16"/>
      <c r="JMN3" s="16"/>
      <c r="JMO3" s="16"/>
      <c r="JMP3" s="16"/>
      <c r="JMQ3" s="16"/>
      <c r="JMR3" s="16"/>
      <c r="JMS3" s="16"/>
      <c r="JMT3" s="16"/>
      <c r="JMU3" s="16"/>
      <c r="JMV3" s="16"/>
      <c r="JMW3" s="16"/>
      <c r="JMX3" s="16"/>
      <c r="JMY3" s="16"/>
      <c r="JMZ3" s="16"/>
      <c r="JNA3" s="16"/>
      <c r="JNB3" s="16"/>
      <c r="JNC3" s="16"/>
      <c r="JND3" s="16"/>
      <c r="JNE3" s="16"/>
      <c r="JNF3" s="16"/>
      <c r="JNG3" s="16"/>
      <c r="JNH3" s="16"/>
      <c r="JNI3" s="16"/>
      <c r="JNJ3" s="16"/>
      <c r="JNK3" s="16"/>
      <c r="JNL3" s="16"/>
      <c r="JNM3" s="16"/>
      <c r="JNN3" s="16"/>
      <c r="JNO3" s="16"/>
      <c r="JNP3" s="16"/>
      <c r="JNQ3" s="16"/>
      <c r="JNR3" s="16"/>
      <c r="JNS3" s="16"/>
      <c r="JNT3" s="16"/>
      <c r="JNU3" s="16"/>
      <c r="JNV3" s="16"/>
      <c r="JNW3" s="16"/>
      <c r="JNX3" s="16"/>
      <c r="JNY3" s="16"/>
      <c r="JNZ3" s="16"/>
      <c r="JOA3" s="16"/>
      <c r="JOB3" s="16"/>
      <c r="JOC3" s="16"/>
      <c r="JOD3" s="16"/>
      <c r="JOE3" s="16"/>
      <c r="JOF3" s="16"/>
      <c r="JOG3" s="16"/>
      <c r="JOH3" s="16"/>
      <c r="JOI3" s="16"/>
      <c r="JOJ3" s="16"/>
      <c r="JOK3" s="16"/>
      <c r="JOL3" s="16"/>
      <c r="JOM3" s="16"/>
      <c r="JON3" s="16"/>
      <c r="JOO3" s="16"/>
      <c r="JOP3" s="16"/>
      <c r="JOQ3" s="16"/>
      <c r="JOR3" s="16"/>
      <c r="JOS3" s="16"/>
      <c r="JOT3" s="16"/>
      <c r="JOU3" s="16"/>
      <c r="JOV3" s="16"/>
      <c r="JOW3" s="16"/>
      <c r="JOX3" s="16"/>
      <c r="JOY3" s="16"/>
      <c r="JOZ3" s="16"/>
      <c r="JPA3" s="16"/>
      <c r="JPB3" s="16"/>
      <c r="JPC3" s="16"/>
      <c r="JPD3" s="16"/>
      <c r="JPE3" s="16"/>
      <c r="JPF3" s="16"/>
      <c r="JPG3" s="16"/>
      <c r="JPH3" s="16"/>
      <c r="JPI3" s="16"/>
      <c r="JPJ3" s="16"/>
      <c r="JPK3" s="16"/>
      <c r="JPL3" s="16"/>
      <c r="JPM3" s="16"/>
      <c r="JPN3" s="16"/>
      <c r="JPO3" s="16"/>
      <c r="JPP3" s="16"/>
      <c r="JPQ3" s="16"/>
      <c r="JPR3" s="16"/>
      <c r="JPS3" s="16"/>
      <c r="JPT3" s="16"/>
      <c r="JPU3" s="16"/>
      <c r="JPV3" s="16"/>
      <c r="JPW3" s="16"/>
      <c r="JPX3" s="16"/>
      <c r="JPY3" s="16"/>
      <c r="JPZ3" s="16"/>
      <c r="JQA3" s="16"/>
      <c r="JQB3" s="16"/>
      <c r="JQC3" s="16"/>
      <c r="JQD3" s="16"/>
      <c r="JQE3" s="16"/>
      <c r="JQF3" s="16"/>
      <c r="JQG3" s="16"/>
      <c r="JQH3" s="16"/>
      <c r="JQI3" s="16"/>
      <c r="JQJ3" s="16"/>
      <c r="JQK3" s="16"/>
      <c r="JQL3" s="16"/>
      <c r="JQM3" s="16"/>
      <c r="JQN3" s="16"/>
      <c r="JQO3" s="16"/>
      <c r="JQP3" s="16"/>
      <c r="JQQ3" s="16"/>
      <c r="JQR3" s="16"/>
      <c r="JQS3" s="16"/>
      <c r="JQT3" s="16"/>
      <c r="JQU3" s="16"/>
      <c r="JQV3" s="16"/>
      <c r="JQW3" s="16"/>
      <c r="JQX3" s="16"/>
      <c r="JQY3" s="16"/>
      <c r="JQZ3" s="16"/>
      <c r="JRA3" s="16"/>
      <c r="JRB3" s="16"/>
      <c r="JRC3" s="16"/>
      <c r="JRD3" s="16"/>
      <c r="JRE3" s="16"/>
      <c r="JRF3" s="16"/>
      <c r="JRG3" s="16"/>
      <c r="JRH3" s="16"/>
      <c r="JRI3" s="16"/>
      <c r="JRJ3" s="16"/>
      <c r="JRK3" s="16"/>
      <c r="JRL3" s="16"/>
      <c r="JRM3" s="16"/>
      <c r="JRN3" s="16"/>
      <c r="JRO3" s="16"/>
      <c r="JRP3" s="16"/>
      <c r="JRQ3" s="16"/>
      <c r="JRR3" s="16"/>
      <c r="JRS3" s="16"/>
      <c r="JRT3" s="16"/>
      <c r="JRU3" s="16"/>
      <c r="JRV3" s="16"/>
      <c r="JRW3" s="16"/>
      <c r="JRX3" s="16"/>
      <c r="JRY3" s="16"/>
      <c r="JRZ3" s="16"/>
      <c r="JSA3" s="16"/>
      <c r="JSB3" s="16"/>
      <c r="JSC3" s="16"/>
      <c r="JSD3" s="16"/>
      <c r="JSE3" s="16"/>
      <c r="JSF3" s="16"/>
      <c r="JSG3" s="16"/>
      <c r="JSH3" s="16"/>
      <c r="JSI3" s="16"/>
      <c r="JSJ3" s="16"/>
      <c r="JSK3" s="16"/>
      <c r="JSL3" s="16"/>
      <c r="JSM3" s="16"/>
      <c r="JSN3" s="16"/>
      <c r="JSO3" s="16"/>
      <c r="JSP3" s="16"/>
      <c r="JSQ3" s="16"/>
      <c r="JSR3" s="16"/>
      <c r="JSS3" s="16"/>
      <c r="JST3" s="16"/>
      <c r="JSU3" s="16"/>
      <c r="JSV3" s="16"/>
      <c r="JSW3" s="16"/>
      <c r="JSX3" s="16"/>
      <c r="JSY3" s="16"/>
      <c r="JSZ3" s="16"/>
      <c r="JTA3" s="16"/>
      <c r="JTB3" s="16"/>
      <c r="JTC3" s="16"/>
      <c r="JTD3" s="16"/>
      <c r="JTE3" s="16"/>
      <c r="JTF3" s="16"/>
      <c r="JTG3" s="16"/>
      <c r="JTH3" s="16"/>
      <c r="JTI3" s="16"/>
      <c r="JTJ3" s="16"/>
      <c r="JTK3" s="16"/>
      <c r="JTL3" s="16"/>
      <c r="JTM3" s="16"/>
      <c r="JTN3" s="16"/>
      <c r="JTO3" s="16"/>
      <c r="JTP3" s="16"/>
      <c r="JTQ3" s="16"/>
      <c r="JTR3" s="16"/>
      <c r="JTS3" s="16"/>
      <c r="JTT3" s="16"/>
      <c r="JTU3" s="16"/>
      <c r="JTV3" s="16"/>
      <c r="JTW3" s="16"/>
      <c r="JTX3" s="16"/>
      <c r="JTY3" s="16"/>
      <c r="JTZ3" s="16"/>
      <c r="JUA3" s="16"/>
      <c r="JUB3" s="16"/>
      <c r="JUC3" s="16"/>
      <c r="JUD3" s="16"/>
      <c r="JUE3" s="16"/>
      <c r="JUF3" s="16"/>
      <c r="JUG3" s="16"/>
      <c r="JUH3" s="16"/>
      <c r="JUI3" s="16"/>
      <c r="JUJ3" s="16"/>
      <c r="JUK3" s="16"/>
      <c r="JUL3" s="16"/>
      <c r="JUM3" s="16"/>
      <c r="JUN3" s="16"/>
      <c r="JUO3" s="16"/>
      <c r="JUP3" s="16"/>
      <c r="JUQ3" s="16"/>
      <c r="JUR3" s="16"/>
      <c r="JUS3" s="16"/>
      <c r="JUT3" s="16"/>
      <c r="JUU3" s="16"/>
      <c r="JUV3" s="16"/>
      <c r="JUW3" s="16"/>
      <c r="JUX3" s="16"/>
      <c r="JUY3" s="16"/>
      <c r="JUZ3" s="16"/>
      <c r="JVA3" s="16"/>
      <c r="JVB3" s="16"/>
      <c r="JVC3" s="16"/>
      <c r="JVD3" s="16"/>
      <c r="JVE3" s="16"/>
      <c r="JVF3" s="16"/>
      <c r="JVG3" s="16"/>
      <c r="JVH3" s="16"/>
      <c r="JVI3" s="16"/>
      <c r="JVJ3" s="16"/>
      <c r="JVK3" s="16"/>
      <c r="JVL3" s="16"/>
      <c r="JVM3" s="16"/>
      <c r="JVN3" s="16"/>
      <c r="JVO3" s="16"/>
      <c r="JVP3" s="16"/>
      <c r="JVQ3" s="16"/>
      <c r="JVR3" s="16"/>
      <c r="JVS3" s="16"/>
      <c r="JVT3" s="16"/>
      <c r="JVU3" s="16"/>
      <c r="JVV3" s="16"/>
      <c r="JVW3" s="16"/>
      <c r="JVX3" s="16"/>
      <c r="JVY3" s="16"/>
      <c r="JVZ3" s="16"/>
      <c r="JWA3" s="16"/>
      <c r="JWB3" s="16"/>
      <c r="JWC3" s="16"/>
      <c r="JWD3" s="16"/>
      <c r="JWE3" s="16"/>
      <c r="JWF3" s="16"/>
      <c r="JWG3" s="16"/>
      <c r="JWH3" s="16"/>
      <c r="JWI3" s="16"/>
      <c r="JWJ3" s="16"/>
      <c r="JWK3" s="16"/>
      <c r="JWL3" s="16"/>
      <c r="JWM3" s="16"/>
      <c r="JWN3" s="16"/>
      <c r="JWO3" s="16"/>
      <c r="JWP3" s="16"/>
      <c r="JWQ3" s="16"/>
      <c r="JWR3" s="16"/>
      <c r="JWS3" s="16"/>
      <c r="JWT3" s="16"/>
      <c r="JWU3" s="16"/>
      <c r="JWV3" s="16"/>
      <c r="JWW3" s="16"/>
      <c r="JWX3" s="16"/>
      <c r="JWY3" s="16"/>
      <c r="JWZ3" s="16"/>
      <c r="JXA3" s="16"/>
      <c r="JXB3" s="16"/>
      <c r="JXC3" s="16"/>
      <c r="JXD3" s="16"/>
      <c r="JXE3" s="16"/>
      <c r="JXF3" s="16"/>
      <c r="JXG3" s="16"/>
      <c r="JXH3" s="16"/>
      <c r="JXI3" s="16"/>
      <c r="JXJ3" s="16"/>
      <c r="JXK3" s="16"/>
      <c r="JXL3" s="16"/>
      <c r="JXM3" s="16"/>
      <c r="JXN3" s="16"/>
      <c r="JXO3" s="16"/>
      <c r="JXP3" s="16"/>
      <c r="JXQ3" s="16"/>
      <c r="JXR3" s="16"/>
      <c r="JXS3" s="16"/>
      <c r="JXT3" s="16"/>
      <c r="JXU3" s="16"/>
      <c r="JXV3" s="16"/>
      <c r="JXW3" s="16"/>
      <c r="JXX3" s="16"/>
      <c r="JXY3" s="16"/>
      <c r="JXZ3" s="16"/>
      <c r="JYA3" s="16"/>
      <c r="JYB3" s="16"/>
      <c r="JYC3" s="16"/>
      <c r="JYD3" s="16"/>
      <c r="JYE3" s="16"/>
      <c r="JYF3" s="16"/>
      <c r="JYG3" s="16"/>
      <c r="JYH3" s="16"/>
      <c r="JYI3" s="16"/>
      <c r="JYJ3" s="16"/>
      <c r="JYK3" s="16"/>
      <c r="JYL3" s="16"/>
      <c r="JYM3" s="16"/>
      <c r="JYN3" s="16"/>
      <c r="JYO3" s="16"/>
      <c r="JYP3" s="16"/>
      <c r="JYQ3" s="16"/>
      <c r="JYR3" s="16"/>
      <c r="JYS3" s="16"/>
      <c r="JYT3" s="16"/>
      <c r="JYU3" s="16"/>
      <c r="JYV3" s="16"/>
      <c r="JYW3" s="16"/>
      <c r="JYX3" s="16"/>
      <c r="JYY3" s="16"/>
      <c r="JYZ3" s="16"/>
      <c r="JZA3" s="16"/>
      <c r="JZB3" s="16"/>
      <c r="JZC3" s="16"/>
      <c r="JZD3" s="16"/>
      <c r="JZE3" s="16"/>
      <c r="JZF3" s="16"/>
      <c r="JZG3" s="16"/>
      <c r="JZH3" s="16"/>
      <c r="JZI3" s="16"/>
      <c r="JZJ3" s="16"/>
      <c r="JZK3" s="16"/>
      <c r="JZL3" s="16"/>
      <c r="JZM3" s="16"/>
      <c r="JZN3" s="16"/>
      <c r="JZO3" s="16"/>
      <c r="JZP3" s="16"/>
      <c r="JZQ3" s="16"/>
      <c r="JZR3" s="16"/>
      <c r="JZS3" s="16"/>
      <c r="JZT3" s="16"/>
      <c r="JZU3" s="16"/>
      <c r="JZV3" s="16"/>
      <c r="JZW3" s="16"/>
      <c r="JZX3" s="16"/>
      <c r="JZY3" s="16"/>
      <c r="JZZ3" s="16"/>
      <c r="KAA3" s="16"/>
      <c r="KAB3" s="16"/>
      <c r="KAC3" s="16"/>
      <c r="KAD3" s="16"/>
      <c r="KAE3" s="16"/>
      <c r="KAF3" s="16"/>
      <c r="KAG3" s="16"/>
      <c r="KAH3" s="16"/>
      <c r="KAI3" s="16"/>
      <c r="KAJ3" s="16"/>
      <c r="KAK3" s="16"/>
      <c r="KAL3" s="16"/>
      <c r="KAM3" s="16"/>
      <c r="KAN3" s="16"/>
      <c r="KAO3" s="16"/>
      <c r="KAP3" s="16"/>
      <c r="KAQ3" s="16"/>
      <c r="KAR3" s="16"/>
      <c r="KAS3" s="16"/>
      <c r="KAT3" s="16"/>
      <c r="KAU3" s="16"/>
      <c r="KAV3" s="16"/>
      <c r="KAW3" s="16"/>
      <c r="KAX3" s="16"/>
      <c r="KAY3" s="16"/>
      <c r="KAZ3" s="16"/>
      <c r="KBA3" s="16"/>
      <c r="KBB3" s="16"/>
      <c r="KBC3" s="16"/>
      <c r="KBD3" s="16"/>
      <c r="KBE3" s="16"/>
      <c r="KBF3" s="16"/>
      <c r="KBG3" s="16"/>
      <c r="KBH3" s="16"/>
      <c r="KBI3" s="16"/>
      <c r="KBJ3" s="16"/>
      <c r="KBK3" s="16"/>
      <c r="KBL3" s="16"/>
      <c r="KBM3" s="16"/>
      <c r="KBN3" s="16"/>
      <c r="KBO3" s="16"/>
      <c r="KBP3" s="16"/>
      <c r="KBQ3" s="16"/>
      <c r="KBR3" s="16"/>
      <c r="KBS3" s="16"/>
      <c r="KBT3" s="16"/>
      <c r="KBU3" s="16"/>
      <c r="KBV3" s="16"/>
      <c r="KBW3" s="16"/>
      <c r="KBX3" s="16"/>
      <c r="KBY3" s="16"/>
      <c r="KBZ3" s="16"/>
      <c r="KCA3" s="16"/>
      <c r="KCB3" s="16"/>
      <c r="KCC3" s="16"/>
      <c r="KCD3" s="16"/>
      <c r="KCE3" s="16"/>
      <c r="KCF3" s="16"/>
      <c r="KCG3" s="16"/>
      <c r="KCH3" s="16"/>
      <c r="KCI3" s="16"/>
      <c r="KCJ3" s="16"/>
      <c r="KCK3" s="16"/>
      <c r="KCL3" s="16"/>
      <c r="KCM3" s="16"/>
      <c r="KCN3" s="16"/>
      <c r="KCO3" s="16"/>
      <c r="KCP3" s="16"/>
      <c r="KCQ3" s="16"/>
      <c r="KCR3" s="16"/>
      <c r="KCS3" s="16"/>
      <c r="KCT3" s="16"/>
      <c r="KCU3" s="16"/>
      <c r="KCV3" s="16"/>
      <c r="KCW3" s="16"/>
      <c r="KCX3" s="16"/>
      <c r="KCY3" s="16"/>
      <c r="KCZ3" s="16"/>
      <c r="KDA3" s="16"/>
      <c r="KDB3" s="16"/>
      <c r="KDC3" s="16"/>
      <c r="KDD3" s="16"/>
      <c r="KDE3" s="16"/>
      <c r="KDF3" s="16"/>
      <c r="KDG3" s="16"/>
      <c r="KDH3" s="16"/>
      <c r="KDI3" s="16"/>
      <c r="KDJ3" s="16"/>
      <c r="KDK3" s="16"/>
      <c r="KDL3" s="16"/>
      <c r="KDM3" s="16"/>
      <c r="KDN3" s="16"/>
      <c r="KDO3" s="16"/>
      <c r="KDP3" s="16"/>
      <c r="KDQ3" s="16"/>
      <c r="KDR3" s="16"/>
      <c r="KDS3" s="16"/>
      <c r="KDT3" s="16"/>
      <c r="KDU3" s="16"/>
      <c r="KDV3" s="16"/>
      <c r="KDW3" s="16"/>
      <c r="KDX3" s="16"/>
      <c r="KDY3" s="16"/>
      <c r="KDZ3" s="16"/>
      <c r="KEA3" s="16"/>
      <c r="KEB3" s="16"/>
      <c r="KEC3" s="16"/>
      <c r="KED3" s="16"/>
      <c r="KEE3" s="16"/>
      <c r="KEF3" s="16"/>
      <c r="KEG3" s="16"/>
      <c r="KEH3" s="16"/>
      <c r="KEI3" s="16"/>
      <c r="KEJ3" s="16"/>
      <c r="KEK3" s="16"/>
      <c r="KEL3" s="16"/>
      <c r="KEM3" s="16"/>
      <c r="KEN3" s="16"/>
      <c r="KEO3" s="16"/>
      <c r="KEP3" s="16"/>
      <c r="KEQ3" s="16"/>
      <c r="KER3" s="16"/>
      <c r="KES3" s="16"/>
      <c r="KET3" s="16"/>
      <c r="KEU3" s="16"/>
      <c r="KEV3" s="16"/>
      <c r="KEW3" s="16"/>
      <c r="KEX3" s="16"/>
      <c r="KEY3" s="16"/>
      <c r="KEZ3" s="16"/>
      <c r="KFA3" s="16"/>
      <c r="KFB3" s="16"/>
      <c r="KFC3" s="16"/>
      <c r="KFD3" s="16"/>
      <c r="KFE3" s="16"/>
      <c r="KFF3" s="16"/>
      <c r="KFG3" s="16"/>
      <c r="KFH3" s="16"/>
      <c r="KFI3" s="16"/>
      <c r="KFJ3" s="16"/>
      <c r="KFK3" s="16"/>
      <c r="KFL3" s="16"/>
      <c r="KFM3" s="16"/>
      <c r="KFN3" s="16"/>
      <c r="KFO3" s="16"/>
      <c r="KFP3" s="16"/>
      <c r="KFQ3" s="16"/>
      <c r="KFR3" s="16"/>
      <c r="KFS3" s="16"/>
      <c r="KFT3" s="16"/>
      <c r="KFU3" s="16"/>
      <c r="KFV3" s="16"/>
      <c r="KFW3" s="16"/>
      <c r="KFX3" s="16"/>
      <c r="KFY3" s="16"/>
      <c r="KFZ3" s="16"/>
      <c r="KGA3" s="16"/>
      <c r="KGB3" s="16"/>
      <c r="KGC3" s="16"/>
      <c r="KGD3" s="16"/>
      <c r="KGE3" s="16"/>
      <c r="KGF3" s="16"/>
      <c r="KGG3" s="16"/>
      <c r="KGH3" s="16"/>
      <c r="KGI3" s="16"/>
      <c r="KGJ3" s="16"/>
      <c r="KGK3" s="16"/>
      <c r="KGL3" s="16"/>
      <c r="KGM3" s="16"/>
      <c r="KGN3" s="16"/>
      <c r="KGO3" s="16"/>
      <c r="KGP3" s="16"/>
      <c r="KGQ3" s="16"/>
      <c r="KGR3" s="16"/>
      <c r="KGS3" s="16"/>
      <c r="KGT3" s="16"/>
      <c r="KGU3" s="16"/>
      <c r="KGV3" s="16"/>
      <c r="KGW3" s="16"/>
      <c r="KGX3" s="16"/>
      <c r="KGY3" s="16"/>
      <c r="KGZ3" s="16"/>
      <c r="KHA3" s="16"/>
      <c r="KHB3" s="16"/>
      <c r="KHC3" s="16"/>
      <c r="KHD3" s="16"/>
      <c r="KHE3" s="16"/>
      <c r="KHF3" s="16"/>
      <c r="KHG3" s="16"/>
      <c r="KHH3" s="16"/>
      <c r="KHI3" s="16"/>
      <c r="KHJ3" s="16"/>
      <c r="KHK3" s="16"/>
      <c r="KHL3" s="16"/>
      <c r="KHM3" s="16"/>
      <c r="KHN3" s="16"/>
      <c r="KHO3" s="16"/>
      <c r="KHP3" s="16"/>
      <c r="KHQ3" s="16"/>
      <c r="KHR3" s="16"/>
      <c r="KHS3" s="16"/>
      <c r="KHT3" s="16"/>
      <c r="KHU3" s="16"/>
      <c r="KHV3" s="16"/>
      <c r="KHW3" s="16"/>
      <c r="KHX3" s="16"/>
      <c r="KHY3" s="16"/>
      <c r="KHZ3" s="16"/>
      <c r="KIA3" s="16"/>
      <c r="KIB3" s="16"/>
      <c r="KIC3" s="16"/>
      <c r="KID3" s="16"/>
      <c r="KIE3" s="16"/>
      <c r="KIF3" s="16"/>
      <c r="KIG3" s="16"/>
      <c r="KIH3" s="16"/>
      <c r="KII3" s="16"/>
      <c r="KIJ3" s="16"/>
      <c r="KIK3" s="16"/>
      <c r="KIL3" s="16"/>
      <c r="KIM3" s="16"/>
      <c r="KIN3" s="16"/>
      <c r="KIO3" s="16"/>
      <c r="KIP3" s="16"/>
      <c r="KIQ3" s="16"/>
      <c r="KIR3" s="16"/>
      <c r="KIS3" s="16"/>
      <c r="KIT3" s="16"/>
      <c r="KIU3" s="16"/>
      <c r="KIV3" s="16"/>
      <c r="KIW3" s="16"/>
      <c r="KIX3" s="16"/>
      <c r="KIY3" s="16"/>
      <c r="KIZ3" s="16"/>
      <c r="KJA3" s="16"/>
      <c r="KJB3" s="16"/>
      <c r="KJC3" s="16"/>
      <c r="KJD3" s="16"/>
      <c r="KJE3" s="16"/>
      <c r="KJF3" s="16"/>
      <c r="KJG3" s="16"/>
      <c r="KJH3" s="16"/>
      <c r="KJI3" s="16"/>
      <c r="KJJ3" s="16"/>
      <c r="KJK3" s="16"/>
      <c r="KJL3" s="16"/>
      <c r="KJM3" s="16"/>
      <c r="KJN3" s="16"/>
      <c r="KJO3" s="16"/>
      <c r="KJP3" s="16"/>
      <c r="KJQ3" s="16"/>
      <c r="KJR3" s="16"/>
      <c r="KJS3" s="16"/>
      <c r="KJT3" s="16"/>
      <c r="KJU3" s="16"/>
      <c r="KJV3" s="16"/>
      <c r="KJW3" s="16"/>
      <c r="KJX3" s="16"/>
      <c r="KJY3" s="16"/>
      <c r="KJZ3" s="16"/>
      <c r="KKA3" s="16"/>
      <c r="KKB3" s="16"/>
      <c r="KKC3" s="16"/>
      <c r="KKD3" s="16"/>
      <c r="KKE3" s="16"/>
      <c r="KKF3" s="16"/>
      <c r="KKG3" s="16"/>
      <c r="KKH3" s="16"/>
      <c r="KKI3" s="16"/>
      <c r="KKJ3" s="16"/>
      <c r="KKK3" s="16"/>
      <c r="KKL3" s="16"/>
      <c r="KKM3" s="16"/>
      <c r="KKN3" s="16"/>
      <c r="KKO3" s="16"/>
      <c r="KKP3" s="16"/>
      <c r="KKQ3" s="16"/>
      <c r="KKR3" s="16"/>
      <c r="KKS3" s="16"/>
      <c r="KKT3" s="16"/>
      <c r="KKU3" s="16"/>
      <c r="KKV3" s="16"/>
      <c r="KKW3" s="16"/>
      <c r="KKX3" s="16"/>
      <c r="KKY3" s="16"/>
      <c r="KKZ3" s="16"/>
      <c r="KLA3" s="16"/>
      <c r="KLB3" s="16"/>
      <c r="KLC3" s="16"/>
      <c r="KLD3" s="16"/>
      <c r="KLE3" s="16"/>
      <c r="KLF3" s="16"/>
      <c r="KLG3" s="16"/>
      <c r="KLH3" s="16"/>
      <c r="KLI3" s="16"/>
      <c r="KLJ3" s="16"/>
      <c r="KLK3" s="16"/>
      <c r="KLL3" s="16"/>
      <c r="KLM3" s="16"/>
      <c r="KLN3" s="16"/>
      <c r="KLO3" s="16"/>
      <c r="KLP3" s="16"/>
      <c r="KLQ3" s="16"/>
      <c r="KLR3" s="16"/>
      <c r="KLS3" s="16"/>
      <c r="KLT3" s="16"/>
      <c r="KLU3" s="16"/>
      <c r="KLV3" s="16"/>
      <c r="KLW3" s="16"/>
      <c r="KLX3" s="16"/>
      <c r="KLY3" s="16"/>
      <c r="KLZ3" s="16"/>
      <c r="KMA3" s="16"/>
      <c r="KMB3" s="16"/>
      <c r="KMC3" s="16"/>
      <c r="KMD3" s="16"/>
      <c r="KME3" s="16"/>
      <c r="KMF3" s="16"/>
      <c r="KMG3" s="16"/>
      <c r="KMH3" s="16"/>
      <c r="KMI3" s="16"/>
      <c r="KMJ3" s="16"/>
      <c r="KMK3" s="16"/>
      <c r="KML3" s="16"/>
      <c r="KMM3" s="16"/>
      <c r="KMN3" s="16"/>
      <c r="KMO3" s="16"/>
      <c r="KMP3" s="16"/>
      <c r="KMQ3" s="16"/>
      <c r="KMR3" s="16"/>
      <c r="KMS3" s="16"/>
      <c r="KMT3" s="16"/>
      <c r="KMU3" s="16"/>
      <c r="KMV3" s="16"/>
      <c r="KMW3" s="16"/>
      <c r="KMX3" s="16"/>
      <c r="KMY3" s="16"/>
      <c r="KMZ3" s="16"/>
      <c r="KNA3" s="16"/>
      <c r="KNB3" s="16"/>
      <c r="KNC3" s="16"/>
      <c r="KND3" s="16"/>
      <c r="KNE3" s="16"/>
      <c r="KNF3" s="16"/>
      <c r="KNG3" s="16"/>
      <c r="KNH3" s="16"/>
      <c r="KNI3" s="16"/>
      <c r="KNJ3" s="16"/>
      <c r="KNK3" s="16"/>
      <c r="KNL3" s="16"/>
      <c r="KNM3" s="16"/>
      <c r="KNN3" s="16"/>
      <c r="KNO3" s="16"/>
      <c r="KNP3" s="16"/>
      <c r="KNQ3" s="16"/>
      <c r="KNR3" s="16"/>
      <c r="KNS3" s="16"/>
      <c r="KNT3" s="16"/>
      <c r="KNU3" s="16"/>
      <c r="KNV3" s="16"/>
      <c r="KNW3" s="16"/>
      <c r="KNX3" s="16"/>
      <c r="KNY3" s="16"/>
      <c r="KNZ3" s="16"/>
      <c r="KOA3" s="16"/>
      <c r="KOB3" s="16"/>
      <c r="KOC3" s="16"/>
      <c r="KOD3" s="16"/>
      <c r="KOE3" s="16"/>
      <c r="KOF3" s="16"/>
      <c r="KOG3" s="16"/>
      <c r="KOH3" s="16"/>
      <c r="KOI3" s="16"/>
      <c r="KOJ3" s="16"/>
      <c r="KOK3" s="16"/>
      <c r="KOL3" s="16"/>
      <c r="KOM3" s="16"/>
      <c r="KON3" s="16"/>
      <c r="KOO3" s="16"/>
      <c r="KOP3" s="16"/>
      <c r="KOQ3" s="16"/>
      <c r="KOR3" s="16"/>
      <c r="KOS3" s="16"/>
      <c r="KOT3" s="16"/>
      <c r="KOU3" s="16"/>
      <c r="KOV3" s="16"/>
      <c r="KOW3" s="16"/>
      <c r="KOX3" s="16"/>
      <c r="KOY3" s="16"/>
      <c r="KOZ3" s="16"/>
      <c r="KPA3" s="16"/>
      <c r="KPB3" s="16"/>
      <c r="KPC3" s="16"/>
      <c r="KPD3" s="16"/>
      <c r="KPE3" s="16"/>
      <c r="KPF3" s="16"/>
      <c r="KPG3" s="16"/>
      <c r="KPH3" s="16"/>
      <c r="KPI3" s="16"/>
      <c r="KPJ3" s="16"/>
      <c r="KPK3" s="16"/>
      <c r="KPL3" s="16"/>
      <c r="KPM3" s="16"/>
      <c r="KPN3" s="16"/>
      <c r="KPO3" s="16"/>
      <c r="KPP3" s="16"/>
      <c r="KPQ3" s="16"/>
      <c r="KPR3" s="16"/>
      <c r="KPS3" s="16"/>
      <c r="KPT3" s="16"/>
      <c r="KPU3" s="16"/>
      <c r="KPV3" s="16"/>
      <c r="KPW3" s="16"/>
      <c r="KPX3" s="16"/>
      <c r="KPY3" s="16"/>
      <c r="KPZ3" s="16"/>
      <c r="KQA3" s="16"/>
      <c r="KQB3" s="16"/>
      <c r="KQC3" s="16"/>
      <c r="KQD3" s="16"/>
      <c r="KQE3" s="16"/>
      <c r="KQF3" s="16"/>
      <c r="KQG3" s="16"/>
      <c r="KQH3" s="16"/>
      <c r="KQI3" s="16"/>
      <c r="KQJ3" s="16"/>
      <c r="KQK3" s="16"/>
      <c r="KQL3" s="16"/>
      <c r="KQM3" s="16"/>
      <c r="KQN3" s="16"/>
      <c r="KQO3" s="16"/>
      <c r="KQP3" s="16"/>
      <c r="KQQ3" s="16"/>
      <c r="KQR3" s="16"/>
      <c r="KQS3" s="16"/>
      <c r="KQT3" s="16"/>
      <c r="KQU3" s="16"/>
      <c r="KQV3" s="16"/>
      <c r="KQW3" s="16"/>
      <c r="KQX3" s="16"/>
      <c r="KQY3" s="16"/>
      <c r="KQZ3" s="16"/>
      <c r="KRA3" s="16"/>
      <c r="KRB3" s="16"/>
      <c r="KRC3" s="16"/>
      <c r="KRD3" s="16"/>
      <c r="KRE3" s="16"/>
      <c r="KRF3" s="16"/>
      <c r="KRG3" s="16"/>
      <c r="KRH3" s="16"/>
      <c r="KRI3" s="16"/>
      <c r="KRJ3" s="16"/>
      <c r="KRK3" s="16"/>
      <c r="KRL3" s="16"/>
      <c r="KRM3" s="16"/>
      <c r="KRN3" s="16"/>
      <c r="KRO3" s="16"/>
      <c r="KRP3" s="16"/>
      <c r="KRQ3" s="16"/>
      <c r="KRR3" s="16"/>
      <c r="KRS3" s="16"/>
      <c r="KRT3" s="16"/>
      <c r="KRU3" s="16"/>
      <c r="KRV3" s="16"/>
      <c r="KRW3" s="16"/>
      <c r="KRX3" s="16"/>
      <c r="KRY3" s="16"/>
      <c r="KRZ3" s="16"/>
      <c r="KSA3" s="16"/>
      <c r="KSB3" s="16"/>
      <c r="KSC3" s="16"/>
      <c r="KSD3" s="16"/>
      <c r="KSE3" s="16"/>
      <c r="KSF3" s="16"/>
      <c r="KSG3" s="16"/>
      <c r="KSH3" s="16"/>
      <c r="KSI3" s="16"/>
      <c r="KSJ3" s="16"/>
      <c r="KSK3" s="16"/>
      <c r="KSL3" s="16"/>
      <c r="KSM3" s="16"/>
      <c r="KSN3" s="16"/>
      <c r="KSO3" s="16"/>
      <c r="KSP3" s="16"/>
      <c r="KSQ3" s="16"/>
      <c r="KSR3" s="16"/>
      <c r="KSS3" s="16"/>
      <c r="KST3" s="16"/>
      <c r="KSU3" s="16"/>
      <c r="KSV3" s="16"/>
      <c r="KSW3" s="16"/>
      <c r="KSX3" s="16"/>
      <c r="KSY3" s="16"/>
      <c r="KSZ3" s="16"/>
      <c r="KTA3" s="16"/>
      <c r="KTB3" s="16"/>
      <c r="KTC3" s="16"/>
      <c r="KTD3" s="16"/>
      <c r="KTE3" s="16"/>
      <c r="KTF3" s="16"/>
      <c r="KTG3" s="16"/>
      <c r="KTH3" s="16"/>
      <c r="KTI3" s="16"/>
      <c r="KTJ3" s="16"/>
      <c r="KTK3" s="16"/>
      <c r="KTL3" s="16"/>
      <c r="KTM3" s="16"/>
      <c r="KTN3" s="16"/>
      <c r="KTO3" s="16"/>
      <c r="KTP3" s="16"/>
      <c r="KTQ3" s="16"/>
      <c r="KTR3" s="16"/>
      <c r="KTS3" s="16"/>
      <c r="KTT3" s="16"/>
      <c r="KTU3" s="16"/>
      <c r="KTV3" s="16"/>
      <c r="KTW3" s="16"/>
      <c r="KTX3" s="16"/>
      <c r="KTY3" s="16"/>
      <c r="KTZ3" s="16"/>
      <c r="KUA3" s="16"/>
      <c r="KUB3" s="16"/>
      <c r="KUC3" s="16"/>
      <c r="KUD3" s="16"/>
      <c r="KUE3" s="16"/>
      <c r="KUF3" s="16"/>
      <c r="KUG3" s="16"/>
      <c r="KUH3" s="16"/>
      <c r="KUI3" s="16"/>
      <c r="KUJ3" s="16"/>
      <c r="KUK3" s="16"/>
      <c r="KUL3" s="16"/>
      <c r="KUM3" s="16"/>
      <c r="KUN3" s="16"/>
      <c r="KUO3" s="16"/>
      <c r="KUP3" s="16"/>
      <c r="KUQ3" s="16"/>
      <c r="KUR3" s="16"/>
      <c r="KUS3" s="16"/>
      <c r="KUT3" s="16"/>
      <c r="KUU3" s="16"/>
      <c r="KUV3" s="16"/>
      <c r="KUW3" s="16"/>
      <c r="KUX3" s="16"/>
      <c r="KUY3" s="16"/>
      <c r="KUZ3" s="16"/>
      <c r="KVA3" s="16"/>
      <c r="KVB3" s="16"/>
      <c r="KVC3" s="16"/>
      <c r="KVD3" s="16"/>
      <c r="KVE3" s="16"/>
      <c r="KVF3" s="16"/>
      <c r="KVG3" s="16"/>
      <c r="KVH3" s="16"/>
      <c r="KVI3" s="16"/>
      <c r="KVJ3" s="16"/>
      <c r="KVK3" s="16"/>
      <c r="KVL3" s="16"/>
      <c r="KVM3" s="16"/>
      <c r="KVN3" s="16"/>
      <c r="KVO3" s="16"/>
      <c r="KVP3" s="16"/>
      <c r="KVQ3" s="16"/>
      <c r="KVR3" s="16"/>
      <c r="KVS3" s="16"/>
      <c r="KVT3" s="16"/>
      <c r="KVU3" s="16"/>
      <c r="KVV3" s="16"/>
      <c r="KVW3" s="16"/>
      <c r="KVX3" s="16"/>
      <c r="KVY3" s="16"/>
      <c r="KVZ3" s="16"/>
      <c r="KWA3" s="16"/>
      <c r="KWB3" s="16"/>
      <c r="KWC3" s="16"/>
      <c r="KWD3" s="16"/>
      <c r="KWE3" s="16"/>
      <c r="KWF3" s="16"/>
      <c r="KWG3" s="16"/>
      <c r="KWH3" s="16"/>
      <c r="KWI3" s="16"/>
      <c r="KWJ3" s="16"/>
      <c r="KWK3" s="16"/>
      <c r="KWL3" s="16"/>
      <c r="KWM3" s="16"/>
      <c r="KWN3" s="16"/>
      <c r="KWO3" s="16"/>
      <c r="KWP3" s="16"/>
      <c r="KWQ3" s="16"/>
      <c r="KWR3" s="16"/>
      <c r="KWS3" s="16"/>
      <c r="KWT3" s="16"/>
      <c r="KWU3" s="16"/>
      <c r="KWV3" s="16"/>
      <c r="KWW3" s="16"/>
      <c r="KWX3" s="16"/>
      <c r="KWY3" s="16"/>
      <c r="KWZ3" s="16"/>
      <c r="KXA3" s="16"/>
      <c r="KXB3" s="16"/>
      <c r="KXC3" s="16"/>
      <c r="KXD3" s="16"/>
      <c r="KXE3" s="16"/>
      <c r="KXF3" s="16"/>
      <c r="KXG3" s="16"/>
      <c r="KXH3" s="16"/>
      <c r="KXI3" s="16"/>
      <c r="KXJ3" s="16"/>
      <c r="KXK3" s="16"/>
      <c r="KXL3" s="16"/>
      <c r="KXM3" s="16"/>
      <c r="KXN3" s="16"/>
      <c r="KXO3" s="16"/>
      <c r="KXP3" s="16"/>
      <c r="KXQ3" s="16"/>
      <c r="KXR3" s="16"/>
      <c r="KXS3" s="16"/>
      <c r="KXT3" s="16"/>
      <c r="KXU3" s="16"/>
      <c r="KXV3" s="16"/>
      <c r="KXW3" s="16"/>
      <c r="KXX3" s="16"/>
      <c r="KXY3" s="16"/>
      <c r="KXZ3" s="16"/>
      <c r="KYA3" s="16"/>
      <c r="KYB3" s="16"/>
      <c r="KYC3" s="16"/>
      <c r="KYD3" s="16"/>
      <c r="KYE3" s="16"/>
      <c r="KYF3" s="16"/>
      <c r="KYG3" s="16"/>
      <c r="KYH3" s="16"/>
      <c r="KYI3" s="16"/>
      <c r="KYJ3" s="16"/>
      <c r="KYK3" s="16"/>
      <c r="KYL3" s="16"/>
      <c r="KYM3" s="16"/>
      <c r="KYN3" s="16"/>
      <c r="KYO3" s="16"/>
      <c r="KYP3" s="16"/>
      <c r="KYQ3" s="16"/>
      <c r="KYR3" s="16"/>
      <c r="KYS3" s="16"/>
      <c r="KYT3" s="16"/>
      <c r="KYU3" s="16"/>
      <c r="KYV3" s="16"/>
      <c r="KYW3" s="16"/>
      <c r="KYX3" s="16"/>
      <c r="KYY3" s="16"/>
      <c r="KYZ3" s="16"/>
      <c r="KZA3" s="16"/>
      <c r="KZB3" s="16"/>
      <c r="KZC3" s="16"/>
      <c r="KZD3" s="16"/>
      <c r="KZE3" s="16"/>
      <c r="KZF3" s="16"/>
      <c r="KZG3" s="16"/>
      <c r="KZH3" s="16"/>
      <c r="KZI3" s="16"/>
      <c r="KZJ3" s="16"/>
      <c r="KZK3" s="16"/>
      <c r="KZL3" s="16"/>
      <c r="KZM3" s="16"/>
      <c r="KZN3" s="16"/>
      <c r="KZO3" s="16"/>
      <c r="KZP3" s="16"/>
      <c r="KZQ3" s="16"/>
      <c r="KZR3" s="16"/>
      <c r="KZS3" s="16"/>
      <c r="KZT3" s="16"/>
      <c r="KZU3" s="16"/>
      <c r="KZV3" s="16"/>
      <c r="KZW3" s="16"/>
      <c r="KZX3" s="16"/>
      <c r="KZY3" s="16"/>
      <c r="KZZ3" s="16"/>
      <c r="LAA3" s="16"/>
      <c r="LAB3" s="16"/>
      <c r="LAC3" s="16"/>
      <c r="LAD3" s="16"/>
      <c r="LAE3" s="16"/>
      <c r="LAF3" s="16"/>
      <c r="LAG3" s="16"/>
      <c r="LAH3" s="16"/>
      <c r="LAI3" s="16"/>
      <c r="LAJ3" s="16"/>
      <c r="LAK3" s="16"/>
      <c r="LAL3" s="16"/>
      <c r="LAM3" s="16"/>
      <c r="LAN3" s="16"/>
      <c r="LAO3" s="16"/>
      <c r="LAP3" s="16"/>
      <c r="LAQ3" s="16"/>
      <c r="LAR3" s="16"/>
      <c r="LAS3" s="16"/>
      <c r="LAT3" s="16"/>
      <c r="LAU3" s="16"/>
      <c r="LAV3" s="16"/>
      <c r="LAW3" s="16"/>
      <c r="LAX3" s="16"/>
      <c r="LAY3" s="16"/>
      <c r="LAZ3" s="16"/>
      <c r="LBA3" s="16"/>
      <c r="LBB3" s="16"/>
      <c r="LBC3" s="16"/>
      <c r="LBD3" s="16"/>
      <c r="LBE3" s="16"/>
      <c r="LBF3" s="16"/>
      <c r="LBG3" s="16"/>
      <c r="LBH3" s="16"/>
      <c r="LBI3" s="16"/>
      <c r="LBJ3" s="16"/>
      <c r="LBK3" s="16"/>
      <c r="LBL3" s="16"/>
      <c r="LBM3" s="16"/>
      <c r="LBN3" s="16"/>
      <c r="LBO3" s="16"/>
      <c r="LBP3" s="16"/>
      <c r="LBQ3" s="16"/>
      <c r="LBR3" s="16"/>
      <c r="LBS3" s="16"/>
      <c r="LBT3" s="16"/>
      <c r="LBU3" s="16"/>
      <c r="LBV3" s="16"/>
      <c r="LBW3" s="16"/>
      <c r="LBX3" s="16"/>
      <c r="LBY3" s="16"/>
      <c r="LBZ3" s="16"/>
      <c r="LCA3" s="16"/>
      <c r="LCB3" s="16"/>
      <c r="LCC3" s="16"/>
      <c r="LCD3" s="16"/>
      <c r="LCE3" s="16"/>
      <c r="LCF3" s="16"/>
      <c r="LCG3" s="16"/>
      <c r="LCH3" s="16"/>
      <c r="LCI3" s="16"/>
      <c r="LCJ3" s="16"/>
      <c r="LCK3" s="16"/>
      <c r="LCL3" s="16"/>
      <c r="LCM3" s="16"/>
      <c r="LCN3" s="16"/>
      <c r="LCO3" s="16"/>
      <c r="LCP3" s="16"/>
      <c r="LCQ3" s="16"/>
      <c r="LCR3" s="16"/>
      <c r="LCS3" s="16"/>
      <c r="LCT3" s="16"/>
      <c r="LCU3" s="16"/>
      <c r="LCV3" s="16"/>
      <c r="LCW3" s="16"/>
      <c r="LCX3" s="16"/>
      <c r="LCY3" s="16"/>
      <c r="LCZ3" s="16"/>
      <c r="LDA3" s="16"/>
      <c r="LDB3" s="16"/>
      <c r="LDC3" s="16"/>
      <c r="LDD3" s="16"/>
      <c r="LDE3" s="16"/>
      <c r="LDF3" s="16"/>
      <c r="LDG3" s="16"/>
      <c r="LDH3" s="16"/>
      <c r="LDI3" s="16"/>
      <c r="LDJ3" s="16"/>
      <c r="LDK3" s="16"/>
      <c r="LDL3" s="16"/>
      <c r="LDM3" s="16"/>
      <c r="LDN3" s="16"/>
      <c r="LDO3" s="16"/>
      <c r="LDP3" s="16"/>
      <c r="LDQ3" s="16"/>
      <c r="LDR3" s="16"/>
      <c r="LDS3" s="16"/>
      <c r="LDT3" s="16"/>
      <c r="LDU3" s="16"/>
      <c r="LDV3" s="16"/>
      <c r="LDW3" s="16"/>
      <c r="LDX3" s="16"/>
      <c r="LDY3" s="16"/>
      <c r="LDZ3" s="16"/>
      <c r="LEA3" s="16"/>
      <c r="LEB3" s="16"/>
      <c r="LEC3" s="16"/>
      <c r="LED3" s="16"/>
      <c r="LEE3" s="16"/>
      <c r="LEF3" s="16"/>
      <c r="LEG3" s="16"/>
      <c r="LEH3" s="16"/>
      <c r="LEI3" s="16"/>
      <c r="LEJ3" s="16"/>
      <c r="LEK3" s="16"/>
      <c r="LEL3" s="16"/>
      <c r="LEM3" s="16"/>
      <c r="LEN3" s="16"/>
      <c r="LEO3" s="16"/>
      <c r="LEP3" s="16"/>
      <c r="LEQ3" s="16"/>
      <c r="LER3" s="16"/>
      <c r="LES3" s="16"/>
      <c r="LET3" s="16"/>
      <c r="LEU3" s="16"/>
      <c r="LEV3" s="16"/>
      <c r="LEW3" s="16"/>
      <c r="LEX3" s="16"/>
      <c r="LEY3" s="16"/>
      <c r="LEZ3" s="16"/>
      <c r="LFA3" s="16"/>
      <c r="LFB3" s="16"/>
      <c r="LFC3" s="16"/>
      <c r="LFD3" s="16"/>
      <c r="LFE3" s="16"/>
      <c r="LFF3" s="16"/>
      <c r="LFG3" s="16"/>
      <c r="LFH3" s="16"/>
      <c r="LFI3" s="16"/>
      <c r="LFJ3" s="16"/>
      <c r="LFK3" s="16"/>
      <c r="LFL3" s="16"/>
      <c r="LFM3" s="16"/>
      <c r="LFN3" s="16"/>
      <c r="LFO3" s="16"/>
      <c r="LFP3" s="16"/>
      <c r="LFQ3" s="16"/>
      <c r="LFR3" s="16"/>
      <c r="LFS3" s="16"/>
      <c r="LFT3" s="16"/>
      <c r="LFU3" s="16"/>
      <c r="LFV3" s="16"/>
      <c r="LFW3" s="16"/>
      <c r="LFX3" s="16"/>
      <c r="LFY3" s="16"/>
      <c r="LFZ3" s="16"/>
      <c r="LGA3" s="16"/>
      <c r="LGB3" s="16"/>
      <c r="LGC3" s="16"/>
      <c r="LGD3" s="16"/>
      <c r="LGE3" s="16"/>
      <c r="LGF3" s="16"/>
      <c r="LGG3" s="16"/>
      <c r="LGH3" s="16"/>
      <c r="LGI3" s="16"/>
      <c r="LGJ3" s="16"/>
      <c r="LGK3" s="16"/>
      <c r="LGL3" s="16"/>
      <c r="LGM3" s="16"/>
      <c r="LGN3" s="16"/>
      <c r="LGO3" s="16"/>
      <c r="LGP3" s="16"/>
      <c r="LGQ3" s="16"/>
      <c r="LGR3" s="16"/>
      <c r="LGS3" s="16"/>
      <c r="LGT3" s="16"/>
      <c r="LGU3" s="16"/>
      <c r="LGV3" s="16"/>
      <c r="LGW3" s="16"/>
      <c r="LGX3" s="16"/>
      <c r="LGY3" s="16"/>
      <c r="LGZ3" s="16"/>
      <c r="LHA3" s="16"/>
      <c r="LHB3" s="16"/>
      <c r="LHC3" s="16"/>
      <c r="LHD3" s="16"/>
      <c r="LHE3" s="16"/>
      <c r="LHF3" s="16"/>
      <c r="LHG3" s="16"/>
      <c r="LHH3" s="16"/>
      <c r="LHI3" s="16"/>
      <c r="LHJ3" s="16"/>
      <c r="LHK3" s="16"/>
      <c r="LHL3" s="16"/>
      <c r="LHM3" s="16"/>
      <c r="LHN3" s="16"/>
      <c r="LHO3" s="16"/>
      <c r="LHP3" s="16"/>
      <c r="LHQ3" s="16"/>
      <c r="LHR3" s="16"/>
      <c r="LHS3" s="16"/>
      <c r="LHT3" s="16"/>
      <c r="LHU3" s="16"/>
      <c r="LHV3" s="16"/>
      <c r="LHW3" s="16"/>
      <c r="LHX3" s="16"/>
      <c r="LHY3" s="16"/>
      <c r="LHZ3" s="16"/>
      <c r="LIA3" s="16"/>
      <c r="LIB3" s="16"/>
      <c r="LIC3" s="16"/>
      <c r="LID3" s="16"/>
      <c r="LIE3" s="16"/>
      <c r="LIF3" s="16"/>
      <c r="LIG3" s="16"/>
      <c r="LIH3" s="16"/>
      <c r="LII3" s="16"/>
      <c r="LIJ3" s="16"/>
      <c r="LIK3" s="16"/>
      <c r="LIL3" s="16"/>
      <c r="LIM3" s="16"/>
      <c r="LIN3" s="16"/>
      <c r="LIO3" s="16"/>
      <c r="LIP3" s="16"/>
      <c r="LIQ3" s="16"/>
      <c r="LIR3" s="16"/>
      <c r="LIS3" s="16"/>
      <c r="LIT3" s="16"/>
      <c r="LIU3" s="16"/>
      <c r="LIV3" s="16"/>
      <c r="LIW3" s="16"/>
      <c r="LIX3" s="16"/>
      <c r="LIY3" s="16"/>
      <c r="LIZ3" s="16"/>
      <c r="LJA3" s="16"/>
      <c r="LJB3" s="16"/>
      <c r="LJC3" s="16"/>
      <c r="LJD3" s="16"/>
      <c r="LJE3" s="16"/>
      <c r="LJF3" s="16"/>
      <c r="LJG3" s="16"/>
      <c r="LJH3" s="16"/>
      <c r="LJI3" s="16"/>
      <c r="LJJ3" s="16"/>
      <c r="LJK3" s="16"/>
      <c r="LJL3" s="16"/>
      <c r="LJM3" s="16"/>
      <c r="LJN3" s="16"/>
      <c r="LJO3" s="16"/>
      <c r="LJP3" s="16"/>
      <c r="LJQ3" s="16"/>
      <c r="LJR3" s="16"/>
      <c r="LJS3" s="16"/>
      <c r="LJT3" s="16"/>
      <c r="LJU3" s="16"/>
      <c r="LJV3" s="16"/>
      <c r="LJW3" s="16"/>
      <c r="LJX3" s="16"/>
      <c r="LJY3" s="16"/>
      <c r="LJZ3" s="16"/>
      <c r="LKA3" s="16"/>
      <c r="LKB3" s="16"/>
      <c r="LKC3" s="16"/>
      <c r="LKD3" s="16"/>
      <c r="LKE3" s="16"/>
      <c r="LKF3" s="16"/>
      <c r="LKG3" s="16"/>
      <c r="LKH3" s="16"/>
      <c r="LKI3" s="16"/>
      <c r="LKJ3" s="16"/>
      <c r="LKK3" s="16"/>
      <c r="LKL3" s="16"/>
      <c r="LKM3" s="16"/>
      <c r="LKN3" s="16"/>
      <c r="LKO3" s="16"/>
      <c r="LKP3" s="16"/>
      <c r="LKQ3" s="16"/>
      <c r="LKR3" s="16"/>
      <c r="LKS3" s="16"/>
      <c r="LKT3" s="16"/>
      <c r="LKU3" s="16"/>
      <c r="LKV3" s="16"/>
      <c r="LKW3" s="16"/>
      <c r="LKX3" s="16"/>
      <c r="LKY3" s="16"/>
      <c r="LKZ3" s="16"/>
      <c r="LLA3" s="16"/>
      <c r="LLB3" s="16"/>
      <c r="LLC3" s="16"/>
      <c r="LLD3" s="16"/>
      <c r="LLE3" s="16"/>
      <c r="LLF3" s="16"/>
      <c r="LLG3" s="16"/>
      <c r="LLH3" s="16"/>
      <c r="LLI3" s="16"/>
      <c r="LLJ3" s="16"/>
      <c r="LLK3" s="16"/>
      <c r="LLL3" s="16"/>
      <c r="LLM3" s="16"/>
      <c r="LLN3" s="16"/>
      <c r="LLO3" s="16"/>
      <c r="LLP3" s="16"/>
      <c r="LLQ3" s="16"/>
      <c r="LLR3" s="16"/>
      <c r="LLS3" s="16"/>
      <c r="LLT3" s="16"/>
      <c r="LLU3" s="16"/>
      <c r="LLV3" s="16"/>
      <c r="LLW3" s="16"/>
      <c r="LLX3" s="16"/>
      <c r="LLY3" s="16"/>
      <c r="LLZ3" s="16"/>
      <c r="LMA3" s="16"/>
      <c r="LMB3" s="16"/>
      <c r="LMC3" s="16"/>
      <c r="LMD3" s="16"/>
      <c r="LME3" s="16"/>
      <c r="LMF3" s="16"/>
      <c r="LMG3" s="16"/>
      <c r="LMH3" s="16"/>
      <c r="LMI3" s="16"/>
      <c r="LMJ3" s="16"/>
      <c r="LMK3" s="16"/>
      <c r="LML3" s="16"/>
      <c r="LMM3" s="16"/>
      <c r="LMN3" s="16"/>
      <c r="LMO3" s="16"/>
      <c r="LMP3" s="16"/>
      <c r="LMQ3" s="16"/>
      <c r="LMR3" s="16"/>
      <c r="LMS3" s="16"/>
      <c r="LMT3" s="16"/>
      <c r="LMU3" s="16"/>
      <c r="LMV3" s="16"/>
      <c r="LMW3" s="16"/>
      <c r="LMX3" s="16"/>
      <c r="LMY3" s="16"/>
      <c r="LMZ3" s="16"/>
      <c r="LNA3" s="16"/>
      <c r="LNB3" s="16"/>
      <c r="LNC3" s="16"/>
      <c r="LND3" s="16"/>
      <c r="LNE3" s="16"/>
      <c r="LNF3" s="16"/>
      <c r="LNG3" s="16"/>
      <c r="LNH3" s="16"/>
      <c r="LNI3" s="16"/>
      <c r="LNJ3" s="16"/>
      <c r="LNK3" s="16"/>
      <c r="LNL3" s="16"/>
      <c r="LNM3" s="16"/>
      <c r="LNN3" s="16"/>
      <c r="LNO3" s="16"/>
      <c r="LNP3" s="16"/>
      <c r="LNQ3" s="16"/>
      <c r="LNR3" s="16"/>
      <c r="LNS3" s="16"/>
      <c r="LNT3" s="16"/>
      <c r="LNU3" s="16"/>
      <c r="LNV3" s="16"/>
      <c r="LNW3" s="16"/>
      <c r="LNX3" s="16"/>
      <c r="LNY3" s="16"/>
      <c r="LNZ3" s="16"/>
      <c r="LOA3" s="16"/>
      <c r="LOB3" s="16"/>
      <c r="LOC3" s="16"/>
      <c r="LOD3" s="16"/>
      <c r="LOE3" s="16"/>
      <c r="LOF3" s="16"/>
      <c r="LOG3" s="16"/>
      <c r="LOH3" s="16"/>
      <c r="LOI3" s="16"/>
      <c r="LOJ3" s="16"/>
      <c r="LOK3" s="16"/>
      <c r="LOL3" s="16"/>
      <c r="LOM3" s="16"/>
      <c r="LON3" s="16"/>
      <c r="LOO3" s="16"/>
      <c r="LOP3" s="16"/>
      <c r="LOQ3" s="16"/>
      <c r="LOR3" s="16"/>
      <c r="LOS3" s="16"/>
      <c r="LOT3" s="16"/>
      <c r="LOU3" s="16"/>
      <c r="LOV3" s="16"/>
      <c r="LOW3" s="16"/>
      <c r="LOX3" s="16"/>
      <c r="LOY3" s="16"/>
      <c r="LOZ3" s="16"/>
      <c r="LPA3" s="16"/>
      <c r="LPB3" s="16"/>
      <c r="LPC3" s="16"/>
      <c r="LPD3" s="16"/>
      <c r="LPE3" s="16"/>
      <c r="LPF3" s="16"/>
      <c r="LPG3" s="16"/>
      <c r="LPH3" s="16"/>
      <c r="LPI3" s="16"/>
      <c r="LPJ3" s="16"/>
      <c r="LPK3" s="16"/>
      <c r="LPL3" s="16"/>
      <c r="LPM3" s="16"/>
      <c r="LPN3" s="16"/>
      <c r="LPO3" s="16"/>
      <c r="LPP3" s="16"/>
      <c r="LPQ3" s="16"/>
      <c r="LPR3" s="16"/>
      <c r="LPS3" s="16"/>
      <c r="LPT3" s="16"/>
      <c r="LPU3" s="16"/>
      <c r="LPV3" s="16"/>
      <c r="LPW3" s="16"/>
      <c r="LPX3" s="16"/>
      <c r="LPY3" s="16"/>
      <c r="LPZ3" s="16"/>
      <c r="LQA3" s="16"/>
      <c r="LQB3" s="16"/>
      <c r="LQC3" s="16"/>
      <c r="LQD3" s="16"/>
      <c r="LQE3" s="16"/>
      <c r="LQF3" s="16"/>
      <c r="LQG3" s="16"/>
      <c r="LQH3" s="16"/>
      <c r="LQI3" s="16"/>
      <c r="LQJ3" s="16"/>
      <c r="LQK3" s="16"/>
      <c r="LQL3" s="16"/>
      <c r="LQM3" s="16"/>
      <c r="LQN3" s="16"/>
      <c r="LQO3" s="16"/>
      <c r="LQP3" s="16"/>
      <c r="LQQ3" s="16"/>
      <c r="LQR3" s="16"/>
      <c r="LQS3" s="16"/>
      <c r="LQT3" s="16"/>
      <c r="LQU3" s="16"/>
      <c r="LQV3" s="16"/>
      <c r="LQW3" s="16"/>
      <c r="LQX3" s="16"/>
      <c r="LQY3" s="16"/>
      <c r="LQZ3" s="16"/>
      <c r="LRA3" s="16"/>
      <c r="LRB3" s="16"/>
      <c r="LRC3" s="16"/>
      <c r="LRD3" s="16"/>
      <c r="LRE3" s="16"/>
      <c r="LRF3" s="16"/>
      <c r="LRG3" s="16"/>
      <c r="LRH3" s="16"/>
      <c r="LRI3" s="16"/>
      <c r="LRJ3" s="16"/>
      <c r="LRK3" s="16"/>
      <c r="LRL3" s="16"/>
      <c r="LRM3" s="16"/>
      <c r="LRN3" s="16"/>
      <c r="LRO3" s="16"/>
      <c r="LRP3" s="16"/>
      <c r="LRQ3" s="16"/>
      <c r="LRR3" s="16"/>
      <c r="LRS3" s="16"/>
      <c r="LRT3" s="16"/>
      <c r="LRU3" s="16"/>
      <c r="LRV3" s="16"/>
      <c r="LRW3" s="16"/>
      <c r="LRX3" s="16"/>
      <c r="LRY3" s="16"/>
      <c r="LRZ3" s="16"/>
      <c r="LSA3" s="16"/>
      <c r="LSB3" s="16"/>
      <c r="LSC3" s="16"/>
      <c r="LSD3" s="16"/>
      <c r="LSE3" s="16"/>
      <c r="LSF3" s="16"/>
      <c r="LSG3" s="16"/>
      <c r="LSH3" s="16"/>
      <c r="LSI3" s="16"/>
      <c r="LSJ3" s="16"/>
      <c r="LSK3" s="16"/>
      <c r="LSL3" s="16"/>
      <c r="LSM3" s="16"/>
      <c r="LSN3" s="16"/>
      <c r="LSO3" s="16"/>
      <c r="LSP3" s="16"/>
      <c r="LSQ3" s="16"/>
      <c r="LSR3" s="16"/>
      <c r="LSS3" s="16"/>
      <c r="LST3" s="16"/>
      <c r="LSU3" s="16"/>
      <c r="LSV3" s="16"/>
      <c r="LSW3" s="16"/>
      <c r="LSX3" s="16"/>
      <c r="LSY3" s="16"/>
      <c r="LSZ3" s="16"/>
      <c r="LTA3" s="16"/>
      <c r="LTB3" s="16"/>
      <c r="LTC3" s="16"/>
      <c r="LTD3" s="16"/>
      <c r="LTE3" s="16"/>
      <c r="LTF3" s="16"/>
      <c r="LTG3" s="16"/>
      <c r="LTH3" s="16"/>
      <c r="LTI3" s="16"/>
      <c r="LTJ3" s="16"/>
      <c r="LTK3" s="16"/>
      <c r="LTL3" s="16"/>
      <c r="LTM3" s="16"/>
      <c r="LTN3" s="16"/>
      <c r="LTO3" s="16"/>
      <c r="LTP3" s="16"/>
      <c r="LTQ3" s="16"/>
      <c r="LTR3" s="16"/>
      <c r="LTS3" s="16"/>
      <c r="LTT3" s="16"/>
      <c r="LTU3" s="16"/>
      <c r="LTV3" s="16"/>
      <c r="LTW3" s="16"/>
      <c r="LTX3" s="16"/>
      <c r="LTY3" s="16"/>
      <c r="LTZ3" s="16"/>
      <c r="LUA3" s="16"/>
      <c r="LUB3" s="16"/>
      <c r="LUC3" s="16"/>
      <c r="LUD3" s="16"/>
      <c r="LUE3" s="16"/>
      <c r="LUF3" s="16"/>
      <c r="LUG3" s="16"/>
      <c r="LUH3" s="16"/>
      <c r="LUI3" s="16"/>
      <c r="LUJ3" s="16"/>
      <c r="LUK3" s="16"/>
      <c r="LUL3" s="16"/>
      <c r="LUM3" s="16"/>
      <c r="LUN3" s="16"/>
      <c r="LUO3" s="16"/>
      <c r="LUP3" s="16"/>
      <c r="LUQ3" s="16"/>
      <c r="LUR3" s="16"/>
      <c r="LUS3" s="16"/>
      <c r="LUT3" s="16"/>
      <c r="LUU3" s="16"/>
      <c r="LUV3" s="16"/>
      <c r="LUW3" s="16"/>
      <c r="LUX3" s="16"/>
      <c r="LUY3" s="16"/>
      <c r="LUZ3" s="16"/>
      <c r="LVA3" s="16"/>
      <c r="LVB3" s="16"/>
      <c r="LVC3" s="16"/>
      <c r="LVD3" s="16"/>
      <c r="LVE3" s="16"/>
      <c r="LVF3" s="16"/>
      <c r="LVG3" s="16"/>
      <c r="LVH3" s="16"/>
      <c r="LVI3" s="16"/>
      <c r="LVJ3" s="16"/>
      <c r="LVK3" s="16"/>
      <c r="LVL3" s="16"/>
      <c r="LVM3" s="16"/>
      <c r="LVN3" s="16"/>
      <c r="LVO3" s="16"/>
      <c r="LVP3" s="16"/>
      <c r="LVQ3" s="16"/>
      <c r="LVR3" s="16"/>
      <c r="LVS3" s="16"/>
      <c r="LVT3" s="16"/>
      <c r="LVU3" s="16"/>
      <c r="LVV3" s="16"/>
      <c r="LVW3" s="16"/>
      <c r="LVX3" s="16"/>
      <c r="LVY3" s="16"/>
      <c r="LVZ3" s="16"/>
      <c r="LWA3" s="16"/>
      <c r="LWB3" s="16"/>
      <c r="LWC3" s="16"/>
      <c r="LWD3" s="16"/>
      <c r="LWE3" s="16"/>
      <c r="LWF3" s="16"/>
      <c r="LWG3" s="16"/>
      <c r="LWH3" s="16"/>
      <c r="LWI3" s="16"/>
      <c r="LWJ3" s="16"/>
      <c r="LWK3" s="16"/>
      <c r="LWL3" s="16"/>
      <c r="LWM3" s="16"/>
      <c r="LWN3" s="16"/>
      <c r="LWO3" s="16"/>
      <c r="LWP3" s="16"/>
      <c r="LWQ3" s="16"/>
      <c r="LWR3" s="16"/>
      <c r="LWS3" s="16"/>
      <c r="LWT3" s="16"/>
      <c r="LWU3" s="16"/>
      <c r="LWV3" s="16"/>
      <c r="LWW3" s="16"/>
      <c r="LWX3" s="16"/>
      <c r="LWY3" s="16"/>
      <c r="LWZ3" s="16"/>
      <c r="LXA3" s="16"/>
      <c r="LXB3" s="16"/>
      <c r="LXC3" s="16"/>
      <c r="LXD3" s="16"/>
      <c r="LXE3" s="16"/>
      <c r="LXF3" s="16"/>
      <c r="LXG3" s="16"/>
      <c r="LXH3" s="16"/>
      <c r="LXI3" s="16"/>
      <c r="LXJ3" s="16"/>
      <c r="LXK3" s="16"/>
      <c r="LXL3" s="16"/>
      <c r="LXM3" s="16"/>
      <c r="LXN3" s="16"/>
      <c r="LXO3" s="16"/>
      <c r="LXP3" s="16"/>
      <c r="LXQ3" s="16"/>
      <c r="LXR3" s="16"/>
      <c r="LXS3" s="16"/>
      <c r="LXT3" s="16"/>
      <c r="LXU3" s="16"/>
      <c r="LXV3" s="16"/>
      <c r="LXW3" s="16"/>
      <c r="LXX3" s="16"/>
      <c r="LXY3" s="16"/>
      <c r="LXZ3" s="16"/>
      <c r="LYA3" s="16"/>
      <c r="LYB3" s="16"/>
      <c r="LYC3" s="16"/>
      <c r="LYD3" s="16"/>
      <c r="LYE3" s="16"/>
      <c r="LYF3" s="16"/>
      <c r="LYG3" s="16"/>
      <c r="LYH3" s="16"/>
      <c r="LYI3" s="16"/>
      <c r="LYJ3" s="16"/>
      <c r="LYK3" s="16"/>
      <c r="LYL3" s="16"/>
      <c r="LYM3" s="16"/>
      <c r="LYN3" s="16"/>
      <c r="LYO3" s="16"/>
      <c r="LYP3" s="16"/>
      <c r="LYQ3" s="16"/>
      <c r="LYR3" s="16"/>
      <c r="LYS3" s="16"/>
      <c r="LYT3" s="16"/>
      <c r="LYU3" s="16"/>
      <c r="LYV3" s="16"/>
      <c r="LYW3" s="16"/>
      <c r="LYX3" s="16"/>
      <c r="LYY3" s="16"/>
      <c r="LYZ3" s="16"/>
      <c r="LZA3" s="16"/>
      <c r="LZB3" s="16"/>
      <c r="LZC3" s="16"/>
      <c r="LZD3" s="16"/>
      <c r="LZE3" s="16"/>
      <c r="LZF3" s="16"/>
      <c r="LZG3" s="16"/>
      <c r="LZH3" s="16"/>
      <c r="LZI3" s="16"/>
      <c r="LZJ3" s="16"/>
      <c r="LZK3" s="16"/>
      <c r="LZL3" s="16"/>
      <c r="LZM3" s="16"/>
      <c r="LZN3" s="16"/>
      <c r="LZO3" s="16"/>
      <c r="LZP3" s="16"/>
      <c r="LZQ3" s="16"/>
      <c r="LZR3" s="16"/>
      <c r="LZS3" s="16"/>
      <c r="LZT3" s="16"/>
      <c r="LZU3" s="16"/>
      <c r="LZV3" s="16"/>
      <c r="LZW3" s="16"/>
      <c r="LZX3" s="16"/>
      <c r="LZY3" s="16"/>
      <c r="LZZ3" s="16"/>
      <c r="MAA3" s="16"/>
      <c r="MAB3" s="16"/>
      <c r="MAC3" s="16"/>
      <c r="MAD3" s="16"/>
      <c r="MAE3" s="16"/>
      <c r="MAF3" s="16"/>
      <c r="MAG3" s="16"/>
      <c r="MAH3" s="16"/>
      <c r="MAI3" s="16"/>
      <c r="MAJ3" s="16"/>
      <c r="MAK3" s="16"/>
      <c r="MAL3" s="16"/>
      <c r="MAM3" s="16"/>
      <c r="MAN3" s="16"/>
      <c r="MAO3" s="16"/>
      <c r="MAP3" s="16"/>
      <c r="MAQ3" s="16"/>
      <c r="MAR3" s="16"/>
      <c r="MAS3" s="16"/>
      <c r="MAT3" s="16"/>
      <c r="MAU3" s="16"/>
      <c r="MAV3" s="16"/>
      <c r="MAW3" s="16"/>
      <c r="MAX3" s="16"/>
      <c r="MAY3" s="16"/>
      <c r="MAZ3" s="16"/>
      <c r="MBA3" s="16"/>
      <c r="MBB3" s="16"/>
      <c r="MBC3" s="16"/>
      <c r="MBD3" s="16"/>
      <c r="MBE3" s="16"/>
      <c r="MBF3" s="16"/>
      <c r="MBG3" s="16"/>
      <c r="MBH3" s="16"/>
      <c r="MBI3" s="16"/>
      <c r="MBJ3" s="16"/>
      <c r="MBK3" s="16"/>
      <c r="MBL3" s="16"/>
      <c r="MBM3" s="16"/>
      <c r="MBN3" s="16"/>
      <c r="MBO3" s="16"/>
      <c r="MBP3" s="16"/>
      <c r="MBQ3" s="16"/>
      <c r="MBR3" s="16"/>
      <c r="MBS3" s="16"/>
      <c r="MBT3" s="16"/>
      <c r="MBU3" s="16"/>
      <c r="MBV3" s="16"/>
      <c r="MBW3" s="16"/>
      <c r="MBX3" s="16"/>
      <c r="MBY3" s="16"/>
      <c r="MBZ3" s="16"/>
      <c r="MCA3" s="16"/>
      <c r="MCB3" s="16"/>
      <c r="MCC3" s="16"/>
      <c r="MCD3" s="16"/>
      <c r="MCE3" s="16"/>
      <c r="MCF3" s="16"/>
      <c r="MCG3" s="16"/>
      <c r="MCH3" s="16"/>
      <c r="MCI3" s="16"/>
      <c r="MCJ3" s="16"/>
      <c r="MCK3" s="16"/>
      <c r="MCL3" s="16"/>
      <c r="MCM3" s="16"/>
      <c r="MCN3" s="16"/>
      <c r="MCO3" s="16"/>
      <c r="MCP3" s="16"/>
      <c r="MCQ3" s="16"/>
      <c r="MCR3" s="16"/>
      <c r="MCS3" s="16"/>
      <c r="MCT3" s="16"/>
      <c r="MCU3" s="16"/>
      <c r="MCV3" s="16"/>
      <c r="MCW3" s="16"/>
      <c r="MCX3" s="16"/>
      <c r="MCY3" s="16"/>
      <c r="MCZ3" s="16"/>
      <c r="MDA3" s="16"/>
      <c r="MDB3" s="16"/>
      <c r="MDC3" s="16"/>
      <c r="MDD3" s="16"/>
      <c r="MDE3" s="16"/>
      <c r="MDF3" s="16"/>
      <c r="MDG3" s="16"/>
      <c r="MDH3" s="16"/>
      <c r="MDI3" s="16"/>
      <c r="MDJ3" s="16"/>
      <c r="MDK3" s="16"/>
      <c r="MDL3" s="16"/>
      <c r="MDM3" s="16"/>
      <c r="MDN3" s="16"/>
      <c r="MDO3" s="16"/>
      <c r="MDP3" s="16"/>
      <c r="MDQ3" s="16"/>
      <c r="MDR3" s="16"/>
      <c r="MDS3" s="16"/>
      <c r="MDT3" s="16"/>
      <c r="MDU3" s="16"/>
      <c r="MDV3" s="16"/>
      <c r="MDW3" s="16"/>
      <c r="MDX3" s="16"/>
      <c r="MDY3" s="16"/>
      <c r="MDZ3" s="16"/>
      <c r="MEA3" s="16"/>
      <c r="MEB3" s="16"/>
      <c r="MEC3" s="16"/>
      <c r="MED3" s="16"/>
      <c r="MEE3" s="16"/>
      <c r="MEF3" s="16"/>
      <c r="MEG3" s="16"/>
      <c r="MEH3" s="16"/>
      <c r="MEI3" s="16"/>
      <c r="MEJ3" s="16"/>
      <c r="MEK3" s="16"/>
      <c r="MEL3" s="16"/>
      <c r="MEM3" s="16"/>
      <c r="MEN3" s="16"/>
      <c r="MEO3" s="16"/>
      <c r="MEP3" s="16"/>
      <c r="MEQ3" s="16"/>
      <c r="MER3" s="16"/>
      <c r="MES3" s="16"/>
      <c r="MET3" s="16"/>
      <c r="MEU3" s="16"/>
      <c r="MEV3" s="16"/>
      <c r="MEW3" s="16"/>
      <c r="MEX3" s="16"/>
      <c r="MEY3" s="16"/>
      <c r="MEZ3" s="16"/>
      <c r="MFA3" s="16"/>
      <c r="MFB3" s="16"/>
      <c r="MFC3" s="16"/>
      <c r="MFD3" s="16"/>
      <c r="MFE3" s="16"/>
      <c r="MFF3" s="16"/>
      <c r="MFG3" s="16"/>
      <c r="MFH3" s="16"/>
      <c r="MFI3" s="16"/>
      <c r="MFJ3" s="16"/>
      <c r="MFK3" s="16"/>
      <c r="MFL3" s="16"/>
      <c r="MFM3" s="16"/>
      <c r="MFN3" s="16"/>
      <c r="MFO3" s="16"/>
      <c r="MFP3" s="16"/>
      <c r="MFQ3" s="16"/>
      <c r="MFR3" s="16"/>
      <c r="MFS3" s="16"/>
      <c r="MFT3" s="16"/>
      <c r="MFU3" s="16"/>
      <c r="MFV3" s="16"/>
      <c r="MFW3" s="16"/>
      <c r="MFX3" s="16"/>
      <c r="MFY3" s="16"/>
      <c r="MFZ3" s="16"/>
      <c r="MGA3" s="16"/>
      <c r="MGB3" s="16"/>
      <c r="MGC3" s="16"/>
      <c r="MGD3" s="16"/>
      <c r="MGE3" s="16"/>
      <c r="MGF3" s="16"/>
      <c r="MGG3" s="16"/>
      <c r="MGH3" s="16"/>
      <c r="MGI3" s="16"/>
      <c r="MGJ3" s="16"/>
      <c r="MGK3" s="16"/>
      <c r="MGL3" s="16"/>
      <c r="MGM3" s="16"/>
      <c r="MGN3" s="16"/>
      <c r="MGO3" s="16"/>
      <c r="MGP3" s="16"/>
      <c r="MGQ3" s="16"/>
      <c r="MGR3" s="16"/>
      <c r="MGS3" s="16"/>
      <c r="MGT3" s="16"/>
      <c r="MGU3" s="16"/>
      <c r="MGV3" s="16"/>
      <c r="MGW3" s="16"/>
      <c r="MGX3" s="16"/>
      <c r="MGY3" s="16"/>
      <c r="MGZ3" s="16"/>
      <c r="MHA3" s="16"/>
      <c r="MHB3" s="16"/>
      <c r="MHC3" s="16"/>
      <c r="MHD3" s="16"/>
      <c r="MHE3" s="16"/>
      <c r="MHF3" s="16"/>
      <c r="MHG3" s="16"/>
      <c r="MHH3" s="16"/>
      <c r="MHI3" s="16"/>
      <c r="MHJ3" s="16"/>
      <c r="MHK3" s="16"/>
      <c r="MHL3" s="16"/>
      <c r="MHM3" s="16"/>
      <c r="MHN3" s="16"/>
      <c r="MHO3" s="16"/>
      <c r="MHP3" s="16"/>
      <c r="MHQ3" s="16"/>
      <c r="MHR3" s="16"/>
      <c r="MHS3" s="16"/>
      <c r="MHT3" s="16"/>
      <c r="MHU3" s="16"/>
      <c r="MHV3" s="16"/>
      <c r="MHW3" s="16"/>
      <c r="MHX3" s="16"/>
      <c r="MHY3" s="16"/>
      <c r="MHZ3" s="16"/>
      <c r="MIA3" s="16"/>
      <c r="MIB3" s="16"/>
      <c r="MIC3" s="16"/>
      <c r="MID3" s="16"/>
      <c r="MIE3" s="16"/>
      <c r="MIF3" s="16"/>
      <c r="MIG3" s="16"/>
      <c r="MIH3" s="16"/>
      <c r="MII3" s="16"/>
      <c r="MIJ3" s="16"/>
      <c r="MIK3" s="16"/>
      <c r="MIL3" s="16"/>
      <c r="MIM3" s="16"/>
      <c r="MIN3" s="16"/>
      <c r="MIO3" s="16"/>
      <c r="MIP3" s="16"/>
      <c r="MIQ3" s="16"/>
      <c r="MIR3" s="16"/>
      <c r="MIS3" s="16"/>
      <c r="MIT3" s="16"/>
      <c r="MIU3" s="16"/>
      <c r="MIV3" s="16"/>
      <c r="MIW3" s="16"/>
      <c r="MIX3" s="16"/>
      <c r="MIY3" s="16"/>
      <c r="MIZ3" s="16"/>
      <c r="MJA3" s="16"/>
      <c r="MJB3" s="16"/>
      <c r="MJC3" s="16"/>
      <c r="MJD3" s="16"/>
      <c r="MJE3" s="16"/>
      <c r="MJF3" s="16"/>
      <c r="MJG3" s="16"/>
      <c r="MJH3" s="16"/>
      <c r="MJI3" s="16"/>
      <c r="MJJ3" s="16"/>
      <c r="MJK3" s="16"/>
      <c r="MJL3" s="16"/>
      <c r="MJM3" s="16"/>
      <c r="MJN3" s="16"/>
      <c r="MJO3" s="16"/>
      <c r="MJP3" s="16"/>
      <c r="MJQ3" s="16"/>
      <c r="MJR3" s="16"/>
      <c r="MJS3" s="16"/>
      <c r="MJT3" s="16"/>
      <c r="MJU3" s="16"/>
      <c r="MJV3" s="16"/>
      <c r="MJW3" s="16"/>
      <c r="MJX3" s="16"/>
      <c r="MJY3" s="16"/>
      <c r="MJZ3" s="16"/>
      <c r="MKA3" s="16"/>
      <c r="MKB3" s="16"/>
      <c r="MKC3" s="16"/>
      <c r="MKD3" s="16"/>
      <c r="MKE3" s="16"/>
      <c r="MKF3" s="16"/>
      <c r="MKG3" s="16"/>
      <c r="MKH3" s="16"/>
      <c r="MKI3" s="16"/>
      <c r="MKJ3" s="16"/>
      <c r="MKK3" s="16"/>
      <c r="MKL3" s="16"/>
      <c r="MKM3" s="16"/>
      <c r="MKN3" s="16"/>
      <c r="MKO3" s="16"/>
      <c r="MKP3" s="16"/>
      <c r="MKQ3" s="16"/>
      <c r="MKR3" s="16"/>
      <c r="MKS3" s="16"/>
      <c r="MKT3" s="16"/>
      <c r="MKU3" s="16"/>
      <c r="MKV3" s="16"/>
      <c r="MKW3" s="16"/>
      <c r="MKX3" s="16"/>
      <c r="MKY3" s="16"/>
      <c r="MKZ3" s="16"/>
      <c r="MLA3" s="16"/>
      <c r="MLB3" s="16"/>
      <c r="MLC3" s="16"/>
      <c r="MLD3" s="16"/>
      <c r="MLE3" s="16"/>
      <c r="MLF3" s="16"/>
      <c r="MLG3" s="16"/>
      <c r="MLH3" s="16"/>
      <c r="MLI3" s="16"/>
      <c r="MLJ3" s="16"/>
      <c r="MLK3" s="16"/>
      <c r="MLL3" s="16"/>
      <c r="MLM3" s="16"/>
      <c r="MLN3" s="16"/>
      <c r="MLO3" s="16"/>
      <c r="MLP3" s="16"/>
      <c r="MLQ3" s="16"/>
      <c r="MLR3" s="16"/>
      <c r="MLS3" s="16"/>
      <c r="MLT3" s="16"/>
      <c r="MLU3" s="16"/>
      <c r="MLV3" s="16"/>
      <c r="MLW3" s="16"/>
      <c r="MLX3" s="16"/>
      <c r="MLY3" s="16"/>
      <c r="MLZ3" s="16"/>
      <c r="MMA3" s="16"/>
      <c r="MMB3" s="16"/>
      <c r="MMC3" s="16"/>
      <c r="MMD3" s="16"/>
      <c r="MME3" s="16"/>
      <c r="MMF3" s="16"/>
      <c r="MMG3" s="16"/>
      <c r="MMH3" s="16"/>
      <c r="MMI3" s="16"/>
      <c r="MMJ3" s="16"/>
      <c r="MMK3" s="16"/>
      <c r="MML3" s="16"/>
      <c r="MMM3" s="16"/>
      <c r="MMN3" s="16"/>
      <c r="MMO3" s="16"/>
      <c r="MMP3" s="16"/>
      <c r="MMQ3" s="16"/>
      <c r="MMR3" s="16"/>
      <c r="MMS3" s="16"/>
      <c r="MMT3" s="16"/>
      <c r="MMU3" s="16"/>
      <c r="MMV3" s="16"/>
      <c r="MMW3" s="16"/>
      <c r="MMX3" s="16"/>
      <c r="MMY3" s="16"/>
      <c r="MMZ3" s="16"/>
      <c r="MNA3" s="16"/>
      <c r="MNB3" s="16"/>
      <c r="MNC3" s="16"/>
      <c r="MND3" s="16"/>
      <c r="MNE3" s="16"/>
      <c r="MNF3" s="16"/>
      <c r="MNG3" s="16"/>
      <c r="MNH3" s="16"/>
      <c r="MNI3" s="16"/>
      <c r="MNJ3" s="16"/>
      <c r="MNK3" s="16"/>
      <c r="MNL3" s="16"/>
      <c r="MNM3" s="16"/>
      <c r="MNN3" s="16"/>
      <c r="MNO3" s="16"/>
      <c r="MNP3" s="16"/>
      <c r="MNQ3" s="16"/>
      <c r="MNR3" s="16"/>
      <c r="MNS3" s="16"/>
      <c r="MNT3" s="16"/>
      <c r="MNU3" s="16"/>
      <c r="MNV3" s="16"/>
      <c r="MNW3" s="16"/>
      <c r="MNX3" s="16"/>
      <c r="MNY3" s="16"/>
      <c r="MNZ3" s="16"/>
      <c r="MOA3" s="16"/>
      <c r="MOB3" s="16"/>
      <c r="MOC3" s="16"/>
      <c r="MOD3" s="16"/>
      <c r="MOE3" s="16"/>
      <c r="MOF3" s="16"/>
      <c r="MOG3" s="16"/>
      <c r="MOH3" s="16"/>
      <c r="MOI3" s="16"/>
      <c r="MOJ3" s="16"/>
      <c r="MOK3" s="16"/>
      <c r="MOL3" s="16"/>
      <c r="MOM3" s="16"/>
      <c r="MON3" s="16"/>
      <c r="MOO3" s="16"/>
      <c r="MOP3" s="16"/>
      <c r="MOQ3" s="16"/>
      <c r="MOR3" s="16"/>
      <c r="MOS3" s="16"/>
      <c r="MOT3" s="16"/>
      <c r="MOU3" s="16"/>
      <c r="MOV3" s="16"/>
      <c r="MOW3" s="16"/>
      <c r="MOX3" s="16"/>
      <c r="MOY3" s="16"/>
      <c r="MOZ3" s="16"/>
      <c r="MPA3" s="16"/>
      <c r="MPB3" s="16"/>
      <c r="MPC3" s="16"/>
      <c r="MPD3" s="16"/>
      <c r="MPE3" s="16"/>
      <c r="MPF3" s="16"/>
      <c r="MPG3" s="16"/>
      <c r="MPH3" s="16"/>
      <c r="MPI3" s="16"/>
      <c r="MPJ3" s="16"/>
      <c r="MPK3" s="16"/>
      <c r="MPL3" s="16"/>
      <c r="MPM3" s="16"/>
      <c r="MPN3" s="16"/>
      <c r="MPO3" s="16"/>
      <c r="MPP3" s="16"/>
      <c r="MPQ3" s="16"/>
      <c r="MPR3" s="16"/>
      <c r="MPS3" s="16"/>
      <c r="MPT3" s="16"/>
      <c r="MPU3" s="16"/>
      <c r="MPV3" s="16"/>
      <c r="MPW3" s="16"/>
      <c r="MPX3" s="16"/>
      <c r="MPY3" s="16"/>
      <c r="MPZ3" s="16"/>
      <c r="MQA3" s="16"/>
      <c r="MQB3" s="16"/>
      <c r="MQC3" s="16"/>
      <c r="MQD3" s="16"/>
      <c r="MQE3" s="16"/>
      <c r="MQF3" s="16"/>
      <c r="MQG3" s="16"/>
      <c r="MQH3" s="16"/>
      <c r="MQI3" s="16"/>
      <c r="MQJ3" s="16"/>
      <c r="MQK3" s="16"/>
      <c r="MQL3" s="16"/>
      <c r="MQM3" s="16"/>
      <c r="MQN3" s="16"/>
      <c r="MQO3" s="16"/>
      <c r="MQP3" s="16"/>
      <c r="MQQ3" s="16"/>
      <c r="MQR3" s="16"/>
      <c r="MQS3" s="16"/>
      <c r="MQT3" s="16"/>
      <c r="MQU3" s="16"/>
      <c r="MQV3" s="16"/>
      <c r="MQW3" s="16"/>
      <c r="MQX3" s="16"/>
      <c r="MQY3" s="16"/>
      <c r="MQZ3" s="16"/>
      <c r="MRA3" s="16"/>
      <c r="MRB3" s="16"/>
      <c r="MRC3" s="16"/>
      <c r="MRD3" s="16"/>
      <c r="MRE3" s="16"/>
      <c r="MRF3" s="16"/>
      <c r="MRG3" s="16"/>
      <c r="MRH3" s="16"/>
      <c r="MRI3" s="16"/>
      <c r="MRJ3" s="16"/>
      <c r="MRK3" s="16"/>
      <c r="MRL3" s="16"/>
      <c r="MRM3" s="16"/>
      <c r="MRN3" s="16"/>
      <c r="MRO3" s="16"/>
      <c r="MRP3" s="16"/>
      <c r="MRQ3" s="16"/>
      <c r="MRR3" s="16"/>
      <c r="MRS3" s="16"/>
      <c r="MRT3" s="16"/>
      <c r="MRU3" s="16"/>
      <c r="MRV3" s="16"/>
      <c r="MRW3" s="16"/>
      <c r="MRX3" s="16"/>
      <c r="MRY3" s="16"/>
      <c r="MRZ3" s="16"/>
      <c r="MSA3" s="16"/>
      <c r="MSB3" s="16"/>
      <c r="MSC3" s="16"/>
      <c r="MSD3" s="16"/>
      <c r="MSE3" s="16"/>
      <c r="MSF3" s="16"/>
      <c r="MSG3" s="16"/>
      <c r="MSH3" s="16"/>
      <c r="MSI3" s="16"/>
      <c r="MSJ3" s="16"/>
      <c r="MSK3" s="16"/>
      <c r="MSL3" s="16"/>
      <c r="MSM3" s="16"/>
      <c r="MSN3" s="16"/>
      <c r="MSO3" s="16"/>
      <c r="MSP3" s="16"/>
      <c r="MSQ3" s="16"/>
      <c r="MSR3" s="16"/>
      <c r="MSS3" s="16"/>
      <c r="MST3" s="16"/>
      <c r="MSU3" s="16"/>
      <c r="MSV3" s="16"/>
      <c r="MSW3" s="16"/>
      <c r="MSX3" s="16"/>
      <c r="MSY3" s="16"/>
      <c r="MSZ3" s="16"/>
      <c r="MTA3" s="16"/>
      <c r="MTB3" s="16"/>
      <c r="MTC3" s="16"/>
      <c r="MTD3" s="16"/>
      <c r="MTE3" s="16"/>
      <c r="MTF3" s="16"/>
      <c r="MTG3" s="16"/>
      <c r="MTH3" s="16"/>
      <c r="MTI3" s="16"/>
      <c r="MTJ3" s="16"/>
      <c r="MTK3" s="16"/>
      <c r="MTL3" s="16"/>
      <c r="MTM3" s="16"/>
      <c r="MTN3" s="16"/>
      <c r="MTO3" s="16"/>
      <c r="MTP3" s="16"/>
      <c r="MTQ3" s="16"/>
      <c r="MTR3" s="16"/>
      <c r="MTS3" s="16"/>
      <c r="MTT3" s="16"/>
      <c r="MTU3" s="16"/>
      <c r="MTV3" s="16"/>
      <c r="MTW3" s="16"/>
      <c r="MTX3" s="16"/>
      <c r="MTY3" s="16"/>
      <c r="MTZ3" s="16"/>
      <c r="MUA3" s="16"/>
      <c r="MUB3" s="16"/>
      <c r="MUC3" s="16"/>
      <c r="MUD3" s="16"/>
      <c r="MUE3" s="16"/>
      <c r="MUF3" s="16"/>
      <c r="MUG3" s="16"/>
      <c r="MUH3" s="16"/>
      <c r="MUI3" s="16"/>
      <c r="MUJ3" s="16"/>
      <c r="MUK3" s="16"/>
      <c r="MUL3" s="16"/>
      <c r="MUM3" s="16"/>
      <c r="MUN3" s="16"/>
      <c r="MUO3" s="16"/>
      <c r="MUP3" s="16"/>
      <c r="MUQ3" s="16"/>
      <c r="MUR3" s="16"/>
      <c r="MUS3" s="16"/>
      <c r="MUT3" s="16"/>
      <c r="MUU3" s="16"/>
      <c r="MUV3" s="16"/>
      <c r="MUW3" s="16"/>
      <c r="MUX3" s="16"/>
      <c r="MUY3" s="16"/>
      <c r="MUZ3" s="16"/>
      <c r="MVA3" s="16"/>
      <c r="MVB3" s="16"/>
      <c r="MVC3" s="16"/>
      <c r="MVD3" s="16"/>
      <c r="MVE3" s="16"/>
      <c r="MVF3" s="16"/>
      <c r="MVG3" s="16"/>
      <c r="MVH3" s="16"/>
      <c r="MVI3" s="16"/>
      <c r="MVJ3" s="16"/>
      <c r="MVK3" s="16"/>
      <c r="MVL3" s="16"/>
      <c r="MVM3" s="16"/>
      <c r="MVN3" s="16"/>
      <c r="MVO3" s="16"/>
      <c r="MVP3" s="16"/>
      <c r="MVQ3" s="16"/>
      <c r="MVR3" s="16"/>
      <c r="MVS3" s="16"/>
      <c r="MVT3" s="16"/>
      <c r="MVU3" s="16"/>
      <c r="MVV3" s="16"/>
      <c r="MVW3" s="16"/>
      <c r="MVX3" s="16"/>
      <c r="MVY3" s="16"/>
      <c r="MVZ3" s="16"/>
      <c r="MWA3" s="16"/>
      <c r="MWB3" s="16"/>
      <c r="MWC3" s="16"/>
      <c r="MWD3" s="16"/>
      <c r="MWE3" s="16"/>
      <c r="MWF3" s="16"/>
      <c r="MWG3" s="16"/>
      <c r="MWH3" s="16"/>
      <c r="MWI3" s="16"/>
      <c r="MWJ3" s="16"/>
      <c r="MWK3" s="16"/>
      <c r="MWL3" s="16"/>
      <c r="MWM3" s="16"/>
      <c r="MWN3" s="16"/>
      <c r="MWO3" s="16"/>
      <c r="MWP3" s="16"/>
      <c r="MWQ3" s="16"/>
      <c r="MWR3" s="16"/>
      <c r="MWS3" s="16"/>
      <c r="MWT3" s="16"/>
      <c r="MWU3" s="16"/>
      <c r="MWV3" s="16"/>
      <c r="MWW3" s="16"/>
      <c r="MWX3" s="16"/>
      <c r="MWY3" s="16"/>
      <c r="MWZ3" s="16"/>
      <c r="MXA3" s="16"/>
      <c r="MXB3" s="16"/>
      <c r="MXC3" s="16"/>
      <c r="MXD3" s="16"/>
      <c r="MXE3" s="16"/>
      <c r="MXF3" s="16"/>
      <c r="MXG3" s="16"/>
      <c r="MXH3" s="16"/>
      <c r="MXI3" s="16"/>
      <c r="MXJ3" s="16"/>
      <c r="MXK3" s="16"/>
      <c r="MXL3" s="16"/>
      <c r="MXM3" s="16"/>
      <c r="MXN3" s="16"/>
      <c r="MXO3" s="16"/>
      <c r="MXP3" s="16"/>
      <c r="MXQ3" s="16"/>
      <c r="MXR3" s="16"/>
      <c r="MXS3" s="16"/>
      <c r="MXT3" s="16"/>
      <c r="MXU3" s="16"/>
      <c r="MXV3" s="16"/>
      <c r="MXW3" s="16"/>
      <c r="MXX3" s="16"/>
      <c r="MXY3" s="16"/>
      <c r="MXZ3" s="16"/>
      <c r="MYA3" s="16"/>
      <c r="MYB3" s="16"/>
      <c r="MYC3" s="16"/>
      <c r="MYD3" s="16"/>
      <c r="MYE3" s="16"/>
      <c r="MYF3" s="16"/>
      <c r="MYG3" s="16"/>
      <c r="MYH3" s="16"/>
      <c r="MYI3" s="16"/>
      <c r="MYJ3" s="16"/>
      <c r="MYK3" s="16"/>
      <c r="MYL3" s="16"/>
      <c r="MYM3" s="16"/>
      <c r="MYN3" s="16"/>
      <c r="MYO3" s="16"/>
      <c r="MYP3" s="16"/>
      <c r="MYQ3" s="16"/>
      <c r="MYR3" s="16"/>
      <c r="MYS3" s="16"/>
      <c r="MYT3" s="16"/>
      <c r="MYU3" s="16"/>
      <c r="MYV3" s="16"/>
      <c r="MYW3" s="16"/>
      <c r="MYX3" s="16"/>
      <c r="MYY3" s="16"/>
      <c r="MYZ3" s="16"/>
      <c r="MZA3" s="16"/>
      <c r="MZB3" s="16"/>
      <c r="MZC3" s="16"/>
      <c r="MZD3" s="16"/>
      <c r="MZE3" s="16"/>
      <c r="MZF3" s="16"/>
      <c r="MZG3" s="16"/>
      <c r="MZH3" s="16"/>
      <c r="MZI3" s="16"/>
      <c r="MZJ3" s="16"/>
      <c r="MZK3" s="16"/>
      <c r="MZL3" s="16"/>
      <c r="MZM3" s="16"/>
      <c r="MZN3" s="16"/>
      <c r="MZO3" s="16"/>
      <c r="MZP3" s="16"/>
      <c r="MZQ3" s="16"/>
      <c r="MZR3" s="16"/>
      <c r="MZS3" s="16"/>
      <c r="MZT3" s="16"/>
      <c r="MZU3" s="16"/>
      <c r="MZV3" s="16"/>
      <c r="MZW3" s="16"/>
      <c r="MZX3" s="16"/>
      <c r="MZY3" s="16"/>
      <c r="MZZ3" s="16"/>
      <c r="NAA3" s="16"/>
      <c r="NAB3" s="16"/>
      <c r="NAC3" s="16"/>
      <c r="NAD3" s="16"/>
      <c r="NAE3" s="16"/>
      <c r="NAF3" s="16"/>
      <c r="NAG3" s="16"/>
      <c r="NAH3" s="16"/>
      <c r="NAI3" s="16"/>
      <c r="NAJ3" s="16"/>
      <c r="NAK3" s="16"/>
      <c r="NAL3" s="16"/>
      <c r="NAM3" s="16"/>
      <c r="NAN3" s="16"/>
      <c r="NAO3" s="16"/>
      <c r="NAP3" s="16"/>
      <c r="NAQ3" s="16"/>
      <c r="NAR3" s="16"/>
      <c r="NAS3" s="16"/>
      <c r="NAT3" s="16"/>
      <c r="NAU3" s="16"/>
      <c r="NAV3" s="16"/>
      <c r="NAW3" s="16"/>
      <c r="NAX3" s="16"/>
      <c r="NAY3" s="16"/>
      <c r="NAZ3" s="16"/>
      <c r="NBA3" s="16"/>
      <c r="NBB3" s="16"/>
      <c r="NBC3" s="16"/>
      <c r="NBD3" s="16"/>
      <c r="NBE3" s="16"/>
      <c r="NBF3" s="16"/>
      <c r="NBG3" s="16"/>
      <c r="NBH3" s="16"/>
      <c r="NBI3" s="16"/>
      <c r="NBJ3" s="16"/>
      <c r="NBK3" s="16"/>
      <c r="NBL3" s="16"/>
      <c r="NBM3" s="16"/>
      <c r="NBN3" s="16"/>
      <c r="NBO3" s="16"/>
      <c r="NBP3" s="16"/>
      <c r="NBQ3" s="16"/>
      <c r="NBR3" s="16"/>
      <c r="NBS3" s="16"/>
      <c r="NBT3" s="16"/>
      <c r="NBU3" s="16"/>
      <c r="NBV3" s="16"/>
      <c r="NBW3" s="16"/>
      <c r="NBX3" s="16"/>
      <c r="NBY3" s="16"/>
      <c r="NBZ3" s="16"/>
      <c r="NCA3" s="16"/>
      <c r="NCB3" s="16"/>
      <c r="NCC3" s="16"/>
      <c r="NCD3" s="16"/>
      <c r="NCE3" s="16"/>
      <c r="NCF3" s="16"/>
      <c r="NCG3" s="16"/>
      <c r="NCH3" s="16"/>
      <c r="NCI3" s="16"/>
      <c r="NCJ3" s="16"/>
      <c r="NCK3" s="16"/>
      <c r="NCL3" s="16"/>
      <c r="NCM3" s="16"/>
      <c r="NCN3" s="16"/>
      <c r="NCO3" s="16"/>
      <c r="NCP3" s="16"/>
      <c r="NCQ3" s="16"/>
      <c r="NCR3" s="16"/>
      <c r="NCS3" s="16"/>
      <c r="NCT3" s="16"/>
      <c r="NCU3" s="16"/>
      <c r="NCV3" s="16"/>
      <c r="NCW3" s="16"/>
      <c r="NCX3" s="16"/>
      <c r="NCY3" s="16"/>
      <c r="NCZ3" s="16"/>
      <c r="NDA3" s="16"/>
      <c r="NDB3" s="16"/>
      <c r="NDC3" s="16"/>
      <c r="NDD3" s="16"/>
      <c r="NDE3" s="16"/>
      <c r="NDF3" s="16"/>
      <c r="NDG3" s="16"/>
      <c r="NDH3" s="16"/>
      <c r="NDI3" s="16"/>
      <c r="NDJ3" s="16"/>
      <c r="NDK3" s="16"/>
      <c r="NDL3" s="16"/>
      <c r="NDM3" s="16"/>
      <c r="NDN3" s="16"/>
      <c r="NDO3" s="16"/>
      <c r="NDP3" s="16"/>
      <c r="NDQ3" s="16"/>
      <c r="NDR3" s="16"/>
      <c r="NDS3" s="16"/>
      <c r="NDT3" s="16"/>
      <c r="NDU3" s="16"/>
      <c r="NDV3" s="16"/>
      <c r="NDW3" s="16"/>
      <c r="NDX3" s="16"/>
      <c r="NDY3" s="16"/>
      <c r="NDZ3" s="16"/>
      <c r="NEA3" s="16"/>
      <c r="NEB3" s="16"/>
      <c r="NEC3" s="16"/>
      <c r="NED3" s="16"/>
      <c r="NEE3" s="16"/>
      <c r="NEF3" s="16"/>
      <c r="NEG3" s="16"/>
      <c r="NEH3" s="16"/>
      <c r="NEI3" s="16"/>
      <c r="NEJ3" s="16"/>
      <c r="NEK3" s="16"/>
      <c r="NEL3" s="16"/>
      <c r="NEM3" s="16"/>
      <c r="NEN3" s="16"/>
      <c r="NEO3" s="16"/>
      <c r="NEP3" s="16"/>
      <c r="NEQ3" s="16"/>
      <c r="NER3" s="16"/>
      <c r="NES3" s="16"/>
      <c r="NET3" s="16"/>
      <c r="NEU3" s="16"/>
      <c r="NEV3" s="16"/>
      <c r="NEW3" s="16"/>
      <c r="NEX3" s="16"/>
      <c r="NEY3" s="16"/>
      <c r="NEZ3" s="16"/>
      <c r="NFA3" s="16"/>
      <c r="NFB3" s="16"/>
      <c r="NFC3" s="16"/>
      <c r="NFD3" s="16"/>
      <c r="NFE3" s="16"/>
      <c r="NFF3" s="16"/>
      <c r="NFG3" s="16"/>
      <c r="NFH3" s="16"/>
      <c r="NFI3" s="16"/>
      <c r="NFJ3" s="16"/>
      <c r="NFK3" s="16"/>
      <c r="NFL3" s="16"/>
      <c r="NFM3" s="16"/>
      <c r="NFN3" s="16"/>
      <c r="NFO3" s="16"/>
      <c r="NFP3" s="16"/>
      <c r="NFQ3" s="16"/>
      <c r="NFR3" s="16"/>
      <c r="NFS3" s="16"/>
      <c r="NFT3" s="16"/>
      <c r="NFU3" s="16"/>
      <c r="NFV3" s="16"/>
      <c r="NFW3" s="16"/>
      <c r="NFX3" s="16"/>
      <c r="NFY3" s="16"/>
      <c r="NFZ3" s="16"/>
      <c r="NGA3" s="16"/>
      <c r="NGB3" s="16"/>
      <c r="NGC3" s="16"/>
      <c r="NGD3" s="16"/>
      <c r="NGE3" s="16"/>
      <c r="NGF3" s="16"/>
      <c r="NGG3" s="16"/>
      <c r="NGH3" s="16"/>
      <c r="NGI3" s="16"/>
      <c r="NGJ3" s="16"/>
      <c r="NGK3" s="16"/>
      <c r="NGL3" s="16"/>
      <c r="NGM3" s="16"/>
      <c r="NGN3" s="16"/>
      <c r="NGO3" s="16"/>
      <c r="NGP3" s="16"/>
      <c r="NGQ3" s="16"/>
      <c r="NGR3" s="16"/>
      <c r="NGS3" s="16"/>
      <c r="NGT3" s="16"/>
      <c r="NGU3" s="16"/>
      <c r="NGV3" s="16"/>
      <c r="NGW3" s="16"/>
      <c r="NGX3" s="16"/>
      <c r="NGY3" s="16"/>
      <c r="NGZ3" s="16"/>
      <c r="NHA3" s="16"/>
      <c r="NHB3" s="16"/>
      <c r="NHC3" s="16"/>
      <c r="NHD3" s="16"/>
      <c r="NHE3" s="16"/>
      <c r="NHF3" s="16"/>
      <c r="NHG3" s="16"/>
      <c r="NHH3" s="16"/>
      <c r="NHI3" s="16"/>
      <c r="NHJ3" s="16"/>
      <c r="NHK3" s="16"/>
      <c r="NHL3" s="16"/>
      <c r="NHM3" s="16"/>
      <c r="NHN3" s="16"/>
      <c r="NHO3" s="16"/>
      <c r="NHP3" s="16"/>
      <c r="NHQ3" s="16"/>
      <c r="NHR3" s="16"/>
      <c r="NHS3" s="16"/>
      <c r="NHT3" s="16"/>
      <c r="NHU3" s="16"/>
      <c r="NHV3" s="16"/>
      <c r="NHW3" s="16"/>
      <c r="NHX3" s="16"/>
      <c r="NHY3" s="16"/>
      <c r="NHZ3" s="16"/>
      <c r="NIA3" s="16"/>
      <c r="NIB3" s="16"/>
      <c r="NIC3" s="16"/>
      <c r="NID3" s="16"/>
      <c r="NIE3" s="16"/>
      <c r="NIF3" s="16"/>
      <c r="NIG3" s="16"/>
      <c r="NIH3" s="16"/>
      <c r="NII3" s="16"/>
      <c r="NIJ3" s="16"/>
      <c r="NIK3" s="16"/>
      <c r="NIL3" s="16"/>
      <c r="NIM3" s="16"/>
      <c r="NIN3" s="16"/>
      <c r="NIO3" s="16"/>
      <c r="NIP3" s="16"/>
      <c r="NIQ3" s="16"/>
      <c r="NIR3" s="16"/>
      <c r="NIS3" s="16"/>
      <c r="NIT3" s="16"/>
      <c r="NIU3" s="16"/>
      <c r="NIV3" s="16"/>
      <c r="NIW3" s="16"/>
      <c r="NIX3" s="16"/>
      <c r="NIY3" s="16"/>
      <c r="NIZ3" s="16"/>
      <c r="NJA3" s="16"/>
      <c r="NJB3" s="16"/>
      <c r="NJC3" s="16"/>
      <c r="NJD3" s="16"/>
      <c r="NJE3" s="16"/>
      <c r="NJF3" s="16"/>
      <c r="NJG3" s="16"/>
      <c r="NJH3" s="16"/>
      <c r="NJI3" s="16"/>
      <c r="NJJ3" s="16"/>
      <c r="NJK3" s="16"/>
      <c r="NJL3" s="16"/>
      <c r="NJM3" s="16"/>
      <c r="NJN3" s="16"/>
      <c r="NJO3" s="16"/>
      <c r="NJP3" s="16"/>
      <c r="NJQ3" s="16"/>
      <c r="NJR3" s="16"/>
      <c r="NJS3" s="16"/>
      <c r="NJT3" s="16"/>
      <c r="NJU3" s="16"/>
      <c r="NJV3" s="16"/>
      <c r="NJW3" s="16"/>
      <c r="NJX3" s="16"/>
      <c r="NJY3" s="16"/>
      <c r="NJZ3" s="16"/>
      <c r="NKA3" s="16"/>
      <c r="NKB3" s="16"/>
      <c r="NKC3" s="16"/>
      <c r="NKD3" s="16"/>
      <c r="NKE3" s="16"/>
      <c r="NKF3" s="16"/>
      <c r="NKG3" s="16"/>
      <c r="NKH3" s="16"/>
      <c r="NKI3" s="16"/>
      <c r="NKJ3" s="16"/>
      <c r="NKK3" s="16"/>
      <c r="NKL3" s="16"/>
      <c r="NKM3" s="16"/>
      <c r="NKN3" s="16"/>
      <c r="NKO3" s="16"/>
      <c r="NKP3" s="16"/>
      <c r="NKQ3" s="16"/>
      <c r="NKR3" s="16"/>
      <c r="NKS3" s="16"/>
      <c r="NKT3" s="16"/>
      <c r="NKU3" s="16"/>
      <c r="NKV3" s="16"/>
      <c r="NKW3" s="16"/>
      <c r="NKX3" s="16"/>
      <c r="NKY3" s="16"/>
      <c r="NKZ3" s="16"/>
      <c r="NLA3" s="16"/>
      <c r="NLB3" s="16"/>
      <c r="NLC3" s="16"/>
      <c r="NLD3" s="16"/>
      <c r="NLE3" s="16"/>
      <c r="NLF3" s="16"/>
      <c r="NLG3" s="16"/>
      <c r="NLH3" s="16"/>
      <c r="NLI3" s="16"/>
      <c r="NLJ3" s="16"/>
      <c r="NLK3" s="16"/>
      <c r="NLL3" s="16"/>
      <c r="NLM3" s="16"/>
      <c r="NLN3" s="16"/>
      <c r="NLO3" s="16"/>
      <c r="NLP3" s="16"/>
      <c r="NLQ3" s="16"/>
      <c r="NLR3" s="16"/>
      <c r="NLS3" s="16"/>
      <c r="NLT3" s="16"/>
      <c r="NLU3" s="16"/>
      <c r="NLV3" s="16"/>
      <c r="NLW3" s="16"/>
      <c r="NLX3" s="16"/>
      <c r="NLY3" s="16"/>
      <c r="NLZ3" s="16"/>
      <c r="NMA3" s="16"/>
      <c r="NMB3" s="16"/>
      <c r="NMC3" s="16"/>
      <c r="NMD3" s="16"/>
      <c r="NME3" s="16"/>
      <c r="NMF3" s="16"/>
      <c r="NMG3" s="16"/>
      <c r="NMH3" s="16"/>
      <c r="NMI3" s="16"/>
      <c r="NMJ3" s="16"/>
      <c r="NMK3" s="16"/>
      <c r="NML3" s="16"/>
      <c r="NMM3" s="16"/>
      <c r="NMN3" s="16"/>
      <c r="NMO3" s="16"/>
      <c r="NMP3" s="16"/>
      <c r="NMQ3" s="16"/>
      <c r="NMR3" s="16"/>
      <c r="NMS3" s="16"/>
      <c r="NMT3" s="16"/>
      <c r="NMU3" s="16"/>
      <c r="NMV3" s="16"/>
      <c r="NMW3" s="16"/>
      <c r="NMX3" s="16"/>
      <c r="NMY3" s="16"/>
      <c r="NMZ3" s="16"/>
      <c r="NNA3" s="16"/>
      <c r="NNB3" s="16"/>
      <c r="NNC3" s="16"/>
      <c r="NND3" s="16"/>
      <c r="NNE3" s="16"/>
      <c r="NNF3" s="16"/>
      <c r="NNG3" s="16"/>
      <c r="NNH3" s="16"/>
      <c r="NNI3" s="16"/>
      <c r="NNJ3" s="16"/>
      <c r="NNK3" s="16"/>
      <c r="NNL3" s="16"/>
      <c r="NNM3" s="16"/>
      <c r="NNN3" s="16"/>
      <c r="NNO3" s="16"/>
      <c r="NNP3" s="16"/>
      <c r="NNQ3" s="16"/>
      <c r="NNR3" s="16"/>
      <c r="NNS3" s="16"/>
      <c r="NNT3" s="16"/>
      <c r="NNU3" s="16"/>
      <c r="NNV3" s="16"/>
      <c r="NNW3" s="16"/>
      <c r="NNX3" s="16"/>
      <c r="NNY3" s="16"/>
      <c r="NNZ3" s="16"/>
      <c r="NOA3" s="16"/>
      <c r="NOB3" s="16"/>
      <c r="NOC3" s="16"/>
      <c r="NOD3" s="16"/>
      <c r="NOE3" s="16"/>
      <c r="NOF3" s="16"/>
      <c r="NOG3" s="16"/>
      <c r="NOH3" s="16"/>
      <c r="NOI3" s="16"/>
      <c r="NOJ3" s="16"/>
      <c r="NOK3" s="16"/>
      <c r="NOL3" s="16"/>
      <c r="NOM3" s="16"/>
      <c r="NON3" s="16"/>
      <c r="NOO3" s="16"/>
      <c r="NOP3" s="16"/>
      <c r="NOQ3" s="16"/>
      <c r="NOR3" s="16"/>
      <c r="NOS3" s="16"/>
      <c r="NOT3" s="16"/>
      <c r="NOU3" s="16"/>
      <c r="NOV3" s="16"/>
      <c r="NOW3" s="16"/>
      <c r="NOX3" s="16"/>
      <c r="NOY3" s="16"/>
      <c r="NOZ3" s="16"/>
      <c r="NPA3" s="16"/>
      <c r="NPB3" s="16"/>
      <c r="NPC3" s="16"/>
      <c r="NPD3" s="16"/>
      <c r="NPE3" s="16"/>
      <c r="NPF3" s="16"/>
      <c r="NPG3" s="16"/>
      <c r="NPH3" s="16"/>
      <c r="NPI3" s="16"/>
      <c r="NPJ3" s="16"/>
      <c r="NPK3" s="16"/>
      <c r="NPL3" s="16"/>
      <c r="NPM3" s="16"/>
      <c r="NPN3" s="16"/>
      <c r="NPO3" s="16"/>
      <c r="NPP3" s="16"/>
      <c r="NPQ3" s="16"/>
      <c r="NPR3" s="16"/>
      <c r="NPS3" s="16"/>
      <c r="NPT3" s="16"/>
      <c r="NPU3" s="16"/>
      <c r="NPV3" s="16"/>
      <c r="NPW3" s="16"/>
      <c r="NPX3" s="16"/>
      <c r="NPY3" s="16"/>
      <c r="NPZ3" s="16"/>
      <c r="NQA3" s="16"/>
      <c r="NQB3" s="16"/>
      <c r="NQC3" s="16"/>
      <c r="NQD3" s="16"/>
      <c r="NQE3" s="16"/>
      <c r="NQF3" s="16"/>
      <c r="NQG3" s="16"/>
      <c r="NQH3" s="16"/>
      <c r="NQI3" s="16"/>
      <c r="NQJ3" s="16"/>
      <c r="NQK3" s="16"/>
      <c r="NQL3" s="16"/>
      <c r="NQM3" s="16"/>
      <c r="NQN3" s="16"/>
      <c r="NQO3" s="16"/>
      <c r="NQP3" s="16"/>
      <c r="NQQ3" s="16"/>
      <c r="NQR3" s="16"/>
      <c r="NQS3" s="16"/>
      <c r="NQT3" s="16"/>
      <c r="NQU3" s="16"/>
      <c r="NQV3" s="16"/>
      <c r="NQW3" s="16"/>
      <c r="NQX3" s="16"/>
      <c r="NQY3" s="16"/>
      <c r="NQZ3" s="16"/>
      <c r="NRA3" s="16"/>
      <c r="NRB3" s="16"/>
      <c r="NRC3" s="16"/>
      <c r="NRD3" s="16"/>
      <c r="NRE3" s="16"/>
      <c r="NRF3" s="16"/>
      <c r="NRG3" s="16"/>
      <c r="NRH3" s="16"/>
      <c r="NRI3" s="16"/>
      <c r="NRJ3" s="16"/>
      <c r="NRK3" s="16"/>
      <c r="NRL3" s="16"/>
      <c r="NRM3" s="16"/>
      <c r="NRN3" s="16"/>
      <c r="NRO3" s="16"/>
      <c r="NRP3" s="16"/>
      <c r="NRQ3" s="16"/>
      <c r="NRR3" s="16"/>
      <c r="NRS3" s="16"/>
      <c r="NRT3" s="16"/>
      <c r="NRU3" s="16"/>
      <c r="NRV3" s="16"/>
      <c r="NRW3" s="16"/>
      <c r="NRX3" s="16"/>
      <c r="NRY3" s="16"/>
      <c r="NRZ3" s="16"/>
      <c r="NSA3" s="16"/>
      <c r="NSB3" s="16"/>
      <c r="NSC3" s="16"/>
      <c r="NSD3" s="16"/>
      <c r="NSE3" s="16"/>
      <c r="NSF3" s="16"/>
      <c r="NSG3" s="16"/>
      <c r="NSH3" s="16"/>
      <c r="NSI3" s="16"/>
      <c r="NSJ3" s="16"/>
      <c r="NSK3" s="16"/>
      <c r="NSL3" s="16"/>
      <c r="NSM3" s="16"/>
      <c r="NSN3" s="16"/>
      <c r="NSO3" s="16"/>
      <c r="NSP3" s="16"/>
      <c r="NSQ3" s="16"/>
      <c r="NSR3" s="16"/>
      <c r="NSS3" s="16"/>
      <c r="NST3" s="16"/>
      <c r="NSU3" s="16"/>
      <c r="NSV3" s="16"/>
      <c r="NSW3" s="16"/>
      <c r="NSX3" s="16"/>
      <c r="NSY3" s="16"/>
      <c r="NSZ3" s="16"/>
      <c r="NTA3" s="16"/>
      <c r="NTB3" s="16"/>
      <c r="NTC3" s="16"/>
      <c r="NTD3" s="16"/>
      <c r="NTE3" s="16"/>
      <c r="NTF3" s="16"/>
      <c r="NTG3" s="16"/>
      <c r="NTH3" s="16"/>
      <c r="NTI3" s="16"/>
      <c r="NTJ3" s="16"/>
      <c r="NTK3" s="16"/>
      <c r="NTL3" s="16"/>
      <c r="NTM3" s="16"/>
      <c r="NTN3" s="16"/>
      <c r="NTO3" s="16"/>
      <c r="NTP3" s="16"/>
      <c r="NTQ3" s="16"/>
      <c r="NTR3" s="16"/>
      <c r="NTS3" s="16"/>
      <c r="NTT3" s="16"/>
      <c r="NTU3" s="16"/>
      <c r="NTV3" s="16"/>
      <c r="NTW3" s="16"/>
      <c r="NTX3" s="16"/>
      <c r="NTY3" s="16"/>
      <c r="NTZ3" s="16"/>
      <c r="NUA3" s="16"/>
      <c r="NUB3" s="16"/>
      <c r="NUC3" s="16"/>
      <c r="NUD3" s="16"/>
      <c r="NUE3" s="16"/>
      <c r="NUF3" s="16"/>
      <c r="NUG3" s="16"/>
      <c r="NUH3" s="16"/>
      <c r="NUI3" s="16"/>
      <c r="NUJ3" s="16"/>
      <c r="NUK3" s="16"/>
      <c r="NUL3" s="16"/>
      <c r="NUM3" s="16"/>
      <c r="NUN3" s="16"/>
      <c r="NUO3" s="16"/>
      <c r="NUP3" s="16"/>
      <c r="NUQ3" s="16"/>
      <c r="NUR3" s="16"/>
      <c r="NUS3" s="16"/>
      <c r="NUT3" s="16"/>
      <c r="NUU3" s="16"/>
      <c r="NUV3" s="16"/>
      <c r="NUW3" s="16"/>
      <c r="NUX3" s="16"/>
      <c r="NUY3" s="16"/>
      <c r="NUZ3" s="16"/>
      <c r="NVA3" s="16"/>
      <c r="NVB3" s="16"/>
      <c r="NVC3" s="16"/>
      <c r="NVD3" s="16"/>
      <c r="NVE3" s="16"/>
      <c r="NVF3" s="16"/>
      <c r="NVG3" s="16"/>
      <c r="NVH3" s="16"/>
      <c r="NVI3" s="16"/>
      <c r="NVJ3" s="16"/>
      <c r="NVK3" s="16"/>
      <c r="NVL3" s="16"/>
      <c r="NVM3" s="16"/>
      <c r="NVN3" s="16"/>
      <c r="NVO3" s="16"/>
      <c r="NVP3" s="16"/>
      <c r="NVQ3" s="16"/>
      <c r="NVR3" s="16"/>
      <c r="NVS3" s="16"/>
      <c r="NVT3" s="16"/>
      <c r="NVU3" s="16"/>
      <c r="NVV3" s="16"/>
      <c r="NVW3" s="16"/>
      <c r="NVX3" s="16"/>
      <c r="NVY3" s="16"/>
      <c r="NVZ3" s="16"/>
      <c r="NWA3" s="16"/>
      <c r="NWB3" s="16"/>
      <c r="NWC3" s="16"/>
      <c r="NWD3" s="16"/>
      <c r="NWE3" s="16"/>
      <c r="NWF3" s="16"/>
      <c r="NWG3" s="16"/>
      <c r="NWH3" s="16"/>
      <c r="NWI3" s="16"/>
      <c r="NWJ3" s="16"/>
      <c r="NWK3" s="16"/>
      <c r="NWL3" s="16"/>
      <c r="NWM3" s="16"/>
      <c r="NWN3" s="16"/>
      <c r="NWO3" s="16"/>
      <c r="NWP3" s="16"/>
      <c r="NWQ3" s="16"/>
      <c r="NWR3" s="16"/>
      <c r="NWS3" s="16"/>
      <c r="NWT3" s="16"/>
      <c r="NWU3" s="16"/>
      <c r="NWV3" s="16"/>
      <c r="NWW3" s="16"/>
      <c r="NWX3" s="16"/>
      <c r="NWY3" s="16"/>
      <c r="NWZ3" s="16"/>
      <c r="NXA3" s="16"/>
      <c r="NXB3" s="16"/>
      <c r="NXC3" s="16"/>
      <c r="NXD3" s="16"/>
      <c r="NXE3" s="16"/>
      <c r="NXF3" s="16"/>
      <c r="NXG3" s="16"/>
      <c r="NXH3" s="16"/>
      <c r="NXI3" s="16"/>
      <c r="NXJ3" s="16"/>
      <c r="NXK3" s="16"/>
      <c r="NXL3" s="16"/>
      <c r="NXM3" s="16"/>
      <c r="NXN3" s="16"/>
      <c r="NXO3" s="16"/>
      <c r="NXP3" s="16"/>
      <c r="NXQ3" s="16"/>
      <c r="NXR3" s="16"/>
      <c r="NXS3" s="16"/>
      <c r="NXT3" s="16"/>
      <c r="NXU3" s="16"/>
      <c r="NXV3" s="16"/>
      <c r="NXW3" s="16"/>
      <c r="NXX3" s="16"/>
      <c r="NXY3" s="16"/>
      <c r="NXZ3" s="16"/>
      <c r="NYA3" s="16"/>
      <c r="NYB3" s="16"/>
      <c r="NYC3" s="16"/>
      <c r="NYD3" s="16"/>
      <c r="NYE3" s="16"/>
      <c r="NYF3" s="16"/>
      <c r="NYG3" s="16"/>
      <c r="NYH3" s="16"/>
      <c r="NYI3" s="16"/>
      <c r="NYJ3" s="16"/>
      <c r="NYK3" s="16"/>
      <c r="NYL3" s="16"/>
      <c r="NYM3" s="16"/>
      <c r="NYN3" s="16"/>
      <c r="NYO3" s="16"/>
      <c r="NYP3" s="16"/>
      <c r="NYQ3" s="16"/>
      <c r="NYR3" s="16"/>
      <c r="NYS3" s="16"/>
      <c r="NYT3" s="16"/>
      <c r="NYU3" s="16"/>
      <c r="NYV3" s="16"/>
      <c r="NYW3" s="16"/>
      <c r="NYX3" s="16"/>
      <c r="NYY3" s="16"/>
      <c r="NYZ3" s="16"/>
      <c r="NZA3" s="16"/>
      <c r="NZB3" s="16"/>
      <c r="NZC3" s="16"/>
      <c r="NZD3" s="16"/>
      <c r="NZE3" s="16"/>
      <c r="NZF3" s="16"/>
      <c r="NZG3" s="16"/>
      <c r="NZH3" s="16"/>
      <c r="NZI3" s="16"/>
      <c r="NZJ3" s="16"/>
      <c r="NZK3" s="16"/>
      <c r="NZL3" s="16"/>
      <c r="NZM3" s="16"/>
      <c r="NZN3" s="16"/>
      <c r="NZO3" s="16"/>
      <c r="NZP3" s="16"/>
      <c r="NZQ3" s="16"/>
      <c r="NZR3" s="16"/>
      <c r="NZS3" s="16"/>
      <c r="NZT3" s="16"/>
      <c r="NZU3" s="16"/>
      <c r="NZV3" s="16"/>
      <c r="NZW3" s="16"/>
      <c r="NZX3" s="16"/>
      <c r="NZY3" s="16"/>
      <c r="NZZ3" s="16"/>
      <c r="OAA3" s="16"/>
      <c r="OAB3" s="16"/>
      <c r="OAC3" s="16"/>
      <c r="OAD3" s="16"/>
      <c r="OAE3" s="16"/>
      <c r="OAF3" s="16"/>
      <c r="OAG3" s="16"/>
      <c r="OAH3" s="16"/>
      <c r="OAI3" s="16"/>
      <c r="OAJ3" s="16"/>
      <c r="OAK3" s="16"/>
      <c r="OAL3" s="16"/>
      <c r="OAM3" s="16"/>
      <c r="OAN3" s="16"/>
      <c r="OAO3" s="16"/>
      <c r="OAP3" s="16"/>
      <c r="OAQ3" s="16"/>
      <c r="OAR3" s="16"/>
      <c r="OAS3" s="16"/>
      <c r="OAT3" s="16"/>
      <c r="OAU3" s="16"/>
      <c r="OAV3" s="16"/>
      <c r="OAW3" s="16"/>
      <c r="OAX3" s="16"/>
      <c r="OAY3" s="16"/>
      <c r="OAZ3" s="16"/>
      <c r="OBA3" s="16"/>
      <c r="OBB3" s="16"/>
      <c r="OBC3" s="16"/>
      <c r="OBD3" s="16"/>
      <c r="OBE3" s="16"/>
      <c r="OBF3" s="16"/>
      <c r="OBG3" s="16"/>
      <c r="OBH3" s="16"/>
      <c r="OBI3" s="16"/>
      <c r="OBJ3" s="16"/>
      <c r="OBK3" s="16"/>
      <c r="OBL3" s="16"/>
      <c r="OBM3" s="16"/>
      <c r="OBN3" s="16"/>
      <c r="OBO3" s="16"/>
      <c r="OBP3" s="16"/>
      <c r="OBQ3" s="16"/>
      <c r="OBR3" s="16"/>
      <c r="OBS3" s="16"/>
      <c r="OBT3" s="16"/>
      <c r="OBU3" s="16"/>
      <c r="OBV3" s="16"/>
      <c r="OBW3" s="16"/>
      <c r="OBX3" s="16"/>
      <c r="OBY3" s="16"/>
      <c r="OBZ3" s="16"/>
      <c r="OCA3" s="16"/>
      <c r="OCB3" s="16"/>
      <c r="OCC3" s="16"/>
      <c r="OCD3" s="16"/>
      <c r="OCE3" s="16"/>
      <c r="OCF3" s="16"/>
      <c r="OCG3" s="16"/>
      <c r="OCH3" s="16"/>
      <c r="OCI3" s="16"/>
      <c r="OCJ3" s="16"/>
      <c r="OCK3" s="16"/>
      <c r="OCL3" s="16"/>
      <c r="OCM3" s="16"/>
      <c r="OCN3" s="16"/>
      <c r="OCO3" s="16"/>
      <c r="OCP3" s="16"/>
      <c r="OCQ3" s="16"/>
      <c r="OCR3" s="16"/>
      <c r="OCS3" s="16"/>
      <c r="OCT3" s="16"/>
      <c r="OCU3" s="16"/>
      <c r="OCV3" s="16"/>
      <c r="OCW3" s="16"/>
      <c r="OCX3" s="16"/>
      <c r="OCY3" s="16"/>
      <c r="OCZ3" s="16"/>
      <c r="ODA3" s="16"/>
      <c r="ODB3" s="16"/>
      <c r="ODC3" s="16"/>
      <c r="ODD3" s="16"/>
      <c r="ODE3" s="16"/>
      <c r="ODF3" s="16"/>
      <c r="ODG3" s="16"/>
      <c r="ODH3" s="16"/>
      <c r="ODI3" s="16"/>
      <c r="ODJ3" s="16"/>
      <c r="ODK3" s="16"/>
      <c r="ODL3" s="16"/>
      <c r="ODM3" s="16"/>
      <c r="ODN3" s="16"/>
      <c r="ODO3" s="16"/>
      <c r="ODP3" s="16"/>
      <c r="ODQ3" s="16"/>
      <c r="ODR3" s="16"/>
      <c r="ODS3" s="16"/>
      <c r="ODT3" s="16"/>
      <c r="ODU3" s="16"/>
      <c r="ODV3" s="16"/>
      <c r="ODW3" s="16"/>
      <c r="ODX3" s="16"/>
      <c r="ODY3" s="16"/>
      <c r="ODZ3" s="16"/>
      <c r="OEA3" s="16"/>
      <c r="OEB3" s="16"/>
      <c r="OEC3" s="16"/>
      <c r="OED3" s="16"/>
      <c r="OEE3" s="16"/>
      <c r="OEF3" s="16"/>
      <c r="OEG3" s="16"/>
      <c r="OEH3" s="16"/>
      <c r="OEI3" s="16"/>
      <c r="OEJ3" s="16"/>
      <c r="OEK3" s="16"/>
      <c r="OEL3" s="16"/>
      <c r="OEM3" s="16"/>
      <c r="OEN3" s="16"/>
      <c r="OEO3" s="16"/>
      <c r="OEP3" s="16"/>
      <c r="OEQ3" s="16"/>
      <c r="OER3" s="16"/>
      <c r="OES3" s="16"/>
      <c r="OET3" s="16"/>
      <c r="OEU3" s="16"/>
      <c r="OEV3" s="16"/>
      <c r="OEW3" s="16"/>
      <c r="OEX3" s="16"/>
      <c r="OEY3" s="16"/>
      <c r="OEZ3" s="16"/>
      <c r="OFA3" s="16"/>
      <c r="OFB3" s="16"/>
      <c r="OFC3" s="16"/>
      <c r="OFD3" s="16"/>
      <c r="OFE3" s="16"/>
      <c r="OFF3" s="16"/>
      <c r="OFG3" s="16"/>
      <c r="OFH3" s="16"/>
      <c r="OFI3" s="16"/>
      <c r="OFJ3" s="16"/>
      <c r="OFK3" s="16"/>
      <c r="OFL3" s="16"/>
      <c r="OFM3" s="16"/>
      <c r="OFN3" s="16"/>
      <c r="OFO3" s="16"/>
      <c r="OFP3" s="16"/>
      <c r="OFQ3" s="16"/>
      <c r="OFR3" s="16"/>
      <c r="OFS3" s="16"/>
      <c r="OFT3" s="16"/>
      <c r="OFU3" s="16"/>
      <c r="OFV3" s="16"/>
      <c r="OFW3" s="16"/>
      <c r="OFX3" s="16"/>
      <c r="OFY3" s="16"/>
      <c r="OFZ3" s="16"/>
      <c r="OGA3" s="16"/>
      <c r="OGB3" s="16"/>
      <c r="OGC3" s="16"/>
      <c r="OGD3" s="16"/>
      <c r="OGE3" s="16"/>
      <c r="OGF3" s="16"/>
      <c r="OGG3" s="16"/>
      <c r="OGH3" s="16"/>
      <c r="OGI3" s="16"/>
      <c r="OGJ3" s="16"/>
      <c r="OGK3" s="16"/>
      <c r="OGL3" s="16"/>
      <c r="OGM3" s="16"/>
      <c r="OGN3" s="16"/>
      <c r="OGO3" s="16"/>
      <c r="OGP3" s="16"/>
      <c r="OGQ3" s="16"/>
      <c r="OGR3" s="16"/>
      <c r="OGS3" s="16"/>
      <c r="OGT3" s="16"/>
      <c r="OGU3" s="16"/>
      <c r="OGV3" s="16"/>
      <c r="OGW3" s="16"/>
      <c r="OGX3" s="16"/>
      <c r="OGY3" s="16"/>
      <c r="OGZ3" s="16"/>
      <c r="OHA3" s="16"/>
      <c r="OHB3" s="16"/>
      <c r="OHC3" s="16"/>
      <c r="OHD3" s="16"/>
      <c r="OHE3" s="16"/>
      <c r="OHF3" s="16"/>
      <c r="OHG3" s="16"/>
      <c r="OHH3" s="16"/>
      <c r="OHI3" s="16"/>
      <c r="OHJ3" s="16"/>
      <c r="OHK3" s="16"/>
      <c r="OHL3" s="16"/>
      <c r="OHM3" s="16"/>
      <c r="OHN3" s="16"/>
      <c r="OHO3" s="16"/>
      <c r="OHP3" s="16"/>
      <c r="OHQ3" s="16"/>
      <c r="OHR3" s="16"/>
      <c r="OHS3" s="16"/>
      <c r="OHT3" s="16"/>
      <c r="OHU3" s="16"/>
      <c r="OHV3" s="16"/>
      <c r="OHW3" s="16"/>
      <c r="OHX3" s="16"/>
      <c r="OHY3" s="16"/>
      <c r="OHZ3" s="16"/>
      <c r="OIA3" s="16"/>
      <c r="OIB3" s="16"/>
      <c r="OIC3" s="16"/>
      <c r="OID3" s="16"/>
      <c r="OIE3" s="16"/>
      <c r="OIF3" s="16"/>
      <c r="OIG3" s="16"/>
      <c r="OIH3" s="16"/>
      <c r="OII3" s="16"/>
      <c r="OIJ3" s="16"/>
      <c r="OIK3" s="16"/>
      <c r="OIL3" s="16"/>
      <c r="OIM3" s="16"/>
      <c r="OIN3" s="16"/>
      <c r="OIO3" s="16"/>
      <c r="OIP3" s="16"/>
      <c r="OIQ3" s="16"/>
      <c r="OIR3" s="16"/>
      <c r="OIS3" s="16"/>
      <c r="OIT3" s="16"/>
      <c r="OIU3" s="16"/>
      <c r="OIV3" s="16"/>
      <c r="OIW3" s="16"/>
      <c r="OIX3" s="16"/>
      <c r="OIY3" s="16"/>
      <c r="OIZ3" s="16"/>
      <c r="OJA3" s="16"/>
      <c r="OJB3" s="16"/>
      <c r="OJC3" s="16"/>
      <c r="OJD3" s="16"/>
      <c r="OJE3" s="16"/>
      <c r="OJF3" s="16"/>
      <c r="OJG3" s="16"/>
      <c r="OJH3" s="16"/>
      <c r="OJI3" s="16"/>
      <c r="OJJ3" s="16"/>
      <c r="OJK3" s="16"/>
      <c r="OJL3" s="16"/>
      <c r="OJM3" s="16"/>
      <c r="OJN3" s="16"/>
      <c r="OJO3" s="16"/>
      <c r="OJP3" s="16"/>
      <c r="OJQ3" s="16"/>
      <c r="OJR3" s="16"/>
      <c r="OJS3" s="16"/>
      <c r="OJT3" s="16"/>
      <c r="OJU3" s="16"/>
      <c r="OJV3" s="16"/>
      <c r="OJW3" s="16"/>
      <c r="OJX3" s="16"/>
      <c r="OJY3" s="16"/>
      <c r="OJZ3" s="16"/>
      <c r="OKA3" s="16"/>
      <c r="OKB3" s="16"/>
      <c r="OKC3" s="16"/>
      <c r="OKD3" s="16"/>
      <c r="OKE3" s="16"/>
      <c r="OKF3" s="16"/>
      <c r="OKG3" s="16"/>
      <c r="OKH3" s="16"/>
      <c r="OKI3" s="16"/>
      <c r="OKJ3" s="16"/>
      <c r="OKK3" s="16"/>
      <c r="OKL3" s="16"/>
      <c r="OKM3" s="16"/>
      <c r="OKN3" s="16"/>
      <c r="OKO3" s="16"/>
      <c r="OKP3" s="16"/>
      <c r="OKQ3" s="16"/>
      <c r="OKR3" s="16"/>
      <c r="OKS3" s="16"/>
      <c r="OKT3" s="16"/>
      <c r="OKU3" s="16"/>
      <c r="OKV3" s="16"/>
      <c r="OKW3" s="16"/>
      <c r="OKX3" s="16"/>
      <c r="OKY3" s="16"/>
      <c r="OKZ3" s="16"/>
      <c r="OLA3" s="16"/>
      <c r="OLB3" s="16"/>
      <c r="OLC3" s="16"/>
      <c r="OLD3" s="16"/>
      <c r="OLE3" s="16"/>
      <c r="OLF3" s="16"/>
      <c r="OLG3" s="16"/>
      <c r="OLH3" s="16"/>
      <c r="OLI3" s="16"/>
      <c r="OLJ3" s="16"/>
      <c r="OLK3" s="16"/>
      <c r="OLL3" s="16"/>
      <c r="OLM3" s="16"/>
      <c r="OLN3" s="16"/>
      <c r="OLO3" s="16"/>
      <c r="OLP3" s="16"/>
      <c r="OLQ3" s="16"/>
      <c r="OLR3" s="16"/>
      <c r="OLS3" s="16"/>
      <c r="OLT3" s="16"/>
      <c r="OLU3" s="16"/>
      <c r="OLV3" s="16"/>
      <c r="OLW3" s="16"/>
      <c r="OLX3" s="16"/>
      <c r="OLY3" s="16"/>
      <c r="OLZ3" s="16"/>
      <c r="OMA3" s="16"/>
      <c r="OMB3" s="16"/>
      <c r="OMC3" s="16"/>
      <c r="OMD3" s="16"/>
      <c r="OME3" s="16"/>
      <c r="OMF3" s="16"/>
      <c r="OMG3" s="16"/>
      <c r="OMH3" s="16"/>
      <c r="OMI3" s="16"/>
      <c r="OMJ3" s="16"/>
      <c r="OMK3" s="16"/>
      <c r="OML3" s="16"/>
      <c r="OMM3" s="16"/>
      <c r="OMN3" s="16"/>
      <c r="OMO3" s="16"/>
      <c r="OMP3" s="16"/>
      <c r="OMQ3" s="16"/>
      <c r="OMR3" s="16"/>
      <c r="OMS3" s="16"/>
      <c r="OMT3" s="16"/>
      <c r="OMU3" s="16"/>
      <c r="OMV3" s="16"/>
      <c r="OMW3" s="16"/>
      <c r="OMX3" s="16"/>
      <c r="OMY3" s="16"/>
      <c r="OMZ3" s="16"/>
      <c r="ONA3" s="16"/>
      <c r="ONB3" s="16"/>
      <c r="ONC3" s="16"/>
      <c r="OND3" s="16"/>
      <c r="ONE3" s="16"/>
      <c r="ONF3" s="16"/>
      <c r="ONG3" s="16"/>
      <c r="ONH3" s="16"/>
      <c r="ONI3" s="16"/>
      <c r="ONJ3" s="16"/>
      <c r="ONK3" s="16"/>
      <c r="ONL3" s="16"/>
      <c r="ONM3" s="16"/>
      <c r="ONN3" s="16"/>
      <c r="ONO3" s="16"/>
      <c r="ONP3" s="16"/>
      <c r="ONQ3" s="16"/>
      <c r="ONR3" s="16"/>
      <c r="ONS3" s="16"/>
      <c r="ONT3" s="16"/>
      <c r="ONU3" s="16"/>
      <c r="ONV3" s="16"/>
      <c r="ONW3" s="16"/>
      <c r="ONX3" s="16"/>
      <c r="ONY3" s="16"/>
      <c r="ONZ3" s="16"/>
      <c r="OOA3" s="16"/>
      <c r="OOB3" s="16"/>
      <c r="OOC3" s="16"/>
      <c r="OOD3" s="16"/>
      <c r="OOE3" s="16"/>
      <c r="OOF3" s="16"/>
      <c r="OOG3" s="16"/>
      <c r="OOH3" s="16"/>
      <c r="OOI3" s="16"/>
      <c r="OOJ3" s="16"/>
      <c r="OOK3" s="16"/>
      <c r="OOL3" s="16"/>
      <c r="OOM3" s="16"/>
      <c r="OON3" s="16"/>
      <c r="OOO3" s="16"/>
      <c r="OOP3" s="16"/>
      <c r="OOQ3" s="16"/>
      <c r="OOR3" s="16"/>
      <c r="OOS3" s="16"/>
      <c r="OOT3" s="16"/>
      <c r="OOU3" s="16"/>
      <c r="OOV3" s="16"/>
      <c r="OOW3" s="16"/>
      <c r="OOX3" s="16"/>
      <c r="OOY3" s="16"/>
      <c r="OOZ3" s="16"/>
      <c r="OPA3" s="16"/>
      <c r="OPB3" s="16"/>
      <c r="OPC3" s="16"/>
      <c r="OPD3" s="16"/>
      <c r="OPE3" s="16"/>
      <c r="OPF3" s="16"/>
      <c r="OPG3" s="16"/>
      <c r="OPH3" s="16"/>
      <c r="OPI3" s="16"/>
      <c r="OPJ3" s="16"/>
      <c r="OPK3" s="16"/>
      <c r="OPL3" s="16"/>
      <c r="OPM3" s="16"/>
      <c r="OPN3" s="16"/>
      <c r="OPO3" s="16"/>
      <c r="OPP3" s="16"/>
      <c r="OPQ3" s="16"/>
      <c r="OPR3" s="16"/>
      <c r="OPS3" s="16"/>
      <c r="OPT3" s="16"/>
      <c r="OPU3" s="16"/>
      <c r="OPV3" s="16"/>
      <c r="OPW3" s="16"/>
      <c r="OPX3" s="16"/>
      <c r="OPY3" s="16"/>
      <c r="OPZ3" s="16"/>
      <c r="OQA3" s="16"/>
      <c r="OQB3" s="16"/>
      <c r="OQC3" s="16"/>
      <c r="OQD3" s="16"/>
      <c r="OQE3" s="16"/>
      <c r="OQF3" s="16"/>
      <c r="OQG3" s="16"/>
      <c r="OQH3" s="16"/>
      <c r="OQI3" s="16"/>
      <c r="OQJ3" s="16"/>
      <c r="OQK3" s="16"/>
      <c r="OQL3" s="16"/>
      <c r="OQM3" s="16"/>
      <c r="OQN3" s="16"/>
      <c r="OQO3" s="16"/>
      <c r="OQP3" s="16"/>
      <c r="OQQ3" s="16"/>
      <c r="OQR3" s="16"/>
      <c r="OQS3" s="16"/>
      <c r="OQT3" s="16"/>
      <c r="OQU3" s="16"/>
      <c r="OQV3" s="16"/>
      <c r="OQW3" s="16"/>
      <c r="OQX3" s="16"/>
      <c r="OQY3" s="16"/>
      <c r="OQZ3" s="16"/>
      <c r="ORA3" s="16"/>
      <c r="ORB3" s="16"/>
      <c r="ORC3" s="16"/>
      <c r="ORD3" s="16"/>
      <c r="ORE3" s="16"/>
      <c r="ORF3" s="16"/>
      <c r="ORG3" s="16"/>
      <c r="ORH3" s="16"/>
      <c r="ORI3" s="16"/>
      <c r="ORJ3" s="16"/>
      <c r="ORK3" s="16"/>
      <c r="ORL3" s="16"/>
      <c r="ORM3" s="16"/>
      <c r="ORN3" s="16"/>
      <c r="ORO3" s="16"/>
      <c r="ORP3" s="16"/>
      <c r="ORQ3" s="16"/>
      <c r="ORR3" s="16"/>
      <c r="ORS3" s="16"/>
      <c r="ORT3" s="16"/>
      <c r="ORU3" s="16"/>
      <c r="ORV3" s="16"/>
      <c r="ORW3" s="16"/>
      <c r="ORX3" s="16"/>
      <c r="ORY3" s="16"/>
      <c r="ORZ3" s="16"/>
      <c r="OSA3" s="16"/>
      <c r="OSB3" s="16"/>
      <c r="OSC3" s="16"/>
      <c r="OSD3" s="16"/>
      <c r="OSE3" s="16"/>
      <c r="OSF3" s="16"/>
      <c r="OSG3" s="16"/>
      <c r="OSH3" s="16"/>
      <c r="OSI3" s="16"/>
      <c r="OSJ3" s="16"/>
      <c r="OSK3" s="16"/>
      <c r="OSL3" s="16"/>
      <c r="OSM3" s="16"/>
      <c r="OSN3" s="16"/>
      <c r="OSO3" s="16"/>
      <c r="OSP3" s="16"/>
      <c r="OSQ3" s="16"/>
      <c r="OSR3" s="16"/>
      <c r="OSS3" s="16"/>
      <c r="OST3" s="16"/>
      <c r="OSU3" s="16"/>
      <c r="OSV3" s="16"/>
      <c r="OSW3" s="16"/>
      <c r="OSX3" s="16"/>
      <c r="OSY3" s="16"/>
      <c r="OSZ3" s="16"/>
      <c r="OTA3" s="16"/>
      <c r="OTB3" s="16"/>
      <c r="OTC3" s="16"/>
      <c r="OTD3" s="16"/>
      <c r="OTE3" s="16"/>
      <c r="OTF3" s="16"/>
      <c r="OTG3" s="16"/>
      <c r="OTH3" s="16"/>
      <c r="OTI3" s="16"/>
      <c r="OTJ3" s="16"/>
      <c r="OTK3" s="16"/>
      <c r="OTL3" s="16"/>
      <c r="OTM3" s="16"/>
      <c r="OTN3" s="16"/>
      <c r="OTO3" s="16"/>
      <c r="OTP3" s="16"/>
      <c r="OTQ3" s="16"/>
      <c r="OTR3" s="16"/>
      <c r="OTS3" s="16"/>
      <c r="OTT3" s="16"/>
      <c r="OTU3" s="16"/>
      <c r="OTV3" s="16"/>
      <c r="OTW3" s="16"/>
      <c r="OTX3" s="16"/>
      <c r="OTY3" s="16"/>
      <c r="OTZ3" s="16"/>
      <c r="OUA3" s="16"/>
      <c r="OUB3" s="16"/>
      <c r="OUC3" s="16"/>
      <c r="OUD3" s="16"/>
      <c r="OUE3" s="16"/>
      <c r="OUF3" s="16"/>
      <c r="OUG3" s="16"/>
      <c r="OUH3" s="16"/>
      <c r="OUI3" s="16"/>
      <c r="OUJ3" s="16"/>
      <c r="OUK3" s="16"/>
      <c r="OUL3" s="16"/>
      <c r="OUM3" s="16"/>
      <c r="OUN3" s="16"/>
      <c r="OUO3" s="16"/>
      <c r="OUP3" s="16"/>
      <c r="OUQ3" s="16"/>
      <c r="OUR3" s="16"/>
      <c r="OUS3" s="16"/>
      <c r="OUT3" s="16"/>
      <c r="OUU3" s="16"/>
      <c r="OUV3" s="16"/>
      <c r="OUW3" s="16"/>
      <c r="OUX3" s="16"/>
      <c r="OUY3" s="16"/>
      <c r="OUZ3" s="16"/>
      <c r="OVA3" s="16"/>
      <c r="OVB3" s="16"/>
      <c r="OVC3" s="16"/>
      <c r="OVD3" s="16"/>
      <c r="OVE3" s="16"/>
      <c r="OVF3" s="16"/>
      <c r="OVG3" s="16"/>
      <c r="OVH3" s="16"/>
      <c r="OVI3" s="16"/>
      <c r="OVJ3" s="16"/>
      <c r="OVK3" s="16"/>
      <c r="OVL3" s="16"/>
      <c r="OVM3" s="16"/>
      <c r="OVN3" s="16"/>
      <c r="OVO3" s="16"/>
      <c r="OVP3" s="16"/>
      <c r="OVQ3" s="16"/>
      <c r="OVR3" s="16"/>
      <c r="OVS3" s="16"/>
      <c r="OVT3" s="16"/>
      <c r="OVU3" s="16"/>
      <c r="OVV3" s="16"/>
      <c r="OVW3" s="16"/>
      <c r="OVX3" s="16"/>
      <c r="OVY3" s="16"/>
      <c r="OVZ3" s="16"/>
      <c r="OWA3" s="16"/>
      <c r="OWB3" s="16"/>
      <c r="OWC3" s="16"/>
      <c r="OWD3" s="16"/>
      <c r="OWE3" s="16"/>
      <c r="OWF3" s="16"/>
      <c r="OWG3" s="16"/>
      <c r="OWH3" s="16"/>
      <c r="OWI3" s="16"/>
      <c r="OWJ3" s="16"/>
      <c r="OWK3" s="16"/>
      <c r="OWL3" s="16"/>
      <c r="OWM3" s="16"/>
      <c r="OWN3" s="16"/>
      <c r="OWO3" s="16"/>
      <c r="OWP3" s="16"/>
      <c r="OWQ3" s="16"/>
      <c r="OWR3" s="16"/>
      <c r="OWS3" s="16"/>
      <c r="OWT3" s="16"/>
      <c r="OWU3" s="16"/>
      <c r="OWV3" s="16"/>
      <c r="OWW3" s="16"/>
      <c r="OWX3" s="16"/>
      <c r="OWY3" s="16"/>
      <c r="OWZ3" s="16"/>
      <c r="OXA3" s="16"/>
      <c r="OXB3" s="16"/>
      <c r="OXC3" s="16"/>
      <c r="OXD3" s="16"/>
      <c r="OXE3" s="16"/>
      <c r="OXF3" s="16"/>
      <c r="OXG3" s="16"/>
      <c r="OXH3" s="16"/>
      <c r="OXI3" s="16"/>
      <c r="OXJ3" s="16"/>
      <c r="OXK3" s="16"/>
      <c r="OXL3" s="16"/>
      <c r="OXM3" s="16"/>
      <c r="OXN3" s="16"/>
      <c r="OXO3" s="16"/>
      <c r="OXP3" s="16"/>
      <c r="OXQ3" s="16"/>
      <c r="OXR3" s="16"/>
      <c r="OXS3" s="16"/>
      <c r="OXT3" s="16"/>
      <c r="OXU3" s="16"/>
      <c r="OXV3" s="16"/>
      <c r="OXW3" s="16"/>
      <c r="OXX3" s="16"/>
      <c r="OXY3" s="16"/>
      <c r="OXZ3" s="16"/>
      <c r="OYA3" s="16"/>
      <c r="OYB3" s="16"/>
      <c r="OYC3" s="16"/>
      <c r="OYD3" s="16"/>
      <c r="OYE3" s="16"/>
      <c r="OYF3" s="16"/>
      <c r="OYG3" s="16"/>
      <c r="OYH3" s="16"/>
      <c r="OYI3" s="16"/>
      <c r="OYJ3" s="16"/>
      <c r="OYK3" s="16"/>
      <c r="OYL3" s="16"/>
      <c r="OYM3" s="16"/>
      <c r="OYN3" s="16"/>
      <c r="OYO3" s="16"/>
      <c r="OYP3" s="16"/>
      <c r="OYQ3" s="16"/>
      <c r="OYR3" s="16"/>
      <c r="OYS3" s="16"/>
      <c r="OYT3" s="16"/>
      <c r="OYU3" s="16"/>
      <c r="OYV3" s="16"/>
      <c r="OYW3" s="16"/>
      <c r="OYX3" s="16"/>
      <c r="OYY3" s="16"/>
      <c r="OYZ3" s="16"/>
      <c r="OZA3" s="16"/>
      <c r="OZB3" s="16"/>
      <c r="OZC3" s="16"/>
      <c r="OZD3" s="16"/>
      <c r="OZE3" s="16"/>
      <c r="OZF3" s="16"/>
      <c r="OZG3" s="16"/>
      <c r="OZH3" s="16"/>
      <c r="OZI3" s="16"/>
      <c r="OZJ3" s="16"/>
      <c r="OZK3" s="16"/>
      <c r="OZL3" s="16"/>
      <c r="OZM3" s="16"/>
      <c r="OZN3" s="16"/>
      <c r="OZO3" s="16"/>
      <c r="OZP3" s="16"/>
      <c r="OZQ3" s="16"/>
      <c r="OZR3" s="16"/>
      <c r="OZS3" s="16"/>
      <c r="OZT3" s="16"/>
      <c r="OZU3" s="16"/>
      <c r="OZV3" s="16"/>
      <c r="OZW3" s="16"/>
      <c r="OZX3" s="16"/>
      <c r="OZY3" s="16"/>
      <c r="OZZ3" s="16"/>
      <c r="PAA3" s="16"/>
      <c r="PAB3" s="16"/>
      <c r="PAC3" s="16"/>
      <c r="PAD3" s="16"/>
      <c r="PAE3" s="16"/>
      <c r="PAF3" s="16"/>
      <c r="PAG3" s="16"/>
      <c r="PAH3" s="16"/>
      <c r="PAI3" s="16"/>
      <c r="PAJ3" s="16"/>
      <c r="PAK3" s="16"/>
      <c r="PAL3" s="16"/>
      <c r="PAM3" s="16"/>
      <c r="PAN3" s="16"/>
      <c r="PAO3" s="16"/>
      <c r="PAP3" s="16"/>
      <c r="PAQ3" s="16"/>
      <c r="PAR3" s="16"/>
      <c r="PAS3" s="16"/>
      <c r="PAT3" s="16"/>
      <c r="PAU3" s="16"/>
      <c r="PAV3" s="16"/>
      <c r="PAW3" s="16"/>
      <c r="PAX3" s="16"/>
      <c r="PAY3" s="16"/>
      <c r="PAZ3" s="16"/>
      <c r="PBA3" s="16"/>
      <c r="PBB3" s="16"/>
      <c r="PBC3" s="16"/>
      <c r="PBD3" s="16"/>
      <c r="PBE3" s="16"/>
      <c r="PBF3" s="16"/>
      <c r="PBG3" s="16"/>
      <c r="PBH3" s="16"/>
      <c r="PBI3" s="16"/>
      <c r="PBJ3" s="16"/>
      <c r="PBK3" s="16"/>
      <c r="PBL3" s="16"/>
      <c r="PBM3" s="16"/>
      <c r="PBN3" s="16"/>
      <c r="PBO3" s="16"/>
      <c r="PBP3" s="16"/>
      <c r="PBQ3" s="16"/>
      <c r="PBR3" s="16"/>
      <c r="PBS3" s="16"/>
      <c r="PBT3" s="16"/>
      <c r="PBU3" s="16"/>
      <c r="PBV3" s="16"/>
      <c r="PBW3" s="16"/>
      <c r="PBX3" s="16"/>
      <c r="PBY3" s="16"/>
      <c r="PBZ3" s="16"/>
      <c r="PCA3" s="16"/>
      <c r="PCB3" s="16"/>
      <c r="PCC3" s="16"/>
      <c r="PCD3" s="16"/>
      <c r="PCE3" s="16"/>
      <c r="PCF3" s="16"/>
      <c r="PCG3" s="16"/>
      <c r="PCH3" s="16"/>
      <c r="PCI3" s="16"/>
      <c r="PCJ3" s="16"/>
      <c r="PCK3" s="16"/>
      <c r="PCL3" s="16"/>
      <c r="PCM3" s="16"/>
      <c r="PCN3" s="16"/>
      <c r="PCO3" s="16"/>
      <c r="PCP3" s="16"/>
      <c r="PCQ3" s="16"/>
      <c r="PCR3" s="16"/>
      <c r="PCS3" s="16"/>
      <c r="PCT3" s="16"/>
      <c r="PCU3" s="16"/>
      <c r="PCV3" s="16"/>
      <c r="PCW3" s="16"/>
      <c r="PCX3" s="16"/>
      <c r="PCY3" s="16"/>
      <c r="PCZ3" s="16"/>
      <c r="PDA3" s="16"/>
      <c r="PDB3" s="16"/>
      <c r="PDC3" s="16"/>
      <c r="PDD3" s="16"/>
      <c r="PDE3" s="16"/>
      <c r="PDF3" s="16"/>
      <c r="PDG3" s="16"/>
      <c r="PDH3" s="16"/>
      <c r="PDI3" s="16"/>
      <c r="PDJ3" s="16"/>
      <c r="PDK3" s="16"/>
      <c r="PDL3" s="16"/>
      <c r="PDM3" s="16"/>
      <c r="PDN3" s="16"/>
      <c r="PDO3" s="16"/>
      <c r="PDP3" s="16"/>
      <c r="PDQ3" s="16"/>
      <c r="PDR3" s="16"/>
      <c r="PDS3" s="16"/>
      <c r="PDT3" s="16"/>
      <c r="PDU3" s="16"/>
      <c r="PDV3" s="16"/>
      <c r="PDW3" s="16"/>
      <c r="PDX3" s="16"/>
      <c r="PDY3" s="16"/>
      <c r="PDZ3" s="16"/>
      <c r="PEA3" s="16"/>
      <c r="PEB3" s="16"/>
      <c r="PEC3" s="16"/>
      <c r="PED3" s="16"/>
      <c r="PEE3" s="16"/>
      <c r="PEF3" s="16"/>
      <c r="PEG3" s="16"/>
      <c r="PEH3" s="16"/>
      <c r="PEI3" s="16"/>
      <c r="PEJ3" s="16"/>
      <c r="PEK3" s="16"/>
      <c r="PEL3" s="16"/>
      <c r="PEM3" s="16"/>
      <c r="PEN3" s="16"/>
      <c r="PEO3" s="16"/>
      <c r="PEP3" s="16"/>
      <c r="PEQ3" s="16"/>
      <c r="PER3" s="16"/>
      <c r="PES3" s="16"/>
      <c r="PET3" s="16"/>
      <c r="PEU3" s="16"/>
      <c r="PEV3" s="16"/>
      <c r="PEW3" s="16"/>
      <c r="PEX3" s="16"/>
      <c r="PEY3" s="16"/>
      <c r="PEZ3" s="16"/>
      <c r="PFA3" s="16"/>
      <c r="PFB3" s="16"/>
      <c r="PFC3" s="16"/>
      <c r="PFD3" s="16"/>
      <c r="PFE3" s="16"/>
      <c r="PFF3" s="16"/>
      <c r="PFG3" s="16"/>
      <c r="PFH3" s="16"/>
      <c r="PFI3" s="16"/>
      <c r="PFJ3" s="16"/>
      <c r="PFK3" s="16"/>
      <c r="PFL3" s="16"/>
      <c r="PFM3" s="16"/>
      <c r="PFN3" s="16"/>
      <c r="PFO3" s="16"/>
      <c r="PFP3" s="16"/>
      <c r="PFQ3" s="16"/>
      <c r="PFR3" s="16"/>
      <c r="PFS3" s="16"/>
      <c r="PFT3" s="16"/>
      <c r="PFU3" s="16"/>
      <c r="PFV3" s="16"/>
      <c r="PFW3" s="16"/>
      <c r="PFX3" s="16"/>
      <c r="PFY3" s="16"/>
      <c r="PFZ3" s="16"/>
      <c r="PGA3" s="16"/>
      <c r="PGB3" s="16"/>
      <c r="PGC3" s="16"/>
      <c r="PGD3" s="16"/>
      <c r="PGE3" s="16"/>
      <c r="PGF3" s="16"/>
      <c r="PGG3" s="16"/>
      <c r="PGH3" s="16"/>
      <c r="PGI3" s="16"/>
      <c r="PGJ3" s="16"/>
      <c r="PGK3" s="16"/>
      <c r="PGL3" s="16"/>
      <c r="PGM3" s="16"/>
      <c r="PGN3" s="16"/>
      <c r="PGO3" s="16"/>
      <c r="PGP3" s="16"/>
      <c r="PGQ3" s="16"/>
      <c r="PGR3" s="16"/>
      <c r="PGS3" s="16"/>
      <c r="PGT3" s="16"/>
      <c r="PGU3" s="16"/>
      <c r="PGV3" s="16"/>
      <c r="PGW3" s="16"/>
      <c r="PGX3" s="16"/>
      <c r="PGY3" s="16"/>
      <c r="PGZ3" s="16"/>
      <c r="PHA3" s="16"/>
      <c r="PHB3" s="16"/>
      <c r="PHC3" s="16"/>
      <c r="PHD3" s="16"/>
      <c r="PHE3" s="16"/>
      <c r="PHF3" s="16"/>
      <c r="PHG3" s="16"/>
      <c r="PHH3" s="16"/>
      <c r="PHI3" s="16"/>
      <c r="PHJ3" s="16"/>
      <c r="PHK3" s="16"/>
      <c r="PHL3" s="16"/>
      <c r="PHM3" s="16"/>
      <c r="PHN3" s="16"/>
      <c r="PHO3" s="16"/>
      <c r="PHP3" s="16"/>
      <c r="PHQ3" s="16"/>
      <c r="PHR3" s="16"/>
      <c r="PHS3" s="16"/>
      <c r="PHT3" s="16"/>
      <c r="PHU3" s="16"/>
      <c r="PHV3" s="16"/>
      <c r="PHW3" s="16"/>
      <c r="PHX3" s="16"/>
      <c r="PHY3" s="16"/>
      <c r="PHZ3" s="16"/>
      <c r="PIA3" s="16"/>
      <c r="PIB3" s="16"/>
      <c r="PIC3" s="16"/>
      <c r="PID3" s="16"/>
      <c r="PIE3" s="16"/>
      <c r="PIF3" s="16"/>
      <c r="PIG3" s="16"/>
      <c r="PIH3" s="16"/>
      <c r="PII3" s="16"/>
      <c r="PIJ3" s="16"/>
      <c r="PIK3" s="16"/>
      <c r="PIL3" s="16"/>
      <c r="PIM3" s="16"/>
      <c r="PIN3" s="16"/>
      <c r="PIO3" s="16"/>
      <c r="PIP3" s="16"/>
      <c r="PIQ3" s="16"/>
      <c r="PIR3" s="16"/>
      <c r="PIS3" s="16"/>
      <c r="PIT3" s="16"/>
      <c r="PIU3" s="16"/>
      <c r="PIV3" s="16"/>
      <c r="PIW3" s="16"/>
      <c r="PIX3" s="16"/>
      <c r="PIY3" s="16"/>
      <c r="PIZ3" s="16"/>
      <c r="PJA3" s="16"/>
      <c r="PJB3" s="16"/>
      <c r="PJC3" s="16"/>
      <c r="PJD3" s="16"/>
      <c r="PJE3" s="16"/>
      <c r="PJF3" s="16"/>
      <c r="PJG3" s="16"/>
      <c r="PJH3" s="16"/>
      <c r="PJI3" s="16"/>
      <c r="PJJ3" s="16"/>
      <c r="PJK3" s="16"/>
      <c r="PJL3" s="16"/>
      <c r="PJM3" s="16"/>
      <c r="PJN3" s="16"/>
      <c r="PJO3" s="16"/>
      <c r="PJP3" s="16"/>
      <c r="PJQ3" s="16"/>
      <c r="PJR3" s="16"/>
      <c r="PJS3" s="16"/>
      <c r="PJT3" s="16"/>
      <c r="PJU3" s="16"/>
      <c r="PJV3" s="16"/>
      <c r="PJW3" s="16"/>
      <c r="PJX3" s="16"/>
      <c r="PJY3" s="16"/>
      <c r="PJZ3" s="16"/>
      <c r="PKA3" s="16"/>
      <c r="PKB3" s="16"/>
      <c r="PKC3" s="16"/>
      <c r="PKD3" s="16"/>
      <c r="PKE3" s="16"/>
      <c r="PKF3" s="16"/>
      <c r="PKG3" s="16"/>
      <c r="PKH3" s="16"/>
      <c r="PKI3" s="16"/>
      <c r="PKJ3" s="16"/>
      <c r="PKK3" s="16"/>
      <c r="PKL3" s="16"/>
      <c r="PKM3" s="16"/>
      <c r="PKN3" s="16"/>
      <c r="PKO3" s="16"/>
      <c r="PKP3" s="16"/>
      <c r="PKQ3" s="16"/>
      <c r="PKR3" s="16"/>
      <c r="PKS3" s="16"/>
      <c r="PKT3" s="16"/>
      <c r="PKU3" s="16"/>
      <c r="PKV3" s="16"/>
      <c r="PKW3" s="16"/>
      <c r="PKX3" s="16"/>
      <c r="PKY3" s="16"/>
      <c r="PKZ3" s="16"/>
      <c r="PLA3" s="16"/>
      <c r="PLB3" s="16"/>
      <c r="PLC3" s="16"/>
      <c r="PLD3" s="16"/>
      <c r="PLE3" s="16"/>
      <c r="PLF3" s="16"/>
      <c r="PLG3" s="16"/>
      <c r="PLH3" s="16"/>
      <c r="PLI3" s="16"/>
      <c r="PLJ3" s="16"/>
      <c r="PLK3" s="16"/>
      <c r="PLL3" s="16"/>
      <c r="PLM3" s="16"/>
      <c r="PLN3" s="16"/>
      <c r="PLO3" s="16"/>
      <c r="PLP3" s="16"/>
      <c r="PLQ3" s="16"/>
      <c r="PLR3" s="16"/>
      <c r="PLS3" s="16"/>
      <c r="PLT3" s="16"/>
      <c r="PLU3" s="16"/>
      <c r="PLV3" s="16"/>
      <c r="PLW3" s="16"/>
      <c r="PLX3" s="16"/>
      <c r="PLY3" s="16"/>
      <c r="PLZ3" s="16"/>
      <c r="PMA3" s="16"/>
      <c r="PMB3" s="16"/>
      <c r="PMC3" s="16"/>
      <c r="PMD3" s="16"/>
      <c r="PME3" s="16"/>
      <c r="PMF3" s="16"/>
      <c r="PMG3" s="16"/>
      <c r="PMH3" s="16"/>
      <c r="PMI3" s="16"/>
      <c r="PMJ3" s="16"/>
      <c r="PMK3" s="16"/>
      <c r="PML3" s="16"/>
      <c r="PMM3" s="16"/>
      <c r="PMN3" s="16"/>
      <c r="PMO3" s="16"/>
      <c r="PMP3" s="16"/>
      <c r="PMQ3" s="16"/>
      <c r="PMR3" s="16"/>
      <c r="PMS3" s="16"/>
      <c r="PMT3" s="16"/>
      <c r="PMU3" s="16"/>
      <c r="PMV3" s="16"/>
      <c r="PMW3" s="16"/>
      <c r="PMX3" s="16"/>
      <c r="PMY3" s="16"/>
      <c r="PMZ3" s="16"/>
      <c r="PNA3" s="16"/>
      <c r="PNB3" s="16"/>
      <c r="PNC3" s="16"/>
      <c r="PND3" s="16"/>
      <c r="PNE3" s="16"/>
      <c r="PNF3" s="16"/>
      <c r="PNG3" s="16"/>
      <c r="PNH3" s="16"/>
      <c r="PNI3" s="16"/>
      <c r="PNJ3" s="16"/>
      <c r="PNK3" s="16"/>
      <c r="PNL3" s="16"/>
      <c r="PNM3" s="16"/>
      <c r="PNN3" s="16"/>
      <c r="PNO3" s="16"/>
      <c r="PNP3" s="16"/>
      <c r="PNQ3" s="16"/>
      <c r="PNR3" s="16"/>
      <c r="PNS3" s="16"/>
      <c r="PNT3" s="16"/>
      <c r="PNU3" s="16"/>
      <c r="PNV3" s="16"/>
      <c r="PNW3" s="16"/>
      <c r="PNX3" s="16"/>
      <c r="PNY3" s="16"/>
      <c r="PNZ3" s="16"/>
      <c r="POA3" s="16"/>
      <c r="POB3" s="16"/>
      <c r="POC3" s="16"/>
      <c r="POD3" s="16"/>
      <c r="POE3" s="16"/>
      <c r="POF3" s="16"/>
      <c r="POG3" s="16"/>
      <c r="POH3" s="16"/>
      <c r="POI3" s="16"/>
      <c r="POJ3" s="16"/>
      <c r="POK3" s="16"/>
      <c r="POL3" s="16"/>
      <c r="POM3" s="16"/>
      <c r="PON3" s="16"/>
      <c r="POO3" s="16"/>
      <c r="POP3" s="16"/>
      <c r="POQ3" s="16"/>
      <c r="POR3" s="16"/>
      <c r="POS3" s="16"/>
      <c r="POT3" s="16"/>
      <c r="POU3" s="16"/>
      <c r="POV3" s="16"/>
      <c r="POW3" s="16"/>
      <c r="POX3" s="16"/>
      <c r="POY3" s="16"/>
      <c r="POZ3" s="16"/>
      <c r="PPA3" s="16"/>
      <c r="PPB3" s="16"/>
      <c r="PPC3" s="16"/>
      <c r="PPD3" s="16"/>
      <c r="PPE3" s="16"/>
      <c r="PPF3" s="16"/>
      <c r="PPG3" s="16"/>
      <c r="PPH3" s="16"/>
      <c r="PPI3" s="16"/>
      <c r="PPJ3" s="16"/>
      <c r="PPK3" s="16"/>
      <c r="PPL3" s="16"/>
      <c r="PPM3" s="16"/>
      <c r="PPN3" s="16"/>
      <c r="PPO3" s="16"/>
      <c r="PPP3" s="16"/>
      <c r="PPQ3" s="16"/>
      <c r="PPR3" s="16"/>
      <c r="PPS3" s="16"/>
      <c r="PPT3" s="16"/>
      <c r="PPU3" s="16"/>
      <c r="PPV3" s="16"/>
      <c r="PPW3" s="16"/>
      <c r="PPX3" s="16"/>
      <c r="PPY3" s="16"/>
      <c r="PPZ3" s="16"/>
      <c r="PQA3" s="16"/>
      <c r="PQB3" s="16"/>
      <c r="PQC3" s="16"/>
      <c r="PQD3" s="16"/>
      <c r="PQE3" s="16"/>
      <c r="PQF3" s="16"/>
      <c r="PQG3" s="16"/>
      <c r="PQH3" s="16"/>
      <c r="PQI3" s="16"/>
      <c r="PQJ3" s="16"/>
      <c r="PQK3" s="16"/>
      <c r="PQL3" s="16"/>
      <c r="PQM3" s="16"/>
      <c r="PQN3" s="16"/>
      <c r="PQO3" s="16"/>
      <c r="PQP3" s="16"/>
      <c r="PQQ3" s="16"/>
      <c r="PQR3" s="16"/>
      <c r="PQS3" s="16"/>
      <c r="PQT3" s="16"/>
      <c r="PQU3" s="16"/>
      <c r="PQV3" s="16"/>
      <c r="PQW3" s="16"/>
      <c r="PQX3" s="16"/>
      <c r="PQY3" s="16"/>
      <c r="PQZ3" s="16"/>
      <c r="PRA3" s="16"/>
      <c r="PRB3" s="16"/>
      <c r="PRC3" s="16"/>
      <c r="PRD3" s="16"/>
      <c r="PRE3" s="16"/>
      <c r="PRF3" s="16"/>
      <c r="PRG3" s="16"/>
      <c r="PRH3" s="16"/>
      <c r="PRI3" s="16"/>
      <c r="PRJ3" s="16"/>
      <c r="PRK3" s="16"/>
      <c r="PRL3" s="16"/>
      <c r="PRM3" s="16"/>
      <c r="PRN3" s="16"/>
      <c r="PRO3" s="16"/>
      <c r="PRP3" s="16"/>
      <c r="PRQ3" s="16"/>
      <c r="PRR3" s="16"/>
      <c r="PRS3" s="16"/>
      <c r="PRT3" s="16"/>
      <c r="PRU3" s="16"/>
      <c r="PRV3" s="16"/>
      <c r="PRW3" s="16"/>
      <c r="PRX3" s="16"/>
      <c r="PRY3" s="16"/>
      <c r="PRZ3" s="16"/>
      <c r="PSA3" s="16"/>
      <c r="PSB3" s="16"/>
      <c r="PSC3" s="16"/>
      <c r="PSD3" s="16"/>
      <c r="PSE3" s="16"/>
      <c r="PSF3" s="16"/>
      <c r="PSG3" s="16"/>
      <c r="PSH3" s="16"/>
      <c r="PSI3" s="16"/>
      <c r="PSJ3" s="16"/>
      <c r="PSK3" s="16"/>
      <c r="PSL3" s="16"/>
      <c r="PSM3" s="16"/>
      <c r="PSN3" s="16"/>
      <c r="PSO3" s="16"/>
      <c r="PSP3" s="16"/>
      <c r="PSQ3" s="16"/>
      <c r="PSR3" s="16"/>
      <c r="PSS3" s="16"/>
      <c r="PST3" s="16"/>
      <c r="PSU3" s="16"/>
      <c r="PSV3" s="16"/>
      <c r="PSW3" s="16"/>
      <c r="PSX3" s="16"/>
      <c r="PSY3" s="16"/>
      <c r="PSZ3" s="16"/>
      <c r="PTA3" s="16"/>
      <c r="PTB3" s="16"/>
      <c r="PTC3" s="16"/>
      <c r="PTD3" s="16"/>
      <c r="PTE3" s="16"/>
      <c r="PTF3" s="16"/>
      <c r="PTG3" s="16"/>
      <c r="PTH3" s="16"/>
      <c r="PTI3" s="16"/>
      <c r="PTJ3" s="16"/>
      <c r="PTK3" s="16"/>
      <c r="PTL3" s="16"/>
      <c r="PTM3" s="16"/>
      <c r="PTN3" s="16"/>
      <c r="PTO3" s="16"/>
      <c r="PTP3" s="16"/>
      <c r="PTQ3" s="16"/>
      <c r="PTR3" s="16"/>
      <c r="PTS3" s="16"/>
      <c r="PTT3" s="16"/>
      <c r="PTU3" s="16"/>
      <c r="PTV3" s="16"/>
      <c r="PTW3" s="16"/>
      <c r="PTX3" s="16"/>
      <c r="PTY3" s="16"/>
      <c r="PTZ3" s="16"/>
      <c r="PUA3" s="16"/>
      <c r="PUB3" s="16"/>
      <c r="PUC3" s="16"/>
      <c r="PUD3" s="16"/>
      <c r="PUE3" s="16"/>
      <c r="PUF3" s="16"/>
      <c r="PUG3" s="16"/>
      <c r="PUH3" s="16"/>
      <c r="PUI3" s="16"/>
      <c r="PUJ3" s="16"/>
      <c r="PUK3" s="16"/>
      <c r="PUL3" s="16"/>
      <c r="PUM3" s="16"/>
      <c r="PUN3" s="16"/>
      <c r="PUO3" s="16"/>
      <c r="PUP3" s="16"/>
      <c r="PUQ3" s="16"/>
      <c r="PUR3" s="16"/>
      <c r="PUS3" s="16"/>
      <c r="PUT3" s="16"/>
      <c r="PUU3" s="16"/>
      <c r="PUV3" s="16"/>
      <c r="PUW3" s="16"/>
      <c r="PUX3" s="16"/>
      <c r="PUY3" s="16"/>
      <c r="PUZ3" s="16"/>
      <c r="PVA3" s="16"/>
      <c r="PVB3" s="16"/>
      <c r="PVC3" s="16"/>
      <c r="PVD3" s="16"/>
      <c r="PVE3" s="16"/>
      <c r="PVF3" s="16"/>
      <c r="PVG3" s="16"/>
      <c r="PVH3" s="16"/>
      <c r="PVI3" s="16"/>
      <c r="PVJ3" s="16"/>
      <c r="PVK3" s="16"/>
      <c r="PVL3" s="16"/>
      <c r="PVM3" s="16"/>
      <c r="PVN3" s="16"/>
      <c r="PVO3" s="16"/>
      <c r="PVP3" s="16"/>
      <c r="PVQ3" s="16"/>
      <c r="PVR3" s="16"/>
      <c r="PVS3" s="16"/>
      <c r="PVT3" s="16"/>
      <c r="PVU3" s="16"/>
      <c r="PVV3" s="16"/>
      <c r="PVW3" s="16"/>
      <c r="PVX3" s="16"/>
      <c r="PVY3" s="16"/>
      <c r="PVZ3" s="16"/>
      <c r="PWA3" s="16"/>
      <c r="PWB3" s="16"/>
      <c r="PWC3" s="16"/>
      <c r="PWD3" s="16"/>
      <c r="PWE3" s="16"/>
      <c r="PWF3" s="16"/>
      <c r="PWG3" s="16"/>
      <c r="PWH3" s="16"/>
      <c r="PWI3" s="16"/>
      <c r="PWJ3" s="16"/>
      <c r="PWK3" s="16"/>
      <c r="PWL3" s="16"/>
      <c r="PWM3" s="16"/>
      <c r="PWN3" s="16"/>
      <c r="PWO3" s="16"/>
      <c r="PWP3" s="16"/>
      <c r="PWQ3" s="16"/>
      <c r="PWR3" s="16"/>
      <c r="PWS3" s="16"/>
      <c r="PWT3" s="16"/>
      <c r="PWU3" s="16"/>
      <c r="PWV3" s="16"/>
      <c r="PWW3" s="16"/>
      <c r="PWX3" s="16"/>
      <c r="PWY3" s="16"/>
      <c r="PWZ3" s="16"/>
      <c r="PXA3" s="16"/>
      <c r="PXB3" s="16"/>
      <c r="PXC3" s="16"/>
      <c r="PXD3" s="16"/>
      <c r="PXE3" s="16"/>
      <c r="PXF3" s="16"/>
      <c r="PXG3" s="16"/>
      <c r="PXH3" s="16"/>
      <c r="PXI3" s="16"/>
      <c r="PXJ3" s="16"/>
      <c r="PXK3" s="16"/>
      <c r="PXL3" s="16"/>
      <c r="PXM3" s="16"/>
      <c r="PXN3" s="16"/>
      <c r="PXO3" s="16"/>
      <c r="PXP3" s="16"/>
      <c r="PXQ3" s="16"/>
      <c r="PXR3" s="16"/>
      <c r="PXS3" s="16"/>
      <c r="PXT3" s="16"/>
      <c r="PXU3" s="16"/>
      <c r="PXV3" s="16"/>
      <c r="PXW3" s="16"/>
      <c r="PXX3" s="16"/>
      <c r="PXY3" s="16"/>
      <c r="PXZ3" s="16"/>
      <c r="PYA3" s="16"/>
      <c r="PYB3" s="16"/>
      <c r="PYC3" s="16"/>
      <c r="PYD3" s="16"/>
      <c r="PYE3" s="16"/>
      <c r="PYF3" s="16"/>
      <c r="PYG3" s="16"/>
      <c r="PYH3" s="16"/>
      <c r="PYI3" s="16"/>
      <c r="PYJ3" s="16"/>
      <c r="PYK3" s="16"/>
      <c r="PYL3" s="16"/>
      <c r="PYM3" s="16"/>
      <c r="PYN3" s="16"/>
      <c r="PYO3" s="16"/>
      <c r="PYP3" s="16"/>
      <c r="PYQ3" s="16"/>
      <c r="PYR3" s="16"/>
      <c r="PYS3" s="16"/>
      <c r="PYT3" s="16"/>
      <c r="PYU3" s="16"/>
      <c r="PYV3" s="16"/>
      <c r="PYW3" s="16"/>
      <c r="PYX3" s="16"/>
      <c r="PYY3" s="16"/>
      <c r="PYZ3" s="16"/>
      <c r="PZA3" s="16"/>
      <c r="PZB3" s="16"/>
      <c r="PZC3" s="16"/>
      <c r="PZD3" s="16"/>
      <c r="PZE3" s="16"/>
      <c r="PZF3" s="16"/>
      <c r="PZG3" s="16"/>
      <c r="PZH3" s="16"/>
      <c r="PZI3" s="16"/>
      <c r="PZJ3" s="16"/>
      <c r="PZK3" s="16"/>
      <c r="PZL3" s="16"/>
      <c r="PZM3" s="16"/>
      <c r="PZN3" s="16"/>
      <c r="PZO3" s="16"/>
      <c r="PZP3" s="16"/>
      <c r="PZQ3" s="16"/>
      <c r="PZR3" s="16"/>
      <c r="PZS3" s="16"/>
      <c r="PZT3" s="16"/>
      <c r="PZU3" s="16"/>
      <c r="PZV3" s="16"/>
      <c r="PZW3" s="16"/>
      <c r="PZX3" s="16"/>
      <c r="PZY3" s="16"/>
      <c r="PZZ3" s="16"/>
      <c r="QAA3" s="16"/>
      <c r="QAB3" s="16"/>
      <c r="QAC3" s="16"/>
      <c r="QAD3" s="16"/>
      <c r="QAE3" s="16"/>
      <c r="QAF3" s="16"/>
      <c r="QAG3" s="16"/>
      <c r="QAH3" s="16"/>
      <c r="QAI3" s="16"/>
      <c r="QAJ3" s="16"/>
      <c r="QAK3" s="16"/>
      <c r="QAL3" s="16"/>
      <c r="QAM3" s="16"/>
      <c r="QAN3" s="16"/>
      <c r="QAO3" s="16"/>
      <c r="QAP3" s="16"/>
      <c r="QAQ3" s="16"/>
      <c r="QAR3" s="16"/>
      <c r="QAS3" s="16"/>
      <c r="QAT3" s="16"/>
      <c r="QAU3" s="16"/>
      <c r="QAV3" s="16"/>
      <c r="QAW3" s="16"/>
      <c r="QAX3" s="16"/>
      <c r="QAY3" s="16"/>
      <c r="QAZ3" s="16"/>
      <c r="QBA3" s="16"/>
      <c r="QBB3" s="16"/>
      <c r="QBC3" s="16"/>
      <c r="QBD3" s="16"/>
      <c r="QBE3" s="16"/>
      <c r="QBF3" s="16"/>
      <c r="QBG3" s="16"/>
      <c r="QBH3" s="16"/>
      <c r="QBI3" s="16"/>
      <c r="QBJ3" s="16"/>
      <c r="QBK3" s="16"/>
      <c r="QBL3" s="16"/>
      <c r="QBM3" s="16"/>
      <c r="QBN3" s="16"/>
      <c r="QBO3" s="16"/>
      <c r="QBP3" s="16"/>
      <c r="QBQ3" s="16"/>
      <c r="QBR3" s="16"/>
      <c r="QBS3" s="16"/>
      <c r="QBT3" s="16"/>
      <c r="QBU3" s="16"/>
      <c r="QBV3" s="16"/>
      <c r="QBW3" s="16"/>
      <c r="QBX3" s="16"/>
      <c r="QBY3" s="16"/>
      <c r="QBZ3" s="16"/>
      <c r="QCA3" s="16"/>
      <c r="QCB3" s="16"/>
      <c r="QCC3" s="16"/>
      <c r="QCD3" s="16"/>
      <c r="QCE3" s="16"/>
      <c r="QCF3" s="16"/>
      <c r="QCG3" s="16"/>
      <c r="QCH3" s="16"/>
      <c r="QCI3" s="16"/>
      <c r="QCJ3" s="16"/>
      <c r="QCK3" s="16"/>
      <c r="QCL3" s="16"/>
      <c r="QCM3" s="16"/>
      <c r="QCN3" s="16"/>
      <c r="QCO3" s="16"/>
      <c r="QCP3" s="16"/>
      <c r="QCQ3" s="16"/>
      <c r="QCR3" s="16"/>
      <c r="QCS3" s="16"/>
      <c r="QCT3" s="16"/>
      <c r="QCU3" s="16"/>
      <c r="QCV3" s="16"/>
      <c r="QCW3" s="16"/>
      <c r="QCX3" s="16"/>
      <c r="QCY3" s="16"/>
      <c r="QCZ3" s="16"/>
      <c r="QDA3" s="16"/>
      <c r="QDB3" s="16"/>
      <c r="QDC3" s="16"/>
      <c r="QDD3" s="16"/>
      <c r="QDE3" s="16"/>
      <c r="QDF3" s="16"/>
      <c r="QDG3" s="16"/>
      <c r="QDH3" s="16"/>
      <c r="QDI3" s="16"/>
      <c r="QDJ3" s="16"/>
      <c r="QDK3" s="16"/>
      <c r="QDL3" s="16"/>
      <c r="QDM3" s="16"/>
      <c r="QDN3" s="16"/>
      <c r="QDO3" s="16"/>
      <c r="QDP3" s="16"/>
      <c r="QDQ3" s="16"/>
      <c r="QDR3" s="16"/>
      <c r="QDS3" s="16"/>
      <c r="QDT3" s="16"/>
      <c r="QDU3" s="16"/>
      <c r="QDV3" s="16"/>
      <c r="QDW3" s="16"/>
      <c r="QDX3" s="16"/>
      <c r="QDY3" s="16"/>
      <c r="QDZ3" s="16"/>
      <c r="QEA3" s="16"/>
      <c r="QEB3" s="16"/>
      <c r="QEC3" s="16"/>
      <c r="QED3" s="16"/>
      <c r="QEE3" s="16"/>
      <c r="QEF3" s="16"/>
      <c r="QEG3" s="16"/>
      <c r="QEH3" s="16"/>
      <c r="QEI3" s="16"/>
      <c r="QEJ3" s="16"/>
      <c r="QEK3" s="16"/>
      <c r="QEL3" s="16"/>
      <c r="QEM3" s="16"/>
      <c r="QEN3" s="16"/>
      <c r="QEO3" s="16"/>
      <c r="QEP3" s="16"/>
      <c r="QEQ3" s="16"/>
      <c r="QER3" s="16"/>
      <c r="QES3" s="16"/>
      <c r="QET3" s="16"/>
      <c r="QEU3" s="16"/>
      <c r="QEV3" s="16"/>
      <c r="QEW3" s="16"/>
      <c r="QEX3" s="16"/>
      <c r="QEY3" s="16"/>
      <c r="QEZ3" s="16"/>
      <c r="QFA3" s="16"/>
      <c r="QFB3" s="16"/>
      <c r="QFC3" s="16"/>
      <c r="QFD3" s="16"/>
      <c r="QFE3" s="16"/>
      <c r="QFF3" s="16"/>
      <c r="QFG3" s="16"/>
      <c r="QFH3" s="16"/>
      <c r="QFI3" s="16"/>
      <c r="QFJ3" s="16"/>
      <c r="QFK3" s="16"/>
      <c r="QFL3" s="16"/>
      <c r="QFM3" s="16"/>
      <c r="QFN3" s="16"/>
      <c r="QFO3" s="16"/>
      <c r="QFP3" s="16"/>
      <c r="QFQ3" s="16"/>
      <c r="QFR3" s="16"/>
      <c r="QFS3" s="16"/>
      <c r="QFT3" s="16"/>
      <c r="QFU3" s="16"/>
      <c r="QFV3" s="16"/>
      <c r="QFW3" s="16"/>
      <c r="QFX3" s="16"/>
      <c r="QFY3" s="16"/>
      <c r="QFZ3" s="16"/>
      <c r="QGA3" s="16"/>
      <c r="QGB3" s="16"/>
      <c r="QGC3" s="16"/>
      <c r="QGD3" s="16"/>
      <c r="QGE3" s="16"/>
      <c r="QGF3" s="16"/>
      <c r="QGG3" s="16"/>
      <c r="QGH3" s="16"/>
      <c r="QGI3" s="16"/>
      <c r="QGJ3" s="16"/>
      <c r="QGK3" s="16"/>
      <c r="QGL3" s="16"/>
      <c r="QGM3" s="16"/>
      <c r="QGN3" s="16"/>
      <c r="QGO3" s="16"/>
      <c r="QGP3" s="16"/>
      <c r="QGQ3" s="16"/>
      <c r="QGR3" s="16"/>
      <c r="QGS3" s="16"/>
      <c r="QGT3" s="16"/>
      <c r="QGU3" s="16"/>
      <c r="QGV3" s="16"/>
      <c r="QGW3" s="16"/>
      <c r="QGX3" s="16"/>
      <c r="QGY3" s="16"/>
      <c r="QGZ3" s="16"/>
      <c r="QHA3" s="16"/>
      <c r="QHB3" s="16"/>
      <c r="QHC3" s="16"/>
      <c r="QHD3" s="16"/>
      <c r="QHE3" s="16"/>
      <c r="QHF3" s="16"/>
      <c r="QHG3" s="16"/>
      <c r="QHH3" s="16"/>
      <c r="QHI3" s="16"/>
      <c r="QHJ3" s="16"/>
      <c r="QHK3" s="16"/>
      <c r="QHL3" s="16"/>
      <c r="QHM3" s="16"/>
      <c r="QHN3" s="16"/>
      <c r="QHO3" s="16"/>
      <c r="QHP3" s="16"/>
      <c r="QHQ3" s="16"/>
      <c r="QHR3" s="16"/>
      <c r="QHS3" s="16"/>
      <c r="QHT3" s="16"/>
      <c r="QHU3" s="16"/>
      <c r="QHV3" s="16"/>
      <c r="QHW3" s="16"/>
      <c r="QHX3" s="16"/>
      <c r="QHY3" s="16"/>
      <c r="QHZ3" s="16"/>
      <c r="QIA3" s="16"/>
      <c r="QIB3" s="16"/>
      <c r="QIC3" s="16"/>
      <c r="QID3" s="16"/>
      <c r="QIE3" s="16"/>
      <c r="QIF3" s="16"/>
      <c r="QIG3" s="16"/>
      <c r="QIH3" s="16"/>
      <c r="QII3" s="16"/>
      <c r="QIJ3" s="16"/>
      <c r="QIK3" s="16"/>
      <c r="QIL3" s="16"/>
      <c r="QIM3" s="16"/>
      <c r="QIN3" s="16"/>
      <c r="QIO3" s="16"/>
      <c r="QIP3" s="16"/>
      <c r="QIQ3" s="16"/>
      <c r="QIR3" s="16"/>
      <c r="QIS3" s="16"/>
      <c r="QIT3" s="16"/>
      <c r="QIU3" s="16"/>
      <c r="QIV3" s="16"/>
      <c r="QIW3" s="16"/>
      <c r="QIX3" s="16"/>
      <c r="QIY3" s="16"/>
      <c r="QIZ3" s="16"/>
      <c r="QJA3" s="16"/>
      <c r="QJB3" s="16"/>
      <c r="QJC3" s="16"/>
      <c r="QJD3" s="16"/>
      <c r="QJE3" s="16"/>
      <c r="QJF3" s="16"/>
      <c r="QJG3" s="16"/>
      <c r="QJH3" s="16"/>
      <c r="QJI3" s="16"/>
      <c r="QJJ3" s="16"/>
      <c r="QJK3" s="16"/>
      <c r="QJL3" s="16"/>
      <c r="QJM3" s="16"/>
      <c r="QJN3" s="16"/>
      <c r="QJO3" s="16"/>
      <c r="QJP3" s="16"/>
      <c r="QJQ3" s="16"/>
      <c r="QJR3" s="16"/>
      <c r="QJS3" s="16"/>
      <c r="QJT3" s="16"/>
      <c r="QJU3" s="16"/>
      <c r="QJV3" s="16"/>
      <c r="QJW3" s="16"/>
      <c r="QJX3" s="16"/>
      <c r="QJY3" s="16"/>
      <c r="QJZ3" s="16"/>
      <c r="QKA3" s="16"/>
      <c r="QKB3" s="16"/>
      <c r="QKC3" s="16"/>
      <c r="QKD3" s="16"/>
      <c r="QKE3" s="16"/>
      <c r="QKF3" s="16"/>
      <c r="QKG3" s="16"/>
      <c r="QKH3" s="16"/>
      <c r="QKI3" s="16"/>
      <c r="QKJ3" s="16"/>
      <c r="QKK3" s="16"/>
      <c r="QKL3" s="16"/>
      <c r="QKM3" s="16"/>
      <c r="QKN3" s="16"/>
      <c r="QKO3" s="16"/>
      <c r="QKP3" s="16"/>
      <c r="QKQ3" s="16"/>
      <c r="QKR3" s="16"/>
      <c r="QKS3" s="16"/>
      <c r="QKT3" s="16"/>
      <c r="QKU3" s="16"/>
      <c r="QKV3" s="16"/>
      <c r="QKW3" s="16"/>
      <c r="QKX3" s="16"/>
      <c r="QKY3" s="16"/>
      <c r="QKZ3" s="16"/>
      <c r="QLA3" s="16"/>
      <c r="QLB3" s="16"/>
      <c r="QLC3" s="16"/>
      <c r="QLD3" s="16"/>
      <c r="QLE3" s="16"/>
      <c r="QLF3" s="16"/>
      <c r="QLG3" s="16"/>
      <c r="QLH3" s="16"/>
      <c r="QLI3" s="16"/>
      <c r="QLJ3" s="16"/>
      <c r="QLK3" s="16"/>
      <c r="QLL3" s="16"/>
      <c r="QLM3" s="16"/>
      <c r="QLN3" s="16"/>
      <c r="QLO3" s="16"/>
      <c r="QLP3" s="16"/>
      <c r="QLQ3" s="16"/>
      <c r="QLR3" s="16"/>
      <c r="QLS3" s="16"/>
      <c r="QLT3" s="16"/>
      <c r="QLU3" s="16"/>
      <c r="QLV3" s="16"/>
      <c r="QLW3" s="16"/>
      <c r="QLX3" s="16"/>
      <c r="QLY3" s="16"/>
      <c r="QLZ3" s="16"/>
      <c r="QMA3" s="16"/>
      <c r="QMB3" s="16"/>
      <c r="QMC3" s="16"/>
      <c r="QMD3" s="16"/>
      <c r="QME3" s="16"/>
      <c r="QMF3" s="16"/>
      <c r="QMG3" s="16"/>
      <c r="QMH3" s="16"/>
      <c r="QMI3" s="16"/>
      <c r="QMJ3" s="16"/>
      <c r="QMK3" s="16"/>
      <c r="QML3" s="16"/>
      <c r="QMM3" s="16"/>
      <c r="QMN3" s="16"/>
      <c r="QMO3" s="16"/>
      <c r="QMP3" s="16"/>
      <c r="QMQ3" s="16"/>
      <c r="QMR3" s="16"/>
      <c r="QMS3" s="16"/>
      <c r="QMT3" s="16"/>
      <c r="QMU3" s="16"/>
      <c r="QMV3" s="16"/>
      <c r="QMW3" s="16"/>
      <c r="QMX3" s="16"/>
      <c r="QMY3" s="16"/>
      <c r="QMZ3" s="16"/>
      <c r="QNA3" s="16"/>
      <c r="QNB3" s="16"/>
      <c r="QNC3" s="16"/>
      <c r="QND3" s="16"/>
      <c r="QNE3" s="16"/>
      <c r="QNF3" s="16"/>
      <c r="QNG3" s="16"/>
      <c r="QNH3" s="16"/>
      <c r="QNI3" s="16"/>
      <c r="QNJ3" s="16"/>
      <c r="QNK3" s="16"/>
      <c r="QNL3" s="16"/>
      <c r="QNM3" s="16"/>
      <c r="QNN3" s="16"/>
      <c r="QNO3" s="16"/>
      <c r="QNP3" s="16"/>
      <c r="QNQ3" s="16"/>
      <c r="QNR3" s="16"/>
      <c r="QNS3" s="16"/>
      <c r="QNT3" s="16"/>
      <c r="QNU3" s="16"/>
      <c r="QNV3" s="16"/>
      <c r="QNW3" s="16"/>
      <c r="QNX3" s="16"/>
      <c r="QNY3" s="16"/>
      <c r="QNZ3" s="16"/>
      <c r="QOA3" s="16"/>
      <c r="QOB3" s="16"/>
      <c r="QOC3" s="16"/>
      <c r="QOD3" s="16"/>
      <c r="QOE3" s="16"/>
      <c r="QOF3" s="16"/>
      <c r="QOG3" s="16"/>
      <c r="QOH3" s="16"/>
      <c r="QOI3" s="16"/>
      <c r="QOJ3" s="16"/>
      <c r="QOK3" s="16"/>
      <c r="QOL3" s="16"/>
      <c r="QOM3" s="16"/>
      <c r="QON3" s="16"/>
      <c r="QOO3" s="16"/>
      <c r="QOP3" s="16"/>
      <c r="QOQ3" s="16"/>
      <c r="QOR3" s="16"/>
      <c r="QOS3" s="16"/>
      <c r="QOT3" s="16"/>
      <c r="QOU3" s="16"/>
      <c r="QOV3" s="16"/>
      <c r="QOW3" s="16"/>
      <c r="QOX3" s="16"/>
      <c r="QOY3" s="16"/>
      <c r="QOZ3" s="16"/>
      <c r="QPA3" s="16"/>
      <c r="QPB3" s="16"/>
      <c r="QPC3" s="16"/>
      <c r="QPD3" s="16"/>
      <c r="QPE3" s="16"/>
      <c r="QPF3" s="16"/>
      <c r="QPG3" s="16"/>
      <c r="QPH3" s="16"/>
      <c r="QPI3" s="16"/>
      <c r="QPJ3" s="16"/>
      <c r="QPK3" s="16"/>
      <c r="QPL3" s="16"/>
      <c r="QPM3" s="16"/>
      <c r="QPN3" s="16"/>
      <c r="QPO3" s="16"/>
      <c r="QPP3" s="16"/>
      <c r="QPQ3" s="16"/>
      <c r="QPR3" s="16"/>
      <c r="QPS3" s="16"/>
      <c r="QPT3" s="16"/>
      <c r="QPU3" s="16"/>
      <c r="QPV3" s="16"/>
      <c r="QPW3" s="16"/>
      <c r="QPX3" s="16"/>
      <c r="QPY3" s="16"/>
      <c r="QPZ3" s="16"/>
      <c r="QQA3" s="16"/>
      <c r="QQB3" s="16"/>
      <c r="QQC3" s="16"/>
      <c r="QQD3" s="16"/>
      <c r="QQE3" s="16"/>
      <c r="QQF3" s="16"/>
      <c r="QQG3" s="16"/>
      <c r="QQH3" s="16"/>
      <c r="QQI3" s="16"/>
      <c r="QQJ3" s="16"/>
      <c r="QQK3" s="16"/>
      <c r="QQL3" s="16"/>
      <c r="QQM3" s="16"/>
      <c r="QQN3" s="16"/>
      <c r="QQO3" s="16"/>
      <c r="QQP3" s="16"/>
      <c r="QQQ3" s="16"/>
      <c r="QQR3" s="16"/>
      <c r="QQS3" s="16"/>
      <c r="QQT3" s="16"/>
      <c r="QQU3" s="16"/>
      <c r="QQV3" s="16"/>
      <c r="QQW3" s="16"/>
      <c r="QQX3" s="16"/>
      <c r="QQY3" s="16"/>
      <c r="QQZ3" s="16"/>
      <c r="QRA3" s="16"/>
      <c r="QRB3" s="16"/>
      <c r="QRC3" s="16"/>
      <c r="QRD3" s="16"/>
      <c r="QRE3" s="16"/>
      <c r="QRF3" s="16"/>
      <c r="QRG3" s="16"/>
      <c r="QRH3" s="16"/>
      <c r="QRI3" s="16"/>
      <c r="QRJ3" s="16"/>
      <c r="QRK3" s="16"/>
      <c r="QRL3" s="16"/>
      <c r="QRM3" s="16"/>
      <c r="QRN3" s="16"/>
      <c r="QRO3" s="16"/>
      <c r="QRP3" s="16"/>
      <c r="QRQ3" s="16"/>
      <c r="QRR3" s="16"/>
      <c r="QRS3" s="16"/>
      <c r="QRT3" s="16"/>
      <c r="QRU3" s="16"/>
      <c r="QRV3" s="16"/>
      <c r="QRW3" s="16"/>
      <c r="QRX3" s="16"/>
      <c r="QRY3" s="16"/>
      <c r="QRZ3" s="16"/>
      <c r="QSA3" s="16"/>
      <c r="QSB3" s="16"/>
      <c r="QSC3" s="16"/>
      <c r="QSD3" s="16"/>
      <c r="QSE3" s="16"/>
      <c r="QSF3" s="16"/>
      <c r="QSG3" s="16"/>
      <c r="QSH3" s="16"/>
      <c r="QSI3" s="16"/>
      <c r="QSJ3" s="16"/>
      <c r="QSK3" s="16"/>
      <c r="QSL3" s="16"/>
      <c r="QSM3" s="16"/>
      <c r="QSN3" s="16"/>
      <c r="QSO3" s="16"/>
      <c r="QSP3" s="16"/>
      <c r="QSQ3" s="16"/>
      <c r="QSR3" s="16"/>
      <c r="QSS3" s="16"/>
      <c r="QST3" s="16"/>
      <c r="QSU3" s="16"/>
      <c r="QSV3" s="16"/>
      <c r="QSW3" s="16"/>
      <c r="QSX3" s="16"/>
      <c r="QSY3" s="16"/>
      <c r="QSZ3" s="16"/>
      <c r="QTA3" s="16"/>
      <c r="QTB3" s="16"/>
      <c r="QTC3" s="16"/>
      <c r="QTD3" s="16"/>
      <c r="QTE3" s="16"/>
      <c r="QTF3" s="16"/>
      <c r="QTG3" s="16"/>
      <c r="QTH3" s="16"/>
      <c r="QTI3" s="16"/>
      <c r="QTJ3" s="16"/>
      <c r="QTK3" s="16"/>
      <c r="QTL3" s="16"/>
      <c r="QTM3" s="16"/>
      <c r="QTN3" s="16"/>
      <c r="QTO3" s="16"/>
      <c r="QTP3" s="16"/>
      <c r="QTQ3" s="16"/>
      <c r="QTR3" s="16"/>
      <c r="QTS3" s="16"/>
      <c r="QTT3" s="16"/>
      <c r="QTU3" s="16"/>
      <c r="QTV3" s="16"/>
      <c r="QTW3" s="16"/>
      <c r="QTX3" s="16"/>
      <c r="QTY3" s="16"/>
      <c r="QTZ3" s="16"/>
      <c r="QUA3" s="16"/>
      <c r="QUB3" s="16"/>
      <c r="QUC3" s="16"/>
      <c r="QUD3" s="16"/>
      <c r="QUE3" s="16"/>
      <c r="QUF3" s="16"/>
      <c r="QUG3" s="16"/>
      <c r="QUH3" s="16"/>
      <c r="QUI3" s="16"/>
      <c r="QUJ3" s="16"/>
      <c r="QUK3" s="16"/>
      <c r="QUL3" s="16"/>
      <c r="QUM3" s="16"/>
      <c r="QUN3" s="16"/>
      <c r="QUO3" s="16"/>
      <c r="QUP3" s="16"/>
      <c r="QUQ3" s="16"/>
      <c r="QUR3" s="16"/>
      <c r="QUS3" s="16"/>
      <c r="QUT3" s="16"/>
      <c r="QUU3" s="16"/>
      <c r="QUV3" s="16"/>
      <c r="QUW3" s="16"/>
      <c r="QUX3" s="16"/>
      <c r="QUY3" s="16"/>
      <c r="QUZ3" s="16"/>
      <c r="QVA3" s="16"/>
      <c r="QVB3" s="16"/>
      <c r="QVC3" s="16"/>
      <c r="QVD3" s="16"/>
      <c r="QVE3" s="16"/>
      <c r="QVF3" s="16"/>
      <c r="QVG3" s="16"/>
      <c r="QVH3" s="16"/>
      <c r="QVI3" s="16"/>
      <c r="QVJ3" s="16"/>
      <c r="QVK3" s="16"/>
      <c r="QVL3" s="16"/>
      <c r="QVM3" s="16"/>
      <c r="QVN3" s="16"/>
      <c r="QVO3" s="16"/>
      <c r="QVP3" s="16"/>
      <c r="QVQ3" s="16"/>
      <c r="QVR3" s="16"/>
      <c r="QVS3" s="16"/>
      <c r="QVT3" s="16"/>
      <c r="QVU3" s="16"/>
      <c r="QVV3" s="16"/>
      <c r="QVW3" s="16"/>
      <c r="QVX3" s="16"/>
      <c r="QVY3" s="16"/>
      <c r="QVZ3" s="16"/>
      <c r="QWA3" s="16"/>
      <c r="QWB3" s="16"/>
      <c r="QWC3" s="16"/>
      <c r="QWD3" s="16"/>
      <c r="QWE3" s="16"/>
      <c r="QWF3" s="16"/>
      <c r="QWG3" s="16"/>
      <c r="QWH3" s="16"/>
      <c r="QWI3" s="16"/>
      <c r="QWJ3" s="16"/>
      <c r="QWK3" s="16"/>
      <c r="QWL3" s="16"/>
      <c r="QWM3" s="16"/>
      <c r="QWN3" s="16"/>
      <c r="QWO3" s="16"/>
      <c r="QWP3" s="16"/>
      <c r="QWQ3" s="16"/>
      <c r="QWR3" s="16"/>
      <c r="QWS3" s="16"/>
      <c r="QWT3" s="16"/>
      <c r="QWU3" s="16"/>
      <c r="QWV3" s="16"/>
      <c r="QWW3" s="16"/>
      <c r="QWX3" s="16"/>
      <c r="QWY3" s="16"/>
      <c r="QWZ3" s="16"/>
      <c r="QXA3" s="16"/>
      <c r="QXB3" s="16"/>
      <c r="QXC3" s="16"/>
      <c r="QXD3" s="16"/>
      <c r="QXE3" s="16"/>
      <c r="QXF3" s="16"/>
      <c r="QXG3" s="16"/>
      <c r="QXH3" s="16"/>
      <c r="QXI3" s="16"/>
      <c r="QXJ3" s="16"/>
      <c r="QXK3" s="16"/>
      <c r="QXL3" s="16"/>
      <c r="QXM3" s="16"/>
      <c r="QXN3" s="16"/>
      <c r="QXO3" s="16"/>
      <c r="QXP3" s="16"/>
      <c r="QXQ3" s="16"/>
      <c r="QXR3" s="16"/>
      <c r="QXS3" s="16"/>
      <c r="QXT3" s="16"/>
      <c r="QXU3" s="16"/>
      <c r="QXV3" s="16"/>
      <c r="QXW3" s="16"/>
      <c r="QXX3" s="16"/>
      <c r="QXY3" s="16"/>
      <c r="QXZ3" s="16"/>
      <c r="QYA3" s="16"/>
      <c r="QYB3" s="16"/>
      <c r="QYC3" s="16"/>
      <c r="QYD3" s="16"/>
      <c r="QYE3" s="16"/>
      <c r="QYF3" s="16"/>
      <c r="QYG3" s="16"/>
      <c r="QYH3" s="16"/>
      <c r="QYI3" s="16"/>
      <c r="QYJ3" s="16"/>
      <c r="QYK3" s="16"/>
      <c r="QYL3" s="16"/>
      <c r="QYM3" s="16"/>
      <c r="QYN3" s="16"/>
      <c r="QYO3" s="16"/>
      <c r="QYP3" s="16"/>
      <c r="QYQ3" s="16"/>
      <c r="QYR3" s="16"/>
      <c r="QYS3" s="16"/>
      <c r="QYT3" s="16"/>
      <c r="QYU3" s="16"/>
      <c r="QYV3" s="16"/>
      <c r="QYW3" s="16"/>
      <c r="QYX3" s="16"/>
      <c r="QYY3" s="16"/>
      <c r="QYZ3" s="16"/>
      <c r="QZA3" s="16"/>
      <c r="QZB3" s="16"/>
      <c r="QZC3" s="16"/>
      <c r="QZD3" s="16"/>
      <c r="QZE3" s="16"/>
      <c r="QZF3" s="16"/>
      <c r="QZG3" s="16"/>
      <c r="QZH3" s="16"/>
      <c r="QZI3" s="16"/>
      <c r="QZJ3" s="16"/>
      <c r="QZK3" s="16"/>
      <c r="QZL3" s="16"/>
      <c r="QZM3" s="16"/>
      <c r="QZN3" s="16"/>
      <c r="QZO3" s="16"/>
      <c r="QZP3" s="16"/>
      <c r="QZQ3" s="16"/>
      <c r="QZR3" s="16"/>
      <c r="QZS3" s="16"/>
      <c r="QZT3" s="16"/>
      <c r="QZU3" s="16"/>
      <c r="QZV3" s="16"/>
      <c r="QZW3" s="16"/>
      <c r="QZX3" s="16"/>
      <c r="QZY3" s="16"/>
      <c r="QZZ3" s="16"/>
      <c r="RAA3" s="16"/>
      <c r="RAB3" s="16"/>
      <c r="RAC3" s="16"/>
      <c r="RAD3" s="16"/>
      <c r="RAE3" s="16"/>
      <c r="RAF3" s="16"/>
      <c r="RAG3" s="16"/>
      <c r="RAH3" s="16"/>
      <c r="RAI3" s="16"/>
      <c r="RAJ3" s="16"/>
      <c r="RAK3" s="16"/>
      <c r="RAL3" s="16"/>
      <c r="RAM3" s="16"/>
      <c r="RAN3" s="16"/>
      <c r="RAO3" s="16"/>
      <c r="RAP3" s="16"/>
      <c r="RAQ3" s="16"/>
      <c r="RAR3" s="16"/>
      <c r="RAS3" s="16"/>
      <c r="RAT3" s="16"/>
      <c r="RAU3" s="16"/>
      <c r="RAV3" s="16"/>
      <c r="RAW3" s="16"/>
      <c r="RAX3" s="16"/>
      <c r="RAY3" s="16"/>
      <c r="RAZ3" s="16"/>
      <c r="RBA3" s="16"/>
      <c r="RBB3" s="16"/>
      <c r="RBC3" s="16"/>
      <c r="RBD3" s="16"/>
      <c r="RBE3" s="16"/>
      <c r="RBF3" s="16"/>
      <c r="RBG3" s="16"/>
      <c r="RBH3" s="16"/>
      <c r="RBI3" s="16"/>
      <c r="RBJ3" s="16"/>
      <c r="RBK3" s="16"/>
      <c r="RBL3" s="16"/>
      <c r="RBM3" s="16"/>
      <c r="RBN3" s="16"/>
      <c r="RBO3" s="16"/>
      <c r="RBP3" s="16"/>
      <c r="RBQ3" s="16"/>
      <c r="RBR3" s="16"/>
      <c r="RBS3" s="16"/>
      <c r="RBT3" s="16"/>
      <c r="RBU3" s="16"/>
      <c r="RBV3" s="16"/>
      <c r="RBW3" s="16"/>
      <c r="RBX3" s="16"/>
      <c r="RBY3" s="16"/>
      <c r="RBZ3" s="16"/>
      <c r="RCA3" s="16"/>
      <c r="RCB3" s="16"/>
      <c r="RCC3" s="16"/>
      <c r="RCD3" s="16"/>
      <c r="RCE3" s="16"/>
      <c r="RCF3" s="16"/>
      <c r="RCG3" s="16"/>
      <c r="RCH3" s="16"/>
      <c r="RCI3" s="16"/>
      <c r="RCJ3" s="16"/>
      <c r="RCK3" s="16"/>
      <c r="RCL3" s="16"/>
      <c r="RCM3" s="16"/>
      <c r="RCN3" s="16"/>
      <c r="RCO3" s="16"/>
      <c r="RCP3" s="16"/>
      <c r="RCQ3" s="16"/>
      <c r="RCR3" s="16"/>
      <c r="RCS3" s="16"/>
      <c r="RCT3" s="16"/>
      <c r="RCU3" s="16"/>
      <c r="RCV3" s="16"/>
      <c r="RCW3" s="16"/>
      <c r="RCX3" s="16"/>
      <c r="RCY3" s="16"/>
      <c r="RCZ3" s="16"/>
      <c r="RDA3" s="16"/>
      <c r="RDB3" s="16"/>
      <c r="RDC3" s="16"/>
      <c r="RDD3" s="16"/>
      <c r="RDE3" s="16"/>
      <c r="RDF3" s="16"/>
      <c r="RDG3" s="16"/>
      <c r="RDH3" s="16"/>
      <c r="RDI3" s="16"/>
      <c r="RDJ3" s="16"/>
      <c r="RDK3" s="16"/>
      <c r="RDL3" s="16"/>
      <c r="RDM3" s="16"/>
      <c r="RDN3" s="16"/>
      <c r="RDO3" s="16"/>
      <c r="RDP3" s="16"/>
      <c r="RDQ3" s="16"/>
      <c r="RDR3" s="16"/>
      <c r="RDS3" s="16"/>
      <c r="RDT3" s="16"/>
      <c r="RDU3" s="16"/>
      <c r="RDV3" s="16"/>
      <c r="RDW3" s="16"/>
      <c r="RDX3" s="16"/>
      <c r="RDY3" s="16"/>
      <c r="RDZ3" s="16"/>
      <c r="REA3" s="16"/>
      <c r="REB3" s="16"/>
      <c r="REC3" s="16"/>
      <c r="RED3" s="16"/>
      <c r="REE3" s="16"/>
      <c r="REF3" s="16"/>
      <c r="REG3" s="16"/>
      <c r="REH3" s="16"/>
      <c r="REI3" s="16"/>
      <c r="REJ3" s="16"/>
      <c r="REK3" s="16"/>
      <c r="REL3" s="16"/>
      <c r="REM3" s="16"/>
      <c r="REN3" s="16"/>
      <c r="REO3" s="16"/>
      <c r="REP3" s="16"/>
      <c r="REQ3" s="16"/>
      <c r="RER3" s="16"/>
      <c r="RES3" s="16"/>
      <c r="RET3" s="16"/>
      <c r="REU3" s="16"/>
      <c r="REV3" s="16"/>
      <c r="REW3" s="16"/>
      <c r="REX3" s="16"/>
      <c r="REY3" s="16"/>
      <c r="REZ3" s="16"/>
      <c r="RFA3" s="16"/>
      <c r="RFB3" s="16"/>
      <c r="RFC3" s="16"/>
      <c r="RFD3" s="16"/>
      <c r="RFE3" s="16"/>
      <c r="RFF3" s="16"/>
      <c r="RFG3" s="16"/>
      <c r="RFH3" s="16"/>
      <c r="RFI3" s="16"/>
      <c r="RFJ3" s="16"/>
      <c r="RFK3" s="16"/>
      <c r="RFL3" s="16"/>
      <c r="RFM3" s="16"/>
      <c r="RFN3" s="16"/>
      <c r="RFO3" s="16"/>
      <c r="RFP3" s="16"/>
      <c r="RFQ3" s="16"/>
      <c r="RFR3" s="16"/>
      <c r="RFS3" s="16"/>
      <c r="RFT3" s="16"/>
      <c r="RFU3" s="16"/>
      <c r="RFV3" s="16"/>
      <c r="RFW3" s="16"/>
      <c r="RFX3" s="16"/>
      <c r="RFY3" s="16"/>
      <c r="RFZ3" s="16"/>
      <c r="RGA3" s="16"/>
      <c r="RGB3" s="16"/>
      <c r="RGC3" s="16"/>
      <c r="RGD3" s="16"/>
      <c r="RGE3" s="16"/>
      <c r="RGF3" s="16"/>
      <c r="RGG3" s="16"/>
      <c r="RGH3" s="16"/>
      <c r="RGI3" s="16"/>
      <c r="RGJ3" s="16"/>
      <c r="RGK3" s="16"/>
      <c r="RGL3" s="16"/>
      <c r="RGM3" s="16"/>
      <c r="RGN3" s="16"/>
      <c r="RGO3" s="16"/>
      <c r="RGP3" s="16"/>
      <c r="RGQ3" s="16"/>
      <c r="RGR3" s="16"/>
      <c r="RGS3" s="16"/>
      <c r="RGT3" s="16"/>
      <c r="RGU3" s="16"/>
      <c r="RGV3" s="16"/>
      <c r="RGW3" s="16"/>
      <c r="RGX3" s="16"/>
      <c r="RGY3" s="16"/>
      <c r="RGZ3" s="16"/>
      <c r="RHA3" s="16"/>
      <c r="RHB3" s="16"/>
      <c r="RHC3" s="16"/>
      <c r="RHD3" s="16"/>
      <c r="RHE3" s="16"/>
      <c r="RHF3" s="16"/>
      <c r="RHG3" s="16"/>
      <c r="RHH3" s="16"/>
      <c r="RHI3" s="16"/>
      <c r="RHJ3" s="16"/>
      <c r="RHK3" s="16"/>
      <c r="RHL3" s="16"/>
      <c r="RHM3" s="16"/>
      <c r="RHN3" s="16"/>
      <c r="RHO3" s="16"/>
      <c r="RHP3" s="16"/>
      <c r="RHQ3" s="16"/>
      <c r="RHR3" s="16"/>
      <c r="RHS3" s="16"/>
      <c r="RHT3" s="16"/>
      <c r="RHU3" s="16"/>
      <c r="RHV3" s="16"/>
      <c r="RHW3" s="16"/>
      <c r="RHX3" s="16"/>
      <c r="RHY3" s="16"/>
      <c r="RHZ3" s="16"/>
      <c r="RIA3" s="16"/>
      <c r="RIB3" s="16"/>
      <c r="RIC3" s="16"/>
      <c r="RID3" s="16"/>
      <c r="RIE3" s="16"/>
      <c r="RIF3" s="16"/>
      <c r="RIG3" s="16"/>
      <c r="RIH3" s="16"/>
      <c r="RII3" s="16"/>
      <c r="RIJ3" s="16"/>
      <c r="RIK3" s="16"/>
      <c r="RIL3" s="16"/>
      <c r="RIM3" s="16"/>
      <c r="RIN3" s="16"/>
      <c r="RIO3" s="16"/>
      <c r="RIP3" s="16"/>
      <c r="RIQ3" s="16"/>
      <c r="RIR3" s="16"/>
      <c r="RIS3" s="16"/>
      <c r="RIT3" s="16"/>
      <c r="RIU3" s="16"/>
      <c r="RIV3" s="16"/>
      <c r="RIW3" s="16"/>
      <c r="RIX3" s="16"/>
      <c r="RIY3" s="16"/>
      <c r="RIZ3" s="16"/>
      <c r="RJA3" s="16"/>
      <c r="RJB3" s="16"/>
      <c r="RJC3" s="16"/>
      <c r="RJD3" s="16"/>
      <c r="RJE3" s="16"/>
      <c r="RJF3" s="16"/>
      <c r="RJG3" s="16"/>
      <c r="RJH3" s="16"/>
      <c r="RJI3" s="16"/>
      <c r="RJJ3" s="16"/>
      <c r="RJK3" s="16"/>
      <c r="RJL3" s="16"/>
      <c r="RJM3" s="16"/>
      <c r="RJN3" s="16"/>
      <c r="RJO3" s="16"/>
      <c r="RJP3" s="16"/>
      <c r="RJQ3" s="16"/>
      <c r="RJR3" s="16"/>
      <c r="RJS3" s="16"/>
      <c r="RJT3" s="16"/>
      <c r="RJU3" s="16"/>
      <c r="RJV3" s="16"/>
      <c r="RJW3" s="16"/>
      <c r="RJX3" s="16"/>
      <c r="RJY3" s="16"/>
      <c r="RJZ3" s="16"/>
      <c r="RKA3" s="16"/>
      <c r="RKB3" s="16"/>
      <c r="RKC3" s="16"/>
      <c r="RKD3" s="16"/>
      <c r="RKE3" s="16"/>
      <c r="RKF3" s="16"/>
      <c r="RKG3" s="16"/>
      <c r="RKH3" s="16"/>
      <c r="RKI3" s="16"/>
      <c r="RKJ3" s="16"/>
      <c r="RKK3" s="16"/>
      <c r="RKL3" s="16"/>
      <c r="RKM3" s="16"/>
      <c r="RKN3" s="16"/>
      <c r="RKO3" s="16"/>
      <c r="RKP3" s="16"/>
      <c r="RKQ3" s="16"/>
      <c r="RKR3" s="16"/>
      <c r="RKS3" s="16"/>
      <c r="RKT3" s="16"/>
      <c r="RKU3" s="16"/>
      <c r="RKV3" s="16"/>
      <c r="RKW3" s="16"/>
      <c r="RKX3" s="16"/>
      <c r="RKY3" s="16"/>
      <c r="RKZ3" s="16"/>
      <c r="RLA3" s="16"/>
      <c r="RLB3" s="16"/>
      <c r="RLC3" s="16"/>
      <c r="RLD3" s="16"/>
      <c r="RLE3" s="16"/>
      <c r="RLF3" s="16"/>
      <c r="RLG3" s="16"/>
      <c r="RLH3" s="16"/>
      <c r="RLI3" s="16"/>
      <c r="RLJ3" s="16"/>
      <c r="RLK3" s="16"/>
      <c r="RLL3" s="16"/>
      <c r="RLM3" s="16"/>
      <c r="RLN3" s="16"/>
      <c r="RLO3" s="16"/>
      <c r="RLP3" s="16"/>
      <c r="RLQ3" s="16"/>
      <c r="RLR3" s="16"/>
      <c r="RLS3" s="16"/>
      <c r="RLT3" s="16"/>
      <c r="RLU3" s="16"/>
      <c r="RLV3" s="16"/>
      <c r="RLW3" s="16"/>
      <c r="RLX3" s="16"/>
      <c r="RLY3" s="16"/>
      <c r="RLZ3" s="16"/>
      <c r="RMA3" s="16"/>
      <c r="RMB3" s="16"/>
      <c r="RMC3" s="16"/>
      <c r="RMD3" s="16"/>
      <c r="RME3" s="16"/>
      <c r="RMF3" s="16"/>
      <c r="RMG3" s="16"/>
      <c r="RMH3" s="16"/>
      <c r="RMI3" s="16"/>
      <c r="RMJ3" s="16"/>
      <c r="RMK3" s="16"/>
      <c r="RML3" s="16"/>
      <c r="RMM3" s="16"/>
      <c r="RMN3" s="16"/>
      <c r="RMO3" s="16"/>
      <c r="RMP3" s="16"/>
      <c r="RMQ3" s="16"/>
      <c r="RMR3" s="16"/>
      <c r="RMS3" s="16"/>
      <c r="RMT3" s="16"/>
      <c r="RMU3" s="16"/>
      <c r="RMV3" s="16"/>
      <c r="RMW3" s="16"/>
      <c r="RMX3" s="16"/>
      <c r="RMY3" s="16"/>
      <c r="RMZ3" s="16"/>
      <c r="RNA3" s="16"/>
      <c r="RNB3" s="16"/>
      <c r="RNC3" s="16"/>
      <c r="RND3" s="16"/>
      <c r="RNE3" s="16"/>
      <c r="RNF3" s="16"/>
      <c r="RNG3" s="16"/>
      <c r="RNH3" s="16"/>
      <c r="RNI3" s="16"/>
      <c r="RNJ3" s="16"/>
      <c r="RNK3" s="16"/>
      <c r="RNL3" s="16"/>
      <c r="RNM3" s="16"/>
      <c r="RNN3" s="16"/>
      <c r="RNO3" s="16"/>
      <c r="RNP3" s="16"/>
      <c r="RNQ3" s="16"/>
      <c r="RNR3" s="16"/>
      <c r="RNS3" s="16"/>
      <c r="RNT3" s="16"/>
      <c r="RNU3" s="16"/>
      <c r="RNV3" s="16"/>
      <c r="RNW3" s="16"/>
      <c r="RNX3" s="16"/>
      <c r="RNY3" s="16"/>
      <c r="RNZ3" s="16"/>
      <c r="ROA3" s="16"/>
      <c r="ROB3" s="16"/>
      <c r="ROC3" s="16"/>
      <c r="ROD3" s="16"/>
      <c r="ROE3" s="16"/>
      <c r="ROF3" s="16"/>
      <c r="ROG3" s="16"/>
      <c r="ROH3" s="16"/>
      <c r="ROI3" s="16"/>
      <c r="ROJ3" s="16"/>
      <c r="ROK3" s="16"/>
      <c r="ROL3" s="16"/>
      <c r="ROM3" s="16"/>
      <c r="RON3" s="16"/>
      <c r="ROO3" s="16"/>
      <c r="ROP3" s="16"/>
      <c r="ROQ3" s="16"/>
      <c r="ROR3" s="16"/>
      <c r="ROS3" s="16"/>
      <c r="ROT3" s="16"/>
      <c r="ROU3" s="16"/>
      <c r="ROV3" s="16"/>
      <c r="ROW3" s="16"/>
      <c r="ROX3" s="16"/>
      <c r="ROY3" s="16"/>
      <c r="ROZ3" s="16"/>
      <c r="RPA3" s="16"/>
      <c r="RPB3" s="16"/>
      <c r="RPC3" s="16"/>
      <c r="RPD3" s="16"/>
      <c r="RPE3" s="16"/>
      <c r="RPF3" s="16"/>
      <c r="RPG3" s="16"/>
      <c r="RPH3" s="16"/>
      <c r="RPI3" s="16"/>
      <c r="RPJ3" s="16"/>
      <c r="RPK3" s="16"/>
      <c r="RPL3" s="16"/>
      <c r="RPM3" s="16"/>
      <c r="RPN3" s="16"/>
      <c r="RPO3" s="16"/>
      <c r="RPP3" s="16"/>
      <c r="RPQ3" s="16"/>
      <c r="RPR3" s="16"/>
      <c r="RPS3" s="16"/>
      <c r="RPT3" s="16"/>
      <c r="RPU3" s="16"/>
      <c r="RPV3" s="16"/>
      <c r="RPW3" s="16"/>
      <c r="RPX3" s="16"/>
      <c r="RPY3" s="16"/>
      <c r="RPZ3" s="16"/>
      <c r="RQA3" s="16"/>
      <c r="RQB3" s="16"/>
      <c r="RQC3" s="16"/>
      <c r="RQD3" s="16"/>
      <c r="RQE3" s="16"/>
      <c r="RQF3" s="16"/>
      <c r="RQG3" s="16"/>
      <c r="RQH3" s="16"/>
      <c r="RQI3" s="16"/>
      <c r="RQJ3" s="16"/>
      <c r="RQK3" s="16"/>
      <c r="RQL3" s="16"/>
      <c r="RQM3" s="16"/>
      <c r="RQN3" s="16"/>
      <c r="RQO3" s="16"/>
      <c r="RQP3" s="16"/>
      <c r="RQQ3" s="16"/>
      <c r="RQR3" s="16"/>
      <c r="RQS3" s="16"/>
      <c r="RQT3" s="16"/>
      <c r="RQU3" s="16"/>
      <c r="RQV3" s="16"/>
      <c r="RQW3" s="16"/>
      <c r="RQX3" s="16"/>
      <c r="RQY3" s="16"/>
      <c r="RQZ3" s="16"/>
      <c r="RRA3" s="16"/>
      <c r="RRB3" s="16"/>
      <c r="RRC3" s="16"/>
      <c r="RRD3" s="16"/>
      <c r="RRE3" s="16"/>
      <c r="RRF3" s="16"/>
      <c r="RRG3" s="16"/>
      <c r="RRH3" s="16"/>
      <c r="RRI3" s="16"/>
      <c r="RRJ3" s="16"/>
      <c r="RRK3" s="16"/>
      <c r="RRL3" s="16"/>
      <c r="RRM3" s="16"/>
      <c r="RRN3" s="16"/>
      <c r="RRO3" s="16"/>
      <c r="RRP3" s="16"/>
      <c r="RRQ3" s="16"/>
      <c r="RRR3" s="16"/>
      <c r="RRS3" s="16"/>
      <c r="RRT3" s="16"/>
      <c r="RRU3" s="16"/>
      <c r="RRV3" s="16"/>
      <c r="RRW3" s="16"/>
      <c r="RRX3" s="16"/>
      <c r="RRY3" s="16"/>
      <c r="RRZ3" s="16"/>
      <c r="RSA3" s="16"/>
      <c r="RSB3" s="16"/>
      <c r="RSC3" s="16"/>
      <c r="RSD3" s="16"/>
      <c r="RSE3" s="16"/>
      <c r="RSF3" s="16"/>
      <c r="RSG3" s="16"/>
      <c r="RSH3" s="16"/>
      <c r="RSI3" s="16"/>
      <c r="RSJ3" s="16"/>
      <c r="RSK3" s="16"/>
      <c r="RSL3" s="16"/>
      <c r="RSM3" s="16"/>
      <c r="RSN3" s="16"/>
      <c r="RSO3" s="16"/>
      <c r="RSP3" s="16"/>
      <c r="RSQ3" s="16"/>
      <c r="RSR3" s="16"/>
      <c r="RSS3" s="16"/>
      <c r="RST3" s="16"/>
      <c r="RSU3" s="16"/>
      <c r="RSV3" s="16"/>
      <c r="RSW3" s="16"/>
      <c r="RSX3" s="16"/>
      <c r="RSY3" s="16"/>
      <c r="RSZ3" s="16"/>
      <c r="RTA3" s="16"/>
      <c r="RTB3" s="16"/>
      <c r="RTC3" s="16"/>
      <c r="RTD3" s="16"/>
      <c r="RTE3" s="16"/>
      <c r="RTF3" s="16"/>
      <c r="RTG3" s="16"/>
      <c r="RTH3" s="16"/>
      <c r="RTI3" s="16"/>
      <c r="RTJ3" s="16"/>
      <c r="RTK3" s="16"/>
      <c r="RTL3" s="16"/>
      <c r="RTM3" s="16"/>
      <c r="RTN3" s="16"/>
      <c r="RTO3" s="16"/>
      <c r="RTP3" s="16"/>
      <c r="RTQ3" s="16"/>
      <c r="RTR3" s="16"/>
      <c r="RTS3" s="16"/>
      <c r="RTT3" s="16"/>
      <c r="RTU3" s="16"/>
      <c r="RTV3" s="16"/>
      <c r="RTW3" s="16"/>
      <c r="RTX3" s="16"/>
      <c r="RTY3" s="16"/>
      <c r="RTZ3" s="16"/>
      <c r="RUA3" s="16"/>
      <c r="RUB3" s="16"/>
      <c r="RUC3" s="16"/>
      <c r="RUD3" s="16"/>
      <c r="RUE3" s="16"/>
      <c r="RUF3" s="16"/>
      <c r="RUG3" s="16"/>
      <c r="RUH3" s="16"/>
      <c r="RUI3" s="16"/>
      <c r="RUJ3" s="16"/>
      <c r="RUK3" s="16"/>
      <c r="RUL3" s="16"/>
      <c r="RUM3" s="16"/>
      <c r="RUN3" s="16"/>
      <c r="RUO3" s="16"/>
      <c r="RUP3" s="16"/>
      <c r="RUQ3" s="16"/>
      <c r="RUR3" s="16"/>
      <c r="RUS3" s="16"/>
      <c r="RUT3" s="16"/>
      <c r="RUU3" s="16"/>
      <c r="RUV3" s="16"/>
      <c r="RUW3" s="16"/>
      <c r="RUX3" s="16"/>
      <c r="RUY3" s="16"/>
      <c r="RUZ3" s="16"/>
      <c r="RVA3" s="16"/>
      <c r="RVB3" s="16"/>
      <c r="RVC3" s="16"/>
      <c r="RVD3" s="16"/>
      <c r="RVE3" s="16"/>
      <c r="RVF3" s="16"/>
      <c r="RVG3" s="16"/>
      <c r="RVH3" s="16"/>
      <c r="RVI3" s="16"/>
      <c r="RVJ3" s="16"/>
      <c r="RVK3" s="16"/>
      <c r="RVL3" s="16"/>
      <c r="RVM3" s="16"/>
      <c r="RVN3" s="16"/>
      <c r="RVO3" s="16"/>
      <c r="RVP3" s="16"/>
      <c r="RVQ3" s="16"/>
      <c r="RVR3" s="16"/>
      <c r="RVS3" s="16"/>
      <c r="RVT3" s="16"/>
      <c r="RVU3" s="16"/>
      <c r="RVV3" s="16"/>
      <c r="RVW3" s="16"/>
      <c r="RVX3" s="16"/>
      <c r="RVY3" s="16"/>
      <c r="RVZ3" s="16"/>
      <c r="RWA3" s="16"/>
      <c r="RWB3" s="16"/>
      <c r="RWC3" s="16"/>
      <c r="RWD3" s="16"/>
      <c r="RWE3" s="16"/>
      <c r="RWF3" s="16"/>
      <c r="RWG3" s="16"/>
      <c r="RWH3" s="16"/>
      <c r="RWI3" s="16"/>
      <c r="RWJ3" s="16"/>
      <c r="RWK3" s="16"/>
      <c r="RWL3" s="16"/>
      <c r="RWM3" s="16"/>
      <c r="RWN3" s="16"/>
      <c r="RWO3" s="16"/>
      <c r="RWP3" s="16"/>
      <c r="RWQ3" s="16"/>
      <c r="RWR3" s="16"/>
      <c r="RWS3" s="16"/>
      <c r="RWT3" s="16"/>
      <c r="RWU3" s="16"/>
      <c r="RWV3" s="16"/>
      <c r="RWW3" s="16"/>
      <c r="RWX3" s="16"/>
      <c r="RWY3" s="16"/>
      <c r="RWZ3" s="16"/>
      <c r="RXA3" s="16"/>
      <c r="RXB3" s="16"/>
      <c r="RXC3" s="16"/>
      <c r="RXD3" s="16"/>
      <c r="RXE3" s="16"/>
      <c r="RXF3" s="16"/>
      <c r="RXG3" s="16"/>
      <c r="RXH3" s="16"/>
      <c r="RXI3" s="16"/>
      <c r="RXJ3" s="16"/>
      <c r="RXK3" s="16"/>
      <c r="RXL3" s="16"/>
      <c r="RXM3" s="16"/>
      <c r="RXN3" s="16"/>
      <c r="RXO3" s="16"/>
      <c r="RXP3" s="16"/>
      <c r="RXQ3" s="16"/>
      <c r="RXR3" s="16"/>
      <c r="RXS3" s="16"/>
      <c r="RXT3" s="16"/>
      <c r="RXU3" s="16"/>
      <c r="RXV3" s="16"/>
      <c r="RXW3" s="16"/>
      <c r="RXX3" s="16"/>
      <c r="RXY3" s="16"/>
      <c r="RXZ3" s="16"/>
      <c r="RYA3" s="16"/>
      <c r="RYB3" s="16"/>
      <c r="RYC3" s="16"/>
      <c r="RYD3" s="16"/>
      <c r="RYE3" s="16"/>
      <c r="RYF3" s="16"/>
      <c r="RYG3" s="16"/>
      <c r="RYH3" s="16"/>
      <c r="RYI3" s="16"/>
      <c r="RYJ3" s="16"/>
      <c r="RYK3" s="16"/>
      <c r="RYL3" s="16"/>
      <c r="RYM3" s="16"/>
      <c r="RYN3" s="16"/>
      <c r="RYO3" s="16"/>
      <c r="RYP3" s="16"/>
      <c r="RYQ3" s="16"/>
      <c r="RYR3" s="16"/>
      <c r="RYS3" s="16"/>
      <c r="RYT3" s="16"/>
      <c r="RYU3" s="16"/>
      <c r="RYV3" s="16"/>
      <c r="RYW3" s="16"/>
      <c r="RYX3" s="16"/>
      <c r="RYY3" s="16"/>
      <c r="RYZ3" s="16"/>
      <c r="RZA3" s="16"/>
      <c r="RZB3" s="16"/>
      <c r="RZC3" s="16"/>
      <c r="RZD3" s="16"/>
      <c r="RZE3" s="16"/>
      <c r="RZF3" s="16"/>
      <c r="RZG3" s="16"/>
      <c r="RZH3" s="16"/>
      <c r="RZI3" s="16"/>
      <c r="RZJ3" s="16"/>
      <c r="RZK3" s="16"/>
      <c r="RZL3" s="16"/>
      <c r="RZM3" s="16"/>
      <c r="RZN3" s="16"/>
      <c r="RZO3" s="16"/>
      <c r="RZP3" s="16"/>
      <c r="RZQ3" s="16"/>
      <c r="RZR3" s="16"/>
      <c r="RZS3" s="16"/>
      <c r="RZT3" s="16"/>
      <c r="RZU3" s="16"/>
      <c r="RZV3" s="16"/>
      <c r="RZW3" s="16"/>
      <c r="RZX3" s="16"/>
      <c r="RZY3" s="16"/>
      <c r="RZZ3" s="16"/>
      <c r="SAA3" s="16"/>
      <c r="SAB3" s="16"/>
      <c r="SAC3" s="16"/>
      <c r="SAD3" s="16"/>
      <c r="SAE3" s="16"/>
      <c r="SAF3" s="16"/>
      <c r="SAG3" s="16"/>
      <c r="SAH3" s="16"/>
      <c r="SAI3" s="16"/>
      <c r="SAJ3" s="16"/>
      <c r="SAK3" s="16"/>
      <c r="SAL3" s="16"/>
      <c r="SAM3" s="16"/>
      <c r="SAN3" s="16"/>
      <c r="SAO3" s="16"/>
      <c r="SAP3" s="16"/>
      <c r="SAQ3" s="16"/>
      <c r="SAR3" s="16"/>
      <c r="SAS3" s="16"/>
      <c r="SAT3" s="16"/>
      <c r="SAU3" s="16"/>
      <c r="SAV3" s="16"/>
      <c r="SAW3" s="16"/>
      <c r="SAX3" s="16"/>
      <c r="SAY3" s="16"/>
      <c r="SAZ3" s="16"/>
      <c r="SBA3" s="16"/>
      <c r="SBB3" s="16"/>
      <c r="SBC3" s="16"/>
      <c r="SBD3" s="16"/>
      <c r="SBE3" s="16"/>
      <c r="SBF3" s="16"/>
      <c r="SBG3" s="16"/>
      <c r="SBH3" s="16"/>
      <c r="SBI3" s="16"/>
      <c r="SBJ3" s="16"/>
      <c r="SBK3" s="16"/>
      <c r="SBL3" s="16"/>
      <c r="SBM3" s="16"/>
      <c r="SBN3" s="16"/>
      <c r="SBO3" s="16"/>
      <c r="SBP3" s="16"/>
      <c r="SBQ3" s="16"/>
      <c r="SBR3" s="16"/>
      <c r="SBS3" s="16"/>
      <c r="SBT3" s="16"/>
      <c r="SBU3" s="16"/>
      <c r="SBV3" s="16"/>
      <c r="SBW3" s="16"/>
      <c r="SBX3" s="16"/>
      <c r="SBY3" s="16"/>
      <c r="SBZ3" s="16"/>
      <c r="SCA3" s="16"/>
      <c r="SCB3" s="16"/>
      <c r="SCC3" s="16"/>
      <c r="SCD3" s="16"/>
      <c r="SCE3" s="16"/>
      <c r="SCF3" s="16"/>
      <c r="SCG3" s="16"/>
      <c r="SCH3" s="16"/>
      <c r="SCI3" s="16"/>
      <c r="SCJ3" s="16"/>
      <c r="SCK3" s="16"/>
      <c r="SCL3" s="16"/>
      <c r="SCM3" s="16"/>
      <c r="SCN3" s="16"/>
      <c r="SCO3" s="16"/>
      <c r="SCP3" s="16"/>
      <c r="SCQ3" s="16"/>
      <c r="SCR3" s="16"/>
      <c r="SCS3" s="16"/>
      <c r="SCT3" s="16"/>
      <c r="SCU3" s="16"/>
      <c r="SCV3" s="16"/>
      <c r="SCW3" s="16"/>
      <c r="SCX3" s="16"/>
      <c r="SCY3" s="16"/>
      <c r="SCZ3" s="16"/>
      <c r="SDA3" s="16"/>
      <c r="SDB3" s="16"/>
      <c r="SDC3" s="16"/>
      <c r="SDD3" s="16"/>
      <c r="SDE3" s="16"/>
      <c r="SDF3" s="16"/>
      <c r="SDG3" s="16"/>
      <c r="SDH3" s="16"/>
      <c r="SDI3" s="16"/>
      <c r="SDJ3" s="16"/>
      <c r="SDK3" s="16"/>
      <c r="SDL3" s="16"/>
      <c r="SDM3" s="16"/>
      <c r="SDN3" s="16"/>
      <c r="SDO3" s="16"/>
      <c r="SDP3" s="16"/>
      <c r="SDQ3" s="16"/>
      <c r="SDR3" s="16"/>
      <c r="SDS3" s="16"/>
      <c r="SDT3" s="16"/>
      <c r="SDU3" s="16"/>
      <c r="SDV3" s="16"/>
      <c r="SDW3" s="16"/>
      <c r="SDX3" s="16"/>
      <c r="SDY3" s="16"/>
      <c r="SDZ3" s="16"/>
      <c r="SEA3" s="16"/>
      <c r="SEB3" s="16"/>
      <c r="SEC3" s="16"/>
      <c r="SED3" s="16"/>
      <c r="SEE3" s="16"/>
      <c r="SEF3" s="16"/>
      <c r="SEG3" s="16"/>
      <c r="SEH3" s="16"/>
      <c r="SEI3" s="16"/>
      <c r="SEJ3" s="16"/>
      <c r="SEK3" s="16"/>
      <c r="SEL3" s="16"/>
      <c r="SEM3" s="16"/>
      <c r="SEN3" s="16"/>
      <c r="SEO3" s="16"/>
      <c r="SEP3" s="16"/>
      <c r="SEQ3" s="16"/>
      <c r="SER3" s="16"/>
      <c r="SES3" s="16"/>
      <c r="SET3" s="16"/>
      <c r="SEU3" s="16"/>
      <c r="SEV3" s="16"/>
      <c r="SEW3" s="16"/>
      <c r="SEX3" s="16"/>
      <c r="SEY3" s="16"/>
      <c r="SEZ3" s="16"/>
      <c r="SFA3" s="16"/>
      <c r="SFB3" s="16"/>
      <c r="SFC3" s="16"/>
      <c r="SFD3" s="16"/>
      <c r="SFE3" s="16"/>
      <c r="SFF3" s="16"/>
      <c r="SFG3" s="16"/>
      <c r="SFH3" s="16"/>
      <c r="SFI3" s="16"/>
      <c r="SFJ3" s="16"/>
      <c r="SFK3" s="16"/>
      <c r="SFL3" s="16"/>
      <c r="SFM3" s="16"/>
      <c r="SFN3" s="16"/>
      <c r="SFO3" s="16"/>
      <c r="SFP3" s="16"/>
      <c r="SFQ3" s="16"/>
      <c r="SFR3" s="16"/>
      <c r="SFS3" s="16"/>
      <c r="SFT3" s="16"/>
      <c r="SFU3" s="16"/>
      <c r="SFV3" s="16"/>
      <c r="SFW3" s="16"/>
      <c r="SFX3" s="16"/>
      <c r="SFY3" s="16"/>
      <c r="SFZ3" s="16"/>
      <c r="SGA3" s="16"/>
      <c r="SGB3" s="16"/>
      <c r="SGC3" s="16"/>
      <c r="SGD3" s="16"/>
      <c r="SGE3" s="16"/>
      <c r="SGF3" s="16"/>
      <c r="SGG3" s="16"/>
      <c r="SGH3" s="16"/>
      <c r="SGI3" s="16"/>
      <c r="SGJ3" s="16"/>
      <c r="SGK3" s="16"/>
      <c r="SGL3" s="16"/>
      <c r="SGM3" s="16"/>
      <c r="SGN3" s="16"/>
      <c r="SGO3" s="16"/>
      <c r="SGP3" s="16"/>
      <c r="SGQ3" s="16"/>
      <c r="SGR3" s="16"/>
      <c r="SGS3" s="16"/>
      <c r="SGT3" s="16"/>
      <c r="SGU3" s="16"/>
      <c r="SGV3" s="16"/>
      <c r="SGW3" s="16"/>
      <c r="SGX3" s="16"/>
      <c r="SGY3" s="16"/>
      <c r="SGZ3" s="16"/>
      <c r="SHA3" s="16"/>
      <c r="SHB3" s="16"/>
      <c r="SHC3" s="16"/>
      <c r="SHD3" s="16"/>
      <c r="SHE3" s="16"/>
      <c r="SHF3" s="16"/>
      <c r="SHG3" s="16"/>
      <c r="SHH3" s="16"/>
      <c r="SHI3" s="16"/>
      <c r="SHJ3" s="16"/>
      <c r="SHK3" s="16"/>
      <c r="SHL3" s="16"/>
      <c r="SHM3" s="16"/>
      <c r="SHN3" s="16"/>
      <c r="SHO3" s="16"/>
      <c r="SHP3" s="16"/>
      <c r="SHQ3" s="16"/>
      <c r="SHR3" s="16"/>
      <c r="SHS3" s="16"/>
      <c r="SHT3" s="16"/>
      <c r="SHU3" s="16"/>
      <c r="SHV3" s="16"/>
      <c r="SHW3" s="16"/>
      <c r="SHX3" s="16"/>
      <c r="SHY3" s="16"/>
      <c r="SHZ3" s="16"/>
      <c r="SIA3" s="16"/>
      <c r="SIB3" s="16"/>
      <c r="SIC3" s="16"/>
      <c r="SID3" s="16"/>
      <c r="SIE3" s="16"/>
      <c r="SIF3" s="16"/>
      <c r="SIG3" s="16"/>
      <c r="SIH3" s="16"/>
      <c r="SII3" s="16"/>
      <c r="SIJ3" s="16"/>
      <c r="SIK3" s="16"/>
      <c r="SIL3" s="16"/>
      <c r="SIM3" s="16"/>
      <c r="SIN3" s="16"/>
      <c r="SIO3" s="16"/>
      <c r="SIP3" s="16"/>
      <c r="SIQ3" s="16"/>
      <c r="SIR3" s="16"/>
      <c r="SIS3" s="16"/>
      <c r="SIT3" s="16"/>
      <c r="SIU3" s="16"/>
      <c r="SIV3" s="16"/>
      <c r="SIW3" s="16"/>
      <c r="SIX3" s="16"/>
      <c r="SIY3" s="16"/>
      <c r="SIZ3" s="16"/>
      <c r="SJA3" s="16"/>
      <c r="SJB3" s="16"/>
      <c r="SJC3" s="16"/>
      <c r="SJD3" s="16"/>
      <c r="SJE3" s="16"/>
      <c r="SJF3" s="16"/>
      <c r="SJG3" s="16"/>
      <c r="SJH3" s="16"/>
      <c r="SJI3" s="16"/>
      <c r="SJJ3" s="16"/>
      <c r="SJK3" s="16"/>
      <c r="SJL3" s="16"/>
      <c r="SJM3" s="16"/>
      <c r="SJN3" s="16"/>
      <c r="SJO3" s="16"/>
      <c r="SJP3" s="16"/>
      <c r="SJQ3" s="16"/>
      <c r="SJR3" s="16"/>
      <c r="SJS3" s="16"/>
      <c r="SJT3" s="16"/>
      <c r="SJU3" s="16"/>
      <c r="SJV3" s="16"/>
      <c r="SJW3" s="16"/>
      <c r="SJX3" s="16"/>
      <c r="SJY3" s="16"/>
      <c r="SJZ3" s="16"/>
      <c r="SKA3" s="16"/>
      <c r="SKB3" s="16"/>
      <c r="SKC3" s="16"/>
      <c r="SKD3" s="16"/>
      <c r="SKE3" s="16"/>
      <c r="SKF3" s="16"/>
      <c r="SKG3" s="16"/>
      <c r="SKH3" s="16"/>
      <c r="SKI3" s="16"/>
      <c r="SKJ3" s="16"/>
      <c r="SKK3" s="16"/>
      <c r="SKL3" s="16"/>
      <c r="SKM3" s="16"/>
      <c r="SKN3" s="16"/>
      <c r="SKO3" s="16"/>
      <c r="SKP3" s="16"/>
      <c r="SKQ3" s="16"/>
      <c r="SKR3" s="16"/>
      <c r="SKS3" s="16"/>
      <c r="SKT3" s="16"/>
      <c r="SKU3" s="16"/>
      <c r="SKV3" s="16"/>
      <c r="SKW3" s="16"/>
      <c r="SKX3" s="16"/>
      <c r="SKY3" s="16"/>
      <c r="SKZ3" s="16"/>
      <c r="SLA3" s="16"/>
      <c r="SLB3" s="16"/>
      <c r="SLC3" s="16"/>
      <c r="SLD3" s="16"/>
      <c r="SLE3" s="16"/>
      <c r="SLF3" s="16"/>
      <c r="SLG3" s="16"/>
      <c r="SLH3" s="16"/>
      <c r="SLI3" s="16"/>
      <c r="SLJ3" s="16"/>
      <c r="SLK3" s="16"/>
      <c r="SLL3" s="16"/>
      <c r="SLM3" s="16"/>
      <c r="SLN3" s="16"/>
      <c r="SLO3" s="16"/>
      <c r="SLP3" s="16"/>
      <c r="SLQ3" s="16"/>
      <c r="SLR3" s="16"/>
      <c r="SLS3" s="16"/>
      <c r="SLT3" s="16"/>
      <c r="SLU3" s="16"/>
      <c r="SLV3" s="16"/>
      <c r="SLW3" s="16"/>
      <c r="SLX3" s="16"/>
      <c r="SLY3" s="16"/>
      <c r="SLZ3" s="16"/>
      <c r="SMA3" s="16"/>
      <c r="SMB3" s="16"/>
      <c r="SMC3" s="16"/>
      <c r="SMD3" s="16"/>
      <c r="SME3" s="16"/>
      <c r="SMF3" s="16"/>
      <c r="SMG3" s="16"/>
      <c r="SMH3" s="16"/>
      <c r="SMI3" s="16"/>
      <c r="SMJ3" s="16"/>
      <c r="SMK3" s="16"/>
      <c r="SML3" s="16"/>
      <c r="SMM3" s="16"/>
      <c r="SMN3" s="16"/>
      <c r="SMO3" s="16"/>
      <c r="SMP3" s="16"/>
      <c r="SMQ3" s="16"/>
      <c r="SMR3" s="16"/>
      <c r="SMS3" s="16"/>
      <c r="SMT3" s="16"/>
      <c r="SMU3" s="16"/>
      <c r="SMV3" s="16"/>
      <c r="SMW3" s="16"/>
      <c r="SMX3" s="16"/>
      <c r="SMY3" s="16"/>
      <c r="SMZ3" s="16"/>
      <c r="SNA3" s="16"/>
      <c r="SNB3" s="16"/>
      <c r="SNC3" s="16"/>
      <c r="SND3" s="16"/>
      <c r="SNE3" s="16"/>
      <c r="SNF3" s="16"/>
      <c r="SNG3" s="16"/>
      <c r="SNH3" s="16"/>
      <c r="SNI3" s="16"/>
      <c r="SNJ3" s="16"/>
      <c r="SNK3" s="16"/>
      <c r="SNL3" s="16"/>
      <c r="SNM3" s="16"/>
      <c r="SNN3" s="16"/>
      <c r="SNO3" s="16"/>
      <c r="SNP3" s="16"/>
      <c r="SNQ3" s="16"/>
      <c r="SNR3" s="16"/>
      <c r="SNS3" s="16"/>
      <c r="SNT3" s="16"/>
      <c r="SNU3" s="16"/>
      <c r="SNV3" s="16"/>
      <c r="SNW3" s="16"/>
      <c r="SNX3" s="16"/>
      <c r="SNY3" s="16"/>
      <c r="SNZ3" s="16"/>
      <c r="SOA3" s="16"/>
      <c r="SOB3" s="16"/>
      <c r="SOC3" s="16"/>
      <c r="SOD3" s="16"/>
      <c r="SOE3" s="16"/>
      <c r="SOF3" s="16"/>
      <c r="SOG3" s="16"/>
      <c r="SOH3" s="16"/>
      <c r="SOI3" s="16"/>
      <c r="SOJ3" s="16"/>
      <c r="SOK3" s="16"/>
      <c r="SOL3" s="16"/>
      <c r="SOM3" s="16"/>
      <c r="SON3" s="16"/>
      <c r="SOO3" s="16"/>
      <c r="SOP3" s="16"/>
      <c r="SOQ3" s="16"/>
      <c r="SOR3" s="16"/>
      <c r="SOS3" s="16"/>
      <c r="SOT3" s="16"/>
      <c r="SOU3" s="16"/>
      <c r="SOV3" s="16"/>
      <c r="SOW3" s="16"/>
      <c r="SOX3" s="16"/>
      <c r="SOY3" s="16"/>
      <c r="SOZ3" s="16"/>
      <c r="SPA3" s="16"/>
      <c r="SPB3" s="16"/>
      <c r="SPC3" s="16"/>
      <c r="SPD3" s="16"/>
      <c r="SPE3" s="16"/>
      <c r="SPF3" s="16"/>
      <c r="SPG3" s="16"/>
      <c r="SPH3" s="16"/>
      <c r="SPI3" s="16"/>
      <c r="SPJ3" s="16"/>
      <c r="SPK3" s="16"/>
      <c r="SPL3" s="16"/>
      <c r="SPM3" s="16"/>
      <c r="SPN3" s="16"/>
      <c r="SPO3" s="16"/>
      <c r="SPP3" s="16"/>
      <c r="SPQ3" s="16"/>
      <c r="SPR3" s="16"/>
      <c r="SPS3" s="16"/>
      <c r="SPT3" s="16"/>
      <c r="SPU3" s="16"/>
      <c r="SPV3" s="16"/>
      <c r="SPW3" s="16"/>
      <c r="SPX3" s="16"/>
      <c r="SPY3" s="16"/>
      <c r="SPZ3" s="16"/>
      <c r="SQA3" s="16"/>
      <c r="SQB3" s="16"/>
      <c r="SQC3" s="16"/>
      <c r="SQD3" s="16"/>
      <c r="SQE3" s="16"/>
      <c r="SQF3" s="16"/>
      <c r="SQG3" s="16"/>
      <c r="SQH3" s="16"/>
      <c r="SQI3" s="16"/>
      <c r="SQJ3" s="16"/>
      <c r="SQK3" s="16"/>
      <c r="SQL3" s="16"/>
      <c r="SQM3" s="16"/>
      <c r="SQN3" s="16"/>
      <c r="SQO3" s="16"/>
      <c r="SQP3" s="16"/>
      <c r="SQQ3" s="16"/>
      <c r="SQR3" s="16"/>
      <c r="SQS3" s="16"/>
      <c r="SQT3" s="16"/>
      <c r="SQU3" s="16"/>
      <c r="SQV3" s="16"/>
      <c r="SQW3" s="16"/>
      <c r="SQX3" s="16"/>
      <c r="SQY3" s="16"/>
      <c r="SQZ3" s="16"/>
      <c r="SRA3" s="16"/>
      <c r="SRB3" s="16"/>
      <c r="SRC3" s="16"/>
      <c r="SRD3" s="16"/>
      <c r="SRE3" s="16"/>
      <c r="SRF3" s="16"/>
      <c r="SRG3" s="16"/>
      <c r="SRH3" s="16"/>
      <c r="SRI3" s="16"/>
      <c r="SRJ3" s="16"/>
      <c r="SRK3" s="16"/>
      <c r="SRL3" s="16"/>
      <c r="SRM3" s="16"/>
      <c r="SRN3" s="16"/>
      <c r="SRO3" s="16"/>
      <c r="SRP3" s="16"/>
      <c r="SRQ3" s="16"/>
      <c r="SRR3" s="16"/>
      <c r="SRS3" s="16"/>
      <c r="SRT3" s="16"/>
      <c r="SRU3" s="16"/>
      <c r="SRV3" s="16"/>
      <c r="SRW3" s="16"/>
      <c r="SRX3" s="16"/>
      <c r="SRY3" s="16"/>
      <c r="SRZ3" s="16"/>
      <c r="SSA3" s="16"/>
      <c r="SSB3" s="16"/>
      <c r="SSC3" s="16"/>
      <c r="SSD3" s="16"/>
      <c r="SSE3" s="16"/>
      <c r="SSF3" s="16"/>
      <c r="SSG3" s="16"/>
      <c r="SSH3" s="16"/>
      <c r="SSI3" s="16"/>
      <c r="SSJ3" s="16"/>
      <c r="SSK3" s="16"/>
      <c r="SSL3" s="16"/>
      <c r="SSM3" s="16"/>
      <c r="SSN3" s="16"/>
      <c r="SSO3" s="16"/>
      <c r="SSP3" s="16"/>
      <c r="SSQ3" s="16"/>
      <c r="SSR3" s="16"/>
      <c r="SSS3" s="16"/>
      <c r="SST3" s="16"/>
      <c r="SSU3" s="16"/>
      <c r="SSV3" s="16"/>
      <c r="SSW3" s="16"/>
      <c r="SSX3" s="16"/>
      <c r="SSY3" s="16"/>
      <c r="SSZ3" s="16"/>
      <c r="STA3" s="16"/>
      <c r="STB3" s="16"/>
      <c r="STC3" s="16"/>
      <c r="STD3" s="16"/>
      <c r="STE3" s="16"/>
      <c r="STF3" s="16"/>
      <c r="STG3" s="16"/>
      <c r="STH3" s="16"/>
      <c r="STI3" s="16"/>
      <c r="STJ3" s="16"/>
      <c r="STK3" s="16"/>
      <c r="STL3" s="16"/>
      <c r="STM3" s="16"/>
      <c r="STN3" s="16"/>
      <c r="STO3" s="16"/>
      <c r="STP3" s="16"/>
      <c r="STQ3" s="16"/>
      <c r="STR3" s="16"/>
      <c r="STS3" s="16"/>
      <c r="STT3" s="16"/>
      <c r="STU3" s="16"/>
      <c r="STV3" s="16"/>
      <c r="STW3" s="16"/>
      <c r="STX3" s="16"/>
      <c r="STY3" s="16"/>
      <c r="STZ3" s="16"/>
      <c r="SUA3" s="16"/>
      <c r="SUB3" s="16"/>
      <c r="SUC3" s="16"/>
      <c r="SUD3" s="16"/>
      <c r="SUE3" s="16"/>
      <c r="SUF3" s="16"/>
      <c r="SUG3" s="16"/>
      <c r="SUH3" s="16"/>
      <c r="SUI3" s="16"/>
      <c r="SUJ3" s="16"/>
      <c r="SUK3" s="16"/>
      <c r="SUL3" s="16"/>
      <c r="SUM3" s="16"/>
      <c r="SUN3" s="16"/>
      <c r="SUO3" s="16"/>
      <c r="SUP3" s="16"/>
      <c r="SUQ3" s="16"/>
      <c r="SUR3" s="16"/>
      <c r="SUS3" s="16"/>
      <c r="SUT3" s="16"/>
      <c r="SUU3" s="16"/>
      <c r="SUV3" s="16"/>
      <c r="SUW3" s="16"/>
      <c r="SUX3" s="16"/>
      <c r="SUY3" s="16"/>
      <c r="SUZ3" s="16"/>
      <c r="SVA3" s="16"/>
      <c r="SVB3" s="16"/>
      <c r="SVC3" s="16"/>
      <c r="SVD3" s="16"/>
      <c r="SVE3" s="16"/>
      <c r="SVF3" s="16"/>
      <c r="SVG3" s="16"/>
      <c r="SVH3" s="16"/>
      <c r="SVI3" s="16"/>
      <c r="SVJ3" s="16"/>
      <c r="SVK3" s="16"/>
      <c r="SVL3" s="16"/>
      <c r="SVM3" s="16"/>
      <c r="SVN3" s="16"/>
      <c r="SVO3" s="16"/>
      <c r="SVP3" s="16"/>
      <c r="SVQ3" s="16"/>
      <c r="SVR3" s="16"/>
      <c r="SVS3" s="16"/>
      <c r="SVT3" s="16"/>
      <c r="SVU3" s="16"/>
      <c r="SVV3" s="16"/>
      <c r="SVW3" s="16"/>
      <c r="SVX3" s="16"/>
      <c r="SVY3" s="16"/>
      <c r="SVZ3" s="16"/>
      <c r="SWA3" s="16"/>
      <c r="SWB3" s="16"/>
      <c r="SWC3" s="16"/>
      <c r="SWD3" s="16"/>
      <c r="SWE3" s="16"/>
      <c r="SWF3" s="16"/>
      <c r="SWG3" s="16"/>
      <c r="SWH3" s="16"/>
      <c r="SWI3" s="16"/>
      <c r="SWJ3" s="16"/>
      <c r="SWK3" s="16"/>
      <c r="SWL3" s="16"/>
      <c r="SWM3" s="16"/>
      <c r="SWN3" s="16"/>
      <c r="SWO3" s="16"/>
      <c r="SWP3" s="16"/>
      <c r="SWQ3" s="16"/>
      <c r="SWR3" s="16"/>
      <c r="SWS3" s="16"/>
      <c r="SWT3" s="16"/>
      <c r="SWU3" s="16"/>
      <c r="SWV3" s="16"/>
      <c r="SWW3" s="16"/>
      <c r="SWX3" s="16"/>
      <c r="SWY3" s="16"/>
      <c r="SWZ3" s="16"/>
      <c r="SXA3" s="16"/>
      <c r="SXB3" s="16"/>
      <c r="SXC3" s="16"/>
      <c r="SXD3" s="16"/>
      <c r="SXE3" s="16"/>
      <c r="SXF3" s="16"/>
      <c r="SXG3" s="16"/>
      <c r="SXH3" s="16"/>
      <c r="SXI3" s="16"/>
      <c r="SXJ3" s="16"/>
      <c r="SXK3" s="16"/>
      <c r="SXL3" s="16"/>
      <c r="SXM3" s="16"/>
      <c r="SXN3" s="16"/>
      <c r="SXO3" s="16"/>
      <c r="SXP3" s="16"/>
      <c r="SXQ3" s="16"/>
      <c r="SXR3" s="16"/>
      <c r="SXS3" s="16"/>
      <c r="SXT3" s="16"/>
      <c r="SXU3" s="16"/>
      <c r="SXV3" s="16"/>
      <c r="SXW3" s="16"/>
      <c r="SXX3" s="16"/>
      <c r="SXY3" s="16"/>
      <c r="SXZ3" s="16"/>
      <c r="SYA3" s="16"/>
      <c r="SYB3" s="16"/>
      <c r="SYC3" s="16"/>
      <c r="SYD3" s="16"/>
      <c r="SYE3" s="16"/>
      <c r="SYF3" s="16"/>
      <c r="SYG3" s="16"/>
      <c r="SYH3" s="16"/>
      <c r="SYI3" s="16"/>
      <c r="SYJ3" s="16"/>
      <c r="SYK3" s="16"/>
      <c r="SYL3" s="16"/>
      <c r="SYM3" s="16"/>
      <c r="SYN3" s="16"/>
      <c r="SYO3" s="16"/>
      <c r="SYP3" s="16"/>
      <c r="SYQ3" s="16"/>
      <c r="SYR3" s="16"/>
      <c r="SYS3" s="16"/>
      <c r="SYT3" s="16"/>
      <c r="SYU3" s="16"/>
      <c r="SYV3" s="16"/>
      <c r="SYW3" s="16"/>
      <c r="SYX3" s="16"/>
      <c r="SYY3" s="16"/>
      <c r="SYZ3" s="16"/>
      <c r="SZA3" s="16"/>
      <c r="SZB3" s="16"/>
      <c r="SZC3" s="16"/>
      <c r="SZD3" s="16"/>
      <c r="SZE3" s="16"/>
      <c r="SZF3" s="16"/>
      <c r="SZG3" s="16"/>
      <c r="SZH3" s="16"/>
      <c r="SZI3" s="16"/>
      <c r="SZJ3" s="16"/>
      <c r="SZK3" s="16"/>
      <c r="SZL3" s="16"/>
      <c r="SZM3" s="16"/>
      <c r="SZN3" s="16"/>
      <c r="SZO3" s="16"/>
      <c r="SZP3" s="16"/>
      <c r="SZQ3" s="16"/>
      <c r="SZR3" s="16"/>
      <c r="SZS3" s="16"/>
      <c r="SZT3" s="16"/>
      <c r="SZU3" s="16"/>
      <c r="SZV3" s="16"/>
      <c r="SZW3" s="16"/>
      <c r="SZX3" s="16"/>
      <c r="SZY3" s="16"/>
      <c r="SZZ3" s="16"/>
      <c r="TAA3" s="16"/>
      <c r="TAB3" s="16"/>
      <c r="TAC3" s="16"/>
      <c r="TAD3" s="16"/>
      <c r="TAE3" s="16"/>
      <c r="TAF3" s="16"/>
      <c r="TAG3" s="16"/>
      <c r="TAH3" s="16"/>
      <c r="TAI3" s="16"/>
      <c r="TAJ3" s="16"/>
      <c r="TAK3" s="16"/>
      <c r="TAL3" s="16"/>
      <c r="TAM3" s="16"/>
      <c r="TAN3" s="16"/>
      <c r="TAO3" s="16"/>
      <c r="TAP3" s="16"/>
      <c r="TAQ3" s="16"/>
      <c r="TAR3" s="16"/>
      <c r="TAS3" s="16"/>
      <c r="TAT3" s="16"/>
      <c r="TAU3" s="16"/>
      <c r="TAV3" s="16"/>
      <c r="TAW3" s="16"/>
      <c r="TAX3" s="16"/>
      <c r="TAY3" s="16"/>
      <c r="TAZ3" s="16"/>
      <c r="TBA3" s="16"/>
      <c r="TBB3" s="16"/>
      <c r="TBC3" s="16"/>
      <c r="TBD3" s="16"/>
      <c r="TBE3" s="16"/>
      <c r="TBF3" s="16"/>
      <c r="TBG3" s="16"/>
      <c r="TBH3" s="16"/>
      <c r="TBI3" s="16"/>
      <c r="TBJ3" s="16"/>
      <c r="TBK3" s="16"/>
      <c r="TBL3" s="16"/>
      <c r="TBM3" s="16"/>
      <c r="TBN3" s="16"/>
      <c r="TBO3" s="16"/>
      <c r="TBP3" s="16"/>
      <c r="TBQ3" s="16"/>
      <c r="TBR3" s="16"/>
      <c r="TBS3" s="16"/>
      <c r="TBT3" s="16"/>
      <c r="TBU3" s="16"/>
      <c r="TBV3" s="16"/>
      <c r="TBW3" s="16"/>
      <c r="TBX3" s="16"/>
      <c r="TBY3" s="16"/>
      <c r="TBZ3" s="16"/>
      <c r="TCA3" s="16"/>
      <c r="TCB3" s="16"/>
      <c r="TCC3" s="16"/>
      <c r="TCD3" s="16"/>
      <c r="TCE3" s="16"/>
      <c r="TCF3" s="16"/>
      <c r="TCG3" s="16"/>
      <c r="TCH3" s="16"/>
      <c r="TCI3" s="16"/>
      <c r="TCJ3" s="16"/>
      <c r="TCK3" s="16"/>
      <c r="TCL3" s="16"/>
      <c r="TCM3" s="16"/>
      <c r="TCN3" s="16"/>
      <c r="TCO3" s="16"/>
      <c r="TCP3" s="16"/>
      <c r="TCQ3" s="16"/>
      <c r="TCR3" s="16"/>
      <c r="TCS3" s="16"/>
      <c r="TCT3" s="16"/>
      <c r="TCU3" s="16"/>
      <c r="TCV3" s="16"/>
      <c r="TCW3" s="16"/>
      <c r="TCX3" s="16"/>
      <c r="TCY3" s="16"/>
      <c r="TCZ3" s="16"/>
      <c r="TDA3" s="16"/>
      <c r="TDB3" s="16"/>
      <c r="TDC3" s="16"/>
      <c r="TDD3" s="16"/>
      <c r="TDE3" s="16"/>
      <c r="TDF3" s="16"/>
      <c r="TDG3" s="16"/>
      <c r="TDH3" s="16"/>
      <c r="TDI3" s="16"/>
      <c r="TDJ3" s="16"/>
      <c r="TDK3" s="16"/>
      <c r="TDL3" s="16"/>
      <c r="TDM3" s="16"/>
      <c r="TDN3" s="16"/>
      <c r="TDO3" s="16"/>
      <c r="TDP3" s="16"/>
      <c r="TDQ3" s="16"/>
      <c r="TDR3" s="16"/>
      <c r="TDS3" s="16"/>
      <c r="TDT3" s="16"/>
      <c r="TDU3" s="16"/>
      <c r="TDV3" s="16"/>
      <c r="TDW3" s="16"/>
      <c r="TDX3" s="16"/>
      <c r="TDY3" s="16"/>
      <c r="TDZ3" s="16"/>
      <c r="TEA3" s="16"/>
      <c r="TEB3" s="16"/>
      <c r="TEC3" s="16"/>
      <c r="TED3" s="16"/>
      <c r="TEE3" s="16"/>
      <c r="TEF3" s="16"/>
      <c r="TEG3" s="16"/>
      <c r="TEH3" s="16"/>
      <c r="TEI3" s="16"/>
      <c r="TEJ3" s="16"/>
      <c r="TEK3" s="16"/>
      <c r="TEL3" s="16"/>
      <c r="TEM3" s="16"/>
      <c r="TEN3" s="16"/>
      <c r="TEO3" s="16"/>
      <c r="TEP3" s="16"/>
      <c r="TEQ3" s="16"/>
      <c r="TER3" s="16"/>
      <c r="TES3" s="16"/>
      <c r="TET3" s="16"/>
      <c r="TEU3" s="16"/>
      <c r="TEV3" s="16"/>
      <c r="TEW3" s="16"/>
      <c r="TEX3" s="16"/>
      <c r="TEY3" s="16"/>
      <c r="TEZ3" s="16"/>
      <c r="TFA3" s="16"/>
      <c r="TFB3" s="16"/>
      <c r="TFC3" s="16"/>
      <c r="TFD3" s="16"/>
      <c r="TFE3" s="16"/>
      <c r="TFF3" s="16"/>
      <c r="TFG3" s="16"/>
      <c r="TFH3" s="16"/>
      <c r="TFI3" s="16"/>
      <c r="TFJ3" s="16"/>
      <c r="TFK3" s="16"/>
      <c r="TFL3" s="16"/>
      <c r="TFM3" s="16"/>
      <c r="TFN3" s="16"/>
      <c r="TFO3" s="16"/>
      <c r="TFP3" s="16"/>
      <c r="TFQ3" s="16"/>
      <c r="TFR3" s="16"/>
      <c r="TFS3" s="16"/>
      <c r="TFT3" s="16"/>
      <c r="TFU3" s="16"/>
      <c r="TFV3" s="16"/>
      <c r="TFW3" s="16"/>
      <c r="TFX3" s="16"/>
      <c r="TFY3" s="16"/>
      <c r="TFZ3" s="16"/>
      <c r="TGA3" s="16"/>
      <c r="TGB3" s="16"/>
      <c r="TGC3" s="16"/>
      <c r="TGD3" s="16"/>
      <c r="TGE3" s="16"/>
      <c r="TGF3" s="16"/>
      <c r="TGG3" s="16"/>
      <c r="TGH3" s="16"/>
      <c r="TGI3" s="16"/>
      <c r="TGJ3" s="16"/>
      <c r="TGK3" s="16"/>
      <c r="TGL3" s="16"/>
      <c r="TGM3" s="16"/>
      <c r="TGN3" s="16"/>
      <c r="TGO3" s="16"/>
      <c r="TGP3" s="16"/>
      <c r="TGQ3" s="16"/>
      <c r="TGR3" s="16"/>
      <c r="TGS3" s="16"/>
      <c r="TGT3" s="16"/>
      <c r="TGU3" s="16"/>
      <c r="TGV3" s="16"/>
      <c r="TGW3" s="16"/>
      <c r="TGX3" s="16"/>
      <c r="TGY3" s="16"/>
      <c r="TGZ3" s="16"/>
      <c r="THA3" s="16"/>
      <c r="THB3" s="16"/>
      <c r="THC3" s="16"/>
      <c r="THD3" s="16"/>
      <c r="THE3" s="16"/>
      <c r="THF3" s="16"/>
      <c r="THG3" s="16"/>
      <c r="THH3" s="16"/>
      <c r="THI3" s="16"/>
      <c r="THJ3" s="16"/>
      <c r="THK3" s="16"/>
      <c r="THL3" s="16"/>
      <c r="THM3" s="16"/>
      <c r="THN3" s="16"/>
      <c r="THO3" s="16"/>
      <c r="THP3" s="16"/>
      <c r="THQ3" s="16"/>
      <c r="THR3" s="16"/>
      <c r="THS3" s="16"/>
      <c r="THT3" s="16"/>
      <c r="THU3" s="16"/>
      <c r="THV3" s="16"/>
      <c r="THW3" s="16"/>
      <c r="THX3" s="16"/>
      <c r="THY3" s="16"/>
      <c r="THZ3" s="16"/>
      <c r="TIA3" s="16"/>
      <c r="TIB3" s="16"/>
      <c r="TIC3" s="16"/>
      <c r="TID3" s="16"/>
      <c r="TIE3" s="16"/>
      <c r="TIF3" s="16"/>
      <c r="TIG3" s="16"/>
      <c r="TIH3" s="16"/>
      <c r="TII3" s="16"/>
      <c r="TIJ3" s="16"/>
      <c r="TIK3" s="16"/>
      <c r="TIL3" s="16"/>
      <c r="TIM3" s="16"/>
      <c r="TIN3" s="16"/>
      <c r="TIO3" s="16"/>
      <c r="TIP3" s="16"/>
      <c r="TIQ3" s="16"/>
      <c r="TIR3" s="16"/>
      <c r="TIS3" s="16"/>
      <c r="TIT3" s="16"/>
      <c r="TIU3" s="16"/>
      <c r="TIV3" s="16"/>
      <c r="TIW3" s="16"/>
      <c r="TIX3" s="16"/>
      <c r="TIY3" s="16"/>
      <c r="TIZ3" s="16"/>
      <c r="TJA3" s="16"/>
      <c r="TJB3" s="16"/>
      <c r="TJC3" s="16"/>
      <c r="TJD3" s="16"/>
      <c r="TJE3" s="16"/>
      <c r="TJF3" s="16"/>
      <c r="TJG3" s="16"/>
      <c r="TJH3" s="16"/>
      <c r="TJI3" s="16"/>
      <c r="TJJ3" s="16"/>
      <c r="TJK3" s="16"/>
      <c r="TJL3" s="16"/>
      <c r="TJM3" s="16"/>
      <c r="TJN3" s="16"/>
      <c r="TJO3" s="16"/>
      <c r="TJP3" s="16"/>
      <c r="TJQ3" s="16"/>
      <c r="TJR3" s="16"/>
      <c r="TJS3" s="16"/>
      <c r="TJT3" s="16"/>
      <c r="TJU3" s="16"/>
      <c r="TJV3" s="16"/>
      <c r="TJW3" s="16"/>
      <c r="TJX3" s="16"/>
      <c r="TJY3" s="16"/>
      <c r="TJZ3" s="16"/>
      <c r="TKA3" s="16"/>
      <c r="TKB3" s="16"/>
      <c r="TKC3" s="16"/>
      <c r="TKD3" s="16"/>
      <c r="TKE3" s="16"/>
      <c r="TKF3" s="16"/>
      <c r="TKG3" s="16"/>
      <c r="TKH3" s="16"/>
      <c r="TKI3" s="16"/>
      <c r="TKJ3" s="16"/>
      <c r="TKK3" s="16"/>
      <c r="TKL3" s="16"/>
      <c r="TKM3" s="16"/>
      <c r="TKN3" s="16"/>
      <c r="TKO3" s="16"/>
      <c r="TKP3" s="16"/>
      <c r="TKQ3" s="16"/>
      <c r="TKR3" s="16"/>
      <c r="TKS3" s="16"/>
      <c r="TKT3" s="16"/>
      <c r="TKU3" s="16"/>
      <c r="TKV3" s="16"/>
      <c r="TKW3" s="16"/>
      <c r="TKX3" s="16"/>
      <c r="TKY3" s="16"/>
      <c r="TKZ3" s="16"/>
      <c r="TLA3" s="16"/>
      <c r="TLB3" s="16"/>
      <c r="TLC3" s="16"/>
      <c r="TLD3" s="16"/>
      <c r="TLE3" s="16"/>
      <c r="TLF3" s="16"/>
      <c r="TLG3" s="16"/>
      <c r="TLH3" s="16"/>
      <c r="TLI3" s="16"/>
      <c r="TLJ3" s="16"/>
      <c r="TLK3" s="16"/>
      <c r="TLL3" s="16"/>
      <c r="TLM3" s="16"/>
      <c r="TLN3" s="16"/>
      <c r="TLO3" s="16"/>
      <c r="TLP3" s="16"/>
      <c r="TLQ3" s="16"/>
      <c r="TLR3" s="16"/>
      <c r="TLS3" s="16"/>
      <c r="TLT3" s="16"/>
      <c r="TLU3" s="16"/>
      <c r="TLV3" s="16"/>
      <c r="TLW3" s="16"/>
      <c r="TLX3" s="16"/>
      <c r="TLY3" s="16"/>
      <c r="TLZ3" s="16"/>
      <c r="TMA3" s="16"/>
      <c r="TMB3" s="16"/>
      <c r="TMC3" s="16"/>
      <c r="TMD3" s="16"/>
      <c r="TME3" s="16"/>
      <c r="TMF3" s="16"/>
      <c r="TMG3" s="16"/>
      <c r="TMH3" s="16"/>
      <c r="TMI3" s="16"/>
      <c r="TMJ3" s="16"/>
      <c r="TMK3" s="16"/>
      <c r="TML3" s="16"/>
      <c r="TMM3" s="16"/>
      <c r="TMN3" s="16"/>
      <c r="TMO3" s="16"/>
      <c r="TMP3" s="16"/>
      <c r="TMQ3" s="16"/>
      <c r="TMR3" s="16"/>
      <c r="TMS3" s="16"/>
      <c r="TMT3" s="16"/>
      <c r="TMU3" s="16"/>
      <c r="TMV3" s="16"/>
      <c r="TMW3" s="16"/>
      <c r="TMX3" s="16"/>
      <c r="TMY3" s="16"/>
      <c r="TMZ3" s="16"/>
      <c r="TNA3" s="16"/>
      <c r="TNB3" s="16"/>
      <c r="TNC3" s="16"/>
      <c r="TND3" s="16"/>
      <c r="TNE3" s="16"/>
      <c r="TNF3" s="16"/>
      <c r="TNG3" s="16"/>
      <c r="TNH3" s="16"/>
      <c r="TNI3" s="16"/>
      <c r="TNJ3" s="16"/>
      <c r="TNK3" s="16"/>
      <c r="TNL3" s="16"/>
      <c r="TNM3" s="16"/>
      <c r="TNN3" s="16"/>
      <c r="TNO3" s="16"/>
      <c r="TNP3" s="16"/>
      <c r="TNQ3" s="16"/>
      <c r="TNR3" s="16"/>
      <c r="TNS3" s="16"/>
      <c r="TNT3" s="16"/>
      <c r="TNU3" s="16"/>
      <c r="TNV3" s="16"/>
      <c r="TNW3" s="16"/>
      <c r="TNX3" s="16"/>
      <c r="TNY3" s="16"/>
      <c r="TNZ3" s="16"/>
      <c r="TOA3" s="16"/>
      <c r="TOB3" s="16"/>
      <c r="TOC3" s="16"/>
      <c r="TOD3" s="16"/>
      <c r="TOE3" s="16"/>
      <c r="TOF3" s="16"/>
      <c r="TOG3" s="16"/>
      <c r="TOH3" s="16"/>
      <c r="TOI3" s="16"/>
      <c r="TOJ3" s="16"/>
      <c r="TOK3" s="16"/>
      <c r="TOL3" s="16"/>
      <c r="TOM3" s="16"/>
      <c r="TON3" s="16"/>
      <c r="TOO3" s="16"/>
      <c r="TOP3" s="16"/>
      <c r="TOQ3" s="16"/>
      <c r="TOR3" s="16"/>
      <c r="TOS3" s="16"/>
      <c r="TOT3" s="16"/>
      <c r="TOU3" s="16"/>
      <c r="TOV3" s="16"/>
      <c r="TOW3" s="16"/>
      <c r="TOX3" s="16"/>
      <c r="TOY3" s="16"/>
      <c r="TOZ3" s="16"/>
      <c r="TPA3" s="16"/>
      <c r="TPB3" s="16"/>
      <c r="TPC3" s="16"/>
      <c r="TPD3" s="16"/>
      <c r="TPE3" s="16"/>
      <c r="TPF3" s="16"/>
      <c r="TPG3" s="16"/>
      <c r="TPH3" s="16"/>
      <c r="TPI3" s="16"/>
      <c r="TPJ3" s="16"/>
      <c r="TPK3" s="16"/>
      <c r="TPL3" s="16"/>
      <c r="TPM3" s="16"/>
      <c r="TPN3" s="16"/>
      <c r="TPO3" s="16"/>
      <c r="TPP3" s="16"/>
      <c r="TPQ3" s="16"/>
      <c r="TPR3" s="16"/>
      <c r="TPS3" s="16"/>
      <c r="TPT3" s="16"/>
      <c r="TPU3" s="16"/>
      <c r="TPV3" s="16"/>
      <c r="TPW3" s="16"/>
      <c r="TPX3" s="16"/>
      <c r="TPY3" s="16"/>
      <c r="TPZ3" s="16"/>
      <c r="TQA3" s="16"/>
      <c r="TQB3" s="16"/>
      <c r="TQC3" s="16"/>
      <c r="TQD3" s="16"/>
      <c r="TQE3" s="16"/>
      <c r="TQF3" s="16"/>
      <c r="TQG3" s="16"/>
      <c r="TQH3" s="16"/>
      <c r="TQI3" s="16"/>
      <c r="TQJ3" s="16"/>
      <c r="TQK3" s="16"/>
      <c r="TQL3" s="16"/>
      <c r="TQM3" s="16"/>
      <c r="TQN3" s="16"/>
      <c r="TQO3" s="16"/>
      <c r="TQP3" s="16"/>
      <c r="TQQ3" s="16"/>
      <c r="TQR3" s="16"/>
      <c r="TQS3" s="16"/>
      <c r="TQT3" s="16"/>
      <c r="TQU3" s="16"/>
      <c r="TQV3" s="16"/>
      <c r="TQW3" s="16"/>
      <c r="TQX3" s="16"/>
      <c r="TQY3" s="16"/>
      <c r="TQZ3" s="16"/>
      <c r="TRA3" s="16"/>
      <c r="TRB3" s="16"/>
      <c r="TRC3" s="16"/>
      <c r="TRD3" s="16"/>
      <c r="TRE3" s="16"/>
      <c r="TRF3" s="16"/>
      <c r="TRG3" s="16"/>
      <c r="TRH3" s="16"/>
      <c r="TRI3" s="16"/>
      <c r="TRJ3" s="16"/>
      <c r="TRK3" s="16"/>
      <c r="TRL3" s="16"/>
      <c r="TRM3" s="16"/>
      <c r="TRN3" s="16"/>
      <c r="TRO3" s="16"/>
      <c r="TRP3" s="16"/>
      <c r="TRQ3" s="16"/>
      <c r="TRR3" s="16"/>
      <c r="TRS3" s="16"/>
      <c r="TRT3" s="16"/>
      <c r="TRU3" s="16"/>
      <c r="TRV3" s="16"/>
      <c r="TRW3" s="16"/>
      <c r="TRX3" s="16"/>
      <c r="TRY3" s="16"/>
      <c r="TRZ3" s="16"/>
      <c r="TSA3" s="16"/>
      <c r="TSB3" s="16"/>
      <c r="TSC3" s="16"/>
      <c r="TSD3" s="16"/>
      <c r="TSE3" s="16"/>
      <c r="TSF3" s="16"/>
      <c r="TSG3" s="16"/>
      <c r="TSH3" s="16"/>
      <c r="TSI3" s="16"/>
      <c r="TSJ3" s="16"/>
      <c r="TSK3" s="16"/>
      <c r="TSL3" s="16"/>
      <c r="TSM3" s="16"/>
      <c r="TSN3" s="16"/>
      <c r="TSO3" s="16"/>
      <c r="TSP3" s="16"/>
      <c r="TSQ3" s="16"/>
      <c r="TSR3" s="16"/>
      <c r="TSS3" s="16"/>
      <c r="TST3" s="16"/>
      <c r="TSU3" s="16"/>
      <c r="TSV3" s="16"/>
      <c r="TSW3" s="16"/>
      <c r="TSX3" s="16"/>
      <c r="TSY3" s="16"/>
      <c r="TSZ3" s="16"/>
      <c r="TTA3" s="16"/>
      <c r="TTB3" s="16"/>
      <c r="TTC3" s="16"/>
      <c r="TTD3" s="16"/>
      <c r="TTE3" s="16"/>
      <c r="TTF3" s="16"/>
      <c r="TTG3" s="16"/>
      <c r="TTH3" s="16"/>
      <c r="TTI3" s="16"/>
      <c r="TTJ3" s="16"/>
      <c r="TTK3" s="16"/>
      <c r="TTL3" s="16"/>
      <c r="TTM3" s="16"/>
      <c r="TTN3" s="16"/>
      <c r="TTO3" s="16"/>
      <c r="TTP3" s="16"/>
      <c r="TTQ3" s="16"/>
      <c r="TTR3" s="16"/>
      <c r="TTS3" s="16"/>
      <c r="TTT3" s="16"/>
      <c r="TTU3" s="16"/>
      <c r="TTV3" s="16"/>
      <c r="TTW3" s="16"/>
      <c r="TTX3" s="16"/>
      <c r="TTY3" s="16"/>
      <c r="TTZ3" s="16"/>
      <c r="TUA3" s="16"/>
      <c r="TUB3" s="16"/>
      <c r="TUC3" s="16"/>
      <c r="TUD3" s="16"/>
      <c r="TUE3" s="16"/>
      <c r="TUF3" s="16"/>
      <c r="TUG3" s="16"/>
      <c r="TUH3" s="16"/>
      <c r="TUI3" s="16"/>
      <c r="TUJ3" s="16"/>
      <c r="TUK3" s="16"/>
      <c r="TUL3" s="16"/>
      <c r="TUM3" s="16"/>
      <c r="TUN3" s="16"/>
      <c r="TUO3" s="16"/>
      <c r="TUP3" s="16"/>
      <c r="TUQ3" s="16"/>
      <c r="TUR3" s="16"/>
      <c r="TUS3" s="16"/>
      <c r="TUT3" s="16"/>
      <c r="TUU3" s="16"/>
      <c r="TUV3" s="16"/>
      <c r="TUW3" s="16"/>
      <c r="TUX3" s="16"/>
      <c r="TUY3" s="16"/>
      <c r="TUZ3" s="16"/>
      <c r="TVA3" s="16"/>
      <c r="TVB3" s="16"/>
      <c r="TVC3" s="16"/>
      <c r="TVD3" s="16"/>
      <c r="TVE3" s="16"/>
      <c r="TVF3" s="16"/>
      <c r="TVG3" s="16"/>
      <c r="TVH3" s="16"/>
      <c r="TVI3" s="16"/>
      <c r="TVJ3" s="16"/>
      <c r="TVK3" s="16"/>
      <c r="TVL3" s="16"/>
      <c r="TVM3" s="16"/>
      <c r="TVN3" s="16"/>
      <c r="TVO3" s="16"/>
      <c r="TVP3" s="16"/>
      <c r="TVQ3" s="16"/>
      <c r="TVR3" s="16"/>
      <c r="TVS3" s="16"/>
      <c r="TVT3" s="16"/>
      <c r="TVU3" s="16"/>
      <c r="TVV3" s="16"/>
      <c r="TVW3" s="16"/>
      <c r="TVX3" s="16"/>
      <c r="TVY3" s="16"/>
      <c r="TVZ3" s="16"/>
      <c r="TWA3" s="16"/>
      <c r="TWB3" s="16"/>
      <c r="TWC3" s="16"/>
      <c r="TWD3" s="16"/>
      <c r="TWE3" s="16"/>
      <c r="TWF3" s="16"/>
      <c r="TWG3" s="16"/>
      <c r="TWH3" s="16"/>
      <c r="TWI3" s="16"/>
      <c r="TWJ3" s="16"/>
      <c r="TWK3" s="16"/>
      <c r="TWL3" s="16"/>
      <c r="TWM3" s="16"/>
      <c r="TWN3" s="16"/>
      <c r="TWO3" s="16"/>
      <c r="TWP3" s="16"/>
      <c r="TWQ3" s="16"/>
      <c r="TWR3" s="16"/>
      <c r="TWS3" s="16"/>
      <c r="TWT3" s="16"/>
      <c r="TWU3" s="16"/>
      <c r="TWV3" s="16"/>
      <c r="TWW3" s="16"/>
      <c r="TWX3" s="16"/>
      <c r="TWY3" s="16"/>
      <c r="TWZ3" s="16"/>
      <c r="TXA3" s="16"/>
      <c r="TXB3" s="16"/>
      <c r="TXC3" s="16"/>
      <c r="TXD3" s="16"/>
      <c r="TXE3" s="16"/>
      <c r="TXF3" s="16"/>
      <c r="TXG3" s="16"/>
      <c r="TXH3" s="16"/>
      <c r="TXI3" s="16"/>
      <c r="TXJ3" s="16"/>
      <c r="TXK3" s="16"/>
      <c r="TXL3" s="16"/>
      <c r="TXM3" s="16"/>
      <c r="TXN3" s="16"/>
      <c r="TXO3" s="16"/>
      <c r="TXP3" s="16"/>
      <c r="TXQ3" s="16"/>
      <c r="TXR3" s="16"/>
      <c r="TXS3" s="16"/>
      <c r="TXT3" s="16"/>
      <c r="TXU3" s="16"/>
      <c r="TXV3" s="16"/>
      <c r="TXW3" s="16"/>
      <c r="TXX3" s="16"/>
      <c r="TXY3" s="16"/>
      <c r="TXZ3" s="16"/>
      <c r="TYA3" s="16"/>
      <c r="TYB3" s="16"/>
      <c r="TYC3" s="16"/>
      <c r="TYD3" s="16"/>
      <c r="TYE3" s="16"/>
      <c r="TYF3" s="16"/>
      <c r="TYG3" s="16"/>
      <c r="TYH3" s="16"/>
      <c r="TYI3" s="16"/>
      <c r="TYJ3" s="16"/>
      <c r="TYK3" s="16"/>
      <c r="TYL3" s="16"/>
      <c r="TYM3" s="16"/>
      <c r="TYN3" s="16"/>
      <c r="TYO3" s="16"/>
      <c r="TYP3" s="16"/>
      <c r="TYQ3" s="16"/>
      <c r="TYR3" s="16"/>
      <c r="TYS3" s="16"/>
      <c r="TYT3" s="16"/>
      <c r="TYU3" s="16"/>
      <c r="TYV3" s="16"/>
      <c r="TYW3" s="16"/>
      <c r="TYX3" s="16"/>
      <c r="TYY3" s="16"/>
      <c r="TYZ3" s="16"/>
      <c r="TZA3" s="16"/>
      <c r="TZB3" s="16"/>
      <c r="TZC3" s="16"/>
      <c r="TZD3" s="16"/>
      <c r="TZE3" s="16"/>
      <c r="TZF3" s="16"/>
      <c r="TZG3" s="16"/>
      <c r="TZH3" s="16"/>
      <c r="TZI3" s="16"/>
      <c r="TZJ3" s="16"/>
      <c r="TZK3" s="16"/>
      <c r="TZL3" s="16"/>
      <c r="TZM3" s="16"/>
      <c r="TZN3" s="16"/>
      <c r="TZO3" s="16"/>
      <c r="TZP3" s="16"/>
      <c r="TZQ3" s="16"/>
      <c r="TZR3" s="16"/>
      <c r="TZS3" s="16"/>
      <c r="TZT3" s="16"/>
      <c r="TZU3" s="16"/>
      <c r="TZV3" s="16"/>
      <c r="TZW3" s="16"/>
      <c r="TZX3" s="16"/>
      <c r="TZY3" s="16"/>
      <c r="TZZ3" s="16"/>
      <c r="UAA3" s="16"/>
      <c r="UAB3" s="16"/>
      <c r="UAC3" s="16"/>
      <c r="UAD3" s="16"/>
      <c r="UAE3" s="16"/>
      <c r="UAF3" s="16"/>
      <c r="UAG3" s="16"/>
      <c r="UAH3" s="16"/>
      <c r="UAI3" s="16"/>
      <c r="UAJ3" s="16"/>
      <c r="UAK3" s="16"/>
      <c r="UAL3" s="16"/>
      <c r="UAM3" s="16"/>
      <c r="UAN3" s="16"/>
      <c r="UAO3" s="16"/>
      <c r="UAP3" s="16"/>
      <c r="UAQ3" s="16"/>
      <c r="UAR3" s="16"/>
      <c r="UAS3" s="16"/>
      <c r="UAT3" s="16"/>
      <c r="UAU3" s="16"/>
      <c r="UAV3" s="16"/>
      <c r="UAW3" s="16"/>
      <c r="UAX3" s="16"/>
      <c r="UAY3" s="16"/>
      <c r="UAZ3" s="16"/>
      <c r="UBA3" s="16"/>
      <c r="UBB3" s="16"/>
      <c r="UBC3" s="16"/>
      <c r="UBD3" s="16"/>
      <c r="UBE3" s="16"/>
      <c r="UBF3" s="16"/>
      <c r="UBG3" s="16"/>
      <c r="UBH3" s="16"/>
      <c r="UBI3" s="16"/>
      <c r="UBJ3" s="16"/>
      <c r="UBK3" s="16"/>
      <c r="UBL3" s="16"/>
      <c r="UBM3" s="16"/>
      <c r="UBN3" s="16"/>
      <c r="UBO3" s="16"/>
      <c r="UBP3" s="16"/>
      <c r="UBQ3" s="16"/>
      <c r="UBR3" s="16"/>
      <c r="UBS3" s="16"/>
      <c r="UBT3" s="16"/>
      <c r="UBU3" s="16"/>
      <c r="UBV3" s="16"/>
      <c r="UBW3" s="16"/>
      <c r="UBX3" s="16"/>
      <c r="UBY3" s="16"/>
      <c r="UBZ3" s="16"/>
      <c r="UCA3" s="16"/>
      <c r="UCB3" s="16"/>
      <c r="UCC3" s="16"/>
      <c r="UCD3" s="16"/>
      <c r="UCE3" s="16"/>
      <c r="UCF3" s="16"/>
      <c r="UCG3" s="16"/>
      <c r="UCH3" s="16"/>
      <c r="UCI3" s="16"/>
      <c r="UCJ3" s="16"/>
      <c r="UCK3" s="16"/>
      <c r="UCL3" s="16"/>
      <c r="UCM3" s="16"/>
      <c r="UCN3" s="16"/>
      <c r="UCO3" s="16"/>
      <c r="UCP3" s="16"/>
      <c r="UCQ3" s="16"/>
      <c r="UCR3" s="16"/>
      <c r="UCS3" s="16"/>
      <c r="UCT3" s="16"/>
      <c r="UCU3" s="16"/>
      <c r="UCV3" s="16"/>
      <c r="UCW3" s="16"/>
      <c r="UCX3" s="16"/>
      <c r="UCY3" s="16"/>
      <c r="UCZ3" s="16"/>
      <c r="UDA3" s="16"/>
      <c r="UDB3" s="16"/>
      <c r="UDC3" s="16"/>
      <c r="UDD3" s="16"/>
      <c r="UDE3" s="16"/>
      <c r="UDF3" s="16"/>
      <c r="UDG3" s="16"/>
      <c r="UDH3" s="16"/>
      <c r="UDI3" s="16"/>
      <c r="UDJ3" s="16"/>
      <c r="UDK3" s="16"/>
      <c r="UDL3" s="16"/>
      <c r="UDM3" s="16"/>
      <c r="UDN3" s="16"/>
      <c r="UDO3" s="16"/>
      <c r="UDP3" s="16"/>
      <c r="UDQ3" s="16"/>
      <c r="UDR3" s="16"/>
      <c r="UDS3" s="16"/>
      <c r="UDT3" s="16"/>
      <c r="UDU3" s="16"/>
      <c r="UDV3" s="16"/>
      <c r="UDW3" s="16"/>
      <c r="UDX3" s="16"/>
      <c r="UDY3" s="16"/>
      <c r="UDZ3" s="16"/>
      <c r="UEA3" s="16"/>
      <c r="UEB3" s="16"/>
      <c r="UEC3" s="16"/>
      <c r="UED3" s="16"/>
      <c r="UEE3" s="16"/>
      <c r="UEF3" s="16"/>
      <c r="UEG3" s="16"/>
      <c r="UEH3" s="16"/>
      <c r="UEI3" s="16"/>
      <c r="UEJ3" s="16"/>
      <c r="UEK3" s="16"/>
      <c r="UEL3" s="16"/>
      <c r="UEM3" s="16"/>
      <c r="UEN3" s="16"/>
      <c r="UEO3" s="16"/>
      <c r="UEP3" s="16"/>
      <c r="UEQ3" s="16"/>
      <c r="UER3" s="16"/>
      <c r="UES3" s="16"/>
      <c r="UET3" s="16"/>
      <c r="UEU3" s="16"/>
      <c r="UEV3" s="16"/>
      <c r="UEW3" s="16"/>
      <c r="UEX3" s="16"/>
      <c r="UEY3" s="16"/>
      <c r="UEZ3" s="16"/>
      <c r="UFA3" s="16"/>
      <c r="UFB3" s="16"/>
      <c r="UFC3" s="16"/>
      <c r="UFD3" s="16"/>
      <c r="UFE3" s="16"/>
      <c r="UFF3" s="16"/>
      <c r="UFG3" s="16"/>
      <c r="UFH3" s="16"/>
      <c r="UFI3" s="16"/>
      <c r="UFJ3" s="16"/>
      <c r="UFK3" s="16"/>
      <c r="UFL3" s="16"/>
      <c r="UFM3" s="16"/>
      <c r="UFN3" s="16"/>
      <c r="UFO3" s="16"/>
      <c r="UFP3" s="16"/>
      <c r="UFQ3" s="16"/>
      <c r="UFR3" s="16"/>
      <c r="UFS3" s="16"/>
      <c r="UFT3" s="16"/>
      <c r="UFU3" s="16"/>
      <c r="UFV3" s="16"/>
      <c r="UFW3" s="16"/>
      <c r="UFX3" s="16"/>
      <c r="UFY3" s="16"/>
      <c r="UFZ3" s="16"/>
      <c r="UGA3" s="16"/>
      <c r="UGB3" s="16"/>
      <c r="UGC3" s="16"/>
      <c r="UGD3" s="16"/>
      <c r="UGE3" s="16"/>
      <c r="UGF3" s="16"/>
      <c r="UGG3" s="16"/>
      <c r="UGH3" s="16"/>
      <c r="UGI3" s="16"/>
      <c r="UGJ3" s="16"/>
      <c r="UGK3" s="16"/>
      <c r="UGL3" s="16"/>
      <c r="UGM3" s="16"/>
      <c r="UGN3" s="16"/>
      <c r="UGO3" s="16"/>
      <c r="UGP3" s="16"/>
      <c r="UGQ3" s="16"/>
      <c r="UGR3" s="16"/>
      <c r="UGS3" s="16"/>
      <c r="UGT3" s="16"/>
      <c r="UGU3" s="16"/>
      <c r="UGV3" s="16"/>
      <c r="UGW3" s="16"/>
      <c r="UGX3" s="16"/>
      <c r="UGY3" s="16"/>
      <c r="UGZ3" s="16"/>
      <c r="UHA3" s="16"/>
      <c r="UHB3" s="16"/>
      <c r="UHC3" s="16"/>
      <c r="UHD3" s="16"/>
      <c r="UHE3" s="16"/>
      <c r="UHF3" s="16"/>
      <c r="UHG3" s="16"/>
      <c r="UHH3" s="16"/>
      <c r="UHI3" s="16"/>
      <c r="UHJ3" s="16"/>
      <c r="UHK3" s="16"/>
      <c r="UHL3" s="16"/>
      <c r="UHM3" s="16"/>
      <c r="UHN3" s="16"/>
      <c r="UHO3" s="16"/>
      <c r="UHP3" s="16"/>
      <c r="UHQ3" s="16"/>
      <c r="UHR3" s="16"/>
      <c r="UHS3" s="16"/>
      <c r="UHT3" s="16"/>
      <c r="UHU3" s="16"/>
      <c r="UHV3" s="16"/>
      <c r="UHW3" s="16"/>
      <c r="UHX3" s="16"/>
      <c r="UHY3" s="16"/>
      <c r="UHZ3" s="16"/>
      <c r="UIA3" s="16"/>
      <c r="UIB3" s="16"/>
      <c r="UIC3" s="16"/>
      <c r="UID3" s="16"/>
      <c r="UIE3" s="16"/>
      <c r="UIF3" s="16"/>
      <c r="UIG3" s="16"/>
      <c r="UIH3" s="16"/>
      <c r="UII3" s="16"/>
      <c r="UIJ3" s="16"/>
      <c r="UIK3" s="16"/>
      <c r="UIL3" s="16"/>
      <c r="UIM3" s="16"/>
      <c r="UIN3" s="16"/>
      <c r="UIO3" s="16"/>
      <c r="UIP3" s="16"/>
      <c r="UIQ3" s="16"/>
      <c r="UIR3" s="16"/>
      <c r="UIS3" s="16"/>
      <c r="UIT3" s="16"/>
      <c r="UIU3" s="16"/>
      <c r="UIV3" s="16"/>
      <c r="UIW3" s="16"/>
      <c r="UIX3" s="16"/>
      <c r="UIY3" s="16"/>
      <c r="UIZ3" s="16"/>
      <c r="UJA3" s="16"/>
      <c r="UJB3" s="16"/>
      <c r="UJC3" s="16"/>
      <c r="UJD3" s="16"/>
      <c r="UJE3" s="16"/>
      <c r="UJF3" s="16"/>
      <c r="UJG3" s="16"/>
      <c r="UJH3" s="16"/>
      <c r="UJI3" s="16"/>
      <c r="UJJ3" s="16"/>
      <c r="UJK3" s="16"/>
      <c r="UJL3" s="16"/>
      <c r="UJM3" s="16"/>
      <c r="UJN3" s="16"/>
      <c r="UJO3" s="16"/>
      <c r="UJP3" s="16"/>
      <c r="UJQ3" s="16"/>
      <c r="UJR3" s="16"/>
      <c r="UJS3" s="16"/>
      <c r="UJT3" s="16"/>
      <c r="UJU3" s="16"/>
      <c r="UJV3" s="16"/>
      <c r="UJW3" s="16"/>
      <c r="UJX3" s="16"/>
      <c r="UJY3" s="16"/>
      <c r="UJZ3" s="16"/>
      <c r="UKA3" s="16"/>
      <c r="UKB3" s="16"/>
      <c r="UKC3" s="16"/>
      <c r="UKD3" s="16"/>
      <c r="UKE3" s="16"/>
      <c r="UKF3" s="16"/>
      <c r="UKG3" s="16"/>
      <c r="UKH3" s="16"/>
      <c r="UKI3" s="16"/>
      <c r="UKJ3" s="16"/>
      <c r="UKK3" s="16"/>
      <c r="UKL3" s="16"/>
      <c r="UKM3" s="16"/>
      <c r="UKN3" s="16"/>
      <c r="UKO3" s="16"/>
      <c r="UKP3" s="16"/>
      <c r="UKQ3" s="16"/>
      <c r="UKR3" s="16"/>
      <c r="UKS3" s="16"/>
      <c r="UKT3" s="16"/>
      <c r="UKU3" s="16"/>
      <c r="UKV3" s="16"/>
      <c r="UKW3" s="16"/>
      <c r="UKX3" s="16"/>
      <c r="UKY3" s="16"/>
      <c r="UKZ3" s="16"/>
      <c r="ULA3" s="16"/>
      <c r="ULB3" s="16"/>
      <c r="ULC3" s="16"/>
      <c r="ULD3" s="16"/>
      <c r="ULE3" s="16"/>
      <c r="ULF3" s="16"/>
      <c r="ULG3" s="16"/>
      <c r="ULH3" s="16"/>
      <c r="ULI3" s="16"/>
      <c r="ULJ3" s="16"/>
      <c r="ULK3" s="16"/>
      <c r="ULL3" s="16"/>
      <c r="ULM3" s="16"/>
      <c r="ULN3" s="16"/>
      <c r="ULO3" s="16"/>
      <c r="ULP3" s="16"/>
      <c r="ULQ3" s="16"/>
      <c r="ULR3" s="16"/>
      <c r="ULS3" s="16"/>
      <c r="ULT3" s="16"/>
      <c r="ULU3" s="16"/>
      <c r="ULV3" s="16"/>
      <c r="ULW3" s="16"/>
      <c r="ULX3" s="16"/>
      <c r="ULY3" s="16"/>
      <c r="ULZ3" s="16"/>
      <c r="UMA3" s="16"/>
      <c r="UMB3" s="16"/>
      <c r="UMC3" s="16"/>
      <c r="UMD3" s="16"/>
      <c r="UME3" s="16"/>
      <c r="UMF3" s="16"/>
      <c r="UMG3" s="16"/>
      <c r="UMH3" s="16"/>
      <c r="UMI3" s="16"/>
      <c r="UMJ3" s="16"/>
      <c r="UMK3" s="16"/>
      <c r="UML3" s="16"/>
      <c r="UMM3" s="16"/>
      <c r="UMN3" s="16"/>
      <c r="UMO3" s="16"/>
      <c r="UMP3" s="16"/>
      <c r="UMQ3" s="16"/>
      <c r="UMR3" s="16"/>
      <c r="UMS3" s="16"/>
      <c r="UMT3" s="16"/>
      <c r="UMU3" s="16"/>
      <c r="UMV3" s="16"/>
      <c r="UMW3" s="16"/>
      <c r="UMX3" s="16"/>
      <c r="UMY3" s="16"/>
      <c r="UMZ3" s="16"/>
      <c r="UNA3" s="16"/>
      <c r="UNB3" s="16"/>
      <c r="UNC3" s="16"/>
      <c r="UND3" s="16"/>
      <c r="UNE3" s="16"/>
      <c r="UNF3" s="16"/>
      <c r="UNG3" s="16"/>
      <c r="UNH3" s="16"/>
      <c r="UNI3" s="16"/>
      <c r="UNJ3" s="16"/>
      <c r="UNK3" s="16"/>
      <c r="UNL3" s="16"/>
      <c r="UNM3" s="16"/>
      <c r="UNN3" s="16"/>
      <c r="UNO3" s="16"/>
      <c r="UNP3" s="16"/>
      <c r="UNQ3" s="16"/>
      <c r="UNR3" s="16"/>
      <c r="UNS3" s="16"/>
      <c r="UNT3" s="16"/>
      <c r="UNU3" s="16"/>
      <c r="UNV3" s="16"/>
      <c r="UNW3" s="16"/>
      <c r="UNX3" s="16"/>
      <c r="UNY3" s="16"/>
      <c r="UNZ3" s="16"/>
      <c r="UOA3" s="16"/>
      <c r="UOB3" s="16"/>
      <c r="UOC3" s="16"/>
      <c r="UOD3" s="16"/>
      <c r="UOE3" s="16"/>
      <c r="UOF3" s="16"/>
      <c r="UOG3" s="16"/>
      <c r="UOH3" s="16"/>
      <c r="UOI3" s="16"/>
      <c r="UOJ3" s="16"/>
      <c r="UOK3" s="16"/>
      <c r="UOL3" s="16"/>
      <c r="UOM3" s="16"/>
      <c r="UON3" s="16"/>
      <c r="UOO3" s="16"/>
      <c r="UOP3" s="16"/>
      <c r="UOQ3" s="16"/>
      <c r="UOR3" s="16"/>
      <c r="UOS3" s="16"/>
      <c r="UOT3" s="16"/>
      <c r="UOU3" s="16"/>
      <c r="UOV3" s="16"/>
      <c r="UOW3" s="16"/>
      <c r="UOX3" s="16"/>
      <c r="UOY3" s="16"/>
      <c r="UOZ3" s="16"/>
      <c r="UPA3" s="16"/>
      <c r="UPB3" s="16"/>
      <c r="UPC3" s="16"/>
      <c r="UPD3" s="16"/>
      <c r="UPE3" s="16"/>
      <c r="UPF3" s="16"/>
      <c r="UPG3" s="16"/>
      <c r="UPH3" s="16"/>
      <c r="UPI3" s="16"/>
      <c r="UPJ3" s="16"/>
      <c r="UPK3" s="16"/>
      <c r="UPL3" s="16"/>
      <c r="UPM3" s="16"/>
      <c r="UPN3" s="16"/>
      <c r="UPO3" s="16"/>
      <c r="UPP3" s="16"/>
      <c r="UPQ3" s="16"/>
      <c r="UPR3" s="16"/>
      <c r="UPS3" s="16"/>
      <c r="UPT3" s="16"/>
      <c r="UPU3" s="16"/>
      <c r="UPV3" s="16"/>
      <c r="UPW3" s="16"/>
      <c r="UPX3" s="16"/>
      <c r="UPY3" s="16"/>
      <c r="UPZ3" s="16"/>
      <c r="UQA3" s="16"/>
      <c r="UQB3" s="16"/>
      <c r="UQC3" s="16"/>
      <c r="UQD3" s="16"/>
      <c r="UQE3" s="16"/>
      <c r="UQF3" s="16"/>
      <c r="UQG3" s="16"/>
      <c r="UQH3" s="16"/>
      <c r="UQI3" s="16"/>
      <c r="UQJ3" s="16"/>
      <c r="UQK3" s="16"/>
      <c r="UQL3" s="16"/>
      <c r="UQM3" s="16"/>
      <c r="UQN3" s="16"/>
      <c r="UQO3" s="16"/>
      <c r="UQP3" s="16"/>
      <c r="UQQ3" s="16"/>
      <c r="UQR3" s="16"/>
      <c r="UQS3" s="16"/>
      <c r="UQT3" s="16"/>
      <c r="UQU3" s="16"/>
      <c r="UQV3" s="16"/>
      <c r="UQW3" s="16"/>
      <c r="UQX3" s="16"/>
      <c r="UQY3" s="16"/>
      <c r="UQZ3" s="16"/>
      <c r="URA3" s="16"/>
      <c r="URB3" s="16"/>
      <c r="URC3" s="16"/>
      <c r="URD3" s="16"/>
      <c r="URE3" s="16"/>
      <c r="URF3" s="16"/>
      <c r="URG3" s="16"/>
      <c r="URH3" s="16"/>
      <c r="URI3" s="16"/>
      <c r="URJ3" s="16"/>
      <c r="URK3" s="16"/>
      <c r="URL3" s="16"/>
      <c r="URM3" s="16"/>
      <c r="URN3" s="16"/>
      <c r="URO3" s="16"/>
      <c r="URP3" s="16"/>
      <c r="URQ3" s="16"/>
      <c r="URR3" s="16"/>
      <c r="URS3" s="16"/>
      <c r="URT3" s="16"/>
      <c r="URU3" s="16"/>
      <c r="URV3" s="16"/>
      <c r="URW3" s="16"/>
      <c r="URX3" s="16"/>
      <c r="URY3" s="16"/>
      <c r="URZ3" s="16"/>
      <c r="USA3" s="16"/>
      <c r="USB3" s="16"/>
      <c r="USC3" s="16"/>
      <c r="USD3" s="16"/>
      <c r="USE3" s="16"/>
      <c r="USF3" s="16"/>
      <c r="USG3" s="16"/>
      <c r="USH3" s="16"/>
      <c r="USI3" s="16"/>
      <c r="USJ3" s="16"/>
      <c r="USK3" s="16"/>
      <c r="USL3" s="16"/>
      <c r="USM3" s="16"/>
      <c r="USN3" s="16"/>
      <c r="USO3" s="16"/>
      <c r="USP3" s="16"/>
      <c r="USQ3" s="16"/>
      <c r="USR3" s="16"/>
      <c r="USS3" s="16"/>
      <c r="UST3" s="16"/>
      <c r="USU3" s="16"/>
      <c r="USV3" s="16"/>
      <c r="USW3" s="16"/>
      <c r="USX3" s="16"/>
      <c r="USY3" s="16"/>
      <c r="USZ3" s="16"/>
      <c r="UTA3" s="16"/>
      <c r="UTB3" s="16"/>
      <c r="UTC3" s="16"/>
      <c r="UTD3" s="16"/>
      <c r="UTE3" s="16"/>
      <c r="UTF3" s="16"/>
      <c r="UTG3" s="16"/>
      <c r="UTH3" s="16"/>
      <c r="UTI3" s="16"/>
      <c r="UTJ3" s="16"/>
      <c r="UTK3" s="16"/>
      <c r="UTL3" s="16"/>
      <c r="UTM3" s="16"/>
      <c r="UTN3" s="16"/>
      <c r="UTO3" s="16"/>
      <c r="UTP3" s="16"/>
      <c r="UTQ3" s="16"/>
      <c r="UTR3" s="16"/>
      <c r="UTS3" s="16"/>
      <c r="UTT3" s="16"/>
      <c r="UTU3" s="16"/>
      <c r="UTV3" s="16"/>
      <c r="UTW3" s="16"/>
      <c r="UTX3" s="16"/>
      <c r="UTY3" s="16"/>
      <c r="UTZ3" s="16"/>
      <c r="UUA3" s="16"/>
      <c r="UUB3" s="16"/>
      <c r="UUC3" s="16"/>
      <c r="UUD3" s="16"/>
      <c r="UUE3" s="16"/>
      <c r="UUF3" s="16"/>
      <c r="UUG3" s="16"/>
      <c r="UUH3" s="16"/>
      <c r="UUI3" s="16"/>
      <c r="UUJ3" s="16"/>
      <c r="UUK3" s="16"/>
      <c r="UUL3" s="16"/>
      <c r="UUM3" s="16"/>
      <c r="UUN3" s="16"/>
      <c r="UUO3" s="16"/>
      <c r="UUP3" s="16"/>
      <c r="UUQ3" s="16"/>
      <c r="UUR3" s="16"/>
      <c r="UUS3" s="16"/>
      <c r="UUT3" s="16"/>
      <c r="UUU3" s="16"/>
      <c r="UUV3" s="16"/>
      <c r="UUW3" s="16"/>
      <c r="UUX3" s="16"/>
      <c r="UUY3" s="16"/>
      <c r="UUZ3" s="16"/>
      <c r="UVA3" s="16"/>
      <c r="UVB3" s="16"/>
      <c r="UVC3" s="16"/>
      <c r="UVD3" s="16"/>
      <c r="UVE3" s="16"/>
      <c r="UVF3" s="16"/>
      <c r="UVG3" s="16"/>
      <c r="UVH3" s="16"/>
      <c r="UVI3" s="16"/>
      <c r="UVJ3" s="16"/>
      <c r="UVK3" s="16"/>
      <c r="UVL3" s="16"/>
      <c r="UVM3" s="16"/>
      <c r="UVN3" s="16"/>
      <c r="UVO3" s="16"/>
      <c r="UVP3" s="16"/>
      <c r="UVQ3" s="16"/>
      <c r="UVR3" s="16"/>
      <c r="UVS3" s="16"/>
      <c r="UVT3" s="16"/>
      <c r="UVU3" s="16"/>
      <c r="UVV3" s="16"/>
      <c r="UVW3" s="16"/>
      <c r="UVX3" s="16"/>
      <c r="UVY3" s="16"/>
      <c r="UVZ3" s="16"/>
      <c r="UWA3" s="16"/>
      <c r="UWB3" s="16"/>
      <c r="UWC3" s="16"/>
      <c r="UWD3" s="16"/>
      <c r="UWE3" s="16"/>
      <c r="UWF3" s="16"/>
      <c r="UWG3" s="16"/>
      <c r="UWH3" s="16"/>
      <c r="UWI3" s="16"/>
      <c r="UWJ3" s="16"/>
      <c r="UWK3" s="16"/>
      <c r="UWL3" s="16"/>
      <c r="UWM3" s="16"/>
      <c r="UWN3" s="16"/>
      <c r="UWO3" s="16"/>
      <c r="UWP3" s="16"/>
      <c r="UWQ3" s="16"/>
      <c r="UWR3" s="16"/>
      <c r="UWS3" s="16"/>
      <c r="UWT3" s="16"/>
      <c r="UWU3" s="16"/>
      <c r="UWV3" s="16"/>
      <c r="UWW3" s="16"/>
      <c r="UWX3" s="16"/>
      <c r="UWY3" s="16"/>
      <c r="UWZ3" s="16"/>
      <c r="UXA3" s="16"/>
      <c r="UXB3" s="16"/>
      <c r="UXC3" s="16"/>
      <c r="UXD3" s="16"/>
      <c r="UXE3" s="16"/>
      <c r="UXF3" s="16"/>
      <c r="UXG3" s="16"/>
      <c r="UXH3" s="16"/>
      <c r="UXI3" s="16"/>
      <c r="UXJ3" s="16"/>
      <c r="UXK3" s="16"/>
      <c r="UXL3" s="16"/>
      <c r="UXM3" s="16"/>
      <c r="UXN3" s="16"/>
      <c r="UXO3" s="16"/>
      <c r="UXP3" s="16"/>
      <c r="UXQ3" s="16"/>
      <c r="UXR3" s="16"/>
      <c r="UXS3" s="16"/>
      <c r="UXT3" s="16"/>
      <c r="UXU3" s="16"/>
      <c r="UXV3" s="16"/>
      <c r="UXW3" s="16"/>
      <c r="UXX3" s="16"/>
      <c r="UXY3" s="16"/>
      <c r="UXZ3" s="16"/>
      <c r="UYA3" s="16"/>
      <c r="UYB3" s="16"/>
      <c r="UYC3" s="16"/>
      <c r="UYD3" s="16"/>
      <c r="UYE3" s="16"/>
      <c r="UYF3" s="16"/>
      <c r="UYG3" s="16"/>
      <c r="UYH3" s="16"/>
      <c r="UYI3" s="16"/>
      <c r="UYJ3" s="16"/>
      <c r="UYK3" s="16"/>
      <c r="UYL3" s="16"/>
      <c r="UYM3" s="16"/>
      <c r="UYN3" s="16"/>
      <c r="UYO3" s="16"/>
      <c r="UYP3" s="16"/>
      <c r="UYQ3" s="16"/>
      <c r="UYR3" s="16"/>
      <c r="UYS3" s="16"/>
      <c r="UYT3" s="16"/>
      <c r="UYU3" s="16"/>
      <c r="UYV3" s="16"/>
      <c r="UYW3" s="16"/>
      <c r="UYX3" s="16"/>
      <c r="UYY3" s="16"/>
      <c r="UYZ3" s="16"/>
      <c r="UZA3" s="16"/>
      <c r="UZB3" s="16"/>
      <c r="UZC3" s="16"/>
      <c r="UZD3" s="16"/>
      <c r="UZE3" s="16"/>
      <c r="UZF3" s="16"/>
      <c r="UZG3" s="16"/>
      <c r="UZH3" s="16"/>
      <c r="UZI3" s="16"/>
      <c r="UZJ3" s="16"/>
      <c r="UZK3" s="16"/>
      <c r="UZL3" s="16"/>
      <c r="UZM3" s="16"/>
      <c r="UZN3" s="16"/>
      <c r="UZO3" s="16"/>
      <c r="UZP3" s="16"/>
      <c r="UZQ3" s="16"/>
      <c r="UZR3" s="16"/>
      <c r="UZS3" s="16"/>
      <c r="UZT3" s="16"/>
      <c r="UZU3" s="16"/>
      <c r="UZV3" s="16"/>
      <c r="UZW3" s="16"/>
      <c r="UZX3" s="16"/>
      <c r="UZY3" s="16"/>
      <c r="UZZ3" s="16"/>
      <c r="VAA3" s="16"/>
      <c r="VAB3" s="16"/>
      <c r="VAC3" s="16"/>
      <c r="VAD3" s="16"/>
      <c r="VAE3" s="16"/>
      <c r="VAF3" s="16"/>
      <c r="VAG3" s="16"/>
      <c r="VAH3" s="16"/>
      <c r="VAI3" s="16"/>
      <c r="VAJ3" s="16"/>
      <c r="VAK3" s="16"/>
      <c r="VAL3" s="16"/>
      <c r="VAM3" s="16"/>
      <c r="VAN3" s="16"/>
      <c r="VAO3" s="16"/>
      <c r="VAP3" s="16"/>
      <c r="VAQ3" s="16"/>
      <c r="VAR3" s="16"/>
      <c r="VAS3" s="16"/>
      <c r="VAT3" s="16"/>
      <c r="VAU3" s="16"/>
      <c r="VAV3" s="16"/>
      <c r="VAW3" s="16"/>
      <c r="VAX3" s="16"/>
      <c r="VAY3" s="16"/>
      <c r="VAZ3" s="16"/>
      <c r="VBA3" s="16"/>
      <c r="VBB3" s="16"/>
      <c r="VBC3" s="16"/>
      <c r="VBD3" s="16"/>
      <c r="VBE3" s="16"/>
      <c r="VBF3" s="16"/>
      <c r="VBG3" s="16"/>
      <c r="VBH3" s="16"/>
      <c r="VBI3" s="16"/>
      <c r="VBJ3" s="16"/>
      <c r="VBK3" s="16"/>
      <c r="VBL3" s="16"/>
      <c r="VBM3" s="16"/>
      <c r="VBN3" s="16"/>
      <c r="VBO3" s="16"/>
      <c r="VBP3" s="16"/>
      <c r="VBQ3" s="16"/>
      <c r="VBR3" s="16"/>
      <c r="VBS3" s="16"/>
      <c r="VBT3" s="16"/>
      <c r="VBU3" s="16"/>
      <c r="VBV3" s="16"/>
      <c r="VBW3" s="16"/>
      <c r="VBX3" s="16"/>
      <c r="VBY3" s="16"/>
      <c r="VBZ3" s="16"/>
      <c r="VCA3" s="16"/>
      <c r="VCB3" s="16"/>
      <c r="VCC3" s="16"/>
      <c r="VCD3" s="16"/>
      <c r="VCE3" s="16"/>
      <c r="VCF3" s="16"/>
      <c r="VCG3" s="16"/>
      <c r="VCH3" s="16"/>
      <c r="VCI3" s="16"/>
      <c r="VCJ3" s="16"/>
      <c r="VCK3" s="16"/>
      <c r="VCL3" s="16"/>
      <c r="VCM3" s="16"/>
      <c r="VCN3" s="16"/>
      <c r="VCO3" s="16"/>
      <c r="VCP3" s="16"/>
      <c r="VCQ3" s="16"/>
      <c r="VCR3" s="16"/>
      <c r="VCS3" s="16"/>
      <c r="VCT3" s="16"/>
      <c r="VCU3" s="16"/>
      <c r="VCV3" s="16"/>
      <c r="VCW3" s="16"/>
      <c r="VCX3" s="16"/>
      <c r="VCY3" s="16"/>
      <c r="VCZ3" s="16"/>
      <c r="VDA3" s="16"/>
      <c r="VDB3" s="16"/>
      <c r="VDC3" s="16"/>
      <c r="VDD3" s="16"/>
      <c r="VDE3" s="16"/>
      <c r="VDF3" s="16"/>
      <c r="VDG3" s="16"/>
      <c r="VDH3" s="16"/>
      <c r="VDI3" s="16"/>
      <c r="VDJ3" s="16"/>
      <c r="VDK3" s="16"/>
      <c r="VDL3" s="16"/>
      <c r="VDM3" s="16"/>
      <c r="VDN3" s="16"/>
      <c r="VDO3" s="16"/>
      <c r="VDP3" s="16"/>
      <c r="VDQ3" s="16"/>
      <c r="VDR3" s="16"/>
      <c r="VDS3" s="16"/>
      <c r="VDT3" s="16"/>
      <c r="VDU3" s="16"/>
      <c r="VDV3" s="16"/>
      <c r="VDW3" s="16"/>
      <c r="VDX3" s="16"/>
      <c r="VDY3" s="16"/>
      <c r="VDZ3" s="16"/>
      <c r="VEA3" s="16"/>
      <c r="VEB3" s="16"/>
      <c r="VEC3" s="16"/>
      <c r="VED3" s="16"/>
      <c r="VEE3" s="16"/>
      <c r="VEF3" s="16"/>
      <c r="VEG3" s="16"/>
      <c r="VEH3" s="16"/>
      <c r="VEI3" s="16"/>
      <c r="VEJ3" s="16"/>
      <c r="VEK3" s="16"/>
      <c r="VEL3" s="16"/>
      <c r="VEM3" s="16"/>
      <c r="VEN3" s="16"/>
      <c r="VEO3" s="16"/>
      <c r="VEP3" s="16"/>
      <c r="VEQ3" s="16"/>
      <c r="VER3" s="16"/>
      <c r="VES3" s="16"/>
      <c r="VET3" s="16"/>
      <c r="VEU3" s="16"/>
      <c r="VEV3" s="16"/>
      <c r="VEW3" s="16"/>
      <c r="VEX3" s="16"/>
      <c r="VEY3" s="16"/>
      <c r="VEZ3" s="16"/>
      <c r="VFA3" s="16"/>
      <c r="VFB3" s="16"/>
      <c r="VFC3" s="16"/>
      <c r="VFD3" s="16"/>
      <c r="VFE3" s="16"/>
      <c r="VFF3" s="16"/>
      <c r="VFG3" s="16"/>
      <c r="VFH3" s="16"/>
      <c r="VFI3" s="16"/>
      <c r="VFJ3" s="16"/>
      <c r="VFK3" s="16"/>
      <c r="VFL3" s="16"/>
      <c r="VFM3" s="16"/>
      <c r="VFN3" s="16"/>
      <c r="VFO3" s="16"/>
      <c r="VFP3" s="16"/>
      <c r="VFQ3" s="16"/>
      <c r="VFR3" s="16"/>
      <c r="VFS3" s="16"/>
      <c r="VFT3" s="16"/>
      <c r="VFU3" s="16"/>
      <c r="VFV3" s="16"/>
      <c r="VFW3" s="16"/>
      <c r="VFX3" s="16"/>
      <c r="VFY3" s="16"/>
      <c r="VFZ3" s="16"/>
      <c r="VGA3" s="16"/>
      <c r="VGB3" s="16"/>
      <c r="VGC3" s="16"/>
      <c r="VGD3" s="16"/>
      <c r="VGE3" s="16"/>
      <c r="VGF3" s="16"/>
      <c r="VGG3" s="16"/>
      <c r="VGH3" s="16"/>
      <c r="VGI3" s="16"/>
      <c r="VGJ3" s="16"/>
      <c r="VGK3" s="16"/>
      <c r="VGL3" s="16"/>
      <c r="VGM3" s="16"/>
      <c r="VGN3" s="16"/>
      <c r="VGO3" s="16"/>
      <c r="VGP3" s="16"/>
      <c r="VGQ3" s="16"/>
      <c r="VGR3" s="16"/>
      <c r="VGS3" s="16"/>
      <c r="VGT3" s="16"/>
      <c r="VGU3" s="16"/>
      <c r="VGV3" s="16"/>
      <c r="VGW3" s="16"/>
      <c r="VGX3" s="16"/>
      <c r="VGY3" s="16"/>
      <c r="VGZ3" s="16"/>
      <c r="VHA3" s="16"/>
      <c r="VHB3" s="16"/>
      <c r="VHC3" s="16"/>
      <c r="VHD3" s="16"/>
      <c r="VHE3" s="16"/>
      <c r="VHF3" s="16"/>
      <c r="VHG3" s="16"/>
      <c r="VHH3" s="16"/>
      <c r="VHI3" s="16"/>
      <c r="VHJ3" s="16"/>
      <c r="VHK3" s="16"/>
      <c r="VHL3" s="16"/>
      <c r="VHM3" s="16"/>
      <c r="VHN3" s="16"/>
      <c r="VHO3" s="16"/>
      <c r="VHP3" s="16"/>
      <c r="VHQ3" s="16"/>
      <c r="VHR3" s="16"/>
      <c r="VHS3" s="16"/>
      <c r="VHT3" s="16"/>
      <c r="VHU3" s="16"/>
      <c r="VHV3" s="16"/>
      <c r="VHW3" s="16"/>
      <c r="VHX3" s="16"/>
      <c r="VHY3" s="16"/>
      <c r="VHZ3" s="16"/>
      <c r="VIA3" s="16"/>
      <c r="VIB3" s="16"/>
      <c r="VIC3" s="16"/>
      <c r="VID3" s="16"/>
      <c r="VIE3" s="16"/>
      <c r="VIF3" s="16"/>
      <c r="VIG3" s="16"/>
      <c r="VIH3" s="16"/>
      <c r="VII3" s="16"/>
      <c r="VIJ3" s="16"/>
      <c r="VIK3" s="16"/>
      <c r="VIL3" s="16"/>
      <c r="VIM3" s="16"/>
      <c r="VIN3" s="16"/>
      <c r="VIO3" s="16"/>
      <c r="VIP3" s="16"/>
      <c r="VIQ3" s="16"/>
      <c r="VIR3" s="16"/>
      <c r="VIS3" s="16"/>
      <c r="VIT3" s="16"/>
      <c r="VIU3" s="16"/>
      <c r="VIV3" s="16"/>
      <c r="VIW3" s="16"/>
      <c r="VIX3" s="16"/>
      <c r="VIY3" s="16"/>
      <c r="VIZ3" s="16"/>
      <c r="VJA3" s="16"/>
      <c r="VJB3" s="16"/>
      <c r="VJC3" s="16"/>
      <c r="VJD3" s="16"/>
      <c r="VJE3" s="16"/>
      <c r="VJF3" s="16"/>
      <c r="VJG3" s="16"/>
      <c r="VJH3" s="16"/>
      <c r="VJI3" s="16"/>
      <c r="VJJ3" s="16"/>
      <c r="VJK3" s="16"/>
      <c r="VJL3" s="16"/>
      <c r="VJM3" s="16"/>
      <c r="VJN3" s="16"/>
      <c r="VJO3" s="16"/>
      <c r="VJP3" s="16"/>
      <c r="VJQ3" s="16"/>
      <c r="VJR3" s="16"/>
      <c r="VJS3" s="16"/>
      <c r="VJT3" s="16"/>
      <c r="VJU3" s="16"/>
      <c r="VJV3" s="16"/>
      <c r="VJW3" s="16"/>
      <c r="VJX3" s="16"/>
      <c r="VJY3" s="16"/>
      <c r="VJZ3" s="16"/>
      <c r="VKA3" s="16"/>
      <c r="VKB3" s="16"/>
      <c r="VKC3" s="16"/>
      <c r="VKD3" s="16"/>
      <c r="VKE3" s="16"/>
      <c r="VKF3" s="16"/>
      <c r="VKG3" s="16"/>
      <c r="VKH3" s="16"/>
      <c r="VKI3" s="16"/>
      <c r="VKJ3" s="16"/>
      <c r="VKK3" s="16"/>
      <c r="VKL3" s="16"/>
      <c r="VKM3" s="16"/>
      <c r="VKN3" s="16"/>
      <c r="VKO3" s="16"/>
      <c r="VKP3" s="16"/>
      <c r="VKQ3" s="16"/>
      <c r="VKR3" s="16"/>
      <c r="VKS3" s="16"/>
      <c r="VKT3" s="16"/>
      <c r="VKU3" s="16"/>
      <c r="VKV3" s="16"/>
      <c r="VKW3" s="16"/>
      <c r="VKX3" s="16"/>
      <c r="VKY3" s="16"/>
      <c r="VKZ3" s="16"/>
      <c r="VLA3" s="16"/>
      <c r="VLB3" s="16"/>
      <c r="VLC3" s="16"/>
      <c r="VLD3" s="16"/>
      <c r="VLE3" s="16"/>
      <c r="VLF3" s="16"/>
      <c r="VLG3" s="16"/>
      <c r="VLH3" s="16"/>
      <c r="VLI3" s="16"/>
      <c r="VLJ3" s="16"/>
      <c r="VLK3" s="16"/>
      <c r="VLL3" s="16"/>
      <c r="VLM3" s="16"/>
      <c r="VLN3" s="16"/>
      <c r="VLO3" s="16"/>
      <c r="VLP3" s="16"/>
      <c r="VLQ3" s="16"/>
      <c r="VLR3" s="16"/>
      <c r="VLS3" s="16"/>
      <c r="VLT3" s="16"/>
      <c r="VLU3" s="16"/>
      <c r="VLV3" s="16"/>
      <c r="VLW3" s="16"/>
      <c r="VLX3" s="16"/>
      <c r="VLY3" s="16"/>
      <c r="VLZ3" s="16"/>
      <c r="VMA3" s="16"/>
      <c r="VMB3" s="16"/>
      <c r="VMC3" s="16"/>
      <c r="VMD3" s="16"/>
      <c r="VME3" s="16"/>
      <c r="VMF3" s="16"/>
      <c r="VMG3" s="16"/>
      <c r="VMH3" s="16"/>
      <c r="VMI3" s="16"/>
      <c r="VMJ3" s="16"/>
      <c r="VMK3" s="16"/>
      <c r="VML3" s="16"/>
      <c r="VMM3" s="16"/>
      <c r="VMN3" s="16"/>
      <c r="VMO3" s="16"/>
      <c r="VMP3" s="16"/>
      <c r="VMQ3" s="16"/>
      <c r="VMR3" s="16"/>
      <c r="VMS3" s="16"/>
      <c r="VMT3" s="16"/>
      <c r="VMU3" s="16"/>
      <c r="VMV3" s="16"/>
      <c r="VMW3" s="16"/>
      <c r="VMX3" s="16"/>
      <c r="VMY3" s="16"/>
      <c r="VMZ3" s="16"/>
      <c r="VNA3" s="16"/>
      <c r="VNB3" s="16"/>
      <c r="VNC3" s="16"/>
      <c r="VND3" s="16"/>
      <c r="VNE3" s="16"/>
      <c r="VNF3" s="16"/>
      <c r="VNG3" s="16"/>
      <c r="VNH3" s="16"/>
      <c r="VNI3" s="16"/>
      <c r="VNJ3" s="16"/>
      <c r="VNK3" s="16"/>
      <c r="VNL3" s="16"/>
      <c r="VNM3" s="16"/>
      <c r="VNN3" s="16"/>
      <c r="VNO3" s="16"/>
      <c r="VNP3" s="16"/>
      <c r="VNQ3" s="16"/>
      <c r="VNR3" s="16"/>
      <c r="VNS3" s="16"/>
      <c r="VNT3" s="16"/>
      <c r="VNU3" s="16"/>
      <c r="VNV3" s="16"/>
      <c r="VNW3" s="16"/>
      <c r="VNX3" s="16"/>
      <c r="VNY3" s="16"/>
      <c r="VNZ3" s="16"/>
      <c r="VOA3" s="16"/>
      <c r="VOB3" s="16"/>
      <c r="VOC3" s="16"/>
      <c r="VOD3" s="16"/>
      <c r="VOE3" s="16"/>
      <c r="VOF3" s="16"/>
      <c r="VOG3" s="16"/>
      <c r="VOH3" s="16"/>
      <c r="VOI3" s="16"/>
      <c r="VOJ3" s="16"/>
      <c r="VOK3" s="16"/>
      <c r="VOL3" s="16"/>
      <c r="VOM3" s="16"/>
      <c r="VON3" s="16"/>
      <c r="VOO3" s="16"/>
      <c r="VOP3" s="16"/>
      <c r="VOQ3" s="16"/>
      <c r="VOR3" s="16"/>
      <c r="VOS3" s="16"/>
      <c r="VOT3" s="16"/>
      <c r="VOU3" s="16"/>
      <c r="VOV3" s="16"/>
      <c r="VOW3" s="16"/>
      <c r="VOX3" s="16"/>
      <c r="VOY3" s="16"/>
      <c r="VOZ3" s="16"/>
      <c r="VPA3" s="16"/>
      <c r="VPB3" s="16"/>
      <c r="VPC3" s="16"/>
      <c r="VPD3" s="16"/>
      <c r="VPE3" s="16"/>
      <c r="VPF3" s="16"/>
      <c r="VPG3" s="16"/>
      <c r="VPH3" s="16"/>
      <c r="VPI3" s="16"/>
      <c r="VPJ3" s="16"/>
      <c r="VPK3" s="16"/>
      <c r="VPL3" s="16"/>
      <c r="VPM3" s="16"/>
      <c r="VPN3" s="16"/>
      <c r="VPO3" s="16"/>
      <c r="VPP3" s="16"/>
      <c r="VPQ3" s="16"/>
      <c r="VPR3" s="16"/>
      <c r="VPS3" s="16"/>
      <c r="VPT3" s="16"/>
      <c r="VPU3" s="16"/>
      <c r="VPV3" s="16"/>
      <c r="VPW3" s="16"/>
      <c r="VPX3" s="16"/>
      <c r="VPY3" s="16"/>
      <c r="VPZ3" s="16"/>
      <c r="VQA3" s="16"/>
      <c r="VQB3" s="16"/>
      <c r="VQC3" s="16"/>
      <c r="VQD3" s="16"/>
      <c r="VQE3" s="16"/>
      <c r="VQF3" s="16"/>
      <c r="VQG3" s="16"/>
      <c r="VQH3" s="16"/>
      <c r="VQI3" s="16"/>
      <c r="VQJ3" s="16"/>
      <c r="VQK3" s="16"/>
      <c r="VQL3" s="16"/>
      <c r="VQM3" s="16"/>
      <c r="VQN3" s="16"/>
      <c r="VQO3" s="16"/>
      <c r="VQP3" s="16"/>
      <c r="VQQ3" s="16"/>
      <c r="VQR3" s="16"/>
      <c r="VQS3" s="16"/>
      <c r="VQT3" s="16"/>
      <c r="VQU3" s="16"/>
      <c r="VQV3" s="16"/>
      <c r="VQW3" s="16"/>
      <c r="VQX3" s="16"/>
      <c r="VQY3" s="16"/>
      <c r="VQZ3" s="16"/>
      <c r="VRA3" s="16"/>
      <c r="VRB3" s="16"/>
      <c r="VRC3" s="16"/>
      <c r="VRD3" s="16"/>
      <c r="VRE3" s="16"/>
      <c r="VRF3" s="16"/>
      <c r="VRG3" s="16"/>
      <c r="VRH3" s="16"/>
      <c r="VRI3" s="16"/>
      <c r="VRJ3" s="16"/>
      <c r="VRK3" s="16"/>
      <c r="VRL3" s="16"/>
      <c r="VRM3" s="16"/>
      <c r="VRN3" s="16"/>
      <c r="VRO3" s="16"/>
      <c r="VRP3" s="16"/>
      <c r="VRQ3" s="16"/>
      <c r="VRR3" s="16"/>
      <c r="VRS3" s="16"/>
      <c r="VRT3" s="16"/>
      <c r="VRU3" s="16"/>
      <c r="VRV3" s="16"/>
      <c r="VRW3" s="16"/>
      <c r="VRX3" s="16"/>
      <c r="VRY3" s="16"/>
      <c r="VRZ3" s="16"/>
      <c r="VSA3" s="16"/>
      <c r="VSB3" s="16"/>
      <c r="VSC3" s="16"/>
      <c r="VSD3" s="16"/>
      <c r="VSE3" s="16"/>
      <c r="VSF3" s="16"/>
      <c r="VSG3" s="16"/>
      <c r="VSH3" s="16"/>
      <c r="VSI3" s="16"/>
      <c r="VSJ3" s="16"/>
      <c r="VSK3" s="16"/>
      <c r="VSL3" s="16"/>
      <c r="VSM3" s="16"/>
      <c r="VSN3" s="16"/>
      <c r="VSO3" s="16"/>
      <c r="VSP3" s="16"/>
      <c r="VSQ3" s="16"/>
      <c r="VSR3" s="16"/>
      <c r="VSS3" s="16"/>
      <c r="VST3" s="16"/>
      <c r="VSU3" s="16"/>
      <c r="VSV3" s="16"/>
      <c r="VSW3" s="16"/>
      <c r="VSX3" s="16"/>
      <c r="VSY3" s="16"/>
      <c r="VSZ3" s="16"/>
      <c r="VTA3" s="16"/>
      <c r="VTB3" s="16"/>
      <c r="VTC3" s="16"/>
      <c r="VTD3" s="16"/>
      <c r="VTE3" s="16"/>
      <c r="VTF3" s="16"/>
      <c r="VTG3" s="16"/>
      <c r="VTH3" s="16"/>
      <c r="VTI3" s="16"/>
      <c r="VTJ3" s="16"/>
      <c r="VTK3" s="16"/>
      <c r="VTL3" s="16"/>
      <c r="VTM3" s="16"/>
      <c r="VTN3" s="16"/>
      <c r="VTO3" s="16"/>
      <c r="VTP3" s="16"/>
      <c r="VTQ3" s="16"/>
      <c r="VTR3" s="16"/>
      <c r="VTS3" s="16"/>
      <c r="VTT3" s="16"/>
      <c r="VTU3" s="16"/>
      <c r="VTV3" s="16"/>
      <c r="VTW3" s="16"/>
      <c r="VTX3" s="16"/>
      <c r="VTY3" s="16"/>
      <c r="VTZ3" s="16"/>
      <c r="VUA3" s="16"/>
      <c r="VUB3" s="16"/>
      <c r="VUC3" s="16"/>
      <c r="VUD3" s="16"/>
      <c r="VUE3" s="16"/>
      <c r="VUF3" s="16"/>
      <c r="VUG3" s="16"/>
      <c r="VUH3" s="16"/>
      <c r="VUI3" s="16"/>
      <c r="VUJ3" s="16"/>
      <c r="VUK3" s="16"/>
      <c r="VUL3" s="16"/>
      <c r="VUM3" s="16"/>
      <c r="VUN3" s="16"/>
      <c r="VUO3" s="16"/>
      <c r="VUP3" s="16"/>
      <c r="VUQ3" s="16"/>
      <c r="VUR3" s="16"/>
      <c r="VUS3" s="16"/>
      <c r="VUT3" s="16"/>
      <c r="VUU3" s="16"/>
      <c r="VUV3" s="16"/>
      <c r="VUW3" s="16"/>
      <c r="VUX3" s="16"/>
      <c r="VUY3" s="16"/>
      <c r="VUZ3" s="16"/>
      <c r="VVA3" s="16"/>
      <c r="VVB3" s="16"/>
      <c r="VVC3" s="16"/>
      <c r="VVD3" s="16"/>
      <c r="VVE3" s="16"/>
      <c r="VVF3" s="16"/>
      <c r="VVG3" s="16"/>
      <c r="VVH3" s="16"/>
      <c r="VVI3" s="16"/>
      <c r="VVJ3" s="16"/>
      <c r="VVK3" s="16"/>
      <c r="VVL3" s="16"/>
      <c r="VVM3" s="16"/>
      <c r="VVN3" s="16"/>
      <c r="VVO3" s="16"/>
      <c r="VVP3" s="16"/>
      <c r="VVQ3" s="16"/>
      <c r="VVR3" s="16"/>
      <c r="VVS3" s="16"/>
      <c r="VVT3" s="16"/>
      <c r="VVU3" s="16"/>
      <c r="VVV3" s="16"/>
      <c r="VVW3" s="16"/>
      <c r="VVX3" s="16"/>
      <c r="VVY3" s="16"/>
      <c r="VVZ3" s="16"/>
      <c r="VWA3" s="16"/>
      <c r="VWB3" s="16"/>
      <c r="VWC3" s="16"/>
      <c r="VWD3" s="16"/>
      <c r="VWE3" s="16"/>
      <c r="VWF3" s="16"/>
      <c r="VWG3" s="16"/>
      <c r="VWH3" s="16"/>
      <c r="VWI3" s="16"/>
      <c r="VWJ3" s="16"/>
      <c r="VWK3" s="16"/>
      <c r="VWL3" s="16"/>
      <c r="VWM3" s="16"/>
      <c r="VWN3" s="16"/>
      <c r="VWO3" s="16"/>
      <c r="VWP3" s="16"/>
      <c r="VWQ3" s="16"/>
      <c r="VWR3" s="16"/>
      <c r="VWS3" s="16"/>
      <c r="VWT3" s="16"/>
      <c r="VWU3" s="16"/>
      <c r="VWV3" s="16"/>
      <c r="VWW3" s="16"/>
      <c r="VWX3" s="16"/>
      <c r="VWY3" s="16"/>
      <c r="VWZ3" s="16"/>
      <c r="VXA3" s="16"/>
      <c r="VXB3" s="16"/>
      <c r="VXC3" s="16"/>
      <c r="VXD3" s="16"/>
      <c r="VXE3" s="16"/>
      <c r="VXF3" s="16"/>
      <c r="VXG3" s="16"/>
      <c r="VXH3" s="16"/>
      <c r="VXI3" s="16"/>
      <c r="VXJ3" s="16"/>
      <c r="VXK3" s="16"/>
      <c r="VXL3" s="16"/>
      <c r="VXM3" s="16"/>
      <c r="VXN3" s="16"/>
      <c r="VXO3" s="16"/>
      <c r="VXP3" s="16"/>
      <c r="VXQ3" s="16"/>
      <c r="VXR3" s="16"/>
      <c r="VXS3" s="16"/>
      <c r="VXT3" s="16"/>
      <c r="VXU3" s="16"/>
      <c r="VXV3" s="16"/>
      <c r="VXW3" s="16"/>
      <c r="VXX3" s="16"/>
      <c r="VXY3" s="16"/>
      <c r="VXZ3" s="16"/>
      <c r="VYA3" s="16"/>
      <c r="VYB3" s="16"/>
      <c r="VYC3" s="16"/>
      <c r="VYD3" s="16"/>
      <c r="VYE3" s="16"/>
      <c r="VYF3" s="16"/>
      <c r="VYG3" s="16"/>
      <c r="VYH3" s="16"/>
      <c r="VYI3" s="16"/>
      <c r="VYJ3" s="16"/>
      <c r="VYK3" s="16"/>
      <c r="VYL3" s="16"/>
      <c r="VYM3" s="16"/>
      <c r="VYN3" s="16"/>
      <c r="VYO3" s="16"/>
      <c r="VYP3" s="16"/>
      <c r="VYQ3" s="16"/>
      <c r="VYR3" s="16"/>
      <c r="VYS3" s="16"/>
      <c r="VYT3" s="16"/>
      <c r="VYU3" s="16"/>
      <c r="VYV3" s="16"/>
      <c r="VYW3" s="16"/>
      <c r="VYX3" s="16"/>
      <c r="VYY3" s="16"/>
      <c r="VYZ3" s="16"/>
      <c r="VZA3" s="16"/>
      <c r="VZB3" s="16"/>
      <c r="VZC3" s="16"/>
      <c r="VZD3" s="16"/>
      <c r="VZE3" s="16"/>
      <c r="VZF3" s="16"/>
      <c r="VZG3" s="16"/>
      <c r="VZH3" s="16"/>
      <c r="VZI3" s="16"/>
      <c r="VZJ3" s="16"/>
      <c r="VZK3" s="16"/>
      <c r="VZL3" s="16"/>
      <c r="VZM3" s="16"/>
      <c r="VZN3" s="16"/>
      <c r="VZO3" s="16"/>
      <c r="VZP3" s="16"/>
      <c r="VZQ3" s="16"/>
      <c r="VZR3" s="16"/>
      <c r="VZS3" s="16"/>
      <c r="VZT3" s="16"/>
      <c r="VZU3" s="16"/>
      <c r="VZV3" s="16"/>
      <c r="VZW3" s="16"/>
      <c r="VZX3" s="16"/>
      <c r="VZY3" s="16"/>
      <c r="VZZ3" s="16"/>
      <c r="WAA3" s="16"/>
      <c r="WAB3" s="16"/>
      <c r="WAC3" s="16"/>
      <c r="WAD3" s="16"/>
      <c r="WAE3" s="16"/>
      <c r="WAF3" s="16"/>
      <c r="WAG3" s="16"/>
      <c r="WAH3" s="16"/>
      <c r="WAI3" s="16"/>
      <c r="WAJ3" s="16"/>
      <c r="WAK3" s="16"/>
      <c r="WAL3" s="16"/>
      <c r="WAM3" s="16"/>
      <c r="WAN3" s="16"/>
      <c r="WAO3" s="16"/>
      <c r="WAP3" s="16"/>
      <c r="WAQ3" s="16"/>
      <c r="WAR3" s="16"/>
      <c r="WAS3" s="16"/>
      <c r="WAT3" s="16"/>
      <c r="WAU3" s="16"/>
      <c r="WAV3" s="16"/>
      <c r="WAW3" s="16"/>
      <c r="WAX3" s="16"/>
      <c r="WAY3" s="16"/>
      <c r="WAZ3" s="16"/>
      <c r="WBA3" s="16"/>
      <c r="WBB3" s="16"/>
      <c r="WBC3" s="16"/>
      <c r="WBD3" s="16"/>
      <c r="WBE3" s="16"/>
      <c r="WBF3" s="16"/>
      <c r="WBG3" s="16"/>
      <c r="WBH3" s="16"/>
      <c r="WBI3" s="16"/>
      <c r="WBJ3" s="16"/>
      <c r="WBK3" s="16"/>
      <c r="WBL3" s="16"/>
      <c r="WBM3" s="16"/>
      <c r="WBN3" s="16"/>
      <c r="WBO3" s="16"/>
      <c r="WBP3" s="16"/>
      <c r="WBQ3" s="16"/>
      <c r="WBR3" s="16"/>
      <c r="WBS3" s="16"/>
      <c r="WBT3" s="16"/>
      <c r="WBU3" s="16"/>
      <c r="WBV3" s="16"/>
      <c r="WBW3" s="16"/>
      <c r="WBX3" s="16"/>
      <c r="WBY3" s="16"/>
      <c r="WBZ3" s="16"/>
      <c r="WCA3" s="16"/>
      <c r="WCB3" s="16"/>
      <c r="WCC3" s="16"/>
      <c r="WCD3" s="16"/>
      <c r="WCE3" s="16"/>
      <c r="WCF3" s="16"/>
      <c r="WCG3" s="16"/>
      <c r="WCH3" s="16"/>
      <c r="WCI3" s="16"/>
      <c r="WCJ3" s="16"/>
      <c r="WCK3" s="16"/>
      <c r="WCL3" s="16"/>
      <c r="WCM3" s="16"/>
      <c r="WCN3" s="16"/>
      <c r="WCO3" s="16"/>
      <c r="WCP3" s="16"/>
      <c r="WCQ3" s="16"/>
      <c r="WCR3" s="16"/>
      <c r="WCS3" s="16"/>
      <c r="WCT3" s="16"/>
      <c r="WCU3" s="16"/>
      <c r="WCV3" s="16"/>
      <c r="WCW3" s="16"/>
      <c r="WCX3" s="16"/>
      <c r="WCY3" s="16"/>
      <c r="WCZ3" s="16"/>
      <c r="WDA3" s="16"/>
      <c r="WDB3" s="16"/>
      <c r="WDC3" s="16"/>
      <c r="WDD3" s="16"/>
      <c r="WDE3" s="16"/>
      <c r="WDF3" s="16"/>
      <c r="WDG3" s="16"/>
      <c r="WDH3" s="16"/>
      <c r="WDI3" s="16"/>
      <c r="WDJ3" s="16"/>
      <c r="WDK3" s="16"/>
      <c r="WDL3" s="16"/>
      <c r="WDM3" s="16"/>
      <c r="WDN3" s="16"/>
      <c r="WDO3" s="16"/>
      <c r="WDP3" s="16"/>
      <c r="WDQ3" s="16"/>
      <c r="WDR3" s="16"/>
      <c r="WDS3" s="16"/>
      <c r="WDT3" s="16"/>
      <c r="WDU3" s="16"/>
      <c r="WDV3" s="16"/>
      <c r="WDW3" s="16"/>
      <c r="WDX3" s="16"/>
      <c r="WDY3" s="16"/>
      <c r="WDZ3" s="16"/>
      <c r="WEA3" s="16"/>
      <c r="WEB3" s="16"/>
      <c r="WEC3" s="16"/>
      <c r="WED3" s="16"/>
      <c r="WEE3" s="16"/>
      <c r="WEF3" s="16"/>
      <c r="WEG3" s="16"/>
      <c r="WEH3" s="16"/>
      <c r="WEI3" s="16"/>
      <c r="WEJ3" s="16"/>
      <c r="WEK3" s="16"/>
      <c r="WEL3" s="16"/>
      <c r="WEM3" s="16"/>
      <c r="WEN3" s="16"/>
      <c r="WEO3" s="16"/>
      <c r="WEP3" s="16"/>
      <c r="WEQ3" s="16"/>
      <c r="WER3" s="16"/>
      <c r="WES3" s="16"/>
      <c r="WET3" s="16"/>
      <c r="WEU3" s="16"/>
      <c r="WEV3" s="16"/>
      <c r="WEW3" s="16"/>
      <c r="WEX3" s="16"/>
      <c r="WEY3" s="16"/>
      <c r="WEZ3" s="16"/>
      <c r="WFA3" s="16"/>
      <c r="WFB3" s="16"/>
      <c r="WFC3" s="16"/>
      <c r="WFD3" s="16"/>
      <c r="WFE3" s="16"/>
      <c r="WFF3" s="16"/>
      <c r="WFG3" s="16"/>
      <c r="WFH3" s="16"/>
      <c r="WFI3" s="16"/>
      <c r="WFJ3" s="16"/>
      <c r="WFK3" s="16"/>
      <c r="WFL3" s="16"/>
      <c r="WFM3" s="16"/>
      <c r="WFN3" s="16"/>
      <c r="WFO3" s="16"/>
      <c r="WFP3" s="16"/>
      <c r="WFQ3" s="16"/>
      <c r="WFR3" s="16"/>
      <c r="WFS3" s="16"/>
      <c r="WFT3" s="16"/>
      <c r="WFU3" s="16"/>
      <c r="WFV3" s="16"/>
      <c r="WFW3" s="16"/>
      <c r="WFX3" s="16"/>
      <c r="WFY3" s="16"/>
      <c r="WFZ3" s="16"/>
      <c r="WGA3" s="16"/>
      <c r="WGB3" s="16"/>
      <c r="WGC3" s="16"/>
      <c r="WGD3" s="16"/>
      <c r="WGE3" s="16"/>
      <c r="WGF3" s="16"/>
      <c r="WGG3" s="16"/>
      <c r="WGH3" s="16"/>
      <c r="WGI3" s="16"/>
      <c r="WGJ3" s="16"/>
      <c r="WGK3" s="16"/>
      <c r="WGL3" s="16"/>
      <c r="WGM3" s="16"/>
      <c r="WGN3" s="16"/>
      <c r="WGO3" s="16"/>
      <c r="WGP3" s="16"/>
      <c r="WGQ3" s="16"/>
      <c r="WGR3" s="16"/>
      <c r="WGS3" s="16"/>
      <c r="WGT3" s="16"/>
      <c r="WGU3" s="16"/>
      <c r="WGV3" s="16"/>
      <c r="WGW3" s="16"/>
      <c r="WGX3" s="16"/>
      <c r="WGY3" s="16"/>
      <c r="WGZ3" s="16"/>
      <c r="WHA3" s="16"/>
      <c r="WHB3" s="16"/>
      <c r="WHC3" s="16"/>
      <c r="WHD3" s="16"/>
      <c r="WHE3" s="16"/>
      <c r="WHF3" s="16"/>
      <c r="WHG3" s="16"/>
      <c r="WHH3" s="16"/>
      <c r="WHI3" s="16"/>
      <c r="WHJ3" s="16"/>
      <c r="WHK3" s="16"/>
      <c r="WHL3" s="16"/>
      <c r="WHM3" s="16"/>
      <c r="WHN3" s="16"/>
      <c r="WHO3" s="16"/>
      <c r="WHP3" s="16"/>
      <c r="WHQ3" s="16"/>
      <c r="WHR3" s="16"/>
      <c r="WHS3" s="16"/>
      <c r="WHT3" s="16"/>
      <c r="WHU3" s="16"/>
      <c r="WHV3" s="16"/>
      <c r="WHW3" s="16"/>
      <c r="WHX3" s="16"/>
      <c r="WHY3" s="16"/>
      <c r="WHZ3" s="16"/>
      <c r="WIA3" s="16"/>
      <c r="WIB3" s="16"/>
      <c r="WIC3" s="16"/>
      <c r="WID3" s="16"/>
      <c r="WIE3" s="16"/>
      <c r="WIF3" s="16"/>
      <c r="WIG3" s="16"/>
      <c r="WIH3" s="16"/>
      <c r="WII3" s="16"/>
      <c r="WIJ3" s="16"/>
      <c r="WIK3" s="16"/>
      <c r="WIL3" s="16"/>
      <c r="WIM3" s="16"/>
      <c r="WIN3" s="16"/>
      <c r="WIO3" s="16"/>
      <c r="WIP3" s="16"/>
      <c r="WIQ3" s="16"/>
      <c r="WIR3" s="16"/>
      <c r="WIS3" s="16"/>
      <c r="WIT3" s="16"/>
      <c r="WIU3" s="16"/>
      <c r="WIV3" s="16"/>
      <c r="WIW3" s="16"/>
      <c r="WIX3" s="16"/>
      <c r="WIY3" s="16"/>
      <c r="WIZ3" s="16"/>
      <c r="WJA3" s="16"/>
      <c r="WJB3" s="16"/>
      <c r="WJC3" s="16"/>
      <c r="WJD3" s="16"/>
      <c r="WJE3" s="16"/>
      <c r="WJF3" s="16"/>
      <c r="WJG3" s="16"/>
      <c r="WJH3" s="16"/>
      <c r="WJI3" s="16"/>
      <c r="WJJ3" s="16"/>
      <c r="WJK3" s="16"/>
      <c r="WJL3" s="16"/>
      <c r="WJM3" s="16"/>
      <c r="WJN3" s="16"/>
      <c r="WJO3" s="16"/>
      <c r="WJP3" s="16"/>
      <c r="WJQ3" s="16"/>
      <c r="WJR3" s="16"/>
      <c r="WJS3" s="16"/>
      <c r="WJT3" s="16"/>
      <c r="WJU3" s="16"/>
      <c r="WJV3" s="16"/>
      <c r="WJW3" s="16"/>
      <c r="WJX3" s="16"/>
      <c r="WJY3" s="16"/>
      <c r="WJZ3" s="16"/>
      <c r="WKA3" s="16"/>
      <c r="WKB3" s="16"/>
      <c r="WKC3" s="16"/>
      <c r="WKD3" s="16"/>
      <c r="WKE3" s="16"/>
      <c r="WKF3" s="16"/>
      <c r="WKG3" s="16"/>
      <c r="WKH3" s="16"/>
      <c r="WKI3" s="16"/>
      <c r="WKJ3" s="16"/>
      <c r="WKK3" s="16"/>
      <c r="WKL3" s="16"/>
      <c r="WKM3" s="16"/>
      <c r="WKN3" s="16"/>
      <c r="WKO3" s="16"/>
      <c r="WKP3" s="16"/>
      <c r="WKQ3" s="16"/>
      <c r="WKR3" s="16"/>
      <c r="WKS3" s="16"/>
      <c r="WKT3" s="16"/>
      <c r="WKU3" s="16"/>
      <c r="WKV3" s="16"/>
      <c r="WKW3" s="16"/>
      <c r="WKX3" s="16"/>
      <c r="WKY3" s="16"/>
      <c r="WKZ3" s="16"/>
      <c r="WLA3" s="16"/>
      <c r="WLB3" s="16"/>
      <c r="WLC3" s="16"/>
      <c r="WLD3" s="16"/>
      <c r="WLE3" s="16"/>
      <c r="WLF3" s="16"/>
      <c r="WLG3" s="16"/>
      <c r="WLH3" s="16"/>
      <c r="WLI3" s="16"/>
      <c r="WLJ3" s="16"/>
      <c r="WLK3" s="16"/>
      <c r="WLL3" s="16"/>
      <c r="WLM3" s="16"/>
      <c r="WLN3" s="16"/>
      <c r="WLO3" s="16"/>
      <c r="WLP3" s="16"/>
      <c r="WLQ3" s="16"/>
      <c r="WLR3" s="16"/>
      <c r="WLS3" s="16"/>
      <c r="WLT3" s="16"/>
      <c r="WLU3" s="16"/>
      <c r="WLV3" s="16"/>
      <c r="WLW3" s="16"/>
      <c r="WLX3" s="16"/>
      <c r="WLY3" s="16"/>
      <c r="WLZ3" s="16"/>
      <c r="WMA3" s="16"/>
      <c r="WMB3" s="16"/>
      <c r="WMC3" s="16"/>
      <c r="WMD3" s="16"/>
      <c r="WME3" s="16"/>
      <c r="WMF3" s="16"/>
      <c r="WMG3" s="16"/>
      <c r="WMH3" s="16"/>
      <c r="WMI3" s="16"/>
      <c r="WMJ3" s="16"/>
      <c r="WMK3" s="16"/>
      <c r="WML3" s="16"/>
      <c r="WMM3" s="16"/>
      <c r="WMN3" s="16"/>
      <c r="WMO3" s="16"/>
      <c r="WMP3" s="16"/>
      <c r="WMQ3" s="16"/>
      <c r="WMR3" s="16"/>
      <c r="WMS3" s="16"/>
      <c r="WMT3" s="16"/>
      <c r="WMU3" s="16"/>
      <c r="WMV3" s="16"/>
      <c r="WMW3" s="16"/>
      <c r="WMX3" s="16"/>
      <c r="WMY3" s="16"/>
      <c r="WMZ3" s="16"/>
      <c r="WNA3" s="16"/>
      <c r="WNB3" s="16"/>
      <c r="WNC3" s="16"/>
      <c r="WND3" s="16"/>
      <c r="WNE3" s="16"/>
      <c r="WNF3" s="16"/>
      <c r="WNG3" s="16"/>
      <c r="WNH3" s="16"/>
      <c r="WNI3" s="16"/>
      <c r="WNJ3" s="16"/>
      <c r="WNK3" s="16"/>
      <c r="WNL3" s="16"/>
      <c r="WNM3" s="16"/>
      <c r="WNN3" s="16"/>
      <c r="WNO3" s="16"/>
      <c r="WNP3" s="16"/>
      <c r="WNQ3" s="16"/>
      <c r="WNR3" s="16"/>
      <c r="WNS3" s="16"/>
      <c r="WNT3" s="16"/>
      <c r="WNU3" s="16"/>
      <c r="WNV3" s="16"/>
      <c r="WNW3" s="16"/>
      <c r="WNX3" s="16"/>
      <c r="WNY3" s="16"/>
      <c r="WNZ3" s="16"/>
      <c r="WOA3" s="16"/>
      <c r="WOB3" s="16"/>
      <c r="WOC3" s="16"/>
      <c r="WOD3" s="16"/>
      <c r="WOE3" s="16"/>
      <c r="WOF3" s="16"/>
      <c r="WOG3" s="16"/>
      <c r="WOH3" s="16"/>
      <c r="WOI3" s="16"/>
      <c r="WOJ3" s="16"/>
      <c r="WOK3" s="16"/>
      <c r="WOL3" s="16"/>
      <c r="WOM3" s="16"/>
      <c r="WON3" s="16"/>
      <c r="WOO3" s="16"/>
      <c r="WOP3" s="16"/>
      <c r="WOQ3" s="16"/>
      <c r="WOR3" s="16"/>
      <c r="WOS3" s="16"/>
      <c r="WOT3" s="16"/>
      <c r="WOU3" s="16"/>
      <c r="WOV3" s="16"/>
      <c r="WOW3" s="16"/>
      <c r="WOX3" s="16"/>
      <c r="WOY3" s="16"/>
      <c r="WOZ3" s="16"/>
      <c r="WPA3" s="16"/>
      <c r="WPB3" s="16"/>
      <c r="WPC3" s="16"/>
      <c r="WPD3" s="16"/>
      <c r="WPE3" s="16"/>
      <c r="WPF3" s="16"/>
      <c r="WPG3" s="16"/>
      <c r="WPH3" s="16"/>
      <c r="WPI3" s="16"/>
      <c r="WPJ3" s="16"/>
      <c r="WPK3" s="16"/>
      <c r="WPL3" s="16"/>
      <c r="WPM3" s="16"/>
      <c r="WPN3" s="16"/>
      <c r="WPO3" s="16"/>
      <c r="WPP3" s="16"/>
      <c r="WPQ3" s="16"/>
      <c r="WPR3" s="16"/>
      <c r="WPS3" s="16"/>
      <c r="WPT3" s="16"/>
      <c r="WPU3" s="16"/>
      <c r="WPV3" s="16"/>
      <c r="WPW3" s="16"/>
      <c r="WPX3" s="16"/>
      <c r="WPY3" s="16"/>
      <c r="WPZ3" s="16"/>
      <c r="WQA3" s="16"/>
      <c r="WQB3" s="16"/>
      <c r="WQC3" s="16"/>
      <c r="WQD3" s="16"/>
      <c r="WQE3" s="16"/>
      <c r="WQF3" s="16"/>
      <c r="WQG3" s="16"/>
      <c r="WQH3" s="16"/>
      <c r="WQI3" s="16"/>
      <c r="WQJ3" s="16"/>
      <c r="WQK3" s="16"/>
      <c r="WQL3" s="16"/>
      <c r="WQM3" s="16"/>
      <c r="WQN3" s="16"/>
      <c r="WQO3" s="16"/>
      <c r="WQP3" s="16"/>
      <c r="WQQ3" s="16"/>
      <c r="WQR3" s="16"/>
      <c r="WQS3" s="16"/>
      <c r="WQT3" s="16"/>
      <c r="WQU3" s="16"/>
      <c r="WQV3" s="16"/>
      <c r="WQW3" s="16"/>
      <c r="WQX3" s="16"/>
      <c r="WQY3" s="16"/>
      <c r="WQZ3" s="16"/>
      <c r="WRA3" s="16"/>
      <c r="WRB3" s="16"/>
      <c r="WRC3" s="16"/>
      <c r="WRD3" s="16"/>
      <c r="WRE3" s="16"/>
      <c r="WRF3" s="16"/>
      <c r="WRG3" s="16"/>
      <c r="WRH3" s="16"/>
      <c r="WRI3" s="16"/>
      <c r="WRJ3" s="16"/>
      <c r="WRK3" s="16"/>
      <c r="WRL3" s="16"/>
      <c r="WRM3" s="16"/>
      <c r="WRN3" s="16"/>
      <c r="WRO3" s="16"/>
      <c r="WRP3" s="16"/>
      <c r="WRQ3" s="16"/>
      <c r="WRR3" s="16"/>
      <c r="WRS3" s="16"/>
      <c r="WRT3" s="16"/>
      <c r="WRU3" s="16"/>
      <c r="WRV3" s="16"/>
      <c r="WRW3" s="16"/>
      <c r="WRX3" s="16"/>
      <c r="WRY3" s="16"/>
      <c r="WRZ3" s="16"/>
      <c r="WSA3" s="16"/>
      <c r="WSB3" s="16"/>
      <c r="WSC3" s="16"/>
      <c r="WSD3" s="16"/>
      <c r="WSE3" s="16"/>
      <c r="WSF3" s="16"/>
      <c r="WSG3" s="16"/>
      <c r="WSH3" s="16"/>
      <c r="WSI3" s="16"/>
      <c r="WSJ3" s="16"/>
      <c r="WSK3" s="16"/>
      <c r="WSL3" s="16"/>
      <c r="WSM3" s="16"/>
      <c r="WSN3" s="16"/>
      <c r="WSO3" s="16"/>
      <c r="WSP3" s="16"/>
      <c r="WSQ3" s="16"/>
      <c r="WSR3" s="16"/>
      <c r="WSS3" s="16"/>
      <c r="WST3" s="16"/>
      <c r="WSU3" s="16"/>
      <c r="WSV3" s="16"/>
      <c r="WSW3" s="16"/>
      <c r="WSX3" s="16"/>
      <c r="WSY3" s="16"/>
      <c r="WSZ3" s="16"/>
      <c r="WTA3" s="16"/>
      <c r="WTB3" s="16"/>
      <c r="WTC3" s="16"/>
      <c r="WTD3" s="16"/>
      <c r="WTE3" s="16"/>
      <c r="WTF3" s="16"/>
      <c r="WTG3" s="16"/>
      <c r="WTH3" s="16"/>
      <c r="WTI3" s="16"/>
      <c r="WTJ3" s="16"/>
      <c r="WTK3" s="16"/>
      <c r="WTL3" s="16"/>
      <c r="WTM3" s="16"/>
      <c r="WTN3" s="16"/>
      <c r="WTO3" s="16"/>
      <c r="WTP3" s="16"/>
      <c r="WTQ3" s="16"/>
      <c r="WTR3" s="16"/>
      <c r="WTS3" s="16"/>
      <c r="WTT3" s="16"/>
      <c r="WTU3" s="16"/>
      <c r="WTV3" s="16"/>
      <c r="WTW3" s="16"/>
      <c r="WTX3" s="16"/>
      <c r="WTY3" s="16"/>
      <c r="WTZ3" s="16"/>
      <c r="WUA3" s="16"/>
      <c r="WUB3" s="16"/>
      <c r="WUC3" s="16"/>
      <c r="WUD3" s="16"/>
      <c r="WUE3" s="16"/>
      <c r="WUF3" s="16"/>
      <c r="WUG3" s="16"/>
      <c r="WUH3" s="16"/>
      <c r="WUI3" s="16"/>
      <c r="WUJ3" s="16"/>
      <c r="WUK3" s="16"/>
      <c r="WUL3" s="16"/>
      <c r="WUM3" s="16"/>
      <c r="WUN3" s="16"/>
      <c r="WUO3" s="16"/>
      <c r="WUP3" s="16"/>
      <c r="WUQ3" s="16"/>
      <c r="WUR3" s="16"/>
      <c r="WUS3" s="16"/>
      <c r="WUT3" s="16"/>
      <c r="WUU3" s="16"/>
      <c r="WUV3" s="16"/>
      <c r="WUW3" s="16"/>
      <c r="WUX3" s="16"/>
      <c r="WUY3" s="16"/>
      <c r="WUZ3" s="16"/>
      <c r="WVA3" s="16"/>
      <c r="WVB3" s="16"/>
      <c r="WVC3" s="16"/>
      <c r="WVD3" s="16"/>
      <c r="WVE3" s="16"/>
      <c r="WVF3" s="16"/>
      <c r="WVG3" s="16"/>
      <c r="WVH3" s="16"/>
      <c r="WVI3" s="16"/>
      <c r="WVJ3" s="16"/>
      <c r="WVK3" s="16"/>
      <c r="WVL3" s="16"/>
      <c r="WVM3" s="16"/>
      <c r="WVN3" s="16"/>
      <c r="WVO3" s="16"/>
      <c r="WVP3" s="16"/>
      <c r="WVQ3" s="16"/>
      <c r="WVR3" s="16"/>
      <c r="WVS3" s="16"/>
      <c r="WVT3" s="16"/>
      <c r="WVU3" s="16"/>
      <c r="WVV3" s="16"/>
      <c r="WVW3" s="16"/>
      <c r="WVX3" s="16"/>
      <c r="WVY3" s="16"/>
      <c r="WVZ3" s="16"/>
      <c r="WWA3" s="16"/>
      <c r="WWB3" s="16"/>
      <c r="WWC3" s="16"/>
      <c r="WWD3" s="16"/>
      <c r="WWE3" s="16"/>
      <c r="WWF3" s="16"/>
      <c r="WWG3" s="16"/>
      <c r="WWH3" s="16"/>
      <c r="WWI3" s="16"/>
      <c r="WWJ3" s="16"/>
      <c r="WWK3" s="16"/>
      <c r="WWL3" s="16"/>
      <c r="WWM3" s="16"/>
      <c r="WWN3" s="16"/>
      <c r="WWO3" s="16"/>
      <c r="WWP3" s="16"/>
      <c r="WWQ3" s="16"/>
      <c r="WWR3" s="16"/>
      <c r="WWS3" s="16"/>
      <c r="WWT3" s="16"/>
      <c r="WWU3" s="16"/>
      <c r="WWV3" s="16"/>
      <c r="WWW3" s="16"/>
      <c r="WWX3" s="16"/>
      <c r="WWY3" s="16"/>
      <c r="WWZ3" s="16"/>
      <c r="WXA3" s="16"/>
      <c r="WXB3" s="16"/>
      <c r="WXC3" s="16"/>
      <c r="WXD3" s="16"/>
      <c r="WXE3" s="16"/>
      <c r="WXF3" s="16"/>
      <c r="WXG3" s="16"/>
      <c r="WXH3" s="16"/>
      <c r="WXI3" s="16"/>
      <c r="WXJ3" s="16"/>
      <c r="WXK3" s="16"/>
      <c r="WXL3" s="16"/>
      <c r="WXM3" s="16"/>
      <c r="WXN3" s="16"/>
      <c r="WXO3" s="16"/>
      <c r="WXP3" s="16"/>
      <c r="WXQ3" s="16"/>
      <c r="WXR3" s="16"/>
      <c r="WXS3" s="16"/>
      <c r="WXT3" s="16"/>
      <c r="WXU3" s="16"/>
      <c r="WXV3" s="16"/>
      <c r="WXW3" s="16"/>
      <c r="WXX3" s="16"/>
      <c r="WXY3" s="16"/>
      <c r="WXZ3" s="16"/>
      <c r="WYA3" s="16"/>
      <c r="WYB3" s="16"/>
      <c r="WYC3" s="16"/>
      <c r="WYD3" s="16"/>
      <c r="WYE3" s="16"/>
      <c r="WYF3" s="16"/>
      <c r="WYG3" s="16"/>
      <c r="WYH3" s="16"/>
      <c r="WYI3" s="16"/>
      <c r="WYJ3" s="16"/>
      <c r="WYK3" s="16"/>
      <c r="WYL3" s="16"/>
      <c r="WYM3" s="16"/>
      <c r="WYN3" s="16"/>
      <c r="WYO3" s="16"/>
      <c r="WYP3" s="16"/>
      <c r="WYQ3" s="16"/>
      <c r="WYR3" s="16"/>
      <c r="WYS3" s="16"/>
      <c r="WYT3" s="16"/>
      <c r="WYU3" s="16"/>
      <c r="WYV3" s="16"/>
      <c r="WYW3" s="16"/>
      <c r="WYX3" s="16"/>
      <c r="WYY3" s="16"/>
      <c r="WYZ3" s="16"/>
      <c r="WZA3" s="16"/>
      <c r="WZB3" s="16"/>
      <c r="WZC3" s="16"/>
      <c r="WZD3" s="16"/>
      <c r="WZE3" s="16"/>
      <c r="WZF3" s="16"/>
      <c r="WZG3" s="16"/>
      <c r="WZH3" s="16"/>
      <c r="WZI3" s="16"/>
      <c r="WZJ3" s="16"/>
      <c r="WZK3" s="16"/>
      <c r="WZL3" s="16"/>
      <c r="WZM3" s="16"/>
      <c r="WZN3" s="16"/>
      <c r="WZO3" s="16"/>
      <c r="WZP3" s="16"/>
      <c r="WZQ3" s="16"/>
      <c r="WZR3" s="16"/>
      <c r="WZS3" s="16"/>
      <c r="WZT3" s="16"/>
      <c r="WZU3" s="16"/>
      <c r="WZV3" s="16"/>
      <c r="WZW3" s="16"/>
      <c r="WZX3" s="16"/>
      <c r="WZY3" s="16"/>
      <c r="WZZ3" s="16"/>
      <c r="XAA3" s="16"/>
      <c r="XAB3" s="16"/>
      <c r="XAC3" s="16"/>
      <c r="XAD3" s="16"/>
      <c r="XAE3" s="16"/>
      <c r="XAF3" s="16"/>
      <c r="XAG3" s="16"/>
      <c r="XAH3" s="16"/>
      <c r="XAI3" s="16"/>
      <c r="XAJ3" s="16"/>
      <c r="XAK3" s="16"/>
      <c r="XAL3" s="16"/>
      <c r="XAM3" s="16"/>
      <c r="XAN3" s="16"/>
      <c r="XAO3" s="16"/>
      <c r="XAP3" s="16"/>
      <c r="XAQ3" s="16"/>
      <c r="XAR3" s="16"/>
      <c r="XAS3" s="16"/>
      <c r="XAT3" s="16"/>
      <c r="XAU3" s="16"/>
      <c r="XAV3" s="16"/>
      <c r="XAW3" s="16"/>
      <c r="XAX3" s="16"/>
      <c r="XAY3" s="16"/>
      <c r="XAZ3" s="16"/>
      <c r="XBA3" s="16"/>
      <c r="XBB3" s="16"/>
      <c r="XBC3" s="16"/>
      <c r="XBD3" s="16"/>
      <c r="XBE3" s="16"/>
      <c r="XBF3" s="16"/>
      <c r="XBG3" s="16"/>
      <c r="XBH3" s="16"/>
      <c r="XBI3" s="16"/>
      <c r="XBJ3" s="16"/>
      <c r="XBK3" s="16"/>
      <c r="XBL3" s="16"/>
      <c r="XBM3" s="16"/>
      <c r="XBN3" s="16"/>
      <c r="XBO3" s="16"/>
      <c r="XBP3" s="16"/>
      <c r="XBQ3" s="16"/>
      <c r="XBR3" s="16"/>
      <c r="XBS3" s="16"/>
      <c r="XBT3" s="16"/>
      <c r="XBU3" s="16"/>
      <c r="XBV3" s="16"/>
      <c r="XBW3" s="16"/>
      <c r="XBX3" s="16"/>
      <c r="XBY3" s="16"/>
      <c r="XBZ3" s="16"/>
      <c r="XCA3" s="16"/>
      <c r="XCB3" s="16"/>
      <c r="XCC3" s="16"/>
      <c r="XCD3" s="16"/>
      <c r="XCE3" s="16"/>
      <c r="XCF3" s="16"/>
      <c r="XCG3" s="16"/>
      <c r="XCH3" s="16"/>
      <c r="XCI3" s="16"/>
      <c r="XCJ3" s="16"/>
      <c r="XCK3" s="16"/>
      <c r="XCL3" s="16"/>
      <c r="XCM3" s="16"/>
      <c r="XCN3" s="16"/>
      <c r="XCO3" s="16"/>
      <c r="XCP3" s="16"/>
      <c r="XCQ3" s="16"/>
      <c r="XCR3" s="16"/>
      <c r="XCS3" s="16"/>
      <c r="XCT3" s="16"/>
      <c r="XCU3" s="16"/>
      <c r="XCV3" s="16"/>
      <c r="XCW3" s="16"/>
      <c r="XCX3" s="16"/>
      <c r="XCY3" s="16"/>
      <c r="XCZ3" s="16"/>
      <c r="XDA3" s="16"/>
      <c r="XDB3" s="16"/>
      <c r="XDC3" s="16"/>
      <c r="XDD3" s="16"/>
      <c r="XDE3" s="16"/>
      <c r="XDF3" s="16"/>
      <c r="XDG3" s="16"/>
      <c r="XDH3" s="16"/>
      <c r="XDI3" s="16"/>
      <c r="XDJ3" s="16"/>
      <c r="XDK3" s="16"/>
      <c r="XDL3" s="16"/>
      <c r="XDM3" s="16"/>
      <c r="XDN3" s="16"/>
      <c r="XDO3" s="16"/>
      <c r="XDP3" s="16"/>
      <c r="XDQ3" s="16"/>
      <c r="XDR3" s="16"/>
      <c r="XDS3" s="16"/>
      <c r="XDT3" s="16"/>
      <c r="XDU3" s="16"/>
      <c r="XDV3" s="16"/>
      <c r="XDW3" s="16"/>
      <c r="XDX3" s="16"/>
      <c r="XDY3" s="16"/>
      <c r="XDZ3" s="16"/>
      <c r="XEA3" s="16"/>
      <c r="XEB3" s="16"/>
      <c r="XEC3" s="16"/>
      <c r="XED3" s="16"/>
      <c r="XEE3" s="16"/>
      <c r="XEF3" s="16"/>
      <c r="XEG3" s="16"/>
      <c r="XEH3" s="16"/>
      <c r="XEI3" s="16"/>
      <c r="XEJ3" s="16"/>
      <c r="XEK3" s="16"/>
      <c r="XEL3" s="16"/>
      <c r="XEM3" s="16"/>
      <c r="XEN3" s="16"/>
      <c r="XEO3" s="16"/>
      <c r="XEP3" s="16"/>
      <c r="XEQ3" s="16"/>
      <c r="XER3" s="16"/>
      <c r="XES3" s="16"/>
      <c r="XET3" s="16"/>
      <c r="XEU3" s="16"/>
      <c r="XEV3" s="16"/>
      <c r="XEW3" s="16"/>
      <c r="XEX3" s="16"/>
      <c r="XEY3" s="16"/>
      <c r="XEZ3" s="16"/>
      <c r="XFA3" s="16"/>
      <c r="XFB3" s="16"/>
      <c r="XFC3" s="16"/>
    </row>
    <row r="4" spans="1:16384" s="52" customFormat="1" ht="31.5" customHeight="1" x14ac:dyDescent="0.3">
      <c r="A4" s="16"/>
      <c r="B4" s="40" t="s">
        <v>100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  <c r="IV4" s="16"/>
      <c r="IW4" s="16"/>
      <c r="IX4" s="16"/>
      <c r="IY4" s="16"/>
      <c r="IZ4" s="16"/>
      <c r="JA4" s="16"/>
      <c r="JB4" s="16"/>
      <c r="JC4" s="16"/>
      <c r="JD4" s="16"/>
      <c r="JE4" s="16"/>
      <c r="JF4" s="16"/>
      <c r="JG4" s="16"/>
      <c r="JH4" s="16"/>
      <c r="JI4" s="16"/>
      <c r="JJ4" s="16"/>
      <c r="JK4" s="16"/>
      <c r="JL4" s="16"/>
      <c r="JM4" s="16"/>
      <c r="JN4" s="16"/>
      <c r="JO4" s="16"/>
      <c r="JP4" s="16"/>
      <c r="JQ4" s="16"/>
      <c r="JR4" s="16"/>
      <c r="JS4" s="16"/>
      <c r="JT4" s="16"/>
      <c r="JU4" s="16"/>
      <c r="JV4" s="16"/>
      <c r="JW4" s="16"/>
      <c r="JX4" s="16"/>
      <c r="JY4" s="16"/>
      <c r="JZ4" s="16"/>
      <c r="KA4" s="16"/>
      <c r="KB4" s="16"/>
      <c r="KC4" s="16"/>
      <c r="KD4" s="16"/>
      <c r="KE4" s="16"/>
      <c r="KF4" s="16"/>
      <c r="KG4" s="16"/>
      <c r="KH4" s="16"/>
      <c r="KI4" s="16"/>
      <c r="KJ4" s="16"/>
      <c r="KK4" s="16"/>
      <c r="KL4" s="16"/>
      <c r="KM4" s="16"/>
      <c r="KN4" s="16"/>
      <c r="KO4" s="16"/>
      <c r="KP4" s="16"/>
      <c r="KQ4" s="16"/>
      <c r="KR4" s="16"/>
      <c r="KS4" s="16"/>
      <c r="KT4" s="16"/>
      <c r="KU4" s="16"/>
      <c r="KV4" s="16"/>
      <c r="KW4" s="16"/>
      <c r="KX4" s="16"/>
      <c r="KY4" s="16"/>
      <c r="KZ4" s="16"/>
      <c r="LA4" s="16"/>
      <c r="LB4" s="16"/>
      <c r="LC4" s="16"/>
      <c r="LD4" s="16"/>
      <c r="LE4" s="16"/>
      <c r="LF4" s="16"/>
      <c r="LG4" s="16"/>
      <c r="LH4" s="16"/>
      <c r="LI4" s="16"/>
      <c r="LJ4" s="16"/>
      <c r="LK4" s="16"/>
      <c r="LL4" s="16"/>
      <c r="LM4" s="16"/>
      <c r="LN4" s="16"/>
      <c r="LO4" s="16"/>
      <c r="LP4" s="16"/>
      <c r="LQ4" s="16"/>
      <c r="LR4" s="16"/>
      <c r="LS4" s="16"/>
      <c r="LT4" s="16"/>
      <c r="LU4" s="16"/>
      <c r="LV4" s="16"/>
      <c r="LW4" s="16"/>
      <c r="LX4" s="16"/>
      <c r="LY4" s="16"/>
      <c r="LZ4" s="16"/>
      <c r="MA4" s="16"/>
      <c r="MB4" s="16"/>
      <c r="MC4" s="16"/>
      <c r="MD4" s="16"/>
      <c r="ME4" s="16"/>
      <c r="MF4" s="16"/>
      <c r="MG4" s="16"/>
      <c r="MH4" s="16"/>
      <c r="MI4" s="16"/>
      <c r="MJ4" s="16"/>
      <c r="MK4" s="16"/>
      <c r="ML4" s="16"/>
      <c r="MM4" s="16"/>
      <c r="MN4" s="16"/>
      <c r="MO4" s="16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  <c r="TE4" s="16"/>
      <c r="TF4" s="16"/>
      <c r="TG4" s="16"/>
      <c r="TH4" s="16"/>
      <c r="TI4" s="16"/>
      <c r="TJ4" s="16"/>
      <c r="TK4" s="16"/>
      <c r="TL4" s="16"/>
      <c r="TM4" s="16"/>
      <c r="TN4" s="16"/>
      <c r="TO4" s="16"/>
      <c r="TP4" s="16"/>
      <c r="TQ4" s="16"/>
      <c r="TR4" s="16"/>
      <c r="TS4" s="16"/>
      <c r="TT4" s="16"/>
      <c r="TU4" s="16"/>
      <c r="TV4" s="16"/>
      <c r="TW4" s="16"/>
      <c r="TX4" s="16"/>
      <c r="TY4" s="16"/>
      <c r="TZ4" s="16"/>
      <c r="UA4" s="16"/>
      <c r="UB4" s="16"/>
      <c r="UC4" s="16"/>
      <c r="UD4" s="16"/>
      <c r="UE4" s="16"/>
      <c r="UF4" s="16"/>
      <c r="UG4" s="16"/>
      <c r="UH4" s="16"/>
      <c r="UI4" s="16"/>
      <c r="UJ4" s="16"/>
      <c r="UK4" s="16"/>
      <c r="UL4" s="16"/>
      <c r="UM4" s="16"/>
      <c r="UN4" s="16"/>
      <c r="UO4" s="16"/>
      <c r="UP4" s="16"/>
      <c r="UQ4" s="16"/>
      <c r="UR4" s="16"/>
      <c r="US4" s="16"/>
      <c r="UT4" s="16"/>
      <c r="UU4" s="16"/>
      <c r="UV4" s="16"/>
      <c r="UW4" s="16"/>
      <c r="UX4" s="16"/>
      <c r="UY4" s="16"/>
      <c r="UZ4" s="16"/>
      <c r="VA4" s="16"/>
      <c r="VB4" s="16"/>
      <c r="VC4" s="16"/>
      <c r="VD4" s="16"/>
      <c r="VE4" s="16"/>
      <c r="VF4" s="16"/>
      <c r="VG4" s="16"/>
      <c r="VH4" s="16"/>
      <c r="VI4" s="16"/>
      <c r="VJ4" s="16"/>
      <c r="VK4" s="16"/>
      <c r="VL4" s="16"/>
      <c r="VM4" s="16"/>
      <c r="VN4" s="16"/>
      <c r="VO4" s="16"/>
      <c r="VP4" s="16"/>
      <c r="VQ4" s="16"/>
      <c r="VR4" s="16"/>
      <c r="VS4" s="16"/>
      <c r="VT4" s="16"/>
      <c r="VU4" s="16"/>
      <c r="VV4" s="16"/>
      <c r="VW4" s="16"/>
      <c r="VX4" s="16"/>
      <c r="VY4" s="16"/>
      <c r="VZ4" s="16"/>
      <c r="WA4" s="16"/>
      <c r="WB4" s="16"/>
      <c r="WC4" s="16"/>
      <c r="WD4" s="16"/>
      <c r="WE4" s="16"/>
      <c r="WF4" s="16"/>
      <c r="WG4" s="16"/>
      <c r="WH4" s="16"/>
      <c r="WI4" s="16"/>
      <c r="WJ4" s="16"/>
      <c r="WK4" s="16"/>
      <c r="WL4" s="16"/>
      <c r="WM4" s="16"/>
      <c r="WN4" s="16"/>
      <c r="WO4" s="16"/>
      <c r="WP4" s="16"/>
      <c r="WQ4" s="16"/>
      <c r="WR4" s="16"/>
      <c r="WS4" s="16"/>
      <c r="WT4" s="16"/>
      <c r="WU4" s="16"/>
      <c r="WV4" s="16"/>
      <c r="WW4" s="16"/>
      <c r="WX4" s="16"/>
      <c r="WY4" s="16"/>
      <c r="WZ4" s="16"/>
      <c r="XA4" s="16"/>
      <c r="XB4" s="16"/>
      <c r="XC4" s="16"/>
      <c r="XD4" s="16"/>
      <c r="XE4" s="16"/>
      <c r="XF4" s="16"/>
      <c r="XG4" s="16"/>
      <c r="XH4" s="16"/>
      <c r="XI4" s="16"/>
      <c r="XJ4" s="16"/>
      <c r="XK4" s="16"/>
      <c r="XL4" s="16"/>
      <c r="XM4" s="16"/>
      <c r="XN4" s="16"/>
      <c r="XO4" s="16"/>
      <c r="XP4" s="16"/>
      <c r="XQ4" s="16"/>
      <c r="XR4" s="16"/>
      <c r="XS4" s="16"/>
      <c r="XT4" s="16"/>
      <c r="XU4" s="16"/>
      <c r="XV4" s="16"/>
      <c r="XW4" s="16"/>
      <c r="XX4" s="16"/>
      <c r="XY4" s="16"/>
      <c r="XZ4" s="16"/>
      <c r="YA4" s="16"/>
      <c r="YB4" s="16"/>
      <c r="YC4" s="16"/>
      <c r="YD4" s="16"/>
      <c r="YE4" s="16"/>
      <c r="YF4" s="16"/>
      <c r="YG4" s="16"/>
      <c r="YH4" s="16"/>
      <c r="YI4" s="16"/>
      <c r="YJ4" s="16"/>
      <c r="YK4" s="16"/>
      <c r="YL4" s="16"/>
      <c r="YM4" s="16"/>
      <c r="YN4" s="16"/>
      <c r="YO4" s="16"/>
      <c r="YP4" s="16"/>
      <c r="YQ4" s="16"/>
      <c r="YR4" s="16"/>
      <c r="YS4" s="16"/>
      <c r="YT4" s="16"/>
      <c r="YU4" s="16"/>
      <c r="YV4" s="16"/>
      <c r="YW4" s="16"/>
      <c r="YX4" s="16"/>
      <c r="YY4" s="16"/>
      <c r="YZ4" s="16"/>
      <c r="ZA4" s="16"/>
      <c r="ZB4" s="16"/>
      <c r="ZC4" s="16"/>
      <c r="ZD4" s="16"/>
      <c r="ZE4" s="16"/>
      <c r="ZF4" s="16"/>
      <c r="ZG4" s="16"/>
      <c r="ZH4" s="16"/>
      <c r="ZI4" s="16"/>
      <c r="ZJ4" s="16"/>
      <c r="ZK4" s="16"/>
      <c r="ZL4" s="16"/>
      <c r="ZM4" s="16"/>
      <c r="ZN4" s="16"/>
      <c r="ZO4" s="16"/>
      <c r="ZP4" s="16"/>
      <c r="ZQ4" s="16"/>
      <c r="ZR4" s="16"/>
      <c r="ZS4" s="16"/>
      <c r="ZT4" s="16"/>
      <c r="ZU4" s="16"/>
      <c r="ZV4" s="16"/>
      <c r="ZW4" s="16"/>
      <c r="ZX4" s="16"/>
      <c r="ZY4" s="16"/>
      <c r="ZZ4" s="16"/>
      <c r="AAA4" s="16"/>
      <c r="AAB4" s="16"/>
      <c r="AAC4" s="16"/>
      <c r="AAD4" s="16"/>
      <c r="AAE4" s="16"/>
      <c r="AAF4" s="16"/>
      <c r="AAG4" s="16"/>
      <c r="AAH4" s="16"/>
      <c r="AAI4" s="16"/>
      <c r="AAJ4" s="16"/>
      <c r="AAK4" s="16"/>
      <c r="AAL4" s="16"/>
      <c r="AAM4" s="16"/>
      <c r="AAN4" s="16"/>
      <c r="AAO4" s="16"/>
      <c r="AAP4" s="16"/>
      <c r="AAQ4" s="16"/>
      <c r="AAR4" s="16"/>
      <c r="AAS4" s="16"/>
      <c r="AAT4" s="16"/>
      <c r="AAU4" s="16"/>
      <c r="AAV4" s="16"/>
      <c r="AAW4" s="16"/>
      <c r="AAX4" s="16"/>
      <c r="AAY4" s="16"/>
      <c r="AAZ4" s="16"/>
      <c r="ABA4" s="16"/>
      <c r="ABB4" s="16"/>
      <c r="ABC4" s="16"/>
      <c r="ABD4" s="16"/>
      <c r="ABE4" s="16"/>
      <c r="ABF4" s="16"/>
      <c r="ABG4" s="16"/>
      <c r="ABH4" s="16"/>
      <c r="ABI4" s="16"/>
      <c r="ABJ4" s="16"/>
      <c r="ABK4" s="16"/>
      <c r="ABL4" s="16"/>
      <c r="ABM4" s="16"/>
      <c r="ABN4" s="16"/>
      <c r="ABO4" s="16"/>
      <c r="ABP4" s="16"/>
      <c r="ABQ4" s="16"/>
      <c r="ABR4" s="16"/>
      <c r="ABS4" s="16"/>
      <c r="ABT4" s="16"/>
      <c r="ABU4" s="16"/>
      <c r="ABV4" s="16"/>
      <c r="ABW4" s="16"/>
      <c r="ABX4" s="16"/>
      <c r="ABY4" s="16"/>
      <c r="ABZ4" s="16"/>
      <c r="ACA4" s="16"/>
      <c r="ACB4" s="16"/>
      <c r="ACC4" s="16"/>
      <c r="ACD4" s="16"/>
      <c r="ACE4" s="16"/>
      <c r="ACF4" s="16"/>
      <c r="ACG4" s="16"/>
      <c r="ACH4" s="16"/>
      <c r="ACI4" s="16"/>
      <c r="ACJ4" s="16"/>
      <c r="ACK4" s="16"/>
      <c r="ACL4" s="16"/>
      <c r="ACM4" s="16"/>
      <c r="ACN4" s="16"/>
      <c r="ACO4" s="16"/>
      <c r="ACP4" s="16"/>
      <c r="ACQ4" s="16"/>
      <c r="ACR4" s="16"/>
      <c r="ACS4" s="16"/>
      <c r="ACT4" s="16"/>
      <c r="ACU4" s="16"/>
      <c r="ACV4" s="16"/>
      <c r="ACW4" s="16"/>
      <c r="ACX4" s="16"/>
      <c r="ACY4" s="16"/>
      <c r="ACZ4" s="16"/>
      <c r="ADA4" s="16"/>
      <c r="ADB4" s="16"/>
      <c r="ADC4" s="16"/>
      <c r="ADD4" s="16"/>
      <c r="ADE4" s="16"/>
      <c r="ADF4" s="16"/>
      <c r="ADG4" s="16"/>
      <c r="ADH4" s="16"/>
      <c r="ADI4" s="16"/>
      <c r="ADJ4" s="16"/>
      <c r="ADK4" s="16"/>
      <c r="ADL4" s="16"/>
      <c r="ADM4" s="16"/>
      <c r="ADN4" s="16"/>
      <c r="ADO4" s="16"/>
      <c r="ADP4" s="16"/>
      <c r="ADQ4" s="16"/>
      <c r="ADR4" s="16"/>
      <c r="ADS4" s="16"/>
      <c r="ADT4" s="16"/>
      <c r="ADU4" s="16"/>
      <c r="ADV4" s="16"/>
      <c r="ADW4" s="16"/>
      <c r="ADX4" s="16"/>
      <c r="ADY4" s="16"/>
      <c r="ADZ4" s="16"/>
      <c r="AEA4" s="16"/>
      <c r="AEB4" s="16"/>
      <c r="AEC4" s="16"/>
      <c r="AED4" s="16"/>
      <c r="AEE4" s="16"/>
      <c r="AEF4" s="16"/>
      <c r="AEG4" s="16"/>
      <c r="AEH4" s="16"/>
      <c r="AEI4" s="16"/>
      <c r="AEJ4" s="16"/>
      <c r="AEK4" s="16"/>
      <c r="AEL4" s="16"/>
      <c r="AEM4" s="16"/>
      <c r="AEN4" s="16"/>
      <c r="AEO4" s="16"/>
      <c r="AEP4" s="16"/>
      <c r="AEQ4" s="16"/>
      <c r="AER4" s="16"/>
      <c r="AES4" s="16"/>
      <c r="AET4" s="16"/>
      <c r="AEU4" s="16"/>
      <c r="AEV4" s="16"/>
      <c r="AEW4" s="16"/>
      <c r="AEX4" s="16"/>
      <c r="AEY4" s="16"/>
      <c r="AEZ4" s="16"/>
      <c r="AFA4" s="16"/>
      <c r="AFB4" s="16"/>
      <c r="AFC4" s="16"/>
      <c r="AFD4" s="16"/>
      <c r="AFE4" s="16"/>
      <c r="AFF4" s="16"/>
      <c r="AFG4" s="16"/>
      <c r="AFH4" s="16"/>
      <c r="AFI4" s="16"/>
      <c r="AFJ4" s="16"/>
      <c r="AFK4" s="16"/>
      <c r="AFL4" s="16"/>
      <c r="AFM4" s="16"/>
      <c r="AFN4" s="16"/>
      <c r="AFO4" s="16"/>
      <c r="AFP4" s="16"/>
      <c r="AFQ4" s="16"/>
      <c r="AFR4" s="16"/>
      <c r="AFS4" s="16"/>
      <c r="AFT4" s="16"/>
      <c r="AFU4" s="16"/>
      <c r="AFV4" s="16"/>
      <c r="AFW4" s="16"/>
      <c r="AFX4" s="16"/>
      <c r="AFY4" s="16"/>
      <c r="AFZ4" s="16"/>
      <c r="AGA4" s="16"/>
      <c r="AGB4" s="16"/>
      <c r="AGC4" s="16"/>
      <c r="AGD4" s="16"/>
      <c r="AGE4" s="16"/>
      <c r="AGF4" s="16"/>
      <c r="AGG4" s="16"/>
      <c r="AGH4" s="16"/>
      <c r="AGI4" s="16"/>
      <c r="AGJ4" s="16"/>
      <c r="AGK4" s="16"/>
      <c r="AGL4" s="16"/>
      <c r="AGM4" s="16"/>
      <c r="AGN4" s="16"/>
      <c r="AGO4" s="16"/>
      <c r="AGP4" s="16"/>
      <c r="AGQ4" s="16"/>
      <c r="AGR4" s="16"/>
      <c r="AGS4" s="16"/>
      <c r="AGT4" s="16"/>
      <c r="AGU4" s="16"/>
      <c r="AGV4" s="16"/>
      <c r="AGW4" s="16"/>
      <c r="AGX4" s="16"/>
      <c r="AGY4" s="16"/>
      <c r="AGZ4" s="16"/>
      <c r="AHA4" s="16"/>
      <c r="AHB4" s="16"/>
      <c r="AHC4" s="16"/>
      <c r="AHD4" s="16"/>
      <c r="AHE4" s="16"/>
      <c r="AHF4" s="16"/>
      <c r="AHG4" s="16"/>
      <c r="AHH4" s="16"/>
      <c r="AHI4" s="16"/>
      <c r="AHJ4" s="16"/>
      <c r="AHK4" s="16"/>
      <c r="AHL4" s="16"/>
      <c r="AHM4" s="16"/>
      <c r="AHN4" s="16"/>
      <c r="AHO4" s="16"/>
      <c r="AHP4" s="16"/>
      <c r="AHQ4" s="16"/>
      <c r="AHR4" s="16"/>
      <c r="AHS4" s="16"/>
      <c r="AHT4" s="16"/>
      <c r="AHU4" s="16"/>
      <c r="AHV4" s="16"/>
      <c r="AHW4" s="16"/>
      <c r="AHX4" s="16"/>
      <c r="AHY4" s="16"/>
      <c r="AHZ4" s="16"/>
      <c r="AIA4" s="16"/>
      <c r="AIB4" s="16"/>
      <c r="AIC4" s="16"/>
      <c r="AID4" s="16"/>
      <c r="AIE4" s="16"/>
      <c r="AIF4" s="16"/>
      <c r="AIG4" s="16"/>
      <c r="AIH4" s="16"/>
      <c r="AII4" s="16"/>
      <c r="AIJ4" s="16"/>
      <c r="AIK4" s="16"/>
      <c r="AIL4" s="16"/>
      <c r="AIM4" s="16"/>
      <c r="AIN4" s="16"/>
      <c r="AIO4" s="16"/>
      <c r="AIP4" s="16"/>
      <c r="AIQ4" s="16"/>
      <c r="AIR4" s="16"/>
      <c r="AIS4" s="16"/>
      <c r="AIT4" s="16"/>
      <c r="AIU4" s="16"/>
      <c r="AIV4" s="16"/>
      <c r="AIW4" s="16"/>
      <c r="AIX4" s="16"/>
      <c r="AIY4" s="16"/>
      <c r="AIZ4" s="16"/>
      <c r="AJA4" s="16"/>
      <c r="AJB4" s="16"/>
      <c r="AJC4" s="16"/>
      <c r="AJD4" s="16"/>
      <c r="AJE4" s="16"/>
      <c r="AJF4" s="16"/>
      <c r="AJG4" s="16"/>
      <c r="AJH4" s="16"/>
      <c r="AJI4" s="16"/>
      <c r="AJJ4" s="16"/>
      <c r="AJK4" s="16"/>
      <c r="AJL4" s="16"/>
      <c r="AJM4" s="16"/>
      <c r="AJN4" s="16"/>
      <c r="AJO4" s="16"/>
      <c r="AJP4" s="16"/>
      <c r="AJQ4" s="16"/>
      <c r="AJR4" s="16"/>
      <c r="AJS4" s="16"/>
      <c r="AJT4" s="16"/>
      <c r="AJU4" s="16"/>
      <c r="AJV4" s="16"/>
      <c r="AJW4" s="16"/>
      <c r="AJX4" s="16"/>
      <c r="AJY4" s="16"/>
      <c r="AJZ4" s="16"/>
      <c r="AKA4" s="16"/>
      <c r="AKB4" s="16"/>
      <c r="AKC4" s="16"/>
      <c r="AKD4" s="16"/>
      <c r="AKE4" s="16"/>
      <c r="AKF4" s="16"/>
      <c r="AKG4" s="16"/>
      <c r="AKH4" s="16"/>
      <c r="AKI4" s="16"/>
      <c r="AKJ4" s="16"/>
      <c r="AKK4" s="16"/>
      <c r="AKL4" s="16"/>
      <c r="AKM4" s="16"/>
      <c r="AKN4" s="16"/>
      <c r="AKO4" s="16"/>
      <c r="AKP4" s="16"/>
      <c r="AKQ4" s="16"/>
      <c r="AKR4" s="16"/>
      <c r="AKS4" s="16"/>
      <c r="AKT4" s="16"/>
      <c r="AKU4" s="16"/>
      <c r="AKV4" s="16"/>
      <c r="AKW4" s="16"/>
      <c r="AKX4" s="16"/>
      <c r="AKY4" s="16"/>
      <c r="AKZ4" s="16"/>
      <c r="ALA4" s="16"/>
      <c r="ALB4" s="16"/>
      <c r="ALC4" s="16"/>
      <c r="ALD4" s="16"/>
      <c r="ALE4" s="16"/>
      <c r="ALF4" s="16"/>
      <c r="ALG4" s="16"/>
      <c r="ALH4" s="16"/>
      <c r="ALI4" s="16"/>
      <c r="ALJ4" s="16"/>
      <c r="ALK4" s="16"/>
      <c r="ALL4" s="16"/>
      <c r="ALM4" s="16"/>
      <c r="ALN4" s="16"/>
      <c r="ALO4" s="16"/>
      <c r="ALP4" s="16"/>
      <c r="ALQ4" s="16"/>
      <c r="ALR4" s="16"/>
      <c r="ALS4" s="16"/>
      <c r="ALT4" s="16"/>
      <c r="ALU4" s="16"/>
      <c r="ALV4" s="16"/>
      <c r="ALW4" s="16"/>
      <c r="ALX4" s="16"/>
      <c r="ALY4" s="16"/>
      <c r="ALZ4" s="16"/>
      <c r="AMA4" s="16"/>
      <c r="AMB4" s="16"/>
      <c r="AMC4" s="16"/>
      <c r="AMD4" s="16"/>
      <c r="AME4" s="16"/>
      <c r="AMF4" s="16"/>
      <c r="AMG4" s="16"/>
      <c r="AMH4" s="16"/>
      <c r="AMI4" s="16"/>
      <c r="AMJ4" s="16"/>
      <c r="AMK4" s="16"/>
      <c r="AML4" s="16"/>
      <c r="AMM4" s="16"/>
      <c r="AMN4" s="16"/>
      <c r="AMO4" s="16"/>
      <c r="AMP4" s="16"/>
      <c r="AMQ4" s="16"/>
      <c r="AMR4" s="16"/>
      <c r="AMS4" s="16"/>
      <c r="AMT4" s="16"/>
      <c r="AMU4" s="16"/>
      <c r="AMV4" s="16"/>
      <c r="AMW4" s="16"/>
      <c r="AMX4" s="16"/>
      <c r="AMY4" s="16"/>
      <c r="AMZ4" s="16"/>
      <c r="ANA4" s="16"/>
      <c r="ANB4" s="16"/>
      <c r="ANC4" s="16"/>
      <c r="AND4" s="16"/>
      <c r="ANE4" s="16"/>
      <c r="ANF4" s="16"/>
      <c r="ANG4" s="16"/>
      <c r="ANH4" s="16"/>
      <c r="ANI4" s="16"/>
      <c r="ANJ4" s="16"/>
      <c r="ANK4" s="16"/>
      <c r="ANL4" s="16"/>
      <c r="ANM4" s="16"/>
      <c r="ANN4" s="16"/>
      <c r="ANO4" s="16"/>
      <c r="ANP4" s="16"/>
      <c r="ANQ4" s="16"/>
      <c r="ANR4" s="16"/>
      <c r="ANS4" s="16"/>
      <c r="ANT4" s="16"/>
      <c r="ANU4" s="16"/>
      <c r="ANV4" s="16"/>
      <c r="ANW4" s="16"/>
      <c r="ANX4" s="16"/>
      <c r="ANY4" s="16"/>
      <c r="ANZ4" s="16"/>
      <c r="AOA4" s="16"/>
      <c r="AOB4" s="16"/>
      <c r="AOC4" s="16"/>
      <c r="AOD4" s="16"/>
      <c r="AOE4" s="16"/>
      <c r="AOF4" s="16"/>
      <c r="AOG4" s="16"/>
      <c r="AOH4" s="16"/>
      <c r="AOI4" s="16"/>
      <c r="AOJ4" s="16"/>
      <c r="AOK4" s="16"/>
      <c r="AOL4" s="16"/>
      <c r="AOM4" s="16"/>
      <c r="AON4" s="16"/>
      <c r="AOO4" s="16"/>
      <c r="AOP4" s="16"/>
      <c r="AOQ4" s="16"/>
      <c r="AOR4" s="16"/>
      <c r="AOS4" s="16"/>
      <c r="AOT4" s="16"/>
      <c r="AOU4" s="16"/>
      <c r="AOV4" s="16"/>
      <c r="AOW4" s="16"/>
      <c r="AOX4" s="16"/>
      <c r="AOY4" s="16"/>
      <c r="AOZ4" s="16"/>
      <c r="APA4" s="16"/>
      <c r="APB4" s="16"/>
      <c r="APC4" s="16"/>
      <c r="APD4" s="16"/>
      <c r="APE4" s="16"/>
      <c r="APF4" s="16"/>
      <c r="APG4" s="16"/>
      <c r="APH4" s="16"/>
      <c r="API4" s="16"/>
      <c r="APJ4" s="16"/>
      <c r="APK4" s="16"/>
      <c r="APL4" s="16"/>
      <c r="APM4" s="16"/>
      <c r="APN4" s="16"/>
      <c r="APO4" s="16"/>
      <c r="APP4" s="16"/>
      <c r="APQ4" s="16"/>
      <c r="APR4" s="16"/>
      <c r="APS4" s="16"/>
      <c r="APT4" s="16"/>
      <c r="APU4" s="16"/>
      <c r="APV4" s="16"/>
      <c r="APW4" s="16"/>
      <c r="APX4" s="16"/>
      <c r="APY4" s="16"/>
      <c r="APZ4" s="16"/>
      <c r="AQA4" s="16"/>
      <c r="AQB4" s="16"/>
      <c r="AQC4" s="16"/>
      <c r="AQD4" s="16"/>
      <c r="AQE4" s="16"/>
      <c r="AQF4" s="16"/>
      <c r="AQG4" s="16"/>
      <c r="AQH4" s="16"/>
      <c r="AQI4" s="16"/>
      <c r="AQJ4" s="16"/>
      <c r="AQK4" s="16"/>
      <c r="AQL4" s="16"/>
      <c r="AQM4" s="16"/>
      <c r="AQN4" s="16"/>
      <c r="AQO4" s="16"/>
      <c r="AQP4" s="16"/>
      <c r="AQQ4" s="16"/>
      <c r="AQR4" s="16"/>
      <c r="AQS4" s="16"/>
      <c r="AQT4" s="16"/>
      <c r="AQU4" s="16"/>
      <c r="AQV4" s="16"/>
      <c r="AQW4" s="16"/>
      <c r="AQX4" s="16"/>
      <c r="AQY4" s="16"/>
      <c r="AQZ4" s="16"/>
      <c r="ARA4" s="16"/>
      <c r="ARB4" s="16"/>
      <c r="ARC4" s="16"/>
      <c r="ARD4" s="16"/>
      <c r="ARE4" s="16"/>
      <c r="ARF4" s="16"/>
      <c r="ARG4" s="16"/>
      <c r="ARH4" s="16"/>
      <c r="ARI4" s="16"/>
      <c r="ARJ4" s="16"/>
      <c r="ARK4" s="16"/>
      <c r="ARL4" s="16"/>
      <c r="ARM4" s="16"/>
      <c r="ARN4" s="16"/>
      <c r="ARO4" s="16"/>
      <c r="ARP4" s="16"/>
      <c r="ARQ4" s="16"/>
      <c r="ARR4" s="16"/>
      <c r="ARS4" s="16"/>
      <c r="ART4" s="16"/>
      <c r="ARU4" s="16"/>
      <c r="ARV4" s="16"/>
      <c r="ARW4" s="16"/>
      <c r="ARX4" s="16"/>
      <c r="ARY4" s="16"/>
      <c r="ARZ4" s="16"/>
      <c r="ASA4" s="16"/>
      <c r="ASB4" s="16"/>
      <c r="ASC4" s="16"/>
      <c r="ASD4" s="16"/>
      <c r="ASE4" s="16"/>
      <c r="ASF4" s="16"/>
      <c r="ASG4" s="16"/>
      <c r="ASH4" s="16"/>
      <c r="ASI4" s="16"/>
      <c r="ASJ4" s="16"/>
      <c r="ASK4" s="16"/>
      <c r="ASL4" s="16"/>
      <c r="ASM4" s="16"/>
      <c r="ASN4" s="16"/>
      <c r="ASO4" s="16"/>
      <c r="ASP4" s="16"/>
      <c r="ASQ4" s="16"/>
      <c r="ASR4" s="16"/>
      <c r="ASS4" s="16"/>
      <c r="AST4" s="16"/>
      <c r="ASU4" s="16"/>
      <c r="ASV4" s="16"/>
      <c r="ASW4" s="16"/>
      <c r="ASX4" s="16"/>
      <c r="ASY4" s="16"/>
      <c r="ASZ4" s="16"/>
      <c r="ATA4" s="16"/>
      <c r="ATB4" s="16"/>
      <c r="ATC4" s="16"/>
      <c r="ATD4" s="16"/>
      <c r="ATE4" s="16"/>
      <c r="ATF4" s="16"/>
      <c r="ATG4" s="16"/>
      <c r="ATH4" s="16"/>
      <c r="ATI4" s="16"/>
      <c r="ATJ4" s="16"/>
      <c r="ATK4" s="16"/>
      <c r="ATL4" s="16"/>
      <c r="ATM4" s="16"/>
      <c r="ATN4" s="16"/>
      <c r="ATO4" s="16"/>
      <c r="ATP4" s="16"/>
      <c r="ATQ4" s="16"/>
      <c r="ATR4" s="16"/>
      <c r="ATS4" s="16"/>
      <c r="ATT4" s="16"/>
      <c r="ATU4" s="16"/>
      <c r="ATV4" s="16"/>
      <c r="ATW4" s="16"/>
      <c r="ATX4" s="16"/>
      <c r="ATY4" s="16"/>
      <c r="ATZ4" s="16"/>
      <c r="AUA4" s="16"/>
      <c r="AUB4" s="16"/>
      <c r="AUC4" s="16"/>
      <c r="AUD4" s="16"/>
      <c r="AUE4" s="16"/>
      <c r="AUF4" s="16"/>
      <c r="AUG4" s="16"/>
      <c r="AUH4" s="16"/>
      <c r="AUI4" s="16"/>
      <c r="AUJ4" s="16"/>
      <c r="AUK4" s="16"/>
      <c r="AUL4" s="16"/>
      <c r="AUM4" s="16"/>
      <c r="AUN4" s="16"/>
      <c r="AUO4" s="16"/>
      <c r="AUP4" s="16"/>
      <c r="AUQ4" s="16"/>
      <c r="AUR4" s="16"/>
      <c r="AUS4" s="16"/>
      <c r="AUT4" s="16"/>
      <c r="AUU4" s="16"/>
      <c r="AUV4" s="16"/>
      <c r="AUW4" s="16"/>
      <c r="AUX4" s="16"/>
      <c r="AUY4" s="16"/>
      <c r="AUZ4" s="16"/>
      <c r="AVA4" s="16"/>
      <c r="AVB4" s="16"/>
      <c r="AVC4" s="16"/>
      <c r="AVD4" s="16"/>
      <c r="AVE4" s="16"/>
      <c r="AVF4" s="16"/>
      <c r="AVG4" s="16"/>
      <c r="AVH4" s="16"/>
      <c r="AVI4" s="16"/>
      <c r="AVJ4" s="16"/>
      <c r="AVK4" s="16"/>
      <c r="AVL4" s="16"/>
      <c r="AVM4" s="16"/>
      <c r="AVN4" s="16"/>
      <c r="AVO4" s="16"/>
      <c r="AVP4" s="16"/>
      <c r="AVQ4" s="16"/>
      <c r="AVR4" s="16"/>
      <c r="AVS4" s="16"/>
      <c r="AVT4" s="16"/>
      <c r="AVU4" s="16"/>
      <c r="AVV4" s="16"/>
      <c r="AVW4" s="16"/>
      <c r="AVX4" s="16"/>
      <c r="AVY4" s="16"/>
      <c r="AVZ4" s="16"/>
      <c r="AWA4" s="16"/>
      <c r="AWB4" s="16"/>
      <c r="AWC4" s="16"/>
      <c r="AWD4" s="16"/>
      <c r="AWE4" s="16"/>
      <c r="AWF4" s="16"/>
      <c r="AWG4" s="16"/>
      <c r="AWH4" s="16"/>
      <c r="AWI4" s="16"/>
      <c r="AWJ4" s="16"/>
      <c r="AWK4" s="16"/>
      <c r="AWL4" s="16"/>
      <c r="AWM4" s="16"/>
      <c r="AWN4" s="16"/>
      <c r="AWO4" s="16"/>
      <c r="AWP4" s="16"/>
      <c r="AWQ4" s="16"/>
      <c r="AWR4" s="16"/>
      <c r="AWS4" s="16"/>
      <c r="AWT4" s="16"/>
      <c r="AWU4" s="16"/>
      <c r="AWV4" s="16"/>
      <c r="AWW4" s="16"/>
      <c r="AWX4" s="16"/>
      <c r="AWY4" s="16"/>
      <c r="AWZ4" s="16"/>
      <c r="AXA4" s="16"/>
      <c r="AXB4" s="16"/>
      <c r="AXC4" s="16"/>
      <c r="AXD4" s="16"/>
      <c r="AXE4" s="16"/>
      <c r="AXF4" s="16"/>
      <c r="AXG4" s="16"/>
      <c r="AXH4" s="16"/>
      <c r="AXI4" s="16"/>
      <c r="AXJ4" s="16"/>
      <c r="AXK4" s="16"/>
      <c r="AXL4" s="16"/>
      <c r="AXM4" s="16"/>
      <c r="AXN4" s="16"/>
      <c r="AXO4" s="16"/>
      <c r="AXP4" s="16"/>
      <c r="AXQ4" s="16"/>
      <c r="AXR4" s="16"/>
      <c r="AXS4" s="16"/>
      <c r="AXT4" s="16"/>
      <c r="AXU4" s="16"/>
      <c r="AXV4" s="16"/>
      <c r="AXW4" s="16"/>
      <c r="AXX4" s="16"/>
      <c r="AXY4" s="16"/>
      <c r="AXZ4" s="16"/>
      <c r="AYA4" s="16"/>
      <c r="AYB4" s="16"/>
      <c r="AYC4" s="16"/>
      <c r="AYD4" s="16"/>
      <c r="AYE4" s="16"/>
      <c r="AYF4" s="16"/>
      <c r="AYG4" s="16"/>
      <c r="AYH4" s="16"/>
      <c r="AYI4" s="16"/>
      <c r="AYJ4" s="16"/>
      <c r="AYK4" s="16"/>
      <c r="AYL4" s="16"/>
      <c r="AYM4" s="16"/>
      <c r="AYN4" s="16"/>
      <c r="AYO4" s="16"/>
      <c r="AYP4" s="16"/>
      <c r="AYQ4" s="16"/>
      <c r="AYR4" s="16"/>
      <c r="AYS4" s="16"/>
      <c r="AYT4" s="16"/>
      <c r="AYU4" s="16"/>
      <c r="AYV4" s="16"/>
      <c r="AYW4" s="16"/>
      <c r="AYX4" s="16"/>
      <c r="AYY4" s="16"/>
      <c r="AYZ4" s="16"/>
      <c r="AZA4" s="16"/>
      <c r="AZB4" s="16"/>
      <c r="AZC4" s="16"/>
      <c r="AZD4" s="16"/>
      <c r="AZE4" s="16"/>
      <c r="AZF4" s="16"/>
      <c r="AZG4" s="16"/>
      <c r="AZH4" s="16"/>
      <c r="AZI4" s="16"/>
      <c r="AZJ4" s="16"/>
      <c r="AZK4" s="16"/>
      <c r="AZL4" s="16"/>
      <c r="AZM4" s="16"/>
      <c r="AZN4" s="16"/>
      <c r="AZO4" s="16"/>
      <c r="AZP4" s="16"/>
      <c r="AZQ4" s="16"/>
      <c r="AZR4" s="16"/>
      <c r="AZS4" s="16"/>
      <c r="AZT4" s="16"/>
      <c r="AZU4" s="16"/>
      <c r="AZV4" s="16"/>
      <c r="AZW4" s="16"/>
      <c r="AZX4" s="16"/>
      <c r="AZY4" s="16"/>
      <c r="AZZ4" s="16"/>
      <c r="BAA4" s="16"/>
      <c r="BAB4" s="16"/>
      <c r="BAC4" s="16"/>
      <c r="BAD4" s="16"/>
      <c r="BAE4" s="16"/>
      <c r="BAF4" s="16"/>
      <c r="BAG4" s="16"/>
      <c r="BAH4" s="16"/>
      <c r="BAI4" s="16"/>
      <c r="BAJ4" s="16"/>
      <c r="BAK4" s="16"/>
      <c r="BAL4" s="16"/>
      <c r="BAM4" s="16"/>
      <c r="BAN4" s="16"/>
      <c r="BAO4" s="16"/>
      <c r="BAP4" s="16"/>
      <c r="BAQ4" s="16"/>
      <c r="BAR4" s="16"/>
      <c r="BAS4" s="16"/>
      <c r="BAT4" s="16"/>
      <c r="BAU4" s="16"/>
      <c r="BAV4" s="16"/>
      <c r="BAW4" s="16"/>
      <c r="BAX4" s="16"/>
      <c r="BAY4" s="16"/>
      <c r="BAZ4" s="16"/>
      <c r="BBA4" s="16"/>
      <c r="BBB4" s="16"/>
      <c r="BBC4" s="16"/>
      <c r="BBD4" s="16"/>
      <c r="BBE4" s="16"/>
      <c r="BBF4" s="16"/>
      <c r="BBG4" s="16"/>
      <c r="BBH4" s="16"/>
      <c r="BBI4" s="16"/>
      <c r="BBJ4" s="16"/>
      <c r="BBK4" s="16"/>
      <c r="BBL4" s="16"/>
      <c r="BBM4" s="16"/>
      <c r="BBN4" s="16"/>
      <c r="BBO4" s="16"/>
      <c r="BBP4" s="16"/>
      <c r="BBQ4" s="16"/>
      <c r="BBR4" s="16"/>
      <c r="BBS4" s="16"/>
      <c r="BBT4" s="16"/>
      <c r="BBU4" s="16"/>
      <c r="BBV4" s="16"/>
      <c r="BBW4" s="16"/>
      <c r="BBX4" s="16"/>
      <c r="BBY4" s="16"/>
      <c r="BBZ4" s="16"/>
      <c r="BCA4" s="16"/>
      <c r="BCB4" s="16"/>
      <c r="BCC4" s="16"/>
      <c r="BCD4" s="16"/>
      <c r="BCE4" s="16"/>
      <c r="BCF4" s="16"/>
      <c r="BCG4" s="16"/>
      <c r="BCH4" s="16"/>
      <c r="BCI4" s="16"/>
      <c r="BCJ4" s="16"/>
      <c r="BCK4" s="16"/>
      <c r="BCL4" s="16"/>
      <c r="BCM4" s="16"/>
      <c r="BCN4" s="16"/>
      <c r="BCO4" s="16"/>
      <c r="BCP4" s="16"/>
      <c r="BCQ4" s="16"/>
      <c r="BCR4" s="16"/>
      <c r="BCS4" s="16"/>
      <c r="BCT4" s="16"/>
      <c r="BCU4" s="16"/>
      <c r="BCV4" s="16"/>
      <c r="BCW4" s="16"/>
      <c r="BCX4" s="16"/>
      <c r="BCY4" s="16"/>
      <c r="BCZ4" s="16"/>
      <c r="BDA4" s="16"/>
      <c r="BDB4" s="16"/>
      <c r="BDC4" s="16"/>
      <c r="BDD4" s="16"/>
      <c r="BDE4" s="16"/>
      <c r="BDF4" s="16"/>
      <c r="BDG4" s="16"/>
      <c r="BDH4" s="16"/>
      <c r="BDI4" s="16"/>
      <c r="BDJ4" s="16"/>
      <c r="BDK4" s="16"/>
      <c r="BDL4" s="16"/>
      <c r="BDM4" s="16"/>
      <c r="BDN4" s="16"/>
      <c r="BDO4" s="16"/>
      <c r="BDP4" s="16"/>
      <c r="BDQ4" s="16"/>
      <c r="BDR4" s="16"/>
      <c r="BDS4" s="16"/>
      <c r="BDT4" s="16"/>
      <c r="BDU4" s="16"/>
      <c r="BDV4" s="16"/>
      <c r="BDW4" s="16"/>
      <c r="BDX4" s="16"/>
      <c r="BDY4" s="16"/>
      <c r="BDZ4" s="16"/>
      <c r="BEA4" s="16"/>
      <c r="BEB4" s="16"/>
      <c r="BEC4" s="16"/>
      <c r="BED4" s="16"/>
      <c r="BEE4" s="16"/>
      <c r="BEF4" s="16"/>
      <c r="BEG4" s="16"/>
      <c r="BEH4" s="16"/>
      <c r="BEI4" s="16"/>
      <c r="BEJ4" s="16"/>
      <c r="BEK4" s="16"/>
      <c r="BEL4" s="16"/>
      <c r="BEM4" s="16"/>
      <c r="BEN4" s="16"/>
      <c r="BEO4" s="16"/>
      <c r="BEP4" s="16"/>
      <c r="BEQ4" s="16"/>
      <c r="BER4" s="16"/>
      <c r="BES4" s="16"/>
      <c r="BET4" s="16"/>
      <c r="BEU4" s="16"/>
      <c r="BEV4" s="16"/>
      <c r="BEW4" s="16"/>
      <c r="BEX4" s="16"/>
      <c r="BEY4" s="16"/>
      <c r="BEZ4" s="16"/>
      <c r="BFA4" s="16"/>
      <c r="BFB4" s="16"/>
      <c r="BFC4" s="16"/>
      <c r="BFD4" s="16"/>
      <c r="BFE4" s="16"/>
      <c r="BFF4" s="16"/>
      <c r="BFG4" s="16"/>
      <c r="BFH4" s="16"/>
      <c r="BFI4" s="16"/>
      <c r="BFJ4" s="16"/>
      <c r="BFK4" s="16"/>
      <c r="BFL4" s="16"/>
      <c r="BFM4" s="16"/>
      <c r="BFN4" s="16"/>
      <c r="BFO4" s="16"/>
      <c r="BFP4" s="16"/>
      <c r="BFQ4" s="16"/>
      <c r="BFR4" s="16"/>
      <c r="BFS4" s="16"/>
      <c r="BFT4" s="16"/>
      <c r="BFU4" s="16"/>
      <c r="BFV4" s="16"/>
      <c r="BFW4" s="16"/>
      <c r="BFX4" s="16"/>
      <c r="BFY4" s="16"/>
      <c r="BFZ4" s="16"/>
      <c r="BGA4" s="16"/>
      <c r="BGB4" s="16"/>
      <c r="BGC4" s="16"/>
      <c r="BGD4" s="16"/>
      <c r="BGE4" s="16"/>
      <c r="BGF4" s="16"/>
      <c r="BGG4" s="16"/>
      <c r="BGH4" s="16"/>
      <c r="BGI4" s="16"/>
      <c r="BGJ4" s="16"/>
      <c r="BGK4" s="16"/>
      <c r="BGL4" s="16"/>
      <c r="BGM4" s="16"/>
      <c r="BGN4" s="16"/>
      <c r="BGO4" s="16"/>
      <c r="BGP4" s="16"/>
      <c r="BGQ4" s="16"/>
      <c r="BGR4" s="16"/>
      <c r="BGS4" s="16"/>
      <c r="BGT4" s="16"/>
      <c r="BGU4" s="16"/>
      <c r="BGV4" s="16"/>
      <c r="BGW4" s="16"/>
      <c r="BGX4" s="16"/>
      <c r="BGY4" s="16"/>
      <c r="BGZ4" s="16"/>
      <c r="BHA4" s="16"/>
      <c r="BHB4" s="16"/>
      <c r="BHC4" s="16"/>
      <c r="BHD4" s="16"/>
      <c r="BHE4" s="16"/>
      <c r="BHF4" s="16"/>
      <c r="BHG4" s="16"/>
      <c r="BHH4" s="16"/>
      <c r="BHI4" s="16"/>
      <c r="BHJ4" s="16"/>
      <c r="BHK4" s="16"/>
      <c r="BHL4" s="16"/>
      <c r="BHM4" s="16"/>
      <c r="BHN4" s="16"/>
      <c r="BHO4" s="16"/>
      <c r="BHP4" s="16"/>
      <c r="BHQ4" s="16"/>
      <c r="BHR4" s="16"/>
      <c r="BHS4" s="16"/>
      <c r="BHT4" s="16"/>
      <c r="BHU4" s="16"/>
      <c r="BHV4" s="16"/>
      <c r="BHW4" s="16"/>
      <c r="BHX4" s="16"/>
      <c r="BHY4" s="16"/>
      <c r="BHZ4" s="16"/>
      <c r="BIA4" s="16"/>
      <c r="BIB4" s="16"/>
      <c r="BIC4" s="16"/>
      <c r="BID4" s="16"/>
      <c r="BIE4" s="16"/>
      <c r="BIF4" s="16"/>
      <c r="BIG4" s="16"/>
      <c r="BIH4" s="16"/>
      <c r="BII4" s="16"/>
      <c r="BIJ4" s="16"/>
      <c r="BIK4" s="16"/>
      <c r="BIL4" s="16"/>
      <c r="BIM4" s="16"/>
      <c r="BIN4" s="16"/>
      <c r="BIO4" s="16"/>
      <c r="BIP4" s="16"/>
      <c r="BIQ4" s="16"/>
      <c r="BIR4" s="16"/>
      <c r="BIS4" s="16"/>
      <c r="BIT4" s="16"/>
      <c r="BIU4" s="16"/>
      <c r="BIV4" s="16"/>
      <c r="BIW4" s="16"/>
      <c r="BIX4" s="16"/>
      <c r="BIY4" s="16"/>
      <c r="BIZ4" s="16"/>
      <c r="BJA4" s="16"/>
      <c r="BJB4" s="16"/>
      <c r="BJC4" s="16"/>
      <c r="BJD4" s="16"/>
      <c r="BJE4" s="16"/>
      <c r="BJF4" s="16"/>
      <c r="BJG4" s="16"/>
      <c r="BJH4" s="16"/>
      <c r="BJI4" s="16"/>
      <c r="BJJ4" s="16"/>
      <c r="BJK4" s="16"/>
      <c r="BJL4" s="16"/>
      <c r="BJM4" s="16"/>
      <c r="BJN4" s="16"/>
      <c r="BJO4" s="16"/>
      <c r="BJP4" s="16"/>
      <c r="BJQ4" s="16"/>
      <c r="BJR4" s="16"/>
      <c r="BJS4" s="16"/>
      <c r="BJT4" s="16"/>
      <c r="BJU4" s="16"/>
      <c r="BJV4" s="16"/>
      <c r="BJW4" s="16"/>
      <c r="BJX4" s="16"/>
      <c r="BJY4" s="16"/>
      <c r="BJZ4" s="16"/>
      <c r="BKA4" s="16"/>
      <c r="BKB4" s="16"/>
      <c r="BKC4" s="16"/>
      <c r="BKD4" s="16"/>
      <c r="BKE4" s="16"/>
      <c r="BKF4" s="16"/>
      <c r="BKG4" s="16"/>
      <c r="BKH4" s="16"/>
      <c r="BKI4" s="16"/>
      <c r="BKJ4" s="16"/>
      <c r="BKK4" s="16"/>
      <c r="BKL4" s="16"/>
      <c r="BKM4" s="16"/>
      <c r="BKN4" s="16"/>
      <c r="BKO4" s="16"/>
      <c r="BKP4" s="16"/>
      <c r="BKQ4" s="16"/>
      <c r="BKR4" s="16"/>
      <c r="BKS4" s="16"/>
      <c r="BKT4" s="16"/>
      <c r="BKU4" s="16"/>
      <c r="BKV4" s="16"/>
      <c r="BKW4" s="16"/>
      <c r="BKX4" s="16"/>
      <c r="BKY4" s="16"/>
      <c r="BKZ4" s="16"/>
      <c r="BLA4" s="16"/>
      <c r="BLB4" s="16"/>
      <c r="BLC4" s="16"/>
      <c r="BLD4" s="16"/>
      <c r="BLE4" s="16"/>
      <c r="BLF4" s="16"/>
      <c r="BLG4" s="16"/>
      <c r="BLH4" s="16"/>
      <c r="BLI4" s="16"/>
      <c r="BLJ4" s="16"/>
      <c r="BLK4" s="16"/>
      <c r="BLL4" s="16"/>
      <c r="BLM4" s="16"/>
      <c r="BLN4" s="16"/>
      <c r="BLO4" s="16"/>
      <c r="BLP4" s="16"/>
      <c r="BLQ4" s="16"/>
      <c r="BLR4" s="16"/>
      <c r="BLS4" s="16"/>
      <c r="BLT4" s="16"/>
      <c r="BLU4" s="16"/>
      <c r="BLV4" s="16"/>
      <c r="BLW4" s="16"/>
      <c r="BLX4" s="16"/>
      <c r="BLY4" s="16"/>
      <c r="BLZ4" s="16"/>
      <c r="BMA4" s="16"/>
      <c r="BMB4" s="16"/>
      <c r="BMC4" s="16"/>
      <c r="BMD4" s="16"/>
      <c r="BME4" s="16"/>
      <c r="BMF4" s="16"/>
      <c r="BMG4" s="16"/>
      <c r="BMH4" s="16"/>
      <c r="BMI4" s="16"/>
      <c r="BMJ4" s="16"/>
      <c r="BMK4" s="16"/>
      <c r="BML4" s="16"/>
      <c r="BMM4" s="16"/>
      <c r="BMN4" s="16"/>
      <c r="BMO4" s="16"/>
      <c r="BMP4" s="16"/>
      <c r="BMQ4" s="16"/>
      <c r="BMR4" s="16"/>
      <c r="BMS4" s="16"/>
      <c r="BMT4" s="16"/>
      <c r="BMU4" s="16"/>
      <c r="BMV4" s="16"/>
      <c r="BMW4" s="16"/>
      <c r="BMX4" s="16"/>
      <c r="BMY4" s="16"/>
      <c r="BMZ4" s="16"/>
      <c r="BNA4" s="16"/>
      <c r="BNB4" s="16"/>
      <c r="BNC4" s="16"/>
      <c r="BND4" s="16"/>
      <c r="BNE4" s="16"/>
      <c r="BNF4" s="16"/>
      <c r="BNG4" s="16"/>
      <c r="BNH4" s="16"/>
      <c r="BNI4" s="16"/>
      <c r="BNJ4" s="16"/>
      <c r="BNK4" s="16"/>
      <c r="BNL4" s="16"/>
      <c r="BNM4" s="16"/>
      <c r="BNN4" s="16"/>
      <c r="BNO4" s="16"/>
      <c r="BNP4" s="16"/>
      <c r="BNQ4" s="16"/>
      <c r="BNR4" s="16"/>
      <c r="BNS4" s="16"/>
      <c r="BNT4" s="16"/>
      <c r="BNU4" s="16"/>
      <c r="BNV4" s="16"/>
      <c r="BNW4" s="16"/>
      <c r="BNX4" s="16"/>
      <c r="BNY4" s="16"/>
      <c r="BNZ4" s="16"/>
      <c r="BOA4" s="16"/>
      <c r="BOB4" s="16"/>
      <c r="BOC4" s="16"/>
      <c r="BOD4" s="16"/>
      <c r="BOE4" s="16"/>
      <c r="BOF4" s="16"/>
      <c r="BOG4" s="16"/>
      <c r="BOH4" s="16"/>
      <c r="BOI4" s="16"/>
      <c r="BOJ4" s="16"/>
      <c r="BOK4" s="16"/>
      <c r="BOL4" s="16"/>
      <c r="BOM4" s="16"/>
      <c r="BON4" s="16"/>
      <c r="BOO4" s="16"/>
      <c r="BOP4" s="16"/>
      <c r="BOQ4" s="16"/>
      <c r="BOR4" s="16"/>
      <c r="BOS4" s="16"/>
      <c r="BOT4" s="16"/>
      <c r="BOU4" s="16"/>
      <c r="BOV4" s="16"/>
      <c r="BOW4" s="16"/>
      <c r="BOX4" s="16"/>
      <c r="BOY4" s="16"/>
      <c r="BOZ4" s="16"/>
      <c r="BPA4" s="16"/>
      <c r="BPB4" s="16"/>
      <c r="BPC4" s="16"/>
      <c r="BPD4" s="16"/>
      <c r="BPE4" s="16"/>
      <c r="BPF4" s="16"/>
      <c r="BPG4" s="16"/>
      <c r="BPH4" s="16"/>
      <c r="BPI4" s="16"/>
      <c r="BPJ4" s="16"/>
      <c r="BPK4" s="16"/>
      <c r="BPL4" s="16"/>
      <c r="BPM4" s="16"/>
      <c r="BPN4" s="16"/>
      <c r="BPO4" s="16"/>
      <c r="BPP4" s="16"/>
      <c r="BPQ4" s="16"/>
      <c r="BPR4" s="16"/>
      <c r="BPS4" s="16"/>
      <c r="BPT4" s="16"/>
      <c r="BPU4" s="16"/>
      <c r="BPV4" s="16"/>
      <c r="BPW4" s="16"/>
      <c r="BPX4" s="16"/>
      <c r="BPY4" s="16"/>
      <c r="BPZ4" s="16"/>
      <c r="BQA4" s="16"/>
      <c r="BQB4" s="16"/>
      <c r="BQC4" s="16"/>
      <c r="BQD4" s="16"/>
      <c r="BQE4" s="16"/>
      <c r="BQF4" s="16"/>
      <c r="BQG4" s="16"/>
      <c r="BQH4" s="16"/>
      <c r="BQI4" s="16"/>
      <c r="BQJ4" s="16"/>
      <c r="BQK4" s="16"/>
      <c r="BQL4" s="16"/>
      <c r="BQM4" s="16"/>
      <c r="BQN4" s="16"/>
      <c r="BQO4" s="16"/>
      <c r="BQP4" s="16"/>
      <c r="BQQ4" s="16"/>
      <c r="BQR4" s="16"/>
      <c r="BQS4" s="16"/>
      <c r="BQT4" s="16"/>
      <c r="BQU4" s="16"/>
      <c r="BQV4" s="16"/>
      <c r="BQW4" s="16"/>
      <c r="BQX4" s="16"/>
      <c r="BQY4" s="16"/>
      <c r="BQZ4" s="16"/>
      <c r="BRA4" s="16"/>
      <c r="BRB4" s="16"/>
      <c r="BRC4" s="16"/>
      <c r="BRD4" s="16"/>
      <c r="BRE4" s="16"/>
      <c r="BRF4" s="16"/>
      <c r="BRG4" s="16"/>
      <c r="BRH4" s="16"/>
      <c r="BRI4" s="16"/>
      <c r="BRJ4" s="16"/>
      <c r="BRK4" s="16"/>
      <c r="BRL4" s="16"/>
      <c r="BRM4" s="16"/>
      <c r="BRN4" s="16"/>
      <c r="BRO4" s="16"/>
      <c r="BRP4" s="16"/>
      <c r="BRQ4" s="16"/>
      <c r="BRR4" s="16"/>
      <c r="BRS4" s="16"/>
      <c r="BRT4" s="16"/>
      <c r="BRU4" s="16"/>
      <c r="BRV4" s="16"/>
      <c r="BRW4" s="16"/>
      <c r="BRX4" s="16"/>
      <c r="BRY4" s="16"/>
      <c r="BRZ4" s="16"/>
      <c r="BSA4" s="16"/>
      <c r="BSB4" s="16"/>
      <c r="BSC4" s="16"/>
      <c r="BSD4" s="16"/>
      <c r="BSE4" s="16"/>
      <c r="BSF4" s="16"/>
      <c r="BSG4" s="16"/>
      <c r="BSH4" s="16"/>
      <c r="BSI4" s="16"/>
      <c r="BSJ4" s="16"/>
      <c r="BSK4" s="16"/>
      <c r="BSL4" s="16"/>
      <c r="BSM4" s="16"/>
      <c r="BSN4" s="16"/>
      <c r="BSO4" s="16"/>
      <c r="BSP4" s="16"/>
      <c r="BSQ4" s="16"/>
      <c r="BSR4" s="16"/>
      <c r="BSS4" s="16"/>
      <c r="BST4" s="16"/>
      <c r="BSU4" s="16"/>
      <c r="BSV4" s="16"/>
      <c r="BSW4" s="16"/>
      <c r="BSX4" s="16"/>
      <c r="BSY4" s="16"/>
      <c r="BSZ4" s="16"/>
      <c r="BTA4" s="16"/>
      <c r="BTB4" s="16"/>
      <c r="BTC4" s="16"/>
      <c r="BTD4" s="16"/>
      <c r="BTE4" s="16"/>
      <c r="BTF4" s="16"/>
      <c r="BTG4" s="16"/>
      <c r="BTH4" s="16"/>
      <c r="BTI4" s="16"/>
      <c r="BTJ4" s="16"/>
      <c r="BTK4" s="16"/>
      <c r="BTL4" s="16"/>
      <c r="BTM4" s="16"/>
      <c r="BTN4" s="16"/>
      <c r="BTO4" s="16"/>
      <c r="BTP4" s="16"/>
      <c r="BTQ4" s="16"/>
      <c r="BTR4" s="16"/>
      <c r="BTS4" s="16"/>
      <c r="BTT4" s="16"/>
      <c r="BTU4" s="16"/>
      <c r="BTV4" s="16"/>
      <c r="BTW4" s="16"/>
      <c r="BTX4" s="16"/>
      <c r="BTY4" s="16"/>
      <c r="BTZ4" s="16"/>
      <c r="BUA4" s="16"/>
      <c r="BUB4" s="16"/>
      <c r="BUC4" s="16"/>
      <c r="BUD4" s="16"/>
      <c r="BUE4" s="16"/>
      <c r="BUF4" s="16"/>
      <c r="BUG4" s="16"/>
      <c r="BUH4" s="16"/>
      <c r="BUI4" s="16"/>
      <c r="BUJ4" s="16"/>
      <c r="BUK4" s="16"/>
      <c r="BUL4" s="16"/>
      <c r="BUM4" s="16"/>
      <c r="BUN4" s="16"/>
      <c r="BUO4" s="16"/>
      <c r="BUP4" s="16"/>
      <c r="BUQ4" s="16"/>
      <c r="BUR4" s="16"/>
      <c r="BUS4" s="16"/>
      <c r="BUT4" s="16"/>
      <c r="BUU4" s="16"/>
      <c r="BUV4" s="16"/>
      <c r="BUW4" s="16"/>
      <c r="BUX4" s="16"/>
      <c r="BUY4" s="16"/>
      <c r="BUZ4" s="16"/>
      <c r="BVA4" s="16"/>
      <c r="BVB4" s="16"/>
      <c r="BVC4" s="16"/>
      <c r="BVD4" s="16"/>
      <c r="BVE4" s="16"/>
      <c r="BVF4" s="16"/>
      <c r="BVG4" s="16"/>
      <c r="BVH4" s="16"/>
      <c r="BVI4" s="16"/>
      <c r="BVJ4" s="16"/>
      <c r="BVK4" s="16"/>
      <c r="BVL4" s="16"/>
      <c r="BVM4" s="16"/>
      <c r="BVN4" s="16"/>
      <c r="BVO4" s="16"/>
      <c r="BVP4" s="16"/>
      <c r="BVQ4" s="16"/>
      <c r="BVR4" s="16"/>
      <c r="BVS4" s="16"/>
      <c r="BVT4" s="16"/>
      <c r="BVU4" s="16"/>
      <c r="BVV4" s="16"/>
      <c r="BVW4" s="16"/>
      <c r="BVX4" s="16"/>
      <c r="BVY4" s="16"/>
      <c r="BVZ4" s="16"/>
      <c r="BWA4" s="16"/>
      <c r="BWB4" s="16"/>
      <c r="BWC4" s="16"/>
      <c r="BWD4" s="16"/>
      <c r="BWE4" s="16"/>
      <c r="BWF4" s="16"/>
      <c r="BWG4" s="16"/>
      <c r="BWH4" s="16"/>
      <c r="BWI4" s="16"/>
      <c r="BWJ4" s="16"/>
      <c r="BWK4" s="16"/>
      <c r="BWL4" s="16"/>
      <c r="BWM4" s="16"/>
      <c r="BWN4" s="16"/>
      <c r="BWO4" s="16"/>
      <c r="BWP4" s="16"/>
      <c r="BWQ4" s="16"/>
      <c r="BWR4" s="16"/>
      <c r="BWS4" s="16"/>
      <c r="BWT4" s="16"/>
      <c r="BWU4" s="16"/>
      <c r="BWV4" s="16"/>
      <c r="BWW4" s="16"/>
      <c r="BWX4" s="16"/>
      <c r="BWY4" s="16"/>
      <c r="BWZ4" s="16"/>
      <c r="BXA4" s="16"/>
      <c r="BXB4" s="16"/>
      <c r="BXC4" s="16"/>
      <c r="BXD4" s="16"/>
      <c r="BXE4" s="16"/>
      <c r="BXF4" s="16"/>
      <c r="BXG4" s="16"/>
      <c r="BXH4" s="16"/>
      <c r="BXI4" s="16"/>
      <c r="BXJ4" s="16"/>
      <c r="BXK4" s="16"/>
      <c r="BXL4" s="16"/>
      <c r="BXM4" s="16"/>
      <c r="BXN4" s="16"/>
      <c r="BXO4" s="16"/>
      <c r="BXP4" s="16"/>
      <c r="BXQ4" s="16"/>
      <c r="BXR4" s="16"/>
      <c r="BXS4" s="16"/>
      <c r="BXT4" s="16"/>
      <c r="BXU4" s="16"/>
      <c r="BXV4" s="16"/>
      <c r="BXW4" s="16"/>
      <c r="BXX4" s="16"/>
      <c r="BXY4" s="16"/>
      <c r="BXZ4" s="16"/>
      <c r="BYA4" s="16"/>
      <c r="BYB4" s="16"/>
      <c r="BYC4" s="16"/>
      <c r="BYD4" s="16"/>
      <c r="BYE4" s="16"/>
      <c r="BYF4" s="16"/>
      <c r="BYG4" s="16"/>
      <c r="BYH4" s="16"/>
      <c r="BYI4" s="16"/>
      <c r="BYJ4" s="16"/>
      <c r="BYK4" s="16"/>
      <c r="BYL4" s="16"/>
      <c r="BYM4" s="16"/>
      <c r="BYN4" s="16"/>
      <c r="BYO4" s="16"/>
      <c r="BYP4" s="16"/>
      <c r="BYQ4" s="16"/>
      <c r="BYR4" s="16"/>
      <c r="BYS4" s="16"/>
      <c r="BYT4" s="16"/>
      <c r="BYU4" s="16"/>
      <c r="BYV4" s="16"/>
      <c r="BYW4" s="16"/>
      <c r="BYX4" s="16"/>
      <c r="BYY4" s="16"/>
      <c r="BYZ4" s="16"/>
      <c r="BZA4" s="16"/>
      <c r="BZB4" s="16"/>
      <c r="BZC4" s="16"/>
      <c r="BZD4" s="16"/>
      <c r="BZE4" s="16"/>
      <c r="BZF4" s="16"/>
      <c r="BZG4" s="16"/>
      <c r="BZH4" s="16"/>
      <c r="BZI4" s="16"/>
      <c r="BZJ4" s="16"/>
      <c r="BZK4" s="16"/>
      <c r="BZL4" s="16"/>
      <c r="BZM4" s="16"/>
      <c r="BZN4" s="16"/>
      <c r="BZO4" s="16"/>
      <c r="BZP4" s="16"/>
      <c r="BZQ4" s="16"/>
      <c r="BZR4" s="16"/>
      <c r="BZS4" s="16"/>
      <c r="BZT4" s="16"/>
      <c r="BZU4" s="16"/>
      <c r="BZV4" s="16"/>
      <c r="BZW4" s="16"/>
      <c r="BZX4" s="16"/>
      <c r="BZY4" s="16"/>
      <c r="BZZ4" s="16"/>
      <c r="CAA4" s="16"/>
      <c r="CAB4" s="16"/>
      <c r="CAC4" s="16"/>
      <c r="CAD4" s="16"/>
      <c r="CAE4" s="16"/>
      <c r="CAF4" s="16"/>
      <c r="CAG4" s="16"/>
      <c r="CAH4" s="16"/>
      <c r="CAI4" s="16"/>
      <c r="CAJ4" s="16"/>
      <c r="CAK4" s="16"/>
      <c r="CAL4" s="16"/>
      <c r="CAM4" s="16"/>
      <c r="CAN4" s="16"/>
      <c r="CAO4" s="16"/>
      <c r="CAP4" s="16"/>
      <c r="CAQ4" s="16"/>
      <c r="CAR4" s="16"/>
      <c r="CAS4" s="16"/>
      <c r="CAT4" s="16"/>
      <c r="CAU4" s="16"/>
      <c r="CAV4" s="16"/>
      <c r="CAW4" s="16"/>
      <c r="CAX4" s="16"/>
      <c r="CAY4" s="16"/>
      <c r="CAZ4" s="16"/>
      <c r="CBA4" s="16"/>
      <c r="CBB4" s="16"/>
      <c r="CBC4" s="16"/>
      <c r="CBD4" s="16"/>
      <c r="CBE4" s="16"/>
      <c r="CBF4" s="16"/>
      <c r="CBG4" s="16"/>
      <c r="CBH4" s="16"/>
      <c r="CBI4" s="16"/>
      <c r="CBJ4" s="16"/>
      <c r="CBK4" s="16"/>
      <c r="CBL4" s="16"/>
      <c r="CBM4" s="16"/>
      <c r="CBN4" s="16"/>
      <c r="CBO4" s="16"/>
      <c r="CBP4" s="16"/>
      <c r="CBQ4" s="16"/>
      <c r="CBR4" s="16"/>
      <c r="CBS4" s="16"/>
      <c r="CBT4" s="16"/>
      <c r="CBU4" s="16"/>
      <c r="CBV4" s="16"/>
      <c r="CBW4" s="16"/>
      <c r="CBX4" s="16"/>
      <c r="CBY4" s="16"/>
      <c r="CBZ4" s="16"/>
      <c r="CCA4" s="16"/>
      <c r="CCB4" s="16"/>
      <c r="CCC4" s="16"/>
      <c r="CCD4" s="16"/>
      <c r="CCE4" s="16"/>
      <c r="CCF4" s="16"/>
      <c r="CCG4" s="16"/>
      <c r="CCH4" s="16"/>
      <c r="CCI4" s="16"/>
      <c r="CCJ4" s="16"/>
      <c r="CCK4" s="16"/>
      <c r="CCL4" s="16"/>
      <c r="CCM4" s="16"/>
      <c r="CCN4" s="16"/>
      <c r="CCO4" s="16"/>
      <c r="CCP4" s="16"/>
      <c r="CCQ4" s="16"/>
      <c r="CCR4" s="16"/>
      <c r="CCS4" s="16"/>
      <c r="CCT4" s="16"/>
      <c r="CCU4" s="16"/>
      <c r="CCV4" s="16"/>
      <c r="CCW4" s="16"/>
      <c r="CCX4" s="16"/>
      <c r="CCY4" s="16"/>
      <c r="CCZ4" s="16"/>
      <c r="CDA4" s="16"/>
      <c r="CDB4" s="16"/>
      <c r="CDC4" s="16"/>
      <c r="CDD4" s="16"/>
      <c r="CDE4" s="16"/>
      <c r="CDF4" s="16"/>
      <c r="CDG4" s="16"/>
      <c r="CDH4" s="16"/>
      <c r="CDI4" s="16"/>
      <c r="CDJ4" s="16"/>
      <c r="CDK4" s="16"/>
      <c r="CDL4" s="16"/>
      <c r="CDM4" s="16"/>
      <c r="CDN4" s="16"/>
      <c r="CDO4" s="16"/>
      <c r="CDP4" s="16"/>
      <c r="CDQ4" s="16"/>
      <c r="CDR4" s="16"/>
      <c r="CDS4" s="16"/>
      <c r="CDT4" s="16"/>
      <c r="CDU4" s="16"/>
      <c r="CDV4" s="16"/>
      <c r="CDW4" s="16"/>
      <c r="CDX4" s="16"/>
      <c r="CDY4" s="16"/>
      <c r="CDZ4" s="16"/>
      <c r="CEA4" s="16"/>
      <c r="CEB4" s="16"/>
      <c r="CEC4" s="16"/>
      <c r="CED4" s="16"/>
      <c r="CEE4" s="16"/>
      <c r="CEF4" s="16"/>
      <c r="CEG4" s="16"/>
      <c r="CEH4" s="16"/>
      <c r="CEI4" s="16"/>
      <c r="CEJ4" s="16"/>
      <c r="CEK4" s="16"/>
      <c r="CEL4" s="16"/>
      <c r="CEM4" s="16"/>
      <c r="CEN4" s="16"/>
      <c r="CEO4" s="16"/>
      <c r="CEP4" s="16"/>
      <c r="CEQ4" s="16"/>
      <c r="CER4" s="16"/>
      <c r="CES4" s="16"/>
      <c r="CET4" s="16"/>
      <c r="CEU4" s="16"/>
      <c r="CEV4" s="16"/>
      <c r="CEW4" s="16"/>
      <c r="CEX4" s="16"/>
      <c r="CEY4" s="16"/>
      <c r="CEZ4" s="16"/>
      <c r="CFA4" s="16"/>
      <c r="CFB4" s="16"/>
      <c r="CFC4" s="16"/>
      <c r="CFD4" s="16"/>
      <c r="CFE4" s="16"/>
      <c r="CFF4" s="16"/>
      <c r="CFG4" s="16"/>
      <c r="CFH4" s="16"/>
      <c r="CFI4" s="16"/>
      <c r="CFJ4" s="16"/>
      <c r="CFK4" s="16"/>
      <c r="CFL4" s="16"/>
      <c r="CFM4" s="16"/>
      <c r="CFN4" s="16"/>
      <c r="CFO4" s="16"/>
      <c r="CFP4" s="16"/>
      <c r="CFQ4" s="16"/>
      <c r="CFR4" s="16"/>
      <c r="CFS4" s="16"/>
      <c r="CFT4" s="16"/>
      <c r="CFU4" s="16"/>
      <c r="CFV4" s="16"/>
      <c r="CFW4" s="16"/>
      <c r="CFX4" s="16"/>
      <c r="CFY4" s="16"/>
      <c r="CFZ4" s="16"/>
      <c r="CGA4" s="16"/>
      <c r="CGB4" s="16"/>
      <c r="CGC4" s="16"/>
      <c r="CGD4" s="16"/>
      <c r="CGE4" s="16"/>
      <c r="CGF4" s="16"/>
      <c r="CGG4" s="16"/>
      <c r="CGH4" s="16"/>
      <c r="CGI4" s="16"/>
      <c r="CGJ4" s="16"/>
      <c r="CGK4" s="16"/>
      <c r="CGL4" s="16"/>
      <c r="CGM4" s="16"/>
      <c r="CGN4" s="16"/>
      <c r="CGO4" s="16"/>
      <c r="CGP4" s="16"/>
      <c r="CGQ4" s="16"/>
      <c r="CGR4" s="16"/>
      <c r="CGS4" s="16"/>
      <c r="CGT4" s="16"/>
      <c r="CGU4" s="16"/>
      <c r="CGV4" s="16"/>
      <c r="CGW4" s="16"/>
      <c r="CGX4" s="16"/>
      <c r="CGY4" s="16"/>
      <c r="CGZ4" s="16"/>
      <c r="CHA4" s="16"/>
      <c r="CHB4" s="16"/>
      <c r="CHC4" s="16"/>
      <c r="CHD4" s="16"/>
      <c r="CHE4" s="16"/>
      <c r="CHF4" s="16"/>
      <c r="CHG4" s="16"/>
      <c r="CHH4" s="16"/>
      <c r="CHI4" s="16"/>
      <c r="CHJ4" s="16"/>
      <c r="CHK4" s="16"/>
      <c r="CHL4" s="16"/>
      <c r="CHM4" s="16"/>
      <c r="CHN4" s="16"/>
      <c r="CHO4" s="16"/>
      <c r="CHP4" s="16"/>
      <c r="CHQ4" s="16"/>
      <c r="CHR4" s="16"/>
      <c r="CHS4" s="16"/>
      <c r="CHT4" s="16"/>
      <c r="CHU4" s="16"/>
      <c r="CHV4" s="16"/>
      <c r="CHW4" s="16"/>
      <c r="CHX4" s="16"/>
      <c r="CHY4" s="16"/>
      <c r="CHZ4" s="16"/>
      <c r="CIA4" s="16"/>
      <c r="CIB4" s="16"/>
      <c r="CIC4" s="16"/>
      <c r="CID4" s="16"/>
      <c r="CIE4" s="16"/>
      <c r="CIF4" s="16"/>
      <c r="CIG4" s="16"/>
      <c r="CIH4" s="16"/>
      <c r="CII4" s="16"/>
      <c r="CIJ4" s="16"/>
      <c r="CIK4" s="16"/>
      <c r="CIL4" s="16"/>
      <c r="CIM4" s="16"/>
      <c r="CIN4" s="16"/>
      <c r="CIO4" s="16"/>
      <c r="CIP4" s="16"/>
      <c r="CIQ4" s="16"/>
      <c r="CIR4" s="16"/>
      <c r="CIS4" s="16"/>
      <c r="CIT4" s="16"/>
      <c r="CIU4" s="16"/>
      <c r="CIV4" s="16"/>
      <c r="CIW4" s="16"/>
      <c r="CIX4" s="16"/>
      <c r="CIY4" s="16"/>
      <c r="CIZ4" s="16"/>
      <c r="CJA4" s="16"/>
      <c r="CJB4" s="16"/>
      <c r="CJC4" s="16"/>
      <c r="CJD4" s="16"/>
      <c r="CJE4" s="16"/>
      <c r="CJF4" s="16"/>
      <c r="CJG4" s="16"/>
      <c r="CJH4" s="16"/>
      <c r="CJI4" s="16"/>
      <c r="CJJ4" s="16"/>
      <c r="CJK4" s="16"/>
      <c r="CJL4" s="16"/>
      <c r="CJM4" s="16"/>
      <c r="CJN4" s="16"/>
      <c r="CJO4" s="16"/>
      <c r="CJP4" s="16"/>
      <c r="CJQ4" s="16"/>
      <c r="CJR4" s="16"/>
      <c r="CJS4" s="16"/>
      <c r="CJT4" s="16"/>
      <c r="CJU4" s="16"/>
      <c r="CJV4" s="16"/>
      <c r="CJW4" s="16"/>
      <c r="CJX4" s="16"/>
      <c r="CJY4" s="16"/>
      <c r="CJZ4" s="16"/>
      <c r="CKA4" s="16"/>
      <c r="CKB4" s="16"/>
      <c r="CKC4" s="16"/>
      <c r="CKD4" s="16"/>
      <c r="CKE4" s="16"/>
      <c r="CKF4" s="16"/>
      <c r="CKG4" s="16"/>
      <c r="CKH4" s="16"/>
      <c r="CKI4" s="16"/>
      <c r="CKJ4" s="16"/>
      <c r="CKK4" s="16"/>
      <c r="CKL4" s="16"/>
      <c r="CKM4" s="16"/>
      <c r="CKN4" s="16"/>
      <c r="CKO4" s="16"/>
      <c r="CKP4" s="16"/>
      <c r="CKQ4" s="16"/>
      <c r="CKR4" s="16"/>
      <c r="CKS4" s="16"/>
      <c r="CKT4" s="16"/>
      <c r="CKU4" s="16"/>
      <c r="CKV4" s="16"/>
      <c r="CKW4" s="16"/>
      <c r="CKX4" s="16"/>
      <c r="CKY4" s="16"/>
      <c r="CKZ4" s="16"/>
      <c r="CLA4" s="16"/>
      <c r="CLB4" s="16"/>
      <c r="CLC4" s="16"/>
      <c r="CLD4" s="16"/>
      <c r="CLE4" s="16"/>
      <c r="CLF4" s="16"/>
      <c r="CLG4" s="16"/>
      <c r="CLH4" s="16"/>
      <c r="CLI4" s="16"/>
      <c r="CLJ4" s="16"/>
      <c r="CLK4" s="16"/>
      <c r="CLL4" s="16"/>
      <c r="CLM4" s="16"/>
      <c r="CLN4" s="16"/>
      <c r="CLO4" s="16"/>
      <c r="CLP4" s="16"/>
      <c r="CLQ4" s="16"/>
      <c r="CLR4" s="16"/>
      <c r="CLS4" s="16"/>
      <c r="CLT4" s="16"/>
      <c r="CLU4" s="16"/>
      <c r="CLV4" s="16"/>
      <c r="CLW4" s="16"/>
      <c r="CLX4" s="16"/>
      <c r="CLY4" s="16"/>
      <c r="CLZ4" s="16"/>
      <c r="CMA4" s="16"/>
      <c r="CMB4" s="16"/>
      <c r="CMC4" s="16"/>
      <c r="CMD4" s="16"/>
      <c r="CME4" s="16"/>
      <c r="CMF4" s="16"/>
      <c r="CMG4" s="16"/>
      <c r="CMH4" s="16"/>
      <c r="CMI4" s="16"/>
      <c r="CMJ4" s="16"/>
      <c r="CMK4" s="16"/>
      <c r="CML4" s="16"/>
      <c r="CMM4" s="16"/>
      <c r="CMN4" s="16"/>
      <c r="CMO4" s="16"/>
      <c r="CMP4" s="16"/>
      <c r="CMQ4" s="16"/>
      <c r="CMR4" s="16"/>
      <c r="CMS4" s="16"/>
      <c r="CMT4" s="16"/>
      <c r="CMU4" s="16"/>
      <c r="CMV4" s="16"/>
      <c r="CMW4" s="16"/>
      <c r="CMX4" s="16"/>
      <c r="CMY4" s="16"/>
      <c r="CMZ4" s="16"/>
      <c r="CNA4" s="16"/>
      <c r="CNB4" s="16"/>
      <c r="CNC4" s="16"/>
      <c r="CND4" s="16"/>
      <c r="CNE4" s="16"/>
      <c r="CNF4" s="16"/>
      <c r="CNG4" s="16"/>
      <c r="CNH4" s="16"/>
      <c r="CNI4" s="16"/>
      <c r="CNJ4" s="16"/>
      <c r="CNK4" s="16"/>
      <c r="CNL4" s="16"/>
      <c r="CNM4" s="16"/>
      <c r="CNN4" s="16"/>
      <c r="CNO4" s="16"/>
      <c r="CNP4" s="16"/>
      <c r="CNQ4" s="16"/>
      <c r="CNR4" s="16"/>
      <c r="CNS4" s="16"/>
      <c r="CNT4" s="16"/>
      <c r="CNU4" s="16"/>
      <c r="CNV4" s="16"/>
      <c r="CNW4" s="16"/>
      <c r="CNX4" s="16"/>
      <c r="CNY4" s="16"/>
      <c r="CNZ4" s="16"/>
      <c r="COA4" s="16"/>
      <c r="COB4" s="16"/>
      <c r="COC4" s="16"/>
      <c r="COD4" s="16"/>
      <c r="COE4" s="16"/>
      <c r="COF4" s="16"/>
      <c r="COG4" s="16"/>
      <c r="COH4" s="16"/>
      <c r="COI4" s="16"/>
      <c r="COJ4" s="16"/>
      <c r="COK4" s="16"/>
      <c r="COL4" s="16"/>
      <c r="COM4" s="16"/>
      <c r="CON4" s="16"/>
      <c r="COO4" s="16"/>
      <c r="COP4" s="16"/>
      <c r="COQ4" s="16"/>
      <c r="COR4" s="16"/>
      <c r="COS4" s="16"/>
      <c r="COT4" s="16"/>
      <c r="COU4" s="16"/>
      <c r="COV4" s="16"/>
      <c r="COW4" s="16"/>
      <c r="COX4" s="16"/>
      <c r="COY4" s="16"/>
      <c r="COZ4" s="16"/>
      <c r="CPA4" s="16"/>
      <c r="CPB4" s="16"/>
      <c r="CPC4" s="16"/>
      <c r="CPD4" s="16"/>
      <c r="CPE4" s="16"/>
      <c r="CPF4" s="16"/>
      <c r="CPG4" s="16"/>
      <c r="CPH4" s="16"/>
      <c r="CPI4" s="16"/>
      <c r="CPJ4" s="16"/>
      <c r="CPK4" s="16"/>
      <c r="CPL4" s="16"/>
      <c r="CPM4" s="16"/>
      <c r="CPN4" s="16"/>
      <c r="CPO4" s="16"/>
      <c r="CPP4" s="16"/>
      <c r="CPQ4" s="16"/>
      <c r="CPR4" s="16"/>
      <c r="CPS4" s="16"/>
      <c r="CPT4" s="16"/>
      <c r="CPU4" s="16"/>
      <c r="CPV4" s="16"/>
      <c r="CPW4" s="16"/>
      <c r="CPX4" s="16"/>
      <c r="CPY4" s="16"/>
      <c r="CPZ4" s="16"/>
      <c r="CQA4" s="16"/>
      <c r="CQB4" s="16"/>
      <c r="CQC4" s="16"/>
      <c r="CQD4" s="16"/>
      <c r="CQE4" s="16"/>
      <c r="CQF4" s="16"/>
      <c r="CQG4" s="16"/>
      <c r="CQH4" s="16"/>
      <c r="CQI4" s="16"/>
      <c r="CQJ4" s="16"/>
      <c r="CQK4" s="16"/>
      <c r="CQL4" s="16"/>
      <c r="CQM4" s="16"/>
      <c r="CQN4" s="16"/>
      <c r="CQO4" s="16"/>
      <c r="CQP4" s="16"/>
      <c r="CQQ4" s="16"/>
      <c r="CQR4" s="16"/>
      <c r="CQS4" s="16"/>
      <c r="CQT4" s="16"/>
      <c r="CQU4" s="16"/>
      <c r="CQV4" s="16"/>
      <c r="CQW4" s="16"/>
      <c r="CQX4" s="16"/>
      <c r="CQY4" s="16"/>
      <c r="CQZ4" s="16"/>
      <c r="CRA4" s="16"/>
      <c r="CRB4" s="16"/>
      <c r="CRC4" s="16"/>
      <c r="CRD4" s="16"/>
      <c r="CRE4" s="16"/>
      <c r="CRF4" s="16"/>
      <c r="CRG4" s="16"/>
      <c r="CRH4" s="16"/>
      <c r="CRI4" s="16"/>
      <c r="CRJ4" s="16"/>
      <c r="CRK4" s="16"/>
      <c r="CRL4" s="16"/>
      <c r="CRM4" s="16"/>
      <c r="CRN4" s="16"/>
      <c r="CRO4" s="16"/>
      <c r="CRP4" s="16"/>
      <c r="CRQ4" s="16"/>
      <c r="CRR4" s="16"/>
      <c r="CRS4" s="16"/>
      <c r="CRT4" s="16"/>
      <c r="CRU4" s="16"/>
      <c r="CRV4" s="16"/>
      <c r="CRW4" s="16"/>
      <c r="CRX4" s="16"/>
      <c r="CRY4" s="16"/>
      <c r="CRZ4" s="16"/>
      <c r="CSA4" s="16"/>
      <c r="CSB4" s="16"/>
      <c r="CSC4" s="16"/>
      <c r="CSD4" s="16"/>
      <c r="CSE4" s="16"/>
      <c r="CSF4" s="16"/>
      <c r="CSG4" s="16"/>
      <c r="CSH4" s="16"/>
      <c r="CSI4" s="16"/>
      <c r="CSJ4" s="16"/>
      <c r="CSK4" s="16"/>
      <c r="CSL4" s="16"/>
      <c r="CSM4" s="16"/>
      <c r="CSN4" s="16"/>
      <c r="CSO4" s="16"/>
      <c r="CSP4" s="16"/>
      <c r="CSQ4" s="16"/>
      <c r="CSR4" s="16"/>
      <c r="CSS4" s="16"/>
      <c r="CST4" s="16"/>
      <c r="CSU4" s="16"/>
      <c r="CSV4" s="16"/>
      <c r="CSW4" s="16"/>
      <c r="CSX4" s="16"/>
      <c r="CSY4" s="16"/>
      <c r="CSZ4" s="16"/>
      <c r="CTA4" s="16"/>
      <c r="CTB4" s="16"/>
      <c r="CTC4" s="16"/>
      <c r="CTD4" s="16"/>
      <c r="CTE4" s="16"/>
      <c r="CTF4" s="16"/>
      <c r="CTG4" s="16"/>
      <c r="CTH4" s="16"/>
      <c r="CTI4" s="16"/>
      <c r="CTJ4" s="16"/>
      <c r="CTK4" s="16"/>
      <c r="CTL4" s="16"/>
      <c r="CTM4" s="16"/>
      <c r="CTN4" s="16"/>
      <c r="CTO4" s="16"/>
      <c r="CTP4" s="16"/>
      <c r="CTQ4" s="16"/>
      <c r="CTR4" s="16"/>
      <c r="CTS4" s="16"/>
      <c r="CTT4" s="16"/>
      <c r="CTU4" s="16"/>
      <c r="CTV4" s="16"/>
      <c r="CTW4" s="16"/>
      <c r="CTX4" s="16"/>
      <c r="CTY4" s="16"/>
      <c r="CTZ4" s="16"/>
      <c r="CUA4" s="16"/>
      <c r="CUB4" s="16"/>
      <c r="CUC4" s="16"/>
      <c r="CUD4" s="16"/>
      <c r="CUE4" s="16"/>
      <c r="CUF4" s="16"/>
      <c r="CUG4" s="16"/>
      <c r="CUH4" s="16"/>
      <c r="CUI4" s="16"/>
      <c r="CUJ4" s="16"/>
      <c r="CUK4" s="16"/>
      <c r="CUL4" s="16"/>
      <c r="CUM4" s="16"/>
      <c r="CUN4" s="16"/>
      <c r="CUO4" s="16"/>
      <c r="CUP4" s="16"/>
      <c r="CUQ4" s="16"/>
      <c r="CUR4" s="16"/>
      <c r="CUS4" s="16"/>
      <c r="CUT4" s="16"/>
      <c r="CUU4" s="16"/>
      <c r="CUV4" s="16"/>
      <c r="CUW4" s="16"/>
      <c r="CUX4" s="16"/>
      <c r="CUY4" s="16"/>
      <c r="CUZ4" s="16"/>
      <c r="CVA4" s="16"/>
      <c r="CVB4" s="16"/>
      <c r="CVC4" s="16"/>
      <c r="CVD4" s="16"/>
      <c r="CVE4" s="16"/>
      <c r="CVF4" s="16"/>
      <c r="CVG4" s="16"/>
      <c r="CVH4" s="16"/>
      <c r="CVI4" s="16"/>
      <c r="CVJ4" s="16"/>
      <c r="CVK4" s="16"/>
      <c r="CVL4" s="16"/>
      <c r="CVM4" s="16"/>
      <c r="CVN4" s="16"/>
      <c r="CVO4" s="16"/>
      <c r="CVP4" s="16"/>
      <c r="CVQ4" s="16"/>
      <c r="CVR4" s="16"/>
      <c r="CVS4" s="16"/>
      <c r="CVT4" s="16"/>
      <c r="CVU4" s="16"/>
      <c r="CVV4" s="16"/>
      <c r="CVW4" s="16"/>
      <c r="CVX4" s="16"/>
      <c r="CVY4" s="16"/>
      <c r="CVZ4" s="16"/>
      <c r="CWA4" s="16"/>
      <c r="CWB4" s="16"/>
      <c r="CWC4" s="16"/>
      <c r="CWD4" s="16"/>
      <c r="CWE4" s="16"/>
      <c r="CWF4" s="16"/>
      <c r="CWG4" s="16"/>
      <c r="CWH4" s="16"/>
      <c r="CWI4" s="16"/>
      <c r="CWJ4" s="16"/>
      <c r="CWK4" s="16"/>
      <c r="CWL4" s="16"/>
      <c r="CWM4" s="16"/>
      <c r="CWN4" s="16"/>
      <c r="CWO4" s="16"/>
      <c r="CWP4" s="16"/>
      <c r="CWQ4" s="16"/>
      <c r="CWR4" s="16"/>
      <c r="CWS4" s="16"/>
      <c r="CWT4" s="16"/>
      <c r="CWU4" s="16"/>
      <c r="CWV4" s="16"/>
      <c r="CWW4" s="16"/>
      <c r="CWX4" s="16"/>
      <c r="CWY4" s="16"/>
      <c r="CWZ4" s="16"/>
      <c r="CXA4" s="16"/>
      <c r="CXB4" s="16"/>
      <c r="CXC4" s="16"/>
      <c r="CXD4" s="16"/>
      <c r="CXE4" s="16"/>
      <c r="CXF4" s="16"/>
      <c r="CXG4" s="16"/>
      <c r="CXH4" s="16"/>
      <c r="CXI4" s="16"/>
      <c r="CXJ4" s="16"/>
      <c r="CXK4" s="16"/>
      <c r="CXL4" s="16"/>
      <c r="CXM4" s="16"/>
      <c r="CXN4" s="16"/>
      <c r="CXO4" s="16"/>
      <c r="CXP4" s="16"/>
      <c r="CXQ4" s="16"/>
      <c r="CXR4" s="16"/>
      <c r="CXS4" s="16"/>
      <c r="CXT4" s="16"/>
      <c r="CXU4" s="16"/>
      <c r="CXV4" s="16"/>
      <c r="CXW4" s="16"/>
      <c r="CXX4" s="16"/>
      <c r="CXY4" s="16"/>
      <c r="CXZ4" s="16"/>
      <c r="CYA4" s="16"/>
      <c r="CYB4" s="16"/>
      <c r="CYC4" s="16"/>
      <c r="CYD4" s="16"/>
      <c r="CYE4" s="16"/>
      <c r="CYF4" s="16"/>
      <c r="CYG4" s="16"/>
      <c r="CYH4" s="16"/>
      <c r="CYI4" s="16"/>
      <c r="CYJ4" s="16"/>
      <c r="CYK4" s="16"/>
      <c r="CYL4" s="16"/>
      <c r="CYM4" s="16"/>
      <c r="CYN4" s="16"/>
      <c r="CYO4" s="16"/>
      <c r="CYP4" s="16"/>
      <c r="CYQ4" s="16"/>
      <c r="CYR4" s="16"/>
      <c r="CYS4" s="16"/>
      <c r="CYT4" s="16"/>
      <c r="CYU4" s="16"/>
      <c r="CYV4" s="16"/>
      <c r="CYW4" s="16"/>
      <c r="CYX4" s="16"/>
      <c r="CYY4" s="16"/>
      <c r="CYZ4" s="16"/>
      <c r="CZA4" s="16"/>
      <c r="CZB4" s="16"/>
      <c r="CZC4" s="16"/>
      <c r="CZD4" s="16"/>
      <c r="CZE4" s="16"/>
      <c r="CZF4" s="16"/>
      <c r="CZG4" s="16"/>
      <c r="CZH4" s="16"/>
      <c r="CZI4" s="16"/>
      <c r="CZJ4" s="16"/>
      <c r="CZK4" s="16"/>
      <c r="CZL4" s="16"/>
      <c r="CZM4" s="16"/>
      <c r="CZN4" s="16"/>
      <c r="CZO4" s="16"/>
      <c r="CZP4" s="16"/>
      <c r="CZQ4" s="16"/>
      <c r="CZR4" s="16"/>
      <c r="CZS4" s="16"/>
      <c r="CZT4" s="16"/>
      <c r="CZU4" s="16"/>
      <c r="CZV4" s="16"/>
      <c r="CZW4" s="16"/>
      <c r="CZX4" s="16"/>
      <c r="CZY4" s="16"/>
      <c r="CZZ4" s="16"/>
      <c r="DAA4" s="16"/>
      <c r="DAB4" s="16"/>
      <c r="DAC4" s="16"/>
      <c r="DAD4" s="16"/>
      <c r="DAE4" s="16"/>
      <c r="DAF4" s="16"/>
      <c r="DAG4" s="16"/>
      <c r="DAH4" s="16"/>
      <c r="DAI4" s="16"/>
      <c r="DAJ4" s="16"/>
      <c r="DAK4" s="16"/>
      <c r="DAL4" s="16"/>
      <c r="DAM4" s="16"/>
      <c r="DAN4" s="16"/>
      <c r="DAO4" s="16"/>
      <c r="DAP4" s="16"/>
      <c r="DAQ4" s="16"/>
      <c r="DAR4" s="16"/>
      <c r="DAS4" s="16"/>
      <c r="DAT4" s="16"/>
      <c r="DAU4" s="16"/>
      <c r="DAV4" s="16"/>
      <c r="DAW4" s="16"/>
      <c r="DAX4" s="16"/>
      <c r="DAY4" s="16"/>
      <c r="DAZ4" s="16"/>
      <c r="DBA4" s="16"/>
      <c r="DBB4" s="16"/>
      <c r="DBC4" s="16"/>
      <c r="DBD4" s="16"/>
      <c r="DBE4" s="16"/>
      <c r="DBF4" s="16"/>
      <c r="DBG4" s="16"/>
      <c r="DBH4" s="16"/>
      <c r="DBI4" s="16"/>
      <c r="DBJ4" s="16"/>
      <c r="DBK4" s="16"/>
      <c r="DBL4" s="16"/>
      <c r="DBM4" s="16"/>
      <c r="DBN4" s="16"/>
      <c r="DBO4" s="16"/>
      <c r="DBP4" s="16"/>
      <c r="DBQ4" s="16"/>
      <c r="DBR4" s="16"/>
      <c r="DBS4" s="16"/>
      <c r="DBT4" s="16"/>
      <c r="DBU4" s="16"/>
      <c r="DBV4" s="16"/>
      <c r="DBW4" s="16"/>
      <c r="DBX4" s="16"/>
      <c r="DBY4" s="16"/>
      <c r="DBZ4" s="16"/>
      <c r="DCA4" s="16"/>
      <c r="DCB4" s="16"/>
      <c r="DCC4" s="16"/>
      <c r="DCD4" s="16"/>
      <c r="DCE4" s="16"/>
      <c r="DCF4" s="16"/>
      <c r="DCG4" s="16"/>
      <c r="DCH4" s="16"/>
      <c r="DCI4" s="16"/>
      <c r="DCJ4" s="16"/>
      <c r="DCK4" s="16"/>
      <c r="DCL4" s="16"/>
      <c r="DCM4" s="16"/>
      <c r="DCN4" s="16"/>
      <c r="DCO4" s="16"/>
      <c r="DCP4" s="16"/>
      <c r="DCQ4" s="16"/>
      <c r="DCR4" s="16"/>
      <c r="DCS4" s="16"/>
      <c r="DCT4" s="16"/>
      <c r="DCU4" s="16"/>
      <c r="DCV4" s="16"/>
      <c r="DCW4" s="16"/>
      <c r="DCX4" s="16"/>
      <c r="DCY4" s="16"/>
      <c r="DCZ4" s="16"/>
      <c r="DDA4" s="16"/>
      <c r="DDB4" s="16"/>
      <c r="DDC4" s="16"/>
      <c r="DDD4" s="16"/>
      <c r="DDE4" s="16"/>
      <c r="DDF4" s="16"/>
      <c r="DDG4" s="16"/>
      <c r="DDH4" s="16"/>
      <c r="DDI4" s="16"/>
      <c r="DDJ4" s="16"/>
      <c r="DDK4" s="16"/>
      <c r="DDL4" s="16"/>
      <c r="DDM4" s="16"/>
      <c r="DDN4" s="16"/>
      <c r="DDO4" s="16"/>
      <c r="DDP4" s="16"/>
      <c r="DDQ4" s="16"/>
      <c r="DDR4" s="16"/>
      <c r="DDS4" s="16"/>
      <c r="DDT4" s="16"/>
      <c r="DDU4" s="16"/>
      <c r="DDV4" s="16"/>
      <c r="DDW4" s="16"/>
      <c r="DDX4" s="16"/>
      <c r="DDY4" s="16"/>
      <c r="DDZ4" s="16"/>
      <c r="DEA4" s="16"/>
      <c r="DEB4" s="16"/>
      <c r="DEC4" s="16"/>
      <c r="DED4" s="16"/>
      <c r="DEE4" s="16"/>
      <c r="DEF4" s="16"/>
      <c r="DEG4" s="16"/>
      <c r="DEH4" s="16"/>
      <c r="DEI4" s="16"/>
      <c r="DEJ4" s="16"/>
      <c r="DEK4" s="16"/>
      <c r="DEL4" s="16"/>
      <c r="DEM4" s="16"/>
      <c r="DEN4" s="16"/>
      <c r="DEO4" s="16"/>
      <c r="DEP4" s="16"/>
      <c r="DEQ4" s="16"/>
      <c r="DER4" s="16"/>
      <c r="DES4" s="16"/>
      <c r="DET4" s="16"/>
      <c r="DEU4" s="16"/>
      <c r="DEV4" s="16"/>
      <c r="DEW4" s="16"/>
      <c r="DEX4" s="16"/>
      <c r="DEY4" s="16"/>
      <c r="DEZ4" s="16"/>
      <c r="DFA4" s="16"/>
      <c r="DFB4" s="16"/>
      <c r="DFC4" s="16"/>
      <c r="DFD4" s="16"/>
      <c r="DFE4" s="16"/>
      <c r="DFF4" s="16"/>
      <c r="DFG4" s="16"/>
      <c r="DFH4" s="16"/>
      <c r="DFI4" s="16"/>
      <c r="DFJ4" s="16"/>
      <c r="DFK4" s="16"/>
      <c r="DFL4" s="16"/>
      <c r="DFM4" s="16"/>
      <c r="DFN4" s="16"/>
      <c r="DFO4" s="16"/>
      <c r="DFP4" s="16"/>
      <c r="DFQ4" s="16"/>
      <c r="DFR4" s="16"/>
      <c r="DFS4" s="16"/>
      <c r="DFT4" s="16"/>
      <c r="DFU4" s="16"/>
      <c r="DFV4" s="16"/>
      <c r="DFW4" s="16"/>
      <c r="DFX4" s="16"/>
      <c r="DFY4" s="16"/>
      <c r="DFZ4" s="16"/>
      <c r="DGA4" s="16"/>
      <c r="DGB4" s="16"/>
      <c r="DGC4" s="16"/>
      <c r="DGD4" s="16"/>
      <c r="DGE4" s="16"/>
      <c r="DGF4" s="16"/>
      <c r="DGG4" s="16"/>
      <c r="DGH4" s="16"/>
      <c r="DGI4" s="16"/>
      <c r="DGJ4" s="16"/>
      <c r="DGK4" s="16"/>
      <c r="DGL4" s="16"/>
      <c r="DGM4" s="16"/>
      <c r="DGN4" s="16"/>
      <c r="DGO4" s="16"/>
      <c r="DGP4" s="16"/>
      <c r="DGQ4" s="16"/>
      <c r="DGR4" s="16"/>
      <c r="DGS4" s="16"/>
      <c r="DGT4" s="16"/>
      <c r="DGU4" s="16"/>
      <c r="DGV4" s="16"/>
      <c r="DGW4" s="16"/>
      <c r="DGX4" s="16"/>
      <c r="DGY4" s="16"/>
      <c r="DGZ4" s="16"/>
      <c r="DHA4" s="16"/>
      <c r="DHB4" s="16"/>
      <c r="DHC4" s="16"/>
      <c r="DHD4" s="16"/>
      <c r="DHE4" s="16"/>
      <c r="DHF4" s="16"/>
      <c r="DHG4" s="16"/>
      <c r="DHH4" s="16"/>
      <c r="DHI4" s="16"/>
      <c r="DHJ4" s="16"/>
      <c r="DHK4" s="16"/>
      <c r="DHL4" s="16"/>
      <c r="DHM4" s="16"/>
      <c r="DHN4" s="16"/>
      <c r="DHO4" s="16"/>
      <c r="DHP4" s="16"/>
      <c r="DHQ4" s="16"/>
      <c r="DHR4" s="16"/>
      <c r="DHS4" s="16"/>
      <c r="DHT4" s="16"/>
      <c r="DHU4" s="16"/>
      <c r="DHV4" s="16"/>
      <c r="DHW4" s="16"/>
      <c r="DHX4" s="16"/>
      <c r="DHY4" s="16"/>
      <c r="DHZ4" s="16"/>
      <c r="DIA4" s="16"/>
      <c r="DIB4" s="16"/>
      <c r="DIC4" s="16"/>
      <c r="DID4" s="16"/>
      <c r="DIE4" s="16"/>
      <c r="DIF4" s="16"/>
      <c r="DIG4" s="16"/>
      <c r="DIH4" s="16"/>
      <c r="DII4" s="16"/>
      <c r="DIJ4" s="16"/>
      <c r="DIK4" s="16"/>
      <c r="DIL4" s="16"/>
      <c r="DIM4" s="16"/>
      <c r="DIN4" s="16"/>
      <c r="DIO4" s="16"/>
      <c r="DIP4" s="16"/>
      <c r="DIQ4" s="16"/>
      <c r="DIR4" s="16"/>
      <c r="DIS4" s="16"/>
      <c r="DIT4" s="16"/>
      <c r="DIU4" s="16"/>
      <c r="DIV4" s="16"/>
      <c r="DIW4" s="16"/>
      <c r="DIX4" s="16"/>
      <c r="DIY4" s="16"/>
      <c r="DIZ4" s="16"/>
      <c r="DJA4" s="16"/>
      <c r="DJB4" s="16"/>
      <c r="DJC4" s="16"/>
      <c r="DJD4" s="16"/>
      <c r="DJE4" s="16"/>
      <c r="DJF4" s="16"/>
      <c r="DJG4" s="16"/>
      <c r="DJH4" s="16"/>
      <c r="DJI4" s="16"/>
      <c r="DJJ4" s="16"/>
      <c r="DJK4" s="16"/>
      <c r="DJL4" s="16"/>
      <c r="DJM4" s="16"/>
      <c r="DJN4" s="16"/>
      <c r="DJO4" s="16"/>
      <c r="DJP4" s="16"/>
      <c r="DJQ4" s="16"/>
      <c r="DJR4" s="16"/>
      <c r="DJS4" s="16"/>
      <c r="DJT4" s="16"/>
      <c r="DJU4" s="16"/>
      <c r="DJV4" s="16"/>
      <c r="DJW4" s="16"/>
      <c r="DJX4" s="16"/>
      <c r="DJY4" s="16"/>
      <c r="DJZ4" s="16"/>
      <c r="DKA4" s="16"/>
      <c r="DKB4" s="16"/>
      <c r="DKC4" s="16"/>
      <c r="DKD4" s="16"/>
      <c r="DKE4" s="16"/>
      <c r="DKF4" s="16"/>
      <c r="DKG4" s="16"/>
      <c r="DKH4" s="16"/>
      <c r="DKI4" s="16"/>
      <c r="DKJ4" s="16"/>
      <c r="DKK4" s="16"/>
      <c r="DKL4" s="16"/>
      <c r="DKM4" s="16"/>
      <c r="DKN4" s="16"/>
      <c r="DKO4" s="16"/>
      <c r="DKP4" s="16"/>
      <c r="DKQ4" s="16"/>
      <c r="DKR4" s="16"/>
      <c r="DKS4" s="16"/>
      <c r="DKT4" s="16"/>
      <c r="DKU4" s="16"/>
      <c r="DKV4" s="16"/>
      <c r="DKW4" s="16"/>
      <c r="DKX4" s="16"/>
      <c r="DKY4" s="16"/>
      <c r="DKZ4" s="16"/>
      <c r="DLA4" s="16"/>
      <c r="DLB4" s="16"/>
      <c r="DLC4" s="16"/>
      <c r="DLD4" s="16"/>
      <c r="DLE4" s="16"/>
      <c r="DLF4" s="16"/>
      <c r="DLG4" s="16"/>
      <c r="DLH4" s="16"/>
      <c r="DLI4" s="16"/>
      <c r="DLJ4" s="16"/>
      <c r="DLK4" s="16"/>
      <c r="DLL4" s="16"/>
      <c r="DLM4" s="16"/>
      <c r="DLN4" s="16"/>
      <c r="DLO4" s="16"/>
      <c r="DLP4" s="16"/>
      <c r="DLQ4" s="16"/>
      <c r="DLR4" s="16"/>
      <c r="DLS4" s="16"/>
      <c r="DLT4" s="16"/>
      <c r="DLU4" s="16"/>
      <c r="DLV4" s="16"/>
      <c r="DLW4" s="16"/>
      <c r="DLX4" s="16"/>
      <c r="DLY4" s="16"/>
      <c r="DLZ4" s="16"/>
      <c r="DMA4" s="16"/>
      <c r="DMB4" s="16"/>
      <c r="DMC4" s="16"/>
      <c r="DMD4" s="16"/>
      <c r="DME4" s="16"/>
      <c r="DMF4" s="16"/>
      <c r="DMG4" s="16"/>
      <c r="DMH4" s="16"/>
      <c r="DMI4" s="16"/>
      <c r="DMJ4" s="16"/>
      <c r="DMK4" s="16"/>
      <c r="DML4" s="16"/>
      <c r="DMM4" s="16"/>
      <c r="DMN4" s="16"/>
      <c r="DMO4" s="16"/>
      <c r="DMP4" s="16"/>
      <c r="DMQ4" s="16"/>
      <c r="DMR4" s="16"/>
      <c r="DMS4" s="16"/>
      <c r="DMT4" s="16"/>
      <c r="DMU4" s="16"/>
      <c r="DMV4" s="16"/>
      <c r="DMW4" s="16"/>
      <c r="DMX4" s="16"/>
      <c r="DMY4" s="16"/>
      <c r="DMZ4" s="16"/>
      <c r="DNA4" s="16"/>
      <c r="DNB4" s="16"/>
      <c r="DNC4" s="16"/>
      <c r="DND4" s="16"/>
      <c r="DNE4" s="16"/>
      <c r="DNF4" s="16"/>
      <c r="DNG4" s="16"/>
      <c r="DNH4" s="16"/>
      <c r="DNI4" s="16"/>
      <c r="DNJ4" s="16"/>
      <c r="DNK4" s="16"/>
      <c r="DNL4" s="16"/>
      <c r="DNM4" s="16"/>
      <c r="DNN4" s="16"/>
      <c r="DNO4" s="16"/>
      <c r="DNP4" s="16"/>
      <c r="DNQ4" s="16"/>
      <c r="DNR4" s="16"/>
      <c r="DNS4" s="16"/>
      <c r="DNT4" s="16"/>
      <c r="DNU4" s="16"/>
      <c r="DNV4" s="16"/>
      <c r="DNW4" s="16"/>
      <c r="DNX4" s="16"/>
      <c r="DNY4" s="16"/>
      <c r="DNZ4" s="16"/>
      <c r="DOA4" s="16"/>
      <c r="DOB4" s="16"/>
      <c r="DOC4" s="16"/>
      <c r="DOD4" s="16"/>
      <c r="DOE4" s="16"/>
      <c r="DOF4" s="16"/>
      <c r="DOG4" s="16"/>
      <c r="DOH4" s="16"/>
      <c r="DOI4" s="16"/>
      <c r="DOJ4" s="16"/>
      <c r="DOK4" s="16"/>
      <c r="DOL4" s="16"/>
      <c r="DOM4" s="16"/>
      <c r="DON4" s="16"/>
      <c r="DOO4" s="16"/>
      <c r="DOP4" s="16"/>
      <c r="DOQ4" s="16"/>
      <c r="DOR4" s="16"/>
      <c r="DOS4" s="16"/>
      <c r="DOT4" s="16"/>
      <c r="DOU4" s="16"/>
      <c r="DOV4" s="16"/>
      <c r="DOW4" s="16"/>
      <c r="DOX4" s="16"/>
      <c r="DOY4" s="16"/>
      <c r="DOZ4" s="16"/>
      <c r="DPA4" s="16"/>
      <c r="DPB4" s="16"/>
      <c r="DPC4" s="16"/>
      <c r="DPD4" s="16"/>
      <c r="DPE4" s="16"/>
      <c r="DPF4" s="16"/>
      <c r="DPG4" s="16"/>
      <c r="DPH4" s="16"/>
      <c r="DPI4" s="16"/>
      <c r="DPJ4" s="16"/>
      <c r="DPK4" s="16"/>
      <c r="DPL4" s="16"/>
      <c r="DPM4" s="16"/>
      <c r="DPN4" s="16"/>
      <c r="DPO4" s="16"/>
      <c r="DPP4" s="16"/>
      <c r="DPQ4" s="16"/>
      <c r="DPR4" s="16"/>
      <c r="DPS4" s="16"/>
      <c r="DPT4" s="16"/>
      <c r="DPU4" s="16"/>
      <c r="DPV4" s="16"/>
      <c r="DPW4" s="16"/>
      <c r="DPX4" s="16"/>
      <c r="DPY4" s="16"/>
      <c r="DPZ4" s="16"/>
      <c r="DQA4" s="16"/>
      <c r="DQB4" s="16"/>
      <c r="DQC4" s="16"/>
      <c r="DQD4" s="16"/>
      <c r="DQE4" s="16"/>
      <c r="DQF4" s="16"/>
      <c r="DQG4" s="16"/>
      <c r="DQH4" s="16"/>
      <c r="DQI4" s="16"/>
      <c r="DQJ4" s="16"/>
      <c r="DQK4" s="16"/>
      <c r="DQL4" s="16"/>
      <c r="DQM4" s="16"/>
      <c r="DQN4" s="16"/>
      <c r="DQO4" s="16"/>
      <c r="DQP4" s="16"/>
      <c r="DQQ4" s="16"/>
      <c r="DQR4" s="16"/>
      <c r="DQS4" s="16"/>
      <c r="DQT4" s="16"/>
      <c r="DQU4" s="16"/>
      <c r="DQV4" s="16"/>
      <c r="DQW4" s="16"/>
      <c r="DQX4" s="16"/>
      <c r="DQY4" s="16"/>
      <c r="DQZ4" s="16"/>
      <c r="DRA4" s="16"/>
      <c r="DRB4" s="16"/>
      <c r="DRC4" s="16"/>
      <c r="DRD4" s="16"/>
      <c r="DRE4" s="16"/>
      <c r="DRF4" s="16"/>
      <c r="DRG4" s="16"/>
      <c r="DRH4" s="16"/>
      <c r="DRI4" s="16"/>
      <c r="DRJ4" s="16"/>
      <c r="DRK4" s="16"/>
      <c r="DRL4" s="16"/>
      <c r="DRM4" s="16"/>
      <c r="DRN4" s="16"/>
      <c r="DRO4" s="16"/>
      <c r="DRP4" s="16"/>
      <c r="DRQ4" s="16"/>
      <c r="DRR4" s="16"/>
      <c r="DRS4" s="16"/>
      <c r="DRT4" s="16"/>
      <c r="DRU4" s="16"/>
      <c r="DRV4" s="16"/>
      <c r="DRW4" s="16"/>
      <c r="DRX4" s="16"/>
      <c r="DRY4" s="16"/>
      <c r="DRZ4" s="16"/>
      <c r="DSA4" s="16"/>
      <c r="DSB4" s="16"/>
      <c r="DSC4" s="16"/>
      <c r="DSD4" s="16"/>
      <c r="DSE4" s="16"/>
      <c r="DSF4" s="16"/>
      <c r="DSG4" s="16"/>
      <c r="DSH4" s="16"/>
      <c r="DSI4" s="16"/>
      <c r="DSJ4" s="16"/>
      <c r="DSK4" s="16"/>
      <c r="DSL4" s="16"/>
      <c r="DSM4" s="16"/>
      <c r="DSN4" s="16"/>
      <c r="DSO4" s="16"/>
      <c r="DSP4" s="16"/>
      <c r="DSQ4" s="16"/>
      <c r="DSR4" s="16"/>
      <c r="DSS4" s="16"/>
      <c r="DST4" s="16"/>
      <c r="DSU4" s="16"/>
      <c r="DSV4" s="16"/>
      <c r="DSW4" s="16"/>
      <c r="DSX4" s="16"/>
      <c r="DSY4" s="16"/>
      <c r="DSZ4" s="16"/>
      <c r="DTA4" s="16"/>
      <c r="DTB4" s="16"/>
      <c r="DTC4" s="16"/>
      <c r="DTD4" s="16"/>
      <c r="DTE4" s="16"/>
      <c r="DTF4" s="16"/>
      <c r="DTG4" s="16"/>
      <c r="DTH4" s="16"/>
      <c r="DTI4" s="16"/>
      <c r="DTJ4" s="16"/>
      <c r="DTK4" s="16"/>
      <c r="DTL4" s="16"/>
      <c r="DTM4" s="16"/>
      <c r="DTN4" s="16"/>
      <c r="DTO4" s="16"/>
      <c r="DTP4" s="16"/>
      <c r="DTQ4" s="16"/>
      <c r="DTR4" s="16"/>
      <c r="DTS4" s="16"/>
      <c r="DTT4" s="16"/>
      <c r="DTU4" s="16"/>
      <c r="DTV4" s="16"/>
      <c r="DTW4" s="16"/>
      <c r="DTX4" s="16"/>
      <c r="DTY4" s="16"/>
      <c r="DTZ4" s="16"/>
      <c r="DUA4" s="16"/>
      <c r="DUB4" s="16"/>
      <c r="DUC4" s="16"/>
      <c r="DUD4" s="16"/>
      <c r="DUE4" s="16"/>
      <c r="DUF4" s="16"/>
      <c r="DUG4" s="16"/>
      <c r="DUH4" s="16"/>
      <c r="DUI4" s="16"/>
      <c r="DUJ4" s="16"/>
      <c r="DUK4" s="16"/>
      <c r="DUL4" s="16"/>
      <c r="DUM4" s="16"/>
      <c r="DUN4" s="16"/>
      <c r="DUO4" s="16"/>
      <c r="DUP4" s="16"/>
      <c r="DUQ4" s="16"/>
      <c r="DUR4" s="16"/>
      <c r="DUS4" s="16"/>
      <c r="DUT4" s="16"/>
      <c r="DUU4" s="16"/>
      <c r="DUV4" s="16"/>
      <c r="DUW4" s="16"/>
      <c r="DUX4" s="16"/>
      <c r="DUY4" s="16"/>
      <c r="DUZ4" s="16"/>
      <c r="DVA4" s="16"/>
      <c r="DVB4" s="16"/>
      <c r="DVC4" s="16"/>
      <c r="DVD4" s="16"/>
      <c r="DVE4" s="16"/>
      <c r="DVF4" s="16"/>
      <c r="DVG4" s="16"/>
      <c r="DVH4" s="16"/>
      <c r="DVI4" s="16"/>
      <c r="DVJ4" s="16"/>
      <c r="DVK4" s="16"/>
      <c r="DVL4" s="16"/>
      <c r="DVM4" s="16"/>
      <c r="DVN4" s="16"/>
      <c r="DVO4" s="16"/>
      <c r="DVP4" s="16"/>
      <c r="DVQ4" s="16"/>
      <c r="DVR4" s="16"/>
      <c r="DVS4" s="16"/>
      <c r="DVT4" s="16"/>
      <c r="DVU4" s="16"/>
      <c r="DVV4" s="16"/>
      <c r="DVW4" s="16"/>
      <c r="DVX4" s="16"/>
      <c r="DVY4" s="16"/>
      <c r="DVZ4" s="16"/>
      <c r="DWA4" s="16"/>
      <c r="DWB4" s="16"/>
      <c r="DWC4" s="16"/>
      <c r="DWD4" s="16"/>
      <c r="DWE4" s="16"/>
      <c r="DWF4" s="16"/>
      <c r="DWG4" s="16"/>
      <c r="DWH4" s="16"/>
      <c r="DWI4" s="16"/>
      <c r="DWJ4" s="16"/>
      <c r="DWK4" s="16"/>
      <c r="DWL4" s="16"/>
      <c r="DWM4" s="16"/>
      <c r="DWN4" s="16"/>
      <c r="DWO4" s="16"/>
      <c r="DWP4" s="16"/>
      <c r="DWQ4" s="16"/>
      <c r="DWR4" s="16"/>
      <c r="DWS4" s="16"/>
      <c r="DWT4" s="16"/>
      <c r="DWU4" s="16"/>
      <c r="DWV4" s="16"/>
      <c r="DWW4" s="16"/>
      <c r="DWX4" s="16"/>
      <c r="DWY4" s="16"/>
      <c r="DWZ4" s="16"/>
      <c r="DXA4" s="16"/>
      <c r="DXB4" s="16"/>
      <c r="DXC4" s="16"/>
      <c r="DXD4" s="16"/>
      <c r="DXE4" s="16"/>
      <c r="DXF4" s="16"/>
      <c r="DXG4" s="16"/>
      <c r="DXH4" s="16"/>
      <c r="DXI4" s="16"/>
      <c r="DXJ4" s="16"/>
      <c r="DXK4" s="16"/>
      <c r="DXL4" s="16"/>
      <c r="DXM4" s="16"/>
      <c r="DXN4" s="16"/>
      <c r="DXO4" s="16"/>
      <c r="DXP4" s="16"/>
      <c r="DXQ4" s="16"/>
      <c r="DXR4" s="16"/>
      <c r="DXS4" s="16"/>
      <c r="DXT4" s="16"/>
      <c r="DXU4" s="16"/>
      <c r="DXV4" s="16"/>
      <c r="DXW4" s="16"/>
      <c r="DXX4" s="16"/>
      <c r="DXY4" s="16"/>
      <c r="DXZ4" s="16"/>
      <c r="DYA4" s="16"/>
      <c r="DYB4" s="16"/>
      <c r="DYC4" s="16"/>
      <c r="DYD4" s="16"/>
      <c r="DYE4" s="16"/>
      <c r="DYF4" s="16"/>
      <c r="DYG4" s="16"/>
      <c r="DYH4" s="16"/>
      <c r="DYI4" s="16"/>
      <c r="DYJ4" s="16"/>
      <c r="DYK4" s="16"/>
      <c r="DYL4" s="16"/>
      <c r="DYM4" s="16"/>
      <c r="DYN4" s="16"/>
      <c r="DYO4" s="16"/>
      <c r="DYP4" s="16"/>
      <c r="DYQ4" s="16"/>
      <c r="DYR4" s="16"/>
      <c r="DYS4" s="16"/>
      <c r="DYT4" s="16"/>
      <c r="DYU4" s="16"/>
      <c r="DYV4" s="16"/>
      <c r="DYW4" s="16"/>
      <c r="DYX4" s="16"/>
      <c r="DYY4" s="16"/>
      <c r="DYZ4" s="16"/>
      <c r="DZA4" s="16"/>
      <c r="DZB4" s="16"/>
      <c r="DZC4" s="16"/>
      <c r="DZD4" s="16"/>
      <c r="DZE4" s="16"/>
      <c r="DZF4" s="16"/>
      <c r="DZG4" s="16"/>
      <c r="DZH4" s="16"/>
      <c r="DZI4" s="16"/>
      <c r="DZJ4" s="16"/>
      <c r="DZK4" s="16"/>
      <c r="DZL4" s="16"/>
      <c r="DZM4" s="16"/>
      <c r="DZN4" s="16"/>
      <c r="DZO4" s="16"/>
      <c r="DZP4" s="16"/>
      <c r="DZQ4" s="16"/>
      <c r="DZR4" s="16"/>
      <c r="DZS4" s="16"/>
      <c r="DZT4" s="16"/>
      <c r="DZU4" s="16"/>
      <c r="DZV4" s="16"/>
      <c r="DZW4" s="16"/>
      <c r="DZX4" s="16"/>
      <c r="DZY4" s="16"/>
      <c r="DZZ4" s="16"/>
      <c r="EAA4" s="16"/>
      <c r="EAB4" s="16"/>
      <c r="EAC4" s="16"/>
      <c r="EAD4" s="16"/>
      <c r="EAE4" s="16"/>
      <c r="EAF4" s="16"/>
      <c r="EAG4" s="16"/>
      <c r="EAH4" s="16"/>
      <c r="EAI4" s="16"/>
      <c r="EAJ4" s="16"/>
      <c r="EAK4" s="16"/>
      <c r="EAL4" s="16"/>
      <c r="EAM4" s="16"/>
      <c r="EAN4" s="16"/>
      <c r="EAO4" s="16"/>
      <c r="EAP4" s="16"/>
      <c r="EAQ4" s="16"/>
      <c r="EAR4" s="16"/>
      <c r="EAS4" s="16"/>
      <c r="EAT4" s="16"/>
      <c r="EAU4" s="16"/>
      <c r="EAV4" s="16"/>
      <c r="EAW4" s="16"/>
      <c r="EAX4" s="16"/>
      <c r="EAY4" s="16"/>
      <c r="EAZ4" s="16"/>
      <c r="EBA4" s="16"/>
      <c r="EBB4" s="16"/>
      <c r="EBC4" s="16"/>
      <c r="EBD4" s="16"/>
      <c r="EBE4" s="16"/>
      <c r="EBF4" s="16"/>
      <c r="EBG4" s="16"/>
      <c r="EBH4" s="16"/>
      <c r="EBI4" s="16"/>
      <c r="EBJ4" s="16"/>
      <c r="EBK4" s="16"/>
      <c r="EBL4" s="16"/>
      <c r="EBM4" s="16"/>
      <c r="EBN4" s="16"/>
      <c r="EBO4" s="16"/>
      <c r="EBP4" s="16"/>
      <c r="EBQ4" s="16"/>
      <c r="EBR4" s="16"/>
      <c r="EBS4" s="16"/>
      <c r="EBT4" s="16"/>
      <c r="EBU4" s="16"/>
      <c r="EBV4" s="16"/>
      <c r="EBW4" s="16"/>
      <c r="EBX4" s="16"/>
      <c r="EBY4" s="16"/>
      <c r="EBZ4" s="16"/>
      <c r="ECA4" s="16"/>
      <c r="ECB4" s="16"/>
      <c r="ECC4" s="16"/>
      <c r="ECD4" s="16"/>
      <c r="ECE4" s="16"/>
      <c r="ECF4" s="16"/>
      <c r="ECG4" s="16"/>
      <c r="ECH4" s="16"/>
      <c r="ECI4" s="16"/>
      <c r="ECJ4" s="16"/>
      <c r="ECK4" s="16"/>
      <c r="ECL4" s="16"/>
      <c r="ECM4" s="16"/>
      <c r="ECN4" s="16"/>
      <c r="ECO4" s="16"/>
      <c r="ECP4" s="16"/>
      <c r="ECQ4" s="16"/>
      <c r="ECR4" s="16"/>
      <c r="ECS4" s="16"/>
      <c r="ECT4" s="16"/>
      <c r="ECU4" s="16"/>
      <c r="ECV4" s="16"/>
      <c r="ECW4" s="16"/>
      <c r="ECX4" s="16"/>
      <c r="ECY4" s="16"/>
      <c r="ECZ4" s="16"/>
      <c r="EDA4" s="16"/>
      <c r="EDB4" s="16"/>
      <c r="EDC4" s="16"/>
      <c r="EDD4" s="16"/>
      <c r="EDE4" s="16"/>
      <c r="EDF4" s="16"/>
      <c r="EDG4" s="16"/>
      <c r="EDH4" s="16"/>
      <c r="EDI4" s="16"/>
      <c r="EDJ4" s="16"/>
      <c r="EDK4" s="16"/>
      <c r="EDL4" s="16"/>
      <c r="EDM4" s="16"/>
      <c r="EDN4" s="16"/>
      <c r="EDO4" s="16"/>
      <c r="EDP4" s="16"/>
      <c r="EDQ4" s="16"/>
      <c r="EDR4" s="16"/>
      <c r="EDS4" s="16"/>
      <c r="EDT4" s="16"/>
      <c r="EDU4" s="16"/>
      <c r="EDV4" s="16"/>
      <c r="EDW4" s="16"/>
      <c r="EDX4" s="16"/>
      <c r="EDY4" s="16"/>
      <c r="EDZ4" s="16"/>
      <c r="EEA4" s="16"/>
      <c r="EEB4" s="16"/>
      <c r="EEC4" s="16"/>
      <c r="EED4" s="16"/>
      <c r="EEE4" s="16"/>
      <c r="EEF4" s="16"/>
      <c r="EEG4" s="16"/>
      <c r="EEH4" s="16"/>
      <c r="EEI4" s="16"/>
      <c r="EEJ4" s="16"/>
      <c r="EEK4" s="16"/>
      <c r="EEL4" s="16"/>
      <c r="EEM4" s="16"/>
      <c r="EEN4" s="16"/>
      <c r="EEO4" s="16"/>
      <c r="EEP4" s="16"/>
      <c r="EEQ4" s="16"/>
      <c r="EER4" s="16"/>
      <c r="EES4" s="16"/>
      <c r="EET4" s="16"/>
      <c r="EEU4" s="16"/>
      <c r="EEV4" s="16"/>
      <c r="EEW4" s="16"/>
      <c r="EEX4" s="16"/>
      <c r="EEY4" s="16"/>
      <c r="EEZ4" s="16"/>
      <c r="EFA4" s="16"/>
      <c r="EFB4" s="16"/>
      <c r="EFC4" s="16"/>
      <c r="EFD4" s="16"/>
      <c r="EFE4" s="16"/>
      <c r="EFF4" s="16"/>
      <c r="EFG4" s="16"/>
      <c r="EFH4" s="16"/>
      <c r="EFI4" s="16"/>
      <c r="EFJ4" s="16"/>
      <c r="EFK4" s="16"/>
      <c r="EFL4" s="16"/>
      <c r="EFM4" s="16"/>
      <c r="EFN4" s="16"/>
      <c r="EFO4" s="16"/>
      <c r="EFP4" s="16"/>
      <c r="EFQ4" s="16"/>
      <c r="EFR4" s="16"/>
      <c r="EFS4" s="16"/>
      <c r="EFT4" s="16"/>
      <c r="EFU4" s="16"/>
      <c r="EFV4" s="16"/>
      <c r="EFW4" s="16"/>
      <c r="EFX4" s="16"/>
      <c r="EFY4" s="16"/>
      <c r="EFZ4" s="16"/>
      <c r="EGA4" s="16"/>
      <c r="EGB4" s="16"/>
      <c r="EGC4" s="16"/>
      <c r="EGD4" s="16"/>
      <c r="EGE4" s="16"/>
      <c r="EGF4" s="16"/>
      <c r="EGG4" s="16"/>
      <c r="EGH4" s="16"/>
      <c r="EGI4" s="16"/>
      <c r="EGJ4" s="16"/>
      <c r="EGK4" s="16"/>
      <c r="EGL4" s="16"/>
      <c r="EGM4" s="16"/>
      <c r="EGN4" s="16"/>
      <c r="EGO4" s="16"/>
      <c r="EGP4" s="16"/>
      <c r="EGQ4" s="16"/>
      <c r="EGR4" s="16"/>
      <c r="EGS4" s="16"/>
      <c r="EGT4" s="16"/>
      <c r="EGU4" s="16"/>
      <c r="EGV4" s="16"/>
      <c r="EGW4" s="16"/>
      <c r="EGX4" s="16"/>
      <c r="EGY4" s="16"/>
      <c r="EGZ4" s="16"/>
      <c r="EHA4" s="16"/>
      <c r="EHB4" s="16"/>
      <c r="EHC4" s="16"/>
      <c r="EHD4" s="16"/>
      <c r="EHE4" s="16"/>
      <c r="EHF4" s="16"/>
      <c r="EHG4" s="16"/>
      <c r="EHH4" s="16"/>
      <c r="EHI4" s="16"/>
      <c r="EHJ4" s="16"/>
      <c r="EHK4" s="16"/>
      <c r="EHL4" s="16"/>
      <c r="EHM4" s="16"/>
      <c r="EHN4" s="16"/>
      <c r="EHO4" s="16"/>
      <c r="EHP4" s="16"/>
      <c r="EHQ4" s="16"/>
      <c r="EHR4" s="16"/>
      <c r="EHS4" s="16"/>
      <c r="EHT4" s="16"/>
      <c r="EHU4" s="16"/>
      <c r="EHV4" s="16"/>
      <c r="EHW4" s="16"/>
      <c r="EHX4" s="16"/>
      <c r="EHY4" s="16"/>
      <c r="EHZ4" s="16"/>
      <c r="EIA4" s="16"/>
      <c r="EIB4" s="16"/>
      <c r="EIC4" s="16"/>
      <c r="EID4" s="16"/>
      <c r="EIE4" s="16"/>
      <c r="EIF4" s="16"/>
      <c r="EIG4" s="16"/>
      <c r="EIH4" s="16"/>
      <c r="EII4" s="16"/>
      <c r="EIJ4" s="16"/>
      <c r="EIK4" s="16"/>
      <c r="EIL4" s="16"/>
      <c r="EIM4" s="16"/>
      <c r="EIN4" s="16"/>
      <c r="EIO4" s="16"/>
      <c r="EIP4" s="16"/>
      <c r="EIQ4" s="16"/>
      <c r="EIR4" s="16"/>
      <c r="EIS4" s="16"/>
      <c r="EIT4" s="16"/>
      <c r="EIU4" s="16"/>
      <c r="EIV4" s="16"/>
      <c r="EIW4" s="16"/>
      <c r="EIX4" s="16"/>
      <c r="EIY4" s="16"/>
      <c r="EIZ4" s="16"/>
      <c r="EJA4" s="16"/>
      <c r="EJB4" s="16"/>
      <c r="EJC4" s="16"/>
      <c r="EJD4" s="16"/>
      <c r="EJE4" s="16"/>
      <c r="EJF4" s="16"/>
      <c r="EJG4" s="16"/>
      <c r="EJH4" s="16"/>
      <c r="EJI4" s="16"/>
      <c r="EJJ4" s="16"/>
      <c r="EJK4" s="16"/>
      <c r="EJL4" s="16"/>
      <c r="EJM4" s="16"/>
      <c r="EJN4" s="16"/>
      <c r="EJO4" s="16"/>
      <c r="EJP4" s="16"/>
      <c r="EJQ4" s="16"/>
      <c r="EJR4" s="16"/>
      <c r="EJS4" s="16"/>
      <c r="EJT4" s="16"/>
      <c r="EJU4" s="16"/>
      <c r="EJV4" s="16"/>
      <c r="EJW4" s="16"/>
      <c r="EJX4" s="16"/>
      <c r="EJY4" s="16"/>
      <c r="EJZ4" s="16"/>
      <c r="EKA4" s="16"/>
      <c r="EKB4" s="16"/>
      <c r="EKC4" s="16"/>
      <c r="EKD4" s="16"/>
      <c r="EKE4" s="16"/>
      <c r="EKF4" s="16"/>
      <c r="EKG4" s="16"/>
      <c r="EKH4" s="16"/>
      <c r="EKI4" s="16"/>
      <c r="EKJ4" s="16"/>
      <c r="EKK4" s="16"/>
      <c r="EKL4" s="16"/>
      <c r="EKM4" s="16"/>
      <c r="EKN4" s="16"/>
      <c r="EKO4" s="16"/>
      <c r="EKP4" s="16"/>
      <c r="EKQ4" s="16"/>
      <c r="EKR4" s="16"/>
      <c r="EKS4" s="16"/>
      <c r="EKT4" s="16"/>
      <c r="EKU4" s="16"/>
      <c r="EKV4" s="16"/>
      <c r="EKW4" s="16"/>
      <c r="EKX4" s="16"/>
      <c r="EKY4" s="16"/>
      <c r="EKZ4" s="16"/>
      <c r="ELA4" s="16"/>
      <c r="ELB4" s="16"/>
      <c r="ELC4" s="16"/>
      <c r="ELD4" s="16"/>
      <c r="ELE4" s="16"/>
      <c r="ELF4" s="16"/>
      <c r="ELG4" s="16"/>
      <c r="ELH4" s="16"/>
      <c r="ELI4" s="16"/>
      <c r="ELJ4" s="16"/>
      <c r="ELK4" s="16"/>
      <c r="ELL4" s="16"/>
      <c r="ELM4" s="16"/>
      <c r="ELN4" s="16"/>
      <c r="ELO4" s="16"/>
      <c r="ELP4" s="16"/>
      <c r="ELQ4" s="16"/>
      <c r="ELR4" s="16"/>
      <c r="ELS4" s="16"/>
      <c r="ELT4" s="16"/>
      <c r="ELU4" s="16"/>
      <c r="ELV4" s="16"/>
      <c r="ELW4" s="16"/>
      <c r="ELX4" s="16"/>
      <c r="ELY4" s="16"/>
      <c r="ELZ4" s="16"/>
      <c r="EMA4" s="16"/>
      <c r="EMB4" s="16"/>
      <c r="EMC4" s="16"/>
      <c r="EMD4" s="16"/>
      <c r="EME4" s="16"/>
      <c r="EMF4" s="16"/>
      <c r="EMG4" s="16"/>
      <c r="EMH4" s="16"/>
      <c r="EMI4" s="16"/>
      <c r="EMJ4" s="16"/>
      <c r="EMK4" s="16"/>
      <c r="EML4" s="16"/>
      <c r="EMM4" s="16"/>
      <c r="EMN4" s="16"/>
      <c r="EMO4" s="16"/>
      <c r="EMP4" s="16"/>
      <c r="EMQ4" s="16"/>
      <c r="EMR4" s="16"/>
      <c r="EMS4" s="16"/>
      <c r="EMT4" s="16"/>
      <c r="EMU4" s="16"/>
      <c r="EMV4" s="16"/>
      <c r="EMW4" s="16"/>
      <c r="EMX4" s="16"/>
      <c r="EMY4" s="16"/>
      <c r="EMZ4" s="16"/>
      <c r="ENA4" s="16"/>
      <c r="ENB4" s="16"/>
      <c r="ENC4" s="16"/>
      <c r="END4" s="16"/>
      <c r="ENE4" s="16"/>
      <c r="ENF4" s="16"/>
      <c r="ENG4" s="16"/>
      <c r="ENH4" s="16"/>
      <c r="ENI4" s="16"/>
      <c r="ENJ4" s="16"/>
      <c r="ENK4" s="16"/>
      <c r="ENL4" s="16"/>
      <c r="ENM4" s="16"/>
      <c r="ENN4" s="16"/>
      <c r="ENO4" s="16"/>
      <c r="ENP4" s="16"/>
      <c r="ENQ4" s="16"/>
      <c r="ENR4" s="16"/>
      <c r="ENS4" s="16"/>
      <c r="ENT4" s="16"/>
      <c r="ENU4" s="16"/>
      <c r="ENV4" s="16"/>
      <c r="ENW4" s="16"/>
      <c r="ENX4" s="16"/>
      <c r="ENY4" s="16"/>
      <c r="ENZ4" s="16"/>
      <c r="EOA4" s="16"/>
      <c r="EOB4" s="16"/>
      <c r="EOC4" s="16"/>
      <c r="EOD4" s="16"/>
      <c r="EOE4" s="16"/>
      <c r="EOF4" s="16"/>
      <c r="EOG4" s="16"/>
      <c r="EOH4" s="16"/>
      <c r="EOI4" s="16"/>
      <c r="EOJ4" s="16"/>
      <c r="EOK4" s="16"/>
      <c r="EOL4" s="16"/>
      <c r="EOM4" s="16"/>
      <c r="EON4" s="16"/>
      <c r="EOO4" s="16"/>
      <c r="EOP4" s="16"/>
      <c r="EOQ4" s="16"/>
      <c r="EOR4" s="16"/>
      <c r="EOS4" s="16"/>
      <c r="EOT4" s="16"/>
      <c r="EOU4" s="16"/>
      <c r="EOV4" s="16"/>
      <c r="EOW4" s="16"/>
      <c r="EOX4" s="16"/>
      <c r="EOY4" s="16"/>
      <c r="EOZ4" s="16"/>
      <c r="EPA4" s="16"/>
      <c r="EPB4" s="16"/>
      <c r="EPC4" s="16"/>
      <c r="EPD4" s="16"/>
      <c r="EPE4" s="16"/>
      <c r="EPF4" s="16"/>
      <c r="EPG4" s="16"/>
      <c r="EPH4" s="16"/>
      <c r="EPI4" s="16"/>
      <c r="EPJ4" s="16"/>
      <c r="EPK4" s="16"/>
      <c r="EPL4" s="16"/>
      <c r="EPM4" s="16"/>
      <c r="EPN4" s="16"/>
      <c r="EPO4" s="16"/>
      <c r="EPP4" s="16"/>
      <c r="EPQ4" s="16"/>
      <c r="EPR4" s="16"/>
      <c r="EPS4" s="16"/>
      <c r="EPT4" s="16"/>
      <c r="EPU4" s="16"/>
      <c r="EPV4" s="16"/>
      <c r="EPW4" s="16"/>
      <c r="EPX4" s="16"/>
      <c r="EPY4" s="16"/>
      <c r="EPZ4" s="16"/>
      <c r="EQA4" s="16"/>
      <c r="EQB4" s="16"/>
      <c r="EQC4" s="16"/>
      <c r="EQD4" s="16"/>
      <c r="EQE4" s="16"/>
      <c r="EQF4" s="16"/>
      <c r="EQG4" s="16"/>
      <c r="EQH4" s="16"/>
      <c r="EQI4" s="16"/>
      <c r="EQJ4" s="16"/>
      <c r="EQK4" s="16"/>
      <c r="EQL4" s="16"/>
      <c r="EQM4" s="16"/>
      <c r="EQN4" s="16"/>
      <c r="EQO4" s="16"/>
      <c r="EQP4" s="16"/>
      <c r="EQQ4" s="16"/>
      <c r="EQR4" s="16"/>
      <c r="EQS4" s="16"/>
      <c r="EQT4" s="16"/>
      <c r="EQU4" s="16"/>
      <c r="EQV4" s="16"/>
      <c r="EQW4" s="16"/>
      <c r="EQX4" s="16"/>
      <c r="EQY4" s="16"/>
      <c r="EQZ4" s="16"/>
      <c r="ERA4" s="16"/>
      <c r="ERB4" s="16"/>
      <c r="ERC4" s="16"/>
      <c r="ERD4" s="16"/>
      <c r="ERE4" s="16"/>
      <c r="ERF4" s="16"/>
      <c r="ERG4" s="16"/>
      <c r="ERH4" s="16"/>
      <c r="ERI4" s="16"/>
      <c r="ERJ4" s="16"/>
      <c r="ERK4" s="16"/>
      <c r="ERL4" s="16"/>
      <c r="ERM4" s="16"/>
      <c r="ERN4" s="16"/>
      <c r="ERO4" s="16"/>
      <c r="ERP4" s="16"/>
      <c r="ERQ4" s="16"/>
      <c r="ERR4" s="16"/>
      <c r="ERS4" s="16"/>
      <c r="ERT4" s="16"/>
      <c r="ERU4" s="16"/>
      <c r="ERV4" s="16"/>
      <c r="ERW4" s="16"/>
      <c r="ERX4" s="16"/>
      <c r="ERY4" s="16"/>
      <c r="ERZ4" s="16"/>
      <c r="ESA4" s="16"/>
      <c r="ESB4" s="16"/>
      <c r="ESC4" s="16"/>
      <c r="ESD4" s="16"/>
      <c r="ESE4" s="16"/>
      <c r="ESF4" s="16"/>
      <c r="ESG4" s="16"/>
      <c r="ESH4" s="16"/>
      <c r="ESI4" s="16"/>
      <c r="ESJ4" s="16"/>
      <c r="ESK4" s="16"/>
      <c r="ESL4" s="16"/>
      <c r="ESM4" s="16"/>
      <c r="ESN4" s="16"/>
      <c r="ESO4" s="16"/>
      <c r="ESP4" s="16"/>
      <c r="ESQ4" s="16"/>
      <c r="ESR4" s="16"/>
      <c r="ESS4" s="16"/>
      <c r="EST4" s="16"/>
      <c r="ESU4" s="16"/>
      <c r="ESV4" s="16"/>
      <c r="ESW4" s="16"/>
      <c r="ESX4" s="16"/>
      <c r="ESY4" s="16"/>
      <c r="ESZ4" s="16"/>
      <c r="ETA4" s="16"/>
      <c r="ETB4" s="16"/>
      <c r="ETC4" s="16"/>
      <c r="ETD4" s="16"/>
      <c r="ETE4" s="16"/>
      <c r="ETF4" s="16"/>
      <c r="ETG4" s="16"/>
      <c r="ETH4" s="16"/>
      <c r="ETI4" s="16"/>
      <c r="ETJ4" s="16"/>
      <c r="ETK4" s="16"/>
      <c r="ETL4" s="16"/>
      <c r="ETM4" s="16"/>
      <c r="ETN4" s="16"/>
      <c r="ETO4" s="16"/>
      <c r="ETP4" s="16"/>
      <c r="ETQ4" s="16"/>
      <c r="ETR4" s="16"/>
      <c r="ETS4" s="16"/>
      <c r="ETT4" s="16"/>
      <c r="ETU4" s="16"/>
      <c r="ETV4" s="16"/>
      <c r="ETW4" s="16"/>
      <c r="ETX4" s="16"/>
      <c r="ETY4" s="16"/>
      <c r="ETZ4" s="16"/>
      <c r="EUA4" s="16"/>
      <c r="EUB4" s="16"/>
      <c r="EUC4" s="16"/>
      <c r="EUD4" s="16"/>
      <c r="EUE4" s="16"/>
      <c r="EUF4" s="16"/>
      <c r="EUG4" s="16"/>
      <c r="EUH4" s="16"/>
      <c r="EUI4" s="16"/>
      <c r="EUJ4" s="16"/>
      <c r="EUK4" s="16"/>
      <c r="EUL4" s="16"/>
      <c r="EUM4" s="16"/>
      <c r="EUN4" s="16"/>
      <c r="EUO4" s="16"/>
      <c r="EUP4" s="16"/>
      <c r="EUQ4" s="16"/>
      <c r="EUR4" s="16"/>
      <c r="EUS4" s="16"/>
      <c r="EUT4" s="16"/>
      <c r="EUU4" s="16"/>
      <c r="EUV4" s="16"/>
      <c r="EUW4" s="16"/>
      <c r="EUX4" s="16"/>
      <c r="EUY4" s="16"/>
      <c r="EUZ4" s="16"/>
      <c r="EVA4" s="16"/>
      <c r="EVB4" s="16"/>
      <c r="EVC4" s="16"/>
      <c r="EVD4" s="16"/>
      <c r="EVE4" s="16"/>
      <c r="EVF4" s="16"/>
      <c r="EVG4" s="16"/>
      <c r="EVH4" s="16"/>
      <c r="EVI4" s="16"/>
      <c r="EVJ4" s="16"/>
      <c r="EVK4" s="16"/>
      <c r="EVL4" s="16"/>
      <c r="EVM4" s="16"/>
      <c r="EVN4" s="16"/>
      <c r="EVO4" s="16"/>
      <c r="EVP4" s="16"/>
      <c r="EVQ4" s="16"/>
      <c r="EVR4" s="16"/>
      <c r="EVS4" s="16"/>
      <c r="EVT4" s="16"/>
      <c r="EVU4" s="16"/>
      <c r="EVV4" s="16"/>
      <c r="EVW4" s="16"/>
      <c r="EVX4" s="16"/>
      <c r="EVY4" s="16"/>
      <c r="EVZ4" s="16"/>
      <c r="EWA4" s="16"/>
      <c r="EWB4" s="16"/>
      <c r="EWC4" s="16"/>
      <c r="EWD4" s="16"/>
      <c r="EWE4" s="16"/>
      <c r="EWF4" s="16"/>
      <c r="EWG4" s="16"/>
      <c r="EWH4" s="16"/>
      <c r="EWI4" s="16"/>
      <c r="EWJ4" s="16"/>
      <c r="EWK4" s="16"/>
      <c r="EWL4" s="16"/>
      <c r="EWM4" s="16"/>
      <c r="EWN4" s="16"/>
      <c r="EWO4" s="16"/>
      <c r="EWP4" s="16"/>
      <c r="EWQ4" s="16"/>
      <c r="EWR4" s="16"/>
      <c r="EWS4" s="16"/>
      <c r="EWT4" s="16"/>
      <c r="EWU4" s="16"/>
      <c r="EWV4" s="16"/>
      <c r="EWW4" s="16"/>
      <c r="EWX4" s="16"/>
      <c r="EWY4" s="16"/>
      <c r="EWZ4" s="16"/>
      <c r="EXA4" s="16"/>
      <c r="EXB4" s="16"/>
      <c r="EXC4" s="16"/>
      <c r="EXD4" s="16"/>
      <c r="EXE4" s="16"/>
      <c r="EXF4" s="16"/>
      <c r="EXG4" s="16"/>
      <c r="EXH4" s="16"/>
      <c r="EXI4" s="16"/>
      <c r="EXJ4" s="16"/>
      <c r="EXK4" s="16"/>
      <c r="EXL4" s="16"/>
      <c r="EXM4" s="16"/>
      <c r="EXN4" s="16"/>
      <c r="EXO4" s="16"/>
      <c r="EXP4" s="16"/>
      <c r="EXQ4" s="16"/>
      <c r="EXR4" s="16"/>
      <c r="EXS4" s="16"/>
      <c r="EXT4" s="16"/>
      <c r="EXU4" s="16"/>
      <c r="EXV4" s="16"/>
      <c r="EXW4" s="16"/>
      <c r="EXX4" s="16"/>
      <c r="EXY4" s="16"/>
      <c r="EXZ4" s="16"/>
      <c r="EYA4" s="16"/>
      <c r="EYB4" s="16"/>
      <c r="EYC4" s="16"/>
      <c r="EYD4" s="16"/>
      <c r="EYE4" s="16"/>
      <c r="EYF4" s="16"/>
      <c r="EYG4" s="16"/>
      <c r="EYH4" s="16"/>
      <c r="EYI4" s="16"/>
      <c r="EYJ4" s="16"/>
      <c r="EYK4" s="16"/>
      <c r="EYL4" s="16"/>
      <c r="EYM4" s="16"/>
      <c r="EYN4" s="16"/>
      <c r="EYO4" s="16"/>
      <c r="EYP4" s="16"/>
      <c r="EYQ4" s="16"/>
      <c r="EYR4" s="16"/>
      <c r="EYS4" s="16"/>
      <c r="EYT4" s="16"/>
      <c r="EYU4" s="16"/>
      <c r="EYV4" s="16"/>
      <c r="EYW4" s="16"/>
      <c r="EYX4" s="16"/>
      <c r="EYY4" s="16"/>
      <c r="EYZ4" s="16"/>
      <c r="EZA4" s="16"/>
      <c r="EZB4" s="16"/>
      <c r="EZC4" s="16"/>
      <c r="EZD4" s="16"/>
      <c r="EZE4" s="16"/>
      <c r="EZF4" s="16"/>
      <c r="EZG4" s="16"/>
      <c r="EZH4" s="16"/>
      <c r="EZI4" s="16"/>
      <c r="EZJ4" s="16"/>
      <c r="EZK4" s="16"/>
      <c r="EZL4" s="16"/>
      <c r="EZM4" s="16"/>
      <c r="EZN4" s="16"/>
      <c r="EZO4" s="16"/>
      <c r="EZP4" s="16"/>
      <c r="EZQ4" s="16"/>
      <c r="EZR4" s="16"/>
      <c r="EZS4" s="16"/>
      <c r="EZT4" s="16"/>
      <c r="EZU4" s="16"/>
      <c r="EZV4" s="16"/>
      <c r="EZW4" s="16"/>
      <c r="EZX4" s="16"/>
      <c r="EZY4" s="16"/>
      <c r="EZZ4" s="16"/>
      <c r="FAA4" s="16"/>
      <c r="FAB4" s="16"/>
      <c r="FAC4" s="16"/>
      <c r="FAD4" s="16"/>
      <c r="FAE4" s="16"/>
      <c r="FAF4" s="16"/>
      <c r="FAG4" s="16"/>
      <c r="FAH4" s="16"/>
      <c r="FAI4" s="16"/>
      <c r="FAJ4" s="16"/>
      <c r="FAK4" s="16"/>
      <c r="FAL4" s="16"/>
      <c r="FAM4" s="16"/>
      <c r="FAN4" s="16"/>
      <c r="FAO4" s="16"/>
      <c r="FAP4" s="16"/>
      <c r="FAQ4" s="16"/>
      <c r="FAR4" s="16"/>
      <c r="FAS4" s="16"/>
      <c r="FAT4" s="16"/>
      <c r="FAU4" s="16"/>
      <c r="FAV4" s="16"/>
      <c r="FAW4" s="16"/>
      <c r="FAX4" s="16"/>
      <c r="FAY4" s="16"/>
      <c r="FAZ4" s="16"/>
      <c r="FBA4" s="16"/>
      <c r="FBB4" s="16"/>
      <c r="FBC4" s="16"/>
      <c r="FBD4" s="16"/>
      <c r="FBE4" s="16"/>
      <c r="FBF4" s="16"/>
      <c r="FBG4" s="16"/>
      <c r="FBH4" s="16"/>
      <c r="FBI4" s="16"/>
      <c r="FBJ4" s="16"/>
      <c r="FBK4" s="16"/>
      <c r="FBL4" s="16"/>
      <c r="FBM4" s="16"/>
      <c r="FBN4" s="16"/>
      <c r="FBO4" s="16"/>
      <c r="FBP4" s="16"/>
      <c r="FBQ4" s="16"/>
      <c r="FBR4" s="16"/>
      <c r="FBS4" s="16"/>
      <c r="FBT4" s="16"/>
      <c r="FBU4" s="16"/>
      <c r="FBV4" s="16"/>
      <c r="FBW4" s="16"/>
      <c r="FBX4" s="16"/>
      <c r="FBY4" s="16"/>
      <c r="FBZ4" s="16"/>
      <c r="FCA4" s="16"/>
      <c r="FCB4" s="16"/>
      <c r="FCC4" s="16"/>
      <c r="FCD4" s="16"/>
      <c r="FCE4" s="16"/>
      <c r="FCF4" s="16"/>
      <c r="FCG4" s="16"/>
      <c r="FCH4" s="16"/>
      <c r="FCI4" s="16"/>
      <c r="FCJ4" s="16"/>
      <c r="FCK4" s="16"/>
      <c r="FCL4" s="16"/>
      <c r="FCM4" s="16"/>
      <c r="FCN4" s="16"/>
      <c r="FCO4" s="16"/>
      <c r="FCP4" s="16"/>
      <c r="FCQ4" s="16"/>
      <c r="FCR4" s="16"/>
      <c r="FCS4" s="16"/>
      <c r="FCT4" s="16"/>
      <c r="FCU4" s="16"/>
      <c r="FCV4" s="16"/>
      <c r="FCW4" s="16"/>
      <c r="FCX4" s="16"/>
      <c r="FCY4" s="16"/>
      <c r="FCZ4" s="16"/>
      <c r="FDA4" s="16"/>
      <c r="FDB4" s="16"/>
      <c r="FDC4" s="16"/>
      <c r="FDD4" s="16"/>
      <c r="FDE4" s="16"/>
      <c r="FDF4" s="16"/>
      <c r="FDG4" s="16"/>
      <c r="FDH4" s="16"/>
      <c r="FDI4" s="16"/>
      <c r="FDJ4" s="16"/>
      <c r="FDK4" s="16"/>
      <c r="FDL4" s="16"/>
      <c r="FDM4" s="16"/>
      <c r="FDN4" s="16"/>
      <c r="FDO4" s="16"/>
      <c r="FDP4" s="16"/>
      <c r="FDQ4" s="16"/>
      <c r="FDR4" s="16"/>
      <c r="FDS4" s="16"/>
      <c r="FDT4" s="16"/>
      <c r="FDU4" s="16"/>
      <c r="FDV4" s="16"/>
      <c r="FDW4" s="16"/>
      <c r="FDX4" s="16"/>
      <c r="FDY4" s="16"/>
      <c r="FDZ4" s="16"/>
      <c r="FEA4" s="16"/>
      <c r="FEB4" s="16"/>
      <c r="FEC4" s="16"/>
      <c r="FED4" s="16"/>
      <c r="FEE4" s="16"/>
      <c r="FEF4" s="16"/>
      <c r="FEG4" s="16"/>
      <c r="FEH4" s="16"/>
      <c r="FEI4" s="16"/>
      <c r="FEJ4" s="16"/>
      <c r="FEK4" s="16"/>
      <c r="FEL4" s="16"/>
      <c r="FEM4" s="16"/>
      <c r="FEN4" s="16"/>
      <c r="FEO4" s="16"/>
      <c r="FEP4" s="16"/>
      <c r="FEQ4" s="16"/>
      <c r="FER4" s="16"/>
      <c r="FES4" s="16"/>
      <c r="FET4" s="16"/>
      <c r="FEU4" s="16"/>
      <c r="FEV4" s="16"/>
      <c r="FEW4" s="16"/>
      <c r="FEX4" s="16"/>
      <c r="FEY4" s="16"/>
      <c r="FEZ4" s="16"/>
      <c r="FFA4" s="16"/>
      <c r="FFB4" s="16"/>
      <c r="FFC4" s="16"/>
      <c r="FFD4" s="16"/>
      <c r="FFE4" s="16"/>
      <c r="FFF4" s="16"/>
      <c r="FFG4" s="16"/>
      <c r="FFH4" s="16"/>
      <c r="FFI4" s="16"/>
      <c r="FFJ4" s="16"/>
      <c r="FFK4" s="16"/>
      <c r="FFL4" s="16"/>
      <c r="FFM4" s="16"/>
      <c r="FFN4" s="16"/>
      <c r="FFO4" s="16"/>
      <c r="FFP4" s="16"/>
      <c r="FFQ4" s="16"/>
      <c r="FFR4" s="16"/>
      <c r="FFS4" s="16"/>
      <c r="FFT4" s="16"/>
      <c r="FFU4" s="16"/>
      <c r="FFV4" s="16"/>
      <c r="FFW4" s="16"/>
      <c r="FFX4" s="16"/>
      <c r="FFY4" s="16"/>
      <c r="FFZ4" s="16"/>
      <c r="FGA4" s="16"/>
      <c r="FGB4" s="16"/>
      <c r="FGC4" s="16"/>
      <c r="FGD4" s="16"/>
      <c r="FGE4" s="16"/>
      <c r="FGF4" s="16"/>
      <c r="FGG4" s="16"/>
      <c r="FGH4" s="16"/>
      <c r="FGI4" s="16"/>
      <c r="FGJ4" s="16"/>
      <c r="FGK4" s="16"/>
      <c r="FGL4" s="16"/>
      <c r="FGM4" s="16"/>
      <c r="FGN4" s="16"/>
      <c r="FGO4" s="16"/>
      <c r="FGP4" s="16"/>
      <c r="FGQ4" s="16"/>
      <c r="FGR4" s="16"/>
      <c r="FGS4" s="16"/>
      <c r="FGT4" s="16"/>
      <c r="FGU4" s="16"/>
      <c r="FGV4" s="16"/>
      <c r="FGW4" s="16"/>
      <c r="FGX4" s="16"/>
      <c r="FGY4" s="16"/>
      <c r="FGZ4" s="16"/>
      <c r="FHA4" s="16"/>
      <c r="FHB4" s="16"/>
      <c r="FHC4" s="16"/>
      <c r="FHD4" s="16"/>
      <c r="FHE4" s="16"/>
      <c r="FHF4" s="16"/>
      <c r="FHG4" s="16"/>
      <c r="FHH4" s="16"/>
      <c r="FHI4" s="16"/>
      <c r="FHJ4" s="16"/>
      <c r="FHK4" s="16"/>
      <c r="FHL4" s="16"/>
      <c r="FHM4" s="16"/>
      <c r="FHN4" s="16"/>
      <c r="FHO4" s="16"/>
      <c r="FHP4" s="16"/>
      <c r="FHQ4" s="16"/>
      <c r="FHR4" s="16"/>
      <c r="FHS4" s="16"/>
      <c r="FHT4" s="16"/>
      <c r="FHU4" s="16"/>
      <c r="FHV4" s="16"/>
      <c r="FHW4" s="16"/>
      <c r="FHX4" s="16"/>
      <c r="FHY4" s="16"/>
      <c r="FHZ4" s="16"/>
      <c r="FIA4" s="16"/>
      <c r="FIB4" s="16"/>
      <c r="FIC4" s="16"/>
      <c r="FID4" s="16"/>
      <c r="FIE4" s="16"/>
      <c r="FIF4" s="16"/>
      <c r="FIG4" s="16"/>
      <c r="FIH4" s="16"/>
      <c r="FII4" s="16"/>
      <c r="FIJ4" s="16"/>
      <c r="FIK4" s="16"/>
      <c r="FIL4" s="16"/>
      <c r="FIM4" s="16"/>
      <c r="FIN4" s="16"/>
      <c r="FIO4" s="16"/>
      <c r="FIP4" s="16"/>
      <c r="FIQ4" s="16"/>
      <c r="FIR4" s="16"/>
      <c r="FIS4" s="16"/>
      <c r="FIT4" s="16"/>
      <c r="FIU4" s="16"/>
      <c r="FIV4" s="16"/>
      <c r="FIW4" s="16"/>
      <c r="FIX4" s="16"/>
      <c r="FIY4" s="16"/>
      <c r="FIZ4" s="16"/>
      <c r="FJA4" s="16"/>
      <c r="FJB4" s="16"/>
      <c r="FJC4" s="16"/>
      <c r="FJD4" s="16"/>
      <c r="FJE4" s="16"/>
      <c r="FJF4" s="16"/>
      <c r="FJG4" s="16"/>
      <c r="FJH4" s="16"/>
      <c r="FJI4" s="16"/>
      <c r="FJJ4" s="16"/>
      <c r="FJK4" s="16"/>
      <c r="FJL4" s="16"/>
      <c r="FJM4" s="16"/>
      <c r="FJN4" s="16"/>
      <c r="FJO4" s="16"/>
      <c r="FJP4" s="16"/>
      <c r="FJQ4" s="16"/>
      <c r="FJR4" s="16"/>
      <c r="FJS4" s="16"/>
      <c r="FJT4" s="16"/>
      <c r="FJU4" s="16"/>
      <c r="FJV4" s="16"/>
      <c r="FJW4" s="16"/>
      <c r="FJX4" s="16"/>
      <c r="FJY4" s="16"/>
      <c r="FJZ4" s="16"/>
      <c r="FKA4" s="16"/>
      <c r="FKB4" s="16"/>
      <c r="FKC4" s="16"/>
      <c r="FKD4" s="16"/>
      <c r="FKE4" s="16"/>
      <c r="FKF4" s="16"/>
      <c r="FKG4" s="16"/>
      <c r="FKH4" s="16"/>
      <c r="FKI4" s="16"/>
      <c r="FKJ4" s="16"/>
      <c r="FKK4" s="16"/>
      <c r="FKL4" s="16"/>
      <c r="FKM4" s="16"/>
      <c r="FKN4" s="16"/>
      <c r="FKO4" s="16"/>
      <c r="FKP4" s="16"/>
      <c r="FKQ4" s="16"/>
      <c r="FKR4" s="16"/>
      <c r="FKS4" s="16"/>
      <c r="FKT4" s="16"/>
      <c r="FKU4" s="16"/>
      <c r="FKV4" s="16"/>
      <c r="FKW4" s="16"/>
      <c r="FKX4" s="16"/>
      <c r="FKY4" s="16"/>
      <c r="FKZ4" s="16"/>
      <c r="FLA4" s="16"/>
      <c r="FLB4" s="16"/>
      <c r="FLC4" s="16"/>
      <c r="FLD4" s="16"/>
      <c r="FLE4" s="16"/>
      <c r="FLF4" s="16"/>
      <c r="FLG4" s="16"/>
      <c r="FLH4" s="16"/>
      <c r="FLI4" s="16"/>
      <c r="FLJ4" s="16"/>
      <c r="FLK4" s="16"/>
      <c r="FLL4" s="16"/>
      <c r="FLM4" s="16"/>
      <c r="FLN4" s="16"/>
      <c r="FLO4" s="16"/>
      <c r="FLP4" s="16"/>
      <c r="FLQ4" s="16"/>
      <c r="FLR4" s="16"/>
      <c r="FLS4" s="16"/>
      <c r="FLT4" s="16"/>
      <c r="FLU4" s="16"/>
      <c r="FLV4" s="16"/>
      <c r="FLW4" s="16"/>
      <c r="FLX4" s="16"/>
      <c r="FLY4" s="16"/>
      <c r="FLZ4" s="16"/>
      <c r="FMA4" s="16"/>
      <c r="FMB4" s="16"/>
      <c r="FMC4" s="16"/>
      <c r="FMD4" s="16"/>
      <c r="FME4" s="16"/>
      <c r="FMF4" s="16"/>
      <c r="FMG4" s="16"/>
      <c r="FMH4" s="16"/>
      <c r="FMI4" s="16"/>
      <c r="FMJ4" s="16"/>
      <c r="FMK4" s="16"/>
      <c r="FML4" s="16"/>
      <c r="FMM4" s="16"/>
      <c r="FMN4" s="16"/>
      <c r="FMO4" s="16"/>
      <c r="FMP4" s="16"/>
      <c r="FMQ4" s="16"/>
      <c r="FMR4" s="16"/>
      <c r="FMS4" s="16"/>
      <c r="FMT4" s="16"/>
      <c r="FMU4" s="16"/>
      <c r="FMV4" s="16"/>
      <c r="FMW4" s="16"/>
      <c r="FMX4" s="16"/>
      <c r="FMY4" s="16"/>
      <c r="FMZ4" s="16"/>
      <c r="FNA4" s="16"/>
      <c r="FNB4" s="16"/>
      <c r="FNC4" s="16"/>
      <c r="FND4" s="16"/>
      <c r="FNE4" s="16"/>
      <c r="FNF4" s="16"/>
      <c r="FNG4" s="16"/>
      <c r="FNH4" s="16"/>
      <c r="FNI4" s="16"/>
      <c r="FNJ4" s="16"/>
      <c r="FNK4" s="16"/>
      <c r="FNL4" s="16"/>
      <c r="FNM4" s="16"/>
      <c r="FNN4" s="16"/>
      <c r="FNO4" s="16"/>
      <c r="FNP4" s="16"/>
      <c r="FNQ4" s="16"/>
      <c r="FNR4" s="16"/>
      <c r="FNS4" s="16"/>
      <c r="FNT4" s="16"/>
      <c r="FNU4" s="16"/>
      <c r="FNV4" s="16"/>
      <c r="FNW4" s="16"/>
      <c r="FNX4" s="16"/>
      <c r="FNY4" s="16"/>
      <c r="FNZ4" s="16"/>
      <c r="FOA4" s="16"/>
      <c r="FOB4" s="16"/>
      <c r="FOC4" s="16"/>
      <c r="FOD4" s="16"/>
      <c r="FOE4" s="16"/>
      <c r="FOF4" s="16"/>
      <c r="FOG4" s="16"/>
      <c r="FOH4" s="16"/>
      <c r="FOI4" s="16"/>
      <c r="FOJ4" s="16"/>
      <c r="FOK4" s="16"/>
      <c r="FOL4" s="16"/>
      <c r="FOM4" s="16"/>
      <c r="FON4" s="16"/>
      <c r="FOO4" s="16"/>
      <c r="FOP4" s="16"/>
      <c r="FOQ4" s="16"/>
      <c r="FOR4" s="16"/>
      <c r="FOS4" s="16"/>
      <c r="FOT4" s="16"/>
      <c r="FOU4" s="16"/>
      <c r="FOV4" s="16"/>
      <c r="FOW4" s="16"/>
      <c r="FOX4" s="16"/>
      <c r="FOY4" s="16"/>
      <c r="FOZ4" s="16"/>
      <c r="FPA4" s="16"/>
      <c r="FPB4" s="16"/>
      <c r="FPC4" s="16"/>
      <c r="FPD4" s="16"/>
      <c r="FPE4" s="16"/>
      <c r="FPF4" s="16"/>
      <c r="FPG4" s="16"/>
      <c r="FPH4" s="16"/>
      <c r="FPI4" s="16"/>
      <c r="FPJ4" s="16"/>
      <c r="FPK4" s="16"/>
      <c r="FPL4" s="16"/>
      <c r="FPM4" s="16"/>
      <c r="FPN4" s="16"/>
      <c r="FPO4" s="16"/>
      <c r="FPP4" s="16"/>
      <c r="FPQ4" s="16"/>
      <c r="FPR4" s="16"/>
      <c r="FPS4" s="16"/>
      <c r="FPT4" s="16"/>
      <c r="FPU4" s="16"/>
      <c r="FPV4" s="16"/>
      <c r="FPW4" s="16"/>
      <c r="FPX4" s="16"/>
      <c r="FPY4" s="16"/>
      <c r="FPZ4" s="16"/>
      <c r="FQA4" s="16"/>
      <c r="FQB4" s="16"/>
      <c r="FQC4" s="16"/>
      <c r="FQD4" s="16"/>
      <c r="FQE4" s="16"/>
      <c r="FQF4" s="16"/>
      <c r="FQG4" s="16"/>
      <c r="FQH4" s="16"/>
      <c r="FQI4" s="16"/>
      <c r="FQJ4" s="16"/>
      <c r="FQK4" s="16"/>
      <c r="FQL4" s="16"/>
      <c r="FQM4" s="16"/>
      <c r="FQN4" s="16"/>
      <c r="FQO4" s="16"/>
      <c r="FQP4" s="16"/>
      <c r="FQQ4" s="16"/>
      <c r="FQR4" s="16"/>
      <c r="FQS4" s="16"/>
      <c r="FQT4" s="16"/>
      <c r="FQU4" s="16"/>
      <c r="FQV4" s="16"/>
      <c r="FQW4" s="16"/>
      <c r="FQX4" s="16"/>
      <c r="FQY4" s="16"/>
      <c r="FQZ4" s="16"/>
      <c r="FRA4" s="16"/>
      <c r="FRB4" s="16"/>
      <c r="FRC4" s="16"/>
      <c r="FRD4" s="16"/>
      <c r="FRE4" s="16"/>
      <c r="FRF4" s="16"/>
      <c r="FRG4" s="16"/>
      <c r="FRH4" s="16"/>
      <c r="FRI4" s="16"/>
      <c r="FRJ4" s="16"/>
      <c r="FRK4" s="16"/>
      <c r="FRL4" s="16"/>
      <c r="FRM4" s="16"/>
      <c r="FRN4" s="16"/>
      <c r="FRO4" s="16"/>
      <c r="FRP4" s="16"/>
      <c r="FRQ4" s="16"/>
      <c r="FRR4" s="16"/>
      <c r="FRS4" s="16"/>
      <c r="FRT4" s="16"/>
      <c r="FRU4" s="16"/>
      <c r="FRV4" s="16"/>
      <c r="FRW4" s="16"/>
      <c r="FRX4" s="16"/>
      <c r="FRY4" s="16"/>
      <c r="FRZ4" s="16"/>
      <c r="FSA4" s="16"/>
      <c r="FSB4" s="16"/>
      <c r="FSC4" s="16"/>
      <c r="FSD4" s="16"/>
      <c r="FSE4" s="16"/>
      <c r="FSF4" s="16"/>
      <c r="FSG4" s="16"/>
      <c r="FSH4" s="16"/>
      <c r="FSI4" s="16"/>
      <c r="FSJ4" s="16"/>
      <c r="FSK4" s="16"/>
      <c r="FSL4" s="16"/>
      <c r="FSM4" s="16"/>
      <c r="FSN4" s="16"/>
      <c r="FSO4" s="16"/>
      <c r="FSP4" s="16"/>
      <c r="FSQ4" s="16"/>
      <c r="FSR4" s="16"/>
      <c r="FSS4" s="16"/>
      <c r="FST4" s="16"/>
      <c r="FSU4" s="16"/>
      <c r="FSV4" s="16"/>
      <c r="FSW4" s="16"/>
      <c r="FSX4" s="16"/>
      <c r="FSY4" s="16"/>
      <c r="FSZ4" s="16"/>
      <c r="FTA4" s="16"/>
      <c r="FTB4" s="16"/>
      <c r="FTC4" s="16"/>
      <c r="FTD4" s="16"/>
      <c r="FTE4" s="16"/>
      <c r="FTF4" s="16"/>
      <c r="FTG4" s="16"/>
      <c r="FTH4" s="16"/>
      <c r="FTI4" s="16"/>
      <c r="FTJ4" s="16"/>
      <c r="FTK4" s="16"/>
      <c r="FTL4" s="16"/>
      <c r="FTM4" s="16"/>
      <c r="FTN4" s="16"/>
      <c r="FTO4" s="16"/>
      <c r="FTP4" s="16"/>
      <c r="FTQ4" s="16"/>
      <c r="FTR4" s="16"/>
      <c r="FTS4" s="16"/>
      <c r="FTT4" s="16"/>
      <c r="FTU4" s="16"/>
      <c r="FTV4" s="16"/>
      <c r="FTW4" s="16"/>
      <c r="FTX4" s="16"/>
      <c r="FTY4" s="16"/>
      <c r="FTZ4" s="16"/>
      <c r="FUA4" s="16"/>
      <c r="FUB4" s="16"/>
      <c r="FUC4" s="16"/>
      <c r="FUD4" s="16"/>
      <c r="FUE4" s="16"/>
      <c r="FUF4" s="16"/>
      <c r="FUG4" s="16"/>
      <c r="FUH4" s="16"/>
      <c r="FUI4" s="16"/>
      <c r="FUJ4" s="16"/>
      <c r="FUK4" s="16"/>
      <c r="FUL4" s="16"/>
      <c r="FUM4" s="16"/>
      <c r="FUN4" s="16"/>
      <c r="FUO4" s="16"/>
      <c r="FUP4" s="16"/>
      <c r="FUQ4" s="16"/>
      <c r="FUR4" s="16"/>
      <c r="FUS4" s="16"/>
      <c r="FUT4" s="16"/>
      <c r="FUU4" s="16"/>
      <c r="FUV4" s="16"/>
      <c r="FUW4" s="16"/>
      <c r="FUX4" s="16"/>
      <c r="FUY4" s="16"/>
      <c r="FUZ4" s="16"/>
      <c r="FVA4" s="16"/>
      <c r="FVB4" s="16"/>
      <c r="FVC4" s="16"/>
      <c r="FVD4" s="16"/>
      <c r="FVE4" s="16"/>
      <c r="FVF4" s="16"/>
      <c r="FVG4" s="16"/>
      <c r="FVH4" s="16"/>
      <c r="FVI4" s="16"/>
      <c r="FVJ4" s="16"/>
      <c r="FVK4" s="16"/>
      <c r="FVL4" s="16"/>
      <c r="FVM4" s="16"/>
      <c r="FVN4" s="16"/>
      <c r="FVO4" s="16"/>
      <c r="FVP4" s="16"/>
      <c r="FVQ4" s="16"/>
      <c r="FVR4" s="16"/>
      <c r="FVS4" s="16"/>
      <c r="FVT4" s="16"/>
      <c r="FVU4" s="16"/>
      <c r="FVV4" s="16"/>
      <c r="FVW4" s="16"/>
      <c r="FVX4" s="16"/>
      <c r="FVY4" s="16"/>
      <c r="FVZ4" s="16"/>
      <c r="FWA4" s="16"/>
      <c r="FWB4" s="16"/>
      <c r="FWC4" s="16"/>
      <c r="FWD4" s="16"/>
      <c r="FWE4" s="16"/>
      <c r="FWF4" s="16"/>
      <c r="FWG4" s="16"/>
      <c r="FWH4" s="16"/>
      <c r="FWI4" s="16"/>
      <c r="FWJ4" s="16"/>
      <c r="FWK4" s="16"/>
      <c r="FWL4" s="16"/>
      <c r="FWM4" s="16"/>
      <c r="FWN4" s="16"/>
      <c r="FWO4" s="16"/>
      <c r="FWP4" s="16"/>
      <c r="FWQ4" s="16"/>
      <c r="FWR4" s="16"/>
      <c r="FWS4" s="16"/>
      <c r="FWT4" s="16"/>
      <c r="FWU4" s="16"/>
      <c r="FWV4" s="16"/>
      <c r="FWW4" s="16"/>
      <c r="FWX4" s="16"/>
      <c r="FWY4" s="16"/>
      <c r="FWZ4" s="16"/>
      <c r="FXA4" s="16"/>
      <c r="FXB4" s="16"/>
      <c r="FXC4" s="16"/>
      <c r="FXD4" s="16"/>
      <c r="FXE4" s="16"/>
      <c r="FXF4" s="16"/>
      <c r="FXG4" s="16"/>
      <c r="FXH4" s="16"/>
      <c r="FXI4" s="16"/>
      <c r="FXJ4" s="16"/>
      <c r="FXK4" s="16"/>
      <c r="FXL4" s="16"/>
      <c r="FXM4" s="16"/>
      <c r="FXN4" s="16"/>
      <c r="FXO4" s="16"/>
      <c r="FXP4" s="16"/>
      <c r="FXQ4" s="16"/>
      <c r="FXR4" s="16"/>
      <c r="FXS4" s="16"/>
      <c r="FXT4" s="16"/>
      <c r="FXU4" s="16"/>
      <c r="FXV4" s="16"/>
      <c r="FXW4" s="16"/>
      <c r="FXX4" s="16"/>
      <c r="FXY4" s="16"/>
      <c r="FXZ4" s="16"/>
      <c r="FYA4" s="16"/>
      <c r="FYB4" s="16"/>
      <c r="FYC4" s="16"/>
      <c r="FYD4" s="16"/>
      <c r="FYE4" s="16"/>
      <c r="FYF4" s="16"/>
      <c r="FYG4" s="16"/>
      <c r="FYH4" s="16"/>
      <c r="FYI4" s="16"/>
      <c r="FYJ4" s="16"/>
      <c r="FYK4" s="16"/>
      <c r="FYL4" s="16"/>
      <c r="FYM4" s="16"/>
      <c r="FYN4" s="16"/>
      <c r="FYO4" s="16"/>
      <c r="FYP4" s="16"/>
      <c r="FYQ4" s="16"/>
      <c r="FYR4" s="16"/>
      <c r="FYS4" s="16"/>
      <c r="FYT4" s="16"/>
      <c r="FYU4" s="16"/>
      <c r="FYV4" s="16"/>
      <c r="FYW4" s="16"/>
      <c r="FYX4" s="16"/>
      <c r="FYY4" s="16"/>
      <c r="FYZ4" s="16"/>
      <c r="FZA4" s="16"/>
      <c r="FZB4" s="16"/>
      <c r="FZC4" s="16"/>
      <c r="FZD4" s="16"/>
      <c r="FZE4" s="16"/>
      <c r="FZF4" s="16"/>
      <c r="FZG4" s="16"/>
      <c r="FZH4" s="16"/>
      <c r="FZI4" s="16"/>
      <c r="FZJ4" s="16"/>
      <c r="FZK4" s="16"/>
      <c r="FZL4" s="16"/>
      <c r="FZM4" s="16"/>
      <c r="FZN4" s="16"/>
      <c r="FZO4" s="16"/>
      <c r="FZP4" s="16"/>
      <c r="FZQ4" s="16"/>
      <c r="FZR4" s="16"/>
      <c r="FZS4" s="16"/>
      <c r="FZT4" s="16"/>
      <c r="FZU4" s="16"/>
      <c r="FZV4" s="16"/>
      <c r="FZW4" s="16"/>
      <c r="FZX4" s="16"/>
      <c r="FZY4" s="16"/>
      <c r="FZZ4" s="16"/>
      <c r="GAA4" s="16"/>
      <c r="GAB4" s="16"/>
      <c r="GAC4" s="16"/>
      <c r="GAD4" s="16"/>
      <c r="GAE4" s="16"/>
      <c r="GAF4" s="16"/>
      <c r="GAG4" s="16"/>
      <c r="GAH4" s="16"/>
      <c r="GAI4" s="16"/>
      <c r="GAJ4" s="16"/>
      <c r="GAK4" s="16"/>
      <c r="GAL4" s="16"/>
      <c r="GAM4" s="16"/>
      <c r="GAN4" s="16"/>
      <c r="GAO4" s="16"/>
      <c r="GAP4" s="16"/>
      <c r="GAQ4" s="16"/>
      <c r="GAR4" s="16"/>
      <c r="GAS4" s="16"/>
      <c r="GAT4" s="16"/>
      <c r="GAU4" s="16"/>
      <c r="GAV4" s="16"/>
      <c r="GAW4" s="16"/>
      <c r="GAX4" s="16"/>
      <c r="GAY4" s="16"/>
      <c r="GAZ4" s="16"/>
      <c r="GBA4" s="16"/>
      <c r="GBB4" s="16"/>
      <c r="GBC4" s="16"/>
      <c r="GBD4" s="16"/>
      <c r="GBE4" s="16"/>
      <c r="GBF4" s="16"/>
      <c r="GBG4" s="16"/>
      <c r="GBH4" s="16"/>
      <c r="GBI4" s="16"/>
      <c r="GBJ4" s="16"/>
      <c r="GBK4" s="16"/>
      <c r="GBL4" s="16"/>
      <c r="GBM4" s="16"/>
      <c r="GBN4" s="16"/>
      <c r="GBO4" s="16"/>
      <c r="GBP4" s="16"/>
      <c r="GBQ4" s="16"/>
      <c r="GBR4" s="16"/>
      <c r="GBS4" s="16"/>
      <c r="GBT4" s="16"/>
      <c r="GBU4" s="16"/>
      <c r="GBV4" s="16"/>
      <c r="GBW4" s="16"/>
      <c r="GBX4" s="16"/>
      <c r="GBY4" s="16"/>
      <c r="GBZ4" s="16"/>
      <c r="GCA4" s="16"/>
      <c r="GCB4" s="16"/>
      <c r="GCC4" s="16"/>
      <c r="GCD4" s="16"/>
      <c r="GCE4" s="16"/>
      <c r="GCF4" s="16"/>
      <c r="GCG4" s="16"/>
      <c r="GCH4" s="16"/>
      <c r="GCI4" s="16"/>
      <c r="GCJ4" s="16"/>
      <c r="GCK4" s="16"/>
      <c r="GCL4" s="16"/>
      <c r="GCM4" s="16"/>
      <c r="GCN4" s="16"/>
      <c r="GCO4" s="16"/>
      <c r="GCP4" s="16"/>
      <c r="GCQ4" s="16"/>
      <c r="GCR4" s="16"/>
      <c r="GCS4" s="16"/>
      <c r="GCT4" s="16"/>
      <c r="GCU4" s="16"/>
      <c r="GCV4" s="16"/>
      <c r="GCW4" s="16"/>
      <c r="GCX4" s="16"/>
      <c r="GCY4" s="16"/>
      <c r="GCZ4" s="16"/>
      <c r="GDA4" s="16"/>
      <c r="GDB4" s="16"/>
      <c r="GDC4" s="16"/>
      <c r="GDD4" s="16"/>
      <c r="GDE4" s="16"/>
      <c r="GDF4" s="16"/>
      <c r="GDG4" s="16"/>
      <c r="GDH4" s="16"/>
      <c r="GDI4" s="16"/>
      <c r="GDJ4" s="16"/>
      <c r="GDK4" s="16"/>
      <c r="GDL4" s="16"/>
      <c r="GDM4" s="16"/>
      <c r="GDN4" s="16"/>
      <c r="GDO4" s="16"/>
      <c r="GDP4" s="16"/>
      <c r="GDQ4" s="16"/>
      <c r="GDR4" s="16"/>
      <c r="GDS4" s="16"/>
      <c r="GDT4" s="16"/>
      <c r="GDU4" s="16"/>
      <c r="GDV4" s="16"/>
      <c r="GDW4" s="16"/>
      <c r="GDX4" s="16"/>
      <c r="GDY4" s="16"/>
      <c r="GDZ4" s="16"/>
      <c r="GEA4" s="16"/>
      <c r="GEB4" s="16"/>
      <c r="GEC4" s="16"/>
      <c r="GED4" s="16"/>
      <c r="GEE4" s="16"/>
      <c r="GEF4" s="16"/>
      <c r="GEG4" s="16"/>
      <c r="GEH4" s="16"/>
      <c r="GEI4" s="16"/>
      <c r="GEJ4" s="16"/>
      <c r="GEK4" s="16"/>
      <c r="GEL4" s="16"/>
      <c r="GEM4" s="16"/>
      <c r="GEN4" s="16"/>
      <c r="GEO4" s="16"/>
      <c r="GEP4" s="16"/>
      <c r="GEQ4" s="16"/>
      <c r="GER4" s="16"/>
      <c r="GES4" s="16"/>
      <c r="GET4" s="16"/>
      <c r="GEU4" s="16"/>
      <c r="GEV4" s="16"/>
      <c r="GEW4" s="16"/>
      <c r="GEX4" s="16"/>
      <c r="GEY4" s="16"/>
      <c r="GEZ4" s="16"/>
      <c r="GFA4" s="16"/>
      <c r="GFB4" s="16"/>
      <c r="GFC4" s="16"/>
      <c r="GFD4" s="16"/>
      <c r="GFE4" s="16"/>
      <c r="GFF4" s="16"/>
      <c r="GFG4" s="16"/>
      <c r="GFH4" s="16"/>
      <c r="GFI4" s="16"/>
      <c r="GFJ4" s="16"/>
      <c r="GFK4" s="16"/>
      <c r="GFL4" s="16"/>
      <c r="GFM4" s="16"/>
      <c r="GFN4" s="16"/>
      <c r="GFO4" s="16"/>
      <c r="GFP4" s="16"/>
      <c r="GFQ4" s="16"/>
      <c r="GFR4" s="16"/>
      <c r="GFS4" s="16"/>
      <c r="GFT4" s="16"/>
      <c r="GFU4" s="16"/>
      <c r="GFV4" s="16"/>
      <c r="GFW4" s="16"/>
      <c r="GFX4" s="16"/>
      <c r="GFY4" s="16"/>
      <c r="GFZ4" s="16"/>
      <c r="GGA4" s="16"/>
      <c r="GGB4" s="16"/>
      <c r="GGC4" s="16"/>
      <c r="GGD4" s="16"/>
      <c r="GGE4" s="16"/>
      <c r="GGF4" s="16"/>
      <c r="GGG4" s="16"/>
      <c r="GGH4" s="16"/>
      <c r="GGI4" s="16"/>
      <c r="GGJ4" s="16"/>
      <c r="GGK4" s="16"/>
      <c r="GGL4" s="16"/>
      <c r="GGM4" s="16"/>
      <c r="GGN4" s="16"/>
      <c r="GGO4" s="16"/>
      <c r="GGP4" s="16"/>
      <c r="GGQ4" s="16"/>
      <c r="GGR4" s="16"/>
      <c r="GGS4" s="16"/>
      <c r="GGT4" s="16"/>
      <c r="GGU4" s="16"/>
      <c r="GGV4" s="16"/>
      <c r="GGW4" s="16"/>
      <c r="GGX4" s="16"/>
      <c r="GGY4" s="16"/>
      <c r="GGZ4" s="16"/>
      <c r="GHA4" s="16"/>
      <c r="GHB4" s="16"/>
      <c r="GHC4" s="16"/>
      <c r="GHD4" s="16"/>
      <c r="GHE4" s="16"/>
      <c r="GHF4" s="16"/>
      <c r="GHG4" s="16"/>
      <c r="GHH4" s="16"/>
      <c r="GHI4" s="16"/>
      <c r="GHJ4" s="16"/>
      <c r="GHK4" s="16"/>
      <c r="GHL4" s="16"/>
      <c r="GHM4" s="16"/>
      <c r="GHN4" s="16"/>
      <c r="GHO4" s="16"/>
      <c r="GHP4" s="16"/>
      <c r="GHQ4" s="16"/>
      <c r="GHR4" s="16"/>
      <c r="GHS4" s="16"/>
      <c r="GHT4" s="16"/>
      <c r="GHU4" s="16"/>
      <c r="GHV4" s="16"/>
      <c r="GHW4" s="16"/>
      <c r="GHX4" s="16"/>
      <c r="GHY4" s="16"/>
      <c r="GHZ4" s="16"/>
      <c r="GIA4" s="16"/>
      <c r="GIB4" s="16"/>
      <c r="GIC4" s="16"/>
      <c r="GID4" s="16"/>
      <c r="GIE4" s="16"/>
      <c r="GIF4" s="16"/>
      <c r="GIG4" s="16"/>
      <c r="GIH4" s="16"/>
      <c r="GII4" s="16"/>
      <c r="GIJ4" s="16"/>
      <c r="GIK4" s="16"/>
      <c r="GIL4" s="16"/>
      <c r="GIM4" s="16"/>
      <c r="GIN4" s="16"/>
      <c r="GIO4" s="16"/>
      <c r="GIP4" s="16"/>
      <c r="GIQ4" s="16"/>
      <c r="GIR4" s="16"/>
      <c r="GIS4" s="16"/>
      <c r="GIT4" s="16"/>
      <c r="GIU4" s="16"/>
      <c r="GIV4" s="16"/>
      <c r="GIW4" s="16"/>
      <c r="GIX4" s="16"/>
      <c r="GIY4" s="16"/>
      <c r="GIZ4" s="16"/>
      <c r="GJA4" s="16"/>
      <c r="GJB4" s="16"/>
      <c r="GJC4" s="16"/>
      <c r="GJD4" s="16"/>
      <c r="GJE4" s="16"/>
      <c r="GJF4" s="16"/>
      <c r="GJG4" s="16"/>
      <c r="GJH4" s="16"/>
      <c r="GJI4" s="16"/>
      <c r="GJJ4" s="16"/>
      <c r="GJK4" s="16"/>
      <c r="GJL4" s="16"/>
      <c r="GJM4" s="16"/>
      <c r="GJN4" s="16"/>
      <c r="GJO4" s="16"/>
      <c r="GJP4" s="16"/>
      <c r="GJQ4" s="16"/>
      <c r="GJR4" s="16"/>
      <c r="GJS4" s="16"/>
      <c r="GJT4" s="16"/>
      <c r="GJU4" s="16"/>
      <c r="GJV4" s="16"/>
      <c r="GJW4" s="16"/>
      <c r="GJX4" s="16"/>
      <c r="GJY4" s="16"/>
      <c r="GJZ4" s="16"/>
      <c r="GKA4" s="16"/>
      <c r="GKB4" s="16"/>
      <c r="GKC4" s="16"/>
      <c r="GKD4" s="16"/>
      <c r="GKE4" s="16"/>
      <c r="GKF4" s="16"/>
      <c r="GKG4" s="16"/>
      <c r="GKH4" s="16"/>
      <c r="GKI4" s="16"/>
      <c r="GKJ4" s="16"/>
      <c r="GKK4" s="16"/>
      <c r="GKL4" s="16"/>
      <c r="GKM4" s="16"/>
      <c r="GKN4" s="16"/>
      <c r="GKO4" s="16"/>
      <c r="GKP4" s="16"/>
      <c r="GKQ4" s="16"/>
      <c r="GKR4" s="16"/>
      <c r="GKS4" s="16"/>
      <c r="GKT4" s="16"/>
      <c r="GKU4" s="16"/>
      <c r="GKV4" s="16"/>
      <c r="GKW4" s="16"/>
      <c r="GKX4" s="16"/>
      <c r="GKY4" s="16"/>
      <c r="GKZ4" s="16"/>
      <c r="GLA4" s="16"/>
      <c r="GLB4" s="16"/>
      <c r="GLC4" s="16"/>
      <c r="GLD4" s="16"/>
      <c r="GLE4" s="16"/>
      <c r="GLF4" s="16"/>
      <c r="GLG4" s="16"/>
      <c r="GLH4" s="16"/>
      <c r="GLI4" s="16"/>
      <c r="GLJ4" s="16"/>
      <c r="GLK4" s="16"/>
      <c r="GLL4" s="16"/>
      <c r="GLM4" s="16"/>
      <c r="GLN4" s="16"/>
      <c r="GLO4" s="16"/>
      <c r="GLP4" s="16"/>
      <c r="GLQ4" s="16"/>
      <c r="GLR4" s="16"/>
      <c r="GLS4" s="16"/>
      <c r="GLT4" s="16"/>
      <c r="GLU4" s="16"/>
      <c r="GLV4" s="16"/>
      <c r="GLW4" s="16"/>
      <c r="GLX4" s="16"/>
      <c r="GLY4" s="16"/>
      <c r="GLZ4" s="16"/>
      <c r="GMA4" s="16"/>
      <c r="GMB4" s="16"/>
      <c r="GMC4" s="16"/>
      <c r="GMD4" s="16"/>
      <c r="GME4" s="16"/>
      <c r="GMF4" s="16"/>
      <c r="GMG4" s="16"/>
      <c r="GMH4" s="16"/>
      <c r="GMI4" s="16"/>
      <c r="GMJ4" s="16"/>
      <c r="GMK4" s="16"/>
      <c r="GML4" s="16"/>
      <c r="GMM4" s="16"/>
      <c r="GMN4" s="16"/>
      <c r="GMO4" s="16"/>
      <c r="GMP4" s="16"/>
      <c r="GMQ4" s="16"/>
      <c r="GMR4" s="16"/>
      <c r="GMS4" s="16"/>
      <c r="GMT4" s="16"/>
      <c r="GMU4" s="16"/>
      <c r="GMV4" s="16"/>
      <c r="GMW4" s="16"/>
      <c r="GMX4" s="16"/>
      <c r="GMY4" s="16"/>
      <c r="GMZ4" s="16"/>
      <c r="GNA4" s="16"/>
      <c r="GNB4" s="16"/>
      <c r="GNC4" s="16"/>
      <c r="GND4" s="16"/>
      <c r="GNE4" s="16"/>
      <c r="GNF4" s="16"/>
      <c r="GNG4" s="16"/>
      <c r="GNH4" s="16"/>
      <c r="GNI4" s="16"/>
      <c r="GNJ4" s="16"/>
      <c r="GNK4" s="16"/>
      <c r="GNL4" s="16"/>
      <c r="GNM4" s="16"/>
      <c r="GNN4" s="16"/>
      <c r="GNO4" s="16"/>
      <c r="GNP4" s="16"/>
      <c r="GNQ4" s="16"/>
      <c r="GNR4" s="16"/>
      <c r="GNS4" s="16"/>
      <c r="GNT4" s="16"/>
      <c r="GNU4" s="16"/>
      <c r="GNV4" s="16"/>
      <c r="GNW4" s="16"/>
      <c r="GNX4" s="16"/>
      <c r="GNY4" s="16"/>
      <c r="GNZ4" s="16"/>
      <c r="GOA4" s="16"/>
      <c r="GOB4" s="16"/>
      <c r="GOC4" s="16"/>
      <c r="GOD4" s="16"/>
      <c r="GOE4" s="16"/>
      <c r="GOF4" s="16"/>
      <c r="GOG4" s="16"/>
      <c r="GOH4" s="16"/>
      <c r="GOI4" s="16"/>
      <c r="GOJ4" s="16"/>
      <c r="GOK4" s="16"/>
      <c r="GOL4" s="16"/>
      <c r="GOM4" s="16"/>
      <c r="GON4" s="16"/>
      <c r="GOO4" s="16"/>
      <c r="GOP4" s="16"/>
      <c r="GOQ4" s="16"/>
      <c r="GOR4" s="16"/>
      <c r="GOS4" s="16"/>
      <c r="GOT4" s="16"/>
      <c r="GOU4" s="16"/>
      <c r="GOV4" s="16"/>
      <c r="GOW4" s="16"/>
      <c r="GOX4" s="16"/>
      <c r="GOY4" s="16"/>
      <c r="GOZ4" s="16"/>
      <c r="GPA4" s="16"/>
      <c r="GPB4" s="16"/>
      <c r="GPC4" s="16"/>
      <c r="GPD4" s="16"/>
      <c r="GPE4" s="16"/>
      <c r="GPF4" s="16"/>
      <c r="GPG4" s="16"/>
      <c r="GPH4" s="16"/>
      <c r="GPI4" s="16"/>
      <c r="GPJ4" s="16"/>
      <c r="GPK4" s="16"/>
      <c r="GPL4" s="16"/>
      <c r="GPM4" s="16"/>
      <c r="GPN4" s="16"/>
      <c r="GPO4" s="16"/>
      <c r="GPP4" s="16"/>
      <c r="GPQ4" s="16"/>
      <c r="GPR4" s="16"/>
      <c r="GPS4" s="16"/>
      <c r="GPT4" s="16"/>
      <c r="GPU4" s="16"/>
      <c r="GPV4" s="16"/>
      <c r="GPW4" s="16"/>
      <c r="GPX4" s="16"/>
      <c r="GPY4" s="16"/>
      <c r="GPZ4" s="16"/>
      <c r="GQA4" s="16"/>
      <c r="GQB4" s="16"/>
      <c r="GQC4" s="16"/>
      <c r="GQD4" s="16"/>
      <c r="GQE4" s="16"/>
      <c r="GQF4" s="16"/>
      <c r="GQG4" s="16"/>
      <c r="GQH4" s="16"/>
      <c r="GQI4" s="16"/>
      <c r="GQJ4" s="16"/>
      <c r="GQK4" s="16"/>
      <c r="GQL4" s="16"/>
      <c r="GQM4" s="16"/>
      <c r="GQN4" s="16"/>
      <c r="GQO4" s="16"/>
      <c r="GQP4" s="16"/>
      <c r="GQQ4" s="16"/>
      <c r="GQR4" s="16"/>
      <c r="GQS4" s="16"/>
      <c r="GQT4" s="16"/>
      <c r="GQU4" s="16"/>
      <c r="GQV4" s="16"/>
      <c r="GQW4" s="16"/>
      <c r="GQX4" s="16"/>
      <c r="GQY4" s="16"/>
      <c r="GQZ4" s="16"/>
      <c r="GRA4" s="16"/>
      <c r="GRB4" s="16"/>
      <c r="GRC4" s="16"/>
      <c r="GRD4" s="16"/>
      <c r="GRE4" s="16"/>
      <c r="GRF4" s="16"/>
      <c r="GRG4" s="16"/>
      <c r="GRH4" s="16"/>
      <c r="GRI4" s="16"/>
      <c r="GRJ4" s="16"/>
      <c r="GRK4" s="16"/>
      <c r="GRL4" s="16"/>
      <c r="GRM4" s="16"/>
      <c r="GRN4" s="16"/>
      <c r="GRO4" s="16"/>
      <c r="GRP4" s="16"/>
      <c r="GRQ4" s="16"/>
      <c r="GRR4" s="16"/>
      <c r="GRS4" s="16"/>
      <c r="GRT4" s="16"/>
      <c r="GRU4" s="16"/>
      <c r="GRV4" s="16"/>
      <c r="GRW4" s="16"/>
      <c r="GRX4" s="16"/>
      <c r="GRY4" s="16"/>
      <c r="GRZ4" s="16"/>
      <c r="GSA4" s="16"/>
      <c r="GSB4" s="16"/>
      <c r="GSC4" s="16"/>
      <c r="GSD4" s="16"/>
      <c r="GSE4" s="16"/>
      <c r="GSF4" s="16"/>
      <c r="GSG4" s="16"/>
      <c r="GSH4" s="16"/>
      <c r="GSI4" s="16"/>
      <c r="GSJ4" s="16"/>
      <c r="GSK4" s="16"/>
      <c r="GSL4" s="16"/>
      <c r="GSM4" s="16"/>
      <c r="GSN4" s="16"/>
      <c r="GSO4" s="16"/>
      <c r="GSP4" s="16"/>
      <c r="GSQ4" s="16"/>
      <c r="GSR4" s="16"/>
      <c r="GSS4" s="16"/>
      <c r="GST4" s="16"/>
      <c r="GSU4" s="16"/>
      <c r="GSV4" s="16"/>
      <c r="GSW4" s="16"/>
      <c r="GSX4" s="16"/>
      <c r="GSY4" s="16"/>
      <c r="GSZ4" s="16"/>
      <c r="GTA4" s="16"/>
      <c r="GTB4" s="16"/>
      <c r="GTC4" s="16"/>
      <c r="GTD4" s="16"/>
      <c r="GTE4" s="16"/>
      <c r="GTF4" s="16"/>
      <c r="GTG4" s="16"/>
      <c r="GTH4" s="16"/>
      <c r="GTI4" s="16"/>
      <c r="GTJ4" s="16"/>
      <c r="GTK4" s="16"/>
      <c r="GTL4" s="16"/>
      <c r="GTM4" s="16"/>
      <c r="GTN4" s="16"/>
      <c r="GTO4" s="16"/>
      <c r="GTP4" s="16"/>
      <c r="GTQ4" s="16"/>
      <c r="GTR4" s="16"/>
      <c r="GTS4" s="16"/>
      <c r="GTT4" s="16"/>
      <c r="GTU4" s="16"/>
      <c r="GTV4" s="16"/>
      <c r="GTW4" s="16"/>
      <c r="GTX4" s="16"/>
      <c r="GTY4" s="16"/>
      <c r="GTZ4" s="16"/>
      <c r="GUA4" s="16"/>
      <c r="GUB4" s="16"/>
      <c r="GUC4" s="16"/>
      <c r="GUD4" s="16"/>
      <c r="GUE4" s="16"/>
      <c r="GUF4" s="16"/>
      <c r="GUG4" s="16"/>
      <c r="GUH4" s="16"/>
      <c r="GUI4" s="16"/>
      <c r="GUJ4" s="16"/>
      <c r="GUK4" s="16"/>
      <c r="GUL4" s="16"/>
      <c r="GUM4" s="16"/>
      <c r="GUN4" s="16"/>
      <c r="GUO4" s="16"/>
      <c r="GUP4" s="16"/>
      <c r="GUQ4" s="16"/>
      <c r="GUR4" s="16"/>
      <c r="GUS4" s="16"/>
      <c r="GUT4" s="16"/>
      <c r="GUU4" s="16"/>
      <c r="GUV4" s="16"/>
      <c r="GUW4" s="16"/>
      <c r="GUX4" s="16"/>
      <c r="GUY4" s="16"/>
      <c r="GUZ4" s="16"/>
      <c r="GVA4" s="16"/>
      <c r="GVB4" s="16"/>
      <c r="GVC4" s="16"/>
      <c r="GVD4" s="16"/>
      <c r="GVE4" s="16"/>
      <c r="GVF4" s="16"/>
      <c r="GVG4" s="16"/>
      <c r="GVH4" s="16"/>
      <c r="GVI4" s="16"/>
      <c r="GVJ4" s="16"/>
      <c r="GVK4" s="16"/>
      <c r="GVL4" s="16"/>
      <c r="GVM4" s="16"/>
      <c r="GVN4" s="16"/>
      <c r="GVO4" s="16"/>
      <c r="GVP4" s="16"/>
      <c r="GVQ4" s="16"/>
      <c r="GVR4" s="16"/>
      <c r="GVS4" s="16"/>
      <c r="GVT4" s="16"/>
      <c r="GVU4" s="16"/>
      <c r="GVV4" s="16"/>
      <c r="GVW4" s="16"/>
      <c r="GVX4" s="16"/>
      <c r="GVY4" s="16"/>
      <c r="GVZ4" s="16"/>
      <c r="GWA4" s="16"/>
      <c r="GWB4" s="16"/>
      <c r="GWC4" s="16"/>
      <c r="GWD4" s="16"/>
      <c r="GWE4" s="16"/>
      <c r="GWF4" s="16"/>
      <c r="GWG4" s="16"/>
      <c r="GWH4" s="16"/>
      <c r="GWI4" s="16"/>
      <c r="GWJ4" s="16"/>
      <c r="GWK4" s="16"/>
      <c r="GWL4" s="16"/>
      <c r="GWM4" s="16"/>
      <c r="GWN4" s="16"/>
      <c r="GWO4" s="16"/>
      <c r="GWP4" s="16"/>
      <c r="GWQ4" s="16"/>
      <c r="GWR4" s="16"/>
      <c r="GWS4" s="16"/>
      <c r="GWT4" s="16"/>
      <c r="GWU4" s="16"/>
      <c r="GWV4" s="16"/>
      <c r="GWW4" s="16"/>
      <c r="GWX4" s="16"/>
      <c r="GWY4" s="16"/>
      <c r="GWZ4" s="16"/>
      <c r="GXA4" s="16"/>
      <c r="GXB4" s="16"/>
      <c r="GXC4" s="16"/>
      <c r="GXD4" s="16"/>
      <c r="GXE4" s="16"/>
      <c r="GXF4" s="16"/>
      <c r="GXG4" s="16"/>
      <c r="GXH4" s="16"/>
      <c r="GXI4" s="16"/>
      <c r="GXJ4" s="16"/>
      <c r="GXK4" s="16"/>
      <c r="GXL4" s="16"/>
      <c r="GXM4" s="16"/>
      <c r="GXN4" s="16"/>
      <c r="GXO4" s="16"/>
      <c r="GXP4" s="16"/>
      <c r="GXQ4" s="16"/>
      <c r="GXR4" s="16"/>
      <c r="GXS4" s="16"/>
      <c r="GXT4" s="16"/>
      <c r="GXU4" s="16"/>
      <c r="GXV4" s="16"/>
      <c r="GXW4" s="16"/>
      <c r="GXX4" s="16"/>
      <c r="GXY4" s="16"/>
      <c r="GXZ4" s="16"/>
      <c r="GYA4" s="16"/>
      <c r="GYB4" s="16"/>
      <c r="GYC4" s="16"/>
      <c r="GYD4" s="16"/>
      <c r="GYE4" s="16"/>
      <c r="GYF4" s="16"/>
      <c r="GYG4" s="16"/>
      <c r="GYH4" s="16"/>
      <c r="GYI4" s="16"/>
      <c r="GYJ4" s="16"/>
      <c r="GYK4" s="16"/>
      <c r="GYL4" s="16"/>
      <c r="GYM4" s="16"/>
      <c r="GYN4" s="16"/>
      <c r="GYO4" s="16"/>
      <c r="GYP4" s="16"/>
      <c r="GYQ4" s="16"/>
      <c r="GYR4" s="16"/>
      <c r="GYS4" s="16"/>
      <c r="GYT4" s="16"/>
      <c r="GYU4" s="16"/>
      <c r="GYV4" s="16"/>
      <c r="GYW4" s="16"/>
      <c r="GYX4" s="16"/>
      <c r="GYY4" s="16"/>
      <c r="GYZ4" s="16"/>
      <c r="GZA4" s="16"/>
      <c r="GZB4" s="16"/>
      <c r="GZC4" s="16"/>
      <c r="GZD4" s="16"/>
      <c r="GZE4" s="16"/>
      <c r="GZF4" s="16"/>
      <c r="GZG4" s="16"/>
      <c r="GZH4" s="16"/>
      <c r="GZI4" s="16"/>
      <c r="GZJ4" s="16"/>
      <c r="GZK4" s="16"/>
      <c r="GZL4" s="16"/>
      <c r="GZM4" s="16"/>
      <c r="GZN4" s="16"/>
      <c r="GZO4" s="16"/>
      <c r="GZP4" s="16"/>
      <c r="GZQ4" s="16"/>
      <c r="GZR4" s="16"/>
      <c r="GZS4" s="16"/>
      <c r="GZT4" s="16"/>
      <c r="GZU4" s="16"/>
      <c r="GZV4" s="16"/>
      <c r="GZW4" s="16"/>
      <c r="GZX4" s="16"/>
      <c r="GZY4" s="16"/>
      <c r="GZZ4" s="16"/>
      <c r="HAA4" s="16"/>
      <c r="HAB4" s="16"/>
      <c r="HAC4" s="16"/>
      <c r="HAD4" s="16"/>
      <c r="HAE4" s="16"/>
      <c r="HAF4" s="16"/>
      <c r="HAG4" s="16"/>
      <c r="HAH4" s="16"/>
      <c r="HAI4" s="16"/>
      <c r="HAJ4" s="16"/>
      <c r="HAK4" s="16"/>
      <c r="HAL4" s="16"/>
      <c r="HAM4" s="16"/>
      <c r="HAN4" s="16"/>
      <c r="HAO4" s="16"/>
      <c r="HAP4" s="16"/>
      <c r="HAQ4" s="16"/>
      <c r="HAR4" s="16"/>
      <c r="HAS4" s="16"/>
      <c r="HAT4" s="16"/>
      <c r="HAU4" s="16"/>
      <c r="HAV4" s="16"/>
      <c r="HAW4" s="16"/>
      <c r="HAX4" s="16"/>
      <c r="HAY4" s="16"/>
      <c r="HAZ4" s="16"/>
      <c r="HBA4" s="16"/>
      <c r="HBB4" s="16"/>
      <c r="HBC4" s="16"/>
      <c r="HBD4" s="16"/>
      <c r="HBE4" s="16"/>
      <c r="HBF4" s="16"/>
      <c r="HBG4" s="16"/>
      <c r="HBH4" s="16"/>
      <c r="HBI4" s="16"/>
      <c r="HBJ4" s="16"/>
      <c r="HBK4" s="16"/>
      <c r="HBL4" s="16"/>
      <c r="HBM4" s="16"/>
      <c r="HBN4" s="16"/>
      <c r="HBO4" s="16"/>
      <c r="HBP4" s="16"/>
      <c r="HBQ4" s="16"/>
      <c r="HBR4" s="16"/>
      <c r="HBS4" s="16"/>
      <c r="HBT4" s="16"/>
      <c r="HBU4" s="16"/>
      <c r="HBV4" s="16"/>
      <c r="HBW4" s="16"/>
      <c r="HBX4" s="16"/>
      <c r="HBY4" s="16"/>
      <c r="HBZ4" s="16"/>
      <c r="HCA4" s="16"/>
      <c r="HCB4" s="16"/>
      <c r="HCC4" s="16"/>
      <c r="HCD4" s="16"/>
      <c r="HCE4" s="16"/>
      <c r="HCF4" s="16"/>
      <c r="HCG4" s="16"/>
      <c r="HCH4" s="16"/>
      <c r="HCI4" s="16"/>
      <c r="HCJ4" s="16"/>
      <c r="HCK4" s="16"/>
      <c r="HCL4" s="16"/>
      <c r="HCM4" s="16"/>
      <c r="HCN4" s="16"/>
      <c r="HCO4" s="16"/>
      <c r="HCP4" s="16"/>
      <c r="HCQ4" s="16"/>
      <c r="HCR4" s="16"/>
      <c r="HCS4" s="16"/>
      <c r="HCT4" s="16"/>
      <c r="HCU4" s="16"/>
      <c r="HCV4" s="16"/>
      <c r="HCW4" s="16"/>
      <c r="HCX4" s="16"/>
      <c r="HCY4" s="16"/>
      <c r="HCZ4" s="16"/>
      <c r="HDA4" s="16"/>
      <c r="HDB4" s="16"/>
      <c r="HDC4" s="16"/>
      <c r="HDD4" s="16"/>
      <c r="HDE4" s="16"/>
      <c r="HDF4" s="16"/>
      <c r="HDG4" s="16"/>
      <c r="HDH4" s="16"/>
      <c r="HDI4" s="16"/>
      <c r="HDJ4" s="16"/>
      <c r="HDK4" s="16"/>
      <c r="HDL4" s="16"/>
      <c r="HDM4" s="16"/>
      <c r="HDN4" s="16"/>
      <c r="HDO4" s="16"/>
      <c r="HDP4" s="16"/>
      <c r="HDQ4" s="16"/>
      <c r="HDR4" s="16"/>
      <c r="HDS4" s="16"/>
      <c r="HDT4" s="16"/>
      <c r="HDU4" s="16"/>
      <c r="HDV4" s="16"/>
      <c r="HDW4" s="16"/>
      <c r="HDX4" s="16"/>
      <c r="HDY4" s="16"/>
      <c r="HDZ4" s="16"/>
      <c r="HEA4" s="16"/>
      <c r="HEB4" s="16"/>
      <c r="HEC4" s="16"/>
      <c r="HED4" s="16"/>
      <c r="HEE4" s="16"/>
      <c r="HEF4" s="16"/>
      <c r="HEG4" s="16"/>
      <c r="HEH4" s="16"/>
      <c r="HEI4" s="16"/>
      <c r="HEJ4" s="16"/>
      <c r="HEK4" s="16"/>
      <c r="HEL4" s="16"/>
      <c r="HEM4" s="16"/>
      <c r="HEN4" s="16"/>
      <c r="HEO4" s="16"/>
      <c r="HEP4" s="16"/>
      <c r="HEQ4" s="16"/>
      <c r="HER4" s="16"/>
      <c r="HES4" s="16"/>
      <c r="HET4" s="16"/>
      <c r="HEU4" s="16"/>
      <c r="HEV4" s="16"/>
      <c r="HEW4" s="16"/>
      <c r="HEX4" s="16"/>
      <c r="HEY4" s="16"/>
      <c r="HEZ4" s="16"/>
      <c r="HFA4" s="16"/>
      <c r="HFB4" s="16"/>
      <c r="HFC4" s="16"/>
      <c r="HFD4" s="16"/>
      <c r="HFE4" s="16"/>
      <c r="HFF4" s="16"/>
      <c r="HFG4" s="16"/>
      <c r="HFH4" s="16"/>
      <c r="HFI4" s="16"/>
      <c r="HFJ4" s="16"/>
      <c r="HFK4" s="16"/>
      <c r="HFL4" s="16"/>
      <c r="HFM4" s="16"/>
      <c r="HFN4" s="16"/>
      <c r="HFO4" s="16"/>
      <c r="HFP4" s="16"/>
      <c r="HFQ4" s="16"/>
      <c r="HFR4" s="16"/>
      <c r="HFS4" s="16"/>
      <c r="HFT4" s="16"/>
      <c r="HFU4" s="16"/>
      <c r="HFV4" s="16"/>
      <c r="HFW4" s="16"/>
      <c r="HFX4" s="16"/>
      <c r="HFY4" s="16"/>
      <c r="HFZ4" s="16"/>
      <c r="HGA4" s="16"/>
      <c r="HGB4" s="16"/>
      <c r="HGC4" s="16"/>
      <c r="HGD4" s="16"/>
      <c r="HGE4" s="16"/>
      <c r="HGF4" s="16"/>
      <c r="HGG4" s="16"/>
      <c r="HGH4" s="16"/>
      <c r="HGI4" s="16"/>
      <c r="HGJ4" s="16"/>
      <c r="HGK4" s="16"/>
      <c r="HGL4" s="16"/>
      <c r="HGM4" s="16"/>
      <c r="HGN4" s="16"/>
      <c r="HGO4" s="16"/>
      <c r="HGP4" s="16"/>
      <c r="HGQ4" s="16"/>
      <c r="HGR4" s="16"/>
      <c r="HGS4" s="16"/>
      <c r="HGT4" s="16"/>
      <c r="HGU4" s="16"/>
      <c r="HGV4" s="16"/>
      <c r="HGW4" s="16"/>
      <c r="HGX4" s="16"/>
      <c r="HGY4" s="16"/>
      <c r="HGZ4" s="16"/>
      <c r="HHA4" s="16"/>
      <c r="HHB4" s="16"/>
      <c r="HHC4" s="16"/>
      <c r="HHD4" s="16"/>
      <c r="HHE4" s="16"/>
      <c r="HHF4" s="16"/>
      <c r="HHG4" s="16"/>
      <c r="HHH4" s="16"/>
      <c r="HHI4" s="16"/>
      <c r="HHJ4" s="16"/>
      <c r="HHK4" s="16"/>
      <c r="HHL4" s="16"/>
      <c r="HHM4" s="16"/>
      <c r="HHN4" s="16"/>
      <c r="HHO4" s="16"/>
      <c r="HHP4" s="16"/>
      <c r="HHQ4" s="16"/>
      <c r="HHR4" s="16"/>
      <c r="HHS4" s="16"/>
      <c r="HHT4" s="16"/>
      <c r="HHU4" s="16"/>
      <c r="HHV4" s="16"/>
      <c r="HHW4" s="16"/>
      <c r="HHX4" s="16"/>
      <c r="HHY4" s="16"/>
      <c r="HHZ4" s="16"/>
      <c r="HIA4" s="16"/>
      <c r="HIB4" s="16"/>
      <c r="HIC4" s="16"/>
      <c r="HID4" s="16"/>
      <c r="HIE4" s="16"/>
      <c r="HIF4" s="16"/>
      <c r="HIG4" s="16"/>
      <c r="HIH4" s="16"/>
      <c r="HII4" s="16"/>
      <c r="HIJ4" s="16"/>
      <c r="HIK4" s="16"/>
      <c r="HIL4" s="16"/>
      <c r="HIM4" s="16"/>
      <c r="HIN4" s="16"/>
      <c r="HIO4" s="16"/>
      <c r="HIP4" s="16"/>
      <c r="HIQ4" s="16"/>
      <c r="HIR4" s="16"/>
      <c r="HIS4" s="16"/>
      <c r="HIT4" s="16"/>
      <c r="HIU4" s="16"/>
      <c r="HIV4" s="16"/>
      <c r="HIW4" s="16"/>
      <c r="HIX4" s="16"/>
      <c r="HIY4" s="16"/>
      <c r="HIZ4" s="16"/>
      <c r="HJA4" s="16"/>
      <c r="HJB4" s="16"/>
      <c r="HJC4" s="16"/>
      <c r="HJD4" s="16"/>
      <c r="HJE4" s="16"/>
      <c r="HJF4" s="16"/>
      <c r="HJG4" s="16"/>
      <c r="HJH4" s="16"/>
      <c r="HJI4" s="16"/>
      <c r="HJJ4" s="16"/>
      <c r="HJK4" s="16"/>
      <c r="HJL4" s="16"/>
      <c r="HJM4" s="16"/>
      <c r="HJN4" s="16"/>
      <c r="HJO4" s="16"/>
      <c r="HJP4" s="16"/>
      <c r="HJQ4" s="16"/>
      <c r="HJR4" s="16"/>
      <c r="HJS4" s="16"/>
      <c r="HJT4" s="16"/>
      <c r="HJU4" s="16"/>
      <c r="HJV4" s="16"/>
      <c r="HJW4" s="16"/>
      <c r="HJX4" s="16"/>
      <c r="HJY4" s="16"/>
      <c r="HJZ4" s="16"/>
      <c r="HKA4" s="16"/>
      <c r="HKB4" s="16"/>
      <c r="HKC4" s="16"/>
      <c r="HKD4" s="16"/>
      <c r="HKE4" s="16"/>
      <c r="HKF4" s="16"/>
      <c r="HKG4" s="16"/>
      <c r="HKH4" s="16"/>
      <c r="HKI4" s="16"/>
      <c r="HKJ4" s="16"/>
      <c r="HKK4" s="16"/>
      <c r="HKL4" s="16"/>
      <c r="HKM4" s="16"/>
      <c r="HKN4" s="16"/>
      <c r="HKO4" s="16"/>
      <c r="HKP4" s="16"/>
      <c r="HKQ4" s="16"/>
      <c r="HKR4" s="16"/>
      <c r="HKS4" s="16"/>
      <c r="HKT4" s="16"/>
      <c r="HKU4" s="16"/>
      <c r="HKV4" s="16"/>
      <c r="HKW4" s="16"/>
      <c r="HKX4" s="16"/>
      <c r="HKY4" s="16"/>
      <c r="HKZ4" s="16"/>
      <c r="HLA4" s="16"/>
      <c r="HLB4" s="16"/>
      <c r="HLC4" s="16"/>
      <c r="HLD4" s="16"/>
      <c r="HLE4" s="16"/>
      <c r="HLF4" s="16"/>
      <c r="HLG4" s="16"/>
      <c r="HLH4" s="16"/>
      <c r="HLI4" s="16"/>
      <c r="HLJ4" s="16"/>
      <c r="HLK4" s="16"/>
      <c r="HLL4" s="16"/>
      <c r="HLM4" s="16"/>
      <c r="HLN4" s="16"/>
      <c r="HLO4" s="16"/>
      <c r="HLP4" s="16"/>
      <c r="HLQ4" s="16"/>
      <c r="HLR4" s="16"/>
      <c r="HLS4" s="16"/>
      <c r="HLT4" s="16"/>
      <c r="HLU4" s="16"/>
      <c r="HLV4" s="16"/>
      <c r="HLW4" s="16"/>
      <c r="HLX4" s="16"/>
      <c r="HLY4" s="16"/>
      <c r="HLZ4" s="16"/>
      <c r="HMA4" s="16"/>
      <c r="HMB4" s="16"/>
      <c r="HMC4" s="16"/>
      <c r="HMD4" s="16"/>
      <c r="HME4" s="16"/>
      <c r="HMF4" s="16"/>
      <c r="HMG4" s="16"/>
      <c r="HMH4" s="16"/>
      <c r="HMI4" s="16"/>
      <c r="HMJ4" s="16"/>
      <c r="HMK4" s="16"/>
      <c r="HML4" s="16"/>
      <c r="HMM4" s="16"/>
      <c r="HMN4" s="16"/>
      <c r="HMO4" s="16"/>
      <c r="HMP4" s="16"/>
      <c r="HMQ4" s="16"/>
      <c r="HMR4" s="16"/>
      <c r="HMS4" s="16"/>
      <c r="HMT4" s="16"/>
      <c r="HMU4" s="16"/>
      <c r="HMV4" s="16"/>
      <c r="HMW4" s="16"/>
      <c r="HMX4" s="16"/>
      <c r="HMY4" s="16"/>
      <c r="HMZ4" s="16"/>
      <c r="HNA4" s="16"/>
      <c r="HNB4" s="16"/>
      <c r="HNC4" s="16"/>
      <c r="HND4" s="16"/>
      <c r="HNE4" s="16"/>
      <c r="HNF4" s="16"/>
      <c r="HNG4" s="16"/>
      <c r="HNH4" s="16"/>
      <c r="HNI4" s="16"/>
      <c r="HNJ4" s="16"/>
      <c r="HNK4" s="16"/>
      <c r="HNL4" s="16"/>
      <c r="HNM4" s="16"/>
      <c r="HNN4" s="16"/>
      <c r="HNO4" s="16"/>
      <c r="HNP4" s="16"/>
      <c r="HNQ4" s="16"/>
      <c r="HNR4" s="16"/>
      <c r="HNS4" s="16"/>
      <c r="HNT4" s="16"/>
      <c r="HNU4" s="16"/>
      <c r="HNV4" s="16"/>
      <c r="HNW4" s="16"/>
      <c r="HNX4" s="16"/>
      <c r="HNY4" s="16"/>
      <c r="HNZ4" s="16"/>
      <c r="HOA4" s="16"/>
      <c r="HOB4" s="16"/>
      <c r="HOC4" s="16"/>
      <c r="HOD4" s="16"/>
      <c r="HOE4" s="16"/>
      <c r="HOF4" s="16"/>
      <c r="HOG4" s="16"/>
      <c r="HOH4" s="16"/>
      <c r="HOI4" s="16"/>
      <c r="HOJ4" s="16"/>
      <c r="HOK4" s="16"/>
      <c r="HOL4" s="16"/>
      <c r="HOM4" s="16"/>
      <c r="HON4" s="16"/>
      <c r="HOO4" s="16"/>
      <c r="HOP4" s="16"/>
      <c r="HOQ4" s="16"/>
      <c r="HOR4" s="16"/>
      <c r="HOS4" s="16"/>
      <c r="HOT4" s="16"/>
      <c r="HOU4" s="16"/>
      <c r="HOV4" s="16"/>
      <c r="HOW4" s="16"/>
      <c r="HOX4" s="16"/>
      <c r="HOY4" s="16"/>
      <c r="HOZ4" s="16"/>
      <c r="HPA4" s="16"/>
      <c r="HPB4" s="16"/>
      <c r="HPC4" s="16"/>
      <c r="HPD4" s="16"/>
      <c r="HPE4" s="16"/>
      <c r="HPF4" s="16"/>
      <c r="HPG4" s="16"/>
      <c r="HPH4" s="16"/>
      <c r="HPI4" s="16"/>
      <c r="HPJ4" s="16"/>
      <c r="HPK4" s="16"/>
      <c r="HPL4" s="16"/>
      <c r="HPM4" s="16"/>
      <c r="HPN4" s="16"/>
      <c r="HPO4" s="16"/>
      <c r="HPP4" s="16"/>
      <c r="HPQ4" s="16"/>
      <c r="HPR4" s="16"/>
      <c r="HPS4" s="16"/>
      <c r="HPT4" s="16"/>
      <c r="HPU4" s="16"/>
      <c r="HPV4" s="16"/>
      <c r="HPW4" s="16"/>
      <c r="HPX4" s="16"/>
      <c r="HPY4" s="16"/>
      <c r="HPZ4" s="16"/>
      <c r="HQA4" s="16"/>
      <c r="HQB4" s="16"/>
      <c r="HQC4" s="16"/>
      <c r="HQD4" s="16"/>
      <c r="HQE4" s="16"/>
      <c r="HQF4" s="16"/>
      <c r="HQG4" s="16"/>
      <c r="HQH4" s="16"/>
      <c r="HQI4" s="16"/>
      <c r="HQJ4" s="16"/>
      <c r="HQK4" s="16"/>
      <c r="HQL4" s="16"/>
      <c r="HQM4" s="16"/>
      <c r="HQN4" s="16"/>
      <c r="HQO4" s="16"/>
      <c r="HQP4" s="16"/>
      <c r="HQQ4" s="16"/>
      <c r="HQR4" s="16"/>
      <c r="HQS4" s="16"/>
      <c r="HQT4" s="16"/>
      <c r="HQU4" s="16"/>
      <c r="HQV4" s="16"/>
      <c r="HQW4" s="16"/>
      <c r="HQX4" s="16"/>
      <c r="HQY4" s="16"/>
      <c r="HQZ4" s="16"/>
      <c r="HRA4" s="16"/>
      <c r="HRB4" s="16"/>
      <c r="HRC4" s="16"/>
      <c r="HRD4" s="16"/>
      <c r="HRE4" s="16"/>
      <c r="HRF4" s="16"/>
      <c r="HRG4" s="16"/>
      <c r="HRH4" s="16"/>
      <c r="HRI4" s="16"/>
      <c r="HRJ4" s="16"/>
      <c r="HRK4" s="16"/>
      <c r="HRL4" s="16"/>
      <c r="HRM4" s="16"/>
      <c r="HRN4" s="16"/>
      <c r="HRO4" s="16"/>
      <c r="HRP4" s="16"/>
      <c r="HRQ4" s="16"/>
      <c r="HRR4" s="16"/>
      <c r="HRS4" s="16"/>
      <c r="HRT4" s="16"/>
      <c r="HRU4" s="16"/>
      <c r="HRV4" s="16"/>
      <c r="HRW4" s="16"/>
      <c r="HRX4" s="16"/>
      <c r="HRY4" s="16"/>
      <c r="HRZ4" s="16"/>
      <c r="HSA4" s="16"/>
      <c r="HSB4" s="16"/>
      <c r="HSC4" s="16"/>
      <c r="HSD4" s="16"/>
      <c r="HSE4" s="16"/>
      <c r="HSF4" s="16"/>
      <c r="HSG4" s="16"/>
      <c r="HSH4" s="16"/>
      <c r="HSI4" s="16"/>
      <c r="HSJ4" s="16"/>
      <c r="HSK4" s="16"/>
      <c r="HSL4" s="16"/>
      <c r="HSM4" s="16"/>
      <c r="HSN4" s="16"/>
      <c r="HSO4" s="16"/>
      <c r="HSP4" s="16"/>
      <c r="HSQ4" s="16"/>
      <c r="HSR4" s="16"/>
      <c r="HSS4" s="16"/>
      <c r="HST4" s="16"/>
      <c r="HSU4" s="16"/>
      <c r="HSV4" s="16"/>
      <c r="HSW4" s="16"/>
      <c r="HSX4" s="16"/>
      <c r="HSY4" s="16"/>
      <c r="HSZ4" s="16"/>
      <c r="HTA4" s="16"/>
      <c r="HTB4" s="16"/>
      <c r="HTC4" s="16"/>
      <c r="HTD4" s="16"/>
      <c r="HTE4" s="16"/>
      <c r="HTF4" s="16"/>
      <c r="HTG4" s="16"/>
      <c r="HTH4" s="16"/>
      <c r="HTI4" s="16"/>
      <c r="HTJ4" s="16"/>
      <c r="HTK4" s="16"/>
      <c r="HTL4" s="16"/>
      <c r="HTM4" s="16"/>
      <c r="HTN4" s="16"/>
      <c r="HTO4" s="16"/>
      <c r="HTP4" s="16"/>
      <c r="HTQ4" s="16"/>
      <c r="HTR4" s="16"/>
      <c r="HTS4" s="16"/>
      <c r="HTT4" s="16"/>
      <c r="HTU4" s="16"/>
      <c r="HTV4" s="16"/>
      <c r="HTW4" s="16"/>
      <c r="HTX4" s="16"/>
      <c r="HTY4" s="16"/>
      <c r="HTZ4" s="16"/>
      <c r="HUA4" s="16"/>
      <c r="HUB4" s="16"/>
      <c r="HUC4" s="16"/>
      <c r="HUD4" s="16"/>
      <c r="HUE4" s="16"/>
      <c r="HUF4" s="16"/>
      <c r="HUG4" s="16"/>
      <c r="HUH4" s="16"/>
      <c r="HUI4" s="16"/>
      <c r="HUJ4" s="16"/>
      <c r="HUK4" s="16"/>
      <c r="HUL4" s="16"/>
      <c r="HUM4" s="16"/>
      <c r="HUN4" s="16"/>
      <c r="HUO4" s="16"/>
      <c r="HUP4" s="16"/>
      <c r="HUQ4" s="16"/>
      <c r="HUR4" s="16"/>
      <c r="HUS4" s="16"/>
      <c r="HUT4" s="16"/>
      <c r="HUU4" s="16"/>
      <c r="HUV4" s="16"/>
      <c r="HUW4" s="16"/>
      <c r="HUX4" s="16"/>
      <c r="HUY4" s="16"/>
      <c r="HUZ4" s="16"/>
      <c r="HVA4" s="16"/>
      <c r="HVB4" s="16"/>
      <c r="HVC4" s="16"/>
      <c r="HVD4" s="16"/>
      <c r="HVE4" s="16"/>
      <c r="HVF4" s="16"/>
      <c r="HVG4" s="16"/>
      <c r="HVH4" s="16"/>
      <c r="HVI4" s="16"/>
      <c r="HVJ4" s="16"/>
      <c r="HVK4" s="16"/>
      <c r="HVL4" s="16"/>
      <c r="HVM4" s="16"/>
      <c r="HVN4" s="16"/>
      <c r="HVO4" s="16"/>
      <c r="HVP4" s="16"/>
      <c r="HVQ4" s="16"/>
      <c r="HVR4" s="16"/>
      <c r="HVS4" s="16"/>
      <c r="HVT4" s="16"/>
      <c r="HVU4" s="16"/>
      <c r="HVV4" s="16"/>
      <c r="HVW4" s="16"/>
      <c r="HVX4" s="16"/>
      <c r="HVY4" s="16"/>
      <c r="HVZ4" s="16"/>
      <c r="HWA4" s="16"/>
      <c r="HWB4" s="16"/>
      <c r="HWC4" s="16"/>
      <c r="HWD4" s="16"/>
      <c r="HWE4" s="16"/>
      <c r="HWF4" s="16"/>
      <c r="HWG4" s="16"/>
      <c r="HWH4" s="16"/>
      <c r="HWI4" s="16"/>
      <c r="HWJ4" s="16"/>
      <c r="HWK4" s="16"/>
      <c r="HWL4" s="16"/>
      <c r="HWM4" s="16"/>
      <c r="HWN4" s="16"/>
      <c r="HWO4" s="16"/>
      <c r="HWP4" s="16"/>
      <c r="HWQ4" s="16"/>
      <c r="HWR4" s="16"/>
      <c r="HWS4" s="16"/>
      <c r="HWT4" s="16"/>
      <c r="HWU4" s="16"/>
      <c r="HWV4" s="16"/>
      <c r="HWW4" s="16"/>
      <c r="HWX4" s="16"/>
      <c r="HWY4" s="16"/>
      <c r="HWZ4" s="16"/>
      <c r="HXA4" s="16"/>
      <c r="HXB4" s="16"/>
      <c r="HXC4" s="16"/>
      <c r="HXD4" s="16"/>
      <c r="HXE4" s="16"/>
      <c r="HXF4" s="16"/>
      <c r="HXG4" s="16"/>
      <c r="HXH4" s="16"/>
      <c r="HXI4" s="16"/>
      <c r="HXJ4" s="16"/>
      <c r="HXK4" s="16"/>
      <c r="HXL4" s="16"/>
      <c r="HXM4" s="16"/>
      <c r="HXN4" s="16"/>
      <c r="HXO4" s="16"/>
      <c r="HXP4" s="16"/>
      <c r="HXQ4" s="16"/>
      <c r="HXR4" s="16"/>
      <c r="HXS4" s="16"/>
      <c r="HXT4" s="16"/>
      <c r="HXU4" s="16"/>
      <c r="HXV4" s="16"/>
      <c r="HXW4" s="16"/>
      <c r="HXX4" s="16"/>
      <c r="HXY4" s="16"/>
      <c r="HXZ4" s="16"/>
      <c r="HYA4" s="16"/>
      <c r="HYB4" s="16"/>
      <c r="HYC4" s="16"/>
      <c r="HYD4" s="16"/>
      <c r="HYE4" s="16"/>
      <c r="HYF4" s="16"/>
      <c r="HYG4" s="16"/>
      <c r="HYH4" s="16"/>
      <c r="HYI4" s="16"/>
      <c r="HYJ4" s="16"/>
      <c r="HYK4" s="16"/>
      <c r="HYL4" s="16"/>
      <c r="HYM4" s="16"/>
      <c r="HYN4" s="16"/>
      <c r="HYO4" s="16"/>
      <c r="HYP4" s="16"/>
      <c r="HYQ4" s="16"/>
      <c r="HYR4" s="16"/>
      <c r="HYS4" s="16"/>
      <c r="HYT4" s="16"/>
      <c r="HYU4" s="16"/>
      <c r="HYV4" s="16"/>
      <c r="HYW4" s="16"/>
      <c r="HYX4" s="16"/>
      <c r="HYY4" s="16"/>
      <c r="HYZ4" s="16"/>
      <c r="HZA4" s="16"/>
      <c r="HZB4" s="16"/>
      <c r="HZC4" s="16"/>
      <c r="HZD4" s="16"/>
      <c r="HZE4" s="16"/>
      <c r="HZF4" s="16"/>
      <c r="HZG4" s="16"/>
      <c r="HZH4" s="16"/>
      <c r="HZI4" s="16"/>
      <c r="HZJ4" s="16"/>
      <c r="HZK4" s="16"/>
      <c r="HZL4" s="16"/>
      <c r="HZM4" s="16"/>
      <c r="HZN4" s="16"/>
      <c r="HZO4" s="16"/>
      <c r="HZP4" s="16"/>
      <c r="HZQ4" s="16"/>
      <c r="HZR4" s="16"/>
      <c r="HZS4" s="16"/>
      <c r="HZT4" s="16"/>
      <c r="HZU4" s="16"/>
      <c r="HZV4" s="16"/>
      <c r="HZW4" s="16"/>
      <c r="HZX4" s="16"/>
      <c r="HZY4" s="16"/>
      <c r="HZZ4" s="16"/>
      <c r="IAA4" s="16"/>
      <c r="IAB4" s="16"/>
      <c r="IAC4" s="16"/>
      <c r="IAD4" s="16"/>
      <c r="IAE4" s="16"/>
      <c r="IAF4" s="16"/>
      <c r="IAG4" s="16"/>
      <c r="IAH4" s="16"/>
      <c r="IAI4" s="16"/>
      <c r="IAJ4" s="16"/>
      <c r="IAK4" s="16"/>
      <c r="IAL4" s="16"/>
      <c r="IAM4" s="16"/>
      <c r="IAN4" s="16"/>
      <c r="IAO4" s="16"/>
      <c r="IAP4" s="16"/>
      <c r="IAQ4" s="16"/>
      <c r="IAR4" s="16"/>
      <c r="IAS4" s="16"/>
      <c r="IAT4" s="16"/>
      <c r="IAU4" s="16"/>
      <c r="IAV4" s="16"/>
      <c r="IAW4" s="16"/>
      <c r="IAX4" s="16"/>
      <c r="IAY4" s="16"/>
      <c r="IAZ4" s="16"/>
      <c r="IBA4" s="16"/>
      <c r="IBB4" s="16"/>
      <c r="IBC4" s="16"/>
      <c r="IBD4" s="16"/>
      <c r="IBE4" s="16"/>
      <c r="IBF4" s="16"/>
      <c r="IBG4" s="16"/>
      <c r="IBH4" s="16"/>
      <c r="IBI4" s="16"/>
      <c r="IBJ4" s="16"/>
      <c r="IBK4" s="16"/>
      <c r="IBL4" s="16"/>
      <c r="IBM4" s="16"/>
      <c r="IBN4" s="16"/>
      <c r="IBO4" s="16"/>
      <c r="IBP4" s="16"/>
      <c r="IBQ4" s="16"/>
      <c r="IBR4" s="16"/>
      <c r="IBS4" s="16"/>
      <c r="IBT4" s="16"/>
      <c r="IBU4" s="16"/>
      <c r="IBV4" s="16"/>
      <c r="IBW4" s="16"/>
      <c r="IBX4" s="16"/>
      <c r="IBY4" s="16"/>
      <c r="IBZ4" s="16"/>
      <c r="ICA4" s="16"/>
      <c r="ICB4" s="16"/>
      <c r="ICC4" s="16"/>
      <c r="ICD4" s="16"/>
      <c r="ICE4" s="16"/>
      <c r="ICF4" s="16"/>
      <c r="ICG4" s="16"/>
      <c r="ICH4" s="16"/>
      <c r="ICI4" s="16"/>
      <c r="ICJ4" s="16"/>
      <c r="ICK4" s="16"/>
      <c r="ICL4" s="16"/>
      <c r="ICM4" s="16"/>
      <c r="ICN4" s="16"/>
      <c r="ICO4" s="16"/>
      <c r="ICP4" s="16"/>
      <c r="ICQ4" s="16"/>
      <c r="ICR4" s="16"/>
      <c r="ICS4" s="16"/>
      <c r="ICT4" s="16"/>
      <c r="ICU4" s="16"/>
      <c r="ICV4" s="16"/>
      <c r="ICW4" s="16"/>
      <c r="ICX4" s="16"/>
      <c r="ICY4" s="16"/>
      <c r="ICZ4" s="16"/>
      <c r="IDA4" s="16"/>
      <c r="IDB4" s="16"/>
      <c r="IDC4" s="16"/>
      <c r="IDD4" s="16"/>
      <c r="IDE4" s="16"/>
      <c r="IDF4" s="16"/>
      <c r="IDG4" s="16"/>
      <c r="IDH4" s="16"/>
      <c r="IDI4" s="16"/>
      <c r="IDJ4" s="16"/>
      <c r="IDK4" s="16"/>
      <c r="IDL4" s="16"/>
      <c r="IDM4" s="16"/>
      <c r="IDN4" s="16"/>
      <c r="IDO4" s="16"/>
      <c r="IDP4" s="16"/>
      <c r="IDQ4" s="16"/>
      <c r="IDR4" s="16"/>
      <c r="IDS4" s="16"/>
      <c r="IDT4" s="16"/>
      <c r="IDU4" s="16"/>
      <c r="IDV4" s="16"/>
      <c r="IDW4" s="16"/>
      <c r="IDX4" s="16"/>
      <c r="IDY4" s="16"/>
      <c r="IDZ4" s="16"/>
      <c r="IEA4" s="16"/>
      <c r="IEB4" s="16"/>
      <c r="IEC4" s="16"/>
      <c r="IED4" s="16"/>
      <c r="IEE4" s="16"/>
      <c r="IEF4" s="16"/>
      <c r="IEG4" s="16"/>
      <c r="IEH4" s="16"/>
      <c r="IEI4" s="16"/>
      <c r="IEJ4" s="16"/>
      <c r="IEK4" s="16"/>
      <c r="IEL4" s="16"/>
      <c r="IEM4" s="16"/>
      <c r="IEN4" s="16"/>
      <c r="IEO4" s="16"/>
      <c r="IEP4" s="16"/>
      <c r="IEQ4" s="16"/>
      <c r="IER4" s="16"/>
      <c r="IES4" s="16"/>
      <c r="IET4" s="16"/>
      <c r="IEU4" s="16"/>
      <c r="IEV4" s="16"/>
      <c r="IEW4" s="16"/>
      <c r="IEX4" s="16"/>
      <c r="IEY4" s="16"/>
      <c r="IEZ4" s="16"/>
      <c r="IFA4" s="16"/>
      <c r="IFB4" s="16"/>
      <c r="IFC4" s="16"/>
      <c r="IFD4" s="16"/>
      <c r="IFE4" s="16"/>
      <c r="IFF4" s="16"/>
      <c r="IFG4" s="16"/>
      <c r="IFH4" s="16"/>
      <c r="IFI4" s="16"/>
      <c r="IFJ4" s="16"/>
      <c r="IFK4" s="16"/>
      <c r="IFL4" s="16"/>
      <c r="IFM4" s="16"/>
      <c r="IFN4" s="16"/>
      <c r="IFO4" s="16"/>
      <c r="IFP4" s="16"/>
      <c r="IFQ4" s="16"/>
      <c r="IFR4" s="16"/>
      <c r="IFS4" s="16"/>
      <c r="IFT4" s="16"/>
      <c r="IFU4" s="16"/>
      <c r="IFV4" s="16"/>
      <c r="IFW4" s="16"/>
      <c r="IFX4" s="16"/>
      <c r="IFY4" s="16"/>
      <c r="IFZ4" s="16"/>
      <c r="IGA4" s="16"/>
      <c r="IGB4" s="16"/>
      <c r="IGC4" s="16"/>
      <c r="IGD4" s="16"/>
      <c r="IGE4" s="16"/>
      <c r="IGF4" s="16"/>
      <c r="IGG4" s="16"/>
      <c r="IGH4" s="16"/>
      <c r="IGI4" s="16"/>
      <c r="IGJ4" s="16"/>
      <c r="IGK4" s="16"/>
      <c r="IGL4" s="16"/>
      <c r="IGM4" s="16"/>
      <c r="IGN4" s="16"/>
      <c r="IGO4" s="16"/>
      <c r="IGP4" s="16"/>
      <c r="IGQ4" s="16"/>
      <c r="IGR4" s="16"/>
      <c r="IGS4" s="16"/>
      <c r="IGT4" s="16"/>
      <c r="IGU4" s="16"/>
      <c r="IGV4" s="16"/>
      <c r="IGW4" s="16"/>
      <c r="IGX4" s="16"/>
      <c r="IGY4" s="16"/>
      <c r="IGZ4" s="16"/>
      <c r="IHA4" s="16"/>
      <c r="IHB4" s="16"/>
      <c r="IHC4" s="16"/>
      <c r="IHD4" s="16"/>
      <c r="IHE4" s="16"/>
      <c r="IHF4" s="16"/>
      <c r="IHG4" s="16"/>
      <c r="IHH4" s="16"/>
      <c r="IHI4" s="16"/>
      <c r="IHJ4" s="16"/>
      <c r="IHK4" s="16"/>
      <c r="IHL4" s="16"/>
      <c r="IHM4" s="16"/>
      <c r="IHN4" s="16"/>
      <c r="IHO4" s="16"/>
      <c r="IHP4" s="16"/>
      <c r="IHQ4" s="16"/>
      <c r="IHR4" s="16"/>
      <c r="IHS4" s="16"/>
      <c r="IHT4" s="16"/>
      <c r="IHU4" s="16"/>
      <c r="IHV4" s="16"/>
      <c r="IHW4" s="16"/>
      <c r="IHX4" s="16"/>
      <c r="IHY4" s="16"/>
      <c r="IHZ4" s="16"/>
      <c r="IIA4" s="16"/>
      <c r="IIB4" s="16"/>
      <c r="IIC4" s="16"/>
      <c r="IID4" s="16"/>
      <c r="IIE4" s="16"/>
      <c r="IIF4" s="16"/>
      <c r="IIG4" s="16"/>
      <c r="IIH4" s="16"/>
      <c r="III4" s="16"/>
      <c r="IIJ4" s="16"/>
      <c r="IIK4" s="16"/>
      <c r="IIL4" s="16"/>
      <c r="IIM4" s="16"/>
      <c r="IIN4" s="16"/>
      <c r="IIO4" s="16"/>
      <c r="IIP4" s="16"/>
      <c r="IIQ4" s="16"/>
      <c r="IIR4" s="16"/>
      <c r="IIS4" s="16"/>
      <c r="IIT4" s="16"/>
      <c r="IIU4" s="16"/>
      <c r="IIV4" s="16"/>
      <c r="IIW4" s="16"/>
      <c r="IIX4" s="16"/>
      <c r="IIY4" s="16"/>
      <c r="IIZ4" s="16"/>
      <c r="IJA4" s="16"/>
      <c r="IJB4" s="16"/>
      <c r="IJC4" s="16"/>
      <c r="IJD4" s="16"/>
      <c r="IJE4" s="16"/>
      <c r="IJF4" s="16"/>
      <c r="IJG4" s="16"/>
      <c r="IJH4" s="16"/>
      <c r="IJI4" s="16"/>
      <c r="IJJ4" s="16"/>
      <c r="IJK4" s="16"/>
      <c r="IJL4" s="16"/>
      <c r="IJM4" s="16"/>
      <c r="IJN4" s="16"/>
      <c r="IJO4" s="16"/>
      <c r="IJP4" s="16"/>
      <c r="IJQ4" s="16"/>
      <c r="IJR4" s="16"/>
      <c r="IJS4" s="16"/>
      <c r="IJT4" s="16"/>
      <c r="IJU4" s="16"/>
      <c r="IJV4" s="16"/>
      <c r="IJW4" s="16"/>
      <c r="IJX4" s="16"/>
      <c r="IJY4" s="16"/>
      <c r="IJZ4" s="16"/>
      <c r="IKA4" s="16"/>
      <c r="IKB4" s="16"/>
      <c r="IKC4" s="16"/>
      <c r="IKD4" s="16"/>
      <c r="IKE4" s="16"/>
      <c r="IKF4" s="16"/>
      <c r="IKG4" s="16"/>
      <c r="IKH4" s="16"/>
      <c r="IKI4" s="16"/>
      <c r="IKJ4" s="16"/>
      <c r="IKK4" s="16"/>
      <c r="IKL4" s="16"/>
      <c r="IKM4" s="16"/>
      <c r="IKN4" s="16"/>
      <c r="IKO4" s="16"/>
      <c r="IKP4" s="16"/>
      <c r="IKQ4" s="16"/>
      <c r="IKR4" s="16"/>
      <c r="IKS4" s="16"/>
      <c r="IKT4" s="16"/>
      <c r="IKU4" s="16"/>
      <c r="IKV4" s="16"/>
      <c r="IKW4" s="16"/>
      <c r="IKX4" s="16"/>
      <c r="IKY4" s="16"/>
      <c r="IKZ4" s="16"/>
      <c r="ILA4" s="16"/>
      <c r="ILB4" s="16"/>
      <c r="ILC4" s="16"/>
      <c r="ILD4" s="16"/>
      <c r="ILE4" s="16"/>
      <c r="ILF4" s="16"/>
      <c r="ILG4" s="16"/>
      <c r="ILH4" s="16"/>
      <c r="ILI4" s="16"/>
      <c r="ILJ4" s="16"/>
      <c r="ILK4" s="16"/>
      <c r="ILL4" s="16"/>
      <c r="ILM4" s="16"/>
      <c r="ILN4" s="16"/>
      <c r="ILO4" s="16"/>
      <c r="ILP4" s="16"/>
      <c r="ILQ4" s="16"/>
      <c r="ILR4" s="16"/>
      <c r="ILS4" s="16"/>
      <c r="ILT4" s="16"/>
      <c r="ILU4" s="16"/>
      <c r="ILV4" s="16"/>
      <c r="ILW4" s="16"/>
      <c r="ILX4" s="16"/>
      <c r="ILY4" s="16"/>
      <c r="ILZ4" s="16"/>
      <c r="IMA4" s="16"/>
      <c r="IMB4" s="16"/>
      <c r="IMC4" s="16"/>
      <c r="IMD4" s="16"/>
      <c r="IME4" s="16"/>
      <c r="IMF4" s="16"/>
      <c r="IMG4" s="16"/>
      <c r="IMH4" s="16"/>
      <c r="IMI4" s="16"/>
      <c r="IMJ4" s="16"/>
      <c r="IMK4" s="16"/>
      <c r="IML4" s="16"/>
      <c r="IMM4" s="16"/>
      <c r="IMN4" s="16"/>
      <c r="IMO4" s="16"/>
      <c r="IMP4" s="16"/>
      <c r="IMQ4" s="16"/>
      <c r="IMR4" s="16"/>
      <c r="IMS4" s="16"/>
      <c r="IMT4" s="16"/>
      <c r="IMU4" s="16"/>
      <c r="IMV4" s="16"/>
      <c r="IMW4" s="16"/>
      <c r="IMX4" s="16"/>
      <c r="IMY4" s="16"/>
      <c r="IMZ4" s="16"/>
      <c r="INA4" s="16"/>
      <c r="INB4" s="16"/>
      <c r="INC4" s="16"/>
      <c r="IND4" s="16"/>
      <c r="INE4" s="16"/>
      <c r="INF4" s="16"/>
      <c r="ING4" s="16"/>
      <c r="INH4" s="16"/>
      <c r="INI4" s="16"/>
      <c r="INJ4" s="16"/>
      <c r="INK4" s="16"/>
      <c r="INL4" s="16"/>
      <c r="INM4" s="16"/>
      <c r="INN4" s="16"/>
      <c r="INO4" s="16"/>
      <c r="INP4" s="16"/>
      <c r="INQ4" s="16"/>
      <c r="INR4" s="16"/>
      <c r="INS4" s="16"/>
      <c r="INT4" s="16"/>
      <c r="INU4" s="16"/>
      <c r="INV4" s="16"/>
      <c r="INW4" s="16"/>
      <c r="INX4" s="16"/>
      <c r="INY4" s="16"/>
      <c r="INZ4" s="16"/>
      <c r="IOA4" s="16"/>
      <c r="IOB4" s="16"/>
      <c r="IOC4" s="16"/>
      <c r="IOD4" s="16"/>
      <c r="IOE4" s="16"/>
      <c r="IOF4" s="16"/>
      <c r="IOG4" s="16"/>
      <c r="IOH4" s="16"/>
      <c r="IOI4" s="16"/>
      <c r="IOJ4" s="16"/>
      <c r="IOK4" s="16"/>
      <c r="IOL4" s="16"/>
      <c r="IOM4" s="16"/>
      <c r="ION4" s="16"/>
      <c r="IOO4" s="16"/>
      <c r="IOP4" s="16"/>
      <c r="IOQ4" s="16"/>
      <c r="IOR4" s="16"/>
      <c r="IOS4" s="16"/>
      <c r="IOT4" s="16"/>
      <c r="IOU4" s="16"/>
      <c r="IOV4" s="16"/>
      <c r="IOW4" s="16"/>
      <c r="IOX4" s="16"/>
      <c r="IOY4" s="16"/>
      <c r="IOZ4" s="16"/>
      <c r="IPA4" s="16"/>
      <c r="IPB4" s="16"/>
      <c r="IPC4" s="16"/>
      <c r="IPD4" s="16"/>
      <c r="IPE4" s="16"/>
      <c r="IPF4" s="16"/>
      <c r="IPG4" s="16"/>
      <c r="IPH4" s="16"/>
      <c r="IPI4" s="16"/>
      <c r="IPJ4" s="16"/>
      <c r="IPK4" s="16"/>
      <c r="IPL4" s="16"/>
      <c r="IPM4" s="16"/>
      <c r="IPN4" s="16"/>
      <c r="IPO4" s="16"/>
      <c r="IPP4" s="16"/>
      <c r="IPQ4" s="16"/>
      <c r="IPR4" s="16"/>
      <c r="IPS4" s="16"/>
      <c r="IPT4" s="16"/>
      <c r="IPU4" s="16"/>
      <c r="IPV4" s="16"/>
      <c r="IPW4" s="16"/>
      <c r="IPX4" s="16"/>
      <c r="IPY4" s="16"/>
      <c r="IPZ4" s="16"/>
      <c r="IQA4" s="16"/>
      <c r="IQB4" s="16"/>
      <c r="IQC4" s="16"/>
      <c r="IQD4" s="16"/>
      <c r="IQE4" s="16"/>
      <c r="IQF4" s="16"/>
      <c r="IQG4" s="16"/>
      <c r="IQH4" s="16"/>
      <c r="IQI4" s="16"/>
      <c r="IQJ4" s="16"/>
      <c r="IQK4" s="16"/>
      <c r="IQL4" s="16"/>
      <c r="IQM4" s="16"/>
      <c r="IQN4" s="16"/>
      <c r="IQO4" s="16"/>
      <c r="IQP4" s="16"/>
      <c r="IQQ4" s="16"/>
      <c r="IQR4" s="16"/>
      <c r="IQS4" s="16"/>
      <c r="IQT4" s="16"/>
      <c r="IQU4" s="16"/>
      <c r="IQV4" s="16"/>
      <c r="IQW4" s="16"/>
      <c r="IQX4" s="16"/>
      <c r="IQY4" s="16"/>
      <c r="IQZ4" s="16"/>
      <c r="IRA4" s="16"/>
      <c r="IRB4" s="16"/>
      <c r="IRC4" s="16"/>
      <c r="IRD4" s="16"/>
      <c r="IRE4" s="16"/>
      <c r="IRF4" s="16"/>
      <c r="IRG4" s="16"/>
      <c r="IRH4" s="16"/>
      <c r="IRI4" s="16"/>
      <c r="IRJ4" s="16"/>
      <c r="IRK4" s="16"/>
      <c r="IRL4" s="16"/>
      <c r="IRM4" s="16"/>
      <c r="IRN4" s="16"/>
      <c r="IRO4" s="16"/>
      <c r="IRP4" s="16"/>
      <c r="IRQ4" s="16"/>
      <c r="IRR4" s="16"/>
      <c r="IRS4" s="16"/>
      <c r="IRT4" s="16"/>
      <c r="IRU4" s="16"/>
      <c r="IRV4" s="16"/>
      <c r="IRW4" s="16"/>
      <c r="IRX4" s="16"/>
      <c r="IRY4" s="16"/>
      <c r="IRZ4" s="16"/>
      <c r="ISA4" s="16"/>
      <c r="ISB4" s="16"/>
      <c r="ISC4" s="16"/>
      <c r="ISD4" s="16"/>
      <c r="ISE4" s="16"/>
      <c r="ISF4" s="16"/>
      <c r="ISG4" s="16"/>
      <c r="ISH4" s="16"/>
      <c r="ISI4" s="16"/>
      <c r="ISJ4" s="16"/>
      <c r="ISK4" s="16"/>
      <c r="ISL4" s="16"/>
      <c r="ISM4" s="16"/>
      <c r="ISN4" s="16"/>
      <c r="ISO4" s="16"/>
      <c r="ISP4" s="16"/>
      <c r="ISQ4" s="16"/>
      <c r="ISR4" s="16"/>
      <c r="ISS4" s="16"/>
      <c r="IST4" s="16"/>
      <c r="ISU4" s="16"/>
      <c r="ISV4" s="16"/>
      <c r="ISW4" s="16"/>
      <c r="ISX4" s="16"/>
      <c r="ISY4" s="16"/>
      <c r="ISZ4" s="16"/>
      <c r="ITA4" s="16"/>
      <c r="ITB4" s="16"/>
      <c r="ITC4" s="16"/>
      <c r="ITD4" s="16"/>
      <c r="ITE4" s="16"/>
      <c r="ITF4" s="16"/>
      <c r="ITG4" s="16"/>
      <c r="ITH4" s="16"/>
      <c r="ITI4" s="16"/>
      <c r="ITJ4" s="16"/>
      <c r="ITK4" s="16"/>
      <c r="ITL4" s="16"/>
      <c r="ITM4" s="16"/>
      <c r="ITN4" s="16"/>
      <c r="ITO4" s="16"/>
      <c r="ITP4" s="16"/>
      <c r="ITQ4" s="16"/>
      <c r="ITR4" s="16"/>
      <c r="ITS4" s="16"/>
      <c r="ITT4" s="16"/>
      <c r="ITU4" s="16"/>
      <c r="ITV4" s="16"/>
      <c r="ITW4" s="16"/>
      <c r="ITX4" s="16"/>
      <c r="ITY4" s="16"/>
      <c r="ITZ4" s="16"/>
      <c r="IUA4" s="16"/>
      <c r="IUB4" s="16"/>
      <c r="IUC4" s="16"/>
      <c r="IUD4" s="16"/>
      <c r="IUE4" s="16"/>
      <c r="IUF4" s="16"/>
      <c r="IUG4" s="16"/>
      <c r="IUH4" s="16"/>
      <c r="IUI4" s="16"/>
      <c r="IUJ4" s="16"/>
      <c r="IUK4" s="16"/>
      <c r="IUL4" s="16"/>
      <c r="IUM4" s="16"/>
      <c r="IUN4" s="16"/>
      <c r="IUO4" s="16"/>
      <c r="IUP4" s="16"/>
      <c r="IUQ4" s="16"/>
      <c r="IUR4" s="16"/>
      <c r="IUS4" s="16"/>
      <c r="IUT4" s="16"/>
      <c r="IUU4" s="16"/>
      <c r="IUV4" s="16"/>
      <c r="IUW4" s="16"/>
      <c r="IUX4" s="16"/>
      <c r="IUY4" s="16"/>
      <c r="IUZ4" s="16"/>
      <c r="IVA4" s="16"/>
      <c r="IVB4" s="16"/>
      <c r="IVC4" s="16"/>
      <c r="IVD4" s="16"/>
      <c r="IVE4" s="16"/>
      <c r="IVF4" s="16"/>
      <c r="IVG4" s="16"/>
      <c r="IVH4" s="16"/>
      <c r="IVI4" s="16"/>
      <c r="IVJ4" s="16"/>
      <c r="IVK4" s="16"/>
      <c r="IVL4" s="16"/>
      <c r="IVM4" s="16"/>
      <c r="IVN4" s="16"/>
      <c r="IVO4" s="16"/>
      <c r="IVP4" s="16"/>
      <c r="IVQ4" s="16"/>
      <c r="IVR4" s="16"/>
      <c r="IVS4" s="16"/>
      <c r="IVT4" s="16"/>
      <c r="IVU4" s="16"/>
      <c r="IVV4" s="16"/>
      <c r="IVW4" s="16"/>
      <c r="IVX4" s="16"/>
      <c r="IVY4" s="16"/>
      <c r="IVZ4" s="16"/>
      <c r="IWA4" s="16"/>
      <c r="IWB4" s="16"/>
      <c r="IWC4" s="16"/>
      <c r="IWD4" s="16"/>
      <c r="IWE4" s="16"/>
      <c r="IWF4" s="16"/>
      <c r="IWG4" s="16"/>
      <c r="IWH4" s="16"/>
      <c r="IWI4" s="16"/>
      <c r="IWJ4" s="16"/>
      <c r="IWK4" s="16"/>
      <c r="IWL4" s="16"/>
      <c r="IWM4" s="16"/>
      <c r="IWN4" s="16"/>
      <c r="IWO4" s="16"/>
      <c r="IWP4" s="16"/>
      <c r="IWQ4" s="16"/>
      <c r="IWR4" s="16"/>
      <c r="IWS4" s="16"/>
      <c r="IWT4" s="16"/>
      <c r="IWU4" s="16"/>
      <c r="IWV4" s="16"/>
      <c r="IWW4" s="16"/>
      <c r="IWX4" s="16"/>
      <c r="IWY4" s="16"/>
      <c r="IWZ4" s="16"/>
      <c r="IXA4" s="16"/>
      <c r="IXB4" s="16"/>
      <c r="IXC4" s="16"/>
      <c r="IXD4" s="16"/>
      <c r="IXE4" s="16"/>
      <c r="IXF4" s="16"/>
      <c r="IXG4" s="16"/>
      <c r="IXH4" s="16"/>
      <c r="IXI4" s="16"/>
      <c r="IXJ4" s="16"/>
      <c r="IXK4" s="16"/>
      <c r="IXL4" s="16"/>
      <c r="IXM4" s="16"/>
      <c r="IXN4" s="16"/>
      <c r="IXO4" s="16"/>
      <c r="IXP4" s="16"/>
      <c r="IXQ4" s="16"/>
      <c r="IXR4" s="16"/>
      <c r="IXS4" s="16"/>
      <c r="IXT4" s="16"/>
      <c r="IXU4" s="16"/>
      <c r="IXV4" s="16"/>
      <c r="IXW4" s="16"/>
      <c r="IXX4" s="16"/>
      <c r="IXY4" s="16"/>
      <c r="IXZ4" s="16"/>
      <c r="IYA4" s="16"/>
      <c r="IYB4" s="16"/>
      <c r="IYC4" s="16"/>
      <c r="IYD4" s="16"/>
      <c r="IYE4" s="16"/>
      <c r="IYF4" s="16"/>
      <c r="IYG4" s="16"/>
      <c r="IYH4" s="16"/>
      <c r="IYI4" s="16"/>
      <c r="IYJ4" s="16"/>
      <c r="IYK4" s="16"/>
      <c r="IYL4" s="16"/>
      <c r="IYM4" s="16"/>
      <c r="IYN4" s="16"/>
      <c r="IYO4" s="16"/>
      <c r="IYP4" s="16"/>
      <c r="IYQ4" s="16"/>
      <c r="IYR4" s="16"/>
      <c r="IYS4" s="16"/>
      <c r="IYT4" s="16"/>
      <c r="IYU4" s="16"/>
      <c r="IYV4" s="16"/>
      <c r="IYW4" s="16"/>
      <c r="IYX4" s="16"/>
      <c r="IYY4" s="16"/>
      <c r="IYZ4" s="16"/>
      <c r="IZA4" s="16"/>
      <c r="IZB4" s="16"/>
      <c r="IZC4" s="16"/>
      <c r="IZD4" s="16"/>
      <c r="IZE4" s="16"/>
      <c r="IZF4" s="16"/>
      <c r="IZG4" s="16"/>
      <c r="IZH4" s="16"/>
      <c r="IZI4" s="16"/>
      <c r="IZJ4" s="16"/>
      <c r="IZK4" s="16"/>
      <c r="IZL4" s="16"/>
      <c r="IZM4" s="16"/>
      <c r="IZN4" s="16"/>
      <c r="IZO4" s="16"/>
      <c r="IZP4" s="16"/>
      <c r="IZQ4" s="16"/>
      <c r="IZR4" s="16"/>
      <c r="IZS4" s="16"/>
      <c r="IZT4" s="16"/>
      <c r="IZU4" s="16"/>
      <c r="IZV4" s="16"/>
      <c r="IZW4" s="16"/>
      <c r="IZX4" s="16"/>
      <c r="IZY4" s="16"/>
      <c r="IZZ4" s="16"/>
      <c r="JAA4" s="16"/>
      <c r="JAB4" s="16"/>
      <c r="JAC4" s="16"/>
      <c r="JAD4" s="16"/>
      <c r="JAE4" s="16"/>
      <c r="JAF4" s="16"/>
      <c r="JAG4" s="16"/>
      <c r="JAH4" s="16"/>
      <c r="JAI4" s="16"/>
      <c r="JAJ4" s="16"/>
      <c r="JAK4" s="16"/>
      <c r="JAL4" s="16"/>
      <c r="JAM4" s="16"/>
      <c r="JAN4" s="16"/>
      <c r="JAO4" s="16"/>
      <c r="JAP4" s="16"/>
      <c r="JAQ4" s="16"/>
      <c r="JAR4" s="16"/>
      <c r="JAS4" s="16"/>
      <c r="JAT4" s="16"/>
      <c r="JAU4" s="16"/>
      <c r="JAV4" s="16"/>
      <c r="JAW4" s="16"/>
      <c r="JAX4" s="16"/>
      <c r="JAY4" s="16"/>
      <c r="JAZ4" s="16"/>
      <c r="JBA4" s="16"/>
      <c r="JBB4" s="16"/>
      <c r="JBC4" s="16"/>
      <c r="JBD4" s="16"/>
      <c r="JBE4" s="16"/>
      <c r="JBF4" s="16"/>
      <c r="JBG4" s="16"/>
      <c r="JBH4" s="16"/>
      <c r="JBI4" s="16"/>
      <c r="JBJ4" s="16"/>
      <c r="JBK4" s="16"/>
      <c r="JBL4" s="16"/>
      <c r="JBM4" s="16"/>
      <c r="JBN4" s="16"/>
      <c r="JBO4" s="16"/>
      <c r="JBP4" s="16"/>
      <c r="JBQ4" s="16"/>
      <c r="JBR4" s="16"/>
      <c r="JBS4" s="16"/>
      <c r="JBT4" s="16"/>
      <c r="JBU4" s="16"/>
      <c r="JBV4" s="16"/>
      <c r="JBW4" s="16"/>
      <c r="JBX4" s="16"/>
      <c r="JBY4" s="16"/>
      <c r="JBZ4" s="16"/>
      <c r="JCA4" s="16"/>
      <c r="JCB4" s="16"/>
      <c r="JCC4" s="16"/>
      <c r="JCD4" s="16"/>
      <c r="JCE4" s="16"/>
      <c r="JCF4" s="16"/>
      <c r="JCG4" s="16"/>
      <c r="JCH4" s="16"/>
      <c r="JCI4" s="16"/>
      <c r="JCJ4" s="16"/>
      <c r="JCK4" s="16"/>
      <c r="JCL4" s="16"/>
      <c r="JCM4" s="16"/>
      <c r="JCN4" s="16"/>
      <c r="JCO4" s="16"/>
      <c r="JCP4" s="16"/>
      <c r="JCQ4" s="16"/>
      <c r="JCR4" s="16"/>
      <c r="JCS4" s="16"/>
      <c r="JCT4" s="16"/>
      <c r="JCU4" s="16"/>
      <c r="JCV4" s="16"/>
      <c r="JCW4" s="16"/>
      <c r="JCX4" s="16"/>
      <c r="JCY4" s="16"/>
      <c r="JCZ4" s="16"/>
      <c r="JDA4" s="16"/>
      <c r="JDB4" s="16"/>
      <c r="JDC4" s="16"/>
      <c r="JDD4" s="16"/>
      <c r="JDE4" s="16"/>
      <c r="JDF4" s="16"/>
      <c r="JDG4" s="16"/>
      <c r="JDH4" s="16"/>
      <c r="JDI4" s="16"/>
      <c r="JDJ4" s="16"/>
      <c r="JDK4" s="16"/>
      <c r="JDL4" s="16"/>
      <c r="JDM4" s="16"/>
      <c r="JDN4" s="16"/>
      <c r="JDO4" s="16"/>
      <c r="JDP4" s="16"/>
      <c r="JDQ4" s="16"/>
      <c r="JDR4" s="16"/>
      <c r="JDS4" s="16"/>
      <c r="JDT4" s="16"/>
      <c r="JDU4" s="16"/>
      <c r="JDV4" s="16"/>
      <c r="JDW4" s="16"/>
      <c r="JDX4" s="16"/>
      <c r="JDY4" s="16"/>
      <c r="JDZ4" s="16"/>
      <c r="JEA4" s="16"/>
      <c r="JEB4" s="16"/>
      <c r="JEC4" s="16"/>
      <c r="JED4" s="16"/>
      <c r="JEE4" s="16"/>
      <c r="JEF4" s="16"/>
      <c r="JEG4" s="16"/>
      <c r="JEH4" s="16"/>
      <c r="JEI4" s="16"/>
      <c r="JEJ4" s="16"/>
      <c r="JEK4" s="16"/>
      <c r="JEL4" s="16"/>
      <c r="JEM4" s="16"/>
      <c r="JEN4" s="16"/>
      <c r="JEO4" s="16"/>
      <c r="JEP4" s="16"/>
      <c r="JEQ4" s="16"/>
      <c r="JER4" s="16"/>
      <c r="JES4" s="16"/>
      <c r="JET4" s="16"/>
      <c r="JEU4" s="16"/>
      <c r="JEV4" s="16"/>
      <c r="JEW4" s="16"/>
      <c r="JEX4" s="16"/>
      <c r="JEY4" s="16"/>
      <c r="JEZ4" s="16"/>
      <c r="JFA4" s="16"/>
      <c r="JFB4" s="16"/>
      <c r="JFC4" s="16"/>
      <c r="JFD4" s="16"/>
      <c r="JFE4" s="16"/>
      <c r="JFF4" s="16"/>
      <c r="JFG4" s="16"/>
      <c r="JFH4" s="16"/>
      <c r="JFI4" s="16"/>
      <c r="JFJ4" s="16"/>
      <c r="JFK4" s="16"/>
      <c r="JFL4" s="16"/>
      <c r="JFM4" s="16"/>
      <c r="JFN4" s="16"/>
      <c r="JFO4" s="16"/>
      <c r="JFP4" s="16"/>
      <c r="JFQ4" s="16"/>
      <c r="JFR4" s="16"/>
      <c r="JFS4" s="16"/>
      <c r="JFT4" s="16"/>
      <c r="JFU4" s="16"/>
      <c r="JFV4" s="16"/>
      <c r="JFW4" s="16"/>
      <c r="JFX4" s="16"/>
      <c r="JFY4" s="16"/>
      <c r="JFZ4" s="16"/>
      <c r="JGA4" s="16"/>
      <c r="JGB4" s="16"/>
      <c r="JGC4" s="16"/>
      <c r="JGD4" s="16"/>
      <c r="JGE4" s="16"/>
      <c r="JGF4" s="16"/>
      <c r="JGG4" s="16"/>
      <c r="JGH4" s="16"/>
      <c r="JGI4" s="16"/>
      <c r="JGJ4" s="16"/>
      <c r="JGK4" s="16"/>
      <c r="JGL4" s="16"/>
      <c r="JGM4" s="16"/>
      <c r="JGN4" s="16"/>
      <c r="JGO4" s="16"/>
      <c r="JGP4" s="16"/>
      <c r="JGQ4" s="16"/>
      <c r="JGR4" s="16"/>
      <c r="JGS4" s="16"/>
      <c r="JGT4" s="16"/>
      <c r="JGU4" s="16"/>
      <c r="JGV4" s="16"/>
      <c r="JGW4" s="16"/>
      <c r="JGX4" s="16"/>
      <c r="JGY4" s="16"/>
      <c r="JGZ4" s="16"/>
      <c r="JHA4" s="16"/>
      <c r="JHB4" s="16"/>
      <c r="JHC4" s="16"/>
      <c r="JHD4" s="16"/>
      <c r="JHE4" s="16"/>
      <c r="JHF4" s="16"/>
      <c r="JHG4" s="16"/>
      <c r="JHH4" s="16"/>
      <c r="JHI4" s="16"/>
      <c r="JHJ4" s="16"/>
      <c r="JHK4" s="16"/>
      <c r="JHL4" s="16"/>
      <c r="JHM4" s="16"/>
      <c r="JHN4" s="16"/>
      <c r="JHO4" s="16"/>
      <c r="JHP4" s="16"/>
      <c r="JHQ4" s="16"/>
      <c r="JHR4" s="16"/>
      <c r="JHS4" s="16"/>
      <c r="JHT4" s="16"/>
      <c r="JHU4" s="16"/>
      <c r="JHV4" s="16"/>
      <c r="JHW4" s="16"/>
      <c r="JHX4" s="16"/>
      <c r="JHY4" s="16"/>
      <c r="JHZ4" s="16"/>
      <c r="JIA4" s="16"/>
      <c r="JIB4" s="16"/>
      <c r="JIC4" s="16"/>
      <c r="JID4" s="16"/>
      <c r="JIE4" s="16"/>
      <c r="JIF4" s="16"/>
      <c r="JIG4" s="16"/>
      <c r="JIH4" s="16"/>
      <c r="JII4" s="16"/>
      <c r="JIJ4" s="16"/>
      <c r="JIK4" s="16"/>
      <c r="JIL4" s="16"/>
      <c r="JIM4" s="16"/>
      <c r="JIN4" s="16"/>
      <c r="JIO4" s="16"/>
      <c r="JIP4" s="16"/>
      <c r="JIQ4" s="16"/>
      <c r="JIR4" s="16"/>
      <c r="JIS4" s="16"/>
      <c r="JIT4" s="16"/>
      <c r="JIU4" s="16"/>
      <c r="JIV4" s="16"/>
      <c r="JIW4" s="16"/>
      <c r="JIX4" s="16"/>
      <c r="JIY4" s="16"/>
      <c r="JIZ4" s="16"/>
      <c r="JJA4" s="16"/>
      <c r="JJB4" s="16"/>
      <c r="JJC4" s="16"/>
      <c r="JJD4" s="16"/>
      <c r="JJE4" s="16"/>
      <c r="JJF4" s="16"/>
      <c r="JJG4" s="16"/>
      <c r="JJH4" s="16"/>
      <c r="JJI4" s="16"/>
      <c r="JJJ4" s="16"/>
      <c r="JJK4" s="16"/>
      <c r="JJL4" s="16"/>
      <c r="JJM4" s="16"/>
      <c r="JJN4" s="16"/>
      <c r="JJO4" s="16"/>
      <c r="JJP4" s="16"/>
      <c r="JJQ4" s="16"/>
      <c r="JJR4" s="16"/>
      <c r="JJS4" s="16"/>
      <c r="JJT4" s="16"/>
      <c r="JJU4" s="16"/>
      <c r="JJV4" s="16"/>
      <c r="JJW4" s="16"/>
      <c r="JJX4" s="16"/>
      <c r="JJY4" s="16"/>
      <c r="JJZ4" s="16"/>
      <c r="JKA4" s="16"/>
      <c r="JKB4" s="16"/>
      <c r="JKC4" s="16"/>
      <c r="JKD4" s="16"/>
      <c r="JKE4" s="16"/>
      <c r="JKF4" s="16"/>
      <c r="JKG4" s="16"/>
      <c r="JKH4" s="16"/>
      <c r="JKI4" s="16"/>
      <c r="JKJ4" s="16"/>
      <c r="JKK4" s="16"/>
      <c r="JKL4" s="16"/>
      <c r="JKM4" s="16"/>
      <c r="JKN4" s="16"/>
      <c r="JKO4" s="16"/>
      <c r="JKP4" s="16"/>
      <c r="JKQ4" s="16"/>
      <c r="JKR4" s="16"/>
      <c r="JKS4" s="16"/>
      <c r="JKT4" s="16"/>
      <c r="JKU4" s="16"/>
      <c r="JKV4" s="16"/>
      <c r="JKW4" s="16"/>
      <c r="JKX4" s="16"/>
      <c r="JKY4" s="16"/>
      <c r="JKZ4" s="16"/>
      <c r="JLA4" s="16"/>
      <c r="JLB4" s="16"/>
      <c r="JLC4" s="16"/>
      <c r="JLD4" s="16"/>
      <c r="JLE4" s="16"/>
      <c r="JLF4" s="16"/>
      <c r="JLG4" s="16"/>
      <c r="JLH4" s="16"/>
      <c r="JLI4" s="16"/>
      <c r="JLJ4" s="16"/>
      <c r="JLK4" s="16"/>
      <c r="JLL4" s="16"/>
      <c r="JLM4" s="16"/>
      <c r="JLN4" s="16"/>
      <c r="JLO4" s="16"/>
      <c r="JLP4" s="16"/>
      <c r="JLQ4" s="16"/>
      <c r="JLR4" s="16"/>
      <c r="JLS4" s="16"/>
      <c r="JLT4" s="16"/>
      <c r="JLU4" s="16"/>
      <c r="JLV4" s="16"/>
      <c r="JLW4" s="16"/>
      <c r="JLX4" s="16"/>
      <c r="JLY4" s="16"/>
      <c r="JLZ4" s="16"/>
      <c r="JMA4" s="16"/>
      <c r="JMB4" s="16"/>
      <c r="JMC4" s="16"/>
      <c r="JMD4" s="16"/>
      <c r="JME4" s="16"/>
      <c r="JMF4" s="16"/>
      <c r="JMG4" s="16"/>
      <c r="JMH4" s="16"/>
      <c r="JMI4" s="16"/>
      <c r="JMJ4" s="16"/>
      <c r="JMK4" s="16"/>
      <c r="JML4" s="16"/>
      <c r="JMM4" s="16"/>
      <c r="JMN4" s="16"/>
      <c r="JMO4" s="16"/>
      <c r="JMP4" s="16"/>
      <c r="JMQ4" s="16"/>
      <c r="JMR4" s="16"/>
      <c r="JMS4" s="16"/>
      <c r="JMT4" s="16"/>
      <c r="JMU4" s="16"/>
      <c r="JMV4" s="16"/>
      <c r="JMW4" s="16"/>
      <c r="JMX4" s="16"/>
      <c r="JMY4" s="16"/>
      <c r="JMZ4" s="16"/>
      <c r="JNA4" s="16"/>
      <c r="JNB4" s="16"/>
      <c r="JNC4" s="16"/>
      <c r="JND4" s="16"/>
      <c r="JNE4" s="16"/>
      <c r="JNF4" s="16"/>
      <c r="JNG4" s="16"/>
      <c r="JNH4" s="16"/>
      <c r="JNI4" s="16"/>
      <c r="JNJ4" s="16"/>
      <c r="JNK4" s="16"/>
      <c r="JNL4" s="16"/>
      <c r="JNM4" s="16"/>
      <c r="JNN4" s="16"/>
      <c r="JNO4" s="16"/>
      <c r="JNP4" s="16"/>
      <c r="JNQ4" s="16"/>
      <c r="JNR4" s="16"/>
      <c r="JNS4" s="16"/>
      <c r="JNT4" s="16"/>
      <c r="JNU4" s="16"/>
      <c r="JNV4" s="16"/>
      <c r="JNW4" s="16"/>
      <c r="JNX4" s="16"/>
      <c r="JNY4" s="16"/>
      <c r="JNZ4" s="16"/>
      <c r="JOA4" s="16"/>
      <c r="JOB4" s="16"/>
      <c r="JOC4" s="16"/>
      <c r="JOD4" s="16"/>
      <c r="JOE4" s="16"/>
      <c r="JOF4" s="16"/>
      <c r="JOG4" s="16"/>
      <c r="JOH4" s="16"/>
      <c r="JOI4" s="16"/>
      <c r="JOJ4" s="16"/>
      <c r="JOK4" s="16"/>
      <c r="JOL4" s="16"/>
      <c r="JOM4" s="16"/>
      <c r="JON4" s="16"/>
      <c r="JOO4" s="16"/>
      <c r="JOP4" s="16"/>
      <c r="JOQ4" s="16"/>
      <c r="JOR4" s="16"/>
      <c r="JOS4" s="16"/>
      <c r="JOT4" s="16"/>
      <c r="JOU4" s="16"/>
      <c r="JOV4" s="16"/>
      <c r="JOW4" s="16"/>
      <c r="JOX4" s="16"/>
      <c r="JOY4" s="16"/>
      <c r="JOZ4" s="16"/>
      <c r="JPA4" s="16"/>
      <c r="JPB4" s="16"/>
      <c r="JPC4" s="16"/>
      <c r="JPD4" s="16"/>
      <c r="JPE4" s="16"/>
      <c r="JPF4" s="16"/>
      <c r="JPG4" s="16"/>
      <c r="JPH4" s="16"/>
      <c r="JPI4" s="16"/>
      <c r="JPJ4" s="16"/>
      <c r="JPK4" s="16"/>
      <c r="JPL4" s="16"/>
      <c r="JPM4" s="16"/>
      <c r="JPN4" s="16"/>
      <c r="JPO4" s="16"/>
      <c r="JPP4" s="16"/>
      <c r="JPQ4" s="16"/>
      <c r="JPR4" s="16"/>
      <c r="JPS4" s="16"/>
      <c r="JPT4" s="16"/>
      <c r="JPU4" s="16"/>
      <c r="JPV4" s="16"/>
      <c r="JPW4" s="16"/>
      <c r="JPX4" s="16"/>
      <c r="JPY4" s="16"/>
      <c r="JPZ4" s="16"/>
      <c r="JQA4" s="16"/>
      <c r="JQB4" s="16"/>
      <c r="JQC4" s="16"/>
      <c r="JQD4" s="16"/>
      <c r="JQE4" s="16"/>
      <c r="JQF4" s="16"/>
      <c r="JQG4" s="16"/>
      <c r="JQH4" s="16"/>
      <c r="JQI4" s="16"/>
      <c r="JQJ4" s="16"/>
      <c r="JQK4" s="16"/>
      <c r="JQL4" s="16"/>
      <c r="JQM4" s="16"/>
      <c r="JQN4" s="16"/>
      <c r="JQO4" s="16"/>
      <c r="JQP4" s="16"/>
      <c r="JQQ4" s="16"/>
      <c r="JQR4" s="16"/>
      <c r="JQS4" s="16"/>
      <c r="JQT4" s="16"/>
      <c r="JQU4" s="16"/>
      <c r="JQV4" s="16"/>
      <c r="JQW4" s="16"/>
      <c r="JQX4" s="16"/>
      <c r="JQY4" s="16"/>
      <c r="JQZ4" s="16"/>
      <c r="JRA4" s="16"/>
      <c r="JRB4" s="16"/>
      <c r="JRC4" s="16"/>
      <c r="JRD4" s="16"/>
      <c r="JRE4" s="16"/>
      <c r="JRF4" s="16"/>
      <c r="JRG4" s="16"/>
      <c r="JRH4" s="16"/>
      <c r="JRI4" s="16"/>
      <c r="JRJ4" s="16"/>
      <c r="JRK4" s="16"/>
      <c r="JRL4" s="16"/>
      <c r="JRM4" s="16"/>
      <c r="JRN4" s="16"/>
      <c r="JRO4" s="16"/>
      <c r="JRP4" s="16"/>
      <c r="JRQ4" s="16"/>
      <c r="JRR4" s="16"/>
      <c r="JRS4" s="16"/>
      <c r="JRT4" s="16"/>
      <c r="JRU4" s="16"/>
      <c r="JRV4" s="16"/>
      <c r="JRW4" s="16"/>
      <c r="JRX4" s="16"/>
      <c r="JRY4" s="16"/>
      <c r="JRZ4" s="16"/>
      <c r="JSA4" s="16"/>
      <c r="JSB4" s="16"/>
      <c r="JSC4" s="16"/>
      <c r="JSD4" s="16"/>
      <c r="JSE4" s="16"/>
      <c r="JSF4" s="16"/>
      <c r="JSG4" s="16"/>
      <c r="JSH4" s="16"/>
      <c r="JSI4" s="16"/>
      <c r="JSJ4" s="16"/>
      <c r="JSK4" s="16"/>
      <c r="JSL4" s="16"/>
      <c r="JSM4" s="16"/>
      <c r="JSN4" s="16"/>
      <c r="JSO4" s="16"/>
      <c r="JSP4" s="16"/>
      <c r="JSQ4" s="16"/>
      <c r="JSR4" s="16"/>
      <c r="JSS4" s="16"/>
      <c r="JST4" s="16"/>
      <c r="JSU4" s="16"/>
      <c r="JSV4" s="16"/>
      <c r="JSW4" s="16"/>
      <c r="JSX4" s="16"/>
      <c r="JSY4" s="16"/>
      <c r="JSZ4" s="16"/>
      <c r="JTA4" s="16"/>
      <c r="JTB4" s="16"/>
      <c r="JTC4" s="16"/>
      <c r="JTD4" s="16"/>
      <c r="JTE4" s="16"/>
      <c r="JTF4" s="16"/>
      <c r="JTG4" s="16"/>
      <c r="JTH4" s="16"/>
      <c r="JTI4" s="16"/>
      <c r="JTJ4" s="16"/>
      <c r="JTK4" s="16"/>
      <c r="JTL4" s="16"/>
      <c r="JTM4" s="16"/>
      <c r="JTN4" s="16"/>
      <c r="JTO4" s="16"/>
      <c r="JTP4" s="16"/>
      <c r="JTQ4" s="16"/>
      <c r="JTR4" s="16"/>
      <c r="JTS4" s="16"/>
      <c r="JTT4" s="16"/>
      <c r="JTU4" s="16"/>
      <c r="JTV4" s="16"/>
      <c r="JTW4" s="16"/>
      <c r="JTX4" s="16"/>
      <c r="JTY4" s="16"/>
      <c r="JTZ4" s="16"/>
      <c r="JUA4" s="16"/>
      <c r="JUB4" s="16"/>
      <c r="JUC4" s="16"/>
      <c r="JUD4" s="16"/>
      <c r="JUE4" s="16"/>
      <c r="JUF4" s="16"/>
      <c r="JUG4" s="16"/>
      <c r="JUH4" s="16"/>
      <c r="JUI4" s="16"/>
      <c r="JUJ4" s="16"/>
      <c r="JUK4" s="16"/>
      <c r="JUL4" s="16"/>
      <c r="JUM4" s="16"/>
      <c r="JUN4" s="16"/>
      <c r="JUO4" s="16"/>
      <c r="JUP4" s="16"/>
      <c r="JUQ4" s="16"/>
      <c r="JUR4" s="16"/>
      <c r="JUS4" s="16"/>
      <c r="JUT4" s="16"/>
      <c r="JUU4" s="16"/>
      <c r="JUV4" s="16"/>
      <c r="JUW4" s="16"/>
      <c r="JUX4" s="16"/>
      <c r="JUY4" s="16"/>
      <c r="JUZ4" s="16"/>
      <c r="JVA4" s="16"/>
      <c r="JVB4" s="16"/>
      <c r="JVC4" s="16"/>
      <c r="JVD4" s="16"/>
      <c r="JVE4" s="16"/>
      <c r="JVF4" s="16"/>
      <c r="JVG4" s="16"/>
      <c r="JVH4" s="16"/>
      <c r="JVI4" s="16"/>
      <c r="JVJ4" s="16"/>
      <c r="JVK4" s="16"/>
      <c r="JVL4" s="16"/>
      <c r="JVM4" s="16"/>
      <c r="JVN4" s="16"/>
      <c r="JVO4" s="16"/>
      <c r="JVP4" s="16"/>
      <c r="JVQ4" s="16"/>
      <c r="JVR4" s="16"/>
      <c r="JVS4" s="16"/>
      <c r="JVT4" s="16"/>
      <c r="JVU4" s="16"/>
      <c r="JVV4" s="16"/>
      <c r="JVW4" s="16"/>
      <c r="JVX4" s="16"/>
      <c r="JVY4" s="16"/>
      <c r="JVZ4" s="16"/>
      <c r="JWA4" s="16"/>
      <c r="JWB4" s="16"/>
      <c r="JWC4" s="16"/>
      <c r="JWD4" s="16"/>
      <c r="JWE4" s="16"/>
      <c r="JWF4" s="16"/>
      <c r="JWG4" s="16"/>
      <c r="JWH4" s="16"/>
      <c r="JWI4" s="16"/>
      <c r="JWJ4" s="16"/>
      <c r="JWK4" s="16"/>
      <c r="JWL4" s="16"/>
      <c r="JWM4" s="16"/>
      <c r="JWN4" s="16"/>
      <c r="JWO4" s="16"/>
      <c r="JWP4" s="16"/>
      <c r="JWQ4" s="16"/>
      <c r="JWR4" s="16"/>
      <c r="JWS4" s="16"/>
      <c r="JWT4" s="16"/>
      <c r="JWU4" s="16"/>
      <c r="JWV4" s="16"/>
      <c r="JWW4" s="16"/>
      <c r="JWX4" s="16"/>
      <c r="JWY4" s="16"/>
      <c r="JWZ4" s="16"/>
      <c r="JXA4" s="16"/>
      <c r="JXB4" s="16"/>
      <c r="JXC4" s="16"/>
      <c r="JXD4" s="16"/>
      <c r="JXE4" s="16"/>
      <c r="JXF4" s="16"/>
      <c r="JXG4" s="16"/>
      <c r="JXH4" s="16"/>
      <c r="JXI4" s="16"/>
      <c r="JXJ4" s="16"/>
      <c r="JXK4" s="16"/>
      <c r="JXL4" s="16"/>
      <c r="JXM4" s="16"/>
      <c r="JXN4" s="16"/>
      <c r="JXO4" s="16"/>
      <c r="JXP4" s="16"/>
      <c r="JXQ4" s="16"/>
      <c r="JXR4" s="16"/>
      <c r="JXS4" s="16"/>
      <c r="JXT4" s="16"/>
      <c r="JXU4" s="16"/>
      <c r="JXV4" s="16"/>
      <c r="JXW4" s="16"/>
      <c r="JXX4" s="16"/>
      <c r="JXY4" s="16"/>
      <c r="JXZ4" s="16"/>
      <c r="JYA4" s="16"/>
      <c r="JYB4" s="16"/>
      <c r="JYC4" s="16"/>
      <c r="JYD4" s="16"/>
      <c r="JYE4" s="16"/>
      <c r="JYF4" s="16"/>
      <c r="JYG4" s="16"/>
      <c r="JYH4" s="16"/>
      <c r="JYI4" s="16"/>
      <c r="JYJ4" s="16"/>
      <c r="JYK4" s="16"/>
      <c r="JYL4" s="16"/>
      <c r="JYM4" s="16"/>
      <c r="JYN4" s="16"/>
      <c r="JYO4" s="16"/>
      <c r="JYP4" s="16"/>
      <c r="JYQ4" s="16"/>
      <c r="JYR4" s="16"/>
      <c r="JYS4" s="16"/>
      <c r="JYT4" s="16"/>
      <c r="JYU4" s="16"/>
      <c r="JYV4" s="16"/>
      <c r="JYW4" s="16"/>
      <c r="JYX4" s="16"/>
      <c r="JYY4" s="16"/>
      <c r="JYZ4" s="16"/>
      <c r="JZA4" s="16"/>
      <c r="JZB4" s="16"/>
      <c r="JZC4" s="16"/>
      <c r="JZD4" s="16"/>
      <c r="JZE4" s="16"/>
      <c r="JZF4" s="16"/>
      <c r="JZG4" s="16"/>
      <c r="JZH4" s="16"/>
      <c r="JZI4" s="16"/>
      <c r="JZJ4" s="16"/>
      <c r="JZK4" s="16"/>
      <c r="JZL4" s="16"/>
      <c r="JZM4" s="16"/>
      <c r="JZN4" s="16"/>
      <c r="JZO4" s="16"/>
      <c r="JZP4" s="16"/>
      <c r="JZQ4" s="16"/>
      <c r="JZR4" s="16"/>
      <c r="JZS4" s="16"/>
      <c r="JZT4" s="16"/>
      <c r="JZU4" s="16"/>
      <c r="JZV4" s="16"/>
      <c r="JZW4" s="16"/>
      <c r="JZX4" s="16"/>
      <c r="JZY4" s="16"/>
      <c r="JZZ4" s="16"/>
      <c r="KAA4" s="16"/>
      <c r="KAB4" s="16"/>
      <c r="KAC4" s="16"/>
      <c r="KAD4" s="16"/>
      <c r="KAE4" s="16"/>
      <c r="KAF4" s="16"/>
      <c r="KAG4" s="16"/>
      <c r="KAH4" s="16"/>
      <c r="KAI4" s="16"/>
      <c r="KAJ4" s="16"/>
      <c r="KAK4" s="16"/>
      <c r="KAL4" s="16"/>
      <c r="KAM4" s="16"/>
      <c r="KAN4" s="16"/>
      <c r="KAO4" s="16"/>
      <c r="KAP4" s="16"/>
      <c r="KAQ4" s="16"/>
      <c r="KAR4" s="16"/>
      <c r="KAS4" s="16"/>
      <c r="KAT4" s="16"/>
      <c r="KAU4" s="16"/>
      <c r="KAV4" s="16"/>
      <c r="KAW4" s="16"/>
      <c r="KAX4" s="16"/>
      <c r="KAY4" s="16"/>
      <c r="KAZ4" s="16"/>
      <c r="KBA4" s="16"/>
      <c r="KBB4" s="16"/>
      <c r="KBC4" s="16"/>
      <c r="KBD4" s="16"/>
      <c r="KBE4" s="16"/>
      <c r="KBF4" s="16"/>
      <c r="KBG4" s="16"/>
      <c r="KBH4" s="16"/>
      <c r="KBI4" s="16"/>
      <c r="KBJ4" s="16"/>
      <c r="KBK4" s="16"/>
      <c r="KBL4" s="16"/>
      <c r="KBM4" s="16"/>
      <c r="KBN4" s="16"/>
      <c r="KBO4" s="16"/>
      <c r="KBP4" s="16"/>
      <c r="KBQ4" s="16"/>
      <c r="KBR4" s="16"/>
      <c r="KBS4" s="16"/>
      <c r="KBT4" s="16"/>
      <c r="KBU4" s="16"/>
      <c r="KBV4" s="16"/>
      <c r="KBW4" s="16"/>
      <c r="KBX4" s="16"/>
      <c r="KBY4" s="16"/>
      <c r="KBZ4" s="16"/>
      <c r="KCA4" s="16"/>
      <c r="KCB4" s="16"/>
      <c r="KCC4" s="16"/>
      <c r="KCD4" s="16"/>
      <c r="KCE4" s="16"/>
      <c r="KCF4" s="16"/>
      <c r="KCG4" s="16"/>
      <c r="KCH4" s="16"/>
      <c r="KCI4" s="16"/>
      <c r="KCJ4" s="16"/>
      <c r="KCK4" s="16"/>
      <c r="KCL4" s="16"/>
      <c r="KCM4" s="16"/>
      <c r="KCN4" s="16"/>
      <c r="KCO4" s="16"/>
      <c r="KCP4" s="16"/>
      <c r="KCQ4" s="16"/>
      <c r="KCR4" s="16"/>
      <c r="KCS4" s="16"/>
      <c r="KCT4" s="16"/>
      <c r="KCU4" s="16"/>
      <c r="KCV4" s="16"/>
      <c r="KCW4" s="16"/>
      <c r="KCX4" s="16"/>
      <c r="KCY4" s="16"/>
      <c r="KCZ4" s="16"/>
      <c r="KDA4" s="16"/>
      <c r="KDB4" s="16"/>
      <c r="KDC4" s="16"/>
      <c r="KDD4" s="16"/>
      <c r="KDE4" s="16"/>
      <c r="KDF4" s="16"/>
      <c r="KDG4" s="16"/>
      <c r="KDH4" s="16"/>
      <c r="KDI4" s="16"/>
      <c r="KDJ4" s="16"/>
      <c r="KDK4" s="16"/>
      <c r="KDL4" s="16"/>
      <c r="KDM4" s="16"/>
      <c r="KDN4" s="16"/>
      <c r="KDO4" s="16"/>
      <c r="KDP4" s="16"/>
      <c r="KDQ4" s="16"/>
      <c r="KDR4" s="16"/>
      <c r="KDS4" s="16"/>
      <c r="KDT4" s="16"/>
      <c r="KDU4" s="16"/>
      <c r="KDV4" s="16"/>
      <c r="KDW4" s="16"/>
      <c r="KDX4" s="16"/>
      <c r="KDY4" s="16"/>
      <c r="KDZ4" s="16"/>
      <c r="KEA4" s="16"/>
      <c r="KEB4" s="16"/>
      <c r="KEC4" s="16"/>
      <c r="KED4" s="16"/>
      <c r="KEE4" s="16"/>
      <c r="KEF4" s="16"/>
      <c r="KEG4" s="16"/>
      <c r="KEH4" s="16"/>
      <c r="KEI4" s="16"/>
      <c r="KEJ4" s="16"/>
      <c r="KEK4" s="16"/>
      <c r="KEL4" s="16"/>
      <c r="KEM4" s="16"/>
      <c r="KEN4" s="16"/>
      <c r="KEO4" s="16"/>
      <c r="KEP4" s="16"/>
      <c r="KEQ4" s="16"/>
      <c r="KER4" s="16"/>
      <c r="KES4" s="16"/>
      <c r="KET4" s="16"/>
      <c r="KEU4" s="16"/>
      <c r="KEV4" s="16"/>
      <c r="KEW4" s="16"/>
      <c r="KEX4" s="16"/>
      <c r="KEY4" s="16"/>
      <c r="KEZ4" s="16"/>
      <c r="KFA4" s="16"/>
      <c r="KFB4" s="16"/>
      <c r="KFC4" s="16"/>
      <c r="KFD4" s="16"/>
      <c r="KFE4" s="16"/>
      <c r="KFF4" s="16"/>
      <c r="KFG4" s="16"/>
      <c r="KFH4" s="16"/>
      <c r="KFI4" s="16"/>
      <c r="KFJ4" s="16"/>
      <c r="KFK4" s="16"/>
      <c r="KFL4" s="16"/>
      <c r="KFM4" s="16"/>
      <c r="KFN4" s="16"/>
      <c r="KFO4" s="16"/>
      <c r="KFP4" s="16"/>
      <c r="KFQ4" s="16"/>
      <c r="KFR4" s="16"/>
      <c r="KFS4" s="16"/>
      <c r="KFT4" s="16"/>
      <c r="KFU4" s="16"/>
      <c r="KFV4" s="16"/>
      <c r="KFW4" s="16"/>
      <c r="KFX4" s="16"/>
      <c r="KFY4" s="16"/>
      <c r="KFZ4" s="16"/>
      <c r="KGA4" s="16"/>
      <c r="KGB4" s="16"/>
      <c r="KGC4" s="16"/>
      <c r="KGD4" s="16"/>
      <c r="KGE4" s="16"/>
      <c r="KGF4" s="16"/>
      <c r="KGG4" s="16"/>
      <c r="KGH4" s="16"/>
      <c r="KGI4" s="16"/>
      <c r="KGJ4" s="16"/>
      <c r="KGK4" s="16"/>
      <c r="KGL4" s="16"/>
      <c r="KGM4" s="16"/>
      <c r="KGN4" s="16"/>
      <c r="KGO4" s="16"/>
      <c r="KGP4" s="16"/>
      <c r="KGQ4" s="16"/>
      <c r="KGR4" s="16"/>
      <c r="KGS4" s="16"/>
      <c r="KGT4" s="16"/>
      <c r="KGU4" s="16"/>
      <c r="KGV4" s="16"/>
      <c r="KGW4" s="16"/>
      <c r="KGX4" s="16"/>
      <c r="KGY4" s="16"/>
      <c r="KGZ4" s="16"/>
      <c r="KHA4" s="16"/>
      <c r="KHB4" s="16"/>
      <c r="KHC4" s="16"/>
      <c r="KHD4" s="16"/>
      <c r="KHE4" s="16"/>
      <c r="KHF4" s="16"/>
      <c r="KHG4" s="16"/>
      <c r="KHH4" s="16"/>
      <c r="KHI4" s="16"/>
      <c r="KHJ4" s="16"/>
      <c r="KHK4" s="16"/>
      <c r="KHL4" s="16"/>
      <c r="KHM4" s="16"/>
      <c r="KHN4" s="16"/>
      <c r="KHO4" s="16"/>
      <c r="KHP4" s="16"/>
      <c r="KHQ4" s="16"/>
      <c r="KHR4" s="16"/>
      <c r="KHS4" s="16"/>
      <c r="KHT4" s="16"/>
      <c r="KHU4" s="16"/>
      <c r="KHV4" s="16"/>
      <c r="KHW4" s="16"/>
      <c r="KHX4" s="16"/>
      <c r="KHY4" s="16"/>
      <c r="KHZ4" s="16"/>
      <c r="KIA4" s="16"/>
      <c r="KIB4" s="16"/>
      <c r="KIC4" s="16"/>
      <c r="KID4" s="16"/>
      <c r="KIE4" s="16"/>
      <c r="KIF4" s="16"/>
      <c r="KIG4" s="16"/>
      <c r="KIH4" s="16"/>
      <c r="KII4" s="16"/>
      <c r="KIJ4" s="16"/>
      <c r="KIK4" s="16"/>
      <c r="KIL4" s="16"/>
      <c r="KIM4" s="16"/>
      <c r="KIN4" s="16"/>
      <c r="KIO4" s="16"/>
      <c r="KIP4" s="16"/>
      <c r="KIQ4" s="16"/>
      <c r="KIR4" s="16"/>
      <c r="KIS4" s="16"/>
      <c r="KIT4" s="16"/>
      <c r="KIU4" s="16"/>
      <c r="KIV4" s="16"/>
      <c r="KIW4" s="16"/>
      <c r="KIX4" s="16"/>
      <c r="KIY4" s="16"/>
      <c r="KIZ4" s="16"/>
      <c r="KJA4" s="16"/>
      <c r="KJB4" s="16"/>
      <c r="KJC4" s="16"/>
      <c r="KJD4" s="16"/>
      <c r="KJE4" s="16"/>
      <c r="KJF4" s="16"/>
      <c r="KJG4" s="16"/>
      <c r="KJH4" s="16"/>
      <c r="KJI4" s="16"/>
      <c r="KJJ4" s="16"/>
      <c r="KJK4" s="16"/>
      <c r="KJL4" s="16"/>
      <c r="KJM4" s="16"/>
      <c r="KJN4" s="16"/>
      <c r="KJO4" s="16"/>
      <c r="KJP4" s="16"/>
      <c r="KJQ4" s="16"/>
      <c r="KJR4" s="16"/>
      <c r="KJS4" s="16"/>
      <c r="KJT4" s="16"/>
      <c r="KJU4" s="16"/>
      <c r="KJV4" s="16"/>
      <c r="KJW4" s="16"/>
      <c r="KJX4" s="16"/>
      <c r="KJY4" s="16"/>
      <c r="KJZ4" s="16"/>
      <c r="KKA4" s="16"/>
      <c r="KKB4" s="16"/>
      <c r="KKC4" s="16"/>
      <c r="KKD4" s="16"/>
      <c r="KKE4" s="16"/>
      <c r="KKF4" s="16"/>
      <c r="KKG4" s="16"/>
      <c r="KKH4" s="16"/>
      <c r="KKI4" s="16"/>
      <c r="KKJ4" s="16"/>
      <c r="KKK4" s="16"/>
      <c r="KKL4" s="16"/>
      <c r="KKM4" s="16"/>
      <c r="KKN4" s="16"/>
      <c r="KKO4" s="16"/>
      <c r="KKP4" s="16"/>
      <c r="KKQ4" s="16"/>
      <c r="KKR4" s="16"/>
      <c r="KKS4" s="16"/>
      <c r="KKT4" s="16"/>
      <c r="KKU4" s="16"/>
      <c r="KKV4" s="16"/>
      <c r="KKW4" s="16"/>
      <c r="KKX4" s="16"/>
      <c r="KKY4" s="16"/>
      <c r="KKZ4" s="16"/>
      <c r="KLA4" s="16"/>
      <c r="KLB4" s="16"/>
      <c r="KLC4" s="16"/>
      <c r="KLD4" s="16"/>
      <c r="KLE4" s="16"/>
      <c r="KLF4" s="16"/>
      <c r="KLG4" s="16"/>
      <c r="KLH4" s="16"/>
      <c r="KLI4" s="16"/>
      <c r="KLJ4" s="16"/>
      <c r="KLK4" s="16"/>
      <c r="KLL4" s="16"/>
      <c r="KLM4" s="16"/>
      <c r="KLN4" s="16"/>
      <c r="KLO4" s="16"/>
      <c r="KLP4" s="16"/>
      <c r="KLQ4" s="16"/>
      <c r="KLR4" s="16"/>
      <c r="KLS4" s="16"/>
      <c r="KLT4" s="16"/>
      <c r="KLU4" s="16"/>
      <c r="KLV4" s="16"/>
      <c r="KLW4" s="16"/>
      <c r="KLX4" s="16"/>
      <c r="KLY4" s="16"/>
      <c r="KLZ4" s="16"/>
      <c r="KMA4" s="16"/>
      <c r="KMB4" s="16"/>
      <c r="KMC4" s="16"/>
      <c r="KMD4" s="16"/>
      <c r="KME4" s="16"/>
      <c r="KMF4" s="16"/>
      <c r="KMG4" s="16"/>
      <c r="KMH4" s="16"/>
      <c r="KMI4" s="16"/>
      <c r="KMJ4" s="16"/>
      <c r="KMK4" s="16"/>
      <c r="KML4" s="16"/>
      <c r="KMM4" s="16"/>
      <c r="KMN4" s="16"/>
      <c r="KMO4" s="16"/>
      <c r="KMP4" s="16"/>
      <c r="KMQ4" s="16"/>
      <c r="KMR4" s="16"/>
      <c r="KMS4" s="16"/>
      <c r="KMT4" s="16"/>
      <c r="KMU4" s="16"/>
      <c r="KMV4" s="16"/>
      <c r="KMW4" s="16"/>
      <c r="KMX4" s="16"/>
      <c r="KMY4" s="16"/>
      <c r="KMZ4" s="16"/>
      <c r="KNA4" s="16"/>
      <c r="KNB4" s="16"/>
      <c r="KNC4" s="16"/>
      <c r="KND4" s="16"/>
      <c r="KNE4" s="16"/>
      <c r="KNF4" s="16"/>
      <c r="KNG4" s="16"/>
      <c r="KNH4" s="16"/>
      <c r="KNI4" s="16"/>
      <c r="KNJ4" s="16"/>
      <c r="KNK4" s="16"/>
      <c r="KNL4" s="16"/>
      <c r="KNM4" s="16"/>
      <c r="KNN4" s="16"/>
      <c r="KNO4" s="16"/>
      <c r="KNP4" s="16"/>
      <c r="KNQ4" s="16"/>
      <c r="KNR4" s="16"/>
      <c r="KNS4" s="16"/>
      <c r="KNT4" s="16"/>
      <c r="KNU4" s="16"/>
      <c r="KNV4" s="16"/>
      <c r="KNW4" s="16"/>
      <c r="KNX4" s="16"/>
      <c r="KNY4" s="16"/>
      <c r="KNZ4" s="16"/>
      <c r="KOA4" s="16"/>
      <c r="KOB4" s="16"/>
      <c r="KOC4" s="16"/>
      <c r="KOD4" s="16"/>
      <c r="KOE4" s="16"/>
      <c r="KOF4" s="16"/>
      <c r="KOG4" s="16"/>
      <c r="KOH4" s="16"/>
      <c r="KOI4" s="16"/>
      <c r="KOJ4" s="16"/>
      <c r="KOK4" s="16"/>
      <c r="KOL4" s="16"/>
      <c r="KOM4" s="16"/>
      <c r="KON4" s="16"/>
      <c r="KOO4" s="16"/>
      <c r="KOP4" s="16"/>
      <c r="KOQ4" s="16"/>
      <c r="KOR4" s="16"/>
      <c r="KOS4" s="16"/>
      <c r="KOT4" s="16"/>
      <c r="KOU4" s="16"/>
      <c r="KOV4" s="16"/>
      <c r="KOW4" s="16"/>
      <c r="KOX4" s="16"/>
      <c r="KOY4" s="16"/>
      <c r="KOZ4" s="16"/>
      <c r="KPA4" s="16"/>
      <c r="KPB4" s="16"/>
      <c r="KPC4" s="16"/>
      <c r="KPD4" s="16"/>
      <c r="KPE4" s="16"/>
      <c r="KPF4" s="16"/>
      <c r="KPG4" s="16"/>
      <c r="KPH4" s="16"/>
      <c r="KPI4" s="16"/>
      <c r="KPJ4" s="16"/>
      <c r="KPK4" s="16"/>
      <c r="KPL4" s="16"/>
      <c r="KPM4" s="16"/>
      <c r="KPN4" s="16"/>
      <c r="KPO4" s="16"/>
      <c r="KPP4" s="16"/>
      <c r="KPQ4" s="16"/>
      <c r="KPR4" s="16"/>
      <c r="KPS4" s="16"/>
      <c r="KPT4" s="16"/>
      <c r="KPU4" s="16"/>
      <c r="KPV4" s="16"/>
      <c r="KPW4" s="16"/>
      <c r="KPX4" s="16"/>
      <c r="KPY4" s="16"/>
      <c r="KPZ4" s="16"/>
      <c r="KQA4" s="16"/>
      <c r="KQB4" s="16"/>
      <c r="KQC4" s="16"/>
      <c r="KQD4" s="16"/>
      <c r="KQE4" s="16"/>
      <c r="KQF4" s="16"/>
      <c r="KQG4" s="16"/>
      <c r="KQH4" s="16"/>
      <c r="KQI4" s="16"/>
      <c r="KQJ4" s="16"/>
      <c r="KQK4" s="16"/>
      <c r="KQL4" s="16"/>
      <c r="KQM4" s="16"/>
      <c r="KQN4" s="16"/>
      <c r="KQO4" s="16"/>
      <c r="KQP4" s="16"/>
      <c r="KQQ4" s="16"/>
      <c r="KQR4" s="16"/>
      <c r="KQS4" s="16"/>
      <c r="KQT4" s="16"/>
      <c r="KQU4" s="16"/>
      <c r="KQV4" s="16"/>
      <c r="KQW4" s="16"/>
      <c r="KQX4" s="16"/>
      <c r="KQY4" s="16"/>
      <c r="KQZ4" s="16"/>
      <c r="KRA4" s="16"/>
      <c r="KRB4" s="16"/>
      <c r="KRC4" s="16"/>
      <c r="KRD4" s="16"/>
      <c r="KRE4" s="16"/>
      <c r="KRF4" s="16"/>
      <c r="KRG4" s="16"/>
      <c r="KRH4" s="16"/>
      <c r="KRI4" s="16"/>
      <c r="KRJ4" s="16"/>
      <c r="KRK4" s="16"/>
      <c r="KRL4" s="16"/>
      <c r="KRM4" s="16"/>
      <c r="KRN4" s="16"/>
      <c r="KRO4" s="16"/>
      <c r="KRP4" s="16"/>
      <c r="KRQ4" s="16"/>
      <c r="KRR4" s="16"/>
      <c r="KRS4" s="16"/>
      <c r="KRT4" s="16"/>
      <c r="KRU4" s="16"/>
      <c r="KRV4" s="16"/>
      <c r="KRW4" s="16"/>
      <c r="KRX4" s="16"/>
      <c r="KRY4" s="16"/>
      <c r="KRZ4" s="16"/>
      <c r="KSA4" s="16"/>
      <c r="KSB4" s="16"/>
      <c r="KSC4" s="16"/>
      <c r="KSD4" s="16"/>
      <c r="KSE4" s="16"/>
      <c r="KSF4" s="16"/>
      <c r="KSG4" s="16"/>
      <c r="KSH4" s="16"/>
      <c r="KSI4" s="16"/>
      <c r="KSJ4" s="16"/>
      <c r="KSK4" s="16"/>
      <c r="KSL4" s="16"/>
      <c r="KSM4" s="16"/>
      <c r="KSN4" s="16"/>
      <c r="KSO4" s="16"/>
      <c r="KSP4" s="16"/>
      <c r="KSQ4" s="16"/>
      <c r="KSR4" s="16"/>
      <c r="KSS4" s="16"/>
      <c r="KST4" s="16"/>
      <c r="KSU4" s="16"/>
      <c r="KSV4" s="16"/>
      <c r="KSW4" s="16"/>
      <c r="KSX4" s="16"/>
      <c r="KSY4" s="16"/>
      <c r="KSZ4" s="16"/>
      <c r="KTA4" s="16"/>
      <c r="KTB4" s="16"/>
      <c r="KTC4" s="16"/>
      <c r="KTD4" s="16"/>
      <c r="KTE4" s="16"/>
      <c r="KTF4" s="16"/>
      <c r="KTG4" s="16"/>
      <c r="KTH4" s="16"/>
      <c r="KTI4" s="16"/>
      <c r="KTJ4" s="16"/>
      <c r="KTK4" s="16"/>
      <c r="KTL4" s="16"/>
      <c r="KTM4" s="16"/>
      <c r="KTN4" s="16"/>
      <c r="KTO4" s="16"/>
      <c r="KTP4" s="16"/>
      <c r="KTQ4" s="16"/>
      <c r="KTR4" s="16"/>
      <c r="KTS4" s="16"/>
      <c r="KTT4" s="16"/>
      <c r="KTU4" s="16"/>
      <c r="KTV4" s="16"/>
      <c r="KTW4" s="16"/>
      <c r="KTX4" s="16"/>
      <c r="KTY4" s="16"/>
      <c r="KTZ4" s="16"/>
      <c r="KUA4" s="16"/>
      <c r="KUB4" s="16"/>
      <c r="KUC4" s="16"/>
      <c r="KUD4" s="16"/>
      <c r="KUE4" s="16"/>
      <c r="KUF4" s="16"/>
      <c r="KUG4" s="16"/>
      <c r="KUH4" s="16"/>
      <c r="KUI4" s="16"/>
      <c r="KUJ4" s="16"/>
      <c r="KUK4" s="16"/>
      <c r="KUL4" s="16"/>
      <c r="KUM4" s="16"/>
      <c r="KUN4" s="16"/>
      <c r="KUO4" s="16"/>
      <c r="KUP4" s="16"/>
      <c r="KUQ4" s="16"/>
      <c r="KUR4" s="16"/>
      <c r="KUS4" s="16"/>
      <c r="KUT4" s="16"/>
      <c r="KUU4" s="16"/>
      <c r="KUV4" s="16"/>
      <c r="KUW4" s="16"/>
      <c r="KUX4" s="16"/>
      <c r="KUY4" s="16"/>
      <c r="KUZ4" s="16"/>
      <c r="KVA4" s="16"/>
      <c r="KVB4" s="16"/>
      <c r="KVC4" s="16"/>
      <c r="KVD4" s="16"/>
      <c r="KVE4" s="16"/>
      <c r="KVF4" s="16"/>
      <c r="KVG4" s="16"/>
      <c r="KVH4" s="16"/>
      <c r="KVI4" s="16"/>
      <c r="KVJ4" s="16"/>
      <c r="KVK4" s="16"/>
      <c r="KVL4" s="16"/>
      <c r="KVM4" s="16"/>
      <c r="KVN4" s="16"/>
      <c r="KVO4" s="16"/>
      <c r="KVP4" s="16"/>
      <c r="KVQ4" s="16"/>
      <c r="KVR4" s="16"/>
      <c r="KVS4" s="16"/>
      <c r="KVT4" s="16"/>
      <c r="KVU4" s="16"/>
      <c r="KVV4" s="16"/>
      <c r="KVW4" s="16"/>
      <c r="KVX4" s="16"/>
      <c r="KVY4" s="16"/>
      <c r="KVZ4" s="16"/>
      <c r="KWA4" s="16"/>
      <c r="KWB4" s="16"/>
      <c r="KWC4" s="16"/>
      <c r="KWD4" s="16"/>
      <c r="KWE4" s="16"/>
      <c r="KWF4" s="16"/>
      <c r="KWG4" s="16"/>
      <c r="KWH4" s="16"/>
      <c r="KWI4" s="16"/>
      <c r="KWJ4" s="16"/>
      <c r="KWK4" s="16"/>
      <c r="KWL4" s="16"/>
      <c r="KWM4" s="16"/>
      <c r="KWN4" s="16"/>
      <c r="KWO4" s="16"/>
      <c r="KWP4" s="16"/>
      <c r="KWQ4" s="16"/>
      <c r="KWR4" s="16"/>
      <c r="KWS4" s="16"/>
      <c r="KWT4" s="16"/>
      <c r="KWU4" s="16"/>
      <c r="KWV4" s="16"/>
      <c r="KWW4" s="16"/>
      <c r="KWX4" s="16"/>
      <c r="KWY4" s="16"/>
      <c r="KWZ4" s="16"/>
      <c r="KXA4" s="16"/>
      <c r="KXB4" s="16"/>
      <c r="KXC4" s="16"/>
      <c r="KXD4" s="16"/>
      <c r="KXE4" s="16"/>
      <c r="KXF4" s="16"/>
      <c r="KXG4" s="16"/>
      <c r="KXH4" s="16"/>
      <c r="KXI4" s="16"/>
      <c r="KXJ4" s="16"/>
      <c r="KXK4" s="16"/>
      <c r="KXL4" s="16"/>
      <c r="KXM4" s="16"/>
      <c r="KXN4" s="16"/>
      <c r="KXO4" s="16"/>
      <c r="KXP4" s="16"/>
      <c r="KXQ4" s="16"/>
      <c r="KXR4" s="16"/>
      <c r="KXS4" s="16"/>
      <c r="KXT4" s="16"/>
      <c r="KXU4" s="16"/>
      <c r="KXV4" s="16"/>
      <c r="KXW4" s="16"/>
      <c r="KXX4" s="16"/>
      <c r="KXY4" s="16"/>
      <c r="KXZ4" s="16"/>
      <c r="KYA4" s="16"/>
      <c r="KYB4" s="16"/>
      <c r="KYC4" s="16"/>
      <c r="KYD4" s="16"/>
      <c r="KYE4" s="16"/>
      <c r="KYF4" s="16"/>
      <c r="KYG4" s="16"/>
      <c r="KYH4" s="16"/>
      <c r="KYI4" s="16"/>
      <c r="KYJ4" s="16"/>
      <c r="KYK4" s="16"/>
      <c r="KYL4" s="16"/>
      <c r="KYM4" s="16"/>
      <c r="KYN4" s="16"/>
      <c r="KYO4" s="16"/>
      <c r="KYP4" s="16"/>
      <c r="KYQ4" s="16"/>
      <c r="KYR4" s="16"/>
      <c r="KYS4" s="16"/>
      <c r="KYT4" s="16"/>
      <c r="KYU4" s="16"/>
      <c r="KYV4" s="16"/>
      <c r="KYW4" s="16"/>
      <c r="KYX4" s="16"/>
      <c r="KYY4" s="16"/>
      <c r="KYZ4" s="16"/>
      <c r="KZA4" s="16"/>
      <c r="KZB4" s="16"/>
      <c r="KZC4" s="16"/>
      <c r="KZD4" s="16"/>
      <c r="KZE4" s="16"/>
      <c r="KZF4" s="16"/>
      <c r="KZG4" s="16"/>
      <c r="KZH4" s="16"/>
      <c r="KZI4" s="16"/>
      <c r="KZJ4" s="16"/>
      <c r="KZK4" s="16"/>
      <c r="KZL4" s="16"/>
      <c r="KZM4" s="16"/>
      <c r="KZN4" s="16"/>
      <c r="KZO4" s="16"/>
      <c r="KZP4" s="16"/>
      <c r="KZQ4" s="16"/>
      <c r="KZR4" s="16"/>
      <c r="KZS4" s="16"/>
      <c r="KZT4" s="16"/>
      <c r="KZU4" s="16"/>
      <c r="KZV4" s="16"/>
      <c r="KZW4" s="16"/>
      <c r="KZX4" s="16"/>
      <c r="KZY4" s="16"/>
      <c r="KZZ4" s="16"/>
      <c r="LAA4" s="16"/>
      <c r="LAB4" s="16"/>
      <c r="LAC4" s="16"/>
      <c r="LAD4" s="16"/>
      <c r="LAE4" s="16"/>
      <c r="LAF4" s="16"/>
      <c r="LAG4" s="16"/>
      <c r="LAH4" s="16"/>
      <c r="LAI4" s="16"/>
      <c r="LAJ4" s="16"/>
      <c r="LAK4" s="16"/>
      <c r="LAL4" s="16"/>
      <c r="LAM4" s="16"/>
      <c r="LAN4" s="16"/>
      <c r="LAO4" s="16"/>
      <c r="LAP4" s="16"/>
      <c r="LAQ4" s="16"/>
      <c r="LAR4" s="16"/>
      <c r="LAS4" s="16"/>
      <c r="LAT4" s="16"/>
      <c r="LAU4" s="16"/>
      <c r="LAV4" s="16"/>
      <c r="LAW4" s="16"/>
      <c r="LAX4" s="16"/>
      <c r="LAY4" s="16"/>
      <c r="LAZ4" s="16"/>
      <c r="LBA4" s="16"/>
      <c r="LBB4" s="16"/>
      <c r="LBC4" s="16"/>
      <c r="LBD4" s="16"/>
      <c r="LBE4" s="16"/>
      <c r="LBF4" s="16"/>
      <c r="LBG4" s="16"/>
      <c r="LBH4" s="16"/>
      <c r="LBI4" s="16"/>
      <c r="LBJ4" s="16"/>
      <c r="LBK4" s="16"/>
      <c r="LBL4" s="16"/>
      <c r="LBM4" s="16"/>
      <c r="LBN4" s="16"/>
      <c r="LBO4" s="16"/>
      <c r="LBP4" s="16"/>
      <c r="LBQ4" s="16"/>
      <c r="LBR4" s="16"/>
      <c r="LBS4" s="16"/>
      <c r="LBT4" s="16"/>
      <c r="LBU4" s="16"/>
      <c r="LBV4" s="16"/>
      <c r="LBW4" s="16"/>
      <c r="LBX4" s="16"/>
      <c r="LBY4" s="16"/>
      <c r="LBZ4" s="16"/>
      <c r="LCA4" s="16"/>
      <c r="LCB4" s="16"/>
      <c r="LCC4" s="16"/>
      <c r="LCD4" s="16"/>
      <c r="LCE4" s="16"/>
      <c r="LCF4" s="16"/>
      <c r="LCG4" s="16"/>
      <c r="LCH4" s="16"/>
      <c r="LCI4" s="16"/>
      <c r="LCJ4" s="16"/>
      <c r="LCK4" s="16"/>
      <c r="LCL4" s="16"/>
      <c r="LCM4" s="16"/>
      <c r="LCN4" s="16"/>
      <c r="LCO4" s="16"/>
      <c r="LCP4" s="16"/>
      <c r="LCQ4" s="16"/>
      <c r="LCR4" s="16"/>
      <c r="LCS4" s="16"/>
      <c r="LCT4" s="16"/>
      <c r="LCU4" s="16"/>
      <c r="LCV4" s="16"/>
      <c r="LCW4" s="16"/>
      <c r="LCX4" s="16"/>
      <c r="LCY4" s="16"/>
      <c r="LCZ4" s="16"/>
      <c r="LDA4" s="16"/>
      <c r="LDB4" s="16"/>
      <c r="LDC4" s="16"/>
      <c r="LDD4" s="16"/>
      <c r="LDE4" s="16"/>
      <c r="LDF4" s="16"/>
      <c r="LDG4" s="16"/>
      <c r="LDH4" s="16"/>
      <c r="LDI4" s="16"/>
      <c r="LDJ4" s="16"/>
      <c r="LDK4" s="16"/>
      <c r="LDL4" s="16"/>
      <c r="LDM4" s="16"/>
      <c r="LDN4" s="16"/>
      <c r="LDO4" s="16"/>
      <c r="LDP4" s="16"/>
      <c r="LDQ4" s="16"/>
      <c r="LDR4" s="16"/>
      <c r="LDS4" s="16"/>
      <c r="LDT4" s="16"/>
      <c r="LDU4" s="16"/>
      <c r="LDV4" s="16"/>
      <c r="LDW4" s="16"/>
      <c r="LDX4" s="16"/>
      <c r="LDY4" s="16"/>
      <c r="LDZ4" s="16"/>
      <c r="LEA4" s="16"/>
      <c r="LEB4" s="16"/>
      <c r="LEC4" s="16"/>
      <c r="LED4" s="16"/>
      <c r="LEE4" s="16"/>
      <c r="LEF4" s="16"/>
      <c r="LEG4" s="16"/>
      <c r="LEH4" s="16"/>
      <c r="LEI4" s="16"/>
      <c r="LEJ4" s="16"/>
      <c r="LEK4" s="16"/>
      <c r="LEL4" s="16"/>
      <c r="LEM4" s="16"/>
      <c r="LEN4" s="16"/>
      <c r="LEO4" s="16"/>
      <c r="LEP4" s="16"/>
      <c r="LEQ4" s="16"/>
      <c r="LER4" s="16"/>
      <c r="LES4" s="16"/>
      <c r="LET4" s="16"/>
      <c r="LEU4" s="16"/>
      <c r="LEV4" s="16"/>
      <c r="LEW4" s="16"/>
      <c r="LEX4" s="16"/>
      <c r="LEY4" s="16"/>
      <c r="LEZ4" s="16"/>
      <c r="LFA4" s="16"/>
      <c r="LFB4" s="16"/>
      <c r="LFC4" s="16"/>
      <c r="LFD4" s="16"/>
      <c r="LFE4" s="16"/>
      <c r="LFF4" s="16"/>
      <c r="LFG4" s="16"/>
      <c r="LFH4" s="16"/>
      <c r="LFI4" s="16"/>
      <c r="LFJ4" s="16"/>
      <c r="LFK4" s="16"/>
      <c r="LFL4" s="16"/>
      <c r="LFM4" s="16"/>
      <c r="LFN4" s="16"/>
      <c r="LFO4" s="16"/>
      <c r="LFP4" s="16"/>
      <c r="LFQ4" s="16"/>
      <c r="LFR4" s="16"/>
      <c r="LFS4" s="16"/>
      <c r="LFT4" s="16"/>
      <c r="LFU4" s="16"/>
      <c r="LFV4" s="16"/>
      <c r="LFW4" s="16"/>
      <c r="LFX4" s="16"/>
      <c r="LFY4" s="16"/>
      <c r="LFZ4" s="16"/>
      <c r="LGA4" s="16"/>
      <c r="LGB4" s="16"/>
      <c r="LGC4" s="16"/>
      <c r="LGD4" s="16"/>
      <c r="LGE4" s="16"/>
      <c r="LGF4" s="16"/>
      <c r="LGG4" s="16"/>
      <c r="LGH4" s="16"/>
      <c r="LGI4" s="16"/>
      <c r="LGJ4" s="16"/>
      <c r="LGK4" s="16"/>
      <c r="LGL4" s="16"/>
      <c r="LGM4" s="16"/>
      <c r="LGN4" s="16"/>
      <c r="LGO4" s="16"/>
      <c r="LGP4" s="16"/>
      <c r="LGQ4" s="16"/>
      <c r="LGR4" s="16"/>
      <c r="LGS4" s="16"/>
      <c r="LGT4" s="16"/>
      <c r="LGU4" s="16"/>
      <c r="LGV4" s="16"/>
      <c r="LGW4" s="16"/>
      <c r="LGX4" s="16"/>
      <c r="LGY4" s="16"/>
      <c r="LGZ4" s="16"/>
      <c r="LHA4" s="16"/>
      <c r="LHB4" s="16"/>
      <c r="LHC4" s="16"/>
      <c r="LHD4" s="16"/>
      <c r="LHE4" s="16"/>
      <c r="LHF4" s="16"/>
      <c r="LHG4" s="16"/>
      <c r="LHH4" s="16"/>
      <c r="LHI4" s="16"/>
      <c r="LHJ4" s="16"/>
      <c r="LHK4" s="16"/>
      <c r="LHL4" s="16"/>
      <c r="LHM4" s="16"/>
      <c r="LHN4" s="16"/>
      <c r="LHO4" s="16"/>
      <c r="LHP4" s="16"/>
      <c r="LHQ4" s="16"/>
      <c r="LHR4" s="16"/>
      <c r="LHS4" s="16"/>
      <c r="LHT4" s="16"/>
      <c r="LHU4" s="16"/>
      <c r="LHV4" s="16"/>
      <c r="LHW4" s="16"/>
      <c r="LHX4" s="16"/>
      <c r="LHY4" s="16"/>
      <c r="LHZ4" s="16"/>
      <c r="LIA4" s="16"/>
      <c r="LIB4" s="16"/>
      <c r="LIC4" s="16"/>
      <c r="LID4" s="16"/>
      <c r="LIE4" s="16"/>
      <c r="LIF4" s="16"/>
      <c r="LIG4" s="16"/>
      <c r="LIH4" s="16"/>
      <c r="LII4" s="16"/>
      <c r="LIJ4" s="16"/>
      <c r="LIK4" s="16"/>
      <c r="LIL4" s="16"/>
      <c r="LIM4" s="16"/>
      <c r="LIN4" s="16"/>
      <c r="LIO4" s="16"/>
      <c r="LIP4" s="16"/>
      <c r="LIQ4" s="16"/>
      <c r="LIR4" s="16"/>
      <c r="LIS4" s="16"/>
      <c r="LIT4" s="16"/>
      <c r="LIU4" s="16"/>
      <c r="LIV4" s="16"/>
      <c r="LIW4" s="16"/>
      <c r="LIX4" s="16"/>
      <c r="LIY4" s="16"/>
      <c r="LIZ4" s="16"/>
      <c r="LJA4" s="16"/>
      <c r="LJB4" s="16"/>
      <c r="LJC4" s="16"/>
      <c r="LJD4" s="16"/>
      <c r="LJE4" s="16"/>
      <c r="LJF4" s="16"/>
      <c r="LJG4" s="16"/>
      <c r="LJH4" s="16"/>
      <c r="LJI4" s="16"/>
      <c r="LJJ4" s="16"/>
      <c r="LJK4" s="16"/>
      <c r="LJL4" s="16"/>
      <c r="LJM4" s="16"/>
      <c r="LJN4" s="16"/>
      <c r="LJO4" s="16"/>
      <c r="LJP4" s="16"/>
      <c r="LJQ4" s="16"/>
      <c r="LJR4" s="16"/>
      <c r="LJS4" s="16"/>
      <c r="LJT4" s="16"/>
      <c r="LJU4" s="16"/>
      <c r="LJV4" s="16"/>
      <c r="LJW4" s="16"/>
      <c r="LJX4" s="16"/>
      <c r="LJY4" s="16"/>
      <c r="LJZ4" s="16"/>
      <c r="LKA4" s="16"/>
      <c r="LKB4" s="16"/>
      <c r="LKC4" s="16"/>
      <c r="LKD4" s="16"/>
      <c r="LKE4" s="16"/>
      <c r="LKF4" s="16"/>
      <c r="LKG4" s="16"/>
      <c r="LKH4" s="16"/>
      <c r="LKI4" s="16"/>
      <c r="LKJ4" s="16"/>
      <c r="LKK4" s="16"/>
      <c r="LKL4" s="16"/>
      <c r="LKM4" s="16"/>
      <c r="LKN4" s="16"/>
      <c r="LKO4" s="16"/>
      <c r="LKP4" s="16"/>
      <c r="LKQ4" s="16"/>
      <c r="LKR4" s="16"/>
      <c r="LKS4" s="16"/>
      <c r="LKT4" s="16"/>
      <c r="LKU4" s="16"/>
      <c r="LKV4" s="16"/>
      <c r="LKW4" s="16"/>
      <c r="LKX4" s="16"/>
      <c r="LKY4" s="16"/>
      <c r="LKZ4" s="16"/>
      <c r="LLA4" s="16"/>
      <c r="LLB4" s="16"/>
      <c r="LLC4" s="16"/>
      <c r="LLD4" s="16"/>
      <c r="LLE4" s="16"/>
      <c r="LLF4" s="16"/>
      <c r="LLG4" s="16"/>
      <c r="LLH4" s="16"/>
      <c r="LLI4" s="16"/>
      <c r="LLJ4" s="16"/>
      <c r="LLK4" s="16"/>
      <c r="LLL4" s="16"/>
      <c r="LLM4" s="16"/>
      <c r="LLN4" s="16"/>
      <c r="LLO4" s="16"/>
      <c r="LLP4" s="16"/>
      <c r="LLQ4" s="16"/>
      <c r="LLR4" s="16"/>
      <c r="LLS4" s="16"/>
      <c r="LLT4" s="16"/>
      <c r="LLU4" s="16"/>
      <c r="LLV4" s="16"/>
      <c r="LLW4" s="16"/>
      <c r="LLX4" s="16"/>
      <c r="LLY4" s="16"/>
      <c r="LLZ4" s="16"/>
      <c r="LMA4" s="16"/>
      <c r="LMB4" s="16"/>
      <c r="LMC4" s="16"/>
      <c r="LMD4" s="16"/>
      <c r="LME4" s="16"/>
      <c r="LMF4" s="16"/>
      <c r="LMG4" s="16"/>
      <c r="LMH4" s="16"/>
      <c r="LMI4" s="16"/>
      <c r="LMJ4" s="16"/>
      <c r="LMK4" s="16"/>
      <c r="LML4" s="16"/>
      <c r="LMM4" s="16"/>
      <c r="LMN4" s="16"/>
      <c r="LMO4" s="16"/>
      <c r="LMP4" s="16"/>
      <c r="LMQ4" s="16"/>
      <c r="LMR4" s="16"/>
      <c r="LMS4" s="16"/>
      <c r="LMT4" s="16"/>
      <c r="LMU4" s="16"/>
      <c r="LMV4" s="16"/>
      <c r="LMW4" s="16"/>
      <c r="LMX4" s="16"/>
      <c r="LMY4" s="16"/>
      <c r="LMZ4" s="16"/>
      <c r="LNA4" s="16"/>
      <c r="LNB4" s="16"/>
      <c r="LNC4" s="16"/>
      <c r="LND4" s="16"/>
      <c r="LNE4" s="16"/>
      <c r="LNF4" s="16"/>
      <c r="LNG4" s="16"/>
      <c r="LNH4" s="16"/>
      <c r="LNI4" s="16"/>
      <c r="LNJ4" s="16"/>
      <c r="LNK4" s="16"/>
      <c r="LNL4" s="16"/>
      <c r="LNM4" s="16"/>
      <c r="LNN4" s="16"/>
      <c r="LNO4" s="16"/>
      <c r="LNP4" s="16"/>
      <c r="LNQ4" s="16"/>
      <c r="LNR4" s="16"/>
      <c r="LNS4" s="16"/>
      <c r="LNT4" s="16"/>
      <c r="LNU4" s="16"/>
      <c r="LNV4" s="16"/>
      <c r="LNW4" s="16"/>
      <c r="LNX4" s="16"/>
      <c r="LNY4" s="16"/>
      <c r="LNZ4" s="16"/>
      <c r="LOA4" s="16"/>
      <c r="LOB4" s="16"/>
      <c r="LOC4" s="16"/>
      <c r="LOD4" s="16"/>
      <c r="LOE4" s="16"/>
      <c r="LOF4" s="16"/>
      <c r="LOG4" s="16"/>
      <c r="LOH4" s="16"/>
      <c r="LOI4" s="16"/>
      <c r="LOJ4" s="16"/>
      <c r="LOK4" s="16"/>
      <c r="LOL4" s="16"/>
      <c r="LOM4" s="16"/>
      <c r="LON4" s="16"/>
      <c r="LOO4" s="16"/>
      <c r="LOP4" s="16"/>
      <c r="LOQ4" s="16"/>
      <c r="LOR4" s="16"/>
      <c r="LOS4" s="16"/>
      <c r="LOT4" s="16"/>
      <c r="LOU4" s="16"/>
      <c r="LOV4" s="16"/>
      <c r="LOW4" s="16"/>
      <c r="LOX4" s="16"/>
      <c r="LOY4" s="16"/>
      <c r="LOZ4" s="16"/>
      <c r="LPA4" s="16"/>
      <c r="LPB4" s="16"/>
      <c r="LPC4" s="16"/>
      <c r="LPD4" s="16"/>
      <c r="LPE4" s="16"/>
      <c r="LPF4" s="16"/>
      <c r="LPG4" s="16"/>
      <c r="LPH4" s="16"/>
      <c r="LPI4" s="16"/>
      <c r="LPJ4" s="16"/>
      <c r="LPK4" s="16"/>
      <c r="LPL4" s="16"/>
      <c r="LPM4" s="16"/>
      <c r="LPN4" s="16"/>
      <c r="LPO4" s="16"/>
      <c r="LPP4" s="16"/>
      <c r="LPQ4" s="16"/>
      <c r="LPR4" s="16"/>
      <c r="LPS4" s="16"/>
      <c r="LPT4" s="16"/>
      <c r="LPU4" s="16"/>
      <c r="LPV4" s="16"/>
      <c r="LPW4" s="16"/>
      <c r="LPX4" s="16"/>
      <c r="LPY4" s="16"/>
      <c r="LPZ4" s="16"/>
      <c r="LQA4" s="16"/>
      <c r="LQB4" s="16"/>
      <c r="LQC4" s="16"/>
      <c r="LQD4" s="16"/>
      <c r="LQE4" s="16"/>
      <c r="LQF4" s="16"/>
      <c r="LQG4" s="16"/>
      <c r="LQH4" s="16"/>
      <c r="LQI4" s="16"/>
      <c r="LQJ4" s="16"/>
      <c r="LQK4" s="16"/>
      <c r="LQL4" s="16"/>
      <c r="LQM4" s="16"/>
      <c r="LQN4" s="16"/>
      <c r="LQO4" s="16"/>
      <c r="LQP4" s="16"/>
      <c r="LQQ4" s="16"/>
      <c r="LQR4" s="16"/>
      <c r="LQS4" s="16"/>
      <c r="LQT4" s="16"/>
      <c r="LQU4" s="16"/>
      <c r="LQV4" s="16"/>
      <c r="LQW4" s="16"/>
      <c r="LQX4" s="16"/>
      <c r="LQY4" s="16"/>
      <c r="LQZ4" s="16"/>
      <c r="LRA4" s="16"/>
      <c r="LRB4" s="16"/>
      <c r="LRC4" s="16"/>
      <c r="LRD4" s="16"/>
      <c r="LRE4" s="16"/>
      <c r="LRF4" s="16"/>
      <c r="LRG4" s="16"/>
      <c r="LRH4" s="16"/>
      <c r="LRI4" s="16"/>
      <c r="LRJ4" s="16"/>
      <c r="LRK4" s="16"/>
      <c r="LRL4" s="16"/>
      <c r="LRM4" s="16"/>
      <c r="LRN4" s="16"/>
      <c r="LRO4" s="16"/>
      <c r="LRP4" s="16"/>
      <c r="LRQ4" s="16"/>
      <c r="LRR4" s="16"/>
      <c r="LRS4" s="16"/>
      <c r="LRT4" s="16"/>
      <c r="LRU4" s="16"/>
      <c r="LRV4" s="16"/>
      <c r="LRW4" s="16"/>
      <c r="LRX4" s="16"/>
      <c r="LRY4" s="16"/>
      <c r="LRZ4" s="16"/>
      <c r="LSA4" s="16"/>
      <c r="LSB4" s="16"/>
      <c r="LSC4" s="16"/>
      <c r="LSD4" s="16"/>
      <c r="LSE4" s="16"/>
      <c r="LSF4" s="16"/>
      <c r="LSG4" s="16"/>
      <c r="LSH4" s="16"/>
      <c r="LSI4" s="16"/>
      <c r="LSJ4" s="16"/>
      <c r="LSK4" s="16"/>
      <c r="LSL4" s="16"/>
      <c r="LSM4" s="16"/>
      <c r="LSN4" s="16"/>
      <c r="LSO4" s="16"/>
      <c r="LSP4" s="16"/>
      <c r="LSQ4" s="16"/>
      <c r="LSR4" s="16"/>
      <c r="LSS4" s="16"/>
      <c r="LST4" s="16"/>
      <c r="LSU4" s="16"/>
      <c r="LSV4" s="16"/>
      <c r="LSW4" s="16"/>
      <c r="LSX4" s="16"/>
      <c r="LSY4" s="16"/>
      <c r="LSZ4" s="16"/>
      <c r="LTA4" s="16"/>
      <c r="LTB4" s="16"/>
      <c r="LTC4" s="16"/>
      <c r="LTD4" s="16"/>
      <c r="LTE4" s="16"/>
      <c r="LTF4" s="16"/>
      <c r="LTG4" s="16"/>
      <c r="LTH4" s="16"/>
      <c r="LTI4" s="16"/>
      <c r="LTJ4" s="16"/>
      <c r="LTK4" s="16"/>
      <c r="LTL4" s="16"/>
      <c r="LTM4" s="16"/>
      <c r="LTN4" s="16"/>
      <c r="LTO4" s="16"/>
      <c r="LTP4" s="16"/>
      <c r="LTQ4" s="16"/>
      <c r="LTR4" s="16"/>
      <c r="LTS4" s="16"/>
      <c r="LTT4" s="16"/>
      <c r="LTU4" s="16"/>
      <c r="LTV4" s="16"/>
      <c r="LTW4" s="16"/>
      <c r="LTX4" s="16"/>
      <c r="LTY4" s="16"/>
      <c r="LTZ4" s="16"/>
      <c r="LUA4" s="16"/>
      <c r="LUB4" s="16"/>
      <c r="LUC4" s="16"/>
      <c r="LUD4" s="16"/>
      <c r="LUE4" s="16"/>
      <c r="LUF4" s="16"/>
      <c r="LUG4" s="16"/>
      <c r="LUH4" s="16"/>
      <c r="LUI4" s="16"/>
      <c r="LUJ4" s="16"/>
      <c r="LUK4" s="16"/>
      <c r="LUL4" s="16"/>
      <c r="LUM4" s="16"/>
      <c r="LUN4" s="16"/>
      <c r="LUO4" s="16"/>
      <c r="LUP4" s="16"/>
      <c r="LUQ4" s="16"/>
      <c r="LUR4" s="16"/>
      <c r="LUS4" s="16"/>
      <c r="LUT4" s="16"/>
      <c r="LUU4" s="16"/>
      <c r="LUV4" s="16"/>
      <c r="LUW4" s="16"/>
      <c r="LUX4" s="16"/>
      <c r="LUY4" s="16"/>
      <c r="LUZ4" s="16"/>
      <c r="LVA4" s="16"/>
      <c r="LVB4" s="16"/>
      <c r="LVC4" s="16"/>
      <c r="LVD4" s="16"/>
      <c r="LVE4" s="16"/>
      <c r="LVF4" s="16"/>
      <c r="LVG4" s="16"/>
      <c r="LVH4" s="16"/>
      <c r="LVI4" s="16"/>
      <c r="LVJ4" s="16"/>
      <c r="LVK4" s="16"/>
      <c r="LVL4" s="16"/>
      <c r="LVM4" s="16"/>
      <c r="LVN4" s="16"/>
      <c r="LVO4" s="16"/>
      <c r="LVP4" s="16"/>
      <c r="LVQ4" s="16"/>
      <c r="LVR4" s="16"/>
      <c r="LVS4" s="16"/>
      <c r="LVT4" s="16"/>
      <c r="LVU4" s="16"/>
      <c r="LVV4" s="16"/>
      <c r="LVW4" s="16"/>
      <c r="LVX4" s="16"/>
      <c r="LVY4" s="16"/>
      <c r="LVZ4" s="16"/>
      <c r="LWA4" s="16"/>
      <c r="LWB4" s="16"/>
      <c r="LWC4" s="16"/>
      <c r="LWD4" s="16"/>
      <c r="LWE4" s="16"/>
      <c r="LWF4" s="16"/>
      <c r="LWG4" s="16"/>
      <c r="LWH4" s="16"/>
      <c r="LWI4" s="16"/>
      <c r="LWJ4" s="16"/>
      <c r="LWK4" s="16"/>
      <c r="LWL4" s="16"/>
      <c r="LWM4" s="16"/>
      <c r="LWN4" s="16"/>
      <c r="LWO4" s="16"/>
      <c r="LWP4" s="16"/>
      <c r="LWQ4" s="16"/>
      <c r="LWR4" s="16"/>
      <c r="LWS4" s="16"/>
      <c r="LWT4" s="16"/>
      <c r="LWU4" s="16"/>
      <c r="LWV4" s="16"/>
      <c r="LWW4" s="16"/>
      <c r="LWX4" s="16"/>
      <c r="LWY4" s="16"/>
      <c r="LWZ4" s="16"/>
      <c r="LXA4" s="16"/>
      <c r="LXB4" s="16"/>
      <c r="LXC4" s="16"/>
      <c r="LXD4" s="16"/>
      <c r="LXE4" s="16"/>
      <c r="LXF4" s="16"/>
      <c r="LXG4" s="16"/>
      <c r="LXH4" s="16"/>
      <c r="LXI4" s="16"/>
      <c r="LXJ4" s="16"/>
      <c r="LXK4" s="16"/>
      <c r="LXL4" s="16"/>
      <c r="LXM4" s="16"/>
      <c r="LXN4" s="16"/>
      <c r="LXO4" s="16"/>
      <c r="LXP4" s="16"/>
      <c r="LXQ4" s="16"/>
      <c r="LXR4" s="16"/>
      <c r="LXS4" s="16"/>
      <c r="LXT4" s="16"/>
      <c r="LXU4" s="16"/>
      <c r="LXV4" s="16"/>
      <c r="LXW4" s="16"/>
      <c r="LXX4" s="16"/>
      <c r="LXY4" s="16"/>
      <c r="LXZ4" s="16"/>
      <c r="LYA4" s="16"/>
      <c r="LYB4" s="16"/>
      <c r="LYC4" s="16"/>
      <c r="LYD4" s="16"/>
      <c r="LYE4" s="16"/>
      <c r="LYF4" s="16"/>
      <c r="LYG4" s="16"/>
      <c r="LYH4" s="16"/>
      <c r="LYI4" s="16"/>
      <c r="LYJ4" s="16"/>
      <c r="LYK4" s="16"/>
      <c r="LYL4" s="16"/>
      <c r="LYM4" s="16"/>
      <c r="LYN4" s="16"/>
      <c r="LYO4" s="16"/>
      <c r="LYP4" s="16"/>
      <c r="LYQ4" s="16"/>
      <c r="LYR4" s="16"/>
      <c r="LYS4" s="16"/>
      <c r="LYT4" s="16"/>
      <c r="LYU4" s="16"/>
      <c r="LYV4" s="16"/>
      <c r="LYW4" s="16"/>
      <c r="LYX4" s="16"/>
      <c r="LYY4" s="16"/>
      <c r="LYZ4" s="16"/>
      <c r="LZA4" s="16"/>
      <c r="LZB4" s="16"/>
      <c r="LZC4" s="16"/>
      <c r="LZD4" s="16"/>
      <c r="LZE4" s="16"/>
      <c r="LZF4" s="16"/>
      <c r="LZG4" s="16"/>
      <c r="LZH4" s="16"/>
      <c r="LZI4" s="16"/>
      <c r="LZJ4" s="16"/>
      <c r="LZK4" s="16"/>
      <c r="LZL4" s="16"/>
      <c r="LZM4" s="16"/>
      <c r="LZN4" s="16"/>
      <c r="LZO4" s="16"/>
      <c r="LZP4" s="16"/>
      <c r="LZQ4" s="16"/>
      <c r="LZR4" s="16"/>
      <c r="LZS4" s="16"/>
      <c r="LZT4" s="16"/>
      <c r="LZU4" s="16"/>
      <c r="LZV4" s="16"/>
      <c r="LZW4" s="16"/>
      <c r="LZX4" s="16"/>
      <c r="LZY4" s="16"/>
      <c r="LZZ4" s="16"/>
      <c r="MAA4" s="16"/>
      <c r="MAB4" s="16"/>
      <c r="MAC4" s="16"/>
      <c r="MAD4" s="16"/>
      <c r="MAE4" s="16"/>
      <c r="MAF4" s="16"/>
      <c r="MAG4" s="16"/>
      <c r="MAH4" s="16"/>
      <c r="MAI4" s="16"/>
      <c r="MAJ4" s="16"/>
      <c r="MAK4" s="16"/>
      <c r="MAL4" s="16"/>
      <c r="MAM4" s="16"/>
      <c r="MAN4" s="16"/>
      <c r="MAO4" s="16"/>
      <c r="MAP4" s="16"/>
      <c r="MAQ4" s="16"/>
      <c r="MAR4" s="16"/>
      <c r="MAS4" s="16"/>
      <c r="MAT4" s="16"/>
      <c r="MAU4" s="16"/>
      <c r="MAV4" s="16"/>
      <c r="MAW4" s="16"/>
      <c r="MAX4" s="16"/>
      <c r="MAY4" s="16"/>
      <c r="MAZ4" s="16"/>
      <c r="MBA4" s="16"/>
      <c r="MBB4" s="16"/>
      <c r="MBC4" s="16"/>
      <c r="MBD4" s="16"/>
      <c r="MBE4" s="16"/>
      <c r="MBF4" s="16"/>
      <c r="MBG4" s="16"/>
      <c r="MBH4" s="16"/>
      <c r="MBI4" s="16"/>
      <c r="MBJ4" s="16"/>
      <c r="MBK4" s="16"/>
      <c r="MBL4" s="16"/>
      <c r="MBM4" s="16"/>
      <c r="MBN4" s="16"/>
      <c r="MBO4" s="16"/>
      <c r="MBP4" s="16"/>
      <c r="MBQ4" s="16"/>
      <c r="MBR4" s="16"/>
      <c r="MBS4" s="16"/>
      <c r="MBT4" s="16"/>
      <c r="MBU4" s="16"/>
      <c r="MBV4" s="16"/>
      <c r="MBW4" s="16"/>
      <c r="MBX4" s="16"/>
      <c r="MBY4" s="16"/>
      <c r="MBZ4" s="16"/>
      <c r="MCA4" s="16"/>
      <c r="MCB4" s="16"/>
      <c r="MCC4" s="16"/>
      <c r="MCD4" s="16"/>
      <c r="MCE4" s="16"/>
      <c r="MCF4" s="16"/>
      <c r="MCG4" s="16"/>
      <c r="MCH4" s="16"/>
      <c r="MCI4" s="16"/>
      <c r="MCJ4" s="16"/>
      <c r="MCK4" s="16"/>
      <c r="MCL4" s="16"/>
      <c r="MCM4" s="16"/>
      <c r="MCN4" s="16"/>
      <c r="MCO4" s="16"/>
      <c r="MCP4" s="16"/>
      <c r="MCQ4" s="16"/>
      <c r="MCR4" s="16"/>
      <c r="MCS4" s="16"/>
      <c r="MCT4" s="16"/>
      <c r="MCU4" s="16"/>
      <c r="MCV4" s="16"/>
      <c r="MCW4" s="16"/>
      <c r="MCX4" s="16"/>
      <c r="MCY4" s="16"/>
      <c r="MCZ4" s="16"/>
      <c r="MDA4" s="16"/>
      <c r="MDB4" s="16"/>
      <c r="MDC4" s="16"/>
      <c r="MDD4" s="16"/>
      <c r="MDE4" s="16"/>
      <c r="MDF4" s="16"/>
      <c r="MDG4" s="16"/>
      <c r="MDH4" s="16"/>
      <c r="MDI4" s="16"/>
      <c r="MDJ4" s="16"/>
      <c r="MDK4" s="16"/>
      <c r="MDL4" s="16"/>
      <c r="MDM4" s="16"/>
      <c r="MDN4" s="16"/>
      <c r="MDO4" s="16"/>
      <c r="MDP4" s="16"/>
      <c r="MDQ4" s="16"/>
      <c r="MDR4" s="16"/>
      <c r="MDS4" s="16"/>
      <c r="MDT4" s="16"/>
      <c r="MDU4" s="16"/>
      <c r="MDV4" s="16"/>
      <c r="MDW4" s="16"/>
      <c r="MDX4" s="16"/>
      <c r="MDY4" s="16"/>
      <c r="MDZ4" s="16"/>
      <c r="MEA4" s="16"/>
      <c r="MEB4" s="16"/>
      <c r="MEC4" s="16"/>
      <c r="MED4" s="16"/>
      <c r="MEE4" s="16"/>
      <c r="MEF4" s="16"/>
      <c r="MEG4" s="16"/>
      <c r="MEH4" s="16"/>
      <c r="MEI4" s="16"/>
      <c r="MEJ4" s="16"/>
      <c r="MEK4" s="16"/>
      <c r="MEL4" s="16"/>
      <c r="MEM4" s="16"/>
      <c r="MEN4" s="16"/>
      <c r="MEO4" s="16"/>
      <c r="MEP4" s="16"/>
      <c r="MEQ4" s="16"/>
      <c r="MER4" s="16"/>
      <c r="MES4" s="16"/>
      <c r="MET4" s="16"/>
      <c r="MEU4" s="16"/>
      <c r="MEV4" s="16"/>
      <c r="MEW4" s="16"/>
      <c r="MEX4" s="16"/>
      <c r="MEY4" s="16"/>
      <c r="MEZ4" s="16"/>
      <c r="MFA4" s="16"/>
      <c r="MFB4" s="16"/>
      <c r="MFC4" s="16"/>
      <c r="MFD4" s="16"/>
      <c r="MFE4" s="16"/>
      <c r="MFF4" s="16"/>
      <c r="MFG4" s="16"/>
      <c r="MFH4" s="16"/>
      <c r="MFI4" s="16"/>
      <c r="MFJ4" s="16"/>
      <c r="MFK4" s="16"/>
      <c r="MFL4" s="16"/>
      <c r="MFM4" s="16"/>
      <c r="MFN4" s="16"/>
      <c r="MFO4" s="16"/>
      <c r="MFP4" s="16"/>
      <c r="MFQ4" s="16"/>
      <c r="MFR4" s="16"/>
      <c r="MFS4" s="16"/>
      <c r="MFT4" s="16"/>
      <c r="MFU4" s="16"/>
      <c r="MFV4" s="16"/>
      <c r="MFW4" s="16"/>
      <c r="MFX4" s="16"/>
      <c r="MFY4" s="16"/>
      <c r="MFZ4" s="16"/>
      <c r="MGA4" s="16"/>
      <c r="MGB4" s="16"/>
      <c r="MGC4" s="16"/>
      <c r="MGD4" s="16"/>
      <c r="MGE4" s="16"/>
      <c r="MGF4" s="16"/>
      <c r="MGG4" s="16"/>
      <c r="MGH4" s="16"/>
      <c r="MGI4" s="16"/>
      <c r="MGJ4" s="16"/>
      <c r="MGK4" s="16"/>
      <c r="MGL4" s="16"/>
      <c r="MGM4" s="16"/>
      <c r="MGN4" s="16"/>
      <c r="MGO4" s="16"/>
      <c r="MGP4" s="16"/>
      <c r="MGQ4" s="16"/>
      <c r="MGR4" s="16"/>
      <c r="MGS4" s="16"/>
      <c r="MGT4" s="16"/>
      <c r="MGU4" s="16"/>
      <c r="MGV4" s="16"/>
      <c r="MGW4" s="16"/>
      <c r="MGX4" s="16"/>
      <c r="MGY4" s="16"/>
      <c r="MGZ4" s="16"/>
      <c r="MHA4" s="16"/>
      <c r="MHB4" s="16"/>
      <c r="MHC4" s="16"/>
      <c r="MHD4" s="16"/>
      <c r="MHE4" s="16"/>
      <c r="MHF4" s="16"/>
      <c r="MHG4" s="16"/>
      <c r="MHH4" s="16"/>
      <c r="MHI4" s="16"/>
      <c r="MHJ4" s="16"/>
      <c r="MHK4" s="16"/>
      <c r="MHL4" s="16"/>
      <c r="MHM4" s="16"/>
      <c r="MHN4" s="16"/>
      <c r="MHO4" s="16"/>
      <c r="MHP4" s="16"/>
      <c r="MHQ4" s="16"/>
      <c r="MHR4" s="16"/>
      <c r="MHS4" s="16"/>
      <c r="MHT4" s="16"/>
      <c r="MHU4" s="16"/>
      <c r="MHV4" s="16"/>
      <c r="MHW4" s="16"/>
      <c r="MHX4" s="16"/>
      <c r="MHY4" s="16"/>
      <c r="MHZ4" s="16"/>
      <c r="MIA4" s="16"/>
      <c r="MIB4" s="16"/>
      <c r="MIC4" s="16"/>
      <c r="MID4" s="16"/>
      <c r="MIE4" s="16"/>
      <c r="MIF4" s="16"/>
      <c r="MIG4" s="16"/>
      <c r="MIH4" s="16"/>
      <c r="MII4" s="16"/>
      <c r="MIJ4" s="16"/>
      <c r="MIK4" s="16"/>
      <c r="MIL4" s="16"/>
      <c r="MIM4" s="16"/>
      <c r="MIN4" s="16"/>
      <c r="MIO4" s="16"/>
      <c r="MIP4" s="16"/>
      <c r="MIQ4" s="16"/>
      <c r="MIR4" s="16"/>
      <c r="MIS4" s="16"/>
      <c r="MIT4" s="16"/>
      <c r="MIU4" s="16"/>
      <c r="MIV4" s="16"/>
      <c r="MIW4" s="16"/>
      <c r="MIX4" s="16"/>
      <c r="MIY4" s="16"/>
      <c r="MIZ4" s="16"/>
      <c r="MJA4" s="16"/>
      <c r="MJB4" s="16"/>
      <c r="MJC4" s="16"/>
      <c r="MJD4" s="16"/>
      <c r="MJE4" s="16"/>
      <c r="MJF4" s="16"/>
      <c r="MJG4" s="16"/>
      <c r="MJH4" s="16"/>
      <c r="MJI4" s="16"/>
      <c r="MJJ4" s="16"/>
      <c r="MJK4" s="16"/>
      <c r="MJL4" s="16"/>
      <c r="MJM4" s="16"/>
      <c r="MJN4" s="16"/>
      <c r="MJO4" s="16"/>
      <c r="MJP4" s="16"/>
      <c r="MJQ4" s="16"/>
      <c r="MJR4" s="16"/>
      <c r="MJS4" s="16"/>
      <c r="MJT4" s="16"/>
      <c r="MJU4" s="16"/>
      <c r="MJV4" s="16"/>
      <c r="MJW4" s="16"/>
      <c r="MJX4" s="16"/>
      <c r="MJY4" s="16"/>
      <c r="MJZ4" s="16"/>
      <c r="MKA4" s="16"/>
      <c r="MKB4" s="16"/>
      <c r="MKC4" s="16"/>
      <c r="MKD4" s="16"/>
      <c r="MKE4" s="16"/>
      <c r="MKF4" s="16"/>
      <c r="MKG4" s="16"/>
      <c r="MKH4" s="16"/>
      <c r="MKI4" s="16"/>
      <c r="MKJ4" s="16"/>
      <c r="MKK4" s="16"/>
      <c r="MKL4" s="16"/>
      <c r="MKM4" s="16"/>
      <c r="MKN4" s="16"/>
      <c r="MKO4" s="16"/>
      <c r="MKP4" s="16"/>
      <c r="MKQ4" s="16"/>
      <c r="MKR4" s="16"/>
      <c r="MKS4" s="16"/>
      <c r="MKT4" s="16"/>
      <c r="MKU4" s="16"/>
      <c r="MKV4" s="16"/>
      <c r="MKW4" s="16"/>
      <c r="MKX4" s="16"/>
      <c r="MKY4" s="16"/>
      <c r="MKZ4" s="16"/>
      <c r="MLA4" s="16"/>
      <c r="MLB4" s="16"/>
      <c r="MLC4" s="16"/>
      <c r="MLD4" s="16"/>
      <c r="MLE4" s="16"/>
      <c r="MLF4" s="16"/>
      <c r="MLG4" s="16"/>
      <c r="MLH4" s="16"/>
      <c r="MLI4" s="16"/>
      <c r="MLJ4" s="16"/>
      <c r="MLK4" s="16"/>
      <c r="MLL4" s="16"/>
      <c r="MLM4" s="16"/>
      <c r="MLN4" s="16"/>
      <c r="MLO4" s="16"/>
      <c r="MLP4" s="16"/>
      <c r="MLQ4" s="16"/>
      <c r="MLR4" s="16"/>
      <c r="MLS4" s="16"/>
      <c r="MLT4" s="16"/>
      <c r="MLU4" s="16"/>
      <c r="MLV4" s="16"/>
      <c r="MLW4" s="16"/>
      <c r="MLX4" s="16"/>
      <c r="MLY4" s="16"/>
      <c r="MLZ4" s="16"/>
      <c r="MMA4" s="16"/>
      <c r="MMB4" s="16"/>
      <c r="MMC4" s="16"/>
      <c r="MMD4" s="16"/>
      <c r="MME4" s="16"/>
      <c r="MMF4" s="16"/>
      <c r="MMG4" s="16"/>
      <c r="MMH4" s="16"/>
      <c r="MMI4" s="16"/>
      <c r="MMJ4" s="16"/>
      <c r="MMK4" s="16"/>
      <c r="MML4" s="16"/>
      <c r="MMM4" s="16"/>
      <c r="MMN4" s="16"/>
      <c r="MMO4" s="16"/>
      <c r="MMP4" s="16"/>
      <c r="MMQ4" s="16"/>
      <c r="MMR4" s="16"/>
      <c r="MMS4" s="16"/>
      <c r="MMT4" s="16"/>
      <c r="MMU4" s="16"/>
      <c r="MMV4" s="16"/>
      <c r="MMW4" s="16"/>
      <c r="MMX4" s="16"/>
      <c r="MMY4" s="16"/>
      <c r="MMZ4" s="16"/>
      <c r="MNA4" s="16"/>
      <c r="MNB4" s="16"/>
      <c r="MNC4" s="16"/>
      <c r="MND4" s="16"/>
      <c r="MNE4" s="16"/>
      <c r="MNF4" s="16"/>
      <c r="MNG4" s="16"/>
      <c r="MNH4" s="16"/>
      <c r="MNI4" s="16"/>
      <c r="MNJ4" s="16"/>
      <c r="MNK4" s="16"/>
      <c r="MNL4" s="16"/>
      <c r="MNM4" s="16"/>
      <c r="MNN4" s="16"/>
      <c r="MNO4" s="16"/>
      <c r="MNP4" s="16"/>
      <c r="MNQ4" s="16"/>
      <c r="MNR4" s="16"/>
      <c r="MNS4" s="16"/>
      <c r="MNT4" s="16"/>
      <c r="MNU4" s="16"/>
      <c r="MNV4" s="16"/>
      <c r="MNW4" s="16"/>
      <c r="MNX4" s="16"/>
      <c r="MNY4" s="16"/>
      <c r="MNZ4" s="16"/>
      <c r="MOA4" s="16"/>
      <c r="MOB4" s="16"/>
      <c r="MOC4" s="16"/>
      <c r="MOD4" s="16"/>
      <c r="MOE4" s="16"/>
      <c r="MOF4" s="16"/>
      <c r="MOG4" s="16"/>
      <c r="MOH4" s="16"/>
      <c r="MOI4" s="16"/>
      <c r="MOJ4" s="16"/>
      <c r="MOK4" s="16"/>
      <c r="MOL4" s="16"/>
      <c r="MOM4" s="16"/>
      <c r="MON4" s="16"/>
      <c r="MOO4" s="16"/>
      <c r="MOP4" s="16"/>
      <c r="MOQ4" s="16"/>
      <c r="MOR4" s="16"/>
      <c r="MOS4" s="16"/>
      <c r="MOT4" s="16"/>
      <c r="MOU4" s="16"/>
      <c r="MOV4" s="16"/>
      <c r="MOW4" s="16"/>
      <c r="MOX4" s="16"/>
      <c r="MOY4" s="16"/>
      <c r="MOZ4" s="16"/>
      <c r="MPA4" s="16"/>
      <c r="MPB4" s="16"/>
      <c r="MPC4" s="16"/>
      <c r="MPD4" s="16"/>
      <c r="MPE4" s="16"/>
      <c r="MPF4" s="16"/>
      <c r="MPG4" s="16"/>
      <c r="MPH4" s="16"/>
      <c r="MPI4" s="16"/>
      <c r="MPJ4" s="16"/>
      <c r="MPK4" s="16"/>
      <c r="MPL4" s="16"/>
      <c r="MPM4" s="16"/>
      <c r="MPN4" s="16"/>
      <c r="MPO4" s="16"/>
      <c r="MPP4" s="16"/>
      <c r="MPQ4" s="16"/>
      <c r="MPR4" s="16"/>
      <c r="MPS4" s="16"/>
      <c r="MPT4" s="16"/>
      <c r="MPU4" s="16"/>
      <c r="MPV4" s="16"/>
      <c r="MPW4" s="16"/>
      <c r="MPX4" s="16"/>
      <c r="MPY4" s="16"/>
      <c r="MPZ4" s="16"/>
      <c r="MQA4" s="16"/>
      <c r="MQB4" s="16"/>
      <c r="MQC4" s="16"/>
      <c r="MQD4" s="16"/>
      <c r="MQE4" s="16"/>
      <c r="MQF4" s="16"/>
      <c r="MQG4" s="16"/>
      <c r="MQH4" s="16"/>
      <c r="MQI4" s="16"/>
      <c r="MQJ4" s="16"/>
      <c r="MQK4" s="16"/>
      <c r="MQL4" s="16"/>
      <c r="MQM4" s="16"/>
      <c r="MQN4" s="16"/>
      <c r="MQO4" s="16"/>
      <c r="MQP4" s="16"/>
      <c r="MQQ4" s="16"/>
      <c r="MQR4" s="16"/>
      <c r="MQS4" s="16"/>
      <c r="MQT4" s="16"/>
      <c r="MQU4" s="16"/>
      <c r="MQV4" s="16"/>
      <c r="MQW4" s="16"/>
      <c r="MQX4" s="16"/>
      <c r="MQY4" s="16"/>
      <c r="MQZ4" s="16"/>
      <c r="MRA4" s="16"/>
      <c r="MRB4" s="16"/>
      <c r="MRC4" s="16"/>
      <c r="MRD4" s="16"/>
      <c r="MRE4" s="16"/>
      <c r="MRF4" s="16"/>
      <c r="MRG4" s="16"/>
      <c r="MRH4" s="16"/>
      <c r="MRI4" s="16"/>
      <c r="MRJ4" s="16"/>
      <c r="MRK4" s="16"/>
      <c r="MRL4" s="16"/>
      <c r="MRM4" s="16"/>
      <c r="MRN4" s="16"/>
      <c r="MRO4" s="16"/>
      <c r="MRP4" s="16"/>
      <c r="MRQ4" s="16"/>
      <c r="MRR4" s="16"/>
      <c r="MRS4" s="16"/>
      <c r="MRT4" s="16"/>
      <c r="MRU4" s="16"/>
      <c r="MRV4" s="16"/>
      <c r="MRW4" s="16"/>
      <c r="MRX4" s="16"/>
      <c r="MRY4" s="16"/>
      <c r="MRZ4" s="16"/>
      <c r="MSA4" s="16"/>
      <c r="MSB4" s="16"/>
      <c r="MSC4" s="16"/>
      <c r="MSD4" s="16"/>
      <c r="MSE4" s="16"/>
      <c r="MSF4" s="16"/>
      <c r="MSG4" s="16"/>
      <c r="MSH4" s="16"/>
      <c r="MSI4" s="16"/>
      <c r="MSJ4" s="16"/>
      <c r="MSK4" s="16"/>
      <c r="MSL4" s="16"/>
      <c r="MSM4" s="16"/>
      <c r="MSN4" s="16"/>
      <c r="MSO4" s="16"/>
      <c r="MSP4" s="16"/>
      <c r="MSQ4" s="16"/>
      <c r="MSR4" s="16"/>
      <c r="MSS4" s="16"/>
      <c r="MST4" s="16"/>
      <c r="MSU4" s="16"/>
      <c r="MSV4" s="16"/>
      <c r="MSW4" s="16"/>
      <c r="MSX4" s="16"/>
      <c r="MSY4" s="16"/>
      <c r="MSZ4" s="16"/>
      <c r="MTA4" s="16"/>
      <c r="MTB4" s="16"/>
      <c r="MTC4" s="16"/>
      <c r="MTD4" s="16"/>
      <c r="MTE4" s="16"/>
      <c r="MTF4" s="16"/>
      <c r="MTG4" s="16"/>
      <c r="MTH4" s="16"/>
      <c r="MTI4" s="16"/>
      <c r="MTJ4" s="16"/>
      <c r="MTK4" s="16"/>
      <c r="MTL4" s="16"/>
      <c r="MTM4" s="16"/>
      <c r="MTN4" s="16"/>
      <c r="MTO4" s="16"/>
      <c r="MTP4" s="16"/>
      <c r="MTQ4" s="16"/>
      <c r="MTR4" s="16"/>
      <c r="MTS4" s="16"/>
      <c r="MTT4" s="16"/>
      <c r="MTU4" s="16"/>
      <c r="MTV4" s="16"/>
      <c r="MTW4" s="16"/>
      <c r="MTX4" s="16"/>
      <c r="MTY4" s="16"/>
      <c r="MTZ4" s="16"/>
      <c r="MUA4" s="16"/>
      <c r="MUB4" s="16"/>
      <c r="MUC4" s="16"/>
      <c r="MUD4" s="16"/>
      <c r="MUE4" s="16"/>
      <c r="MUF4" s="16"/>
      <c r="MUG4" s="16"/>
      <c r="MUH4" s="16"/>
      <c r="MUI4" s="16"/>
      <c r="MUJ4" s="16"/>
      <c r="MUK4" s="16"/>
      <c r="MUL4" s="16"/>
      <c r="MUM4" s="16"/>
      <c r="MUN4" s="16"/>
      <c r="MUO4" s="16"/>
      <c r="MUP4" s="16"/>
      <c r="MUQ4" s="16"/>
      <c r="MUR4" s="16"/>
      <c r="MUS4" s="16"/>
      <c r="MUT4" s="16"/>
      <c r="MUU4" s="16"/>
      <c r="MUV4" s="16"/>
      <c r="MUW4" s="16"/>
      <c r="MUX4" s="16"/>
      <c r="MUY4" s="16"/>
      <c r="MUZ4" s="16"/>
      <c r="MVA4" s="16"/>
      <c r="MVB4" s="16"/>
      <c r="MVC4" s="16"/>
      <c r="MVD4" s="16"/>
      <c r="MVE4" s="16"/>
      <c r="MVF4" s="16"/>
      <c r="MVG4" s="16"/>
      <c r="MVH4" s="16"/>
      <c r="MVI4" s="16"/>
      <c r="MVJ4" s="16"/>
      <c r="MVK4" s="16"/>
      <c r="MVL4" s="16"/>
      <c r="MVM4" s="16"/>
      <c r="MVN4" s="16"/>
      <c r="MVO4" s="16"/>
      <c r="MVP4" s="16"/>
      <c r="MVQ4" s="16"/>
      <c r="MVR4" s="16"/>
      <c r="MVS4" s="16"/>
      <c r="MVT4" s="16"/>
      <c r="MVU4" s="16"/>
      <c r="MVV4" s="16"/>
      <c r="MVW4" s="16"/>
      <c r="MVX4" s="16"/>
      <c r="MVY4" s="16"/>
      <c r="MVZ4" s="16"/>
      <c r="MWA4" s="16"/>
      <c r="MWB4" s="16"/>
      <c r="MWC4" s="16"/>
      <c r="MWD4" s="16"/>
      <c r="MWE4" s="16"/>
      <c r="MWF4" s="16"/>
      <c r="MWG4" s="16"/>
      <c r="MWH4" s="16"/>
      <c r="MWI4" s="16"/>
      <c r="MWJ4" s="16"/>
      <c r="MWK4" s="16"/>
      <c r="MWL4" s="16"/>
      <c r="MWM4" s="16"/>
      <c r="MWN4" s="16"/>
      <c r="MWO4" s="16"/>
      <c r="MWP4" s="16"/>
      <c r="MWQ4" s="16"/>
      <c r="MWR4" s="16"/>
      <c r="MWS4" s="16"/>
      <c r="MWT4" s="16"/>
      <c r="MWU4" s="16"/>
      <c r="MWV4" s="16"/>
      <c r="MWW4" s="16"/>
      <c r="MWX4" s="16"/>
      <c r="MWY4" s="16"/>
      <c r="MWZ4" s="16"/>
      <c r="MXA4" s="16"/>
      <c r="MXB4" s="16"/>
      <c r="MXC4" s="16"/>
      <c r="MXD4" s="16"/>
      <c r="MXE4" s="16"/>
      <c r="MXF4" s="16"/>
      <c r="MXG4" s="16"/>
      <c r="MXH4" s="16"/>
      <c r="MXI4" s="16"/>
      <c r="MXJ4" s="16"/>
      <c r="MXK4" s="16"/>
      <c r="MXL4" s="16"/>
      <c r="MXM4" s="16"/>
      <c r="MXN4" s="16"/>
      <c r="MXO4" s="16"/>
      <c r="MXP4" s="16"/>
      <c r="MXQ4" s="16"/>
      <c r="MXR4" s="16"/>
      <c r="MXS4" s="16"/>
      <c r="MXT4" s="16"/>
      <c r="MXU4" s="16"/>
      <c r="MXV4" s="16"/>
      <c r="MXW4" s="16"/>
      <c r="MXX4" s="16"/>
      <c r="MXY4" s="16"/>
      <c r="MXZ4" s="16"/>
      <c r="MYA4" s="16"/>
      <c r="MYB4" s="16"/>
      <c r="MYC4" s="16"/>
      <c r="MYD4" s="16"/>
      <c r="MYE4" s="16"/>
      <c r="MYF4" s="16"/>
      <c r="MYG4" s="16"/>
      <c r="MYH4" s="16"/>
      <c r="MYI4" s="16"/>
      <c r="MYJ4" s="16"/>
      <c r="MYK4" s="16"/>
      <c r="MYL4" s="16"/>
      <c r="MYM4" s="16"/>
      <c r="MYN4" s="16"/>
      <c r="MYO4" s="16"/>
      <c r="MYP4" s="16"/>
      <c r="MYQ4" s="16"/>
      <c r="MYR4" s="16"/>
      <c r="MYS4" s="16"/>
      <c r="MYT4" s="16"/>
      <c r="MYU4" s="16"/>
      <c r="MYV4" s="16"/>
      <c r="MYW4" s="16"/>
      <c r="MYX4" s="16"/>
      <c r="MYY4" s="16"/>
      <c r="MYZ4" s="16"/>
      <c r="MZA4" s="16"/>
      <c r="MZB4" s="16"/>
      <c r="MZC4" s="16"/>
      <c r="MZD4" s="16"/>
      <c r="MZE4" s="16"/>
      <c r="MZF4" s="16"/>
      <c r="MZG4" s="16"/>
      <c r="MZH4" s="16"/>
      <c r="MZI4" s="16"/>
      <c r="MZJ4" s="16"/>
      <c r="MZK4" s="16"/>
      <c r="MZL4" s="16"/>
      <c r="MZM4" s="16"/>
      <c r="MZN4" s="16"/>
      <c r="MZO4" s="16"/>
      <c r="MZP4" s="16"/>
      <c r="MZQ4" s="16"/>
      <c r="MZR4" s="16"/>
      <c r="MZS4" s="16"/>
      <c r="MZT4" s="16"/>
      <c r="MZU4" s="16"/>
      <c r="MZV4" s="16"/>
      <c r="MZW4" s="16"/>
      <c r="MZX4" s="16"/>
      <c r="MZY4" s="16"/>
      <c r="MZZ4" s="16"/>
      <c r="NAA4" s="16"/>
      <c r="NAB4" s="16"/>
      <c r="NAC4" s="16"/>
      <c r="NAD4" s="16"/>
      <c r="NAE4" s="16"/>
      <c r="NAF4" s="16"/>
      <c r="NAG4" s="16"/>
      <c r="NAH4" s="16"/>
      <c r="NAI4" s="16"/>
      <c r="NAJ4" s="16"/>
      <c r="NAK4" s="16"/>
      <c r="NAL4" s="16"/>
      <c r="NAM4" s="16"/>
      <c r="NAN4" s="16"/>
      <c r="NAO4" s="16"/>
      <c r="NAP4" s="16"/>
      <c r="NAQ4" s="16"/>
      <c r="NAR4" s="16"/>
      <c r="NAS4" s="16"/>
      <c r="NAT4" s="16"/>
      <c r="NAU4" s="16"/>
      <c r="NAV4" s="16"/>
      <c r="NAW4" s="16"/>
      <c r="NAX4" s="16"/>
      <c r="NAY4" s="16"/>
      <c r="NAZ4" s="16"/>
      <c r="NBA4" s="16"/>
      <c r="NBB4" s="16"/>
      <c r="NBC4" s="16"/>
      <c r="NBD4" s="16"/>
      <c r="NBE4" s="16"/>
      <c r="NBF4" s="16"/>
      <c r="NBG4" s="16"/>
      <c r="NBH4" s="16"/>
      <c r="NBI4" s="16"/>
      <c r="NBJ4" s="16"/>
      <c r="NBK4" s="16"/>
      <c r="NBL4" s="16"/>
      <c r="NBM4" s="16"/>
      <c r="NBN4" s="16"/>
      <c r="NBO4" s="16"/>
      <c r="NBP4" s="16"/>
      <c r="NBQ4" s="16"/>
      <c r="NBR4" s="16"/>
      <c r="NBS4" s="16"/>
      <c r="NBT4" s="16"/>
      <c r="NBU4" s="16"/>
      <c r="NBV4" s="16"/>
      <c r="NBW4" s="16"/>
      <c r="NBX4" s="16"/>
      <c r="NBY4" s="16"/>
      <c r="NBZ4" s="16"/>
      <c r="NCA4" s="16"/>
      <c r="NCB4" s="16"/>
      <c r="NCC4" s="16"/>
      <c r="NCD4" s="16"/>
      <c r="NCE4" s="16"/>
      <c r="NCF4" s="16"/>
      <c r="NCG4" s="16"/>
      <c r="NCH4" s="16"/>
      <c r="NCI4" s="16"/>
      <c r="NCJ4" s="16"/>
      <c r="NCK4" s="16"/>
      <c r="NCL4" s="16"/>
      <c r="NCM4" s="16"/>
      <c r="NCN4" s="16"/>
      <c r="NCO4" s="16"/>
      <c r="NCP4" s="16"/>
      <c r="NCQ4" s="16"/>
      <c r="NCR4" s="16"/>
      <c r="NCS4" s="16"/>
      <c r="NCT4" s="16"/>
      <c r="NCU4" s="16"/>
      <c r="NCV4" s="16"/>
      <c r="NCW4" s="16"/>
      <c r="NCX4" s="16"/>
      <c r="NCY4" s="16"/>
      <c r="NCZ4" s="16"/>
      <c r="NDA4" s="16"/>
      <c r="NDB4" s="16"/>
      <c r="NDC4" s="16"/>
      <c r="NDD4" s="16"/>
      <c r="NDE4" s="16"/>
      <c r="NDF4" s="16"/>
      <c r="NDG4" s="16"/>
      <c r="NDH4" s="16"/>
      <c r="NDI4" s="16"/>
      <c r="NDJ4" s="16"/>
      <c r="NDK4" s="16"/>
      <c r="NDL4" s="16"/>
      <c r="NDM4" s="16"/>
      <c r="NDN4" s="16"/>
      <c r="NDO4" s="16"/>
      <c r="NDP4" s="16"/>
      <c r="NDQ4" s="16"/>
      <c r="NDR4" s="16"/>
      <c r="NDS4" s="16"/>
      <c r="NDT4" s="16"/>
      <c r="NDU4" s="16"/>
      <c r="NDV4" s="16"/>
      <c r="NDW4" s="16"/>
      <c r="NDX4" s="16"/>
      <c r="NDY4" s="16"/>
      <c r="NDZ4" s="16"/>
      <c r="NEA4" s="16"/>
      <c r="NEB4" s="16"/>
      <c r="NEC4" s="16"/>
      <c r="NED4" s="16"/>
      <c r="NEE4" s="16"/>
      <c r="NEF4" s="16"/>
      <c r="NEG4" s="16"/>
      <c r="NEH4" s="16"/>
      <c r="NEI4" s="16"/>
      <c r="NEJ4" s="16"/>
      <c r="NEK4" s="16"/>
      <c r="NEL4" s="16"/>
      <c r="NEM4" s="16"/>
      <c r="NEN4" s="16"/>
      <c r="NEO4" s="16"/>
      <c r="NEP4" s="16"/>
      <c r="NEQ4" s="16"/>
      <c r="NER4" s="16"/>
      <c r="NES4" s="16"/>
      <c r="NET4" s="16"/>
      <c r="NEU4" s="16"/>
      <c r="NEV4" s="16"/>
      <c r="NEW4" s="16"/>
      <c r="NEX4" s="16"/>
      <c r="NEY4" s="16"/>
      <c r="NEZ4" s="16"/>
      <c r="NFA4" s="16"/>
      <c r="NFB4" s="16"/>
      <c r="NFC4" s="16"/>
      <c r="NFD4" s="16"/>
      <c r="NFE4" s="16"/>
      <c r="NFF4" s="16"/>
      <c r="NFG4" s="16"/>
      <c r="NFH4" s="16"/>
      <c r="NFI4" s="16"/>
      <c r="NFJ4" s="16"/>
      <c r="NFK4" s="16"/>
      <c r="NFL4" s="16"/>
      <c r="NFM4" s="16"/>
      <c r="NFN4" s="16"/>
      <c r="NFO4" s="16"/>
      <c r="NFP4" s="16"/>
      <c r="NFQ4" s="16"/>
      <c r="NFR4" s="16"/>
      <c r="NFS4" s="16"/>
      <c r="NFT4" s="16"/>
      <c r="NFU4" s="16"/>
      <c r="NFV4" s="16"/>
      <c r="NFW4" s="16"/>
      <c r="NFX4" s="16"/>
      <c r="NFY4" s="16"/>
      <c r="NFZ4" s="16"/>
      <c r="NGA4" s="16"/>
      <c r="NGB4" s="16"/>
      <c r="NGC4" s="16"/>
      <c r="NGD4" s="16"/>
      <c r="NGE4" s="16"/>
      <c r="NGF4" s="16"/>
      <c r="NGG4" s="16"/>
      <c r="NGH4" s="16"/>
      <c r="NGI4" s="16"/>
      <c r="NGJ4" s="16"/>
      <c r="NGK4" s="16"/>
      <c r="NGL4" s="16"/>
      <c r="NGM4" s="16"/>
      <c r="NGN4" s="16"/>
      <c r="NGO4" s="16"/>
      <c r="NGP4" s="16"/>
      <c r="NGQ4" s="16"/>
      <c r="NGR4" s="16"/>
      <c r="NGS4" s="16"/>
      <c r="NGT4" s="16"/>
      <c r="NGU4" s="16"/>
      <c r="NGV4" s="16"/>
      <c r="NGW4" s="16"/>
      <c r="NGX4" s="16"/>
      <c r="NGY4" s="16"/>
      <c r="NGZ4" s="16"/>
      <c r="NHA4" s="16"/>
      <c r="NHB4" s="16"/>
      <c r="NHC4" s="16"/>
      <c r="NHD4" s="16"/>
      <c r="NHE4" s="16"/>
      <c r="NHF4" s="16"/>
      <c r="NHG4" s="16"/>
      <c r="NHH4" s="16"/>
      <c r="NHI4" s="16"/>
      <c r="NHJ4" s="16"/>
      <c r="NHK4" s="16"/>
      <c r="NHL4" s="16"/>
      <c r="NHM4" s="16"/>
      <c r="NHN4" s="16"/>
      <c r="NHO4" s="16"/>
      <c r="NHP4" s="16"/>
      <c r="NHQ4" s="16"/>
      <c r="NHR4" s="16"/>
      <c r="NHS4" s="16"/>
      <c r="NHT4" s="16"/>
      <c r="NHU4" s="16"/>
      <c r="NHV4" s="16"/>
      <c r="NHW4" s="16"/>
      <c r="NHX4" s="16"/>
      <c r="NHY4" s="16"/>
      <c r="NHZ4" s="16"/>
      <c r="NIA4" s="16"/>
      <c r="NIB4" s="16"/>
      <c r="NIC4" s="16"/>
      <c r="NID4" s="16"/>
      <c r="NIE4" s="16"/>
      <c r="NIF4" s="16"/>
      <c r="NIG4" s="16"/>
      <c r="NIH4" s="16"/>
      <c r="NII4" s="16"/>
      <c r="NIJ4" s="16"/>
      <c r="NIK4" s="16"/>
      <c r="NIL4" s="16"/>
      <c r="NIM4" s="16"/>
      <c r="NIN4" s="16"/>
      <c r="NIO4" s="16"/>
      <c r="NIP4" s="16"/>
      <c r="NIQ4" s="16"/>
      <c r="NIR4" s="16"/>
      <c r="NIS4" s="16"/>
      <c r="NIT4" s="16"/>
      <c r="NIU4" s="16"/>
      <c r="NIV4" s="16"/>
      <c r="NIW4" s="16"/>
      <c r="NIX4" s="16"/>
      <c r="NIY4" s="16"/>
      <c r="NIZ4" s="16"/>
      <c r="NJA4" s="16"/>
      <c r="NJB4" s="16"/>
      <c r="NJC4" s="16"/>
      <c r="NJD4" s="16"/>
      <c r="NJE4" s="16"/>
      <c r="NJF4" s="16"/>
      <c r="NJG4" s="16"/>
      <c r="NJH4" s="16"/>
      <c r="NJI4" s="16"/>
      <c r="NJJ4" s="16"/>
      <c r="NJK4" s="16"/>
      <c r="NJL4" s="16"/>
      <c r="NJM4" s="16"/>
      <c r="NJN4" s="16"/>
      <c r="NJO4" s="16"/>
      <c r="NJP4" s="16"/>
      <c r="NJQ4" s="16"/>
      <c r="NJR4" s="16"/>
      <c r="NJS4" s="16"/>
      <c r="NJT4" s="16"/>
      <c r="NJU4" s="16"/>
      <c r="NJV4" s="16"/>
      <c r="NJW4" s="16"/>
      <c r="NJX4" s="16"/>
      <c r="NJY4" s="16"/>
      <c r="NJZ4" s="16"/>
      <c r="NKA4" s="16"/>
      <c r="NKB4" s="16"/>
      <c r="NKC4" s="16"/>
      <c r="NKD4" s="16"/>
      <c r="NKE4" s="16"/>
      <c r="NKF4" s="16"/>
      <c r="NKG4" s="16"/>
      <c r="NKH4" s="16"/>
      <c r="NKI4" s="16"/>
      <c r="NKJ4" s="16"/>
      <c r="NKK4" s="16"/>
      <c r="NKL4" s="16"/>
      <c r="NKM4" s="16"/>
      <c r="NKN4" s="16"/>
      <c r="NKO4" s="16"/>
      <c r="NKP4" s="16"/>
      <c r="NKQ4" s="16"/>
      <c r="NKR4" s="16"/>
      <c r="NKS4" s="16"/>
      <c r="NKT4" s="16"/>
      <c r="NKU4" s="16"/>
      <c r="NKV4" s="16"/>
      <c r="NKW4" s="16"/>
      <c r="NKX4" s="16"/>
      <c r="NKY4" s="16"/>
      <c r="NKZ4" s="16"/>
      <c r="NLA4" s="16"/>
      <c r="NLB4" s="16"/>
      <c r="NLC4" s="16"/>
      <c r="NLD4" s="16"/>
      <c r="NLE4" s="16"/>
      <c r="NLF4" s="16"/>
      <c r="NLG4" s="16"/>
      <c r="NLH4" s="16"/>
      <c r="NLI4" s="16"/>
      <c r="NLJ4" s="16"/>
      <c r="NLK4" s="16"/>
      <c r="NLL4" s="16"/>
      <c r="NLM4" s="16"/>
      <c r="NLN4" s="16"/>
      <c r="NLO4" s="16"/>
      <c r="NLP4" s="16"/>
      <c r="NLQ4" s="16"/>
      <c r="NLR4" s="16"/>
      <c r="NLS4" s="16"/>
      <c r="NLT4" s="16"/>
      <c r="NLU4" s="16"/>
      <c r="NLV4" s="16"/>
      <c r="NLW4" s="16"/>
      <c r="NLX4" s="16"/>
      <c r="NLY4" s="16"/>
      <c r="NLZ4" s="16"/>
      <c r="NMA4" s="16"/>
      <c r="NMB4" s="16"/>
      <c r="NMC4" s="16"/>
      <c r="NMD4" s="16"/>
      <c r="NME4" s="16"/>
      <c r="NMF4" s="16"/>
      <c r="NMG4" s="16"/>
      <c r="NMH4" s="16"/>
      <c r="NMI4" s="16"/>
      <c r="NMJ4" s="16"/>
      <c r="NMK4" s="16"/>
      <c r="NML4" s="16"/>
      <c r="NMM4" s="16"/>
      <c r="NMN4" s="16"/>
      <c r="NMO4" s="16"/>
      <c r="NMP4" s="16"/>
      <c r="NMQ4" s="16"/>
      <c r="NMR4" s="16"/>
      <c r="NMS4" s="16"/>
      <c r="NMT4" s="16"/>
      <c r="NMU4" s="16"/>
      <c r="NMV4" s="16"/>
      <c r="NMW4" s="16"/>
      <c r="NMX4" s="16"/>
      <c r="NMY4" s="16"/>
      <c r="NMZ4" s="16"/>
      <c r="NNA4" s="16"/>
      <c r="NNB4" s="16"/>
      <c r="NNC4" s="16"/>
      <c r="NND4" s="16"/>
      <c r="NNE4" s="16"/>
      <c r="NNF4" s="16"/>
      <c r="NNG4" s="16"/>
      <c r="NNH4" s="16"/>
      <c r="NNI4" s="16"/>
      <c r="NNJ4" s="16"/>
      <c r="NNK4" s="16"/>
      <c r="NNL4" s="16"/>
      <c r="NNM4" s="16"/>
      <c r="NNN4" s="16"/>
      <c r="NNO4" s="16"/>
      <c r="NNP4" s="16"/>
      <c r="NNQ4" s="16"/>
      <c r="NNR4" s="16"/>
      <c r="NNS4" s="16"/>
      <c r="NNT4" s="16"/>
      <c r="NNU4" s="16"/>
      <c r="NNV4" s="16"/>
      <c r="NNW4" s="16"/>
      <c r="NNX4" s="16"/>
      <c r="NNY4" s="16"/>
      <c r="NNZ4" s="16"/>
      <c r="NOA4" s="16"/>
      <c r="NOB4" s="16"/>
      <c r="NOC4" s="16"/>
      <c r="NOD4" s="16"/>
      <c r="NOE4" s="16"/>
      <c r="NOF4" s="16"/>
      <c r="NOG4" s="16"/>
      <c r="NOH4" s="16"/>
      <c r="NOI4" s="16"/>
      <c r="NOJ4" s="16"/>
      <c r="NOK4" s="16"/>
      <c r="NOL4" s="16"/>
      <c r="NOM4" s="16"/>
      <c r="NON4" s="16"/>
      <c r="NOO4" s="16"/>
      <c r="NOP4" s="16"/>
      <c r="NOQ4" s="16"/>
      <c r="NOR4" s="16"/>
      <c r="NOS4" s="16"/>
      <c r="NOT4" s="16"/>
      <c r="NOU4" s="16"/>
      <c r="NOV4" s="16"/>
      <c r="NOW4" s="16"/>
      <c r="NOX4" s="16"/>
      <c r="NOY4" s="16"/>
      <c r="NOZ4" s="16"/>
      <c r="NPA4" s="16"/>
      <c r="NPB4" s="16"/>
      <c r="NPC4" s="16"/>
      <c r="NPD4" s="16"/>
      <c r="NPE4" s="16"/>
      <c r="NPF4" s="16"/>
      <c r="NPG4" s="16"/>
      <c r="NPH4" s="16"/>
      <c r="NPI4" s="16"/>
      <c r="NPJ4" s="16"/>
      <c r="NPK4" s="16"/>
      <c r="NPL4" s="16"/>
      <c r="NPM4" s="16"/>
      <c r="NPN4" s="16"/>
      <c r="NPO4" s="16"/>
      <c r="NPP4" s="16"/>
      <c r="NPQ4" s="16"/>
      <c r="NPR4" s="16"/>
      <c r="NPS4" s="16"/>
      <c r="NPT4" s="16"/>
      <c r="NPU4" s="16"/>
      <c r="NPV4" s="16"/>
      <c r="NPW4" s="16"/>
      <c r="NPX4" s="16"/>
      <c r="NPY4" s="16"/>
      <c r="NPZ4" s="16"/>
      <c r="NQA4" s="16"/>
      <c r="NQB4" s="16"/>
      <c r="NQC4" s="16"/>
      <c r="NQD4" s="16"/>
      <c r="NQE4" s="16"/>
      <c r="NQF4" s="16"/>
      <c r="NQG4" s="16"/>
      <c r="NQH4" s="16"/>
      <c r="NQI4" s="16"/>
      <c r="NQJ4" s="16"/>
      <c r="NQK4" s="16"/>
      <c r="NQL4" s="16"/>
      <c r="NQM4" s="16"/>
      <c r="NQN4" s="16"/>
      <c r="NQO4" s="16"/>
      <c r="NQP4" s="16"/>
      <c r="NQQ4" s="16"/>
      <c r="NQR4" s="16"/>
      <c r="NQS4" s="16"/>
      <c r="NQT4" s="16"/>
      <c r="NQU4" s="16"/>
      <c r="NQV4" s="16"/>
      <c r="NQW4" s="16"/>
      <c r="NQX4" s="16"/>
      <c r="NQY4" s="16"/>
      <c r="NQZ4" s="16"/>
      <c r="NRA4" s="16"/>
      <c r="NRB4" s="16"/>
      <c r="NRC4" s="16"/>
      <c r="NRD4" s="16"/>
      <c r="NRE4" s="16"/>
      <c r="NRF4" s="16"/>
      <c r="NRG4" s="16"/>
      <c r="NRH4" s="16"/>
      <c r="NRI4" s="16"/>
      <c r="NRJ4" s="16"/>
      <c r="NRK4" s="16"/>
      <c r="NRL4" s="16"/>
      <c r="NRM4" s="16"/>
      <c r="NRN4" s="16"/>
      <c r="NRO4" s="16"/>
      <c r="NRP4" s="16"/>
      <c r="NRQ4" s="16"/>
      <c r="NRR4" s="16"/>
      <c r="NRS4" s="16"/>
      <c r="NRT4" s="16"/>
      <c r="NRU4" s="16"/>
      <c r="NRV4" s="16"/>
      <c r="NRW4" s="16"/>
      <c r="NRX4" s="16"/>
      <c r="NRY4" s="16"/>
      <c r="NRZ4" s="16"/>
      <c r="NSA4" s="16"/>
      <c r="NSB4" s="16"/>
      <c r="NSC4" s="16"/>
      <c r="NSD4" s="16"/>
      <c r="NSE4" s="16"/>
      <c r="NSF4" s="16"/>
      <c r="NSG4" s="16"/>
      <c r="NSH4" s="16"/>
      <c r="NSI4" s="16"/>
      <c r="NSJ4" s="16"/>
      <c r="NSK4" s="16"/>
      <c r="NSL4" s="16"/>
      <c r="NSM4" s="16"/>
      <c r="NSN4" s="16"/>
      <c r="NSO4" s="16"/>
      <c r="NSP4" s="16"/>
      <c r="NSQ4" s="16"/>
      <c r="NSR4" s="16"/>
      <c r="NSS4" s="16"/>
      <c r="NST4" s="16"/>
      <c r="NSU4" s="16"/>
      <c r="NSV4" s="16"/>
      <c r="NSW4" s="16"/>
      <c r="NSX4" s="16"/>
      <c r="NSY4" s="16"/>
      <c r="NSZ4" s="16"/>
      <c r="NTA4" s="16"/>
      <c r="NTB4" s="16"/>
      <c r="NTC4" s="16"/>
      <c r="NTD4" s="16"/>
      <c r="NTE4" s="16"/>
      <c r="NTF4" s="16"/>
      <c r="NTG4" s="16"/>
      <c r="NTH4" s="16"/>
      <c r="NTI4" s="16"/>
      <c r="NTJ4" s="16"/>
      <c r="NTK4" s="16"/>
      <c r="NTL4" s="16"/>
      <c r="NTM4" s="16"/>
      <c r="NTN4" s="16"/>
      <c r="NTO4" s="16"/>
      <c r="NTP4" s="16"/>
      <c r="NTQ4" s="16"/>
      <c r="NTR4" s="16"/>
      <c r="NTS4" s="16"/>
      <c r="NTT4" s="16"/>
      <c r="NTU4" s="16"/>
      <c r="NTV4" s="16"/>
      <c r="NTW4" s="16"/>
      <c r="NTX4" s="16"/>
      <c r="NTY4" s="16"/>
      <c r="NTZ4" s="16"/>
      <c r="NUA4" s="16"/>
      <c r="NUB4" s="16"/>
      <c r="NUC4" s="16"/>
      <c r="NUD4" s="16"/>
      <c r="NUE4" s="16"/>
      <c r="NUF4" s="16"/>
      <c r="NUG4" s="16"/>
      <c r="NUH4" s="16"/>
      <c r="NUI4" s="16"/>
      <c r="NUJ4" s="16"/>
      <c r="NUK4" s="16"/>
      <c r="NUL4" s="16"/>
      <c r="NUM4" s="16"/>
      <c r="NUN4" s="16"/>
      <c r="NUO4" s="16"/>
      <c r="NUP4" s="16"/>
      <c r="NUQ4" s="16"/>
      <c r="NUR4" s="16"/>
      <c r="NUS4" s="16"/>
      <c r="NUT4" s="16"/>
      <c r="NUU4" s="16"/>
      <c r="NUV4" s="16"/>
      <c r="NUW4" s="16"/>
      <c r="NUX4" s="16"/>
      <c r="NUY4" s="16"/>
      <c r="NUZ4" s="16"/>
      <c r="NVA4" s="16"/>
      <c r="NVB4" s="16"/>
      <c r="NVC4" s="16"/>
      <c r="NVD4" s="16"/>
      <c r="NVE4" s="16"/>
      <c r="NVF4" s="16"/>
      <c r="NVG4" s="16"/>
      <c r="NVH4" s="16"/>
      <c r="NVI4" s="16"/>
      <c r="NVJ4" s="16"/>
      <c r="NVK4" s="16"/>
      <c r="NVL4" s="16"/>
      <c r="NVM4" s="16"/>
      <c r="NVN4" s="16"/>
      <c r="NVO4" s="16"/>
      <c r="NVP4" s="16"/>
      <c r="NVQ4" s="16"/>
      <c r="NVR4" s="16"/>
      <c r="NVS4" s="16"/>
      <c r="NVT4" s="16"/>
      <c r="NVU4" s="16"/>
      <c r="NVV4" s="16"/>
      <c r="NVW4" s="16"/>
      <c r="NVX4" s="16"/>
      <c r="NVY4" s="16"/>
      <c r="NVZ4" s="16"/>
      <c r="NWA4" s="16"/>
      <c r="NWB4" s="16"/>
      <c r="NWC4" s="16"/>
      <c r="NWD4" s="16"/>
      <c r="NWE4" s="16"/>
      <c r="NWF4" s="16"/>
      <c r="NWG4" s="16"/>
      <c r="NWH4" s="16"/>
      <c r="NWI4" s="16"/>
      <c r="NWJ4" s="16"/>
      <c r="NWK4" s="16"/>
      <c r="NWL4" s="16"/>
      <c r="NWM4" s="16"/>
      <c r="NWN4" s="16"/>
      <c r="NWO4" s="16"/>
      <c r="NWP4" s="16"/>
      <c r="NWQ4" s="16"/>
      <c r="NWR4" s="16"/>
      <c r="NWS4" s="16"/>
      <c r="NWT4" s="16"/>
      <c r="NWU4" s="16"/>
      <c r="NWV4" s="16"/>
      <c r="NWW4" s="16"/>
      <c r="NWX4" s="16"/>
      <c r="NWY4" s="16"/>
      <c r="NWZ4" s="16"/>
      <c r="NXA4" s="16"/>
      <c r="NXB4" s="16"/>
      <c r="NXC4" s="16"/>
      <c r="NXD4" s="16"/>
      <c r="NXE4" s="16"/>
      <c r="NXF4" s="16"/>
      <c r="NXG4" s="16"/>
      <c r="NXH4" s="16"/>
      <c r="NXI4" s="16"/>
      <c r="NXJ4" s="16"/>
      <c r="NXK4" s="16"/>
      <c r="NXL4" s="16"/>
      <c r="NXM4" s="16"/>
      <c r="NXN4" s="16"/>
      <c r="NXO4" s="16"/>
      <c r="NXP4" s="16"/>
      <c r="NXQ4" s="16"/>
      <c r="NXR4" s="16"/>
      <c r="NXS4" s="16"/>
      <c r="NXT4" s="16"/>
      <c r="NXU4" s="16"/>
      <c r="NXV4" s="16"/>
      <c r="NXW4" s="16"/>
      <c r="NXX4" s="16"/>
      <c r="NXY4" s="16"/>
      <c r="NXZ4" s="16"/>
      <c r="NYA4" s="16"/>
      <c r="NYB4" s="16"/>
      <c r="NYC4" s="16"/>
      <c r="NYD4" s="16"/>
      <c r="NYE4" s="16"/>
      <c r="NYF4" s="16"/>
      <c r="NYG4" s="16"/>
      <c r="NYH4" s="16"/>
      <c r="NYI4" s="16"/>
      <c r="NYJ4" s="16"/>
      <c r="NYK4" s="16"/>
      <c r="NYL4" s="16"/>
      <c r="NYM4" s="16"/>
      <c r="NYN4" s="16"/>
      <c r="NYO4" s="16"/>
      <c r="NYP4" s="16"/>
      <c r="NYQ4" s="16"/>
      <c r="NYR4" s="16"/>
      <c r="NYS4" s="16"/>
      <c r="NYT4" s="16"/>
      <c r="NYU4" s="16"/>
      <c r="NYV4" s="16"/>
      <c r="NYW4" s="16"/>
      <c r="NYX4" s="16"/>
      <c r="NYY4" s="16"/>
      <c r="NYZ4" s="16"/>
      <c r="NZA4" s="16"/>
      <c r="NZB4" s="16"/>
      <c r="NZC4" s="16"/>
      <c r="NZD4" s="16"/>
      <c r="NZE4" s="16"/>
      <c r="NZF4" s="16"/>
      <c r="NZG4" s="16"/>
      <c r="NZH4" s="16"/>
      <c r="NZI4" s="16"/>
      <c r="NZJ4" s="16"/>
      <c r="NZK4" s="16"/>
      <c r="NZL4" s="16"/>
      <c r="NZM4" s="16"/>
      <c r="NZN4" s="16"/>
      <c r="NZO4" s="16"/>
      <c r="NZP4" s="16"/>
      <c r="NZQ4" s="16"/>
      <c r="NZR4" s="16"/>
      <c r="NZS4" s="16"/>
      <c r="NZT4" s="16"/>
      <c r="NZU4" s="16"/>
      <c r="NZV4" s="16"/>
      <c r="NZW4" s="16"/>
      <c r="NZX4" s="16"/>
      <c r="NZY4" s="16"/>
      <c r="NZZ4" s="16"/>
      <c r="OAA4" s="16"/>
      <c r="OAB4" s="16"/>
      <c r="OAC4" s="16"/>
      <c r="OAD4" s="16"/>
      <c r="OAE4" s="16"/>
      <c r="OAF4" s="16"/>
      <c r="OAG4" s="16"/>
      <c r="OAH4" s="16"/>
      <c r="OAI4" s="16"/>
      <c r="OAJ4" s="16"/>
      <c r="OAK4" s="16"/>
      <c r="OAL4" s="16"/>
      <c r="OAM4" s="16"/>
      <c r="OAN4" s="16"/>
      <c r="OAO4" s="16"/>
      <c r="OAP4" s="16"/>
      <c r="OAQ4" s="16"/>
      <c r="OAR4" s="16"/>
      <c r="OAS4" s="16"/>
      <c r="OAT4" s="16"/>
      <c r="OAU4" s="16"/>
      <c r="OAV4" s="16"/>
      <c r="OAW4" s="16"/>
      <c r="OAX4" s="16"/>
      <c r="OAY4" s="16"/>
      <c r="OAZ4" s="16"/>
      <c r="OBA4" s="16"/>
      <c r="OBB4" s="16"/>
      <c r="OBC4" s="16"/>
      <c r="OBD4" s="16"/>
      <c r="OBE4" s="16"/>
      <c r="OBF4" s="16"/>
      <c r="OBG4" s="16"/>
      <c r="OBH4" s="16"/>
      <c r="OBI4" s="16"/>
      <c r="OBJ4" s="16"/>
      <c r="OBK4" s="16"/>
      <c r="OBL4" s="16"/>
      <c r="OBM4" s="16"/>
      <c r="OBN4" s="16"/>
      <c r="OBO4" s="16"/>
      <c r="OBP4" s="16"/>
      <c r="OBQ4" s="16"/>
      <c r="OBR4" s="16"/>
      <c r="OBS4" s="16"/>
      <c r="OBT4" s="16"/>
      <c r="OBU4" s="16"/>
      <c r="OBV4" s="16"/>
      <c r="OBW4" s="16"/>
      <c r="OBX4" s="16"/>
      <c r="OBY4" s="16"/>
      <c r="OBZ4" s="16"/>
      <c r="OCA4" s="16"/>
      <c r="OCB4" s="16"/>
      <c r="OCC4" s="16"/>
      <c r="OCD4" s="16"/>
      <c r="OCE4" s="16"/>
      <c r="OCF4" s="16"/>
      <c r="OCG4" s="16"/>
      <c r="OCH4" s="16"/>
      <c r="OCI4" s="16"/>
      <c r="OCJ4" s="16"/>
      <c r="OCK4" s="16"/>
      <c r="OCL4" s="16"/>
      <c r="OCM4" s="16"/>
      <c r="OCN4" s="16"/>
      <c r="OCO4" s="16"/>
      <c r="OCP4" s="16"/>
      <c r="OCQ4" s="16"/>
      <c r="OCR4" s="16"/>
      <c r="OCS4" s="16"/>
      <c r="OCT4" s="16"/>
      <c r="OCU4" s="16"/>
      <c r="OCV4" s="16"/>
      <c r="OCW4" s="16"/>
      <c r="OCX4" s="16"/>
      <c r="OCY4" s="16"/>
      <c r="OCZ4" s="16"/>
      <c r="ODA4" s="16"/>
      <c r="ODB4" s="16"/>
      <c r="ODC4" s="16"/>
      <c r="ODD4" s="16"/>
      <c r="ODE4" s="16"/>
      <c r="ODF4" s="16"/>
      <c r="ODG4" s="16"/>
      <c r="ODH4" s="16"/>
      <c r="ODI4" s="16"/>
      <c r="ODJ4" s="16"/>
      <c r="ODK4" s="16"/>
      <c r="ODL4" s="16"/>
      <c r="ODM4" s="16"/>
      <c r="ODN4" s="16"/>
      <c r="ODO4" s="16"/>
      <c r="ODP4" s="16"/>
      <c r="ODQ4" s="16"/>
      <c r="ODR4" s="16"/>
      <c r="ODS4" s="16"/>
      <c r="ODT4" s="16"/>
      <c r="ODU4" s="16"/>
      <c r="ODV4" s="16"/>
      <c r="ODW4" s="16"/>
      <c r="ODX4" s="16"/>
      <c r="ODY4" s="16"/>
      <c r="ODZ4" s="16"/>
      <c r="OEA4" s="16"/>
      <c r="OEB4" s="16"/>
      <c r="OEC4" s="16"/>
      <c r="OED4" s="16"/>
      <c r="OEE4" s="16"/>
      <c r="OEF4" s="16"/>
      <c r="OEG4" s="16"/>
      <c r="OEH4" s="16"/>
      <c r="OEI4" s="16"/>
      <c r="OEJ4" s="16"/>
      <c r="OEK4" s="16"/>
      <c r="OEL4" s="16"/>
      <c r="OEM4" s="16"/>
      <c r="OEN4" s="16"/>
      <c r="OEO4" s="16"/>
      <c r="OEP4" s="16"/>
      <c r="OEQ4" s="16"/>
      <c r="OER4" s="16"/>
      <c r="OES4" s="16"/>
      <c r="OET4" s="16"/>
      <c r="OEU4" s="16"/>
      <c r="OEV4" s="16"/>
      <c r="OEW4" s="16"/>
      <c r="OEX4" s="16"/>
      <c r="OEY4" s="16"/>
      <c r="OEZ4" s="16"/>
      <c r="OFA4" s="16"/>
      <c r="OFB4" s="16"/>
      <c r="OFC4" s="16"/>
      <c r="OFD4" s="16"/>
      <c r="OFE4" s="16"/>
      <c r="OFF4" s="16"/>
      <c r="OFG4" s="16"/>
      <c r="OFH4" s="16"/>
      <c r="OFI4" s="16"/>
      <c r="OFJ4" s="16"/>
      <c r="OFK4" s="16"/>
      <c r="OFL4" s="16"/>
      <c r="OFM4" s="16"/>
      <c r="OFN4" s="16"/>
      <c r="OFO4" s="16"/>
      <c r="OFP4" s="16"/>
      <c r="OFQ4" s="16"/>
      <c r="OFR4" s="16"/>
      <c r="OFS4" s="16"/>
      <c r="OFT4" s="16"/>
      <c r="OFU4" s="16"/>
      <c r="OFV4" s="16"/>
      <c r="OFW4" s="16"/>
      <c r="OFX4" s="16"/>
      <c r="OFY4" s="16"/>
      <c r="OFZ4" s="16"/>
      <c r="OGA4" s="16"/>
      <c r="OGB4" s="16"/>
      <c r="OGC4" s="16"/>
      <c r="OGD4" s="16"/>
      <c r="OGE4" s="16"/>
      <c r="OGF4" s="16"/>
      <c r="OGG4" s="16"/>
      <c r="OGH4" s="16"/>
      <c r="OGI4" s="16"/>
      <c r="OGJ4" s="16"/>
      <c r="OGK4" s="16"/>
      <c r="OGL4" s="16"/>
      <c r="OGM4" s="16"/>
      <c r="OGN4" s="16"/>
      <c r="OGO4" s="16"/>
      <c r="OGP4" s="16"/>
      <c r="OGQ4" s="16"/>
      <c r="OGR4" s="16"/>
      <c r="OGS4" s="16"/>
      <c r="OGT4" s="16"/>
      <c r="OGU4" s="16"/>
      <c r="OGV4" s="16"/>
      <c r="OGW4" s="16"/>
      <c r="OGX4" s="16"/>
      <c r="OGY4" s="16"/>
      <c r="OGZ4" s="16"/>
      <c r="OHA4" s="16"/>
      <c r="OHB4" s="16"/>
      <c r="OHC4" s="16"/>
      <c r="OHD4" s="16"/>
      <c r="OHE4" s="16"/>
      <c r="OHF4" s="16"/>
      <c r="OHG4" s="16"/>
      <c r="OHH4" s="16"/>
      <c r="OHI4" s="16"/>
      <c r="OHJ4" s="16"/>
      <c r="OHK4" s="16"/>
      <c r="OHL4" s="16"/>
      <c r="OHM4" s="16"/>
      <c r="OHN4" s="16"/>
      <c r="OHO4" s="16"/>
      <c r="OHP4" s="16"/>
      <c r="OHQ4" s="16"/>
      <c r="OHR4" s="16"/>
      <c r="OHS4" s="16"/>
      <c r="OHT4" s="16"/>
      <c r="OHU4" s="16"/>
      <c r="OHV4" s="16"/>
      <c r="OHW4" s="16"/>
      <c r="OHX4" s="16"/>
      <c r="OHY4" s="16"/>
      <c r="OHZ4" s="16"/>
      <c r="OIA4" s="16"/>
      <c r="OIB4" s="16"/>
      <c r="OIC4" s="16"/>
      <c r="OID4" s="16"/>
      <c r="OIE4" s="16"/>
      <c r="OIF4" s="16"/>
      <c r="OIG4" s="16"/>
      <c r="OIH4" s="16"/>
      <c r="OII4" s="16"/>
      <c r="OIJ4" s="16"/>
      <c r="OIK4" s="16"/>
      <c r="OIL4" s="16"/>
      <c r="OIM4" s="16"/>
      <c r="OIN4" s="16"/>
      <c r="OIO4" s="16"/>
      <c r="OIP4" s="16"/>
      <c r="OIQ4" s="16"/>
      <c r="OIR4" s="16"/>
      <c r="OIS4" s="16"/>
      <c r="OIT4" s="16"/>
      <c r="OIU4" s="16"/>
      <c r="OIV4" s="16"/>
      <c r="OIW4" s="16"/>
      <c r="OIX4" s="16"/>
      <c r="OIY4" s="16"/>
      <c r="OIZ4" s="16"/>
      <c r="OJA4" s="16"/>
      <c r="OJB4" s="16"/>
      <c r="OJC4" s="16"/>
      <c r="OJD4" s="16"/>
      <c r="OJE4" s="16"/>
      <c r="OJF4" s="16"/>
      <c r="OJG4" s="16"/>
      <c r="OJH4" s="16"/>
      <c r="OJI4" s="16"/>
      <c r="OJJ4" s="16"/>
      <c r="OJK4" s="16"/>
      <c r="OJL4" s="16"/>
      <c r="OJM4" s="16"/>
      <c r="OJN4" s="16"/>
      <c r="OJO4" s="16"/>
      <c r="OJP4" s="16"/>
      <c r="OJQ4" s="16"/>
      <c r="OJR4" s="16"/>
      <c r="OJS4" s="16"/>
      <c r="OJT4" s="16"/>
      <c r="OJU4" s="16"/>
      <c r="OJV4" s="16"/>
      <c r="OJW4" s="16"/>
      <c r="OJX4" s="16"/>
      <c r="OJY4" s="16"/>
      <c r="OJZ4" s="16"/>
      <c r="OKA4" s="16"/>
      <c r="OKB4" s="16"/>
      <c r="OKC4" s="16"/>
      <c r="OKD4" s="16"/>
      <c r="OKE4" s="16"/>
      <c r="OKF4" s="16"/>
      <c r="OKG4" s="16"/>
      <c r="OKH4" s="16"/>
      <c r="OKI4" s="16"/>
      <c r="OKJ4" s="16"/>
      <c r="OKK4" s="16"/>
      <c r="OKL4" s="16"/>
      <c r="OKM4" s="16"/>
      <c r="OKN4" s="16"/>
      <c r="OKO4" s="16"/>
      <c r="OKP4" s="16"/>
      <c r="OKQ4" s="16"/>
      <c r="OKR4" s="16"/>
      <c r="OKS4" s="16"/>
      <c r="OKT4" s="16"/>
      <c r="OKU4" s="16"/>
      <c r="OKV4" s="16"/>
      <c r="OKW4" s="16"/>
      <c r="OKX4" s="16"/>
      <c r="OKY4" s="16"/>
      <c r="OKZ4" s="16"/>
      <c r="OLA4" s="16"/>
      <c r="OLB4" s="16"/>
      <c r="OLC4" s="16"/>
      <c r="OLD4" s="16"/>
      <c r="OLE4" s="16"/>
      <c r="OLF4" s="16"/>
      <c r="OLG4" s="16"/>
      <c r="OLH4" s="16"/>
      <c r="OLI4" s="16"/>
      <c r="OLJ4" s="16"/>
      <c r="OLK4" s="16"/>
      <c r="OLL4" s="16"/>
      <c r="OLM4" s="16"/>
      <c r="OLN4" s="16"/>
      <c r="OLO4" s="16"/>
      <c r="OLP4" s="16"/>
      <c r="OLQ4" s="16"/>
      <c r="OLR4" s="16"/>
      <c r="OLS4" s="16"/>
      <c r="OLT4" s="16"/>
      <c r="OLU4" s="16"/>
      <c r="OLV4" s="16"/>
      <c r="OLW4" s="16"/>
      <c r="OLX4" s="16"/>
      <c r="OLY4" s="16"/>
      <c r="OLZ4" s="16"/>
      <c r="OMA4" s="16"/>
      <c r="OMB4" s="16"/>
      <c r="OMC4" s="16"/>
      <c r="OMD4" s="16"/>
      <c r="OME4" s="16"/>
      <c r="OMF4" s="16"/>
      <c r="OMG4" s="16"/>
      <c r="OMH4" s="16"/>
      <c r="OMI4" s="16"/>
      <c r="OMJ4" s="16"/>
      <c r="OMK4" s="16"/>
      <c r="OML4" s="16"/>
      <c r="OMM4" s="16"/>
      <c r="OMN4" s="16"/>
      <c r="OMO4" s="16"/>
      <c r="OMP4" s="16"/>
      <c r="OMQ4" s="16"/>
      <c r="OMR4" s="16"/>
      <c r="OMS4" s="16"/>
      <c r="OMT4" s="16"/>
      <c r="OMU4" s="16"/>
      <c r="OMV4" s="16"/>
      <c r="OMW4" s="16"/>
      <c r="OMX4" s="16"/>
      <c r="OMY4" s="16"/>
      <c r="OMZ4" s="16"/>
      <c r="ONA4" s="16"/>
      <c r="ONB4" s="16"/>
      <c r="ONC4" s="16"/>
      <c r="OND4" s="16"/>
      <c r="ONE4" s="16"/>
      <c r="ONF4" s="16"/>
      <c r="ONG4" s="16"/>
      <c r="ONH4" s="16"/>
      <c r="ONI4" s="16"/>
      <c r="ONJ4" s="16"/>
      <c r="ONK4" s="16"/>
      <c r="ONL4" s="16"/>
      <c r="ONM4" s="16"/>
      <c r="ONN4" s="16"/>
      <c r="ONO4" s="16"/>
      <c r="ONP4" s="16"/>
      <c r="ONQ4" s="16"/>
      <c r="ONR4" s="16"/>
      <c r="ONS4" s="16"/>
      <c r="ONT4" s="16"/>
      <c r="ONU4" s="16"/>
      <c r="ONV4" s="16"/>
      <c r="ONW4" s="16"/>
      <c r="ONX4" s="16"/>
      <c r="ONY4" s="16"/>
      <c r="ONZ4" s="16"/>
      <c r="OOA4" s="16"/>
      <c r="OOB4" s="16"/>
      <c r="OOC4" s="16"/>
      <c r="OOD4" s="16"/>
      <c r="OOE4" s="16"/>
      <c r="OOF4" s="16"/>
      <c r="OOG4" s="16"/>
      <c r="OOH4" s="16"/>
      <c r="OOI4" s="16"/>
      <c r="OOJ4" s="16"/>
      <c r="OOK4" s="16"/>
      <c r="OOL4" s="16"/>
      <c r="OOM4" s="16"/>
      <c r="OON4" s="16"/>
      <c r="OOO4" s="16"/>
      <c r="OOP4" s="16"/>
      <c r="OOQ4" s="16"/>
      <c r="OOR4" s="16"/>
      <c r="OOS4" s="16"/>
      <c r="OOT4" s="16"/>
      <c r="OOU4" s="16"/>
      <c r="OOV4" s="16"/>
      <c r="OOW4" s="16"/>
      <c r="OOX4" s="16"/>
      <c r="OOY4" s="16"/>
      <c r="OOZ4" s="16"/>
      <c r="OPA4" s="16"/>
      <c r="OPB4" s="16"/>
      <c r="OPC4" s="16"/>
      <c r="OPD4" s="16"/>
      <c r="OPE4" s="16"/>
      <c r="OPF4" s="16"/>
      <c r="OPG4" s="16"/>
      <c r="OPH4" s="16"/>
      <c r="OPI4" s="16"/>
      <c r="OPJ4" s="16"/>
      <c r="OPK4" s="16"/>
      <c r="OPL4" s="16"/>
      <c r="OPM4" s="16"/>
      <c r="OPN4" s="16"/>
      <c r="OPO4" s="16"/>
      <c r="OPP4" s="16"/>
      <c r="OPQ4" s="16"/>
      <c r="OPR4" s="16"/>
      <c r="OPS4" s="16"/>
      <c r="OPT4" s="16"/>
      <c r="OPU4" s="16"/>
      <c r="OPV4" s="16"/>
      <c r="OPW4" s="16"/>
      <c r="OPX4" s="16"/>
      <c r="OPY4" s="16"/>
      <c r="OPZ4" s="16"/>
      <c r="OQA4" s="16"/>
      <c r="OQB4" s="16"/>
      <c r="OQC4" s="16"/>
      <c r="OQD4" s="16"/>
      <c r="OQE4" s="16"/>
      <c r="OQF4" s="16"/>
      <c r="OQG4" s="16"/>
      <c r="OQH4" s="16"/>
      <c r="OQI4" s="16"/>
      <c r="OQJ4" s="16"/>
      <c r="OQK4" s="16"/>
      <c r="OQL4" s="16"/>
      <c r="OQM4" s="16"/>
      <c r="OQN4" s="16"/>
      <c r="OQO4" s="16"/>
      <c r="OQP4" s="16"/>
      <c r="OQQ4" s="16"/>
      <c r="OQR4" s="16"/>
      <c r="OQS4" s="16"/>
      <c r="OQT4" s="16"/>
      <c r="OQU4" s="16"/>
      <c r="OQV4" s="16"/>
      <c r="OQW4" s="16"/>
      <c r="OQX4" s="16"/>
      <c r="OQY4" s="16"/>
      <c r="OQZ4" s="16"/>
      <c r="ORA4" s="16"/>
      <c r="ORB4" s="16"/>
      <c r="ORC4" s="16"/>
      <c r="ORD4" s="16"/>
      <c r="ORE4" s="16"/>
      <c r="ORF4" s="16"/>
      <c r="ORG4" s="16"/>
      <c r="ORH4" s="16"/>
      <c r="ORI4" s="16"/>
      <c r="ORJ4" s="16"/>
      <c r="ORK4" s="16"/>
      <c r="ORL4" s="16"/>
      <c r="ORM4" s="16"/>
      <c r="ORN4" s="16"/>
      <c r="ORO4" s="16"/>
      <c r="ORP4" s="16"/>
      <c r="ORQ4" s="16"/>
      <c r="ORR4" s="16"/>
      <c r="ORS4" s="16"/>
      <c r="ORT4" s="16"/>
      <c r="ORU4" s="16"/>
      <c r="ORV4" s="16"/>
      <c r="ORW4" s="16"/>
      <c r="ORX4" s="16"/>
      <c r="ORY4" s="16"/>
      <c r="ORZ4" s="16"/>
      <c r="OSA4" s="16"/>
      <c r="OSB4" s="16"/>
      <c r="OSC4" s="16"/>
      <c r="OSD4" s="16"/>
      <c r="OSE4" s="16"/>
      <c r="OSF4" s="16"/>
      <c r="OSG4" s="16"/>
      <c r="OSH4" s="16"/>
      <c r="OSI4" s="16"/>
      <c r="OSJ4" s="16"/>
      <c r="OSK4" s="16"/>
      <c r="OSL4" s="16"/>
      <c r="OSM4" s="16"/>
      <c r="OSN4" s="16"/>
      <c r="OSO4" s="16"/>
      <c r="OSP4" s="16"/>
      <c r="OSQ4" s="16"/>
      <c r="OSR4" s="16"/>
      <c r="OSS4" s="16"/>
      <c r="OST4" s="16"/>
      <c r="OSU4" s="16"/>
      <c r="OSV4" s="16"/>
      <c r="OSW4" s="16"/>
      <c r="OSX4" s="16"/>
      <c r="OSY4" s="16"/>
      <c r="OSZ4" s="16"/>
      <c r="OTA4" s="16"/>
      <c r="OTB4" s="16"/>
      <c r="OTC4" s="16"/>
      <c r="OTD4" s="16"/>
      <c r="OTE4" s="16"/>
      <c r="OTF4" s="16"/>
      <c r="OTG4" s="16"/>
      <c r="OTH4" s="16"/>
      <c r="OTI4" s="16"/>
      <c r="OTJ4" s="16"/>
      <c r="OTK4" s="16"/>
      <c r="OTL4" s="16"/>
      <c r="OTM4" s="16"/>
      <c r="OTN4" s="16"/>
      <c r="OTO4" s="16"/>
      <c r="OTP4" s="16"/>
      <c r="OTQ4" s="16"/>
      <c r="OTR4" s="16"/>
      <c r="OTS4" s="16"/>
      <c r="OTT4" s="16"/>
      <c r="OTU4" s="16"/>
      <c r="OTV4" s="16"/>
      <c r="OTW4" s="16"/>
      <c r="OTX4" s="16"/>
      <c r="OTY4" s="16"/>
      <c r="OTZ4" s="16"/>
      <c r="OUA4" s="16"/>
      <c r="OUB4" s="16"/>
      <c r="OUC4" s="16"/>
      <c r="OUD4" s="16"/>
      <c r="OUE4" s="16"/>
      <c r="OUF4" s="16"/>
      <c r="OUG4" s="16"/>
      <c r="OUH4" s="16"/>
      <c r="OUI4" s="16"/>
      <c r="OUJ4" s="16"/>
      <c r="OUK4" s="16"/>
      <c r="OUL4" s="16"/>
      <c r="OUM4" s="16"/>
      <c r="OUN4" s="16"/>
      <c r="OUO4" s="16"/>
      <c r="OUP4" s="16"/>
      <c r="OUQ4" s="16"/>
      <c r="OUR4" s="16"/>
      <c r="OUS4" s="16"/>
      <c r="OUT4" s="16"/>
      <c r="OUU4" s="16"/>
      <c r="OUV4" s="16"/>
      <c r="OUW4" s="16"/>
      <c r="OUX4" s="16"/>
      <c r="OUY4" s="16"/>
      <c r="OUZ4" s="16"/>
      <c r="OVA4" s="16"/>
      <c r="OVB4" s="16"/>
      <c r="OVC4" s="16"/>
      <c r="OVD4" s="16"/>
      <c r="OVE4" s="16"/>
      <c r="OVF4" s="16"/>
      <c r="OVG4" s="16"/>
      <c r="OVH4" s="16"/>
      <c r="OVI4" s="16"/>
      <c r="OVJ4" s="16"/>
      <c r="OVK4" s="16"/>
      <c r="OVL4" s="16"/>
      <c r="OVM4" s="16"/>
      <c r="OVN4" s="16"/>
      <c r="OVO4" s="16"/>
      <c r="OVP4" s="16"/>
      <c r="OVQ4" s="16"/>
      <c r="OVR4" s="16"/>
      <c r="OVS4" s="16"/>
      <c r="OVT4" s="16"/>
      <c r="OVU4" s="16"/>
      <c r="OVV4" s="16"/>
      <c r="OVW4" s="16"/>
      <c r="OVX4" s="16"/>
      <c r="OVY4" s="16"/>
      <c r="OVZ4" s="16"/>
      <c r="OWA4" s="16"/>
      <c r="OWB4" s="16"/>
      <c r="OWC4" s="16"/>
      <c r="OWD4" s="16"/>
      <c r="OWE4" s="16"/>
      <c r="OWF4" s="16"/>
      <c r="OWG4" s="16"/>
      <c r="OWH4" s="16"/>
      <c r="OWI4" s="16"/>
      <c r="OWJ4" s="16"/>
      <c r="OWK4" s="16"/>
      <c r="OWL4" s="16"/>
      <c r="OWM4" s="16"/>
      <c r="OWN4" s="16"/>
      <c r="OWO4" s="16"/>
      <c r="OWP4" s="16"/>
      <c r="OWQ4" s="16"/>
      <c r="OWR4" s="16"/>
      <c r="OWS4" s="16"/>
      <c r="OWT4" s="16"/>
      <c r="OWU4" s="16"/>
      <c r="OWV4" s="16"/>
      <c r="OWW4" s="16"/>
      <c r="OWX4" s="16"/>
      <c r="OWY4" s="16"/>
      <c r="OWZ4" s="16"/>
      <c r="OXA4" s="16"/>
      <c r="OXB4" s="16"/>
      <c r="OXC4" s="16"/>
      <c r="OXD4" s="16"/>
      <c r="OXE4" s="16"/>
      <c r="OXF4" s="16"/>
      <c r="OXG4" s="16"/>
      <c r="OXH4" s="16"/>
      <c r="OXI4" s="16"/>
      <c r="OXJ4" s="16"/>
      <c r="OXK4" s="16"/>
      <c r="OXL4" s="16"/>
      <c r="OXM4" s="16"/>
      <c r="OXN4" s="16"/>
      <c r="OXO4" s="16"/>
      <c r="OXP4" s="16"/>
      <c r="OXQ4" s="16"/>
      <c r="OXR4" s="16"/>
      <c r="OXS4" s="16"/>
      <c r="OXT4" s="16"/>
      <c r="OXU4" s="16"/>
      <c r="OXV4" s="16"/>
      <c r="OXW4" s="16"/>
      <c r="OXX4" s="16"/>
      <c r="OXY4" s="16"/>
      <c r="OXZ4" s="16"/>
      <c r="OYA4" s="16"/>
      <c r="OYB4" s="16"/>
      <c r="OYC4" s="16"/>
      <c r="OYD4" s="16"/>
      <c r="OYE4" s="16"/>
      <c r="OYF4" s="16"/>
      <c r="OYG4" s="16"/>
      <c r="OYH4" s="16"/>
      <c r="OYI4" s="16"/>
      <c r="OYJ4" s="16"/>
      <c r="OYK4" s="16"/>
      <c r="OYL4" s="16"/>
      <c r="OYM4" s="16"/>
      <c r="OYN4" s="16"/>
      <c r="OYO4" s="16"/>
      <c r="OYP4" s="16"/>
      <c r="OYQ4" s="16"/>
      <c r="OYR4" s="16"/>
      <c r="OYS4" s="16"/>
      <c r="OYT4" s="16"/>
      <c r="OYU4" s="16"/>
      <c r="OYV4" s="16"/>
      <c r="OYW4" s="16"/>
      <c r="OYX4" s="16"/>
      <c r="OYY4" s="16"/>
      <c r="OYZ4" s="16"/>
      <c r="OZA4" s="16"/>
      <c r="OZB4" s="16"/>
      <c r="OZC4" s="16"/>
      <c r="OZD4" s="16"/>
      <c r="OZE4" s="16"/>
      <c r="OZF4" s="16"/>
      <c r="OZG4" s="16"/>
      <c r="OZH4" s="16"/>
      <c r="OZI4" s="16"/>
      <c r="OZJ4" s="16"/>
      <c r="OZK4" s="16"/>
      <c r="OZL4" s="16"/>
      <c r="OZM4" s="16"/>
      <c r="OZN4" s="16"/>
      <c r="OZO4" s="16"/>
      <c r="OZP4" s="16"/>
      <c r="OZQ4" s="16"/>
      <c r="OZR4" s="16"/>
      <c r="OZS4" s="16"/>
      <c r="OZT4" s="16"/>
      <c r="OZU4" s="16"/>
      <c r="OZV4" s="16"/>
      <c r="OZW4" s="16"/>
      <c r="OZX4" s="16"/>
      <c r="OZY4" s="16"/>
      <c r="OZZ4" s="16"/>
      <c r="PAA4" s="16"/>
      <c r="PAB4" s="16"/>
      <c r="PAC4" s="16"/>
      <c r="PAD4" s="16"/>
      <c r="PAE4" s="16"/>
      <c r="PAF4" s="16"/>
      <c r="PAG4" s="16"/>
      <c r="PAH4" s="16"/>
      <c r="PAI4" s="16"/>
      <c r="PAJ4" s="16"/>
      <c r="PAK4" s="16"/>
      <c r="PAL4" s="16"/>
      <c r="PAM4" s="16"/>
      <c r="PAN4" s="16"/>
      <c r="PAO4" s="16"/>
      <c r="PAP4" s="16"/>
      <c r="PAQ4" s="16"/>
      <c r="PAR4" s="16"/>
      <c r="PAS4" s="16"/>
      <c r="PAT4" s="16"/>
      <c r="PAU4" s="16"/>
      <c r="PAV4" s="16"/>
      <c r="PAW4" s="16"/>
      <c r="PAX4" s="16"/>
      <c r="PAY4" s="16"/>
      <c r="PAZ4" s="16"/>
      <c r="PBA4" s="16"/>
      <c r="PBB4" s="16"/>
      <c r="PBC4" s="16"/>
      <c r="PBD4" s="16"/>
      <c r="PBE4" s="16"/>
      <c r="PBF4" s="16"/>
      <c r="PBG4" s="16"/>
      <c r="PBH4" s="16"/>
      <c r="PBI4" s="16"/>
      <c r="PBJ4" s="16"/>
      <c r="PBK4" s="16"/>
      <c r="PBL4" s="16"/>
      <c r="PBM4" s="16"/>
      <c r="PBN4" s="16"/>
      <c r="PBO4" s="16"/>
      <c r="PBP4" s="16"/>
      <c r="PBQ4" s="16"/>
      <c r="PBR4" s="16"/>
      <c r="PBS4" s="16"/>
      <c r="PBT4" s="16"/>
      <c r="PBU4" s="16"/>
      <c r="PBV4" s="16"/>
      <c r="PBW4" s="16"/>
      <c r="PBX4" s="16"/>
      <c r="PBY4" s="16"/>
      <c r="PBZ4" s="16"/>
      <c r="PCA4" s="16"/>
      <c r="PCB4" s="16"/>
      <c r="PCC4" s="16"/>
      <c r="PCD4" s="16"/>
      <c r="PCE4" s="16"/>
      <c r="PCF4" s="16"/>
      <c r="PCG4" s="16"/>
      <c r="PCH4" s="16"/>
      <c r="PCI4" s="16"/>
      <c r="PCJ4" s="16"/>
      <c r="PCK4" s="16"/>
      <c r="PCL4" s="16"/>
      <c r="PCM4" s="16"/>
      <c r="PCN4" s="16"/>
      <c r="PCO4" s="16"/>
      <c r="PCP4" s="16"/>
      <c r="PCQ4" s="16"/>
      <c r="PCR4" s="16"/>
      <c r="PCS4" s="16"/>
      <c r="PCT4" s="16"/>
      <c r="PCU4" s="16"/>
      <c r="PCV4" s="16"/>
      <c r="PCW4" s="16"/>
      <c r="PCX4" s="16"/>
      <c r="PCY4" s="16"/>
      <c r="PCZ4" s="16"/>
      <c r="PDA4" s="16"/>
      <c r="PDB4" s="16"/>
      <c r="PDC4" s="16"/>
      <c r="PDD4" s="16"/>
      <c r="PDE4" s="16"/>
      <c r="PDF4" s="16"/>
      <c r="PDG4" s="16"/>
      <c r="PDH4" s="16"/>
      <c r="PDI4" s="16"/>
      <c r="PDJ4" s="16"/>
      <c r="PDK4" s="16"/>
      <c r="PDL4" s="16"/>
      <c r="PDM4" s="16"/>
      <c r="PDN4" s="16"/>
      <c r="PDO4" s="16"/>
      <c r="PDP4" s="16"/>
      <c r="PDQ4" s="16"/>
      <c r="PDR4" s="16"/>
      <c r="PDS4" s="16"/>
      <c r="PDT4" s="16"/>
      <c r="PDU4" s="16"/>
      <c r="PDV4" s="16"/>
      <c r="PDW4" s="16"/>
      <c r="PDX4" s="16"/>
      <c r="PDY4" s="16"/>
      <c r="PDZ4" s="16"/>
      <c r="PEA4" s="16"/>
      <c r="PEB4" s="16"/>
      <c r="PEC4" s="16"/>
      <c r="PED4" s="16"/>
      <c r="PEE4" s="16"/>
      <c r="PEF4" s="16"/>
      <c r="PEG4" s="16"/>
      <c r="PEH4" s="16"/>
      <c r="PEI4" s="16"/>
      <c r="PEJ4" s="16"/>
      <c r="PEK4" s="16"/>
      <c r="PEL4" s="16"/>
      <c r="PEM4" s="16"/>
      <c r="PEN4" s="16"/>
      <c r="PEO4" s="16"/>
      <c r="PEP4" s="16"/>
      <c r="PEQ4" s="16"/>
      <c r="PER4" s="16"/>
      <c r="PES4" s="16"/>
      <c r="PET4" s="16"/>
      <c r="PEU4" s="16"/>
      <c r="PEV4" s="16"/>
      <c r="PEW4" s="16"/>
      <c r="PEX4" s="16"/>
      <c r="PEY4" s="16"/>
      <c r="PEZ4" s="16"/>
      <c r="PFA4" s="16"/>
      <c r="PFB4" s="16"/>
      <c r="PFC4" s="16"/>
      <c r="PFD4" s="16"/>
      <c r="PFE4" s="16"/>
      <c r="PFF4" s="16"/>
      <c r="PFG4" s="16"/>
      <c r="PFH4" s="16"/>
      <c r="PFI4" s="16"/>
      <c r="PFJ4" s="16"/>
      <c r="PFK4" s="16"/>
      <c r="PFL4" s="16"/>
      <c r="PFM4" s="16"/>
      <c r="PFN4" s="16"/>
      <c r="PFO4" s="16"/>
      <c r="PFP4" s="16"/>
      <c r="PFQ4" s="16"/>
      <c r="PFR4" s="16"/>
      <c r="PFS4" s="16"/>
      <c r="PFT4" s="16"/>
      <c r="PFU4" s="16"/>
      <c r="PFV4" s="16"/>
      <c r="PFW4" s="16"/>
      <c r="PFX4" s="16"/>
      <c r="PFY4" s="16"/>
      <c r="PFZ4" s="16"/>
      <c r="PGA4" s="16"/>
      <c r="PGB4" s="16"/>
      <c r="PGC4" s="16"/>
      <c r="PGD4" s="16"/>
      <c r="PGE4" s="16"/>
      <c r="PGF4" s="16"/>
      <c r="PGG4" s="16"/>
      <c r="PGH4" s="16"/>
      <c r="PGI4" s="16"/>
      <c r="PGJ4" s="16"/>
      <c r="PGK4" s="16"/>
      <c r="PGL4" s="16"/>
      <c r="PGM4" s="16"/>
      <c r="PGN4" s="16"/>
      <c r="PGO4" s="16"/>
      <c r="PGP4" s="16"/>
      <c r="PGQ4" s="16"/>
      <c r="PGR4" s="16"/>
      <c r="PGS4" s="16"/>
      <c r="PGT4" s="16"/>
      <c r="PGU4" s="16"/>
      <c r="PGV4" s="16"/>
      <c r="PGW4" s="16"/>
      <c r="PGX4" s="16"/>
      <c r="PGY4" s="16"/>
      <c r="PGZ4" s="16"/>
      <c r="PHA4" s="16"/>
      <c r="PHB4" s="16"/>
      <c r="PHC4" s="16"/>
      <c r="PHD4" s="16"/>
      <c r="PHE4" s="16"/>
      <c r="PHF4" s="16"/>
      <c r="PHG4" s="16"/>
      <c r="PHH4" s="16"/>
      <c r="PHI4" s="16"/>
      <c r="PHJ4" s="16"/>
      <c r="PHK4" s="16"/>
      <c r="PHL4" s="16"/>
      <c r="PHM4" s="16"/>
      <c r="PHN4" s="16"/>
      <c r="PHO4" s="16"/>
      <c r="PHP4" s="16"/>
      <c r="PHQ4" s="16"/>
      <c r="PHR4" s="16"/>
      <c r="PHS4" s="16"/>
      <c r="PHT4" s="16"/>
      <c r="PHU4" s="16"/>
      <c r="PHV4" s="16"/>
      <c r="PHW4" s="16"/>
      <c r="PHX4" s="16"/>
      <c r="PHY4" s="16"/>
      <c r="PHZ4" s="16"/>
      <c r="PIA4" s="16"/>
      <c r="PIB4" s="16"/>
      <c r="PIC4" s="16"/>
      <c r="PID4" s="16"/>
      <c r="PIE4" s="16"/>
      <c r="PIF4" s="16"/>
      <c r="PIG4" s="16"/>
      <c r="PIH4" s="16"/>
      <c r="PII4" s="16"/>
      <c r="PIJ4" s="16"/>
      <c r="PIK4" s="16"/>
      <c r="PIL4" s="16"/>
      <c r="PIM4" s="16"/>
      <c r="PIN4" s="16"/>
      <c r="PIO4" s="16"/>
      <c r="PIP4" s="16"/>
      <c r="PIQ4" s="16"/>
      <c r="PIR4" s="16"/>
      <c r="PIS4" s="16"/>
      <c r="PIT4" s="16"/>
      <c r="PIU4" s="16"/>
      <c r="PIV4" s="16"/>
      <c r="PIW4" s="16"/>
      <c r="PIX4" s="16"/>
      <c r="PIY4" s="16"/>
      <c r="PIZ4" s="16"/>
      <c r="PJA4" s="16"/>
      <c r="PJB4" s="16"/>
      <c r="PJC4" s="16"/>
      <c r="PJD4" s="16"/>
      <c r="PJE4" s="16"/>
      <c r="PJF4" s="16"/>
      <c r="PJG4" s="16"/>
      <c r="PJH4" s="16"/>
      <c r="PJI4" s="16"/>
      <c r="PJJ4" s="16"/>
      <c r="PJK4" s="16"/>
      <c r="PJL4" s="16"/>
      <c r="PJM4" s="16"/>
      <c r="PJN4" s="16"/>
      <c r="PJO4" s="16"/>
      <c r="PJP4" s="16"/>
      <c r="PJQ4" s="16"/>
      <c r="PJR4" s="16"/>
      <c r="PJS4" s="16"/>
      <c r="PJT4" s="16"/>
      <c r="PJU4" s="16"/>
      <c r="PJV4" s="16"/>
      <c r="PJW4" s="16"/>
      <c r="PJX4" s="16"/>
      <c r="PJY4" s="16"/>
      <c r="PJZ4" s="16"/>
      <c r="PKA4" s="16"/>
      <c r="PKB4" s="16"/>
      <c r="PKC4" s="16"/>
      <c r="PKD4" s="16"/>
      <c r="PKE4" s="16"/>
      <c r="PKF4" s="16"/>
      <c r="PKG4" s="16"/>
      <c r="PKH4" s="16"/>
      <c r="PKI4" s="16"/>
      <c r="PKJ4" s="16"/>
      <c r="PKK4" s="16"/>
      <c r="PKL4" s="16"/>
      <c r="PKM4" s="16"/>
      <c r="PKN4" s="16"/>
      <c r="PKO4" s="16"/>
      <c r="PKP4" s="16"/>
      <c r="PKQ4" s="16"/>
      <c r="PKR4" s="16"/>
      <c r="PKS4" s="16"/>
      <c r="PKT4" s="16"/>
      <c r="PKU4" s="16"/>
      <c r="PKV4" s="16"/>
      <c r="PKW4" s="16"/>
      <c r="PKX4" s="16"/>
      <c r="PKY4" s="16"/>
      <c r="PKZ4" s="16"/>
      <c r="PLA4" s="16"/>
      <c r="PLB4" s="16"/>
      <c r="PLC4" s="16"/>
      <c r="PLD4" s="16"/>
      <c r="PLE4" s="16"/>
      <c r="PLF4" s="16"/>
      <c r="PLG4" s="16"/>
      <c r="PLH4" s="16"/>
      <c r="PLI4" s="16"/>
      <c r="PLJ4" s="16"/>
      <c r="PLK4" s="16"/>
      <c r="PLL4" s="16"/>
      <c r="PLM4" s="16"/>
      <c r="PLN4" s="16"/>
      <c r="PLO4" s="16"/>
      <c r="PLP4" s="16"/>
      <c r="PLQ4" s="16"/>
      <c r="PLR4" s="16"/>
      <c r="PLS4" s="16"/>
      <c r="PLT4" s="16"/>
      <c r="PLU4" s="16"/>
      <c r="PLV4" s="16"/>
      <c r="PLW4" s="16"/>
      <c r="PLX4" s="16"/>
      <c r="PLY4" s="16"/>
      <c r="PLZ4" s="16"/>
      <c r="PMA4" s="16"/>
      <c r="PMB4" s="16"/>
      <c r="PMC4" s="16"/>
      <c r="PMD4" s="16"/>
      <c r="PME4" s="16"/>
      <c r="PMF4" s="16"/>
      <c r="PMG4" s="16"/>
      <c r="PMH4" s="16"/>
      <c r="PMI4" s="16"/>
      <c r="PMJ4" s="16"/>
      <c r="PMK4" s="16"/>
      <c r="PML4" s="16"/>
      <c r="PMM4" s="16"/>
      <c r="PMN4" s="16"/>
      <c r="PMO4" s="16"/>
      <c r="PMP4" s="16"/>
      <c r="PMQ4" s="16"/>
      <c r="PMR4" s="16"/>
      <c r="PMS4" s="16"/>
      <c r="PMT4" s="16"/>
      <c r="PMU4" s="16"/>
      <c r="PMV4" s="16"/>
      <c r="PMW4" s="16"/>
      <c r="PMX4" s="16"/>
      <c r="PMY4" s="16"/>
      <c r="PMZ4" s="16"/>
      <c r="PNA4" s="16"/>
      <c r="PNB4" s="16"/>
      <c r="PNC4" s="16"/>
      <c r="PND4" s="16"/>
      <c r="PNE4" s="16"/>
      <c r="PNF4" s="16"/>
      <c r="PNG4" s="16"/>
      <c r="PNH4" s="16"/>
      <c r="PNI4" s="16"/>
      <c r="PNJ4" s="16"/>
      <c r="PNK4" s="16"/>
      <c r="PNL4" s="16"/>
      <c r="PNM4" s="16"/>
      <c r="PNN4" s="16"/>
      <c r="PNO4" s="16"/>
      <c r="PNP4" s="16"/>
      <c r="PNQ4" s="16"/>
      <c r="PNR4" s="16"/>
      <c r="PNS4" s="16"/>
      <c r="PNT4" s="16"/>
      <c r="PNU4" s="16"/>
      <c r="PNV4" s="16"/>
      <c r="PNW4" s="16"/>
      <c r="PNX4" s="16"/>
      <c r="PNY4" s="16"/>
      <c r="PNZ4" s="16"/>
      <c r="POA4" s="16"/>
      <c r="POB4" s="16"/>
      <c r="POC4" s="16"/>
      <c r="POD4" s="16"/>
      <c r="POE4" s="16"/>
      <c r="POF4" s="16"/>
      <c r="POG4" s="16"/>
      <c r="POH4" s="16"/>
      <c r="POI4" s="16"/>
      <c r="POJ4" s="16"/>
      <c r="POK4" s="16"/>
      <c r="POL4" s="16"/>
      <c r="POM4" s="16"/>
      <c r="PON4" s="16"/>
      <c r="POO4" s="16"/>
      <c r="POP4" s="16"/>
      <c r="POQ4" s="16"/>
      <c r="POR4" s="16"/>
      <c r="POS4" s="16"/>
      <c r="POT4" s="16"/>
      <c r="POU4" s="16"/>
      <c r="POV4" s="16"/>
      <c r="POW4" s="16"/>
      <c r="POX4" s="16"/>
      <c r="POY4" s="16"/>
      <c r="POZ4" s="16"/>
      <c r="PPA4" s="16"/>
      <c r="PPB4" s="16"/>
      <c r="PPC4" s="16"/>
      <c r="PPD4" s="16"/>
      <c r="PPE4" s="16"/>
      <c r="PPF4" s="16"/>
      <c r="PPG4" s="16"/>
      <c r="PPH4" s="16"/>
      <c r="PPI4" s="16"/>
      <c r="PPJ4" s="16"/>
      <c r="PPK4" s="16"/>
      <c r="PPL4" s="16"/>
      <c r="PPM4" s="16"/>
      <c r="PPN4" s="16"/>
      <c r="PPO4" s="16"/>
      <c r="PPP4" s="16"/>
      <c r="PPQ4" s="16"/>
      <c r="PPR4" s="16"/>
      <c r="PPS4" s="16"/>
      <c r="PPT4" s="16"/>
      <c r="PPU4" s="16"/>
      <c r="PPV4" s="16"/>
      <c r="PPW4" s="16"/>
      <c r="PPX4" s="16"/>
      <c r="PPY4" s="16"/>
      <c r="PPZ4" s="16"/>
      <c r="PQA4" s="16"/>
      <c r="PQB4" s="16"/>
      <c r="PQC4" s="16"/>
      <c r="PQD4" s="16"/>
      <c r="PQE4" s="16"/>
      <c r="PQF4" s="16"/>
      <c r="PQG4" s="16"/>
      <c r="PQH4" s="16"/>
      <c r="PQI4" s="16"/>
      <c r="PQJ4" s="16"/>
      <c r="PQK4" s="16"/>
      <c r="PQL4" s="16"/>
      <c r="PQM4" s="16"/>
      <c r="PQN4" s="16"/>
      <c r="PQO4" s="16"/>
      <c r="PQP4" s="16"/>
      <c r="PQQ4" s="16"/>
      <c r="PQR4" s="16"/>
      <c r="PQS4" s="16"/>
      <c r="PQT4" s="16"/>
      <c r="PQU4" s="16"/>
      <c r="PQV4" s="16"/>
      <c r="PQW4" s="16"/>
      <c r="PQX4" s="16"/>
      <c r="PQY4" s="16"/>
      <c r="PQZ4" s="16"/>
      <c r="PRA4" s="16"/>
      <c r="PRB4" s="16"/>
      <c r="PRC4" s="16"/>
      <c r="PRD4" s="16"/>
      <c r="PRE4" s="16"/>
      <c r="PRF4" s="16"/>
      <c r="PRG4" s="16"/>
      <c r="PRH4" s="16"/>
      <c r="PRI4" s="16"/>
      <c r="PRJ4" s="16"/>
      <c r="PRK4" s="16"/>
      <c r="PRL4" s="16"/>
      <c r="PRM4" s="16"/>
      <c r="PRN4" s="16"/>
      <c r="PRO4" s="16"/>
      <c r="PRP4" s="16"/>
      <c r="PRQ4" s="16"/>
      <c r="PRR4" s="16"/>
      <c r="PRS4" s="16"/>
      <c r="PRT4" s="16"/>
      <c r="PRU4" s="16"/>
      <c r="PRV4" s="16"/>
      <c r="PRW4" s="16"/>
      <c r="PRX4" s="16"/>
      <c r="PRY4" s="16"/>
      <c r="PRZ4" s="16"/>
      <c r="PSA4" s="16"/>
      <c r="PSB4" s="16"/>
      <c r="PSC4" s="16"/>
      <c r="PSD4" s="16"/>
      <c r="PSE4" s="16"/>
      <c r="PSF4" s="16"/>
      <c r="PSG4" s="16"/>
      <c r="PSH4" s="16"/>
      <c r="PSI4" s="16"/>
      <c r="PSJ4" s="16"/>
      <c r="PSK4" s="16"/>
      <c r="PSL4" s="16"/>
      <c r="PSM4" s="16"/>
      <c r="PSN4" s="16"/>
      <c r="PSO4" s="16"/>
      <c r="PSP4" s="16"/>
      <c r="PSQ4" s="16"/>
      <c r="PSR4" s="16"/>
      <c r="PSS4" s="16"/>
      <c r="PST4" s="16"/>
      <c r="PSU4" s="16"/>
      <c r="PSV4" s="16"/>
      <c r="PSW4" s="16"/>
      <c r="PSX4" s="16"/>
      <c r="PSY4" s="16"/>
      <c r="PSZ4" s="16"/>
      <c r="PTA4" s="16"/>
      <c r="PTB4" s="16"/>
      <c r="PTC4" s="16"/>
      <c r="PTD4" s="16"/>
      <c r="PTE4" s="16"/>
      <c r="PTF4" s="16"/>
      <c r="PTG4" s="16"/>
      <c r="PTH4" s="16"/>
      <c r="PTI4" s="16"/>
      <c r="PTJ4" s="16"/>
      <c r="PTK4" s="16"/>
      <c r="PTL4" s="16"/>
      <c r="PTM4" s="16"/>
      <c r="PTN4" s="16"/>
      <c r="PTO4" s="16"/>
      <c r="PTP4" s="16"/>
      <c r="PTQ4" s="16"/>
      <c r="PTR4" s="16"/>
      <c r="PTS4" s="16"/>
      <c r="PTT4" s="16"/>
      <c r="PTU4" s="16"/>
      <c r="PTV4" s="16"/>
      <c r="PTW4" s="16"/>
      <c r="PTX4" s="16"/>
      <c r="PTY4" s="16"/>
      <c r="PTZ4" s="16"/>
      <c r="PUA4" s="16"/>
      <c r="PUB4" s="16"/>
      <c r="PUC4" s="16"/>
      <c r="PUD4" s="16"/>
      <c r="PUE4" s="16"/>
      <c r="PUF4" s="16"/>
      <c r="PUG4" s="16"/>
      <c r="PUH4" s="16"/>
      <c r="PUI4" s="16"/>
      <c r="PUJ4" s="16"/>
      <c r="PUK4" s="16"/>
      <c r="PUL4" s="16"/>
      <c r="PUM4" s="16"/>
      <c r="PUN4" s="16"/>
      <c r="PUO4" s="16"/>
      <c r="PUP4" s="16"/>
      <c r="PUQ4" s="16"/>
      <c r="PUR4" s="16"/>
      <c r="PUS4" s="16"/>
      <c r="PUT4" s="16"/>
      <c r="PUU4" s="16"/>
      <c r="PUV4" s="16"/>
      <c r="PUW4" s="16"/>
      <c r="PUX4" s="16"/>
      <c r="PUY4" s="16"/>
      <c r="PUZ4" s="16"/>
      <c r="PVA4" s="16"/>
      <c r="PVB4" s="16"/>
      <c r="PVC4" s="16"/>
      <c r="PVD4" s="16"/>
      <c r="PVE4" s="16"/>
      <c r="PVF4" s="16"/>
      <c r="PVG4" s="16"/>
      <c r="PVH4" s="16"/>
      <c r="PVI4" s="16"/>
      <c r="PVJ4" s="16"/>
      <c r="PVK4" s="16"/>
      <c r="PVL4" s="16"/>
      <c r="PVM4" s="16"/>
      <c r="PVN4" s="16"/>
      <c r="PVO4" s="16"/>
      <c r="PVP4" s="16"/>
      <c r="PVQ4" s="16"/>
      <c r="PVR4" s="16"/>
      <c r="PVS4" s="16"/>
      <c r="PVT4" s="16"/>
      <c r="PVU4" s="16"/>
      <c r="PVV4" s="16"/>
      <c r="PVW4" s="16"/>
      <c r="PVX4" s="16"/>
      <c r="PVY4" s="16"/>
      <c r="PVZ4" s="16"/>
      <c r="PWA4" s="16"/>
      <c r="PWB4" s="16"/>
      <c r="PWC4" s="16"/>
      <c r="PWD4" s="16"/>
      <c r="PWE4" s="16"/>
      <c r="PWF4" s="16"/>
      <c r="PWG4" s="16"/>
      <c r="PWH4" s="16"/>
      <c r="PWI4" s="16"/>
      <c r="PWJ4" s="16"/>
      <c r="PWK4" s="16"/>
      <c r="PWL4" s="16"/>
      <c r="PWM4" s="16"/>
      <c r="PWN4" s="16"/>
      <c r="PWO4" s="16"/>
      <c r="PWP4" s="16"/>
      <c r="PWQ4" s="16"/>
      <c r="PWR4" s="16"/>
      <c r="PWS4" s="16"/>
      <c r="PWT4" s="16"/>
      <c r="PWU4" s="16"/>
      <c r="PWV4" s="16"/>
      <c r="PWW4" s="16"/>
      <c r="PWX4" s="16"/>
      <c r="PWY4" s="16"/>
      <c r="PWZ4" s="16"/>
      <c r="PXA4" s="16"/>
      <c r="PXB4" s="16"/>
      <c r="PXC4" s="16"/>
      <c r="PXD4" s="16"/>
      <c r="PXE4" s="16"/>
      <c r="PXF4" s="16"/>
      <c r="PXG4" s="16"/>
      <c r="PXH4" s="16"/>
      <c r="PXI4" s="16"/>
      <c r="PXJ4" s="16"/>
      <c r="PXK4" s="16"/>
      <c r="PXL4" s="16"/>
      <c r="PXM4" s="16"/>
      <c r="PXN4" s="16"/>
      <c r="PXO4" s="16"/>
      <c r="PXP4" s="16"/>
      <c r="PXQ4" s="16"/>
      <c r="PXR4" s="16"/>
      <c r="PXS4" s="16"/>
      <c r="PXT4" s="16"/>
      <c r="PXU4" s="16"/>
      <c r="PXV4" s="16"/>
      <c r="PXW4" s="16"/>
      <c r="PXX4" s="16"/>
      <c r="PXY4" s="16"/>
      <c r="PXZ4" s="16"/>
      <c r="PYA4" s="16"/>
      <c r="PYB4" s="16"/>
      <c r="PYC4" s="16"/>
      <c r="PYD4" s="16"/>
      <c r="PYE4" s="16"/>
      <c r="PYF4" s="16"/>
      <c r="PYG4" s="16"/>
      <c r="PYH4" s="16"/>
      <c r="PYI4" s="16"/>
      <c r="PYJ4" s="16"/>
      <c r="PYK4" s="16"/>
      <c r="PYL4" s="16"/>
      <c r="PYM4" s="16"/>
      <c r="PYN4" s="16"/>
      <c r="PYO4" s="16"/>
      <c r="PYP4" s="16"/>
      <c r="PYQ4" s="16"/>
      <c r="PYR4" s="16"/>
      <c r="PYS4" s="16"/>
      <c r="PYT4" s="16"/>
      <c r="PYU4" s="16"/>
      <c r="PYV4" s="16"/>
      <c r="PYW4" s="16"/>
      <c r="PYX4" s="16"/>
      <c r="PYY4" s="16"/>
      <c r="PYZ4" s="16"/>
      <c r="PZA4" s="16"/>
      <c r="PZB4" s="16"/>
      <c r="PZC4" s="16"/>
      <c r="PZD4" s="16"/>
      <c r="PZE4" s="16"/>
      <c r="PZF4" s="16"/>
      <c r="PZG4" s="16"/>
      <c r="PZH4" s="16"/>
      <c r="PZI4" s="16"/>
      <c r="PZJ4" s="16"/>
      <c r="PZK4" s="16"/>
      <c r="PZL4" s="16"/>
      <c r="PZM4" s="16"/>
      <c r="PZN4" s="16"/>
      <c r="PZO4" s="16"/>
      <c r="PZP4" s="16"/>
      <c r="PZQ4" s="16"/>
      <c r="PZR4" s="16"/>
      <c r="PZS4" s="16"/>
      <c r="PZT4" s="16"/>
      <c r="PZU4" s="16"/>
      <c r="PZV4" s="16"/>
      <c r="PZW4" s="16"/>
      <c r="PZX4" s="16"/>
      <c r="PZY4" s="16"/>
      <c r="PZZ4" s="16"/>
      <c r="QAA4" s="16"/>
      <c r="QAB4" s="16"/>
      <c r="QAC4" s="16"/>
      <c r="QAD4" s="16"/>
      <c r="QAE4" s="16"/>
      <c r="QAF4" s="16"/>
      <c r="QAG4" s="16"/>
      <c r="QAH4" s="16"/>
      <c r="QAI4" s="16"/>
      <c r="QAJ4" s="16"/>
      <c r="QAK4" s="16"/>
      <c r="QAL4" s="16"/>
      <c r="QAM4" s="16"/>
      <c r="QAN4" s="16"/>
      <c r="QAO4" s="16"/>
      <c r="QAP4" s="16"/>
      <c r="QAQ4" s="16"/>
      <c r="QAR4" s="16"/>
      <c r="QAS4" s="16"/>
      <c r="QAT4" s="16"/>
      <c r="QAU4" s="16"/>
      <c r="QAV4" s="16"/>
      <c r="QAW4" s="16"/>
      <c r="QAX4" s="16"/>
      <c r="QAY4" s="16"/>
      <c r="QAZ4" s="16"/>
      <c r="QBA4" s="16"/>
      <c r="QBB4" s="16"/>
      <c r="QBC4" s="16"/>
      <c r="QBD4" s="16"/>
      <c r="QBE4" s="16"/>
      <c r="QBF4" s="16"/>
      <c r="QBG4" s="16"/>
      <c r="QBH4" s="16"/>
      <c r="QBI4" s="16"/>
      <c r="QBJ4" s="16"/>
      <c r="QBK4" s="16"/>
      <c r="QBL4" s="16"/>
      <c r="QBM4" s="16"/>
      <c r="QBN4" s="16"/>
      <c r="QBO4" s="16"/>
      <c r="QBP4" s="16"/>
      <c r="QBQ4" s="16"/>
      <c r="QBR4" s="16"/>
      <c r="QBS4" s="16"/>
      <c r="QBT4" s="16"/>
      <c r="QBU4" s="16"/>
      <c r="QBV4" s="16"/>
      <c r="QBW4" s="16"/>
      <c r="QBX4" s="16"/>
      <c r="QBY4" s="16"/>
      <c r="QBZ4" s="16"/>
      <c r="QCA4" s="16"/>
      <c r="QCB4" s="16"/>
      <c r="QCC4" s="16"/>
      <c r="QCD4" s="16"/>
      <c r="QCE4" s="16"/>
      <c r="QCF4" s="16"/>
      <c r="QCG4" s="16"/>
      <c r="QCH4" s="16"/>
      <c r="QCI4" s="16"/>
      <c r="QCJ4" s="16"/>
      <c r="QCK4" s="16"/>
      <c r="QCL4" s="16"/>
      <c r="QCM4" s="16"/>
      <c r="QCN4" s="16"/>
      <c r="QCO4" s="16"/>
      <c r="QCP4" s="16"/>
      <c r="QCQ4" s="16"/>
      <c r="QCR4" s="16"/>
      <c r="QCS4" s="16"/>
      <c r="QCT4" s="16"/>
      <c r="QCU4" s="16"/>
      <c r="QCV4" s="16"/>
      <c r="QCW4" s="16"/>
      <c r="QCX4" s="16"/>
      <c r="QCY4" s="16"/>
      <c r="QCZ4" s="16"/>
      <c r="QDA4" s="16"/>
      <c r="QDB4" s="16"/>
      <c r="QDC4" s="16"/>
      <c r="QDD4" s="16"/>
      <c r="QDE4" s="16"/>
      <c r="QDF4" s="16"/>
      <c r="QDG4" s="16"/>
      <c r="QDH4" s="16"/>
      <c r="QDI4" s="16"/>
      <c r="QDJ4" s="16"/>
      <c r="QDK4" s="16"/>
      <c r="QDL4" s="16"/>
      <c r="QDM4" s="16"/>
      <c r="QDN4" s="16"/>
      <c r="QDO4" s="16"/>
      <c r="QDP4" s="16"/>
      <c r="QDQ4" s="16"/>
      <c r="QDR4" s="16"/>
      <c r="QDS4" s="16"/>
      <c r="QDT4" s="16"/>
      <c r="QDU4" s="16"/>
      <c r="QDV4" s="16"/>
      <c r="QDW4" s="16"/>
      <c r="QDX4" s="16"/>
      <c r="QDY4" s="16"/>
      <c r="QDZ4" s="16"/>
      <c r="QEA4" s="16"/>
      <c r="QEB4" s="16"/>
      <c r="QEC4" s="16"/>
      <c r="QED4" s="16"/>
      <c r="QEE4" s="16"/>
      <c r="QEF4" s="16"/>
      <c r="QEG4" s="16"/>
      <c r="QEH4" s="16"/>
      <c r="QEI4" s="16"/>
      <c r="QEJ4" s="16"/>
      <c r="QEK4" s="16"/>
      <c r="QEL4" s="16"/>
      <c r="QEM4" s="16"/>
      <c r="QEN4" s="16"/>
      <c r="QEO4" s="16"/>
      <c r="QEP4" s="16"/>
      <c r="QEQ4" s="16"/>
      <c r="QER4" s="16"/>
      <c r="QES4" s="16"/>
      <c r="QET4" s="16"/>
      <c r="QEU4" s="16"/>
      <c r="QEV4" s="16"/>
      <c r="QEW4" s="16"/>
      <c r="QEX4" s="16"/>
      <c r="QEY4" s="16"/>
      <c r="QEZ4" s="16"/>
      <c r="QFA4" s="16"/>
      <c r="QFB4" s="16"/>
      <c r="QFC4" s="16"/>
      <c r="QFD4" s="16"/>
      <c r="QFE4" s="16"/>
      <c r="QFF4" s="16"/>
      <c r="QFG4" s="16"/>
      <c r="QFH4" s="16"/>
      <c r="QFI4" s="16"/>
      <c r="QFJ4" s="16"/>
      <c r="QFK4" s="16"/>
      <c r="QFL4" s="16"/>
      <c r="QFM4" s="16"/>
      <c r="QFN4" s="16"/>
      <c r="QFO4" s="16"/>
      <c r="QFP4" s="16"/>
      <c r="QFQ4" s="16"/>
      <c r="QFR4" s="16"/>
      <c r="QFS4" s="16"/>
      <c r="QFT4" s="16"/>
      <c r="QFU4" s="16"/>
      <c r="QFV4" s="16"/>
      <c r="QFW4" s="16"/>
      <c r="QFX4" s="16"/>
      <c r="QFY4" s="16"/>
      <c r="QFZ4" s="16"/>
      <c r="QGA4" s="16"/>
      <c r="QGB4" s="16"/>
      <c r="QGC4" s="16"/>
      <c r="QGD4" s="16"/>
      <c r="QGE4" s="16"/>
      <c r="QGF4" s="16"/>
      <c r="QGG4" s="16"/>
      <c r="QGH4" s="16"/>
      <c r="QGI4" s="16"/>
      <c r="QGJ4" s="16"/>
      <c r="QGK4" s="16"/>
      <c r="QGL4" s="16"/>
      <c r="QGM4" s="16"/>
      <c r="QGN4" s="16"/>
      <c r="QGO4" s="16"/>
      <c r="QGP4" s="16"/>
      <c r="QGQ4" s="16"/>
      <c r="QGR4" s="16"/>
      <c r="QGS4" s="16"/>
      <c r="QGT4" s="16"/>
      <c r="QGU4" s="16"/>
      <c r="QGV4" s="16"/>
      <c r="QGW4" s="16"/>
      <c r="QGX4" s="16"/>
      <c r="QGY4" s="16"/>
      <c r="QGZ4" s="16"/>
      <c r="QHA4" s="16"/>
      <c r="QHB4" s="16"/>
      <c r="QHC4" s="16"/>
      <c r="QHD4" s="16"/>
      <c r="QHE4" s="16"/>
      <c r="QHF4" s="16"/>
      <c r="QHG4" s="16"/>
      <c r="QHH4" s="16"/>
      <c r="QHI4" s="16"/>
      <c r="QHJ4" s="16"/>
      <c r="QHK4" s="16"/>
      <c r="QHL4" s="16"/>
      <c r="QHM4" s="16"/>
      <c r="QHN4" s="16"/>
      <c r="QHO4" s="16"/>
      <c r="QHP4" s="16"/>
      <c r="QHQ4" s="16"/>
      <c r="QHR4" s="16"/>
      <c r="QHS4" s="16"/>
      <c r="QHT4" s="16"/>
      <c r="QHU4" s="16"/>
      <c r="QHV4" s="16"/>
      <c r="QHW4" s="16"/>
      <c r="QHX4" s="16"/>
      <c r="QHY4" s="16"/>
      <c r="QHZ4" s="16"/>
      <c r="QIA4" s="16"/>
      <c r="QIB4" s="16"/>
      <c r="QIC4" s="16"/>
      <c r="QID4" s="16"/>
      <c r="QIE4" s="16"/>
      <c r="QIF4" s="16"/>
      <c r="QIG4" s="16"/>
      <c r="QIH4" s="16"/>
      <c r="QII4" s="16"/>
      <c r="QIJ4" s="16"/>
      <c r="QIK4" s="16"/>
      <c r="QIL4" s="16"/>
      <c r="QIM4" s="16"/>
      <c r="QIN4" s="16"/>
      <c r="QIO4" s="16"/>
      <c r="QIP4" s="16"/>
      <c r="QIQ4" s="16"/>
      <c r="QIR4" s="16"/>
      <c r="QIS4" s="16"/>
      <c r="QIT4" s="16"/>
      <c r="QIU4" s="16"/>
      <c r="QIV4" s="16"/>
      <c r="QIW4" s="16"/>
      <c r="QIX4" s="16"/>
      <c r="QIY4" s="16"/>
      <c r="QIZ4" s="16"/>
      <c r="QJA4" s="16"/>
      <c r="QJB4" s="16"/>
      <c r="QJC4" s="16"/>
      <c r="QJD4" s="16"/>
      <c r="QJE4" s="16"/>
      <c r="QJF4" s="16"/>
      <c r="QJG4" s="16"/>
      <c r="QJH4" s="16"/>
      <c r="QJI4" s="16"/>
      <c r="QJJ4" s="16"/>
      <c r="QJK4" s="16"/>
      <c r="QJL4" s="16"/>
      <c r="QJM4" s="16"/>
      <c r="QJN4" s="16"/>
      <c r="QJO4" s="16"/>
      <c r="QJP4" s="16"/>
      <c r="QJQ4" s="16"/>
      <c r="QJR4" s="16"/>
      <c r="QJS4" s="16"/>
      <c r="QJT4" s="16"/>
      <c r="QJU4" s="16"/>
      <c r="QJV4" s="16"/>
      <c r="QJW4" s="16"/>
      <c r="QJX4" s="16"/>
      <c r="QJY4" s="16"/>
      <c r="QJZ4" s="16"/>
      <c r="QKA4" s="16"/>
      <c r="QKB4" s="16"/>
      <c r="QKC4" s="16"/>
      <c r="QKD4" s="16"/>
      <c r="QKE4" s="16"/>
      <c r="QKF4" s="16"/>
      <c r="QKG4" s="16"/>
      <c r="QKH4" s="16"/>
      <c r="QKI4" s="16"/>
      <c r="QKJ4" s="16"/>
      <c r="QKK4" s="16"/>
      <c r="QKL4" s="16"/>
      <c r="QKM4" s="16"/>
      <c r="QKN4" s="16"/>
      <c r="QKO4" s="16"/>
      <c r="QKP4" s="16"/>
      <c r="QKQ4" s="16"/>
      <c r="QKR4" s="16"/>
      <c r="QKS4" s="16"/>
      <c r="QKT4" s="16"/>
      <c r="QKU4" s="16"/>
      <c r="QKV4" s="16"/>
      <c r="QKW4" s="16"/>
      <c r="QKX4" s="16"/>
      <c r="QKY4" s="16"/>
      <c r="QKZ4" s="16"/>
      <c r="QLA4" s="16"/>
      <c r="QLB4" s="16"/>
      <c r="QLC4" s="16"/>
      <c r="QLD4" s="16"/>
      <c r="QLE4" s="16"/>
      <c r="QLF4" s="16"/>
      <c r="QLG4" s="16"/>
      <c r="QLH4" s="16"/>
      <c r="QLI4" s="16"/>
      <c r="QLJ4" s="16"/>
      <c r="QLK4" s="16"/>
      <c r="QLL4" s="16"/>
      <c r="QLM4" s="16"/>
      <c r="QLN4" s="16"/>
      <c r="QLO4" s="16"/>
      <c r="QLP4" s="16"/>
      <c r="QLQ4" s="16"/>
      <c r="QLR4" s="16"/>
      <c r="QLS4" s="16"/>
      <c r="QLT4" s="16"/>
      <c r="QLU4" s="16"/>
      <c r="QLV4" s="16"/>
      <c r="QLW4" s="16"/>
      <c r="QLX4" s="16"/>
      <c r="QLY4" s="16"/>
      <c r="QLZ4" s="16"/>
      <c r="QMA4" s="16"/>
      <c r="QMB4" s="16"/>
      <c r="QMC4" s="16"/>
      <c r="QMD4" s="16"/>
      <c r="QME4" s="16"/>
      <c r="QMF4" s="16"/>
      <c r="QMG4" s="16"/>
      <c r="QMH4" s="16"/>
      <c r="QMI4" s="16"/>
      <c r="QMJ4" s="16"/>
      <c r="QMK4" s="16"/>
      <c r="QML4" s="16"/>
      <c r="QMM4" s="16"/>
      <c r="QMN4" s="16"/>
      <c r="QMO4" s="16"/>
      <c r="QMP4" s="16"/>
      <c r="QMQ4" s="16"/>
      <c r="QMR4" s="16"/>
      <c r="QMS4" s="16"/>
      <c r="QMT4" s="16"/>
      <c r="QMU4" s="16"/>
      <c r="QMV4" s="16"/>
      <c r="QMW4" s="16"/>
      <c r="QMX4" s="16"/>
      <c r="QMY4" s="16"/>
      <c r="QMZ4" s="16"/>
      <c r="QNA4" s="16"/>
      <c r="QNB4" s="16"/>
      <c r="QNC4" s="16"/>
      <c r="QND4" s="16"/>
      <c r="QNE4" s="16"/>
      <c r="QNF4" s="16"/>
      <c r="QNG4" s="16"/>
      <c r="QNH4" s="16"/>
      <c r="QNI4" s="16"/>
      <c r="QNJ4" s="16"/>
      <c r="QNK4" s="16"/>
      <c r="QNL4" s="16"/>
      <c r="QNM4" s="16"/>
      <c r="QNN4" s="16"/>
      <c r="QNO4" s="16"/>
      <c r="QNP4" s="16"/>
      <c r="QNQ4" s="16"/>
      <c r="QNR4" s="16"/>
      <c r="QNS4" s="16"/>
      <c r="QNT4" s="16"/>
      <c r="QNU4" s="16"/>
      <c r="QNV4" s="16"/>
      <c r="QNW4" s="16"/>
      <c r="QNX4" s="16"/>
      <c r="QNY4" s="16"/>
      <c r="QNZ4" s="16"/>
      <c r="QOA4" s="16"/>
      <c r="QOB4" s="16"/>
      <c r="QOC4" s="16"/>
      <c r="QOD4" s="16"/>
      <c r="QOE4" s="16"/>
      <c r="QOF4" s="16"/>
      <c r="QOG4" s="16"/>
      <c r="QOH4" s="16"/>
      <c r="QOI4" s="16"/>
      <c r="QOJ4" s="16"/>
      <c r="QOK4" s="16"/>
      <c r="QOL4" s="16"/>
      <c r="QOM4" s="16"/>
      <c r="QON4" s="16"/>
      <c r="QOO4" s="16"/>
      <c r="QOP4" s="16"/>
      <c r="QOQ4" s="16"/>
      <c r="QOR4" s="16"/>
      <c r="QOS4" s="16"/>
      <c r="QOT4" s="16"/>
      <c r="QOU4" s="16"/>
      <c r="QOV4" s="16"/>
      <c r="QOW4" s="16"/>
      <c r="QOX4" s="16"/>
      <c r="QOY4" s="16"/>
      <c r="QOZ4" s="16"/>
      <c r="QPA4" s="16"/>
      <c r="QPB4" s="16"/>
      <c r="QPC4" s="16"/>
      <c r="QPD4" s="16"/>
      <c r="QPE4" s="16"/>
      <c r="QPF4" s="16"/>
      <c r="QPG4" s="16"/>
      <c r="QPH4" s="16"/>
      <c r="QPI4" s="16"/>
      <c r="QPJ4" s="16"/>
      <c r="QPK4" s="16"/>
      <c r="QPL4" s="16"/>
      <c r="QPM4" s="16"/>
      <c r="QPN4" s="16"/>
      <c r="QPO4" s="16"/>
      <c r="QPP4" s="16"/>
      <c r="QPQ4" s="16"/>
      <c r="QPR4" s="16"/>
      <c r="QPS4" s="16"/>
      <c r="QPT4" s="16"/>
      <c r="QPU4" s="16"/>
      <c r="QPV4" s="16"/>
      <c r="QPW4" s="16"/>
      <c r="QPX4" s="16"/>
      <c r="QPY4" s="16"/>
      <c r="QPZ4" s="16"/>
      <c r="QQA4" s="16"/>
      <c r="QQB4" s="16"/>
      <c r="QQC4" s="16"/>
      <c r="QQD4" s="16"/>
      <c r="QQE4" s="16"/>
      <c r="QQF4" s="16"/>
      <c r="QQG4" s="16"/>
      <c r="QQH4" s="16"/>
      <c r="QQI4" s="16"/>
      <c r="QQJ4" s="16"/>
      <c r="QQK4" s="16"/>
      <c r="QQL4" s="16"/>
      <c r="QQM4" s="16"/>
      <c r="QQN4" s="16"/>
      <c r="QQO4" s="16"/>
      <c r="QQP4" s="16"/>
      <c r="QQQ4" s="16"/>
      <c r="QQR4" s="16"/>
      <c r="QQS4" s="16"/>
      <c r="QQT4" s="16"/>
      <c r="QQU4" s="16"/>
      <c r="QQV4" s="16"/>
      <c r="QQW4" s="16"/>
      <c r="QQX4" s="16"/>
      <c r="QQY4" s="16"/>
      <c r="QQZ4" s="16"/>
      <c r="QRA4" s="16"/>
      <c r="QRB4" s="16"/>
      <c r="QRC4" s="16"/>
      <c r="QRD4" s="16"/>
      <c r="QRE4" s="16"/>
      <c r="QRF4" s="16"/>
      <c r="QRG4" s="16"/>
      <c r="QRH4" s="16"/>
      <c r="QRI4" s="16"/>
      <c r="QRJ4" s="16"/>
      <c r="QRK4" s="16"/>
      <c r="QRL4" s="16"/>
      <c r="QRM4" s="16"/>
      <c r="QRN4" s="16"/>
      <c r="QRO4" s="16"/>
      <c r="QRP4" s="16"/>
      <c r="QRQ4" s="16"/>
      <c r="QRR4" s="16"/>
      <c r="QRS4" s="16"/>
      <c r="QRT4" s="16"/>
      <c r="QRU4" s="16"/>
      <c r="QRV4" s="16"/>
      <c r="QRW4" s="16"/>
      <c r="QRX4" s="16"/>
      <c r="QRY4" s="16"/>
      <c r="QRZ4" s="16"/>
      <c r="QSA4" s="16"/>
      <c r="QSB4" s="16"/>
      <c r="QSC4" s="16"/>
      <c r="QSD4" s="16"/>
      <c r="QSE4" s="16"/>
      <c r="QSF4" s="16"/>
      <c r="QSG4" s="16"/>
      <c r="QSH4" s="16"/>
      <c r="QSI4" s="16"/>
      <c r="QSJ4" s="16"/>
      <c r="QSK4" s="16"/>
      <c r="QSL4" s="16"/>
      <c r="QSM4" s="16"/>
      <c r="QSN4" s="16"/>
      <c r="QSO4" s="16"/>
      <c r="QSP4" s="16"/>
      <c r="QSQ4" s="16"/>
      <c r="QSR4" s="16"/>
      <c r="QSS4" s="16"/>
      <c r="QST4" s="16"/>
      <c r="QSU4" s="16"/>
      <c r="QSV4" s="16"/>
      <c r="QSW4" s="16"/>
      <c r="QSX4" s="16"/>
      <c r="QSY4" s="16"/>
      <c r="QSZ4" s="16"/>
      <c r="QTA4" s="16"/>
      <c r="QTB4" s="16"/>
      <c r="QTC4" s="16"/>
      <c r="QTD4" s="16"/>
      <c r="QTE4" s="16"/>
      <c r="QTF4" s="16"/>
      <c r="QTG4" s="16"/>
      <c r="QTH4" s="16"/>
      <c r="QTI4" s="16"/>
      <c r="QTJ4" s="16"/>
      <c r="QTK4" s="16"/>
      <c r="QTL4" s="16"/>
      <c r="QTM4" s="16"/>
      <c r="QTN4" s="16"/>
      <c r="QTO4" s="16"/>
      <c r="QTP4" s="16"/>
      <c r="QTQ4" s="16"/>
      <c r="QTR4" s="16"/>
      <c r="QTS4" s="16"/>
      <c r="QTT4" s="16"/>
      <c r="QTU4" s="16"/>
      <c r="QTV4" s="16"/>
      <c r="QTW4" s="16"/>
      <c r="QTX4" s="16"/>
      <c r="QTY4" s="16"/>
      <c r="QTZ4" s="16"/>
      <c r="QUA4" s="16"/>
      <c r="QUB4" s="16"/>
      <c r="QUC4" s="16"/>
      <c r="QUD4" s="16"/>
      <c r="QUE4" s="16"/>
      <c r="QUF4" s="16"/>
      <c r="QUG4" s="16"/>
      <c r="QUH4" s="16"/>
      <c r="QUI4" s="16"/>
      <c r="QUJ4" s="16"/>
      <c r="QUK4" s="16"/>
      <c r="QUL4" s="16"/>
      <c r="QUM4" s="16"/>
      <c r="QUN4" s="16"/>
      <c r="QUO4" s="16"/>
      <c r="QUP4" s="16"/>
      <c r="QUQ4" s="16"/>
      <c r="QUR4" s="16"/>
      <c r="QUS4" s="16"/>
      <c r="QUT4" s="16"/>
      <c r="QUU4" s="16"/>
      <c r="QUV4" s="16"/>
      <c r="QUW4" s="16"/>
      <c r="QUX4" s="16"/>
      <c r="QUY4" s="16"/>
      <c r="QUZ4" s="16"/>
      <c r="QVA4" s="16"/>
      <c r="QVB4" s="16"/>
      <c r="QVC4" s="16"/>
      <c r="QVD4" s="16"/>
      <c r="QVE4" s="16"/>
      <c r="QVF4" s="16"/>
      <c r="QVG4" s="16"/>
      <c r="QVH4" s="16"/>
      <c r="QVI4" s="16"/>
      <c r="QVJ4" s="16"/>
      <c r="QVK4" s="16"/>
      <c r="QVL4" s="16"/>
      <c r="QVM4" s="16"/>
      <c r="QVN4" s="16"/>
      <c r="QVO4" s="16"/>
      <c r="QVP4" s="16"/>
      <c r="QVQ4" s="16"/>
      <c r="QVR4" s="16"/>
      <c r="QVS4" s="16"/>
      <c r="QVT4" s="16"/>
      <c r="QVU4" s="16"/>
      <c r="QVV4" s="16"/>
      <c r="QVW4" s="16"/>
      <c r="QVX4" s="16"/>
      <c r="QVY4" s="16"/>
      <c r="QVZ4" s="16"/>
      <c r="QWA4" s="16"/>
      <c r="QWB4" s="16"/>
      <c r="QWC4" s="16"/>
      <c r="QWD4" s="16"/>
      <c r="QWE4" s="16"/>
      <c r="QWF4" s="16"/>
      <c r="QWG4" s="16"/>
      <c r="QWH4" s="16"/>
      <c r="QWI4" s="16"/>
      <c r="QWJ4" s="16"/>
      <c r="QWK4" s="16"/>
      <c r="QWL4" s="16"/>
      <c r="QWM4" s="16"/>
      <c r="QWN4" s="16"/>
      <c r="QWO4" s="16"/>
      <c r="QWP4" s="16"/>
      <c r="QWQ4" s="16"/>
      <c r="QWR4" s="16"/>
      <c r="QWS4" s="16"/>
      <c r="QWT4" s="16"/>
      <c r="QWU4" s="16"/>
      <c r="QWV4" s="16"/>
      <c r="QWW4" s="16"/>
      <c r="QWX4" s="16"/>
      <c r="QWY4" s="16"/>
      <c r="QWZ4" s="16"/>
      <c r="QXA4" s="16"/>
      <c r="QXB4" s="16"/>
      <c r="QXC4" s="16"/>
      <c r="QXD4" s="16"/>
      <c r="QXE4" s="16"/>
      <c r="QXF4" s="16"/>
      <c r="QXG4" s="16"/>
      <c r="QXH4" s="16"/>
      <c r="QXI4" s="16"/>
      <c r="QXJ4" s="16"/>
      <c r="QXK4" s="16"/>
      <c r="QXL4" s="16"/>
      <c r="QXM4" s="16"/>
      <c r="QXN4" s="16"/>
      <c r="QXO4" s="16"/>
      <c r="QXP4" s="16"/>
      <c r="QXQ4" s="16"/>
      <c r="QXR4" s="16"/>
      <c r="QXS4" s="16"/>
      <c r="QXT4" s="16"/>
      <c r="QXU4" s="16"/>
      <c r="QXV4" s="16"/>
      <c r="QXW4" s="16"/>
      <c r="QXX4" s="16"/>
      <c r="QXY4" s="16"/>
      <c r="QXZ4" s="16"/>
      <c r="QYA4" s="16"/>
      <c r="QYB4" s="16"/>
      <c r="QYC4" s="16"/>
      <c r="QYD4" s="16"/>
      <c r="QYE4" s="16"/>
      <c r="QYF4" s="16"/>
      <c r="QYG4" s="16"/>
      <c r="QYH4" s="16"/>
      <c r="QYI4" s="16"/>
      <c r="QYJ4" s="16"/>
      <c r="QYK4" s="16"/>
      <c r="QYL4" s="16"/>
      <c r="QYM4" s="16"/>
      <c r="QYN4" s="16"/>
      <c r="QYO4" s="16"/>
      <c r="QYP4" s="16"/>
      <c r="QYQ4" s="16"/>
      <c r="QYR4" s="16"/>
      <c r="QYS4" s="16"/>
      <c r="QYT4" s="16"/>
      <c r="QYU4" s="16"/>
      <c r="QYV4" s="16"/>
      <c r="QYW4" s="16"/>
      <c r="QYX4" s="16"/>
      <c r="QYY4" s="16"/>
      <c r="QYZ4" s="16"/>
      <c r="QZA4" s="16"/>
      <c r="QZB4" s="16"/>
      <c r="QZC4" s="16"/>
      <c r="QZD4" s="16"/>
      <c r="QZE4" s="16"/>
      <c r="QZF4" s="16"/>
      <c r="QZG4" s="16"/>
      <c r="QZH4" s="16"/>
      <c r="QZI4" s="16"/>
      <c r="QZJ4" s="16"/>
      <c r="QZK4" s="16"/>
      <c r="QZL4" s="16"/>
      <c r="QZM4" s="16"/>
      <c r="QZN4" s="16"/>
      <c r="QZO4" s="16"/>
      <c r="QZP4" s="16"/>
      <c r="QZQ4" s="16"/>
      <c r="QZR4" s="16"/>
      <c r="QZS4" s="16"/>
      <c r="QZT4" s="16"/>
      <c r="QZU4" s="16"/>
      <c r="QZV4" s="16"/>
      <c r="QZW4" s="16"/>
      <c r="QZX4" s="16"/>
      <c r="QZY4" s="16"/>
      <c r="QZZ4" s="16"/>
      <c r="RAA4" s="16"/>
      <c r="RAB4" s="16"/>
      <c r="RAC4" s="16"/>
      <c r="RAD4" s="16"/>
      <c r="RAE4" s="16"/>
      <c r="RAF4" s="16"/>
      <c r="RAG4" s="16"/>
      <c r="RAH4" s="16"/>
      <c r="RAI4" s="16"/>
      <c r="RAJ4" s="16"/>
      <c r="RAK4" s="16"/>
      <c r="RAL4" s="16"/>
      <c r="RAM4" s="16"/>
      <c r="RAN4" s="16"/>
      <c r="RAO4" s="16"/>
      <c r="RAP4" s="16"/>
      <c r="RAQ4" s="16"/>
      <c r="RAR4" s="16"/>
      <c r="RAS4" s="16"/>
      <c r="RAT4" s="16"/>
      <c r="RAU4" s="16"/>
      <c r="RAV4" s="16"/>
      <c r="RAW4" s="16"/>
      <c r="RAX4" s="16"/>
      <c r="RAY4" s="16"/>
      <c r="RAZ4" s="16"/>
      <c r="RBA4" s="16"/>
      <c r="RBB4" s="16"/>
      <c r="RBC4" s="16"/>
      <c r="RBD4" s="16"/>
      <c r="RBE4" s="16"/>
      <c r="RBF4" s="16"/>
      <c r="RBG4" s="16"/>
      <c r="RBH4" s="16"/>
      <c r="RBI4" s="16"/>
      <c r="RBJ4" s="16"/>
      <c r="RBK4" s="16"/>
      <c r="RBL4" s="16"/>
      <c r="RBM4" s="16"/>
      <c r="RBN4" s="16"/>
      <c r="RBO4" s="16"/>
      <c r="RBP4" s="16"/>
      <c r="RBQ4" s="16"/>
      <c r="RBR4" s="16"/>
      <c r="RBS4" s="16"/>
      <c r="RBT4" s="16"/>
      <c r="RBU4" s="16"/>
      <c r="RBV4" s="16"/>
      <c r="RBW4" s="16"/>
      <c r="RBX4" s="16"/>
      <c r="RBY4" s="16"/>
      <c r="RBZ4" s="16"/>
      <c r="RCA4" s="16"/>
      <c r="RCB4" s="16"/>
      <c r="RCC4" s="16"/>
      <c r="RCD4" s="16"/>
      <c r="RCE4" s="16"/>
      <c r="RCF4" s="16"/>
      <c r="RCG4" s="16"/>
      <c r="RCH4" s="16"/>
      <c r="RCI4" s="16"/>
      <c r="RCJ4" s="16"/>
      <c r="RCK4" s="16"/>
      <c r="RCL4" s="16"/>
      <c r="RCM4" s="16"/>
      <c r="RCN4" s="16"/>
      <c r="RCO4" s="16"/>
      <c r="RCP4" s="16"/>
      <c r="RCQ4" s="16"/>
      <c r="RCR4" s="16"/>
      <c r="RCS4" s="16"/>
      <c r="RCT4" s="16"/>
      <c r="RCU4" s="16"/>
      <c r="RCV4" s="16"/>
      <c r="RCW4" s="16"/>
      <c r="RCX4" s="16"/>
      <c r="RCY4" s="16"/>
      <c r="RCZ4" s="16"/>
      <c r="RDA4" s="16"/>
      <c r="RDB4" s="16"/>
      <c r="RDC4" s="16"/>
      <c r="RDD4" s="16"/>
      <c r="RDE4" s="16"/>
      <c r="RDF4" s="16"/>
      <c r="RDG4" s="16"/>
      <c r="RDH4" s="16"/>
      <c r="RDI4" s="16"/>
      <c r="RDJ4" s="16"/>
      <c r="RDK4" s="16"/>
      <c r="RDL4" s="16"/>
      <c r="RDM4" s="16"/>
      <c r="RDN4" s="16"/>
      <c r="RDO4" s="16"/>
      <c r="RDP4" s="16"/>
      <c r="RDQ4" s="16"/>
      <c r="RDR4" s="16"/>
      <c r="RDS4" s="16"/>
      <c r="RDT4" s="16"/>
      <c r="RDU4" s="16"/>
      <c r="RDV4" s="16"/>
      <c r="RDW4" s="16"/>
      <c r="RDX4" s="16"/>
      <c r="RDY4" s="16"/>
      <c r="RDZ4" s="16"/>
      <c r="REA4" s="16"/>
      <c r="REB4" s="16"/>
      <c r="REC4" s="16"/>
      <c r="RED4" s="16"/>
      <c r="REE4" s="16"/>
      <c r="REF4" s="16"/>
      <c r="REG4" s="16"/>
      <c r="REH4" s="16"/>
      <c r="REI4" s="16"/>
      <c r="REJ4" s="16"/>
      <c r="REK4" s="16"/>
      <c r="REL4" s="16"/>
      <c r="REM4" s="16"/>
      <c r="REN4" s="16"/>
      <c r="REO4" s="16"/>
      <c r="REP4" s="16"/>
      <c r="REQ4" s="16"/>
      <c r="RER4" s="16"/>
      <c r="RES4" s="16"/>
      <c r="RET4" s="16"/>
      <c r="REU4" s="16"/>
      <c r="REV4" s="16"/>
      <c r="REW4" s="16"/>
      <c r="REX4" s="16"/>
      <c r="REY4" s="16"/>
      <c r="REZ4" s="16"/>
      <c r="RFA4" s="16"/>
      <c r="RFB4" s="16"/>
      <c r="RFC4" s="16"/>
      <c r="RFD4" s="16"/>
      <c r="RFE4" s="16"/>
      <c r="RFF4" s="16"/>
      <c r="RFG4" s="16"/>
      <c r="RFH4" s="16"/>
      <c r="RFI4" s="16"/>
      <c r="RFJ4" s="16"/>
      <c r="RFK4" s="16"/>
      <c r="RFL4" s="16"/>
      <c r="RFM4" s="16"/>
      <c r="RFN4" s="16"/>
      <c r="RFO4" s="16"/>
      <c r="RFP4" s="16"/>
      <c r="RFQ4" s="16"/>
      <c r="RFR4" s="16"/>
      <c r="RFS4" s="16"/>
      <c r="RFT4" s="16"/>
      <c r="RFU4" s="16"/>
      <c r="RFV4" s="16"/>
      <c r="RFW4" s="16"/>
      <c r="RFX4" s="16"/>
      <c r="RFY4" s="16"/>
      <c r="RFZ4" s="16"/>
      <c r="RGA4" s="16"/>
      <c r="RGB4" s="16"/>
      <c r="RGC4" s="16"/>
      <c r="RGD4" s="16"/>
      <c r="RGE4" s="16"/>
      <c r="RGF4" s="16"/>
      <c r="RGG4" s="16"/>
      <c r="RGH4" s="16"/>
      <c r="RGI4" s="16"/>
      <c r="RGJ4" s="16"/>
      <c r="RGK4" s="16"/>
      <c r="RGL4" s="16"/>
      <c r="RGM4" s="16"/>
      <c r="RGN4" s="16"/>
      <c r="RGO4" s="16"/>
      <c r="RGP4" s="16"/>
      <c r="RGQ4" s="16"/>
      <c r="RGR4" s="16"/>
      <c r="RGS4" s="16"/>
      <c r="RGT4" s="16"/>
      <c r="RGU4" s="16"/>
      <c r="RGV4" s="16"/>
      <c r="RGW4" s="16"/>
      <c r="RGX4" s="16"/>
      <c r="RGY4" s="16"/>
      <c r="RGZ4" s="16"/>
      <c r="RHA4" s="16"/>
      <c r="RHB4" s="16"/>
      <c r="RHC4" s="16"/>
      <c r="RHD4" s="16"/>
      <c r="RHE4" s="16"/>
      <c r="RHF4" s="16"/>
      <c r="RHG4" s="16"/>
      <c r="RHH4" s="16"/>
      <c r="RHI4" s="16"/>
      <c r="RHJ4" s="16"/>
      <c r="RHK4" s="16"/>
      <c r="RHL4" s="16"/>
      <c r="RHM4" s="16"/>
      <c r="RHN4" s="16"/>
      <c r="RHO4" s="16"/>
      <c r="RHP4" s="16"/>
      <c r="RHQ4" s="16"/>
      <c r="RHR4" s="16"/>
      <c r="RHS4" s="16"/>
      <c r="RHT4" s="16"/>
      <c r="RHU4" s="16"/>
      <c r="RHV4" s="16"/>
      <c r="RHW4" s="16"/>
      <c r="RHX4" s="16"/>
      <c r="RHY4" s="16"/>
      <c r="RHZ4" s="16"/>
      <c r="RIA4" s="16"/>
      <c r="RIB4" s="16"/>
      <c r="RIC4" s="16"/>
      <c r="RID4" s="16"/>
      <c r="RIE4" s="16"/>
      <c r="RIF4" s="16"/>
      <c r="RIG4" s="16"/>
      <c r="RIH4" s="16"/>
      <c r="RII4" s="16"/>
      <c r="RIJ4" s="16"/>
      <c r="RIK4" s="16"/>
      <c r="RIL4" s="16"/>
      <c r="RIM4" s="16"/>
      <c r="RIN4" s="16"/>
      <c r="RIO4" s="16"/>
      <c r="RIP4" s="16"/>
      <c r="RIQ4" s="16"/>
      <c r="RIR4" s="16"/>
      <c r="RIS4" s="16"/>
      <c r="RIT4" s="16"/>
      <c r="RIU4" s="16"/>
      <c r="RIV4" s="16"/>
      <c r="RIW4" s="16"/>
      <c r="RIX4" s="16"/>
      <c r="RIY4" s="16"/>
      <c r="RIZ4" s="16"/>
      <c r="RJA4" s="16"/>
      <c r="RJB4" s="16"/>
      <c r="RJC4" s="16"/>
      <c r="RJD4" s="16"/>
      <c r="RJE4" s="16"/>
      <c r="RJF4" s="16"/>
      <c r="RJG4" s="16"/>
      <c r="RJH4" s="16"/>
      <c r="RJI4" s="16"/>
      <c r="RJJ4" s="16"/>
      <c r="RJK4" s="16"/>
      <c r="RJL4" s="16"/>
      <c r="RJM4" s="16"/>
      <c r="RJN4" s="16"/>
      <c r="RJO4" s="16"/>
      <c r="RJP4" s="16"/>
      <c r="RJQ4" s="16"/>
      <c r="RJR4" s="16"/>
      <c r="RJS4" s="16"/>
      <c r="RJT4" s="16"/>
      <c r="RJU4" s="16"/>
      <c r="RJV4" s="16"/>
      <c r="RJW4" s="16"/>
      <c r="RJX4" s="16"/>
      <c r="RJY4" s="16"/>
      <c r="RJZ4" s="16"/>
      <c r="RKA4" s="16"/>
      <c r="RKB4" s="16"/>
      <c r="RKC4" s="16"/>
      <c r="RKD4" s="16"/>
      <c r="RKE4" s="16"/>
      <c r="RKF4" s="16"/>
      <c r="RKG4" s="16"/>
      <c r="RKH4" s="16"/>
      <c r="RKI4" s="16"/>
      <c r="RKJ4" s="16"/>
      <c r="RKK4" s="16"/>
      <c r="RKL4" s="16"/>
      <c r="RKM4" s="16"/>
      <c r="RKN4" s="16"/>
      <c r="RKO4" s="16"/>
      <c r="RKP4" s="16"/>
      <c r="RKQ4" s="16"/>
      <c r="RKR4" s="16"/>
      <c r="RKS4" s="16"/>
      <c r="RKT4" s="16"/>
      <c r="RKU4" s="16"/>
      <c r="RKV4" s="16"/>
      <c r="RKW4" s="16"/>
      <c r="RKX4" s="16"/>
      <c r="RKY4" s="16"/>
      <c r="RKZ4" s="16"/>
      <c r="RLA4" s="16"/>
      <c r="RLB4" s="16"/>
      <c r="RLC4" s="16"/>
      <c r="RLD4" s="16"/>
      <c r="RLE4" s="16"/>
      <c r="RLF4" s="16"/>
      <c r="RLG4" s="16"/>
      <c r="RLH4" s="16"/>
      <c r="RLI4" s="16"/>
      <c r="RLJ4" s="16"/>
      <c r="RLK4" s="16"/>
      <c r="RLL4" s="16"/>
      <c r="RLM4" s="16"/>
      <c r="RLN4" s="16"/>
      <c r="RLO4" s="16"/>
      <c r="RLP4" s="16"/>
      <c r="RLQ4" s="16"/>
      <c r="RLR4" s="16"/>
      <c r="RLS4" s="16"/>
      <c r="RLT4" s="16"/>
      <c r="RLU4" s="16"/>
      <c r="RLV4" s="16"/>
      <c r="RLW4" s="16"/>
      <c r="RLX4" s="16"/>
      <c r="RLY4" s="16"/>
      <c r="RLZ4" s="16"/>
      <c r="RMA4" s="16"/>
      <c r="RMB4" s="16"/>
      <c r="RMC4" s="16"/>
      <c r="RMD4" s="16"/>
      <c r="RME4" s="16"/>
      <c r="RMF4" s="16"/>
      <c r="RMG4" s="16"/>
      <c r="RMH4" s="16"/>
      <c r="RMI4" s="16"/>
      <c r="RMJ4" s="16"/>
      <c r="RMK4" s="16"/>
      <c r="RML4" s="16"/>
      <c r="RMM4" s="16"/>
      <c r="RMN4" s="16"/>
      <c r="RMO4" s="16"/>
      <c r="RMP4" s="16"/>
      <c r="RMQ4" s="16"/>
      <c r="RMR4" s="16"/>
      <c r="RMS4" s="16"/>
      <c r="RMT4" s="16"/>
      <c r="RMU4" s="16"/>
      <c r="RMV4" s="16"/>
      <c r="RMW4" s="16"/>
      <c r="RMX4" s="16"/>
      <c r="RMY4" s="16"/>
      <c r="RMZ4" s="16"/>
      <c r="RNA4" s="16"/>
      <c r="RNB4" s="16"/>
      <c r="RNC4" s="16"/>
      <c r="RND4" s="16"/>
      <c r="RNE4" s="16"/>
      <c r="RNF4" s="16"/>
      <c r="RNG4" s="16"/>
      <c r="RNH4" s="16"/>
      <c r="RNI4" s="16"/>
      <c r="RNJ4" s="16"/>
      <c r="RNK4" s="16"/>
      <c r="RNL4" s="16"/>
      <c r="RNM4" s="16"/>
      <c r="RNN4" s="16"/>
      <c r="RNO4" s="16"/>
      <c r="RNP4" s="16"/>
      <c r="RNQ4" s="16"/>
      <c r="RNR4" s="16"/>
      <c r="RNS4" s="16"/>
      <c r="RNT4" s="16"/>
      <c r="RNU4" s="16"/>
      <c r="RNV4" s="16"/>
      <c r="RNW4" s="16"/>
      <c r="RNX4" s="16"/>
      <c r="RNY4" s="16"/>
      <c r="RNZ4" s="16"/>
      <c r="ROA4" s="16"/>
      <c r="ROB4" s="16"/>
      <c r="ROC4" s="16"/>
      <c r="ROD4" s="16"/>
      <c r="ROE4" s="16"/>
      <c r="ROF4" s="16"/>
      <c r="ROG4" s="16"/>
      <c r="ROH4" s="16"/>
      <c r="ROI4" s="16"/>
      <c r="ROJ4" s="16"/>
      <c r="ROK4" s="16"/>
      <c r="ROL4" s="16"/>
      <c r="ROM4" s="16"/>
      <c r="RON4" s="16"/>
      <c r="ROO4" s="16"/>
      <c r="ROP4" s="16"/>
      <c r="ROQ4" s="16"/>
      <c r="ROR4" s="16"/>
      <c r="ROS4" s="16"/>
      <c r="ROT4" s="16"/>
      <c r="ROU4" s="16"/>
      <c r="ROV4" s="16"/>
      <c r="ROW4" s="16"/>
      <c r="ROX4" s="16"/>
      <c r="ROY4" s="16"/>
      <c r="ROZ4" s="16"/>
      <c r="RPA4" s="16"/>
      <c r="RPB4" s="16"/>
      <c r="RPC4" s="16"/>
      <c r="RPD4" s="16"/>
      <c r="RPE4" s="16"/>
      <c r="RPF4" s="16"/>
      <c r="RPG4" s="16"/>
      <c r="RPH4" s="16"/>
      <c r="RPI4" s="16"/>
      <c r="RPJ4" s="16"/>
      <c r="RPK4" s="16"/>
      <c r="RPL4" s="16"/>
      <c r="RPM4" s="16"/>
      <c r="RPN4" s="16"/>
      <c r="RPO4" s="16"/>
      <c r="RPP4" s="16"/>
      <c r="RPQ4" s="16"/>
      <c r="RPR4" s="16"/>
      <c r="RPS4" s="16"/>
      <c r="RPT4" s="16"/>
      <c r="RPU4" s="16"/>
      <c r="RPV4" s="16"/>
      <c r="RPW4" s="16"/>
      <c r="RPX4" s="16"/>
      <c r="RPY4" s="16"/>
      <c r="RPZ4" s="16"/>
      <c r="RQA4" s="16"/>
      <c r="RQB4" s="16"/>
      <c r="RQC4" s="16"/>
      <c r="RQD4" s="16"/>
      <c r="RQE4" s="16"/>
      <c r="RQF4" s="16"/>
      <c r="RQG4" s="16"/>
      <c r="RQH4" s="16"/>
      <c r="RQI4" s="16"/>
      <c r="RQJ4" s="16"/>
      <c r="RQK4" s="16"/>
      <c r="RQL4" s="16"/>
      <c r="RQM4" s="16"/>
      <c r="RQN4" s="16"/>
      <c r="RQO4" s="16"/>
      <c r="RQP4" s="16"/>
      <c r="RQQ4" s="16"/>
      <c r="RQR4" s="16"/>
      <c r="RQS4" s="16"/>
      <c r="RQT4" s="16"/>
      <c r="RQU4" s="16"/>
      <c r="RQV4" s="16"/>
      <c r="RQW4" s="16"/>
      <c r="RQX4" s="16"/>
      <c r="RQY4" s="16"/>
      <c r="RQZ4" s="16"/>
      <c r="RRA4" s="16"/>
      <c r="RRB4" s="16"/>
      <c r="RRC4" s="16"/>
      <c r="RRD4" s="16"/>
      <c r="RRE4" s="16"/>
      <c r="RRF4" s="16"/>
      <c r="RRG4" s="16"/>
      <c r="RRH4" s="16"/>
      <c r="RRI4" s="16"/>
      <c r="RRJ4" s="16"/>
      <c r="RRK4" s="16"/>
      <c r="RRL4" s="16"/>
      <c r="RRM4" s="16"/>
      <c r="RRN4" s="16"/>
      <c r="RRO4" s="16"/>
      <c r="RRP4" s="16"/>
      <c r="RRQ4" s="16"/>
      <c r="RRR4" s="16"/>
      <c r="RRS4" s="16"/>
      <c r="RRT4" s="16"/>
      <c r="RRU4" s="16"/>
      <c r="RRV4" s="16"/>
      <c r="RRW4" s="16"/>
      <c r="RRX4" s="16"/>
      <c r="RRY4" s="16"/>
      <c r="RRZ4" s="16"/>
      <c r="RSA4" s="16"/>
      <c r="RSB4" s="16"/>
      <c r="RSC4" s="16"/>
      <c r="RSD4" s="16"/>
      <c r="RSE4" s="16"/>
      <c r="RSF4" s="16"/>
      <c r="RSG4" s="16"/>
      <c r="RSH4" s="16"/>
      <c r="RSI4" s="16"/>
      <c r="RSJ4" s="16"/>
      <c r="RSK4" s="16"/>
      <c r="RSL4" s="16"/>
      <c r="RSM4" s="16"/>
      <c r="RSN4" s="16"/>
      <c r="RSO4" s="16"/>
      <c r="RSP4" s="16"/>
      <c r="RSQ4" s="16"/>
      <c r="RSR4" s="16"/>
      <c r="RSS4" s="16"/>
      <c r="RST4" s="16"/>
      <c r="RSU4" s="16"/>
      <c r="RSV4" s="16"/>
      <c r="RSW4" s="16"/>
      <c r="RSX4" s="16"/>
      <c r="RSY4" s="16"/>
      <c r="RSZ4" s="16"/>
      <c r="RTA4" s="16"/>
      <c r="RTB4" s="16"/>
      <c r="RTC4" s="16"/>
      <c r="RTD4" s="16"/>
      <c r="RTE4" s="16"/>
      <c r="RTF4" s="16"/>
      <c r="RTG4" s="16"/>
      <c r="RTH4" s="16"/>
      <c r="RTI4" s="16"/>
      <c r="RTJ4" s="16"/>
      <c r="RTK4" s="16"/>
      <c r="RTL4" s="16"/>
      <c r="RTM4" s="16"/>
      <c r="RTN4" s="16"/>
      <c r="RTO4" s="16"/>
      <c r="RTP4" s="16"/>
      <c r="RTQ4" s="16"/>
      <c r="RTR4" s="16"/>
      <c r="RTS4" s="16"/>
      <c r="RTT4" s="16"/>
      <c r="RTU4" s="16"/>
      <c r="RTV4" s="16"/>
      <c r="RTW4" s="16"/>
      <c r="RTX4" s="16"/>
      <c r="RTY4" s="16"/>
      <c r="RTZ4" s="16"/>
      <c r="RUA4" s="16"/>
      <c r="RUB4" s="16"/>
      <c r="RUC4" s="16"/>
      <c r="RUD4" s="16"/>
      <c r="RUE4" s="16"/>
      <c r="RUF4" s="16"/>
      <c r="RUG4" s="16"/>
      <c r="RUH4" s="16"/>
      <c r="RUI4" s="16"/>
      <c r="RUJ4" s="16"/>
      <c r="RUK4" s="16"/>
      <c r="RUL4" s="16"/>
      <c r="RUM4" s="16"/>
      <c r="RUN4" s="16"/>
      <c r="RUO4" s="16"/>
      <c r="RUP4" s="16"/>
      <c r="RUQ4" s="16"/>
      <c r="RUR4" s="16"/>
      <c r="RUS4" s="16"/>
      <c r="RUT4" s="16"/>
      <c r="RUU4" s="16"/>
      <c r="RUV4" s="16"/>
      <c r="RUW4" s="16"/>
      <c r="RUX4" s="16"/>
      <c r="RUY4" s="16"/>
      <c r="RUZ4" s="16"/>
      <c r="RVA4" s="16"/>
      <c r="RVB4" s="16"/>
      <c r="RVC4" s="16"/>
      <c r="RVD4" s="16"/>
      <c r="RVE4" s="16"/>
      <c r="RVF4" s="16"/>
      <c r="RVG4" s="16"/>
      <c r="RVH4" s="16"/>
      <c r="RVI4" s="16"/>
      <c r="RVJ4" s="16"/>
      <c r="RVK4" s="16"/>
      <c r="RVL4" s="16"/>
      <c r="RVM4" s="16"/>
      <c r="RVN4" s="16"/>
      <c r="RVO4" s="16"/>
      <c r="RVP4" s="16"/>
      <c r="RVQ4" s="16"/>
      <c r="RVR4" s="16"/>
      <c r="RVS4" s="16"/>
      <c r="RVT4" s="16"/>
      <c r="RVU4" s="16"/>
      <c r="RVV4" s="16"/>
      <c r="RVW4" s="16"/>
      <c r="RVX4" s="16"/>
      <c r="RVY4" s="16"/>
      <c r="RVZ4" s="16"/>
      <c r="RWA4" s="16"/>
      <c r="RWB4" s="16"/>
      <c r="RWC4" s="16"/>
      <c r="RWD4" s="16"/>
      <c r="RWE4" s="16"/>
      <c r="RWF4" s="16"/>
      <c r="RWG4" s="16"/>
      <c r="RWH4" s="16"/>
      <c r="RWI4" s="16"/>
      <c r="RWJ4" s="16"/>
      <c r="RWK4" s="16"/>
      <c r="RWL4" s="16"/>
      <c r="RWM4" s="16"/>
      <c r="RWN4" s="16"/>
      <c r="RWO4" s="16"/>
      <c r="RWP4" s="16"/>
      <c r="RWQ4" s="16"/>
      <c r="RWR4" s="16"/>
      <c r="RWS4" s="16"/>
      <c r="RWT4" s="16"/>
      <c r="RWU4" s="16"/>
      <c r="RWV4" s="16"/>
      <c r="RWW4" s="16"/>
      <c r="RWX4" s="16"/>
      <c r="RWY4" s="16"/>
      <c r="RWZ4" s="16"/>
      <c r="RXA4" s="16"/>
      <c r="RXB4" s="16"/>
      <c r="RXC4" s="16"/>
      <c r="RXD4" s="16"/>
      <c r="RXE4" s="16"/>
      <c r="RXF4" s="16"/>
      <c r="RXG4" s="16"/>
      <c r="RXH4" s="16"/>
      <c r="RXI4" s="16"/>
      <c r="RXJ4" s="16"/>
      <c r="RXK4" s="16"/>
      <c r="RXL4" s="16"/>
      <c r="RXM4" s="16"/>
      <c r="RXN4" s="16"/>
      <c r="RXO4" s="16"/>
      <c r="RXP4" s="16"/>
      <c r="RXQ4" s="16"/>
      <c r="RXR4" s="16"/>
      <c r="RXS4" s="16"/>
      <c r="RXT4" s="16"/>
      <c r="RXU4" s="16"/>
      <c r="RXV4" s="16"/>
      <c r="RXW4" s="16"/>
      <c r="RXX4" s="16"/>
      <c r="RXY4" s="16"/>
      <c r="RXZ4" s="16"/>
      <c r="RYA4" s="16"/>
      <c r="RYB4" s="16"/>
      <c r="RYC4" s="16"/>
      <c r="RYD4" s="16"/>
      <c r="RYE4" s="16"/>
      <c r="RYF4" s="16"/>
      <c r="RYG4" s="16"/>
      <c r="RYH4" s="16"/>
      <c r="RYI4" s="16"/>
      <c r="RYJ4" s="16"/>
      <c r="RYK4" s="16"/>
      <c r="RYL4" s="16"/>
      <c r="RYM4" s="16"/>
      <c r="RYN4" s="16"/>
      <c r="RYO4" s="16"/>
      <c r="RYP4" s="16"/>
      <c r="RYQ4" s="16"/>
      <c r="RYR4" s="16"/>
      <c r="RYS4" s="16"/>
      <c r="RYT4" s="16"/>
      <c r="RYU4" s="16"/>
      <c r="RYV4" s="16"/>
      <c r="RYW4" s="16"/>
      <c r="RYX4" s="16"/>
      <c r="RYY4" s="16"/>
      <c r="RYZ4" s="16"/>
      <c r="RZA4" s="16"/>
      <c r="RZB4" s="16"/>
      <c r="RZC4" s="16"/>
      <c r="RZD4" s="16"/>
      <c r="RZE4" s="16"/>
      <c r="RZF4" s="16"/>
      <c r="RZG4" s="16"/>
      <c r="RZH4" s="16"/>
      <c r="RZI4" s="16"/>
      <c r="RZJ4" s="16"/>
      <c r="RZK4" s="16"/>
      <c r="RZL4" s="16"/>
      <c r="RZM4" s="16"/>
      <c r="RZN4" s="16"/>
      <c r="RZO4" s="16"/>
      <c r="RZP4" s="16"/>
      <c r="RZQ4" s="16"/>
      <c r="RZR4" s="16"/>
      <c r="RZS4" s="16"/>
      <c r="RZT4" s="16"/>
      <c r="RZU4" s="16"/>
      <c r="RZV4" s="16"/>
      <c r="RZW4" s="16"/>
      <c r="RZX4" s="16"/>
      <c r="RZY4" s="16"/>
      <c r="RZZ4" s="16"/>
      <c r="SAA4" s="16"/>
      <c r="SAB4" s="16"/>
      <c r="SAC4" s="16"/>
      <c r="SAD4" s="16"/>
      <c r="SAE4" s="16"/>
      <c r="SAF4" s="16"/>
      <c r="SAG4" s="16"/>
      <c r="SAH4" s="16"/>
      <c r="SAI4" s="16"/>
      <c r="SAJ4" s="16"/>
      <c r="SAK4" s="16"/>
      <c r="SAL4" s="16"/>
      <c r="SAM4" s="16"/>
      <c r="SAN4" s="16"/>
      <c r="SAO4" s="16"/>
      <c r="SAP4" s="16"/>
      <c r="SAQ4" s="16"/>
      <c r="SAR4" s="16"/>
      <c r="SAS4" s="16"/>
      <c r="SAT4" s="16"/>
      <c r="SAU4" s="16"/>
      <c r="SAV4" s="16"/>
      <c r="SAW4" s="16"/>
      <c r="SAX4" s="16"/>
      <c r="SAY4" s="16"/>
      <c r="SAZ4" s="16"/>
      <c r="SBA4" s="16"/>
      <c r="SBB4" s="16"/>
      <c r="SBC4" s="16"/>
      <c r="SBD4" s="16"/>
      <c r="SBE4" s="16"/>
      <c r="SBF4" s="16"/>
      <c r="SBG4" s="16"/>
      <c r="SBH4" s="16"/>
      <c r="SBI4" s="16"/>
      <c r="SBJ4" s="16"/>
      <c r="SBK4" s="16"/>
      <c r="SBL4" s="16"/>
      <c r="SBM4" s="16"/>
      <c r="SBN4" s="16"/>
      <c r="SBO4" s="16"/>
      <c r="SBP4" s="16"/>
      <c r="SBQ4" s="16"/>
      <c r="SBR4" s="16"/>
      <c r="SBS4" s="16"/>
      <c r="SBT4" s="16"/>
      <c r="SBU4" s="16"/>
      <c r="SBV4" s="16"/>
      <c r="SBW4" s="16"/>
      <c r="SBX4" s="16"/>
      <c r="SBY4" s="16"/>
      <c r="SBZ4" s="16"/>
      <c r="SCA4" s="16"/>
      <c r="SCB4" s="16"/>
      <c r="SCC4" s="16"/>
      <c r="SCD4" s="16"/>
      <c r="SCE4" s="16"/>
      <c r="SCF4" s="16"/>
      <c r="SCG4" s="16"/>
      <c r="SCH4" s="16"/>
      <c r="SCI4" s="16"/>
      <c r="SCJ4" s="16"/>
      <c r="SCK4" s="16"/>
      <c r="SCL4" s="16"/>
      <c r="SCM4" s="16"/>
      <c r="SCN4" s="16"/>
      <c r="SCO4" s="16"/>
      <c r="SCP4" s="16"/>
      <c r="SCQ4" s="16"/>
      <c r="SCR4" s="16"/>
      <c r="SCS4" s="16"/>
      <c r="SCT4" s="16"/>
      <c r="SCU4" s="16"/>
      <c r="SCV4" s="16"/>
      <c r="SCW4" s="16"/>
      <c r="SCX4" s="16"/>
      <c r="SCY4" s="16"/>
      <c r="SCZ4" s="16"/>
      <c r="SDA4" s="16"/>
      <c r="SDB4" s="16"/>
      <c r="SDC4" s="16"/>
      <c r="SDD4" s="16"/>
      <c r="SDE4" s="16"/>
      <c r="SDF4" s="16"/>
      <c r="SDG4" s="16"/>
      <c r="SDH4" s="16"/>
      <c r="SDI4" s="16"/>
      <c r="SDJ4" s="16"/>
      <c r="SDK4" s="16"/>
      <c r="SDL4" s="16"/>
      <c r="SDM4" s="16"/>
      <c r="SDN4" s="16"/>
      <c r="SDO4" s="16"/>
      <c r="SDP4" s="16"/>
      <c r="SDQ4" s="16"/>
      <c r="SDR4" s="16"/>
      <c r="SDS4" s="16"/>
      <c r="SDT4" s="16"/>
      <c r="SDU4" s="16"/>
      <c r="SDV4" s="16"/>
      <c r="SDW4" s="16"/>
      <c r="SDX4" s="16"/>
      <c r="SDY4" s="16"/>
      <c r="SDZ4" s="16"/>
      <c r="SEA4" s="16"/>
      <c r="SEB4" s="16"/>
      <c r="SEC4" s="16"/>
      <c r="SED4" s="16"/>
      <c r="SEE4" s="16"/>
      <c r="SEF4" s="16"/>
      <c r="SEG4" s="16"/>
      <c r="SEH4" s="16"/>
      <c r="SEI4" s="16"/>
      <c r="SEJ4" s="16"/>
      <c r="SEK4" s="16"/>
      <c r="SEL4" s="16"/>
      <c r="SEM4" s="16"/>
      <c r="SEN4" s="16"/>
      <c r="SEO4" s="16"/>
      <c r="SEP4" s="16"/>
      <c r="SEQ4" s="16"/>
      <c r="SER4" s="16"/>
      <c r="SES4" s="16"/>
      <c r="SET4" s="16"/>
      <c r="SEU4" s="16"/>
      <c r="SEV4" s="16"/>
      <c r="SEW4" s="16"/>
      <c r="SEX4" s="16"/>
      <c r="SEY4" s="16"/>
      <c r="SEZ4" s="16"/>
      <c r="SFA4" s="16"/>
      <c r="SFB4" s="16"/>
      <c r="SFC4" s="16"/>
      <c r="SFD4" s="16"/>
      <c r="SFE4" s="16"/>
      <c r="SFF4" s="16"/>
      <c r="SFG4" s="16"/>
      <c r="SFH4" s="16"/>
      <c r="SFI4" s="16"/>
      <c r="SFJ4" s="16"/>
      <c r="SFK4" s="16"/>
      <c r="SFL4" s="16"/>
      <c r="SFM4" s="16"/>
      <c r="SFN4" s="16"/>
      <c r="SFO4" s="16"/>
      <c r="SFP4" s="16"/>
      <c r="SFQ4" s="16"/>
      <c r="SFR4" s="16"/>
      <c r="SFS4" s="16"/>
      <c r="SFT4" s="16"/>
      <c r="SFU4" s="16"/>
      <c r="SFV4" s="16"/>
      <c r="SFW4" s="16"/>
      <c r="SFX4" s="16"/>
      <c r="SFY4" s="16"/>
      <c r="SFZ4" s="16"/>
      <c r="SGA4" s="16"/>
      <c r="SGB4" s="16"/>
      <c r="SGC4" s="16"/>
      <c r="SGD4" s="16"/>
      <c r="SGE4" s="16"/>
      <c r="SGF4" s="16"/>
      <c r="SGG4" s="16"/>
      <c r="SGH4" s="16"/>
      <c r="SGI4" s="16"/>
      <c r="SGJ4" s="16"/>
      <c r="SGK4" s="16"/>
      <c r="SGL4" s="16"/>
      <c r="SGM4" s="16"/>
      <c r="SGN4" s="16"/>
      <c r="SGO4" s="16"/>
      <c r="SGP4" s="16"/>
      <c r="SGQ4" s="16"/>
      <c r="SGR4" s="16"/>
      <c r="SGS4" s="16"/>
      <c r="SGT4" s="16"/>
      <c r="SGU4" s="16"/>
      <c r="SGV4" s="16"/>
      <c r="SGW4" s="16"/>
      <c r="SGX4" s="16"/>
      <c r="SGY4" s="16"/>
      <c r="SGZ4" s="16"/>
      <c r="SHA4" s="16"/>
      <c r="SHB4" s="16"/>
      <c r="SHC4" s="16"/>
      <c r="SHD4" s="16"/>
      <c r="SHE4" s="16"/>
      <c r="SHF4" s="16"/>
      <c r="SHG4" s="16"/>
      <c r="SHH4" s="16"/>
      <c r="SHI4" s="16"/>
      <c r="SHJ4" s="16"/>
      <c r="SHK4" s="16"/>
      <c r="SHL4" s="16"/>
      <c r="SHM4" s="16"/>
      <c r="SHN4" s="16"/>
      <c r="SHO4" s="16"/>
      <c r="SHP4" s="16"/>
      <c r="SHQ4" s="16"/>
      <c r="SHR4" s="16"/>
      <c r="SHS4" s="16"/>
      <c r="SHT4" s="16"/>
      <c r="SHU4" s="16"/>
      <c r="SHV4" s="16"/>
      <c r="SHW4" s="16"/>
      <c r="SHX4" s="16"/>
      <c r="SHY4" s="16"/>
      <c r="SHZ4" s="16"/>
      <c r="SIA4" s="16"/>
      <c r="SIB4" s="16"/>
      <c r="SIC4" s="16"/>
      <c r="SID4" s="16"/>
      <c r="SIE4" s="16"/>
      <c r="SIF4" s="16"/>
      <c r="SIG4" s="16"/>
      <c r="SIH4" s="16"/>
      <c r="SII4" s="16"/>
      <c r="SIJ4" s="16"/>
      <c r="SIK4" s="16"/>
      <c r="SIL4" s="16"/>
      <c r="SIM4" s="16"/>
      <c r="SIN4" s="16"/>
      <c r="SIO4" s="16"/>
      <c r="SIP4" s="16"/>
      <c r="SIQ4" s="16"/>
      <c r="SIR4" s="16"/>
      <c r="SIS4" s="16"/>
      <c r="SIT4" s="16"/>
      <c r="SIU4" s="16"/>
      <c r="SIV4" s="16"/>
      <c r="SIW4" s="16"/>
      <c r="SIX4" s="16"/>
      <c r="SIY4" s="16"/>
      <c r="SIZ4" s="16"/>
      <c r="SJA4" s="16"/>
      <c r="SJB4" s="16"/>
      <c r="SJC4" s="16"/>
      <c r="SJD4" s="16"/>
      <c r="SJE4" s="16"/>
      <c r="SJF4" s="16"/>
      <c r="SJG4" s="16"/>
      <c r="SJH4" s="16"/>
      <c r="SJI4" s="16"/>
      <c r="SJJ4" s="16"/>
      <c r="SJK4" s="16"/>
      <c r="SJL4" s="16"/>
      <c r="SJM4" s="16"/>
      <c r="SJN4" s="16"/>
      <c r="SJO4" s="16"/>
      <c r="SJP4" s="16"/>
      <c r="SJQ4" s="16"/>
      <c r="SJR4" s="16"/>
      <c r="SJS4" s="16"/>
      <c r="SJT4" s="16"/>
      <c r="SJU4" s="16"/>
      <c r="SJV4" s="16"/>
      <c r="SJW4" s="16"/>
      <c r="SJX4" s="16"/>
      <c r="SJY4" s="16"/>
      <c r="SJZ4" s="16"/>
      <c r="SKA4" s="16"/>
      <c r="SKB4" s="16"/>
      <c r="SKC4" s="16"/>
      <c r="SKD4" s="16"/>
      <c r="SKE4" s="16"/>
      <c r="SKF4" s="16"/>
      <c r="SKG4" s="16"/>
      <c r="SKH4" s="16"/>
      <c r="SKI4" s="16"/>
      <c r="SKJ4" s="16"/>
      <c r="SKK4" s="16"/>
      <c r="SKL4" s="16"/>
      <c r="SKM4" s="16"/>
      <c r="SKN4" s="16"/>
      <c r="SKO4" s="16"/>
      <c r="SKP4" s="16"/>
      <c r="SKQ4" s="16"/>
      <c r="SKR4" s="16"/>
      <c r="SKS4" s="16"/>
      <c r="SKT4" s="16"/>
      <c r="SKU4" s="16"/>
      <c r="SKV4" s="16"/>
      <c r="SKW4" s="16"/>
      <c r="SKX4" s="16"/>
      <c r="SKY4" s="16"/>
      <c r="SKZ4" s="16"/>
      <c r="SLA4" s="16"/>
      <c r="SLB4" s="16"/>
      <c r="SLC4" s="16"/>
      <c r="SLD4" s="16"/>
      <c r="SLE4" s="16"/>
      <c r="SLF4" s="16"/>
      <c r="SLG4" s="16"/>
      <c r="SLH4" s="16"/>
      <c r="SLI4" s="16"/>
      <c r="SLJ4" s="16"/>
      <c r="SLK4" s="16"/>
      <c r="SLL4" s="16"/>
      <c r="SLM4" s="16"/>
      <c r="SLN4" s="16"/>
      <c r="SLO4" s="16"/>
      <c r="SLP4" s="16"/>
      <c r="SLQ4" s="16"/>
      <c r="SLR4" s="16"/>
      <c r="SLS4" s="16"/>
      <c r="SLT4" s="16"/>
      <c r="SLU4" s="16"/>
      <c r="SLV4" s="16"/>
      <c r="SLW4" s="16"/>
      <c r="SLX4" s="16"/>
      <c r="SLY4" s="16"/>
      <c r="SLZ4" s="16"/>
      <c r="SMA4" s="16"/>
      <c r="SMB4" s="16"/>
      <c r="SMC4" s="16"/>
      <c r="SMD4" s="16"/>
      <c r="SME4" s="16"/>
      <c r="SMF4" s="16"/>
      <c r="SMG4" s="16"/>
      <c r="SMH4" s="16"/>
      <c r="SMI4" s="16"/>
      <c r="SMJ4" s="16"/>
      <c r="SMK4" s="16"/>
      <c r="SML4" s="16"/>
      <c r="SMM4" s="16"/>
      <c r="SMN4" s="16"/>
      <c r="SMO4" s="16"/>
      <c r="SMP4" s="16"/>
      <c r="SMQ4" s="16"/>
      <c r="SMR4" s="16"/>
      <c r="SMS4" s="16"/>
      <c r="SMT4" s="16"/>
      <c r="SMU4" s="16"/>
      <c r="SMV4" s="16"/>
      <c r="SMW4" s="16"/>
      <c r="SMX4" s="16"/>
      <c r="SMY4" s="16"/>
      <c r="SMZ4" s="16"/>
      <c r="SNA4" s="16"/>
      <c r="SNB4" s="16"/>
      <c r="SNC4" s="16"/>
      <c r="SND4" s="16"/>
      <c r="SNE4" s="16"/>
      <c r="SNF4" s="16"/>
      <c r="SNG4" s="16"/>
      <c r="SNH4" s="16"/>
      <c r="SNI4" s="16"/>
      <c r="SNJ4" s="16"/>
      <c r="SNK4" s="16"/>
      <c r="SNL4" s="16"/>
      <c r="SNM4" s="16"/>
      <c r="SNN4" s="16"/>
      <c r="SNO4" s="16"/>
      <c r="SNP4" s="16"/>
      <c r="SNQ4" s="16"/>
      <c r="SNR4" s="16"/>
      <c r="SNS4" s="16"/>
      <c r="SNT4" s="16"/>
      <c r="SNU4" s="16"/>
      <c r="SNV4" s="16"/>
      <c r="SNW4" s="16"/>
      <c r="SNX4" s="16"/>
      <c r="SNY4" s="16"/>
      <c r="SNZ4" s="16"/>
      <c r="SOA4" s="16"/>
      <c r="SOB4" s="16"/>
      <c r="SOC4" s="16"/>
      <c r="SOD4" s="16"/>
      <c r="SOE4" s="16"/>
      <c r="SOF4" s="16"/>
      <c r="SOG4" s="16"/>
      <c r="SOH4" s="16"/>
      <c r="SOI4" s="16"/>
      <c r="SOJ4" s="16"/>
      <c r="SOK4" s="16"/>
      <c r="SOL4" s="16"/>
      <c r="SOM4" s="16"/>
      <c r="SON4" s="16"/>
      <c r="SOO4" s="16"/>
      <c r="SOP4" s="16"/>
      <c r="SOQ4" s="16"/>
      <c r="SOR4" s="16"/>
      <c r="SOS4" s="16"/>
      <c r="SOT4" s="16"/>
      <c r="SOU4" s="16"/>
      <c r="SOV4" s="16"/>
      <c r="SOW4" s="16"/>
      <c r="SOX4" s="16"/>
      <c r="SOY4" s="16"/>
      <c r="SOZ4" s="16"/>
      <c r="SPA4" s="16"/>
      <c r="SPB4" s="16"/>
      <c r="SPC4" s="16"/>
      <c r="SPD4" s="16"/>
      <c r="SPE4" s="16"/>
      <c r="SPF4" s="16"/>
      <c r="SPG4" s="16"/>
      <c r="SPH4" s="16"/>
      <c r="SPI4" s="16"/>
      <c r="SPJ4" s="16"/>
      <c r="SPK4" s="16"/>
      <c r="SPL4" s="16"/>
      <c r="SPM4" s="16"/>
      <c r="SPN4" s="16"/>
      <c r="SPO4" s="16"/>
      <c r="SPP4" s="16"/>
      <c r="SPQ4" s="16"/>
      <c r="SPR4" s="16"/>
      <c r="SPS4" s="16"/>
      <c r="SPT4" s="16"/>
      <c r="SPU4" s="16"/>
      <c r="SPV4" s="16"/>
      <c r="SPW4" s="16"/>
      <c r="SPX4" s="16"/>
      <c r="SPY4" s="16"/>
      <c r="SPZ4" s="16"/>
      <c r="SQA4" s="16"/>
      <c r="SQB4" s="16"/>
      <c r="SQC4" s="16"/>
      <c r="SQD4" s="16"/>
      <c r="SQE4" s="16"/>
      <c r="SQF4" s="16"/>
      <c r="SQG4" s="16"/>
      <c r="SQH4" s="16"/>
      <c r="SQI4" s="16"/>
      <c r="SQJ4" s="16"/>
      <c r="SQK4" s="16"/>
      <c r="SQL4" s="16"/>
      <c r="SQM4" s="16"/>
      <c r="SQN4" s="16"/>
      <c r="SQO4" s="16"/>
      <c r="SQP4" s="16"/>
      <c r="SQQ4" s="16"/>
      <c r="SQR4" s="16"/>
      <c r="SQS4" s="16"/>
      <c r="SQT4" s="16"/>
      <c r="SQU4" s="16"/>
      <c r="SQV4" s="16"/>
      <c r="SQW4" s="16"/>
      <c r="SQX4" s="16"/>
      <c r="SQY4" s="16"/>
      <c r="SQZ4" s="16"/>
      <c r="SRA4" s="16"/>
      <c r="SRB4" s="16"/>
      <c r="SRC4" s="16"/>
      <c r="SRD4" s="16"/>
      <c r="SRE4" s="16"/>
      <c r="SRF4" s="16"/>
      <c r="SRG4" s="16"/>
      <c r="SRH4" s="16"/>
      <c r="SRI4" s="16"/>
      <c r="SRJ4" s="16"/>
      <c r="SRK4" s="16"/>
      <c r="SRL4" s="16"/>
      <c r="SRM4" s="16"/>
      <c r="SRN4" s="16"/>
      <c r="SRO4" s="16"/>
      <c r="SRP4" s="16"/>
      <c r="SRQ4" s="16"/>
      <c r="SRR4" s="16"/>
      <c r="SRS4" s="16"/>
      <c r="SRT4" s="16"/>
      <c r="SRU4" s="16"/>
      <c r="SRV4" s="16"/>
      <c r="SRW4" s="16"/>
      <c r="SRX4" s="16"/>
      <c r="SRY4" s="16"/>
      <c r="SRZ4" s="16"/>
      <c r="SSA4" s="16"/>
      <c r="SSB4" s="16"/>
      <c r="SSC4" s="16"/>
      <c r="SSD4" s="16"/>
      <c r="SSE4" s="16"/>
      <c r="SSF4" s="16"/>
      <c r="SSG4" s="16"/>
      <c r="SSH4" s="16"/>
      <c r="SSI4" s="16"/>
      <c r="SSJ4" s="16"/>
      <c r="SSK4" s="16"/>
      <c r="SSL4" s="16"/>
      <c r="SSM4" s="16"/>
      <c r="SSN4" s="16"/>
      <c r="SSO4" s="16"/>
      <c r="SSP4" s="16"/>
      <c r="SSQ4" s="16"/>
      <c r="SSR4" s="16"/>
      <c r="SSS4" s="16"/>
      <c r="SST4" s="16"/>
      <c r="SSU4" s="16"/>
      <c r="SSV4" s="16"/>
      <c r="SSW4" s="16"/>
      <c r="SSX4" s="16"/>
      <c r="SSY4" s="16"/>
      <c r="SSZ4" s="16"/>
      <c r="STA4" s="16"/>
      <c r="STB4" s="16"/>
      <c r="STC4" s="16"/>
      <c r="STD4" s="16"/>
      <c r="STE4" s="16"/>
      <c r="STF4" s="16"/>
      <c r="STG4" s="16"/>
      <c r="STH4" s="16"/>
      <c r="STI4" s="16"/>
      <c r="STJ4" s="16"/>
      <c r="STK4" s="16"/>
      <c r="STL4" s="16"/>
      <c r="STM4" s="16"/>
      <c r="STN4" s="16"/>
      <c r="STO4" s="16"/>
      <c r="STP4" s="16"/>
      <c r="STQ4" s="16"/>
      <c r="STR4" s="16"/>
      <c r="STS4" s="16"/>
      <c r="STT4" s="16"/>
      <c r="STU4" s="16"/>
      <c r="STV4" s="16"/>
      <c r="STW4" s="16"/>
      <c r="STX4" s="16"/>
      <c r="STY4" s="16"/>
      <c r="STZ4" s="16"/>
      <c r="SUA4" s="16"/>
      <c r="SUB4" s="16"/>
      <c r="SUC4" s="16"/>
      <c r="SUD4" s="16"/>
      <c r="SUE4" s="16"/>
      <c r="SUF4" s="16"/>
      <c r="SUG4" s="16"/>
      <c r="SUH4" s="16"/>
      <c r="SUI4" s="16"/>
      <c r="SUJ4" s="16"/>
      <c r="SUK4" s="16"/>
      <c r="SUL4" s="16"/>
      <c r="SUM4" s="16"/>
      <c r="SUN4" s="16"/>
      <c r="SUO4" s="16"/>
      <c r="SUP4" s="16"/>
      <c r="SUQ4" s="16"/>
      <c r="SUR4" s="16"/>
      <c r="SUS4" s="16"/>
      <c r="SUT4" s="16"/>
      <c r="SUU4" s="16"/>
      <c r="SUV4" s="16"/>
      <c r="SUW4" s="16"/>
      <c r="SUX4" s="16"/>
      <c r="SUY4" s="16"/>
      <c r="SUZ4" s="16"/>
      <c r="SVA4" s="16"/>
      <c r="SVB4" s="16"/>
      <c r="SVC4" s="16"/>
      <c r="SVD4" s="16"/>
      <c r="SVE4" s="16"/>
      <c r="SVF4" s="16"/>
      <c r="SVG4" s="16"/>
      <c r="SVH4" s="16"/>
      <c r="SVI4" s="16"/>
      <c r="SVJ4" s="16"/>
      <c r="SVK4" s="16"/>
      <c r="SVL4" s="16"/>
      <c r="SVM4" s="16"/>
      <c r="SVN4" s="16"/>
      <c r="SVO4" s="16"/>
      <c r="SVP4" s="16"/>
      <c r="SVQ4" s="16"/>
      <c r="SVR4" s="16"/>
      <c r="SVS4" s="16"/>
      <c r="SVT4" s="16"/>
      <c r="SVU4" s="16"/>
      <c r="SVV4" s="16"/>
      <c r="SVW4" s="16"/>
      <c r="SVX4" s="16"/>
      <c r="SVY4" s="16"/>
      <c r="SVZ4" s="16"/>
      <c r="SWA4" s="16"/>
      <c r="SWB4" s="16"/>
      <c r="SWC4" s="16"/>
      <c r="SWD4" s="16"/>
      <c r="SWE4" s="16"/>
      <c r="SWF4" s="16"/>
      <c r="SWG4" s="16"/>
      <c r="SWH4" s="16"/>
      <c r="SWI4" s="16"/>
      <c r="SWJ4" s="16"/>
      <c r="SWK4" s="16"/>
      <c r="SWL4" s="16"/>
      <c r="SWM4" s="16"/>
      <c r="SWN4" s="16"/>
      <c r="SWO4" s="16"/>
      <c r="SWP4" s="16"/>
      <c r="SWQ4" s="16"/>
      <c r="SWR4" s="16"/>
      <c r="SWS4" s="16"/>
      <c r="SWT4" s="16"/>
      <c r="SWU4" s="16"/>
      <c r="SWV4" s="16"/>
      <c r="SWW4" s="16"/>
      <c r="SWX4" s="16"/>
      <c r="SWY4" s="16"/>
      <c r="SWZ4" s="16"/>
      <c r="SXA4" s="16"/>
      <c r="SXB4" s="16"/>
      <c r="SXC4" s="16"/>
      <c r="SXD4" s="16"/>
      <c r="SXE4" s="16"/>
      <c r="SXF4" s="16"/>
      <c r="SXG4" s="16"/>
      <c r="SXH4" s="16"/>
      <c r="SXI4" s="16"/>
      <c r="SXJ4" s="16"/>
      <c r="SXK4" s="16"/>
      <c r="SXL4" s="16"/>
      <c r="SXM4" s="16"/>
      <c r="SXN4" s="16"/>
      <c r="SXO4" s="16"/>
      <c r="SXP4" s="16"/>
      <c r="SXQ4" s="16"/>
      <c r="SXR4" s="16"/>
      <c r="SXS4" s="16"/>
      <c r="SXT4" s="16"/>
      <c r="SXU4" s="16"/>
      <c r="SXV4" s="16"/>
      <c r="SXW4" s="16"/>
      <c r="SXX4" s="16"/>
      <c r="SXY4" s="16"/>
      <c r="SXZ4" s="16"/>
      <c r="SYA4" s="16"/>
      <c r="SYB4" s="16"/>
      <c r="SYC4" s="16"/>
      <c r="SYD4" s="16"/>
      <c r="SYE4" s="16"/>
      <c r="SYF4" s="16"/>
      <c r="SYG4" s="16"/>
      <c r="SYH4" s="16"/>
      <c r="SYI4" s="16"/>
      <c r="SYJ4" s="16"/>
      <c r="SYK4" s="16"/>
      <c r="SYL4" s="16"/>
      <c r="SYM4" s="16"/>
      <c r="SYN4" s="16"/>
      <c r="SYO4" s="16"/>
      <c r="SYP4" s="16"/>
      <c r="SYQ4" s="16"/>
      <c r="SYR4" s="16"/>
      <c r="SYS4" s="16"/>
      <c r="SYT4" s="16"/>
      <c r="SYU4" s="16"/>
      <c r="SYV4" s="16"/>
      <c r="SYW4" s="16"/>
      <c r="SYX4" s="16"/>
      <c r="SYY4" s="16"/>
      <c r="SYZ4" s="16"/>
      <c r="SZA4" s="16"/>
      <c r="SZB4" s="16"/>
      <c r="SZC4" s="16"/>
      <c r="SZD4" s="16"/>
      <c r="SZE4" s="16"/>
      <c r="SZF4" s="16"/>
      <c r="SZG4" s="16"/>
      <c r="SZH4" s="16"/>
      <c r="SZI4" s="16"/>
      <c r="SZJ4" s="16"/>
      <c r="SZK4" s="16"/>
      <c r="SZL4" s="16"/>
      <c r="SZM4" s="16"/>
      <c r="SZN4" s="16"/>
      <c r="SZO4" s="16"/>
      <c r="SZP4" s="16"/>
      <c r="SZQ4" s="16"/>
      <c r="SZR4" s="16"/>
      <c r="SZS4" s="16"/>
      <c r="SZT4" s="16"/>
      <c r="SZU4" s="16"/>
      <c r="SZV4" s="16"/>
      <c r="SZW4" s="16"/>
      <c r="SZX4" s="16"/>
      <c r="SZY4" s="16"/>
      <c r="SZZ4" s="16"/>
      <c r="TAA4" s="16"/>
      <c r="TAB4" s="16"/>
      <c r="TAC4" s="16"/>
      <c r="TAD4" s="16"/>
      <c r="TAE4" s="16"/>
      <c r="TAF4" s="16"/>
      <c r="TAG4" s="16"/>
      <c r="TAH4" s="16"/>
      <c r="TAI4" s="16"/>
      <c r="TAJ4" s="16"/>
      <c r="TAK4" s="16"/>
      <c r="TAL4" s="16"/>
      <c r="TAM4" s="16"/>
      <c r="TAN4" s="16"/>
      <c r="TAO4" s="16"/>
      <c r="TAP4" s="16"/>
      <c r="TAQ4" s="16"/>
      <c r="TAR4" s="16"/>
      <c r="TAS4" s="16"/>
      <c r="TAT4" s="16"/>
      <c r="TAU4" s="16"/>
      <c r="TAV4" s="16"/>
      <c r="TAW4" s="16"/>
      <c r="TAX4" s="16"/>
      <c r="TAY4" s="16"/>
      <c r="TAZ4" s="16"/>
      <c r="TBA4" s="16"/>
      <c r="TBB4" s="16"/>
      <c r="TBC4" s="16"/>
      <c r="TBD4" s="16"/>
      <c r="TBE4" s="16"/>
      <c r="TBF4" s="16"/>
      <c r="TBG4" s="16"/>
      <c r="TBH4" s="16"/>
      <c r="TBI4" s="16"/>
      <c r="TBJ4" s="16"/>
      <c r="TBK4" s="16"/>
      <c r="TBL4" s="16"/>
      <c r="TBM4" s="16"/>
      <c r="TBN4" s="16"/>
      <c r="TBO4" s="16"/>
      <c r="TBP4" s="16"/>
      <c r="TBQ4" s="16"/>
      <c r="TBR4" s="16"/>
      <c r="TBS4" s="16"/>
      <c r="TBT4" s="16"/>
      <c r="TBU4" s="16"/>
      <c r="TBV4" s="16"/>
      <c r="TBW4" s="16"/>
      <c r="TBX4" s="16"/>
      <c r="TBY4" s="16"/>
      <c r="TBZ4" s="16"/>
      <c r="TCA4" s="16"/>
      <c r="TCB4" s="16"/>
      <c r="TCC4" s="16"/>
      <c r="TCD4" s="16"/>
      <c r="TCE4" s="16"/>
      <c r="TCF4" s="16"/>
      <c r="TCG4" s="16"/>
      <c r="TCH4" s="16"/>
      <c r="TCI4" s="16"/>
      <c r="TCJ4" s="16"/>
      <c r="TCK4" s="16"/>
      <c r="TCL4" s="16"/>
      <c r="TCM4" s="16"/>
      <c r="TCN4" s="16"/>
      <c r="TCO4" s="16"/>
      <c r="TCP4" s="16"/>
      <c r="TCQ4" s="16"/>
      <c r="TCR4" s="16"/>
      <c r="TCS4" s="16"/>
      <c r="TCT4" s="16"/>
      <c r="TCU4" s="16"/>
      <c r="TCV4" s="16"/>
      <c r="TCW4" s="16"/>
      <c r="TCX4" s="16"/>
      <c r="TCY4" s="16"/>
      <c r="TCZ4" s="16"/>
      <c r="TDA4" s="16"/>
      <c r="TDB4" s="16"/>
      <c r="TDC4" s="16"/>
      <c r="TDD4" s="16"/>
      <c r="TDE4" s="16"/>
      <c r="TDF4" s="16"/>
      <c r="TDG4" s="16"/>
      <c r="TDH4" s="16"/>
      <c r="TDI4" s="16"/>
      <c r="TDJ4" s="16"/>
      <c r="TDK4" s="16"/>
      <c r="TDL4" s="16"/>
      <c r="TDM4" s="16"/>
      <c r="TDN4" s="16"/>
      <c r="TDO4" s="16"/>
      <c r="TDP4" s="16"/>
      <c r="TDQ4" s="16"/>
      <c r="TDR4" s="16"/>
      <c r="TDS4" s="16"/>
      <c r="TDT4" s="16"/>
      <c r="TDU4" s="16"/>
      <c r="TDV4" s="16"/>
      <c r="TDW4" s="16"/>
      <c r="TDX4" s="16"/>
      <c r="TDY4" s="16"/>
      <c r="TDZ4" s="16"/>
      <c r="TEA4" s="16"/>
      <c r="TEB4" s="16"/>
      <c r="TEC4" s="16"/>
      <c r="TED4" s="16"/>
      <c r="TEE4" s="16"/>
      <c r="TEF4" s="16"/>
      <c r="TEG4" s="16"/>
      <c r="TEH4" s="16"/>
      <c r="TEI4" s="16"/>
      <c r="TEJ4" s="16"/>
      <c r="TEK4" s="16"/>
      <c r="TEL4" s="16"/>
      <c r="TEM4" s="16"/>
      <c r="TEN4" s="16"/>
      <c r="TEO4" s="16"/>
      <c r="TEP4" s="16"/>
      <c r="TEQ4" s="16"/>
      <c r="TER4" s="16"/>
      <c r="TES4" s="16"/>
      <c r="TET4" s="16"/>
      <c r="TEU4" s="16"/>
      <c r="TEV4" s="16"/>
      <c r="TEW4" s="16"/>
      <c r="TEX4" s="16"/>
      <c r="TEY4" s="16"/>
      <c r="TEZ4" s="16"/>
      <c r="TFA4" s="16"/>
      <c r="TFB4" s="16"/>
      <c r="TFC4" s="16"/>
      <c r="TFD4" s="16"/>
      <c r="TFE4" s="16"/>
      <c r="TFF4" s="16"/>
      <c r="TFG4" s="16"/>
      <c r="TFH4" s="16"/>
      <c r="TFI4" s="16"/>
      <c r="TFJ4" s="16"/>
      <c r="TFK4" s="16"/>
      <c r="TFL4" s="16"/>
      <c r="TFM4" s="16"/>
      <c r="TFN4" s="16"/>
      <c r="TFO4" s="16"/>
      <c r="TFP4" s="16"/>
      <c r="TFQ4" s="16"/>
      <c r="TFR4" s="16"/>
      <c r="TFS4" s="16"/>
      <c r="TFT4" s="16"/>
      <c r="TFU4" s="16"/>
      <c r="TFV4" s="16"/>
      <c r="TFW4" s="16"/>
      <c r="TFX4" s="16"/>
      <c r="TFY4" s="16"/>
      <c r="TFZ4" s="16"/>
      <c r="TGA4" s="16"/>
      <c r="TGB4" s="16"/>
      <c r="TGC4" s="16"/>
      <c r="TGD4" s="16"/>
      <c r="TGE4" s="16"/>
      <c r="TGF4" s="16"/>
      <c r="TGG4" s="16"/>
      <c r="TGH4" s="16"/>
      <c r="TGI4" s="16"/>
      <c r="TGJ4" s="16"/>
      <c r="TGK4" s="16"/>
      <c r="TGL4" s="16"/>
      <c r="TGM4" s="16"/>
      <c r="TGN4" s="16"/>
      <c r="TGO4" s="16"/>
      <c r="TGP4" s="16"/>
      <c r="TGQ4" s="16"/>
      <c r="TGR4" s="16"/>
      <c r="TGS4" s="16"/>
      <c r="TGT4" s="16"/>
      <c r="TGU4" s="16"/>
      <c r="TGV4" s="16"/>
      <c r="TGW4" s="16"/>
      <c r="TGX4" s="16"/>
      <c r="TGY4" s="16"/>
      <c r="TGZ4" s="16"/>
      <c r="THA4" s="16"/>
      <c r="THB4" s="16"/>
      <c r="THC4" s="16"/>
      <c r="THD4" s="16"/>
      <c r="THE4" s="16"/>
      <c r="THF4" s="16"/>
      <c r="THG4" s="16"/>
      <c r="THH4" s="16"/>
      <c r="THI4" s="16"/>
      <c r="THJ4" s="16"/>
      <c r="THK4" s="16"/>
      <c r="THL4" s="16"/>
      <c r="THM4" s="16"/>
      <c r="THN4" s="16"/>
      <c r="THO4" s="16"/>
      <c r="THP4" s="16"/>
      <c r="THQ4" s="16"/>
      <c r="THR4" s="16"/>
      <c r="THS4" s="16"/>
      <c r="THT4" s="16"/>
      <c r="THU4" s="16"/>
      <c r="THV4" s="16"/>
      <c r="THW4" s="16"/>
      <c r="THX4" s="16"/>
      <c r="THY4" s="16"/>
      <c r="THZ4" s="16"/>
      <c r="TIA4" s="16"/>
      <c r="TIB4" s="16"/>
      <c r="TIC4" s="16"/>
      <c r="TID4" s="16"/>
      <c r="TIE4" s="16"/>
      <c r="TIF4" s="16"/>
      <c r="TIG4" s="16"/>
      <c r="TIH4" s="16"/>
      <c r="TII4" s="16"/>
      <c r="TIJ4" s="16"/>
      <c r="TIK4" s="16"/>
      <c r="TIL4" s="16"/>
      <c r="TIM4" s="16"/>
      <c r="TIN4" s="16"/>
      <c r="TIO4" s="16"/>
      <c r="TIP4" s="16"/>
      <c r="TIQ4" s="16"/>
      <c r="TIR4" s="16"/>
      <c r="TIS4" s="16"/>
      <c r="TIT4" s="16"/>
      <c r="TIU4" s="16"/>
      <c r="TIV4" s="16"/>
      <c r="TIW4" s="16"/>
      <c r="TIX4" s="16"/>
      <c r="TIY4" s="16"/>
      <c r="TIZ4" s="16"/>
      <c r="TJA4" s="16"/>
      <c r="TJB4" s="16"/>
      <c r="TJC4" s="16"/>
      <c r="TJD4" s="16"/>
      <c r="TJE4" s="16"/>
      <c r="TJF4" s="16"/>
      <c r="TJG4" s="16"/>
      <c r="TJH4" s="16"/>
      <c r="TJI4" s="16"/>
      <c r="TJJ4" s="16"/>
      <c r="TJK4" s="16"/>
      <c r="TJL4" s="16"/>
      <c r="TJM4" s="16"/>
      <c r="TJN4" s="16"/>
      <c r="TJO4" s="16"/>
      <c r="TJP4" s="16"/>
      <c r="TJQ4" s="16"/>
      <c r="TJR4" s="16"/>
      <c r="TJS4" s="16"/>
      <c r="TJT4" s="16"/>
      <c r="TJU4" s="16"/>
      <c r="TJV4" s="16"/>
      <c r="TJW4" s="16"/>
      <c r="TJX4" s="16"/>
      <c r="TJY4" s="16"/>
      <c r="TJZ4" s="16"/>
      <c r="TKA4" s="16"/>
      <c r="TKB4" s="16"/>
      <c r="TKC4" s="16"/>
      <c r="TKD4" s="16"/>
      <c r="TKE4" s="16"/>
      <c r="TKF4" s="16"/>
      <c r="TKG4" s="16"/>
      <c r="TKH4" s="16"/>
      <c r="TKI4" s="16"/>
      <c r="TKJ4" s="16"/>
      <c r="TKK4" s="16"/>
      <c r="TKL4" s="16"/>
      <c r="TKM4" s="16"/>
      <c r="TKN4" s="16"/>
      <c r="TKO4" s="16"/>
      <c r="TKP4" s="16"/>
      <c r="TKQ4" s="16"/>
      <c r="TKR4" s="16"/>
      <c r="TKS4" s="16"/>
      <c r="TKT4" s="16"/>
      <c r="TKU4" s="16"/>
      <c r="TKV4" s="16"/>
      <c r="TKW4" s="16"/>
      <c r="TKX4" s="16"/>
      <c r="TKY4" s="16"/>
      <c r="TKZ4" s="16"/>
      <c r="TLA4" s="16"/>
      <c r="TLB4" s="16"/>
      <c r="TLC4" s="16"/>
      <c r="TLD4" s="16"/>
      <c r="TLE4" s="16"/>
      <c r="TLF4" s="16"/>
      <c r="TLG4" s="16"/>
      <c r="TLH4" s="16"/>
      <c r="TLI4" s="16"/>
      <c r="TLJ4" s="16"/>
      <c r="TLK4" s="16"/>
      <c r="TLL4" s="16"/>
      <c r="TLM4" s="16"/>
      <c r="TLN4" s="16"/>
      <c r="TLO4" s="16"/>
      <c r="TLP4" s="16"/>
      <c r="TLQ4" s="16"/>
      <c r="TLR4" s="16"/>
      <c r="TLS4" s="16"/>
      <c r="TLT4" s="16"/>
      <c r="TLU4" s="16"/>
      <c r="TLV4" s="16"/>
      <c r="TLW4" s="16"/>
      <c r="TLX4" s="16"/>
      <c r="TLY4" s="16"/>
      <c r="TLZ4" s="16"/>
      <c r="TMA4" s="16"/>
      <c r="TMB4" s="16"/>
      <c r="TMC4" s="16"/>
      <c r="TMD4" s="16"/>
      <c r="TME4" s="16"/>
      <c r="TMF4" s="16"/>
      <c r="TMG4" s="16"/>
      <c r="TMH4" s="16"/>
      <c r="TMI4" s="16"/>
      <c r="TMJ4" s="16"/>
      <c r="TMK4" s="16"/>
      <c r="TML4" s="16"/>
      <c r="TMM4" s="16"/>
      <c r="TMN4" s="16"/>
      <c r="TMO4" s="16"/>
      <c r="TMP4" s="16"/>
      <c r="TMQ4" s="16"/>
      <c r="TMR4" s="16"/>
      <c r="TMS4" s="16"/>
      <c r="TMT4" s="16"/>
      <c r="TMU4" s="16"/>
      <c r="TMV4" s="16"/>
      <c r="TMW4" s="16"/>
      <c r="TMX4" s="16"/>
      <c r="TMY4" s="16"/>
      <c r="TMZ4" s="16"/>
      <c r="TNA4" s="16"/>
      <c r="TNB4" s="16"/>
      <c r="TNC4" s="16"/>
      <c r="TND4" s="16"/>
      <c r="TNE4" s="16"/>
      <c r="TNF4" s="16"/>
      <c r="TNG4" s="16"/>
      <c r="TNH4" s="16"/>
      <c r="TNI4" s="16"/>
      <c r="TNJ4" s="16"/>
      <c r="TNK4" s="16"/>
      <c r="TNL4" s="16"/>
      <c r="TNM4" s="16"/>
      <c r="TNN4" s="16"/>
      <c r="TNO4" s="16"/>
      <c r="TNP4" s="16"/>
      <c r="TNQ4" s="16"/>
      <c r="TNR4" s="16"/>
      <c r="TNS4" s="16"/>
      <c r="TNT4" s="16"/>
      <c r="TNU4" s="16"/>
      <c r="TNV4" s="16"/>
      <c r="TNW4" s="16"/>
      <c r="TNX4" s="16"/>
      <c r="TNY4" s="16"/>
      <c r="TNZ4" s="16"/>
      <c r="TOA4" s="16"/>
      <c r="TOB4" s="16"/>
      <c r="TOC4" s="16"/>
      <c r="TOD4" s="16"/>
      <c r="TOE4" s="16"/>
      <c r="TOF4" s="16"/>
      <c r="TOG4" s="16"/>
      <c r="TOH4" s="16"/>
      <c r="TOI4" s="16"/>
      <c r="TOJ4" s="16"/>
      <c r="TOK4" s="16"/>
      <c r="TOL4" s="16"/>
      <c r="TOM4" s="16"/>
      <c r="TON4" s="16"/>
      <c r="TOO4" s="16"/>
      <c r="TOP4" s="16"/>
      <c r="TOQ4" s="16"/>
      <c r="TOR4" s="16"/>
      <c r="TOS4" s="16"/>
      <c r="TOT4" s="16"/>
      <c r="TOU4" s="16"/>
      <c r="TOV4" s="16"/>
      <c r="TOW4" s="16"/>
      <c r="TOX4" s="16"/>
      <c r="TOY4" s="16"/>
      <c r="TOZ4" s="16"/>
      <c r="TPA4" s="16"/>
      <c r="TPB4" s="16"/>
      <c r="TPC4" s="16"/>
      <c r="TPD4" s="16"/>
      <c r="TPE4" s="16"/>
      <c r="TPF4" s="16"/>
      <c r="TPG4" s="16"/>
      <c r="TPH4" s="16"/>
      <c r="TPI4" s="16"/>
      <c r="TPJ4" s="16"/>
      <c r="TPK4" s="16"/>
      <c r="TPL4" s="16"/>
      <c r="TPM4" s="16"/>
      <c r="TPN4" s="16"/>
      <c r="TPO4" s="16"/>
      <c r="TPP4" s="16"/>
      <c r="TPQ4" s="16"/>
      <c r="TPR4" s="16"/>
      <c r="TPS4" s="16"/>
      <c r="TPT4" s="16"/>
      <c r="TPU4" s="16"/>
      <c r="TPV4" s="16"/>
      <c r="TPW4" s="16"/>
      <c r="TPX4" s="16"/>
      <c r="TPY4" s="16"/>
      <c r="TPZ4" s="16"/>
      <c r="TQA4" s="16"/>
      <c r="TQB4" s="16"/>
      <c r="TQC4" s="16"/>
      <c r="TQD4" s="16"/>
      <c r="TQE4" s="16"/>
      <c r="TQF4" s="16"/>
      <c r="TQG4" s="16"/>
      <c r="TQH4" s="16"/>
      <c r="TQI4" s="16"/>
      <c r="TQJ4" s="16"/>
      <c r="TQK4" s="16"/>
      <c r="TQL4" s="16"/>
      <c r="TQM4" s="16"/>
      <c r="TQN4" s="16"/>
      <c r="TQO4" s="16"/>
      <c r="TQP4" s="16"/>
      <c r="TQQ4" s="16"/>
      <c r="TQR4" s="16"/>
      <c r="TQS4" s="16"/>
      <c r="TQT4" s="16"/>
      <c r="TQU4" s="16"/>
      <c r="TQV4" s="16"/>
      <c r="TQW4" s="16"/>
      <c r="TQX4" s="16"/>
      <c r="TQY4" s="16"/>
      <c r="TQZ4" s="16"/>
      <c r="TRA4" s="16"/>
      <c r="TRB4" s="16"/>
      <c r="TRC4" s="16"/>
      <c r="TRD4" s="16"/>
      <c r="TRE4" s="16"/>
      <c r="TRF4" s="16"/>
      <c r="TRG4" s="16"/>
      <c r="TRH4" s="16"/>
      <c r="TRI4" s="16"/>
      <c r="TRJ4" s="16"/>
      <c r="TRK4" s="16"/>
      <c r="TRL4" s="16"/>
      <c r="TRM4" s="16"/>
      <c r="TRN4" s="16"/>
      <c r="TRO4" s="16"/>
      <c r="TRP4" s="16"/>
      <c r="TRQ4" s="16"/>
      <c r="TRR4" s="16"/>
      <c r="TRS4" s="16"/>
      <c r="TRT4" s="16"/>
      <c r="TRU4" s="16"/>
      <c r="TRV4" s="16"/>
      <c r="TRW4" s="16"/>
      <c r="TRX4" s="16"/>
      <c r="TRY4" s="16"/>
      <c r="TRZ4" s="16"/>
      <c r="TSA4" s="16"/>
      <c r="TSB4" s="16"/>
      <c r="TSC4" s="16"/>
      <c r="TSD4" s="16"/>
      <c r="TSE4" s="16"/>
      <c r="TSF4" s="16"/>
      <c r="TSG4" s="16"/>
      <c r="TSH4" s="16"/>
      <c r="TSI4" s="16"/>
      <c r="TSJ4" s="16"/>
      <c r="TSK4" s="16"/>
      <c r="TSL4" s="16"/>
      <c r="TSM4" s="16"/>
      <c r="TSN4" s="16"/>
      <c r="TSO4" s="16"/>
      <c r="TSP4" s="16"/>
      <c r="TSQ4" s="16"/>
      <c r="TSR4" s="16"/>
      <c r="TSS4" s="16"/>
      <c r="TST4" s="16"/>
      <c r="TSU4" s="16"/>
      <c r="TSV4" s="16"/>
      <c r="TSW4" s="16"/>
      <c r="TSX4" s="16"/>
      <c r="TSY4" s="16"/>
      <c r="TSZ4" s="16"/>
      <c r="TTA4" s="16"/>
      <c r="TTB4" s="16"/>
      <c r="TTC4" s="16"/>
      <c r="TTD4" s="16"/>
      <c r="TTE4" s="16"/>
      <c r="TTF4" s="16"/>
      <c r="TTG4" s="16"/>
      <c r="TTH4" s="16"/>
      <c r="TTI4" s="16"/>
      <c r="TTJ4" s="16"/>
      <c r="TTK4" s="16"/>
      <c r="TTL4" s="16"/>
      <c r="TTM4" s="16"/>
      <c r="TTN4" s="16"/>
      <c r="TTO4" s="16"/>
      <c r="TTP4" s="16"/>
      <c r="TTQ4" s="16"/>
      <c r="TTR4" s="16"/>
      <c r="TTS4" s="16"/>
      <c r="TTT4" s="16"/>
      <c r="TTU4" s="16"/>
      <c r="TTV4" s="16"/>
      <c r="TTW4" s="16"/>
      <c r="TTX4" s="16"/>
      <c r="TTY4" s="16"/>
      <c r="TTZ4" s="16"/>
      <c r="TUA4" s="16"/>
      <c r="TUB4" s="16"/>
      <c r="TUC4" s="16"/>
      <c r="TUD4" s="16"/>
      <c r="TUE4" s="16"/>
      <c r="TUF4" s="16"/>
      <c r="TUG4" s="16"/>
      <c r="TUH4" s="16"/>
      <c r="TUI4" s="16"/>
      <c r="TUJ4" s="16"/>
      <c r="TUK4" s="16"/>
      <c r="TUL4" s="16"/>
      <c r="TUM4" s="16"/>
      <c r="TUN4" s="16"/>
      <c r="TUO4" s="16"/>
      <c r="TUP4" s="16"/>
      <c r="TUQ4" s="16"/>
      <c r="TUR4" s="16"/>
      <c r="TUS4" s="16"/>
      <c r="TUT4" s="16"/>
      <c r="TUU4" s="16"/>
      <c r="TUV4" s="16"/>
      <c r="TUW4" s="16"/>
      <c r="TUX4" s="16"/>
      <c r="TUY4" s="16"/>
      <c r="TUZ4" s="16"/>
      <c r="TVA4" s="16"/>
      <c r="TVB4" s="16"/>
      <c r="TVC4" s="16"/>
      <c r="TVD4" s="16"/>
      <c r="TVE4" s="16"/>
      <c r="TVF4" s="16"/>
      <c r="TVG4" s="16"/>
      <c r="TVH4" s="16"/>
      <c r="TVI4" s="16"/>
      <c r="TVJ4" s="16"/>
      <c r="TVK4" s="16"/>
      <c r="TVL4" s="16"/>
      <c r="TVM4" s="16"/>
      <c r="TVN4" s="16"/>
      <c r="TVO4" s="16"/>
      <c r="TVP4" s="16"/>
      <c r="TVQ4" s="16"/>
      <c r="TVR4" s="16"/>
      <c r="TVS4" s="16"/>
      <c r="TVT4" s="16"/>
      <c r="TVU4" s="16"/>
      <c r="TVV4" s="16"/>
      <c r="TVW4" s="16"/>
      <c r="TVX4" s="16"/>
      <c r="TVY4" s="16"/>
      <c r="TVZ4" s="16"/>
      <c r="TWA4" s="16"/>
      <c r="TWB4" s="16"/>
      <c r="TWC4" s="16"/>
      <c r="TWD4" s="16"/>
      <c r="TWE4" s="16"/>
      <c r="TWF4" s="16"/>
      <c r="TWG4" s="16"/>
      <c r="TWH4" s="16"/>
      <c r="TWI4" s="16"/>
      <c r="TWJ4" s="16"/>
      <c r="TWK4" s="16"/>
      <c r="TWL4" s="16"/>
      <c r="TWM4" s="16"/>
      <c r="TWN4" s="16"/>
      <c r="TWO4" s="16"/>
      <c r="TWP4" s="16"/>
      <c r="TWQ4" s="16"/>
      <c r="TWR4" s="16"/>
      <c r="TWS4" s="16"/>
      <c r="TWT4" s="16"/>
      <c r="TWU4" s="16"/>
      <c r="TWV4" s="16"/>
      <c r="TWW4" s="16"/>
      <c r="TWX4" s="16"/>
      <c r="TWY4" s="16"/>
      <c r="TWZ4" s="16"/>
      <c r="TXA4" s="16"/>
      <c r="TXB4" s="16"/>
      <c r="TXC4" s="16"/>
      <c r="TXD4" s="16"/>
      <c r="TXE4" s="16"/>
      <c r="TXF4" s="16"/>
      <c r="TXG4" s="16"/>
      <c r="TXH4" s="16"/>
      <c r="TXI4" s="16"/>
      <c r="TXJ4" s="16"/>
      <c r="TXK4" s="16"/>
      <c r="TXL4" s="16"/>
      <c r="TXM4" s="16"/>
      <c r="TXN4" s="16"/>
      <c r="TXO4" s="16"/>
      <c r="TXP4" s="16"/>
      <c r="TXQ4" s="16"/>
      <c r="TXR4" s="16"/>
      <c r="TXS4" s="16"/>
      <c r="TXT4" s="16"/>
      <c r="TXU4" s="16"/>
      <c r="TXV4" s="16"/>
      <c r="TXW4" s="16"/>
      <c r="TXX4" s="16"/>
      <c r="TXY4" s="16"/>
      <c r="TXZ4" s="16"/>
      <c r="TYA4" s="16"/>
      <c r="TYB4" s="16"/>
      <c r="TYC4" s="16"/>
      <c r="TYD4" s="16"/>
      <c r="TYE4" s="16"/>
      <c r="TYF4" s="16"/>
      <c r="TYG4" s="16"/>
      <c r="TYH4" s="16"/>
      <c r="TYI4" s="16"/>
      <c r="TYJ4" s="16"/>
      <c r="TYK4" s="16"/>
      <c r="TYL4" s="16"/>
      <c r="TYM4" s="16"/>
      <c r="TYN4" s="16"/>
      <c r="TYO4" s="16"/>
      <c r="TYP4" s="16"/>
      <c r="TYQ4" s="16"/>
      <c r="TYR4" s="16"/>
      <c r="TYS4" s="16"/>
      <c r="TYT4" s="16"/>
      <c r="TYU4" s="16"/>
      <c r="TYV4" s="16"/>
      <c r="TYW4" s="16"/>
      <c r="TYX4" s="16"/>
      <c r="TYY4" s="16"/>
      <c r="TYZ4" s="16"/>
      <c r="TZA4" s="16"/>
      <c r="TZB4" s="16"/>
      <c r="TZC4" s="16"/>
      <c r="TZD4" s="16"/>
      <c r="TZE4" s="16"/>
      <c r="TZF4" s="16"/>
      <c r="TZG4" s="16"/>
      <c r="TZH4" s="16"/>
      <c r="TZI4" s="16"/>
      <c r="TZJ4" s="16"/>
      <c r="TZK4" s="16"/>
      <c r="TZL4" s="16"/>
      <c r="TZM4" s="16"/>
      <c r="TZN4" s="16"/>
      <c r="TZO4" s="16"/>
      <c r="TZP4" s="16"/>
      <c r="TZQ4" s="16"/>
      <c r="TZR4" s="16"/>
      <c r="TZS4" s="16"/>
      <c r="TZT4" s="16"/>
      <c r="TZU4" s="16"/>
      <c r="TZV4" s="16"/>
      <c r="TZW4" s="16"/>
      <c r="TZX4" s="16"/>
      <c r="TZY4" s="16"/>
      <c r="TZZ4" s="16"/>
      <c r="UAA4" s="16"/>
      <c r="UAB4" s="16"/>
      <c r="UAC4" s="16"/>
      <c r="UAD4" s="16"/>
      <c r="UAE4" s="16"/>
      <c r="UAF4" s="16"/>
      <c r="UAG4" s="16"/>
      <c r="UAH4" s="16"/>
      <c r="UAI4" s="16"/>
      <c r="UAJ4" s="16"/>
      <c r="UAK4" s="16"/>
      <c r="UAL4" s="16"/>
      <c r="UAM4" s="16"/>
      <c r="UAN4" s="16"/>
      <c r="UAO4" s="16"/>
      <c r="UAP4" s="16"/>
      <c r="UAQ4" s="16"/>
      <c r="UAR4" s="16"/>
      <c r="UAS4" s="16"/>
      <c r="UAT4" s="16"/>
      <c r="UAU4" s="16"/>
      <c r="UAV4" s="16"/>
      <c r="UAW4" s="16"/>
      <c r="UAX4" s="16"/>
      <c r="UAY4" s="16"/>
      <c r="UAZ4" s="16"/>
      <c r="UBA4" s="16"/>
      <c r="UBB4" s="16"/>
      <c r="UBC4" s="16"/>
      <c r="UBD4" s="16"/>
      <c r="UBE4" s="16"/>
      <c r="UBF4" s="16"/>
      <c r="UBG4" s="16"/>
      <c r="UBH4" s="16"/>
      <c r="UBI4" s="16"/>
      <c r="UBJ4" s="16"/>
      <c r="UBK4" s="16"/>
      <c r="UBL4" s="16"/>
      <c r="UBM4" s="16"/>
      <c r="UBN4" s="16"/>
      <c r="UBO4" s="16"/>
      <c r="UBP4" s="16"/>
      <c r="UBQ4" s="16"/>
      <c r="UBR4" s="16"/>
      <c r="UBS4" s="16"/>
      <c r="UBT4" s="16"/>
      <c r="UBU4" s="16"/>
      <c r="UBV4" s="16"/>
      <c r="UBW4" s="16"/>
      <c r="UBX4" s="16"/>
      <c r="UBY4" s="16"/>
      <c r="UBZ4" s="16"/>
      <c r="UCA4" s="16"/>
      <c r="UCB4" s="16"/>
      <c r="UCC4" s="16"/>
      <c r="UCD4" s="16"/>
      <c r="UCE4" s="16"/>
      <c r="UCF4" s="16"/>
      <c r="UCG4" s="16"/>
      <c r="UCH4" s="16"/>
      <c r="UCI4" s="16"/>
      <c r="UCJ4" s="16"/>
      <c r="UCK4" s="16"/>
      <c r="UCL4" s="16"/>
      <c r="UCM4" s="16"/>
      <c r="UCN4" s="16"/>
      <c r="UCO4" s="16"/>
      <c r="UCP4" s="16"/>
      <c r="UCQ4" s="16"/>
      <c r="UCR4" s="16"/>
      <c r="UCS4" s="16"/>
      <c r="UCT4" s="16"/>
      <c r="UCU4" s="16"/>
      <c r="UCV4" s="16"/>
      <c r="UCW4" s="16"/>
      <c r="UCX4" s="16"/>
      <c r="UCY4" s="16"/>
      <c r="UCZ4" s="16"/>
      <c r="UDA4" s="16"/>
      <c r="UDB4" s="16"/>
      <c r="UDC4" s="16"/>
      <c r="UDD4" s="16"/>
      <c r="UDE4" s="16"/>
      <c r="UDF4" s="16"/>
      <c r="UDG4" s="16"/>
      <c r="UDH4" s="16"/>
      <c r="UDI4" s="16"/>
      <c r="UDJ4" s="16"/>
      <c r="UDK4" s="16"/>
      <c r="UDL4" s="16"/>
      <c r="UDM4" s="16"/>
      <c r="UDN4" s="16"/>
      <c r="UDO4" s="16"/>
      <c r="UDP4" s="16"/>
      <c r="UDQ4" s="16"/>
      <c r="UDR4" s="16"/>
      <c r="UDS4" s="16"/>
      <c r="UDT4" s="16"/>
      <c r="UDU4" s="16"/>
      <c r="UDV4" s="16"/>
      <c r="UDW4" s="16"/>
      <c r="UDX4" s="16"/>
      <c r="UDY4" s="16"/>
      <c r="UDZ4" s="16"/>
      <c r="UEA4" s="16"/>
      <c r="UEB4" s="16"/>
      <c r="UEC4" s="16"/>
      <c r="UED4" s="16"/>
      <c r="UEE4" s="16"/>
      <c r="UEF4" s="16"/>
      <c r="UEG4" s="16"/>
      <c r="UEH4" s="16"/>
      <c r="UEI4" s="16"/>
      <c r="UEJ4" s="16"/>
      <c r="UEK4" s="16"/>
      <c r="UEL4" s="16"/>
      <c r="UEM4" s="16"/>
      <c r="UEN4" s="16"/>
      <c r="UEO4" s="16"/>
      <c r="UEP4" s="16"/>
      <c r="UEQ4" s="16"/>
      <c r="UER4" s="16"/>
      <c r="UES4" s="16"/>
      <c r="UET4" s="16"/>
      <c r="UEU4" s="16"/>
      <c r="UEV4" s="16"/>
      <c r="UEW4" s="16"/>
      <c r="UEX4" s="16"/>
      <c r="UEY4" s="16"/>
      <c r="UEZ4" s="16"/>
      <c r="UFA4" s="16"/>
      <c r="UFB4" s="16"/>
      <c r="UFC4" s="16"/>
      <c r="UFD4" s="16"/>
      <c r="UFE4" s="16"/>
      <c r="UFF4" s="16"/>
      <c r="UFG4" s="16"/>
      <c r="UFH4" s="16"/>
      <c r="UFI4" s="16"/>
      <c r="UFJ4" s="16"/>
      <c r="UFK4" s="16"/>
      <c r="UFL4" s="16"/>
      <c r="UFM4" s="16"/>
      <c r="UFN4" s="16"/>
      <c r="UFO4" s="16"/>
      <c r="UFP4" s="16"/>
      <c r="UFQ4" s="16"/>
      <c r="UFR4" s="16"/>
      <c r="UFS4" s="16"/>
      <c r="UFT4" s="16"/>
      <c r="UFU4" s="16"/>
      <c r="UFV4" s="16"/>
      <c r="UFW4" s="16"/>
      <c r="UFX4" s="16"/>
      <c r="UFY4" s="16"/>
      <c r="UFZ4" s="16"/>
      <c r="UGA4" s="16"/>
      <c r="UGB4" s="16"/>
      <c r="UGC4" s="16"/>
      <c r="UGD4" s="16"/>
      <c r="UGE4" s="16"/>
      <c r="UGF4" s="16"/>
      <c r="UGG4" s="16"/>
      <c r="UGH4" s="16"/>
      <c r="UGI4" s="16"/>
      <c r="UGJ4" s="16"/>
      <c r="UGK4" s="16"/>
      <c r="UGL4" s="16"/>
      <c r="UGM4" s="16"/>
      <c r="UGN4" s="16"/>
      <c r="UGO4" s="16"/>
      <c r="UGP4" s="16"/>
      <c r="UGQ4" s="16"/>
      <c r="UGR4" s="16"/>
      <c r="UGS4" s="16"/>
      <c r="UGT4" s="16"/>
      <c r="UGU4" s="16"/>
      <c r="UGV4" s="16"/>
      <c r="UGW4" s="16"/>
      <c r="UGX4" s="16"/>
      <c r="UGY4" s="16"/>
      <c r="UGZ4" s="16"/>
      <c r="UHA4" s="16"/>
      <c r="UHB4" s="16"/>
      <c r="UHC4" s="16"/>
      <c r="UHD4" s="16"/>
      <c r="UHE4" s="16"/>
      <c r="UHF4" s="16"/>
      <c r="UHG4" s="16"/>
      <c r="UHH4" s="16"/>
      <c r="UHI4" s="16"/>
      <c r="UHJ4" s="16"/>
      <c r="UHK4" s="16"/>
      <c r="UHL4" s="16"/>
      <c r="UHM4" s="16"/>
      <c r="UHN4" s="16"/>
      <c r="UHO4" s="16"/>
      <c r="UHP4" s="16"/>
      <c r="UHQ4" s="16"/>
      <c r="UHR4" s="16"/>
      <c r="UHS4" s="16"/>
      <c r="UHT4" s="16"/>
      <c r="UHU4" s="16"/>
      <c r="UHV4" s="16"/>
      <c r="UHW4" s="16"/>
      <c r="UHX4" s="16"/>
      <c r="UHY4" s="16"/>
      <c r="UHZ4" s="16"/>
      <c r="UIA4" s="16"/>
      <c r="UIB4" s="16"/>
      <c r="UIC4" s="16"/>
      <c r="UID4" s="16"/>
      <c r="UIE4" s="16"/>
      <c r="UIF4" s="16"/>
      <c r="UIG4" s="16"/>
      <c r="UIH4" s="16"/>
      <c r="UII4" s="16"/>
      <c r="UIJ4" s="16"/>
      <c r="UIK4" s="16"/>
      <c r="UIL4" s="16"/>
      <c r="UIM4" s="16"/>
      <c r="UIN4" s="16"/>
      <c r="UIO4" s="16"/>
      <c r="UIP4" s="16"/>
      <c r="UIQ4" s="16"/>
      <c r="UIR4" s="16"/>
      <c r="UIS4" s="16"/>
      <c r="UIT4" s="16"/>
      <c r="UIU4" s="16"/>
      <c r="UIV4" s="16"/>
      <c r="UIW4" s="16"/>
      <c r="UIX4" s="16"/>
      <c r="UIY4" s="16"/>
      <c r="UIZ4" s="16"/>
      <c r="UJA4" s="16"/>
      <c r="UJB4" s="16"/>
      <c r="UJC4" s="16"/>
      <c r="UJD4" s="16"/>
      <c r="UJE4" s="16"/>
      <c r="UJF4" s="16"/>
      <c r="UJG4" s="16"/>
      <c r="UJH4" s="16"/>
      <c r="UJI4" s="16"/>
      <c r="UJJ4" s="16"/>
      <c r="UJK4" s="16"/>
      <c r="UJL4" s="16"/>
      <c r="UJM4" s="16"/>
      <c r="UJN4" s="16"/>
      <c r="UJO4" s="16"/>
      <c r="UJP4" s="16"/>
      <c r="UJQ4" s="16"/>
      <c r="UJR4" s="16"/>
      <c r="UJS4" s="16"/>
      <c r="UJT4" s="16"/>
      <c r="UJU4" s="16"/>
      <c r="UJV4" s="16"/>
      <c r="UJW4" s="16"/>
      <c r="UJX4" s="16"/>
      <c r="UJY4" s="16"/>
      <c r="UJZ4" s="16"/>
      <c r="UKA4" s="16"/>
      <c r="UKB4" s="16"/>
      <c r="UKC4" s="16"/>
      <c r="UKD4" s="16"/>
      <c r="UKE4" s="16"/>
      <c r="UKF4" s="16"/>
      <c r="UKG4" s="16"/>
      <c r="UKH4" s="16"/>
      <c r="UKI4" s="16"/>
      <c r="UKJ4" s="16"/>
      <c r="UKK4" s="16"/>
      <c r="UKL4" s="16"/>
      <c r="UKM4" s="16"/>
      <c r="UKN4" s="16"/>
      <c r="UKO4" s="16"/>
      <c r="UKP4" s="16"/>
      <c r="UKQ4" s="16"/>
      <c r="UKR4" s="16"/>
      <c r="UKS4" s="16"/>
      <c r="UKT4" s="16"/>
      <c r="UKU4" s="16"/>
      <c r="UKV4" s="16"/>
      <c r="UKW4" s="16"/>
      <c r="UKX4" s="16"/>
      <c r="UKY4" s="16"/>
      <c r="UKZ4" s="16"/>
      <c r="ULA4" s="16"/>
      <c r="ULB4" s="16"/>
      <c r="ULC4" s="16"/>
      <c r="ULD4" s="16"/>
      <c r="ULE4" s="16"/>
      <c r="ULF4" s="16"/>
      <c r="ULG4" s="16"/>
      <c r="ULH4" s="16"/>
      <c r="ULI4" s="16"/>
      <c r="ULJ4" s="16"/>
      <c r="ULK4" s="16"/>
      <c r="ULL4" s="16"/>
      <c r="ULM4" s="16"/>
      <c r="ULN4" s="16"/>
      <c r="ULO4" s="16"/>
      <c r="ULP4" s="16"/>
      <c r="ULQ4" s="16"/>
      <c r="ULR4" s="16"/>
      <c r="ULS4" s="16"/>
      <c r="ULT4" s="16"/>
      <c r="ULU4" s="16"/>
      <c r="ULV4" s="16"/>
      <c r="ULW4" s="16"/>
      <c r="ULX4" s="16"/>
      <c r="ULY4" s="16"/>
      <c r="ULZ4" s="16"/>
      <c r="UMA4" s="16"/>
      <c r="UMB4" s="16"/>
      <c r="UMC4" s="16"/>
      <c r="UMD4" s="16"/>
      <c r="UME4" s="16"/>
      <c r="UMF4" s="16"/>
      <c r="UMG4" s="16"/>
      <c r="UMH4" s="16"/>
      <c r="UMI4" s="16"/>
      <c r="UMJ4" s="16"/>
      <c r="UMK4" s="16"/>
      <c r="UML4" s="16"/>
      <c r="UMM4" s="16"/>
      <c r="UMN4" s="16"/>
      <c r="UMO4" s="16"/>
      <c r="UMP4" s="16"/>
      <c r="UMQ4" s="16"/>
      <c r="UMR4" s="16"/>
      <c r="UMS4" s="16"/>
      <c r="UMT4" s="16"/>
      <c r="UMU4" s="16"/>
      <c r="UMV4" s="16"/>
      <c r="UMW4" s="16"/>
      <c r="UMX4" s="16"/>
      <c r="UMY4" s="16"/>
      <c r="UMZ4" s="16"/>
      <c r="UNA4" s="16"/>
      <c r="UNB4" s="16"/>
      <c r="UNC4" s="16"/>
      <c r="UND4" s="16"/>
      <c r="UNE4" s="16"/>
      <c r="UNF4" s="16"/>
      <c r="UNG4" s="16"/>
      <c r="UNH4" s="16"/>
      <c r="UNI4" s="16"/>
      <c r="UNJ4" s="16"/>
      <c r="UNK4" s="16"/>
      <c r="UNL4" s="16"/>
      <c r="UNM4" s="16"/>
      <c r="UNN4" s="16"/>
      <c r="UNO4" s="16"/>
      <c r="UNP4" s="16"/>
      <c r="UNQ4" s="16"/>
      <c r="UNR4" s="16"/>
      <c r="UNS4" s="16"/>
      <c r="UNT4" s="16"/>
      <c r="UNU4" s="16"/>
      <c r="UNV4" s="16"/>
      <c r="UNW4" s="16"/>
      <c r="UNX4" s="16"/>
      <c r="UNY4" s="16"/>
      <c r="UNZ4" s="16"/>
      <c r="UOA4" s="16"/>
      <c r="UOB4" s="16"/>
      <c r="UOC4" s="16"/>
      <c r="UOD4" s="16"/>
      <c r="UOE4" s="16"/>
      <c r="UOF4" s="16"/>
      <c r="UOG4" s="16"/>
      <c r="UOH4" s="16"/>
      <c r="UOI4" s="16"/>
      <c r="UOJ4" s="16"/>
      <c r="UOK4" s="16"/>
      <c r="UOL4" s="16"/>
      <c r="UOM4" s="16"/>
      <c r="UON4" s="16"/>
      <c r="UOO4" s="16"/>
      <c r="UOP4" s="16"/>
      <c r="UOQ4" s="16"/>
      <c r="UOR4" s="16"/>
      <c r="UOS4" s="16"/>
      <c r="UOT4" s="16"/>
      <c r="UOU4" s="16"/>
      <c r="UOV4" s="16"/>
      <c r="UOW4" s="16"/>
      <c r="UOX4" s="16"/>
      <c r="UOY4" s="16"/>
      <c r="UOZ4" s="16"/>
      <c r="UPA4" s="16"/>
      <c r="UPB4" s="16"/>
      <c r="UPC4" s="16"/>
      <c r="UPD4" s="16"/>
      <c r="UPE4" s="16"/>
      <c r="UPF4" s="16"/>
      <c r="UPG4" s="16"/>
      <c r="UPH4" s="16"/>
      <c r="UPI4" s="16"/>
      <c r="UPJ4" s="16"/>
      <c r="UPK4" s="16"/>
      <c r="UPL4" s="16"/>
      <c r="UPM4" s="16"/>
      <c r="UPN4" s="16"/>
      <c r="UPO4" s="16"/>
      <c r="UPP4" s="16"/>
      <c r="UPQ4" s="16"/>
      <c r="UPR4" s="16"/>
      <c r="UPS4" s="16"/>
      <c r="UPT4" s="16"/>
      <c r="UPU4" s="16"/>
      <c r="UPV4" s="16"/>
      <c r="UPW4" s="16"/>
      <c r="UPX4" s="16"/>
      <c r="UPY4" s="16"/>
      <c r="UPZ4" s="16"/>
      <c r="UQA4" s="16"/>
      <c r="UQB4" s="16"/>
      <c r="UQC4" s="16"/>
      <c r="UQD4" s="16"/>
      <c r="UQE4" s="16"/>
      <c r="UQF4" s="16"/>
      <c r="UQG4" s="16"/>
      <c r="UQH4" s="16"/>
      <c r="UQI4" s="16"/>
      <c r="UQJ4" s="16"/>
      <c r="UQK4" s="16"/>
      <c r="UQL4" s="16"/>
      <c r="UQM4" s="16"/>
      <c r="UQN4" s="16"/>
      <c r="UQO4" s="16"/>
      <c r="UQP4" s="16"/>
      <c r="UQQ4" s="16"/>
      <c r="UQR4" s="16"/>
      <c r="UQS4" s="16"/>
      <c r="UQT4" s="16"/>
      <c r="UQU4" s="16"/>
      <c r="UQV4" s="16"/>
      <c r="UQW4" s="16"/>
      <c r="UQX4" s="16"/>
      <c r="UQY4" s="16"/>
      <c r="UQZ4" s="16"/>
      <c r="URA4" s="16"/>
      <c r="URB4" s="16"/>
      <c r="URC4" s="16"/>
      <c r="URD4" s="16"/>
      <c r="URE4" s="16"/>
      <c r="URF4" s="16"/>
      <c r="URG4" s="16"/>
      <c r="URH4" s="16"/>
      <c r="URI4" s="16"/>
      <c r="URJ4" s="16"/>
      <c r="URK4" s="16"/>
      <c r="URL4" s="16"/>
      <c r="URM4" s="16"/>
      <c r="URN4" s="16"/>
      <c r="URO4" s="16"/>
      <c r="URP4" s="16"/>
      <c r="URQ4" s="16"/>
      <c r="URR4" s="16"/>
      <c r="URS4" s="16"/>
      <c r="URT4" s="16"/>
      <c r="URU4" s="16"/>
      <c r="URV4" s="16"/>
      <c r="URW4" s="16"/>
      <c r="URX4" s="16"/>
      <c r="URY4" s="16"/>
      <c r="URZ4" s="16"/>
      <c r="USA4" s="16"/>
      <c r="USB4" s="16"/>
      <c r="USC4" s="16"/>
      <c r="USD4" s="16"/>
      <c r="USE4" s="16"/>
      <c r="USF4" s="16"/>
      <c r="USG4" s="16"/>
      <c r="USH4" s="16"/>
      <c r="USI4" s="16"/>
      <c r="USJ4" s="16"/>
      <c r="USK4" s="16"/>
      <c r="USL4" s="16"/>
      <c r="USM4" s="16"/>
      <c r="USN4" s="16"/>
      <c r="USO4" s="16"/>
      <c r="USP4" s="16"/>
      <c r="USQ4" s="16"/>
      <c r="USR4" s="16"/>
      <c r="USS4" s="16"/>
      <c r="UST4" s="16"/>
      <c r="USU4" s="16"/>
      <c r="USV4" s="16"/>
      <c r="USW4" s="16"/>
      <c r="USX4" s="16"/>
      <c r="USY4" s="16"/>
      <c r="USZ4" s="16"/>
      <c r="UTA4" s="16"/>
      <c r="UTB4" s="16"/>
      <c r="UTC4" s="16"/>
      <c r="UTD4" s="16"/>
      <c r="UTE4" s="16"/>
      <c r="UTF4" s="16"/>
      <c r="UTG4" s="16"/>
      <c r="UTH4" s="16"/>
      <c r="UTI4" s="16"/>
      <c r="UTJ4" s="16"/>
      <c r="UTK4" s="16"/>
      <c r="UTL4" s="16"/>
      <c r="UTM4" s="16"/>
      <c r="UTN4" s="16"/>
      <c r="UTO4" s="16"/>
      <c r="UTP4" s="16"/>
      <c r="UTQ4" s="16"/>
      <c r="UTR4" s="16"/>
      <c r="UTS4" s="16"/>
      <c r="UTT4" s="16"/>
      <c r="UTU4" s="16"/>
      <c r="UTV4" s="16"/>
      <c r="UTW4" s="16"/>
      <c r="UTX4" s="16"/>
      <c r="UTY4" s="16"/>
      <c r="UTZ4" s="16"/>
      <c r="UUA4" s="16"/>
      <c r="UUB4" s="16"/>
      <c r="UUC4" s="16"/>
      <c r="UUD4" s="16"/>
      <c r="UUE4" s="16"/>
      <c r="UUF4" s="16"/>
      <c r="UUG4" s="16"/>
      <c r="UUH4" s="16"/>
      <c r="UUI4" s="16"/>
      <c r="UUJ4" s="16"/>
      <c r="UUK4" s="16"/>
      <c r="UUL4" s="16"/>
      <c r="UUM4" s="16"/>
      <c r="UUN4" s="16"/>
      <c r="UUO4" s="16"/>
      <c r="UUP4" s="16"/>
      <c r="UUQ4" s="16"/>
      <c r="UUR4" s="16"/>
      <c r="UUS4" s="16"/>
      <c r="UUT4" s="16"/>
      <c r="UUU4" s="16"/>
      <c r="UUV4" s="16"/>
      <c r="UUW4" s="16"/>
      <c r="UUX4" s="16"/>
      <c r="UUY4" s="16"/>
      <c r="UUZ4" s="16"/>
      <c r="UVA4" s="16"/>
      <c r="UVB4" s="16"/>
      <c r="UVC4" s="16"/>
      <c r="UVD4" s="16"/>
      <c r="UVE4" s="16"/>
      <c r="UVF4" s="16"/>
      <c r="UVG4" s="16"/>
      <c r="UVH4" s="16"/>
      <c r="UVI4" s="16"/>
      <c r="UVJ4" s="16"/>
      <c r="UVK4" s="16"/>
      <c r="UVL4" s="16"/>
      <c r="UVM4" s="16"/>
      <c r="UVN4" s="16"/>
      <c r="UVO4" s="16"/>
      <c r="UVP4" s="16"/>
      <c r="UVQ4" s="16"/>
      <c r="UVR4" s="16"/>
      <c r="UVS4" s="16"/>
      <c r="UVT4" s="16"/>
      <c r="UVU4" s="16"/>
      <c r="UVV4" s="16"/>
      <c r="UVW4" s="16"/>
      <c r="UVX4" s="16"/>
      <c r="UVY4" s="16"/>
      <c r="UVZ4" s="16"/>
      <c r="UWA4" s="16"/>
      <c r="UWB4" s="16"/>
      <c r="UWC4" s="16"/>
      <c r="UWD4" s="16"/>
      <c r="UWE4" s="16"/>
      <c r="UWF4" s="16"/>
      <c r="UWG4" s="16"/>
      <c r="UWH4" s="16"/>
      <c r="UWI4" s="16"/>
      <c r="UWJ4" s="16"/>
      <c r="UWK4" s="16"/>
      <c r="UWL4" s="16"/>
      <c r="UWM4" s="16"/>
      <c r="UWN4" s="16"/>
      <c r="UWO4" s="16"/>
      <c r="UWP4" s="16"/>
      <c r="UWQ4" s="16"/>
      <c r="UWR4" s="16"/>
      <c r="UWS4" s="16"/>
      <c r="UWT4" s="16"/>
      <c r="UWU4" s="16"/>
      <c r="UWV4" s="16"/>
      <c r="UWW4" s="16"/>
      <c r="UWX4" s="16"/>
      <c r="UWY4" s="16"/>
      <c r="UWZ4" s="16"/>
      <c r="UXA4" s="16"/>
      <c r="UXB4" s="16"/>
      <c r="UXC4" s="16"/>
      <c r="UXD4" s="16"/>
      <c r="UXE4" s="16"/>
      <c r="UXF4" s="16"/>
      <c r="UXG4" s="16"/>
      <c r="UXH4" s="16"/>
      <c r="UXI4" s="16"/>
      <c r="UXJ4" s="16"/>
      <c r="UXK4" s="16"/>
      <c r="UXL4" s="16"/>
      <c r="UXM4" s="16"/>
      <c r="UXN4" s="16"/>
      <c r="UXO4" s="16"/>
      <c r="UXP4" s="16"/>
      <c r="UXQ4" s="16"/>
      <c r="UXR4" s="16"/>
      <c r="UXS4" s="16"/>
      <c r="UXT4" s="16"/>
      <c r="UXU4" s="16"/>
      <c r="UXV4" s="16"/>
      <c r="UXW4" s="16"/>
      <c r="UXX4" s="16"/>
      <c r="UXY4" s="16"/>
      <c r="UXZ4" s="16"/>
      <c r="UYA4" s="16"/>
      <c r="UYB4" s="16"/>
      <c r="UYC4" s="16"/>
      <c r="UYD4" s="16"/>
      <c r="UYE4" s="16"/>
      <c r="UYF4" s="16"/>
      <c r="UYG4" s="16"/>
      <c r="UYH4" s="16"/>
      <c r="UYI4" s="16"/>
      <c r="UYJ4" s="16"/>
      <c r="UYK4" s="16"/>
      <c r="UYL4" s="16"/>
      <c r="UYM4" s="16"/>
      <c r="UYN4" s="16"/>
      <c r="UYO4" s="16"/>
      <c r="UYP4" s="16"/>
      <c r="UYQ4" s="16"/>
      <c r="UYR4" s="16"/>
      <c r="UYS4" s="16"/>
      <c r="UYT4" s="16"/>
      <c r="UYU4" s="16"/>
      <c r="UYV4" s="16"/>
      <c r="UYW4" s="16"/>
      <c r="UYX4" s="16"/>
      <c r="UYY4" s="16"/>
      <c r="UYZ4" s="16"/>
      <c r="UZA4" s="16"/>
      <c r="UZB4" s="16"/>
      <c r="UZC4" s="16"/>
      <c r="UZD4" s="16"/>
      <c r="UZE4" s="16"/>
      <c r="UZF4" s="16"/>
      <c r="UZG4" s="16"/>
      <c r="UZH4" s="16"/>
      <c r="UZI4" s="16"/>
      <c r="UZJ4" s="16"/>
      <c r="UZK4" s="16"/>
      <c r="UZL4" s="16"/>
      <c r="UZM4" s="16"/>
      <c r="UZN4" s="16"/>
      <c r="UZO4" s="16"/>
      <c r="UZP4" s="16"/>
      <c r="UZQ4" s="16"/>
      <c r="UZR4" s="16"/>
      <c r="UZS4" s="16"/>
      <c r="UZT4" s="16"/>
      <c r="UZU4" s="16"/>
      <c r="UZV4" s="16"/>
      <c r="UZW4" s="16"/>
      <c r="UZX4" s="16"/>
      <c r="UZY4" s="16"/>
      <c r="UZZ4" s="16"/>
      <c r="VAA4" s="16"/>
      <c r="VAB4" s="16"/>
      <c r="VAC4" s="16"/>
      <c r="VAD4" s="16"/>
      <c r="VAE4" s="16"/>
      <c r="VAF4" s="16"/>
      <c r="VAG4" s="16"/>
      <c r="VAH4" s="16"/>
      <c r="VAI4" s="16"/>
      <c r="VAJ4" s="16"/>
      <c r="VAK4" s="16"/>
      <c r="VAL4" s="16"/>
      <c r="VAM4" s="16"/>
      <c r="VAN4" s="16"/>
      <c r="VAO4" s="16"/>
      <c r="VAP4" s="16"/>
      <c r="VAQ4" s="16"/>
      <c r="VAR4" s="16"/>
      <c r="VAS4" s="16"/>
      <c r="VAT4" s="16"/>
      <c r="VAU4" s="16"/>
      <c r="VAV4" s="16"/>
      <c r="VAW4" s="16"/>
      <c r="VAX4" s="16"/>
      <c r="VAY4" s="16"/>
      <c r="VAZ4" s="16"/>
      <c r="VBA4" s="16"/>
      <c r="VBB4" s="16"/>
      <c r="VBC4" s="16"/>
      <c r="VBD4" s="16"/>
      <c r="VBE4" s="16"/>
      <c r="VBF4" s="16"/>
      <c r="VBG4" s="16"/>
      <c r="VBH4" s="16"/>
      <c r="VBI4" s="16"/>
      <c r="VBJ4" s="16"/>
      <c r="VBK4" s="16"/>
      <c r="VBL4" s="16"/>
      <c r="VBM4" s="16"/>
      <c r="VBN4" s="16"/>
      <c r="VBO4" s="16"/>
      <c r="VBP4" s="16"/>
      <c r="VBQ4" s="16"/>
      <c r="VBR4" s="16"/>
      <c r="VBS4" s="16"/>
      <c r="VBT4" s="16"/>
      <c r="VBU4" s="16"/>
      <c r="VBV4" s="16"/>
      <c r="VBW4" s="16"/>
      <c r="VBX4" s="16"/>
      <c r="VBY4" s="16"/>
      <c r="VBZ4" s="16"/>
      <c r="VCA4" s="16"/>
      <c r="VCB4" s="16"/>
      <c r="VCC4" s="16"/>
      <c r="VCD4" s="16"/>
      <c r="VCE4" s="16"/>
      <c r="VCF4" s="16"/>
      <c r="VCG4" s="16"/>
      <c r="VCH4" s="16"/>
      <c r="VCI4" s="16"/>
      <c r="VCJ4" s="16"/>
      <c r="VCK4" s="16"/>
      <c r="VCL4" s="16"/>
      <c r="VCM4" s="16"/>
      <c r="VCN4" s="16"/>
      <c r="VCO4" s="16"/>
      <c r="VCP4" s="16"/>
      <c r="VCQ4" s="16"/>
      <c r="VCR4" s="16"/>
      <c r="VCS4" s="16"/>
      <c r="VCT4" s="16"/>
      <c r="VCU4" s="16"/>
      <c r="VCV4" s="16"/>
      <c r="VCW4" s="16"/>
      <c r="VCX4" s="16"/>
      <c r="VCY4" s="16"/>
      <c r="VCZ4" s="16"/>
      <c r="VDA4" s="16"/>
      <c r="VDB4" s="16"/>
      <c r="VDC4" s="16"/>
      <c r="VDD4" s="16"/>
      <c r="VDE4" s="16"/>
      <c r="VDF4" s="16"/>
      <c r="VDG4" s="16"/>
      <c r="VDH4" s="16"/>
      <c r="VDI4" s="16"/>
      <c r="VDJ4" s="16"/>
      <c r="VDK4" s="16"/>
      <c r="VDL4" s="16"/>
      <c r="VDM4" s="16"/>
      <c r="VDN4" s="16"/>
      <c r="VDO4" s="16"/>
      <c r="VDP4" s="16"/>
      <c r="VDQ4" s="16"/>
      <c r="VDR4" s="16"/>
      <c r="VDS4" s="16"/>
      <c r="VDT4" s="16"/>
      <c r="VDU4" s="16"/>
      <c r="VDV4" s="16"/>
      <c r="VDW4" s="16"/>
      <c r="VDX4" s="16"/>
      <c r="VDY4" s="16"/>
      <c r="VDZ4" s="16"/>
      <c r="VEA4" s="16"/>
      <c r="VEB4" s="16"/>
      <c r="VEC4" s="16"/>
      <c r="VED4" s="16"/>
      <c r="VEE4" s="16"/>
      <c r="VEF4" s="16"/>
      <c r="VEG4" s="16"/>
      <c r="VEH4" s="16"/>
      <c r="VEI4" s="16"/>
      <c r="VEJ4" s="16"/>
      <c r="VEK4" s="16"/>
      <c r="VEL4" s="16"/>
      <c r="VEM4" s="16"/>
      <c r="VEN4" s="16"/>
      <c r="VEO4" s="16"/>
      <c r="VEP4" s="16"/>
      <c r="VEQ4" s="16"/>
      <c r="VER4" s="16"/>
      <c r="VES4" s="16"/>
      <c r="VET4" s="16"/>
      <c r="VEU4" s="16"/>
      <c r="VEV4" s="16"/>
      <c r="VEW4" s="16"/>
      <c r="VEX4" s="16"/>
      <c r="VEY4" s="16"/>
      <c r="VEZ4" s="16"/>
      <c r="VFA4" s="16"/>
      <c r="VFB4" s="16"/>
      <c r="VFC4" s="16"/>
      <c r="VFD4" s="16"/>
      <c r="VFE4" s="16"/>
      <c r="VFF4" s="16"/>
      <c r="VFG4" s="16"/>
      <c r="VFH4" s="16"/>
      <c r="VFI4" s="16"/>
      <c r="VFJ4" s="16"/>
      <c r="VFK4" s="16"/>
      <c r="VFL4" s="16"/>
      <c r="VFM4" s="16"/>
      <c r="VFN4" s="16"/>
      <c r="VFO4" s="16"/>
      <c r="VFP4" s="16"/>
      <c r="VFQ4" s="16"/>
      <c r="VFR4" s="16"/>
      <c r="VFS4" s="16"/>
      <c r="VFT4" s="16"/>
      <c r="VFU4" s="16"/>
      <c r="VFV4" s="16"/>
      <c r="VFW4" s="16"/>
      <c r="VFX4" s="16"/>
      <c r="VFY4" s="16"/>
      <c r="VFZ4" s="16"/>
      <c r="VGA4" s="16"/>
      <c r="VGB4" s="16"/>
      <c r="VGC4" s="16"/>
      <c r="VGD4" s="16"/>
      <c r="VGE4" s="16"/>
      <c r="VGF4" s="16"/>
      <c r="VGG4" s="16"/>
      <c r="VGH4" s="16"/>
      <c r="VGI4" s="16"/>
      <c r="VGJ4" s="16"/>
      <c r="VGK4" s="16"/>
      <c r="VGL4" s="16"/>
      <c r="VGM4" s="16"/>
      <c r="VGN4" s="16"/>
      <c r="VGO4" s="16"/>
      <c r="VGP4" s="16"/>
      <c r="VGQ4" s="16"/>
      <c r="VGR4" s="16"/>
      <c r="VGS4" s="16"/>
      <c r="VGT4" s="16"/>
      <c r="VGU4" s="16"/>
      <c r="VGV4" s="16"/>
      <c r="VGW4" s="16"/>
      <c r="VGX4" s="16"/>
      <c r="VGY4" s="16"/>
      <c r="VGZ4" s="16"/>
      <c r="VHA4" s="16"/>
      <c r="VHB4" s="16"/>
      <c r="VHC4" s="16"/>
      <c r="VHD4" s="16"/>
      <c r="VHE4" s="16"/>
      <c r="VHF4" s="16"/>
      <c r="VHG4" s="16"/>
      <c r="VHH4" s="16"/>
      <c r="VHI4" s="16"/>
      <c r="VHJ4" s="16"/>
      <c r="VHK4" s="16"/>
      <c r="VHL4" s="16"/>
      <c r="VHM4" s="16"/>
      <c r="VHN4" s="16"/>
      <c r="VHO4" s="16"/>
      <c r="VHP4" s="16"/>
      <c r="VHQ4" s="16"/>
      <c r="VHR4" s="16"/>
      <c r="VHS4" s="16"/>
      <c r="VHT4" s="16"/>
      <c r="VHU4" s="16"/>
      <c r="VHV4" s="16"/>
      <c r="VHW4" s="16"/>
      <c r="VHX4" s="16"/>
      <c r="VHY4" s="16"/>
      <c r="VHZ4" s="16"/>
      <c r="VIA4" s="16"/>
      <c r="VIB4" s="16"/>
      <c r="VIC4" s="16"/>
      <c r="VID4" s="16"/>
      <c r="VIE4" s="16"/>
      <c r="VIF4" s="16"/>
      <c r="VIG4" s="16"/>
      <c r="VIH4" s="16"/>
      <c r="VII4" s="16"/>
      <c r="VIJ4" s="16"/>
      <c r="VIK4" s="16"/>
      <c r="VIL4" s="16"/>
      <c r="VIM4" s="16"/>
      <c r="VIN4" s="16"/>
      <c r="VIO4" s="16"/>
      <c r="VIP4" s="16"/>
      <c r="VIQ4" s="16"/>
      <c r="VIR4" s="16"/>
      <c r="VIS4" s="16"/>
      <c r="VIT4" s="16"/>
      <c r="VIU4" s="16"/>
      <c r="VIV4" s="16"/>
      <c r="VIW4" s="16"/>
      <c r="VIX4" s="16"/>
      <c r="VIY4" s="16"/>
      <c r="VIZ4" s="16"/>
      <c r="VJA4" s="16"/>
      <c r="VJB4" s="16"/>
      <c r="VJC4" s="16"/>
      <c r="VJD4" s="16"/>
      <c r="VJE4" s="16"/>
      <c r="VJF4" s="16"/>
      <c r="VJG4" s="16"/>
      <c r="VJH4" s="16"/>
      <c r="VJI4" s="16"/>
      <c r="VJJ4" s="16"/>
      <c r="VJK4" s="16"/>
      <c r="VJL4" s="16"/>
      <c r="VJM4" s="16"/>
      <c r="VJN4" s="16"/>
      <c r="VJO4" s="16"/>
      <c r="VJP4" s="16"/>
      <c r="VJQ4" s="16"/>
      <c r="VJR4" s="16"/>
      <c r="VJS4" s="16"/>
      <c r="VJT4" s="16"/>
      <c r="VJU4" s="16"/>
      <c r="VJV4" s="16"/>
      <c r="VJW4" s="16"/>
      <c r="VJX4" s="16"/>
      <c r="VJY4" s="16"/>
      <c r="VJZ4" s="16"/>
      <c r="VKA4" s="16"/>
      <c r="VKB4" s="16"/>
      <c r="VKC4" s="16"/>
      <c r="VKD4" s="16"/>
      <c r="VKE4" s="16"/>
      <c r="VKF4" s="16"/>
      <c r="VKG4" s="16"/>
      <c r="VKH4" s="16"/>
      <c r="VKI4" s="16"/>
      <c r="VKJ4" s="16"/>
      <c r="VKK4" s="16"/>
      <c r="VKL4" s="16"/>
      <c r="VKM4" s="16"/>
      <c r="VKN4" s="16"/>
      <c r="VKO4" s="16"/>
      <c r="VKP4" s="16"/>
      <c r="VKQ4" s="16"/>
      <c r="VKR4" s="16"/>
      <c r="VKS4" s="16"/>
      <c r="VKT4" s="16"/>
      <c r="VKU4" s="16"/>
      <c r="VKV4" s="16"/>
      <c r="VKW4" s="16"/>
      <c r="VKX4" s="16"/>
      <c r="VKY4" s="16"/>
      <c r="VKZ4" s="16"/>
      <c r="VLA4" s="16"/>
      <c r="VLB4" s="16"/>
      <c r="VLC4" s="16"/>
      <c r="VLD4" s="16"/>
      <c r="VLE4" s="16"/>
      <c r="VLF4" s="16"/>
      <c r="VLG4" s="16"/>
      <c r="VLH4" s="16"/>
      <c r="VLI4" s="16"/>
      <c r="VLJ4" s="16"/>
      <c r="VLK4" s="16"/>
      <c r="VLL4" s="16"/>
      <c r="VLM4" s="16"/>
      <c r="VLN4" s="16"/>
      <c r="VLO4" s="16"/>
      <c r="VLP4" s="16"/>
      <c r="VLQ4" s="16"/>
      <c r="VLR4" s="16"/>
      <c r="VLS4" s="16"/>
      <c r="VLT4" s="16"/>
      <c r="VLU4" s="16"/>
      <c r="VLV4" s="16"/>
      <c r="VLW4" s="16"/>
      <c r="VLX4" s="16"/>
      <c r="VLY4" s="16"/>
      <c r="VLZ4" s="16"/>
      <c r="VMA4" s="16"/>
      <c r="VMB4" s="16"/>
      <c r="VMC4" s="16"/>
      <c r="VMD4" s="16"/>
      <c r="VME4" s="16"/>
      <c r="VMF4" s="16"/>
      <c r="VMG4" s="16"/>
      <c r="VMH4" s="16"/>
      <c r="VMI4" s="16"/>
      <c r="VMJ4" s="16"/>
      <c r="VMK4" s="16"/>
      <c r="VML4" s="16"/>
      <c r="VMM4" s="16"/>
      <c r="VMN4" s="16"/>
      <c r="VMO4" s="16"/>
      <c r="VMP4" s="16"/>
      <c r="VMQ4" s="16"/>
      <c r="VMR4" s="16"/>
      <c r="VMS4" s="16"/>
      <c r="VMT4" s="16"/>
      <c r="VMU4" s="16"/>
      <c r="VMV4" s="16"/>
      <c r="VMW4" s="16"/>
      <c r="VMX4" s="16"/>
      <c r="VMY4" s="16"/>
      <c r="VMZ4" s="16"/>
      <c r="VNA4" s="16"/>
      <c r="VNB4" s="16"/>
      <c r="VNC4" s="16"/>
      <c r="VND4" s="16"/>
      <c r="VNE4" s="16"/>
      <c r="VNF4" s="16"/>
      <c r="VNG4" s="16"/>
      <c r="VNH4" s="16"/>
      <c r="VNI4" s="16"/>
      <c r="VNJ4" s="16"/>
      <c r="VNK4" s="16"/>
      <c r="VNL4" s="16"/>
      <c r="VNM4" s="16"/>
      <c r="VNN4" s="16"/>
      <c r="VNO4" s="16"/>
      <c r="VNP4" s="16"/>
      <c r="VNQ4" s="16"/>
      <c r="VNR4" s="16"/>
      <c r="VNS4" s="16"/>
      <c r="VNT4" s="16"/>
      <c r="VNU4" s="16"/>
      <c r="VNV4" s="16"/>
      <c r="VNW4" s="16"/>
      <c r="VNX4" s="16"/>
      <c r="VNY4" s="16"/>
      <c r="VNZ4" s="16"/>
      <c r="VOA4" s="16"/>
      <c r="VOB4" s="16"/>
      <c r="VOC4" s="16"/>
      <c r="VOD4" s="16"/>
      <c r="VOE4" s="16"/>
      <c r="VOF4" s="16"/>
      <c r="VOG4" s="16"/>
      <c r="VOH4" s="16"/>
      <c r="VOI4" s="16"/>
      <c r="VOJ4" s="16"/>
      <c r="VOK4" s="16"/>
      <c r="VOL4" s="16"/>
      <c r="VOM4" s="16"/>
      <c r="VON4" s="16"/>
      <c r="VOO4" s="16"/>
      <c r="VOP4" s="16"/>
      <c r="VOQ4" s="16"/>
      <c r="VOR4" s="16"/>
      <c r="VOS4" s="16"/>
      <c r="VOT4" s="16"/>
      <c r="VOU4" s="16"/>
      <c r="VOV4" s="16"/>
      <c r="VOW4" s="16"/>
      <c r="VOX4" s="16"/>
      <c r="VOY4" s="16"/>
      <c r="VOZ4" s="16"/>
      <c r="VPA4" s="16"/>
      <c r="VPB4" s="16"/>
      <c r="VPC4" s="16"/>
      <c r="VPD4" s="16"/>
      <c r="VPE4" s="16"/>
      <c r="VPF4" s="16"/>
      <c r="VPG4" s="16"/>
      <c r="VPH4" s="16"/>
      <c r="VPI4" s="16"/>
      <c r="VPJ4" s="16"/>
      <c r="VPK4" s="16"/>
      <c r="VPL4" s="16"/>
      <c r="VPM4" s="16"/>
      <c r="VPN4" s="16"/>
      <c r="VPO4" s="16"/>
      <c r="VPP4" s="16"/>
      <c r="VPQ4" s="16"/>
      <c r="VPR4" s="16"/>
      <c r="VPS4" s="16"/>
      <c r="VPT4" s="16"/>
      <c r="VPU4" s="16"/>
      <c r="VPV4" s="16"/>
      <c r="VPW4" s="16"/>
      <c r="VPX4" s="16"/>
      <c r="VPY4" s="16"/>
      <c r="VPZ4" s="16"/>
      <c r="VQA4" s="16"/>
      <c r="VQB4" s="16"/>
      <c r="VQC4" s="16"/>
      <c r="VQD4" s="16"/>
      <c r="VQE4" s="16"/>
      <c r="VQF4" s="16"/>
      <c r="VQG4" s="16"/>
      <c r="VQH4" s="16"/>
      <c r="VQI4" s="16"/>
      <c r="VQJ4" s="16"/>
      <c r="VQK4" s="16"/>
      <c r="VQL4" s="16"/>
      <c r="VQM4" s="16"/>
      <c r="VQN4" s="16"/>
      <c r="VQO4" s="16"/>
      <c r="VQP4" s="16"/>
      <c r="VQQ4" s="16"/>
      <c r="VQR4" s="16"/>
      <c r="VQS4" s="16"/>
      <c r="VQT4" s="16"/>
      <c r="VQU4" s="16"/>
      <c r="VQV4" s="16"/>
      <c r="VQW4" s="16"/>
      <c r="VQX4" s="16"/>
      <c r="VQY4" s="16"/>
      <c r="VQZ4" s="16"/>
      <c r="VRA4" s="16"/>
      <c r="VRB4" s="16"/>
      <c r="VRC4" s="16"/>
      <c r="VRD4" s="16"/>
      <c r="VRE4" s="16"/>
      <c r="VRF4" s="16"/>
      <c r="VRG4" s="16"/>
      <c r="VRH4" s="16"/>
      <c r="VRI4" s="16"/>
      <c r="VRJ4" s="16"/>
      <c r="VRK4" s="16"/>
      <c r="VRL4" s="16"/>
      <c r="VRM4" s="16"/>
      <c r="VRN4" s="16"/>
      <c r="VRO4" s="16"/>
      <c r="VRP4" s="16"/>
      <c r="VRQ4" s="16"/>
      <c r="VRR4" s="16"/>
      <c r="VRS4" s="16"/>
      <c r="VRT4" s="16"/>
      <c r="VRU4" s="16"/>
      <c r="VRV4" s="16"/>
      <c r="VRW4" s="16"/>
      <c r="VRX4" s="16"/>
      <c r="VRY4" s="16"/>
      <c r="VRZ4" s="16"/>
      <c r="VSA4" s="16"/>
      <c r="VSB4" s="16"/>
      <c r="VSC4" s="16"/>
      <c r="VSD4" s="16"/>
      <c r="VSE4" s="16"/>
      <c r="VSF4" s="16"/>
      <c r="VSG4" s="16"/>
      <c r="VSH4" s="16"/>
      <c r="VSI4" s="16"/>
      <c r="VSJ4" s="16"/>
      <c r="VSK4" s="16"/>
      <c r="VSL4" s="16"/>
      <c r="VSM4" s="16"/>
      <c r="VSN4" s="16"/>
      <c r="VSO4" s="16"/>
      <c r="VSP4" s="16"/>
      <c r="VSQ4" s="16"/>
      <c r="VSR4" s="16"/>
      <c r="VSS4" s="16"/>
      <c r="VST4" s="16"/>
      <c r="VSU4" s="16"/>
      <c r="VSV4" s="16"/>
      <c r="VSW4" s="16"/>
      <c r="VSX4" s="16"/>
      <c r="VSY4" s="16"/>
      <c r="VSZ4" s="16"/>
      <c r="VTA4" s="16"/>
      <c r="VTB4" s="16"/>
      <c r="VTC4" s="16"/>
      <c r="VTD4" s="16"/>
      <c r="VTE4" s="16"/>
      <c r="VTF4" s="16"/>
      <c r="VTG4" s="16"/>
      <c r="VTH4" s="16"/>
      <c r="VTI4" s="16"/>
      <c r="VTJ4" s="16"/>
      <c r="VTK4" s="16"/>
      <c r="VTL4" s="16"/>
      <c r="VTM4" s="16"/>
      <c r="VTN4" s="16"/>
      <c r="VTO4" s="16"/>
      <c r="VTP4" s="16"/>
      <c r="VTQ4" s="16"/>
      <c r="VTR4" s="16"/>
      <c r="VTS4" s="16"/>
      <c r="VTT4" s="16"/>
      <c r="VTU4" s="16"/>
      <c r="VTV4" s="16"/>
      <c r="VTW4" s="16"/>
      <c r="VTX4" s="16"/>
      <c r="VTY4" s="16"/>
      <c r="VTZ4" s="16"/>
      <c r="VUA4" s="16"/>
      <c r="VUB4" s="16"/>
      <c r="VUC4" s="16"/>
      <c r="VUD4" s="16"/>
      <c r="VUE4" s="16"/>
      <c r="VUF4" s="16"/>
      <c r="VUG4" s="16"/>
      <c r="VUH4" s="16"/>
      <c r="VUI4" s="16"/>
      <c r="VUJ4" s="16"/>
      <c r="VUK4" s="16"/>
      <c r="VUL4" s="16"/>
      <c r="VUM4" s="16"/>
      <c r="VUN4" s="16"/>
      <c r="VUO4" s="16"/>
      <c r="VUP4" s="16"/>
      <c r="VUQ4" s="16"/>
      <c r="VUR4" s="16"/>
      <c r="VUS4" s="16"/>
      <c r="VUT4" s="16"/>
      <c r="VUU4" s="16"/>
      <c r="VUV4" s="16"/>
      <c r="VUW4" s="16"/>
      <c r="VUX4" s="16"/>
      <c r="VUY4" s="16"/>
      <c r="VUZ4" s="16"/>
      <c r="VVA4" s="16"/>
      <c r="VVB4" s="16"/>
      <c r="VVC4" s="16"/>
      <c r="VVD4" s="16"/>
      <c r="VVE4" s="16"/>
      <c r="VVF4" s="16"/>
      <c r="VVG4" s="16"/>
      <c r="VVH4" s="16"/>
      <c r="VVI4" s="16"/>
      <c r="VVJ4" s="16"/>
      <c r="VVK4" s="16"/>
      <c r="VVL4" s="16"/>
      <c r="VVM4" s="16"/>
      <c r="VVN4" s="16"/>
      <c r="VVO4" s="16"/>
      <c r="VVP4" s="16"/>
      <c r="VVQ4" s="16"/>
      <c r="VVR4" s="16"/>
      <c r="VVS4" s="16"/>
      <c r="VVT4" s="16"/>
      <c r="VVU4" s="16"/>
      <c r="VVV4" s="16"/>
      <c r="VVW4" s="16"/>
      <c r="VVX4" s="16"/>
      <c r="VVY4" s="16"/>
      <c r="VVZ4" s="16"/>
      <c r="VWA4" s="16"/>
      <c r="VWB4" s="16"/>
      <c r="VWC4" s="16"/>
      <c r="VWD4" s="16"/>
      <c r="VWE4" s="16"/>
      <c r="VWF4" s="16"/>
      <c r="VWG4" s="16"/>
      <c r="VWH4" s="16"/>
      <c r="VWI4" s="16"/>
      <c r="VWJ4" s="16"/>
      <c r="VWK4" s="16"/>
      <c r="VWL4" s="16"/>
      <c r="VWM4" s="16"/>
      <c r="VWN4" s="16"/>
      <c r="VWO4" s="16"/>
      <c r="VWP4" s="16"/>
      <c r="VWQ4" s="16"/>
      <c r="VWR4" s="16"/>
      <c r="VWS4" s="16"/>
      <c r="VWT4" s="16"/>
      <c r="VWU4" s="16"/>
      <c r="VWV4" s="16"/>
      <c r="VWW4" s="16"/>
      <c r="VWX4" s="16"/>
      <c r="VWY4" s="16"/>
      <c r="VWZ4" s="16"/>
      <c r="VXA4" s="16"/>
      <c r="VXB4" s="16"/>
      <c r="VXC4" s="16"/>
      <c r="VXD4" s="16"/>
      <c r="VXE4" s="16"/>
      <c r="VXF4" s="16"/>
      <c r="VXG4" s="16"/>
      <c r="VXH4" s="16"/>
      <c r="VXI4" s="16"/>
      <c r="VXJ4" s="16"/>
      <c r="VXK4" s="16"/>
      <c r="VXL4" s="16"/>
      <c r="VXM4" s="16"/>
      <c r="VXN4" s="16"/>
      <c r="VXO4" s="16"/>
      <c r="VXP4" s="16"/>
      <c r="VXQ4" s="16"/>
      <c r="VXR4" s="16"/>
      <c r="VXS4" s="16"/>
      <c r="VXT4" s="16"/>
      <c r="VXU4" s="16"/>
      <c r="VXV4" s="16"/>
      <c r="VXW4" s="16"/>
      <c r="VXX4" s="16"/>
      <c r="VXY4" s="16"/>
      <c r="VXZ4" s="16"/>
      <c r="VYA4" s="16"/>
      <c r="VYB4" s="16"/>
      <c r="VYC4" s="16"/>
      <c r="VYD4" s="16"/>
      <c r="VYE4" s="16"/>
      <c r="VYF4" s="16"/>
      <c r="VYG4" s="16"/>
      <c r="VYH4" s="16"/>
      <c r="VYI4" s="16"/>
      <c r="VYJ4" s="16"/>
      <c r="VYK4" s="16"/>
      <c r="VYL4" s="16"/>
      <c r="VYM4" s="16"/>
      <c r="VYN4" s="16"/>
      <c r="VYO4" s="16"/>
      <c r="VYP4" s="16"/>
      <c r="VYQ4" s="16"/>
      <c r="VYR4" s="16"/>
      <c r="VYS4" s="16"/>
      <c r="VYT4" s="16"/>
      <c r="VYU4" s="16"/>
      <c r="VYV4" s="16"/>
      <c r="VYW4" s="16"/>
      <c r="VYX4" s="16"/>
      <c r="VYY4" s="16"/>
      <c r="VYZ4" s="16"/>
      <c r="VZA4" s="16"/>
      <c r="VZB4" s="16"/>
      <c r="VZC4" s="16"/>
      <c r="VZD4" s="16"/>
      <c r="VZE4" s="16"/>
      <c r="VZF4" s="16"/>
      <c r="VZG4" s="16"/>
      <c r="VZH4" s="16"/>
      <c r="VZI4" s="16"/>
      <c r="VZJ4" s="16"/>
      <c r="VZK4" s="16"/>
      <c r="VZL4" s="16"/>
      <c r="VZM4" s="16"/>
      <c r="VZN4" s="16"/>
      <c r="VZO4" s="16"/>
      <c r="VZP4" s="16"/>
      <c r="VZQ4" s="16"/>
      <c r="VZR4" s="16"/>
      <c r="VZS4" s="16"/>
      <c r="VZT4" s="16"/>
      <c r="VZU4" s="16"/>
      <c r="VZV4" s="16"/>
      <c r="VZW4" s="16"/>
      <c r="VZX4" s="16"/>
      <c r="VZY4" s="16"/>
      <c r="VZZ4" s="16"/>
      <c r="WAA4" s="16"/>
      <c r="WAB4" s="16"/>
      <c r="WAC4" s="16"/>
      <c r="WAD4" s="16"/>
      <c r="WAE4" s="16"/>
      <c r="WAF4" s="16"/>
      <c r="WAG4" s="16"/>
      <c r="WAH4" s="16"/>
      <c r="WAI4" s="16"/>
      <c r="WAJ4" s="16"/>
      <c r="WAK4" s="16"/>
      <c r="WAL4" s="16"/>
      <c r="WAM4" s="16"/>
      <c r="WAN4" s="16"/>
      <c r="WAO4" s="16"/>
      <c r="WAP4" s="16"/>
      <c r="WAQ4" s="16"/>
      <c r="WAR4" s="16"/>
      <c r="WAS4" s="16"/>
      <c r="WAT4" s="16"/>
      <c r="WAU4" s="16"/>
      <c r="WAV4" s="16"/>
      <c r="WAW4" s="16"/>
      <c r="WAX4" s="16"/>
      <c r="WAY4" s="16"/>
      <c r="WAZ4" s="16"/>
      <c r="WBA4" s="16"/>
      <c r="WBB4" s="16"/>
      <c r="WBC4" s="16"/>
      <c r="WBD4" s="16"/>
      <c r="WBE4" s="16"/>
      <c r="WBF4" s="16"/>
      <c r="WBG4" s="16"/>
      <c r="WBH4" s="16"/>
      <c r="WBI4" s="16"/>
      <c r="WBJ4" s="16"/>
      <c r="WBK4" s="16"/>
      <c r="WBL4" s="16"/>
      <c r="WBM4" s="16"/>
      <c r="WBN4" s="16"/>
      <c r="WBO4" s="16"/>
      <c r="WBP4" s="16"/>
      <c r="WBQ4" s="16"/>
      <c r="WBR4" s="16"/>
      <c r="WBS4" s="16"/>
      <c r="WBT4" s="16"/>
      <c r="WBU4" s="16"/>
      <c r="WBV4" s="16"/>
      <c r="WBW4" s="16"/>
      <c r="WBX4" s="16"/>
      <c r="WBY4" s="16"/>
      <c r="WBZ4" s="16"/>
      <c r="WCA4" s="16"/>
      <c r="WCB4" s="16"/>
      <c r="WCC4" s="16"/>
      <c r="WCD4" s="16"/>
      <c r="WCE4" s="16"/>
      <c r="WCF4" s="16"/>
      <c r="WCG4" s="16"/>
      <c r="WCH4" s="16"/>
      <c r="WCI4" s="16"/>
      <c r="WCJ4" s="16"/>
      <c r="WCK4" s="16"/>
      <c r="WCL4" s="16"/>
      <c r="WCM4" s="16"/>
      <c r="WCN4" s="16"/>
      <c r="WCO4" s="16"/>
      <c r="WCP4" s="16"/>
      <c r="WCQ4" s="16"/>
      <c r="WCR4" s="16"/>
      <c r="WCS4" s="16"/>
      <c r="WCT4" s="16"/>
      <c r="WCU4" s="16"/>
      <c r="WCV4" s="16"/>
      <c r="WCW4" s="16"/>
      <c r="WCX4" s="16"/>
      <c r="WCY4" s="16"/>
      <c r="WCZ4" s="16"/>
      <c r="WDA4" s="16"/>
      <c r="WDB4" s="16"/>
      <c r="WDC4" s="16"/>
      <c r="WDD4" s="16"/>
      <c r="WDE4" s="16"/>
      <c r="WDF4" s="16"/>
      <c r="WDG4" s="16"/>
      <c r="WDH4" s="16"/>
      <c r="WDI4" s="16"/>
      <c r="WDJ4" s="16"/>
      <c r="WDK4" s="16"/>
      <c r="WDL4" s="16"/>
      <c r="WDM4" s="16"/>
      <c r="WDN4" s="16"/>
      <c r="WDO4" s="16"/>
      <c r="WDP4" s="16"/>
      <c r="WDQ4" s="16"/>
      <c r="WDR4" s="16"/>
      <c r="WDS4" s="16"/>
      <c r="WDT4" s="16"/>
      <c r="WDU4" s="16"/>
      <c r="WDV4" s="16"/>
      <c r="WDW4" s="16"/>
      <c r="WDX4" s="16"/>
      <c r="WDY4" s="16"/>
      <c r="WDZ4" s="16"/>
      <c r="WEA4" s="16"/>
      <c r="WEB4" s="16"/>
      <c r="WEC4" s="16"/>
      <c r="WED4" s="16"/>
      <c r="WEE4" s="16"/>
      <c r="WEF4" s="16"/>
      <c r="WEG4" s="16"/>
      <c r="WEH4" s="16"/>
      <c r="WEI4" s="16"/>
      <c r="WEJ4" s="16"/>
      <c r="WEK4" s="16"/>
      <c r="WEL4" s="16"/>
      <c r="WEM4" s="16"/>
      <c r="WEN4" s="16"/>
      <c r="WEO4" s="16"/>
      <c r="WEP4" s="16"/>
      <c r="WEQ4" s="16"/>
      <c r="WER4" s="16"/>
      <c r="WES4" s="16"/>
      <c r="WET4" s="16"/>
      <c r="WEU4" s="16"/>
      <c r="WEV4" s="16"/>
      <c r="WEW4" s="16"/>
      <c r="WEX4" s="16"/>
      <c r="WEY4" s="16"/>
      <c r="WEZ4" s="16"/>
      <c r="WFA4" s="16"/>
      <c r="WFB4" s="16"/>
      <c r="WFC4" s="16"/>
      <c r="WFD4" s="16"/>
      <c r="WFE4" s="16"/>
      <c r="WFF4" s="16"/>
      <c r="WFG4" s="16"/>
      <c r="WFH4" s="16"/>
      <c r="WFI4" s="16"/>
      <c r="WFJ4" s="16"/>
      <c r="WFK4" s="16"/>
      <c r="WFL4" s="16"/>
      <c r="WFM4" s="16"/>
      <c r="WFN4" s="16"/>
      <c r="WFO4" s="16"/>
      <c r="WFP4" s="16"/>
      <c r="WFQ4" s="16"/>
      <c r="WFR4" s="16"/>
      <c r="WFS4" s="16"/>
      <c r="WFT4" s="16"/>
      <c r="WFU4" s="16"/>
      <c r="WFV4" s="16"/>
      <c r="WFW4" s="16"/>
      <c r="WFX4" s="16"/>
      <c r="WFY4" s="16"/>
      <c r="WFZ4" s="16"/>
      <c r="WGA4" s="16"/>
      <c r="WGB4" s="16"/>
      <c r="WGC4" s="16"/>
      <c r="WGD4" s="16"/>
      <c r="WGE4" s="16"/>
      <c r="WGF4" s="16"/>
      <c r="WGG4" s="16"/>
      <c r="WGH4" s="16"/>
      <c r="WGI4" s="16"/>
      <c r="WGJ4" s="16"/>
      <c r="WGK4" s="16"/>
      <c r="WGL4" s="16"/>
      <c r="WGM4" s="16"/>
      <c r="WGN4" s="16"/>
      <c r="WGO4" s="16"/>
      <c r="WGP4" s="16"/>
      <c r="WGQ4" s="16"/>
      <c r="WGR4" s="16"/>
      <c r="WGS4" s="16"/>
      <c r="WGT4" s="16"/>
      <c r="WGU4" s="16"/>
      <c r="WGV4" s="16"/>
      <c r="WGW4" s="16"/>
      <c r="WGX4" s="16"/>
      <c r="WGY4" s="16"/>
      <c r="WGZ4" s="16"/>
      <c r="WHA4" s="16"/>
      <c r="WHB4" s="16"/>
      <c r="WHC4" s="16"/>
      <c r="WHD4" s="16"/>
      <c r="WHE4" s="16"/>
      <c r="WHF4" s="16"/>
      <c r="WHG4" s="16"/>
      <c r="WHH4" s="16"/>
      <c r="WHI4" s="16"/>
      <c r="WHJ4" s="16"/>
      <c r="WHK4" s="16"/>
      <c r="WHL4" s="16"/>
      <c r="WHM4" s="16"/>
      <c r="WHN4" s="16"/>
      <c r="WHO4" s="16"/>
      <c r="WHP4" s="16"/>
      <c r="WHQ4" s="16"/>
      <c r="WHR4" s="16"/>
      <c r="WHS4" s="16"/>
      <c r="WHT4" s="16"/>
      <c r="WHU4" s="16"/>
      <c r="WHV4" s="16"/>
      <c r="WHW4" s="16"/>
      <c r="WHX4" s="16"/>
      <c r="WHY4" s="16"/>
      <c r="WHZ4" s="16"/>
      <c r="WIA4" s="16"/>
      <c r="WIB4" s="16"/>
      <c r="WIC4" s="16"/>
      <c r="WID4" s="16"/>
      <c r="WIE4" s="16"/>
      <c r="WIF4" s="16"/>
      <c r="WIG4" s="16"/>
      <c r="WIH4" s="16"/>
      <c r="WII4" s="16"/>
      <c r="WIJ4" s="16"/>
      <c r="WIK4" s="16"/>
      <c r="WIL4" s="16"/>
      <c r="WIM4" s="16"/>
      <c r="WIN4" s="16"/>
      <c r="WIO4" s="16"/>
      <c r="WIP4" s="16"/>
      <c r="WIQ4" s="16"/>
      <c r="WIR4" s="16"/>
      <c r="WIS4" s="16"/>
      <c r="WIT4" s="16"/>
      <c r="WIU4" s="16"/>
      <c r="WIV4" s="16"/>
      <c r="WIW4" s="16"/>
      <c r="WIX4" s="16"/>
      <c r="WIY4" s="16"/>
      <c r="WIZ4" s="16"/>
      <c r="WJA4" s="16"/>
      <c r="WJB4" s="16"/>
      <c r="WJC4" s="16"/>
      <c r="WJD4" s="16"/>
      <c r="WJE4" s="16"/>
      <c r="WJF4" s="16"/>
      <c r="WJG4" s="16"/>
      <c r="WJH4" s="16"/>
      <c r="WJI4" s="16"/>
      <c r="WJJ4" s="16"/>
      <c r="WJK4" s="16"/>
      <c r="WJL4" s="16"/>
      <c r="WJM4" s="16"/>
      <c r="WJN4" s="16"/>
      <c r="WJO4" s="16"/>
      <c r="WJP4" s="16"/>
      <c r="WJQ4" s="16"/>
      <c r="WJR4" s="16"/>
      <c r="WJS4" s="16"/>
      <c r="WJT4" s="16"/>
      <c r="WJU4" s="16"/>
      <c r="WJV4" s="16"/>
      <c r="WJW4" s="16"/>
      <c r="WJX4" s="16"/>
      <c r="WJY4" s="16"/>
      <c r="WJZ4" s="16"/>
      <c r="WKA4" s="16"/>
      <c r="WKB4" s="16"/>
      <c r="WKC4" s="16"/>
      <c r="WKD4" s="16"/>
      <c r="WKE4" s="16"/>
      <c r="WKF4" s="16"/>
      <c r="WKG4" s="16"/>
      <c r="WKH4" s="16"/>
      <c r="WKI4" s="16"/>
      <c r="WKJ4" s="16"/>
      <c r="WKK4" s="16"/>
      <c r="WKL4" s="16"/>
      <c r="WKM4" s="16"/>
      <c r="WKN4" s="16"/>
      <c r="WKO4" s="16"/>
      <c r="WKP4" s="16"/>
      <c r="WKQ4" s="16"/>
      <c r="WKR4" s="16"/>
      <c r="WKS4" s="16"/>
      <c r="WKT4" s="16"/>
      <c r="WKU4" s="16"/>
      <c r="WKV4" s="16"/>
      <c r="WKW4" s="16"/>
      <c r="WKX4" s="16"/>
      <c r="WKY4" s="16"/>
      <c r="WKZ4" s="16"/>
      <c r="WLA4" s="16"/>
      <c r="WLB4" s="16"/>
      <c r="WLC4" s="16"/>
      <c r="WLD4" s="16"/>
      <c r="WLE4" s="16"/>
      <c r="WLF4" s="16"/>
      <c r="WLG4" s="16"/>
      <c r="WLH4" s="16"/>
      <c r="WLI4" s="16"/>
      <c r="WLJ4" s="16"/>
      <c r="WLK4" s="16"/>
      <c r="WLL4" s="16"/>
      <c r="WLM4" s="16"/>
      <c r="WLN4" s="16"/>
      <c r="WLO4" s="16"/>
      <c r="WLP4" s="16"/>
      <c r="WLQ4" s="16"/>
      <c r="WLR4" s="16"/>
      <c r="WLS4" s="16"/>
      <c r="WLT4" s="16"/>
      <c r="WLU4" s="16"/>
      <c r="WLV4" s="16"/>
      <c r="WLW4" s="16"/>
      <c r="WLX4" s="16"/>
      <c r="WLY4" s="16"/>
      <c r="WLZ4" s="16"/>
      <c r="WMA4" s="16"/>
      <c r="WMB4" s="16"/>
      <c r="WMC4" s="16"/>
      <c r="WMD4" s="16"/>
      <c r="WME4" s="16"/>
      <c r="WMF4" s="16"/>
      <c r="WMG4" s="16"/>
      <c r="WMH4" s="16"/>
      <c r="WMI4" s="16"/>
      <c r="WMJ4" s="16"/>
      <c r="WMK4" s="16"/>
      <c r="WML4" s="16"/>
      <c r="WMM4" s="16"/>
      <c r="WMN4" s="16"/>
      <c r="WMO4" s="16"/>
      <c r="WMP4" s="16"/>
      <c r="WMQ4" s="16"/>
      <c r="WMR4" s="16"/>
      <c r="WMS4" s="16"/>
      <c r="WMT4" s="16"/>
      <c r="WMU4" s="16"/>
      <c r="WMV4" s="16"/>
      <c r="WMW4" s="16"/>
      <c r="WMX4" s="16"/>
      <c r="WMY4" s="16"/>
      <c r="WMZ4" s="16"/>
      <c r="WNA4" s="16"/>
      <c r="WNB4" s="16"/>
      <c r="WNC4" s="16"/>
      <c r="WND4" s="16"/>
      <c r="WNE4" s="16"/>
      <c r="WNF4" s="16"/>
      <c r="WNG4" s="16"/>
      <c r="WNH4" s="16"/>
      <c r="WNI4" s="16"/>
      <c r="WNJ4" s="16"/>
      <c r="WNK4" s="16"/>
      <c r="WNL4" s="16"/>
      <c r="WNM4" s="16"/>
      <c r="WNN4" s="16"/>
      <c r="WNO4" s="16"/>
      <c r="WNP4" s="16"/>
      <c r="WNQ4" s="16"/>
      <c r="WNR4" s="16"/>
      <c r="WNS4" s="16"/>
      <c r="WNT4" s="16"/>
      <c r="WNU4" s="16"/>
      <c r="WNV4" s="16"/>
      <c r="WNW4" s="16"/>
      <c r="WNX4" s="16"/>
      <c r="WNY4" s="16"/>
      <c r="WNZ4" s="16"/>
      <c r="WOA4" s="16"/>
      <c r="WOB4" s="16"/>
      <c r="WOC4" s="16"/>
      <c r="WOD4" s="16"/>
      <c r="WOE4" s="16"/>
      <c r="WOF4" s="16"/>
      <c r="WOG4" s="16"/>
      <c r="WOH4" s="16"/>
      <c r="WOI4" s="16"/>
      <c r="WOJ4" s="16"/>
      <c r="WOK4" s="16"/>
      <c r="WOL4" s="16"/>
      <c r="WOM4" s="16"/>
      <c r="WON4" s="16"/>
      <c r="WOO4" s="16"/>
      <c r="WOP4" s="16"/>
      <c r="WOQ4" s="16"/>
      <c r="WOR4" s="16"/>
      <c r="WOS4" s="16"/>
      <c r="WOT4" s="16"/>
      <c r="WOU4" s="16"/>
      <c r="WOV4" s="16"/>
      <c r="WOW4" s="16"/>
      <c r="WOX4" s="16"/>
      <c r="WOY4" s="16"/>
      <c r="WOZ4" s="16"/>
      <c r="WPA4" s="16"/>
      <c r="WPB4" s="16"/>
      <c r="WPC4" s="16"/>
      <c r="WPD4" s="16"/>
      <c r="WPE4" s="16"/>
      <c r="WPF4" s="16"/>
      <c r="WPG4" s="16"/>
      <c r="WPH4" s="16"/>
      <c r="WPI4" s="16"/>
      <c r="WPJ4" s="16"/>
      <c r="WPK4" s="16"/>
      <c r="WPL4" s="16"/>
      <c r="WPM4" s="16"/>
      <c r="WPN4" s="16"/>
      <c r="WPO4" s="16"/>
      <c r="WPP4" s="16"/>
      <c r="WPQ4" s="16"/>
      <c r="WPR4" s="16"/>
      <c r="WPS4" s="16"/>
      <c r="WPT4" s="16"/>
      <c r="WPU4" s="16"/>
      <c r="WPV4" s="16"/>
      <c r="WPW4" s="16"/>
      <c r="WPX4" s="16"/>
      <c r="WPY4" s="16"/>
      <c r="WPZ4" s="16"/>
      <c r="WQA4" s="16"/>
      <c r="WQB4" s="16"/>
      <c r="WQC4" s="16"/>
      <c r="WQD4" s="16"/>
      <c r="WQE4" s="16"/>
      <c r="WQF4" s="16"/>
      <c r="WQG4" s="16"/>
      <c r="WQH4" s="16"/>
      <c r="WQI4" s="16"/>
      <c r="WQJ4" s="16"/>
      <c r="WQK4" s="16"/>
      <c r="WQL4" s="16"/>
      <c r="WQM4" s="16"/>
      <c r="WQN4" s="16"/>
      <c r="WQO4" s="16"/>
      <c r="WQP4" s="16"/>
      <c r="WQQ4" s="16"/>
      <c r="WQR4" s="16"/>
      <c r="WQS4" s="16"/>
      <c r="WQT4" s="16"/>
      <c r="WQU4" s="16"/>
      <c r="WQV4" s="16"/>
      <c r="WQW4" s="16"/>
      <c r="WQX4" s="16"/>
      <c r="WQY4" s="16"/>
      <c r="WQZ4" s="16"/>
      <c r="WRA4" s="16"/>
      <c r="WRB4" s="16"/>
      <c r="WRC4" s="16"/>
      <c r="WRD4" s="16"/>
      <c r="WRE4" s="16"/>
      <c r="WRF4" s="16"/>
      <c r="WRG4" s="16"/>
      <c r="WRH4" s="16"/>
      <c r="WRI4" s="16"/>
      <c r="WRJ4" s="16"/>
      <c r="WRK4" s="16"/>
      <c r="WRL4" s="16"/>
      <c r="WRM4" s="16"/>
      <c r="WRN4" s="16"/>
      <c r="WRO4" s="16"/>
      <c r="WRP4" s="16"/>
      <c r="WRQ4" s="16"/>
      <c r="WRR4" s="16"/>
      <c r="WRS4" s="16"/>
      <c r="WRT4" s="16"/>
      <c r="WRU4" s="16"/>
      <c r="WRV4" s="16"/>
      <c r="WRW4" s="16"/>
      <c r="WRX4" s="16"/>
      <c r="WRY4" s="16"/>
      <c r="WRZ4" s="16"/>
      <c r="WSA4" s="16"/>
      <c r="WSB4" s="16"/>
      <c r="WSC4" s="16"/>
      <c r="WSD4" s="16"/>
      <c r="WSE4" s="16"/>
      <c r="WSF4" s="16"/>
      <c r="WSG4" s="16"/>
      <c r="WSH4" s="16"/>
      <c r="WSI4" s="16"/>
      <c r="WSJ4" s="16"/>
      <c r="WSK4" s="16"/>
      <c r="WSL4" s="16"/>
      <c r="WSM4" s="16"/>
      <c r="WSN4" s="16"/>
      <c r="WSO4" s="16"/>
      <c r="WSP4" s="16"/>
      <c r="WSQ4" s="16"/>
      <c r="WSR4" s="16"/>
      <c r="WSS4" s="16"/>
      <c r="WST4" s="16"/>
      <c r="WSU4" s="16"/>
      <c r="WSV4" s="16"/>
      <c r="WSW4" s="16"/>
      <c r="WSX4" s="16"/>
      <c r="WSY4" s="16"/>
      <c r="WSZ4" s="16"/>
      <c r="WTA4" s="16"/>
      <c r="WTB4" s="16"/>
      <c r="WTC4" s="16"/>
      <c r="WTD4" s="16"/>
      <c r="WTE4" s="16"/>
      <c r="WTF4" s="16"/>
      <c r="WTG4" s="16"/>
      <c r="WTH4" s="16"/>
      <c r="WTI4" s="16"/>
      <c r="WTJ4" s="16"/>
      <c r="WTK4" s="16"/>
      <c r="WTL4" s="16"/>
      <c r="WTM4" s="16"/>
      <c r="WTN4" s="16"/>
      <c r="WTO4" s="16"/>
      <c r="WTP4" s="16"/>
      <c r="WTQ4" s="16"/>
      <c r="WTR4" s="16"/>
      <c r="WTS4" s="16"/>
      <c r="WTT4" s="16"/>
      <c r="WTU4" s="16"/>
      <c r="WTV4" s="16"/>
      <c r="WTW4" s="16"/>
      <c r="WTX4" s="16"/>
      <c r="WTY4" s="16"/>
      <c r="WTZ4" s="16"/>
      <c r="WUA4" s="16"/>
      <c r="WUB4" s="16"/>
      <c r="WUC4" s="16"/>
      <c r="WUD4" s="16"/>
      <c r="WUE4" s="16"/>
      <c r="WUF4" s="16"/>
      <c r="WUG4" s="16"/>
      <c r="WUH4" s="16"/>
      <c r="WUI4" s="16"/>
      <c r="WUJ4" s="16"/>
      <c r="WUK4" s="16"/>
      <c r="WUL4" s="16"/>
      <c r="WUM4" s="16"/>
      <c r="WUN4" s="16"/>
      <c r="WUO4" s="16"/>
      <c r="WUP4" s="16"/>
      <c r="WUQ4" s="16"/>
      <c r="WUR4" s="16"/>
      <c r="WUS4" s="16"/>
      <c r="WUT4" s="16"/>
      <c r="WUU4" s="16"/>
      <c r="WUV4" s="16"/>
      <c r="WUW4" s="16"/>
      <c r="WUX4" s="16"/>
      <c r="WUY4" s="16"/>
      <c r="WUZ4" s="16"/>
      <c r="WVA4" s="16"/>
      <c r="WVB4" s="16"/>
      <c r="WVC4" s="16"/>
      <c r="WVD4" s="16"/>
      <c r="WVE4" s="16"/>
      <c r="WVF4" s="16"/>
      <c r="WVG4" s="16"/>
      <c r="WVH4" s="16"/>
      <c r="WVI4" s="16"/>
      <c r="WVJ4" s="16"/>
      <c r="WVK4" s="16"/>
      <c r="WVL4" s="16"/>
      <c r="WVM4" s="16"/>
      <c r="WVN4" s="16"/>
      <c r="WVO4" s="16"/>
      <c r="WVP4" s="16"/>
      <c r="WVQ4" s="16"/>
      <c r="WVR4" s="16"/>
      <c r="WVS4" s="16"/>
      <c r="WVT4" s="16"/>
      <c r="WVU4" s="16"/>
      <c r="WVV4" s="16"/>
      <c r="WVW4" s="16"/>
      <c r="WVX4" s="16"/>
      <c r="WVY4" s="16"/>
      <c r="WVZ4" s="16"/>
      <c r="WWA4" s="16"/>
      <c r="WWB4" s="16"/>
      <c r="WWC4" s="16"/>
      <c r="WWD4" s="16"/>
      <c r="WWE4" s="16"/>
      <c r="WWF4" s="16"/>
      <c r="WWG4" s="16"/>
      <c r="WWH4" s="16"/>
      <c r="WWI4" s="16"/>
      <c r="WWJ4" s="16"/>
      <c r="WWK4" s="16"/>
      <c r="WWL4" s="16"/>
      <c r="WWM4" s="16"/>
      <c r="WWN4" s="16"/>
      <c r="WWO4" s="16"/>
      <c r="WWP4" s="16"/>
      <c r="WWQ4" s="16"/>
      <c r="WWR4" s="16"/>
      <c r="WWS4" s="16"/>
      <c r="WWT4" s="16"/>
      <c r="WWU4" s="16"/>
      <c r="WWV4" s="16"/>
      <c r="WWW4" s="16"/>
      <c r="WWX4" s="16"/>
      <c r="WWY4" s="16"/>
      <c r="WWZ4" s="16"/>
      <c r="WXA4" s="16"/>
      <c r="WXB4" s="16"/>
      <c r="WXC4" s="16"/>
      <c r="WXD4" s="16"/>
      <c r="WXE4" s="16"/>
      <c r="WXF4" s="16"/>
      <c r="WXG4" s="16"/>
      <c r="WXH4" s="16"/>
      <c r="WXI4" s="16"/>
      <c r="WXJ4" s="16"/>
      <c r="WXK4" s="16"/>
      <c r="WXL4" s="16"/>
      <c r="WXM4" s="16"/>
      <c r="WXN4" s="16"/>
      <c r="WXO4" s="16"/>
      <c r="WXP4" s="16"/>
      <c r="WXQ4" s="16"/>
      <c r="WXR4" s="16"/>
      <c r="WXS4" s="16"/>
      <c r="WXT4" s="16"/>
      <c r="WXU4" s="16"/>
      <c r="WXV4" s="16"/>
      <c r="WXW4" s="16"/>
      <c r="WXX4" s="16"/>
      <c r="WXY4" s="16"/>
      <c r="WXZ4" s="16"/>
      <c r="WYA4" s="16"/>
      <c r="WYB4" s="16"/>
      <c r="WYC4" s="16"/>
      <c r="WYD4" s="16"/>
      <c r="WYE4" s="16"/>
      <c r="WYF4" s="16"/>
      <c r="WYG4" s="16"/>
      <c r="WYH4" s="16"/>
      <c r="WYI4" s="16"/>
      <c r="WYJ4" s="16"/>
      <c r="WYK4" s="16"/>
      <c r="WYL4" s="16"/>
      <c r="WYM4" s="16"/>
      <c r="WYN4" s="16"/>
      <c r="WYO4" s="16"/>
      <c r="WYP4" s="16"/>
      <c r="WYQ4" s="16"/>
      <c r="WYR4" s="16"/>
      <c r="WYS4" s="16"/>
      <c r="WYT4" s="16"/>
      <c r="WYU4" s="16"/>
      <c r="WYV4" s="16"/>
      <c r="WYW4" s="16"/>
      <c r="WYX4" s="16"/>
      <c r="WYY4" s="16"/>
      <c r="WYZ4" s="16"/>
      <c r="WZA4" s="16"/>
      <c r="WZB4" s="16"/>
      <c r="WZC4" s="16"/>
      <c r="WZD4" s="16"/>
      <c r="WZE4" s="16"/>
      <c r="WZF4" s="16"/>
      <c r="WZG4" s="16"/>
      <c r="WZH4" s="16"/>
      <c r="WZI4" s="16"/>
      <c r="WZJ4" s="16"/>
      <c r="WZK4" s="16"/>
      <c r="WZL4" s="16"/>
      <c r="WZM4" s="16"/>
      <c r="WZN4" s="16"/>
      <c r="WZO4" s="16"/>
      <c r="WZP4" s="16"/>
      <c r="WZQ4" s="16"/>
      <c r="WZR4" s="16"/>
      <c r="WZS4" s="16"/>
      <c r="WZT4" s="16"/>
      <c r="WZU4" s="16"/>
      <c r="WZV4" s="16"/>
      <c r="WZW4" s="16"/>
      <c r="WZX4" s="16"/>
      <c r="WZY4" s="16"/>
      <c r="WZZ4" s="16"/>
      <c r="XAA4" s="16"/>
      <c r="XAB4" s="16"/>
      <c r="XAC4" s="16"/>
      <c r="XAD4" s="16"/>
      <c r="XAE4" s="16"/>
      <c r="XAF4" s="16"/>
      <c r="XAG4" s="16"/>
      <c r="XAH4" s="16"/>
      <c r="XAI4" s="16"/>
      <c r="XAJ4" s="16"/>
      <c r="XAK4" s="16"/>
      <c r="XAL4" s="16"/>
      <c r="XAM4" s="16"/>
      <c r="XAN4" s="16"/>
      <c r="XAO4" s="16"/>
      <c r="XAP4" s="16"/>
      <c r="XAQ4" s="16"/>
      <c r="XAR4" s="16"/>
      <c r="XAS4" s="16"/>
      <c r="XAT4" s="16"/>
      <c r="XAU4" s="16"/>
      <c r="XAV4" s="16"/>
      <c r="XAW4" s="16"/>
      <c r="XAX4" s="16"/>
      <c r="XAY4" s="16"/>
      <c r="XAZ4" s="16"/>
      <c r="XBA4" s="16"/>
      <c r="XBB4" s="16"/>
      <c r="XBC4" s="16"/>
      <c r="XBD4" s="16"/>
      <c r="XBE4" s="16"/>
      <c r="XBF4" s="16"/>
      <c r="XBG4" s="16"/>
      <c r="XBH4" s="16"/>
      <c r="XBI4" s="16"/>
      <c r="XBJ4" s="16"/>
      <c r="XBK4" s="16"/>
      <c r="XBL4" s="16"/>
      <c r="XBM4" s="16"/>
      <c r="XBN4" s="16"/>
      <c r="XBO4" s="16"/>
      <c r="XBP4" s="16"/>
      <c r="XBQ4" s="16"/>
      <c r="XBR4" s="16"/>
      <c r="XBS4" s="16"/>
      <c r="XBT4" s="16"/>
      <c r="XBU4" s="16"/>
      <c r="XBV4" s="16"/>
      <c r="XBW4" s="16"/>
      <c r="XBX4" s="16"/>
      <c r="XBY4" s="16"/>
      <c r="XBZ4" s="16"/>
      <c r="XCA4" s="16"/>
      <c r="XCB4" s="16"/>
      <c r="XCC4" s="16"/>
      <c r="XCD4" s="16"/>
      <c r="XCE4" s="16"/>
      <c r="XCF4" s="16"/>
      <c r="XCG4" s="16"/>
      <c r="XCH4" s="16"/>
      <c r="XCI4" s="16"/>
      <c r="XCJ4" s="16"/>
      <c r="XCK4" s="16"/>
      <c r="XCL4" s="16"/>
      <c r="XCM4" s="16"/>
      <c r="XCN4" s="16"/>
      <c r="XCO4" s="16"/>
      <c r="XCP4" s="16"/>
      <c r="XCQ4" s="16"/>
      <c r="XCR4" s="16"/>
      <c r="XCS4" s="16"/>
      <c r="XCT4" s="16"/>
      <c r="XCU4" s="16"/>
      <c r="XCV4" s="16"/>
      <c r="XCW4" s="16"/>
      <c r="XCX4" s="16"/>
      <c r="XCY4" s="16"/>
      <c r="XCZ4" s="16"/>
      <c r="XDA4" s="16"/>
      <c r="XDB4" s="16"/>
      <c r="XDC4" s="16"/>
      <c r="XDD4" s="16"/>
      <c r="XDE4" s="16"/>
      <c r="XDF4" s="16"/>
      <c r="XDG4" s="16"/>
      <c r="XDH4" s="16"/>
      <c r="XDI4" s="16"/>
      <c r="XDJ4" s="16"/>
      <c r="XDK4" s="16"/>
      <c r="XDL4" s="16"/>
      <c r="XDM4" s="16"/>
      <c r="XDN4" s="16"/>
      <c r="XDO4" s="16"/>
      <c r="XDP4" s="16"/>
      <c r="XDQ4" s="16"/>
      <c r="XDR4" s="16"/>
      <c r="XDS4" s="16"/>
      <c r="XDT4" s="16"/>
      <c r="XDU4" s="16"/>
      <c r="XDV4" s="16"/>
      <c r="XDW4" s="16"/>
      <c r="XDX4" s="16"/>
      <c r="XDY4" s="16"/>
      <c r="XDZ4" s="16"/>
      <c r="XEA4" s="16"/>
      <c r="XEB4" s="16"/>
      <c r="XEC4" s="16"/>
      <c r="XED4" s="16"/>
      <c r="XEE4" s="16"/>
      <c r="XEF4" s="16"/>
      <c r="XEG4" s="16"/>
      <c r="XEH4" s="16"/>
      <c r="XEI4" s="16"/>
      <c r="XEJ4" s="16"/>
      <c r="XEK4" s="16"/>
      <c r="XEL4" s="16"/>
      <c r="XEM4" s="16"/>
      <c r="XEN4" s="16"/>
      <c r="XEO4" s="16"/>
      <c r="XEP4" s="16"/>
      <c r="XEQ4" s="16"/>
      <c r="XER4" s="16"/>
      <c r="XES4" s="16"/>
      <c r="XET4" s="16"/>
      <c r="XEU4" s="16"/>
      <c r="XEV4" s="16"/>
      <c r="XEW4" s="16"/>
      <c r="XEX4" s="16"/>
      <c r="XEY4" s="16"/>
      <c r="XEZ4" s="16"/>
      <c r="XFA4" s="16"/>
      <c r="XFB4" s="16"/>
      <c r="XFC4" s="16"/>
    </row>
    <row r="5" spans="1:16384" s="52" customFormat="1" ht="31.5" customHeight="1" x14ac:dyDescent="0.3">
      <c r="A5" s="16"/>
      <c r="B5" s="41" t="s">
        <v>101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6"/>
      <c r="EP5" s="16"/>
      <c r="EQ5" s="16"/>
      <c r="ER5" s="16"/>
      <c r="ES5" s="16"/>
      <c r="ET5" s="16"/>
      <c r="EU5" s="16"/>
      <c r="EV5" s="16"/>
      <c r="EW5" s="16"/>
      <c r="EX5" s="16"/>
      <c r="EY5" s="16"/>
      <c r="EZ5" s="16"/>
      <c r="FA5" s="16"/>
      <c r="FB5" s="16"/>
      <c r="FC5" s="16"/>
      <c r="FD5" s="16"/>
      <c r="FE5" s="16"/>
      <c r="FF5" s="16"/>
      <c r="FG5" s="16"/>
      <c r="FH5" s="16"/>
      <c r="FI5" s="16"/>
      <c r="FJ5" s="16"/>
      <c r="FK5" s="16"/>
      <c r="FL5" s="16"/>
      <c r="FM5" s="16"/>
      <c r="FN5" s="16"/>
      <c r="FO5" s="16"/>
      <c r="FP5" s="16"/>
      <c r="FQ5" s="16"/>
      <c r="FR5" s="16"/>
      <c r="FS5" s="16"/>
      <c r="FT5" s="16"/>
      <c r="FU5" s="16"/>
      <c r="FV5" s="16"/>
      <c r="FW5" s="16"/>
      <c r="FX5" s="16"/>
      <c r="FY5" s="16"/>
      <c r="FZ5" s="16"/>
      <c r="GA5" s="16"/>
      <c r="GB5" s="16"/>
      <c r="GC5" s="16"/>
      <c r="GD5" s="16"/>
      <c r="GE5" s="16"/>
      <c r="GF5" s="16"/>
      <c r="GG5" s="16"/>
      <c r="GH5" s="16"/>
      <c r="GI5" s="16"/>
      <c r="GJ5" s="16"/>
      <c r="GK5" s="16"/>
      <c r="GL5" s="16"/>
      <c r="GM5" s="16"/>
      <c r="GN5" s="16"/>
      <c r="GO5" s="16"/>
      <c r="GP5" s="16"/>
      <c r="GQ5" s="16"/>
      <c r="GR5" s="16"/>
      <c r="GS5" s="16"/>
      <c r="GT5" s="16"/>
      <c r="GU5" s="16"/>
      <c r="GV5" s="16"/>
      <c r="GW5" s="16"/>
      <c r="GX5" s="16"/>
      <c r="GY5" s="16"/>
      <c r="GZ5" s="16"/>
      <c r="HA5" s="16"/>
      <c r="HB5" s="16"/>
      <c r="HC5" s="16"/>
      <c r="HD5" s="16"/>
      <c r="HE5" s="16"/>
      <c r="HF5" s="16"/>
      <c r="HG5" s="16"/>
      <c r="HH5" s="16"/>
      <c r="HI5" s="16"/>
      <c r="HJ5" s="16"/>
      <c r="HK5" s="16"/>
      <c r="HL5" s="16"/>
      <c r="HM5" s="16"/>
      <c r="HN5" s="16"/>
      <c r="HO5" s="16"/>
      <c r="HP5" s="16"/>
      <c r="HQ5" s="16"/>
      <c r="HR5" s="16"/>
      <c r="HS5" s="16"/>
      <c r="HT5" s="16"/>
      <c r="HU5" s="16"/>
      <c r="HV5" s="16"/>
      <c r="HW5" s="16"/>
      <c r="HX5" s="16"/>
      <c r="HY5" s="16"/>
      <c r="HZ5" s="16"/>
      <c r="IA5" s="16"/>
      <c r="IB5" s="16"/>
      <c r="IC5" s="16"/>
      <c r="ID5" s="16"/>
      <c r="IE5" s="16"/>
      <c r="IF5" s="16"/>
      <c r="IG5" s="16"/>
      <c r="IH5" s="16"/>
      <c r="II5" s="16"/>
      <c r="IJ5" s="16"/>
      <c r="IK5" s="16"/>
      <c r="IL5" s="16"/>
      <c r="IM5" s="16"/>
      <c r="IN5" s="16"/>
      <c r="IO5" s="16"/>
      <c r="IP5" s="16"/>
      <c r="IQ5" s="16"/>
      <c r="IR5" s="16"/>
      <c r="IS5" s="16"/>
      <c r="IT5" s="16"/>
      <c r="IU5" s="16"/>
      <c r="IV5" s="16"/>
      <c r="IW5" s="16"/>
      <c r="IX5" s="16"/>
      <c r="IY5" s="16"/>
      <c r="IZ5" s="16"/>
      <c r="JA5" s="16"/>
      <c r="JB5" s="16"/>
      <c r="JC5" s="16"/>
      <c r="JD5" s="16"/>
      <c r="JE5" s="16"/>
      <c r="JF5" s="16"/>
      <c r="JG5" s="16"/>
      <c r="JH5" s="16"/>
      <c r="JI5" s="16"/>
      <c r="JJ5" s="16"/>
      <c r="JK5" s="16"/>
      <c r="JL5" s="16"/>
      <c r="JM5" s="16"/>
      <c r="JN5" s="16"/>
      <c r="JO5" s="16"/>
      <c r="JP5" s="16"/>
      <c r="JQ5" s="16"/>
      <c r="JR5" s="16"/>
      <c r="JS5" s="16"/>
      <c r="JT5" s="16"/>
      <c r="JU5" s="16"/>
      <c r="JV5" s="16"/>
      <c r="JW5" s="16"/>
      <c r="JX5" s="16"/>
      <c r="JY5" s="16"/>
      <c r="JZ5" s="16"/>
      <c r="KA5" s="16"/>
      <c r="KB5" s="16"/>
      <c r="KC5" s="16"/>
      <c r="KD5" s="16"/>
      <c r="KE5" s="16"/>
      <c r="KF5" s="16"/>
      <c r="KG5" s="16"/>
      <c r="KH5" s="16"/>
      <c r="KI5" s="16"/>
      <c r="KJ5" s="16"/>
      <c r="KK5" s="16"/>
      <c r="KL5" s="16"/>
      <c r="KM5" s="16"/>
      <c r="KN5" s="16"/>
      <c r="KO5" s="16"/>
      <c r="KP5" s="16"/>
      <c r="KQ5" s="16"/>
      <c r="KR5" s="16"/>
      <c r="KS5" s="16"/>
      <c r="KT5" s="16"/>
      <c r="KU5" s="16"/>
      <c r="KV5" s="16"/>
      <c r="KW5" s="16"/>
      <c r="KX5" s="16"/>
      <c r="KY5" s="16"/>
      <c r="KZ5" s="16"/>
      <c r="LA5" s="16"/>
      <c r="LB5" s="16"/>
      <c r="LC5" s="16"/>
      <c r="LD5" s="16"/>
      <c r="LE5" s="16"/>
      <c r="LF5" s="16"/>
      <c r="LG5" s="16"/>
      <c r="LH5" s="16"/>
      <c r="LI5" s="16"/>
      <c r="LJ5" s="16"/>
      <c r="LK5" s="16"/>
      <c r="LL5" s="16"/>
      <c r="LM5" s="16"/>
      <c r="LN5" s="16"/>
      <c r="LO5" s="16"/>
      <c r="LP5" s="16"/>
      <c r="LQ5" s="16"/>
      <c r="LR5" s="16"/>
      <c r="LS5" s="16"/>
      <c r="LT5" s="16"/>
      <c r="LU5" s="16"/>
      <c r="LV5" s="16"/>
      <c r="LW5" s="16"/>
      <c r="LX5" s="16"/>
      <c r="LY5" s="16"/>
      <c r="LZ5" s="16"/>
      <c r="MA5" s="16"/>
      <c r="MB5" s="16"/>
      <c r="MC5" s="16"/>
      <c r="MD5" s="16"/>
      <c r="ME5" s="16"/>
      <c r="MF5" s="16"/>
      <c r="MG5" s="16"/>
      <c r="MH5" s="16"/>
      <c r="MI5" s="16"/>
      <c r="MJ5" s="16"/>
      <c r="MK5" s="16"/>
      <c r="ML5" s="16"/>
      <c r="MM5" s="16"/>
      <c r="MN5" s="16"/>
      <c r="MO5" s="16"/>
      <c r="MP5" s="16"/>
      <c r="MQ5" s="16"/>
      <c r="MR5" s="16"/>
      <c r="MS5" s="16"/>
      <c r="MT5" s="16"/>
      <c r="MU5" s="16"/>
      <c r="MV5" s="16"/>
      <c r="MW5" s="16"/>
      <c r="MX5" s="16"/>
      <c r="MY5" s="16"/>
      <c r="MZ5" s="16"/>
      <c r="NA5" s="16"/>
      <c r="NB5" s="16"/>
      <c r="NC5" s="16"/>
      <c r="ND5" s="16"/>
      <c r="NE5" s="16"/>
      <c r="NF5" s="16"/>
      <c r="NG5" s="16"/>
      <c r="NH5" s="16"/>
      <c r="NI5" s="16"/>
      <c r="NJ5" s="16"/>
      <c r="NK5" s="16"/>
      <c r="NL5" s="16"/>
      <c r="NM5" s="16"/>
      <c r="NN5" s="16"/>
      <c r="NO5" s="16"/>
      <c r="NP5" s="16"/>
      <c r="NQ5" s="16"/>
      <c r="NR5" s="16"/>
      <c r="NS5" s="16"/>
      <c r="NT5" s="16"/>
      <c r="NU5" s="16"/>
      <c r="NV5" s="16"/>
      <c r="NW5" s="16"/>
      <c r="NX5" s="16"/>
      <c r="NY5" s="16"/>
      <c r="NZ5" s="16"/>
      <c r="OA5" s="16"/>
      <c r="OB5" s="16"/>
      <c r="OC5" s="16"/>
      <c r="OD5" s="16"/>
      <c r="OE5" s="16"/>
      <c r="OF5" s="16"/>
      <c r="OG5" s="16"/>
      <c r="OH5" s="16"/>
      <c r="OI5" s="16"/>
      <c r="OJ5" s="16"/>
      <c r="OK5" s="16"/>
      <c r="OL5" s="16"/>
      <c r="OM5" s="16"/>
      <c r="ON5" s="16"/>
      <c r="OO5" s="16"/>
      <c r="OP5" s="16"/>
      <c r="OQ5" s="16"/>
      <c r="OR5" s="16"/>
      <c r="OS5" s="16"/>
      <c r="OT5" s="16"/>
      <c r="OU5" s="16"/>
      <c r="OV5" s="16"/>
      <c r="OW5" s="16"/>
      <c r="OX5" s="16"/>
      <c r="OY5" s="16"/>
      <c r="OZ5" s="16"/>
      <c r="PA5" s="16"/>
      <c r="PB5" s="16"/>
      <c r="PC5" s="16"/>
      <c r="PD5" s="16"/>
      <c r="PE5" s="16"/>
      <c r="PF5" s="16"/>
      <c r="PG5" s="16"/>
      <c r="PH5" s="16"/>
      <c r="PI5" s="16"/>
      <c r="PJ5" s="16"/>
      <c r="PK5" s="16"/>
      <c r="PL5" s="16"/>
      <c r="PM5" s="16"/>
      <c r="PN5" s="16"/>
      <c r="PO5" s="16"/>
      <c r="PP5" s="16"/>
      <c r="PQ5" s="16"/>
      <c r="PR5" s="16"/>
      <c r="PS5" s="16"/>
      <c r="PT5" s="16"/>
      <c r="PU5" s="16"/>
      <c r="PV5" s="16"/>
      <c r="PW5" s="16"/>
      <c r="PX5" s="16"/>
      <c r="PY5" s="16"/>
      <c r="PZ5" s="16"/>
      <c r="QA5" s="16"/>
      <c r="QB5" s="16"/>
      <c r="QC5" s="16"/>
      <c r="QD5" s="16"/>
      <c r="QE5" s="16"/>
      <c r="QF5" s="16"/>
      <c r="QG5" s="16"/>
      <c r="QH5" s="16"/>
      <c r="QI5" s="16"/>
      <c r="QJ5" s="16"/>
      <c r="QK5" s="16"/>
      <c r="QL5" s="16"/>
      <c r="QM5" s="16"/>
      <c r="QN5" s="16"/>
      <c r="QO5" s="16"/>
      <c r="QP5" s="16"/>
      <c r="QQ5" s="16"/>
      <c r="QR5" s="16"/>
      <c r="QS5" s="16"/>
      <c r="QT5" s="16"/>
      <c r="QU5" s="16"/>
      <c r="QV5" s="16"/>
      <c r="QW5" s="16"/>
      <c r="QX5" s="16"/>
      <c r="QY5" s="16"/>
      <c r="QZ5" s="16"/>
      <c r="RA5" s="16"/>
      <c r="RB5" s="16"/>
      <c r="RC5" s="16"/>
      <c r="RD5" s="16"/>
      <c r="RE5" s="16"/>
      <c r="RF5" s="16"/>
      <c r="RG5" s="16"/>
      <c r="RH5" s="16"/>
      <c r="RI5" s="16"/>
      <c r="RJ5" s="16"/>
      <c r="RK5" s="16"/>
      <c r="RL5" s="16"/>
      <c r="RM5" s="16"/>
      <c r="RN5" s="16"/>
      <c r="RO5" s="16"/>
      <c r="RP5" s="16"/>
      <c r="RQ5" s="16"/>
      <c r="RR5" s="16"/>
      <c r="RS5" s="16"/>
      <c r="RT5" s="16"/>
      <c r="RU5" s="16"/>
      <c r="RV5" s="16"/>
      <c r="RW5" s="16"/>
      <c r="RX5" s="16"/>
      <c r="RY5" s="16"/>
      <c r="RZ5" s="16"/>
      <c r="SA5" s="16"/>
      <c r="SB5" s="16"/>
      <c r="SC5" s="16"/>
      <c r="SD5" s="16"/>
      <c r="SE5" s="16"/>
      <c r="SF5" s="16"/>
      <c r="SG5" s="16"/>
      <c r="SH5" s="16"/>
      <c r="SI5" s="16"/>
      <c r="SJ5" s="16"/>
      <c r="SK5" s="16"/>
      <c r="SL5" s="16"/>
      <c r="SM5" s="16"/>
      <c r="SN5" s="16"/>
      <c r="SO5" s="16"/>
      <c r="SP5" s="16"/>
      <c r="SQ5" s="16"/>
      <c r="SR5" s="16"/>
      <c r="SS5" s="16"/>
      <c r="ST5" s="16"/>
      <c r="SU5" s="16"/>
      <c r="SV5" s="16"/>
      <c r="SW5" s="16"/>
      <c r="SX5" s="16"/>
      <c r="SY5" s="16"/>
      <c r="SZ5" s="16"/>
      <c r="TA5" s="16"/>
      <c r="TB5" s="16"/>
      <c r="TC5" s="16"/>
      <c r="TD5" s="16"/>
      <c r="TE5" s="16"/>
      <c r="TF5" s="16"/>
      <c r="TG5" s="16"/>
      <c r="TH5" s="16"/>
      <c r="TI5" s="16"/>
      <c r="TJ5" s="16"/>
      <c r="TK5" s="16"/>
      <c r="TL5" s="16"/>
      <c r="TM5" s="16"/>
      <c r="TN5" s="16"/>
      <c r="TO5" s="16"/>
      <c r="TP5" s="16"/>
      <c r="TQ5" s="16"/>
      <c r="TR5" s="16"/>
      <c r="TS5" s="16"/>
      <c r="TT5" s="16"/>
      <c r="TU5" s="16"/>
      <c r="TV5" s="16"/>
      <c r="TW5" s="16"/>
      <c r="TX5" s="16"/>
      <c r="TY5" s="16"/>
      <c r="TZ5" s="16"/>
      <c r="UA5" s="16"/>
      <c r="UB5" s="16"/>
      <c r="UC5" s="16"/>
      <c r="UD5" s="16"/>
      <c r="UE5" s="16"/>
      <c r="UF5" s="16"/>
      <c r="UG5" s="16"/>
      <c r="UH5" s="16"/>
      <c r="UI5" s="16"/>
      <c r="UJ5" s="16"/>
      <c r="UK5" s="16"/>
      <c r="UL5" s="16"/>
      <c r="UM5" s="16"/>
      <c r="UN5" s="16"/>
      <c r="UO5" s="16"/>
      <c r="UP5" s="16"/>
      <c r="UQ5" s="16"/>
      <c r="UR5" s="16"/>
      <c r="US5" s="16"/>
      <c r="UT5" s="16"/>
      <c r="UU5" s="16"/>
      <c r="UV5" s="16"/>
      <c r="UW5" s="16"/>
      <c r="UX5" s="16"/>
      <c r="UY5" s="16"/>
      <c r="UZ5" s="16"/>
      <c r="VA5" s="16"/>
      <c r="VB5" s="16"/>
      <c r="VC5" s="16"/>
      <c r="VD5" s="16"/>
      <c r="VE5" s="16"/>
      <c r="VF5" s="16"/>
      <c r="VG5" s="16"/>
      <c r="VH5" s="16"/>
      <c r="VI5" s="16"/>
      <c r="VJ5" s="16"/>
      <c r="VK5" s="16"/>
      <c r="VL5" s="16"/>
      <c r="VM5" s="16"/>
      <c r="VN5" s="16"/>
      <c r="VO5" s="16"/>
      <c r="VP5" s="16"/>
      <c r="VQ5" s="16"/>
      <c r="VR5" s="16"/>
      <c r="VS5" s="16"/>
      <c r="VT5" s="16"/>
      <c r="VU5" s="16"/>
      <c r="VV5" s="16"/>
      <c r="VW5" s="16"/>
      <c r="VX5" s="16"/>
      <c r="VY5" s="16"/>
      <c r="VZ5" s="16"/>
      <c r="WA5" s="16"/>
      <c r="WB5" s="16"/>
      <c r="WC5" s="16"/>
      <c r="WD5" s="16"/>
      <c r="WE5" s="16"/>
      <c r="WF5" s="16"/>
      <c r="WG5" s="16"/>
      <c r="WH5" s="16"/>
      <c r="WI5" s="16"/>
      <c r="WJ5" s="16"/>
      <c r="WK5" s="16"/>
      <c r="WL5" s="16"/>
      <c r="WM5" s="16"/>
      <c r="WN5" s="16"/>
      <c r="WO5" s="16"/>
      <c r="WP5" s="16"/>
      <c r="WQ5" s="16"/>
      <c r="WR5" s="16"/>
      <c r="WS5" s="16"/>
      <c r="WT5" s="16"/>
      <c r="WU5" s="16"/>
      <c r="WV5" s="16"/>
      <c r="WW5" s="16"/>
      <c r="WX5" s="16"/>
      <c r="WY5" s="16"/>
      <c r="WZ5" s="16"/>
      <c r="XA5" s="16"/>
      <c r="XB5" s="16"/>
      <c r="XC5" s="16"/>
      <c r="XD5" s="16"/>
      <c r="XE5" s="16"/>
      <c r="XF5" s="16"/>
      <c r="XG5" s="16"/>
      <c r="XH5" s="16"/>
      <c r="XI5" s="16"/>
      <c r="XJ5" s="16"/>
      <c r="XK5" s="16"/>
      <c r="XL5" s="16"/>
      <c r="XM5" s="16"/>
      <c r="XN5" s="16"/>
      <c r="XO5" s="16"/>
      <c r="XP5" s="16"/>
      <c r="XQ5" s="16"/>
      <c r="XR5" s="16"/>
      <c r="XS5" s="16"/>
      <c r="XT5" s="16"/>
      <c r="XU5" s="16"/>
      <c r="XV5" s="16"/>
      <c r="XW5" s="16"/>
      <c r="XX5" s="16"/>
      <c r="XY5" s="16"/>
      <c r="XZ5" s="16"/>
      <c r="YA5" s="16"/>
      <c r="YB5" s="16"/>
      <c r="YC5" s="16"/>
      <c r="YD5" s="16"/>
      <c r="YE5" s="16"/>
      <c r="YF5" s="16"/>
      <c r="YG5" s="16"/>
      <c r="YH5" s="16"/>
      <c r="YI5" s="16"/>
      <c r="YJ5" s="16"/>
      <c r="YK5" s="16"/>
      <c r="YL5" s="16"/>
      <c r="YM5" s="16"/>
      <c r="YN5" s="16"/>
      <c r="YO5" s="16"/>
      <c r="YP5" s="16"/>
      <c r="YQ5" s="16"/>
      <c r="YR5" s="16"/>
      <c r="YS5" s="16"/>
      <c r="YT5" s="16"/>
      <c r="YU5" s="16"/>
      <c r="YV5" s="16"/>
      <c r="YW5" s="16"/>
      <c r="YX5" s="16"/>
      <c r="YY5" s="16"/>
      <c r="YZ5" s="16"/>
      <c r="ZA5" s="16"/>
      <c r="ZB5" s="16"/>
      <c r="ZC5" s="16"/>
      <c r="ZD5" s="16"/>
      <c r="ZE5" s="16"/>
      <c r="ZF5" s="16"/>
      <c r="ZG5" s="16"/>
      <c r="ZH5" s="16"/>
      <c r="ZI5" s="16"/>
      <c r="ZJ5" s="16"/>
      <c r="ZK5" s="16"/>
      <c r="ZL5" s="16"/>
      <c r="ZM5" s="16"/>
      <c r="ZN5" s="16"/>
      <c r="ZO5" s="16"/>
      <c r="ZP5" s="16"/>
      <c r="ZQ5" s="16"/>
      <c r="ZR5" s="16"/>
      <c r="ZS5" s="16"/>
      <c r="ZT5" s="16"/>
      <c r="ZU5" s="16"/>
      <c r="ZV5" s="16"/>
      <c r="ZW5" s="16"/>
      <c r="ZX5" s="16"/>
      <c r="ZY5" s="16"/>
      <c r="ZZ5" s="16"/>
      <c r="AAA5" s="16"/>
      <c r="AAB5" s="16"/>
      <c r="AAC5" s="16"/>
      <c r="AAD5" s="16"/>
      <c r="AAE5" s="16"/>
      <c r="AAF5" s="16"/>
      <c r="AAG5" s="16"/>
      <c r="AAH5" s="16"/>
      <c r="AAI5" s="16"/>
      <c r="AAJ5" s="16"/>
      <c r="AAK5" s="16"/>
      <c r="AAL5" s="16"/>
      <c r="AAM5" s="16"/>
      <c r="AAN5" s="16"/>
      <c r="AAO5" s="16"/>
      <c r="AAP5" s="16"/>
      <c r="AAQ5" s="16"/>
      <c r="AAR5" s="16"/>
      <c r="AAS5" s="16"/>
      <c r="AAT5" s="16"/>
      <c r="AAU5" s="16"/>
      <c r="AAV5" s="16"/>
      <c r="AAW5" s="16"/>
      <c r="AAX5" s="16"/>
      <c r="AAY5" s="16"/>
      <c r="AAZ5" s="16"/>
      <c r="ABA5" s="16"/>
      <c r="ABB5" s="16"/>
      <c r="ABC5" s="16"/>
      <c r="ABD5" s="16"/>
      <c r="ABE5" s="16"/>
      <c r="ABF5" s="16"/>
      <c r="ABG5" s="16"/>
      <c r="ABH5" s="16"/>
      <c r="ABI5" s="16"/>
      <c r="ABJ5" s="16"/>
      <c r="ABK5" s="16"/>
      <c r="ABL5" s="16"/>
      <c r="ABM5" s="16"/>
      <c r="ABN5" s="16"/>
      <c r="ABO5" s="16"/>
      <c r="ABP5" s="16"/>
      <c r="ABQ5" s="16"/>
      <c r="ABR5" s="16"/>
      <c r="ABS5" s="16"/>
      <c r="ABT5" s="16"/>
      <c r="ABU5" s="16"/>
      <c r="ABV5" s="16"/>
      <c r="ABW5" s="16"/>
      <c r="ABX5" s="16"/>
      <c r="ABY5" s="16"/>
      <c r="ABZ5" s="16"/>
      <c r="ACA5" s="16"/>
      <c r="ACB5" s="16"/>
      <c r="ACC5" s="16"/>
      <c r="ACD5" s="16"/>
      <c r="ACE5" s="16"/>
      <c r="ACF5" s="16"/>
      <c r="ACG5" s="16"/>
      <c r="ACH5" s="16"/>
      <c r="ACI5" s="16"/>
      <c r="ACJ5" s="16"/>
      <c r="ACK5" s="16"/>
      <c r="ACL5" s="16"/>
      <c r="ACM5" s="16"/>
      <c r="ACN5" s="16"/>
      <c r="ACO5" s="16"/>
      <c r="ACP5" s="16"/>
      <c r="ACQ5" s="16"/>
      <c r="ACR5" s="16"/>
      <c r="ACS5" s="16"/>
      <c r="ACT5" s="16"/>
      <c r="ACU5" s="16"/>
      <c r="ACV5" s="16"/>
      <c r="ACW5" s="16"/>
      <c r="ACX5" s="16"/>
      <c r="ACY5" s="16"/>
      <c r="ACZ5" s="16"/>
      <c r="ADA5" s="16"/>
      <c r="ADB5" s="16"/>
      <c r="ADC5" s="16"/>
      <c r="ADD5" s="16"/>
      <c r="ADE5" s="16"/>
      <c r="ADF5" s="16"/>
      <c r="ADG5" s="16"/>
      <c r="ADH5" s="16"/>
      <c r="ADI5" s="16"/>
      <c r="ADJ5" s="16"/>
      <c r="ADK5" s="16"/>
      <c r="ADL5" s="16"/>
      <c r="ADM5" s="16"/>
      <c r="ADN5" s="16"/>
      <c r="ADO5" s="16"/>
      <c r="ADP5" s="16"/>
      <c r="ADQ5" s="16"/>
      <c r="ADR5" s="16"/>
      <c r="ADS5" s="16"/>
      <c r="ADT5" s="16"/>
      <c r="ADU5" s="16"/>
      <c r="ADV5" s="16"/>
      <c r="ADW5" s="16"/>
      <c r="ADX5" s="16"/>
      <c r="ADY5" s="16"/>
      <c r="ADZ5" s="16"/>
      <c r="AEA5" s="16"/>
      <c r="AEB5" s="16"/>
      <c r="AEC5" s="16"/>
      <c r="AED5" s="16"/>
      <c r="AEE5" s="16"/>
      <c r="AEF5" s="16"/>
      <c r="AEG5" s="16"/>
      <c r="AEH5" s="16"/>
      <c r="AEI5" s="16"/>
      <c r="AEJ5" s="16"/>
      <c r="AEK5" s="16"/>
      <c r="AEL5" s="16"/>
      <c r="AEM5" s="16"/>
      <c r="AEN5" s="16"/>
      <c r="AEO5" s="16"/>
      <c r="AEP5" s="16"/>
      <c r="AEQ5" s="16"/>
      <c r="AER5" s="16"/>
      <c r="AES5" s="16"/>
      <c r="AET5" s="16"/>
      <c r="AEU5" s="16"/>
      <c r="AEV5" s="16"/>
      <c r="AEW5" s="16"/>
      <c r="AEX5" s="16"/>
      <c r="AEY5" s="16"/>
      <c r="AEZ5" s="16"/>
      <c r="AFA5" s="16"/>
      <c r="AFB5" s="16"/>
      <c r="AFC5" s="16"/>
      <c r="AFD5" s="16"/>
      <c r="AFE5" s="16"/>
      <c r="AFF5" s="16"/>
      <c r="AFG5" s="16"/>
      <c r="AFH5" s="16"/>
      <c r="AFI5" s="16"/>
      <c r="AFJ5" s="16"/>
      <c r="AFK5" s="16"/>
      <c r="AFL5" s="16"/>
      <c r="AFM5" s="16"/>
      <c r="AFN5" s="16"/>
      <c r="AFO5" s="16"/>
      <c r="AFP5" s="16"/>
      <c r="AFQ5" s="16"/>
      <c r="AFR5" s="16"/>
      <c r="AFS5" s="16"/>
      <c r="AFT5" s="16"/>
      <c r="AFU5" s="16"/>
      <c r="AFV5" s="16"/>
      <c r="AFW5" s="16"/>
      <c r="AFX5" s="16"/>
      <c r="AFY5" s="16"/>
      <c r="AFZ5" s="16"/>
      <c r="AGA5" s="16"/>
      <c r="AGB5" s="16"/>
      <c r="AGC5" s="16"/>
      <c r="AGD5" s="16"/>
      <c r="AGE5" s="16"/>
      <c r="AGF5" s="16"/>
      <c r="AGG5" s="16"/>
      <c r="AGH5" s="16"/>
      <c r="AGI5" s="16"/>
      <c r="AGJ5" s="16"/>
      <c r="AGK5" s="16"/>
      <c r="AGL5" s="16"/>
      <c r="AGM5" s="16"/>
      <c r="AGN5" s="16"/>
      <c r="AGO5" s="16"/>
      <c r="AGP5" s="16"/>
      <c r="AGQ5" s="16"/>
      <c r="AGR5" s="16"/>
      <c r="AGS5" s="16"/>
      <c r="AGT5" s="16"/>
      <c r="AGU5" s="16"/>
      <c r="AGV5" s="16"/>
      <c r="AGW5" s="16"/>
      <c r="AGX5" s="16"/>
      <c r="AGY5" s="16"/>
      <c r="AGZ5" s="16"/>
      <c r="AHA5" s="16"/>
      <c r="AHB5" s="16"/>
      <c r="AHC5" s="16"/>
      <c r="AHD5" s="16"/>
      <c r="AHE5" s="16"/>
      <c r="AHF5" s="16"/>
      <c r="AHG5" s="16"/>
      <c r="AHH5" s="16"/>
      <c r="AHI5" s="16"/>
      <c r="AHJ5" s="16"/>
      <c r="AHK5" s="16"/>
      <c r="AHL5" s="16"/>
      <c r="AHM5" s="16"/>
      <c r="AHN5" s="16"/>
      <c r="AHO5" s="16"/>
      <c r="AHP5" s="16"/>
      <c r="AHQ5" s="16"/>
      <c r="AHR5" s="16"/>
      <c r="AHS5" s="16"/>
      <c r="AHT5" s="16"/>
      <c r="AHU5" s="16"/>
      <c r="AHV5" s="16"/>
      <c r="AHW5" s="16"/>
      <c r="AHX5" s="16"/>
      <c r="AHY5" s="16"/>
      <c r="AHZ5" s="16"/>
      <c r="AIA5" s="16"/>
      <c r="AIB5" s="16"/>
      <c r="AIC5" s="16"/>
      <c r="AID5" s="16"/>
      <c r="AIE5" s="16"/>
      <c r="AIF5" s="16"/>
      <c r="AIG5" s="16"/>
      <c r="AIH5" s="16"/>
      <c r="AII5" s="16"/>
      <c r="AIJ5" s="16"/>
      <c r="AIK5" s="16"/>
      <c r="AIL5" s="16"/>
      <c r="AIM5" s="16"/>
      <c r="AIN5" s="16"/>
      <c r="AIO5" s="16"/>
      <c r="AIP5" s="16"/>
      <c r="AIQ5" s="16"/>
      <c r="AIR5" s="16"/>
      <c r="AIS5" s="16"/>
      <c r="AIT5" s="16"/>
      <c r="AIU5" s="16"/>
      <c r="AIV5" s="16"/>
      <c r="AIW5" s="16"/>
      <c r="AIX5" s="16"/>
      <c r="AIY5" s="16"/>
      <c r="AIZ5" s="16"/>
      <c r="AJA5" s="16"/>
      <c r="AJB5" s="16"/>
      <c r="AJC5" s="16"/>
      <c r="AJD5" s="16"/>
      <c r="AJE5" s="16"/>
      <c r="AJF5" s="16"/>
      <c r="AJG5" s="16"/>
      <c r="AJH5" s="16"/>
      <c r="AJI5" s="16"/>
      <c r="AJJ5" s="16"/>
      <c r="AJK5" s="16"/>
      <c r="AJL5" s="16"/>
      <c r="AJM5" s="16"/>
      <c r="AJN5" s="16"/>
      <c r="AJO5" s="16"/>
      <c r="AJP5" s="16"/>
      <c r="AJQ5" s="16"/>
      <c r="AJR5" s="16"/>
      <c r="AJS5" s="16"/>
      <c r="AJT5" s="16"/>
      <c r="AJU5" s="16"/>
      <c r="AJV5" s="16"/>
      <c r="AJW5" s="16"/>
      <c r="AJX5" s="16"/>
      <c r="AJY5" s="16"/>
      <c r="AJZ5" s="16"/>
      <c r="AKA5" s="16"/>
      <c r="AKB5" s="16"/>
      <c r="AKC5" s="16"/>
      <c r="AKD5" s="16"/>
      <c r="AKE5" s="16"/>
      <c r="AKF5" s="16"/>
      <c r="AKG5" s="16"/>
      <c r="AKH5" s="16"/>
      <c r="AKI5" s="16"/>
      <c r="AKJ5" s="16"/>
      <c r="AKK5" s="16"/>
      <c r="AKL5" s="16"/>
      <c r="AKM5" s="16"/>
      <c r="AKN5" s="16"/>
      <c r="AKO5" s="16"/>
      <c r="AKP5" s="16"/>
      <c r="AKQ5" s="16"/>
      <c r="AKR5" s="16"/>
      <c r="AKS5" s="16"/>
      <c r="AKT5" s="16"/>
      <c r="AKU5" s="16"/>
      <c r="AKV5" s="16"/>
      <c r="AKW5" s="16"/>
      <c r="AKX5" s="16"/>
      <c r="AKY5" s="16"/>
      <c r="AKZ5" s="16"/>
      <c r="ALA5" s="16"/>
      <c r="ALB5" s="16"/>
      <c r="ALC5" s="16"/>
      <c r="ALD5" s="16"/>
      <c r="ALE5" s="16"/>
      <c r="ALF5" s="16"/>
      <c r="ALG5" s="16"/>
      <c r="ALH5" s="16"/>
      <c r="ALI5" s="16"/>
      <c r="ALJ5" s="16"/>
      <c r="ALK5" s="16"/>
      <c r="ALL5" s="16"/>
      <c r="ALM5" s="16"/>
      <c r="ALN5" s="16"/>
      <c r="ALO5" s="16"/>
      <c r="ALP5" s="16"/>
      <c r="ALQ5" s="16"/>
      <c r="ALR5" s="16"/>
      <c r="ALS5" s="16"/>
      <c r="ALT5" s="16"/>
      <c r="ALU5" s="16"/>
      <c r="ALV5" s="16"/>
      <c r="ALW5" s="16"/>
      <c r="ALX5" s="16"/>
      <c r="ALY5" s="16"/>
      <c r="ALZ5" s="16"/>
      <c r="AMA5" s="16"/>
      <c r="AMB5" s="16"/>
      <c r="AMC5" s="16"/>
      <c r="AMD5" s="16"/>
      <c r="AME5" s="16"/>
      <c r="AMF5" s="16"/>
      <c r="AMG5" s="16"/>
      <c r="AMH5" s="16"/>
      <c r="AMI5" s="16"/>
      <c r="AMJ5" s="16"/>
      <c r="AMK5" s="16"/>
      <c r="AML5" s="16"/>
      <c r="AMM5" s="16"/>
      <c r="AMN5" s="16"/>
      <c r="AMO5" s="16"/>
      <c r="AMP5" s="16"/>
      <c r="AMQ5" s="16"/>
      <c r="AMR5" s="16"/>
      <c r="AMS5" s="16"/>
      <c r="AMT5" s="16"/>
      <c r="AMU5" s="16"/>
      <c r="AMV5" s="16"/>
      <c r="AMW5" s="16"/>
      <c r="AMX5" s="16"/>
      <c r="AMY5" s="16"/>
      <c r="AMZ5" s="16"/>
      <c r="ANA5" s="16"/>
      <c r="ANB5" s="16"/>
      <c r="ANC5" s="16"/>
      <c r="AND5" s="16"/>
      <c r="ANE5" s="16"/>
      <c r="ANF5" s="16"/>
      <c r="ANG5" s="16"/>
      <c r="ANH5" s="16"/>
      <c r="ANI5" s="16"/>
      <c r="ANJ5" s="16"/>
      <c r="ANK5" s="16"/>
      <c r="ANL5" s="16"/>
      <c r="ANM5" s="16"/>
      <c r="ANN5" s="16"/>
      <c r="ANO5" s="16"/>
      <c r="ANP5" s="16"/>
      <c r="ANQ5" s="16"/>
      <c r="ANR5" s="16"/>
      <c r="ANS5" s="16"/>
      <c r="ANT5" s="16"/>
      <c r="ANU5" s="16"/>
      <c r="ANV5" s="16"/>
      <c r="ANW5" s="16"/>
      <c r="ANX5" s="16"/>
      <c r="ANY5" s="16"/>
      <c r="ANZ5" s="16"/>
      <c r="AOA5" s="16"/>
      <c r="AOB5" s="16"/>
      <c r="AOC5" s="16"/>
      <c r="AOD5" s="16"/>
      <c r="AOE5" s="16"/>
      <c r="AOF5" s="16"/>
      <c r="AOG5" s="16"/>
      <c r="AOH5" s="16"/>
      <c r="AOI5" s="16"/>
      <c r="AOJ5" s="16"/>
      <c r="AOK5" s="16"/>
      <c r="AOL5" s="16"/>
      <c r="AOM5" s="16"/>
      <c r="AON5" s="16"/>
      <c r="AOO5" s="16"/>
      <c r="AOP5" s="16"/>
      <c r="AOQ5" s="16"/>
      <c r="AOR5" s="16"/>
      <c r="AOS5" s="16"/>
      <c r="AOT5" s="16"/>
      <c r="AOU5" s="16"/>
      <c r="AOV5" s="16"/>
      <c r="AOW5" s="16"/>
      <c r="AOX5" s="16"/>
      <c r="AOY5" s="16"/>
      <c r="AOZ5" s="16"/>
      <c r="APA5" s="16"/>
      <c r="APB5" s="16"/>
      <c r="APC5" s="16"/>
      <c r="APD5" s="16"/>
      <c r="APE5" s="16"/>
      <c r="APF5" s="16"/>
      <c r="APG5" s="16"/>
      <c r="APH5" s="16"/>
      <c r="API5" s="16"/>
      <c r="APJ5" s="16"/>
      <c r="APK5" s="16"/>
      <c r="APL5" s="16"/>
      <c r="APM5" s="16"/>
      <c r="APN5" s="16"/>
      <c r="APO5" s="16"/>
      <c r="APP5" s="16"/>
      <c r="APQ5" s="16"/>
      <c r="APR5" s="16"/>
      <c r="APS5" s="16"/>
      <c r="APT5" s="16"/>
      <c r="APU5" s="16"/>
      <c r="APV5" s="16"/>
      <c r="APW5" s="16"/>
      <c r="APX5" s="16"/>
      <c r="APY5" s="16"/>
      <c r="APZ5" s="16"/>
      <c r="AQA5" s="16"/>
      <c r="AQB5" s="16"/>
      <c r="AQC5" s="16"/>
      <c r="AQD5" s="16"/>
      <c r="AQE5" s="16"/>
      <c r="AQF5" s="16"/>
      <c r="AQG5" s="16"/>
      <c r="AQH5" s="16"/>
      <c r="AQI5" s="16"/>
      <c r="AQJ5" s="16"/>
      <c r="AQK5" s="16"/>
      <c r="AQL5" s="16"/>
      <c r="AQM5" s="16"/>
      <c r="AQN5" s="16"/>
      <c r="AQO5" s="16"/>
      <c r="AQP5" s="16"/>
      <c r="AQQ5" s="16"/>
      <c r="AQR5" s="16"/>
      <c r="AQS5" s="16"/>
      <c r="AQT5" s="16"/>
      <c r="AQU5" s="16"/>
      <c r="AQV5" s="16"/>
      <c r="AQW5" s="16"/>
      <c r="AQX5" s="16"/>
      <c r="AQY5" s="16"/>
      <c r="AQZ5" s="16"/>
      <c r="ARA5" s="16"/>
      <c r="ARB5" s="16"/>
      <c r="ARC5" s="16"/>
      <c r="ARD5" s="16"/>
      <c r="ARE5" s="16"/>
      <c r="ARF5" s="16"/>
      <c r="ARG5" s="16"/>
      <c r="ARH5" s="16"/>
      <c r="ARI5" s="16"/>
      <c r="ARJ5" s="16"/>
      <c r="ARK5" s="16"/>
      <c r="ARL5" s="16"/>
      <c r="ARM5" s="16"/>
      <c r="ARN5" s="16"/>
      <c r="ARO5" s="16"/>
      <c r="ARP5" s="16"/>
      <c r="ARQ5" s="16"/>
      <c r="ARR5" s="16"/>
      <c r="ARS5" s="16"/>
      <c r="ART5" s="16"/>
      <c r="ARU5" s="16"/>
      <c r="ARV5" s="16"/>
      <c r="ARW5" s="16"/>
      <c r="ARX5" s="16"/>
      <c r="ARY5" s="16"/>
      <c r="ARZ5" s="16"/>
      <c r="ASA5" s="16"/>
      <c r="ASB5" s="16"/>
      <c r="ASC5" s="16"/>
      <c r="ASD5" s="16"/>
      <c r="ASE5" s="16"/>
      <c r="ASF5" s="16"/>
      <c r="ASG5" s="16"/>
      <c r="ASH5" s="16"/>
      <c r="ASI5" s="16"/>
      <c r="ASJ5" s="16"/>
      <c r="ASK5" s="16"/>
      <c r="ASL5" s="16"/>
      <c r="ASM5" s="16"/>
      <c r="ASN5" s="16"/>
      <c r="ASO5" s="16"/>
      <c r="ASP5" s="16"/>
      <c r="ASQ5" s="16"/>
      <c r="ASR5" s="16"/>
      <c r="ASS5" s="16"/>
      <c r="AST5" s="16"/>
      <c r="ASU5" s="16"/>
      <c r="ASV5" s="16"/>
      <c r="ASW5" s="16"/>
      <c r="ASX5" s="16"/>
      <c r="ASY5" s="16"/>
      <c r="ASZ5" s="16"/>
      <c r="ATA5" s="16"/>
      <c r="ATB5" s="16"/>
      <c r="ATC5" s="16"/>
      <c r="ATD5" s="16"/>
      <c r="ATE5" s="16"/>
      <c r="ATF5" s="16"/>
      <c r="ATG5" s="16"/>
      <c r="ATH5" s="16"/>
      <c r="ATI5" s="16"/>
      <c r="ATJ5" s="16"/>
      <c r="ATK5" s="16"/>
      <c r="ATL5" s="16"/>
      <c r="ATM5" s="16"/>
      <c r="ATN5" s="16"/>
      <c r="ATO5" s="16"/>
      <c r="ATP5" s="16"/>
      <c r="ATQ5" s="16"/>
      <c r="ATR5" s="16"/>
      <c r="ATS5" s="16"/>
      <c r="ATT5" s="16"/>
      <c r="ATU5" s="16"/>
      <c r="ATV5" s="16"/>
      <c r="ATW5" s="16"/>
      <c r="ATX5" s="16"/>
      <c r="ATY5" s="16"/>
      <c r="ATZ5" s="16"/>
      <c r="AUA5" s="16"/>
      <c r="AUB5" s="16"/>
      <c r="AUC5" s="16"/>
      <c r="AUD5" s="16"/>
      <c r="AUE5" s="16"/>
      <c r="AUF5" s="16"/>
      <c r="AUG5" s="16"/>
      <c r="AUH5" s="16"/>
      <c r="AUI5" s="16"/>
      <c r="AUJ5" s="16"/>
      <c r="AUK5" s="16"/>
      <c r="AUL5" s="16"/>
      <c r="AUM5" s="16"/>
      <c r="AUN5" s="16"/>
      <c r="AUO5" s="16"/>
      <c r="AUP5" s="16"/>
      <c r="AUQ5" s="16"/>
      <c r="AUR5" s="16"/>
      <c r="AUS5" s="16"/>
      <c r="AUT5" s="16"/>
      <c r="AUU5" s="16"/>
      <c r="AUV5" s="16"/>
      <c r="AUW5" s="16"/>
      <c r="AUX5" s="16"/>
      <c r="AUY5" s="16"/>
      <c r="AUZ5" s="16"/>
      <c r="AVA5" s="16"/>
      <c r="AVB5" s="16"/>
      <c r="AVC5" s="16"/>
      <c r="AVD5" s="16"/>
      <c r="AVE5" s="16"/>
      <c r="AVF5" s="16"/>
      <c r="AVG5" s="16"/>
      <c r="AVH5" s="16"/>
      <c r="AVI5" s="16"/>
      <c r="AVJ5" s="16"/>
      <c r="AVK5" s="16"/>
      <c r="AVL5" s="16"/>
      <c r="AVM5" s="16"/>
      <c r="AVN5" s="16"/>
      <c r="AVO5" s="16"/>
      <c r="AVP5" s="16"/>
      <c r="AVQ5" s="16"/>
      <c r="AVR5" s="16"/>
      <c r="AVS5" s="16"/>
      <c r="AVT5" s="16"/>
      <c r="AVU5" s="16"/>
      <c r="AVV5" s="16"/>
      <c r="AVW5" s="16"/>
      <c r="AVX5" s="16"/>
      <c r="AVY5" s="16"/>
      <c r="AVZ5" s="16"/>
      <c r="AWA5" s="16"/>
      <c r="AWB5" s="16"/>
      <c r="AWC5" s="16"/>
      <c r="AWD5" s="16"/>
      <c r="AWE5" s="16"/>
      <c r="AWF5" s="16"/>
      <c r="AWG5" s="16"/>
      <c r="AWH5" s="16"/>
      <c r="AWI5" s="16"/>
      <c r="AWJ5" s="16"/>
      <c r="AWK5" s="16"/>
      <c r="AWL5" s="16"/>
      <c r="AWM5" s="16"/>
      <c r="AWN5" s="16"/>
      <c r="AWO5" s="16"/>
      <c r="AWP5" s="16"/>
      <c r="AWQ5" s="16"/>
      <c r="AWR5" s="16"/>
      <c r="AWS5" s="16"/>
      <c r="AWT5" s="16"/>
      <c r="AWU5" s="16"/>
      <c r="AWV5" s="16"/>
      <c r="AWW5" s="16"/>
      <c r="AWX5" s="16"/>
      <c r="AWY5" s="16"/>
      <c r="AWZ5" s="16"/>
      <c r="AXA5" s="16"/>
      <c r="AXB5" s="16"/>
      <c r="AXC5" s="16"/>
      <c r="AXD5" s="16"/>
      <c r="AXE5" s="16"/>
      <c r="AXF5" s="16"/>
      <c r="AXG5" s="16"/>
      <c r="AXH5" s="16"/>
      <c r="AXI5" s="16"/>
      <c r="AXJ5" s="16"/>
      <c r="AXK5" s="16"/>
      <c r="AXL5" s="16"/>
      <c r="AXM5" s="16"/>
      <c r="AXN5" s="16"/>
      <c r="AXO5" s="16"/>
      <c r="AXP5" s="16"/>
      <c r="AXQ5" s="16"/>
      <c r="AXR5" s="16"/>
      <c r="AXS5" s="16"/>
      <c r="AXT5" s="16"/>
      <c r="AXU5" s="16"/>
      <c r="AXV5" s="16"/>
      <c r="AXW5" s="16"/>
      <c r="AXX5" s="16"/>
      <c r="AXY5" s="16"/>
      <c r="AXZ5" s="16"/>
      <c r="AYA5" s="16"/>
      <c r="AYB5" s="16"/>
      <c r="AYC5" s="16"/>
      <c r="AYD5" s="16"/>
      <c r="AYE5" s="16"/>
      <c r="AYF5" s="16"/>
      <c r="AYG5" s="16"/>
      <c r="AYH5" s="16"/>
      <c r="AYI5" s="16"/>
      <c r="AYJ5" s="16"/>
      <c r="AYK5" s="16"/>
      <c r="AYL5" s="16"/>
      <c r="AYM5" s="16"/>
      <c r="AYN5" s="16"/>
      <c r="AYO5" s="16"/>
      <c r="AYP5" s="16"/>
      <c r="AYQ5" s="16"/>
      <c r="AYR5" s="16"/>
      <c r="AYS5" s="16"/>
      <c r="AYT5" s="16"/>
      <c r="AYU5" s="16"/>
      <c r="AYV5" s="16"/>
      <c r="AYW5" s="16"/>
      <c r="AYX5" s="16"/>
      <c r="AYY5" s="16"/>
      <c r="AYZ5" s="16"/>
      <c r="AZA5" s="16"/>
      <c r="AZB5" s="16"/>
      <c r="AZC5" s="16"/>
      <c r="AZD5" s="16"/>
      <c r="AZE5" s="16"/>
      <c r="AZF5" s="16"/>
      <c r="AZG5" s="16"/>
      <c r="AZH5" s="16"/>
      <c r="AZI5" s="16"/>
      <c r="AZJ5" s="16"/>
      <c r="AZK5" s="16"/>
      <c r="AZL5" s="16"/>
      <c r="AZM5" s="16"/>
      <c r="AZN5" s="16"/>
      <c r="AZO5" s="16"/>
      <c r="AZP5" s="16"/>
      <c r="AZQ5" s="16"/>
      <c r="AZR5" s="16"/>
      <c r="AZS5" s="16"/>
      <c r="AZT5" s="16"/>
      <c r="AZU5" s="16"/>
      <c r="AZV5" s="16"/>
      <c r="AZW5" s="16"/>
      <c r="AZX5" s="16"/>
      <c r="AZY5" s="16"/>
      <c r="AZZ5" s="16"/>
      <c r="BAA5" s="16"/>
      <c r="BAB5" s="16"/>
      <c r="BAC5" s="16"/>
      <c r="BAD5" s="16"/>
      <c r="BAE5" s="16"/>
      <c r="BAF5" s="16"/>
      <c r="BAG5" s="16"/>
      <c r="BAH5" s="16"/>
      <c r="BAI5" s="16"/>
      <c r="BAJ5" s="16"/>
      <c r="BAK5" s="16"/>
      <c r="BAL5" s="16"/>
      <c r="BAM5" s="16"/>
      <c r="BAN5" s="16"/>
      <c r="BAO5" s="16"/>
      <c r="BAP5" s="16"/>
      <c r="BAQ5" s="16"/>
      <c r="BAR5" s="16"/>
      <c r="BAS5" s="16"/>
      <c r="BAT5" s="16"/>
      <c r="BAU5" s="16"/>
      <c r="BAV5" s="16"/>
      <c r="BAW5" s="16"/>
      <c r="BAX5" s="16"/>
      <c r="BAY5" s="16"/>
      <c r="BAZ5" s="16"/>
      <c r="BBA5" s="16"/>
      <c r="BBB5" s="16"/>
      <c r="BBC5" s="16"/>
      <c r="BBD5" s="16"/>
      <c r="BBE5" s="16"/>
      <c r="BBF5" s="16"/>
      <c r="BBG5" s="16"/>
      <c r="BBH5" s="16"/>
      <c r="BBI5" s="16"/>
      <c r="BBJ5" s="16"/>
      <c r="BBK5" s="16"/>
      <c r="BBL5" s="16"/>
      <c r="BBM5" s="16"/>
      <c r="BBN5" s="16"/>
      <c r="BBO5" s="16"/>
      <c r="BBP5" s="16"/>
      <c r="BBQ5" s="16"/>
      <c r="BBR5" s="16"/>
      <c r="BBS5" s="16"/>
      <c r="BBT5" s="16"/>
      <c r="BBU5" s="16"/>
      <c r="BBV5" s="16"/>
      <c r="BBW5" s="16"/>
      <c r="BBX5" s="16"/>
      <c r="BBY5" s="16"/>
      <c r="BBZ5" s="16"/>
      <c r="BCA5" s="16"/>
      <c r="BCB5" s="16"/>
      <c r="BCC5" s="16"/>
      <c r="BCD5" s="16"/>
      <c r="BCE5" s="16"/>
      <c r="BCF5" s="16"/>
      <c r="BCG5" s="16"/>
      <c r="BCH5" s="16"/>
      <c r="BCI5" s="16"/>
      <c r="BCJ5" s="16"/>
      <c r="BCK5" s="16"/>
      <c r="BCL5" s="16"/>
      <c r="BCM5" s="16"/>
      <c r="BCN5" s="16"/>
      <c r="BCO5" s="16"/>
      <c r="BCP5" s="16"/>
      <c r="BCQ5" s="16"/>
      <c r="BCR5" s="16"/>
      <c r="BCS5" s="16"/>
      <c r="BCT5" s="16"/>
      <c r="BCU5" s="16"/>
      <c r="BCV5" s="16"/>
      <c r="BCW5" s="16"/>
      <c r="BCX5" s="16"/>
      <c r="BCY5" s="16"/>
      <c r="BCZ5" s="16"/>
      <c r="BDA5" s="16"/>
      <c r="BDB5" s="16"/>
      <c r="BDC5" s="16"/>
      <c r="BDD5" s="16"/>
      <c r="BDE5" s="16"/>
      <c r="BDF5" s="16"/>
      <c r="BDG5" s="16"/>
      <c r="BDH5" s="16"/>
      <c r="BDI5" s="16"/>
      <c r="BDJ5" s="16"/>
      <c r="BDK5" s="16"/>
      <c r="BDL5" s="16"/>
      <c r="BDM5" s="16"/>
      <c r="BDN5" s="16"/>
      <c r="BDO5" s="16"/>
      <c r="BDP5" s="16"/>
      <c r="BDQ5" s="16"/>
      <c r="BDR5" s="16"/>
      <c r="BDS5" s="16"/>
      <c r="BDT5" s="16"/>
      <c r="BDU5" s="16"/>
      <c r="BDV5" s="16"/>
      <c r="BDW5" s="16"/>
      <c r="BDX5" s="16"/>
      <c r="BDY5" s="16"/>
      <c r="BDZ5" s="16"/>
      <c r="BEA5" s="16"/>
      <c r="BEB5" s="16"/>
      <c r="BEC5" s="16"/>
      <c r="BED5" s="16"/>
      <c r="BEE5" s="16"/>
      <c r="BEF5" s="16"/>
      <c r="BEG5" s="16"/>
      <c r="BEH5" s="16"/>
      <c r="BEI5" s="16"/>
      <c r="BEJ5" s="16"/>
      <c r="BEK5" s="16"/>
      <c r="BEL5" s="16"/>
      <c r="BEM5" s="16"/>
      <c r="BEN5" s="16"/>
      <c r="BEO5" s="16"/>
      <c r="BEP5" s="16"/>
      <c r="BEQ5" s="16"/>
      <c r="BER5" s="16"/>
      <c r="BES5" s="16"/>
      <c r="BET5" s="16"/>
      <c r="BEU5" s="16"/>
      <c r="BEV5" s="16"/>
      <c r="BEW5" s="16"/>
      <c r="BEX5" s="16"/>
      <c r="BEY5" s="16"/>
      <c r="BEZ5" s="16"/>
      <c r="BFA5" s="16"/>
      <c r="BFB5" s="16"/>
      <c r="BFC5" s="16"/>
      <c r="BFD5" s="16"/>
      <c r="BFE5" s="16"/>
      <c r="BFF5" s="16"/>
      <c r="BFG5" s="16"/>
      <c r="BFH5" s="16"/>
      <c r="BFI5" s="16"/>
      <c r="BFJ5" s="16"/>
      <c r="BFK5" s="16"/>
      <c r="BFL5" s="16"/>
      <c r="BFM5" s="16"/>
      <c r="BFN5" s="16"/>
      <c r="BFO5" s="16"/>
      <c r="BFP5" s="16"/>
      <c r="BFQ5" s="16"/>
      <c r="BFR5" s="16"/>
      <c r="BFS5" s="16"/>
      <c r="BFT5" s="16"/>
      <c r="BFU5" s="16"/>
      <c r="BFV5" s="16"/>
      <c r="BFW5" s="16"/>
      <c r="BFX5" s="16"/>
      <c r="BFY5" s="16"/>
      <c r="BFZ5" s="16"/>
      <c r="BGA5" s="16"/>
      <c r="BGB5" s="16"/>
      <c r="BGC5" s="16"/>
      <c r="BGD5" s="16"/>
      <c r="BGE5" s="16"/>
      <c r="BGF5" s="16"/>
      <c r="BGG5" s="16"/>
      <c r="BGH5" s="16"/>
      <c r="BGI5" s="16"/>
      <c r="BGJ5" s="16"/>
      <c r="BGK5" s="16"/>
      <c r="BGL5" s="16"/>
      <c r="BGM5" s="16"/>
      <c r="BGN5" s="16"/>
      <c r="BGO5" s="16"/>
      <c r="BGP5" s="16"/>
      <c r="BGQ5" s="16"/>
      <c r="BGR5" s="16"/>
      <c r="BGS5" s="16"/>
      <c r="BGT5" s="16"/>
      <c r="BGU5" s="16"/>
      <c r="BGV5" s="16"/>
      <c r="BGW5" s="16"/>
      <c r="BGX5" s="16"/>
      <c r="BGY5" s="16"/>
      <c r="BGZ5" s="16"/>
      <c r="BHA5" s="16"/>
      <c r="BHB5" s="16"/>
      <c r="BHC5" s="16"/>
      <c r="BHD5" s="16"/>
      <c r="BHE5" s="16"/>
      <c r="BHF5" s="16"/>
      <c r="BHG5" s="16"/>
      <c r="BHH5" s="16"/>
      <c r="BHI5" s="16"/>
      <c r="BHJ5" s="16"/>
      <c r="BHK5" s="16"/>
      <c r="BHL5" s="16"/>
      <c r="BHM5" s="16"/>
      <c r="BHN5" s="16"/>
      <c r="BHO5" s="16"/>
      <c r="BHP5" s="16"/>
      <c r="BHQ5" s="16"/>
      <c r="BHR5" s="16"/>
      <c r="BHS5" s="16"/>
      <c r="BHT5" s="16"/>
      <c r="BHU5" s="16"/>
      <c r="BHV5" s="16"/>
      <c r="BHW5" s="16"/>
      <c r="BHX5" s="16"/>
      <c r="BHY5" s="16"/>
      <c r="BHZ5" s="16"/>
      <c r="BIA5" s="16"/>
      <c r="BIB5" s="16"/>
      <c r="BIC5" s="16"/>
      <c r="BID5" s="16"/>
      <c r="BIE5" s="16"/>
      <c r="BIF5" s="16"/>
      <c r="BIG5" s="16"/>
      <c r="BIH5" s="16"/>
      <c r="BII5" s="16"/>
      <c r="BIJ5" s="16"/>
      <c r="BIK5" s="16"/>
      <c r="BIL5" s="16"/>
      <c r="BIM5" s="16"/>
      <c r="BIN5" s="16"/>
      <c r="BIO5" s="16"/>
      <c r="BIP5" s="16"/>
      <c r="BIQ5" s="16"/>
      <c r="BIR5" s="16"/>
      <c r="BIS5" s="16"/>
      <c r="BIT5" s="16"/>
      <c r="BIU5" s="16"/>
      <c r="BIV5" s="16"/>
      <c r="BIW5" s="16"/>
      <c r="BIX5" s="16"/>
      <c r="BIY5" s="16"/>
      <c r="BIZ5" s="16"/>
      <c r="BJA5" s="16"/>
      <c r="BJB5" s="16"/>
      <c r="BJC5" s="16"/>
      <c r="BJD5" s="16"/>
      <c r="BJE5" s="16"/>
      <c r="BJF5" s="16"/>
      <c r="BJG5" s="16"/>
      <c r="BJH5" s="16"/>
      <c r="BJI5" s="16"/>
      <c r="BJJ5" s="16"/>
      <c r="BJK5" s="16"/>
      <c r="BJL5" s="16"/>
      <c r="BJM5" s="16"/>
      <c r="BJN5" s="16"/>
      <c r="BJO5" s="16"/>
      <c r="BJP5" s="16"/>
      <c r="BJQ5" s="16"/>
      <c r="BJR5" s="16"/>
      <c r="BJS5" s="16"/>
      <c r="BJT5" s="16"/>
      <c r="BJU5" s="16"/>
      <c r="BJV5" s="16"/>
      <c r="BJW5" s="16"/>
      <c r="BJX5" s="16"/>
      <c r="BJY5" s="16"/>
      <c r="BJZ5" s="16"/>
      <c r="BKA5" s="16"/>
      <c r="BKB5" s="16"/>
      <c r="BKC5" s="16"/>
      <c r="BKD5" s="16"/>
      <c r="BKE5" s="16"/>
      <c r="BKF5" s="16"/>
      <c r="BKG5" s="16"/>
      <c r="BKH5" s="16"/>
      <c r="BKI5" s="16"/>
      <c r="BKJ5" s="16"/>
      <c r="BKK5" s="16"/>
      <c r="BKL5" s="16"/>
      <c r="BKM5" s="16"/>
      <c r="BKN5" s="16"/>
      <c r="BKO5" s="16"/>
      <c r="BKP5" s="16"/>
      <c r="BKQ5" s="16"/>
      <c r="BKR5" s="16"/>
      <c r="BKS5" s="16"/>
      <c r="BKT5" s="16"/>
      <c r="BKU5" s="16"/>
      <c r="BKV5" s="16"/>
      <c r="BKW5" s="16"/>
      <c r="BKX5" s="16"/>
      <c r="BKY5" s="16"/>
      <c r="BKZ5" s="16"/>
      <c r="BLA5" s="16"/>
      <c r="BLB5" s="16"/>
      <c r="BLC5" s="16"/>
      <c r="BLD5" s="16"/>
      <c r="BLE5" s="16"/>
      <c r="BLF5" s="16"/>
      <c r="BLG5" s="16"/>
      <c r="BLH5" s="16"/>
      <c r="BLI5" s="16"/>
      <c r="BLJ5" s="16"/>
      <c r="BLK5" s="16"/>
      <c r="BLL5" s="16"/>
      <c r="BLM5" s="16"/>
      <c r="BLN5" s="16"/>
      <c r="BLO5" s="16"/>
      <c r="BLP5" s="16"/>
      <c r="BLQ5" s="16"/>
      <c r="BLR5" s="16"/>
      <c r="BLS5" s="16"/>
      <c r="BLT5" s="16"/>
      <c r="BLU5" s="16"/>
      <c r="BLV5" s="16"/>
      <c r="BLW5" s="16"/>
      <c r="BLX5" s="16"/>
      <c r="BLY5" s="16"/>
      <c r="BLZ5" s="16"/>
      <c r="BMA5" s="16"/>
      <c r="BMB5" s="16"/>
      <c r="BMC5" s="16"/>
      <c r="BMD5" s="16"/>
      <c r="BME5" s="16"/>
      <c r="BMF5" s="16"/>
      <c r="BMG5" s="16"/>
      <c r="BMH5" s="16"/>
      <c r="BMI5" s="16"/>
      <c r="BMJ5" s="16"/>
      <c r="BMK5" s="16"/>
      <c r="BML5" s="16"/>
      <c r="BMM5" s="16"/>
      <c r="BMN5" s="16"/>
      <c r="BMO5" s="16"/>
      <c r="BMP5" s="16"/>
      <c r="BMQ5" s="16"/>
      <c r="BMR5" s="16"/>
      <c r="BMS5" s="16"/>
      <c r="BMT5" s="16"/>
      <c r="BMU5" s="16"/>
      <c r="BMV5" s="16"/>
      <c r="BMW5" s="16"/>
      <c r="BMX5" s="16"/>
      <c r="BMY5" s="16"/>
      <c r="BMZ5" s="16"/>
      <c r="BNA5" s="16"/>
      <c r="BNB5" s="16"/>
      <c r="BNC5" s="16"/>
      <c r="BND5" s="16"/>
      <c r="BNE5" s="16"/>
      <c r="BNF5" s="16"/>
      <c r="BNG5" s="16"/>
      <c r="BNH5" s="16"/>
      <c r="BNI5" s="16"/>
      <c r="BNJ5" s="16"/>
      <c r="BNK5" s="16"/>
      <c r="BNL5" s="16"/>
      <c r="BNM5" s="16"/>
      <c r="BNN5" s="16"/>
      <c r="BNO5" s="16"/>
      <c r="BNP5" s="16"/>
      <c r="BNQ5" s="16"/>
      <c r="BNR5" s="16"/>
      <c r="BNS5" s="16"/>
      <c r="BNT5" s="16"/>
      <c r="BNU5" s="16"/>
      <c r="BNV5" s="16"/>
      <c r="BNW5" s="16"/>
      <c r="BNX5" s="16"/>
      <c r="BNY5" s="16"/>
      <c r="BNZ5" s="16"/>
      <c r="BOA5" s="16"/>
      <c r="BOB5" s="16"/>
      <c r="BOC5" s="16"/>
      <c r="BOD5" s="16"/>
      <c r="BOE5" s="16"/>
      <c r="BOF5" s="16"/>
      <c r="BOG5" s="16"/>
      <c r="BOH5" s="16"/>
      <c r="BOI5" s="16"/>
      <c r="BOJ5" s="16"/>
      <c r="BOK5" s="16"/>
      <c r="BOL5" s="16"/>
      <c r="BOM5" s="16"/>
      <c r="BON5" s="16"/>
      <c r="BOO5" s="16"/>
      <c r="BOP5" s="16"/>
      <c r="BOQ5" s="16"/>
      <c r="BOR5" s="16"/>
      <c r="BOS5" s="16"/>
      <c r="BOT5" s="16"/>
      <c r="BOU5" s="16"/>
      <c r="BOV5" s="16"/>
      <c r="BOW5" s="16"/>
      <c r="BOX5" s="16"/>
      <c r="BOY5" s="16"/>
      <c r="BOZ5" s="16"/>
      <c r="BPA5" s="16"/>
      <c r="BPB5" s="16"/>
      <c r="BPC5" s="16"/>
      <c r="BPD5" s="16"/>
      <c r="BPE5" s="16"/>
      <c r="BPF5" s="16"/>
      <c r="BPG5" s="16"/>
      <c r="BPH5" s="16"/>
      <c r="BPI5" s="16"/>
      <c r="BPJ5" s="16"/>
      <c r="BPK5" s="16"/>
      <c r="BPL5" s="16"/>
      <c r="BPM5" s="16"/>
      <c r="BPN5" s="16"/>
      <c r="BPO5" s="16"/>
      <c r="BPP5" s="16"/>
      <c r="BPQ5" s="16"/>
      <c r="BPR5" s="16"/>
      <c r="BPS5" s="16"/>
      <c r="BPT5" s="16"/>
      <c r="BPU5" s="16"/>
      <c r="BPV5" s="16"/>
      <c r="BPW5" s="16"/>
      <c r="BPX5" s="16"/>
      <c r="BPY5" s="16"/>
      <c r="BPZ5" s="16"/>
      <c r="BQA5" s="16"/>
      <c r="BQB5" s="16"/>
      <c r="BQC5" s="16"/>
      <c r="BQD5" s="16"/>
      <c r="BQE5" s="16"/>
      <c r="BQF5" s="16"/>
      <c r="BQG5" s="16"/>
      <c r="BQH5" s="16"/>
      <c r="BQI5" s="16"/>
      <c r="BQJ5" s="16"/>
      <c r="BQK5" s="16"/>
      <c r="BQL5" s="16"/>
      <c r="BQM5" s="16"/>
      <c r="BQN5" s="16"/>
      <c r="BQO5" s="16"/>
      <c r="BQP5" s="16"/>
      <c r="BQQ5" s="16"/>
      <c r="BQR5" s="16"/>
      <c r="BQS5" s="16"/>
      <c r="BQT5" s="16"/>
      <c r="BQU5" s="16"/>
      <c r="BQV5" s="16"/>
      <c r="BQW5" s="16"/>
      <c r="BQX5" s="16"/>
      <c r="BQY5" s="16"/>
      <c r="BQZ5" s="16"/>
      <c r="BRA5" s="16"/>
      <c r="BRB5" s="16"/>
      <c r="BRC5" s="16"/>
      <c r="BRD5" s="16"/>
      <c r="BRE5" s="16"/>
      <c r="BRF5" s="16"/>
      <c r="BRG5" s="16"/>
      <c r="BRH5" s="16"/>
      <c r="BRI5" s="16"/>
      <c r="BRJ5" s="16"/>
      <c r="BRK5" s="16"/>
      <c r="BRL5" s="16"/>
      <c r="BRM5" s="16"/>
      <c r="BRN5" s="16"/>
      <c r="BRO5" s="16"/>
      <c r="BRP5" s="16"/>
      <c r="BRQ5" s="16"/>
      <c r="BRR5" s="16"/>
      <c r="BRS5" s="16"/>
      <c r="BRT5" s="16"/>
      <c r="BRU5" s="16"/>
      <c r="BRV5" s="16"/>
      <c r="BRW5" s="16"/>
      <c r="BRX5" s="16"/>
      <c r="BRY5" s="16"/>
      <c r="BRZ5" s="16"/>
      <c r="BSA5" s="16"/>
      <c r="BSB5" s="16"/>
      <c r="BSC5" s="16"/>
      <c r="BSD5" s="16"/>
      <c r="BSE5" s="16"/>
      <c r="BSF5" s="16"/>
      <c r="BSG5" s="16"/>
      <c r="BSH5" s="16"/>
      <c r="BSI5" s="16"/>
      <c r="BSJ5" s="16"/>
      <c r="BSK5" s="16"/>
      <c r="BSL5" s="16"/>
      <c r="BSM5" s="16"/>
      <c r="BSN5" s="16"/>
      <c r="BSO5" s="16"/>
      <c r="BSP5" s="16"/>
      <c r="BSQ5" s="16"/>
      <c r="BSR5" s="16"/>
      <c r="BSS5" s="16"/>
      <c r="BST5" s="16"/>
      <c r="BSU5" s="16"/>
      <c r="BSV5" s="16"/>
      <c r="BSW5" s="16"/>
      <c r="BSX5" s="16"/>
      <c r="BSY5" s="16"/>
      <c r="BSZ5" s="16"/>
      <c r="BTA5" s="16"/>
      <c r="BTB5" s="16"/>
      <c r="BTC5" s="16"/>
      <c r="BTD5" s="16"/>
      <c r="BTE5" s="16"/>
      <c r="BTF5" s="16"/>
      <c r="BTG5" s="16"/>
      <c r="BTH5" s="16"/>
      <c r="BTI5" s="16"/>
      <c r="BTJ5" s="16"/>
      <c r="BTK5" s="16"/>
      <c r="BTL5" s="16"/>
      <c r="BTM5" s="16"/>
      <c r="BTN5" s="16"/>
      <c r="BTO5" s="16"/>
      <c r="BTP5" s="16"/>
      <c r="BTQ5" s="16"/>
      <c r="BTR5" s="16"/>
      <c r="BTS5" s="16"/>
      <c r="BTT5" s="16"/>
      <c r="BTU5" s="16"/>
      <c r="BTV5" s="16"/>
      <c r="BTW5" s="16"/>
      <c r="BTX5" s="16"/>
      <c r="BTY5" s="16"/>
      <c r="BTZ5" s="16"/>
      <c r="BUA5" s="16"/>
      <c r="BUB5" s="16"/>
      <c r="BUC5" s="16"/>
      <c r="BUD5" s="16"/>
      <c r="BUE5" s="16"/>
      <c r="BUF5" s="16"/>
      <c r="BUG5" s="16"/>
      <c r="BUH5" s="16"/>
      <c r="BUI5" s="16"/>
      <c r="BUJ5" s="16"/>
      <c r="BUK5" s="16"/>
      <c r="BUL5" s="16"/>
      <c r="BUM5" s="16"/>
      <c r="BUN5" s="16"/>
      <c r="BUO5" s="16"/>
      <c r="BUP5" s="16"/>
      <c r="BUQ5" s="16"/>
      <c r="BUR5" s="16"/>
      <c r="BUS5" s="16"/>
      <c r="BUT5" s="16"/>
      <c r="BUU5" s="16"/>
      <c r="BUV5" s="16"/>
      <c r="BUW5" s="16"/>
      <c r="BUX5" s="16"/>
      <c r="BUY5" s="16"/>
      <c r="BUZ5" s="16"/>
      <c r="BVA5" s="16"/>
      <c r="BVB5" s="16"/>
      <c r="BVC5" s="16"/>
      <c r="BVD5" s="16"/>
      <c r="BVE5" s="16"/>
      <c r="BVF5" s="16"/>
      <c r="BVG5" s="16"/>
      <c r="BVH5" s="16"/>
      <c r="BVI5" s="16"/>
      <c r="BVJ5" s="16"/>
      <c r="BVK5" s="16"/>
      <c r="BVL5" s="16"/>
      <c r="BVM5" s="16"/>
      <c r="BVN5" s="16"/>
      <c r="BVO5" s="16"/>
      <c r="BVP5" s="16"/>
      <c r="BVQ5" s="16"/>
      <c r="BVR5" s="16"/>
      <c r="BVS5" s="16"/>
      <c r="BVT5" s="16"/>
      <c r="BVU5" s="16"/>
      <c r="BVV5" s="16"/>
      <c r="BVW5" s="16"/>
      <c r="BVX5" s="16"/>
      <c r="BVY5" s="16"/>
      <c r="BVZ5" s="16"/>
      <c r="BWA5" s="16"/>
      <c r="BWB5" s="16"/>
      <c r="BWC5" s="16"/>
      <c r="BWD5" s="16"/>
      <c r="BWE5" s="16"/>
      <c r="BWF5" s="16"/>
      <c r="BWG5" s="16"/>
      <c r="BWH5" s="16"/>
      <c r="BWI5" s="16"/>
      <c r="BWJ5" s="16"/>
      <c r="BWK5" s="16"/>
      <c r="BWL5" s="16"/>
      <c r="BWM5" s="16"/>
      <c r="BWN5" s="16"/>
      <c r="BWO5" s="16"/>
      <c r="BWP5" s="16"/>
      <c r="BWQ5" s="16"/>
      <c r="BWR5" s="16"/>
      <c r="BWS5" s="16"/>
      <c r="BWT5" s="16"/>
      <c r="BWU5" s="16"/>
      <c r="BWV5" s="16"/>
      <c r="BWW5" s="16"/>
      <c r="BWX5" s="16"/>
      <c r="BWY5" s="16"/>
      <c r="BWZ5" s="16"/>
      <c r="BXA5" s="16"/>
      <c r="BXB5" s="16"/>
      <c r="BXC5" s="16"/>
      <c r="BXD5" s="16"/>
      <c r="BXE5" s="16"/>
      <c r="BXF5" s="16"/>
      <c r="BXG5" s="16"/>
      <c r="BXH5" s="16"/>
      <c r="BXI5" s="16"/>
      <c r="BXJ5" s="16"/>
      <c r="BXK5" s="16"/>
      <c r="BXL5" s="16"/>
      <c r="BXM5" s="16"/>
      <c r="BXN5" s="16"/>
      <c r="BXO5" s="16"/>
      <c r="BXP5" s="16"/>
      <c r="BXQ5" s="16"/>
      <c r="BXR5" s="16"/>
      <c r="BXS5" s="16"/>
      <c r="BXT5" s="16"/>
      <c r="BXU5" s="16"/>
      <c r="BXV5" s="16"/>
      <c r="BXW5" s="16"/>
      <c r="BXX5" s="16"/>
      <c r="BXY5" s="16"/>
      <c r="BXZ5" s="16"/>
      <c r="BYA5" s="16"/>
      <c r="BYB5" s="16"/>
      <c r="BYC5" s="16"/>
      <c r="BYD5" s="16"/>
      <c r="BYE5" s="16"/>
      <c r="BYF5" s="16"/>
      <c r="BYG5" s="16"/>
      <c r="BYH5" s="16"/>
      <c r="BYI5" s="16"/>
      <c r="BYJ5" s="16"/>
      <c r="BYK5" s="16"/>
      <c r="BYL5" s="16"/>
      <c r="BYM5" s="16"/>
      <c r="BYN5" s="16"/>
      <c r="BYO5" s="16"/>
      <c r="BYP5" s="16"/>
      <c r="BYQ5" s="16"/>
      <c r="BYR5" s="16"/>
      <c r="BYS5" s="16"/>
      <c r="BYT5" s="16"/>
      <c r="BYU5" s="16"/>
      <c r="BYV5" s="16"/>
      <c r="BYW5" s="16"/>
      <c r="BYX5" s="16"/>
      <c r="BYY5" s="16"/>
      <c r="BYZ5" s="16"/>
      <c r="BZA5" s="16"/>
      <c r="BZB5" s="16"/>
      <c r="BZC5" s="16"/>
      <c r="BZD5" s="16"/>
      <c r="BZE5" s="16"/>
      <c r="BZF5" s="16"/>
      <c r="BZG5" s="16"/>
      <c r="BZH5" s="16"/>
      <c r="BZI5" s="16"/>
      <c r="BZJ5" s="16"/>
      <c r="BZK5" s="16"/>
      <c r="BZL5" s="16"/>
      <c r="BZM5" s="16"/>
      <c r="BZN5" s="16"/>
      <c r="BZO5" s="16"/>
      <c r="BZP5" s="16"/>
      <c r="BZQ5" s="16"/>
      <c r="BZR5" s="16"/>
      <c r="BZS5" s="16"/>
      <c r="BZT5" s="16"/>
      <c r="BZU5" s="16"/>
      <c r="BZV5" s="16"/>
      <c r="BZW5" s="16"/>
      <c r="BZX5" s="16"/>
      <c r="BZY5" s="16"/>
      <c r="BZZ5" s="16"/>
      <c r="CAA5" s="16"/>
      <c r="CAB5" s="16"/>
      <c r="CAC5" s="16"/>
      <c r="CAD5" s="16"/>
      <c r="CAE5" s="16"/>
      <c r="CAF5" s="16"/>
      <c r="CAG5" s="16"/>
      <c r="CAH5" s="16"/>
      <c r="CAI5" s="16"/>
      <c r="CAJ5" s="16"/>
      <c r="CAK5" s="16"/>
      <c r="CAL5" s="16"/>
      <c r="CAM5" s="16"/>
      <c r="CAN5" s="16"/>
      <c r="CAO5" s="16"/>
      <c r="CAP5" s="16"/>
      <c r="CAQ5" s="16"/>
      <c r="CAR5" s="16"/>
      <c r="CAS5" s="16"/>
      <c r="CAT5" s="16"/>
      <c r="CAU5" s="16"/>
      <c r="CAV5" s="16"/>
      <c r="CAW5" s="16"/>
      <c r="CAX5" s="16"/>
      <c r="CAY5" s="16"/>
      <c r="CAZ5" s="16"/>
      <c r="CBA5" s="16"/>
      <c r="CBB5" s="16"/>
      <c r="CBC5" s="16"/>
      <c r="CBD5" s="16"/>
      <c r="CBE5" s="16"/>
      <c r="CBF5" s="16"/>
      <c r="CBG5" s="16"/>
      <c r="CBH5" s="16"/>
      <c r="CBI5" s="16"/>
      <c r="CBJ5" s="16"/>
      <c r="CBK5" s="16"/>
      <c r="CBL5" s="16"/>
      <c r="CBM5" s="16"/>
      <c r="CBN5" s="16"/>
      <c r="CBO5" s="16"/>
      <c r="CBP5" s="16"/>
      <c r="CBQ5" s="16"/>
      <c r="CBR5" s="16"/>
      <c r="CBS5" s="16"/>
      <c r="CBT5" s="16"/>
      <c r="CBU5" s="16"/>
      <c r="CBV5" s="16"/>
      <c r="CBW5" s="16"/>
      <c r="CBX5" s="16"/>
      <c r="CBY5" s="16"/>
      <c r="CBZ5" s="16"/>
      <c r="CCA5" s="16"/>
      <c r="CCB5" s="16"/>
      <c r="CCC5" s="16"/>
      <c r="CCD5" s="16"/>
      <c r="CCE5" s="16"/>
      <c r="CCF5" s="16"/>
      <c r="CCG5" s="16"/>
      <c r="CCH5" s="16"/>
      <c r="CCI5" s="16"/>
      <c r="CCJ5" s="16"/>
      <c r="CCK5" s="16"/>
      <c r="CCL5" s="16"/>
      <c r="CCM5" s="16"/>
      <c r="CCN5" s="16"/>
      <c r="CCO5" s="16"/>
      <c r="CCP5" s="16"/>
      <c r="CCQ5" s="16"/>
      <c r="CCR5" s="16"/>
      <c r="CCS5" s="16"/>
      <c r="CCT5" s="16"/>
      <c r="CCU5" s="16"/>
      <c r="CCV5" s="16"/>
      <c r="CCW5" s="16"/>
      <c r="CCX5" s="16"/>
      <c r="CCY5" s="16"/>
      <c r="CCZ5" s="16"/>
      <c r="CDA5" s="16"/>
      <c r="CDB5" s="16"/>
      <c r="CDC5" s="16"/>
      <c r="CDD5" s="16"/>
      <c r="CDE5" s="16"/>
      <c r="CDF5" s="16"/>
      <c r="CDG5" s="16"/>
      <c r="CDH5" s="16"/>
      <c r="CDI5" s="16"/>
      <c r="CDJ5" s="16"/>
      <c r="CDK5" s="16"/>
      <c r="CDL5" s="16"/>
      <c r="CDM5" s="16"/>
      <c r="CDN5" s="16"/>
      <c r="CDO5" s="16"/>
      <c r="CDP5" s="16"/>
      <c r="CDQ5" s="16"/>
      <c r="CDR5" s="16"/>
      <c r="CDS5" s="16"/>
      <c r="CDT5" s="16"/>
      <c r="CDU5" s="16"/>
      <c r="CDV5" s="16"/>
      <c r="CDW5" s="16"/>
      <c r="CDX5" s="16"/>
      <c r="CDY5" s="16"/>
      <c r="CDZ5" s="16"/>
      <c r="CEA5" s="16"/>
      <c r="CEB5" s="16"/>
      <c r="CEC5" s="16"/>
      <c r="CED5" s="16"/>
      <c r="CEE5" s="16"/>
      <c r="CEF5" s="16"/>
      <c r="CEG5" s="16"/>
      <c r="CEH5" s="16"/>
      <c r="CEI5" s="16"/>
      <c r="CEJ5" s="16"/>
      <c r="CEK5" s="16"/>
      <c r="CEL5" s="16"/>
      <c r="CEM5" s="16"/>
      <c r="CEN5" s="16"/>
      <c r="CEO5" s="16"/>
      <c r="CEP5" s="16"/>
      <c r="CEQ5" s="16"/>
      <c r="CER5" s="16"/>
      <c r="CES5" s="16"/>
      <c r="CET5" s="16"/>
      <c r="CEU5" s="16"/>
      <c r="CEV5" s="16"/>
      <c r="CEW5" s="16"/>
      <c r="CEX5" s="16"/>
      <c r="CEY5" s="16"/>
      <c r="CEZ5" s="16"/>
      <c r="CFA5" s="16"/>
      <c r="CFB5" s="16"/>
      <c r="CFC5" s="16"/>
      <c r="CFD5" s="16"/>
      <c r="CFE5" s="16"/>
      <c r="CFF5" s="16"/>
      <c r="CFG5" s="16"/>
      <c r="CFH5" s="16"/>
      <c r="CFI5" s="16"/>
      <c r="CFJ5" s="16"/>
      <c r="CFK5" s="16"/>
      <c r="CFL5" s="16"/>
      <c r="CFM5" s="16"/>
      <c r="CFN5" s="16"/>
      <c r="CFO5" s="16"/>
      <c r="CFP5" s="16"/>
      <c r="CFQ5" s="16"/>
      <c r="CFR5" s="16"/>
      <c r="CFS5" s="16"/>
      <c r="CFT5" s="16"/>
      <c r="CFU5" s="16"/>
      <c r="CFV5" s="16"/>
      <c r="CFW5" s="16"/>
      <c r="CFX5" s="16"/>
      <c r="CFY5" s="16"/>
      <c r="CFZ5" s="16"/>
      <c r="CGA5" s="16"/>
      <c r="CGB5" s="16"/>
      <c r="CGC5" s="16"/>
      <c r="CGD5" s="16"/>
      <c r="CGE5" s="16"/>
      <c r="CGF5" s="16"/>
      <c r="CGG5" s="16"/>
      <c r="CGH5" s="16"/>
      <c r="CGI5" s="16"/>
      <c r="CGJ5" s="16"/>
      <c r="CGK5" s="16"/>
      <c r="CGL5" s="16"/>
      <c r="CGM5" s="16"/>
      <c r="CGN5" s="16"/>
      <c r="CGO5" s="16"/>
      <c r="CGP5" s="16"/>
      <c r="CGQ5" s="16"/>
      <c r="CGR5" s="16"/>
      <c r="CGS5" s="16"/>
      <c r="CGT5" s="16"/>
      <c r="CGU5" s="16"/>
      <c r="CGV5" s="16"/>
      <c r="CGW5" s="16"/>
      <c r="CGX5" s="16"/>
      <c r="CGY5" s="16"/>
      <c r="CGZ5" s="16"/>
      <c r="CHA5" s="16"/>
      <c r="CHB5" s="16"/>
      <c r="CHC5" s="16"/>
      <c r="CHD5" s="16"/>
      <c r="CHE5" s="16"/>
      <c r="CHF5" s="16"/>
      <c r="CHG5" s="16"/>
      <c r="CHH5" s="16"/>
      <c r="CHI5" s="16"/>
      <c r="CHJ5" s="16"/>
      <c r="CHK5" s="16"/>
      <c r="CHL5" s="16"/>
      <c r="CHM5" s="16"/>
      <c r="CHN5" s="16"/>
      <c r="CHO5" s="16"/>
      <c r="CHP5" s="16"/>
      <c r="CHQ5" s="16"/>
      <c r="CHR5" s="16"/>
      <c r="CHS5" s="16"/>
      <c r="CHT5" s="16"/>
      <c r="CHU5" s="16"/>
      <c r="CHV5" s="16"/>
      <c r="CHW5" s="16"/>
      <c r="CHX5" s="16"/>
      <c r="CHY5" s="16"/>
      <c r="CHZ5" s="16"/>
      <c r="CIA5" s="16"/>
      <c r="CIB5" s="16"/>
      <c r="CIC5" s="16"/>
      <c r="CID5" s="16"/>
      <c r="CIE5" s="16"/>
      <c r="CIF5" s="16"/>
      <c r="CIG5" s="16"/>
      <c r="CIH5" s="16"/>
      <c r="CII5" s="16"/>
      <c r="CIJ5" s="16"/>
      <c r="CIK5" s="16"/>
      <c r="CIL5" s="16"/>
      <c r="CIM5" s="16"/>
      <c r="CIN5" s="16"/>
      <c r="CIO5" s="16"/>
      <c r="CIP5" s="16"/>
      <c r="CIQ5" s="16"/>
      <c r="CIR5" s="16"/>
      <c r="CIS5" s="16"/>
      <c r="CIT5" s="16"/>
      <c r="CIU5" s="16"/>
      <c r="CIV5" s="16"/>
      <c r="CIW5" s="16"/>
      <c r="CIX5" s="16"/>
      <c r="CIY5" s="16"/>
      <c r="CIZ5" s="16"/>
      <c r="CJA5" s="16"/>
      <c r="CJB5" s="16"/>
      <c r="CJC5" s="16"/>
      <c r="CJD5" s="16"/>
      <c r="CJE5" s="16"/>
      <c r="CJF5" s="16"/>
      <c r="CJG5" s="16"/>
      <c r="CJH5" s="16"/>
      <c r="CJI5" s="16"/>
      <c r="CJJ5" s="16"/>
      <c r="CJK5" s="16"/>
      <c r="CJL5" s="16"/>
      <c r="CJM5" s="16"/>
      <c r="CJN5" s="16"/>
      <c r="CJO5" s="16"/>
      <c r="CJP5" s="16"/>
      <c r="CJQ5" s="16"/>
      <c r="CJR5" s="16"/>
      <c r="CJS5" s="16"/>
      <c r="CJT5" s="16"/>
      <c r="CJU5" s="16"/>
      <c r="CJV5" s="16"/>
      <c r="CJW5" s="16"/>
      <c r="CJX5" s="16"/>
      <c r="CJY5" s="16"/>
      <c r="CJZ5" s="16"/>
      <c r="CKA5" s="16"/>
      <c r="CKB5" s="16"/>
      <c r="CKC5" s="16"/>
      <c r="CKD5" s="16"/>
      <c r="CKE5" s="16"/>
      <c r="CKF5" s="16"/>
      <c r="CKG5" s="16"/>
      <c r="CKH5" s="16"/>
      <c r="CKI5" s="16"/>
      <c r="CKJ5" s="16"/>
      <c r="CKK5" s="16"/>
      <c r="CKL5" s="16"/>
      <c r="CKM5" s="16"/>
      <c r="CKN5" s="16"/>
      <c r="CKO5" s="16"/>
      <c r="CKP5" s="16"/>
      <c r="CKQ5" s="16"/>
      <c r="CKR5" s="16"/>
      <c r="CKS5" s="16"/>
      <c r="CKT5" s="16"/>
      <c r="CKU5" s="16"/>
      <c r="CKV5" s="16"/>
      <c r="CKW5" s="16"/>
      <c r="CKX5" s="16"/>
      <c r="CKY5" s="16"/>
      <c r="CKZ5" s="16"/>
      <c r="CLA5" s="16"/>
      <c r="CLB5" s="16"/>
      <c r="CLC5" s="16"/>
      <c r="CLD5" s="16"/>
      <c r="CLE5" s="16"/>
      <c r="CLF5" s="16"/>
      <c r="CLG5" s="16"/>
      <c r="CLH5" s="16"/>
      <c r="CLI5" s="16"/>
      <c r="CLJ5" s="16"/>
      <c r="CLK5" s="16"/>
      <c r="CLL5" s="16"/>
      <c r="CLM5" s="16"/>
      <c r="CLN5" s="16"/>
      <c r="CLO5" s="16"/>
      <c r="CLP5" s="16"/>
      <c r="CLQ5" s="16"/>
      <c r="CLR5" s="16"/>
      <c r="CLS5" s="16"/>
      <c r="CLT5" s="16"/>
      <c r="CLU5" s="16"/>
      <c r="CLV5" s="16"/>
      <c r="CLW5" s="16"/>
      <c r="CLX5" s="16"/>
      <c r="CLY5" s="16"/>
      <c r="CLZ5" s="16"/>
      <c r="CMA5" s="16"/>
      <c r="CMB5" s="16"/>
      <c r="CMC5" s="16"/>
      <c r="CMD5" s="16"/>
      <c r="CME5" s="16"/>
      <c r="CMF5" s="16"/>
      <c r="CMG5" s="16"/>
      <c r="CMH5" s="16"/>
      <c r="CMI5" s="16"/>
      <c r="CMJ5" s="16"/>
      <c r="CMK5" s="16"/>
      <c r="CML5" s="16"/>
      <c r="CMM5" s="16"/>
      <c r="CMN5" s="16"/>
      <c r="CMO5" s="16"/>
      <c r="CMP5" s="16"/>
      <c r="CMQ5" s="16"/>
      <c r="CMR5" s="16"/>
      <c r="CMS5" s="16"/>
      <c r="CMT5" s="16"/>
      <c r="CMU5" s="16"/>
      <c r="CMV5" s="16"/>
      <c r="CMW5" s="16"/>
      <c r="CMX5" s="16"/>
      <c r="CMY5" s="16"/>
      <c r="CMZ5" s="16"/>
      <c r="CNA5" s="16"/>
      <c r="CNB5" s="16"/>
      <c r="CNC5" s="16"/>
      <c r="CND5" s="16"/>
      <c r="CNE5" s="16"/>
      <c r="CNF5" s="16"/>
      <c r="CNG5" s="16"/>
      <c r="CNH5" s="16"/>
      <c r="CNI5" s="16"/>
      <c r="CNJ5" s="16"/>
      <c r="CNK5" s="16"/>
      <c r="CNL5" s="16"/>
      <c r="CNM5" s="16"/>
      <c r="CNN5" s="16"/>
      <c r="CNO5" s="16"/>
      <c r="CNP5" s="16"/>
      <c r="CNQ5" s="16"/>
      <c r="CNR5" s="16"/>
      <c r="CNS5" s="16"/>
      <c r="CNT5" s="16"/>
      <c r="CNU5" s="16"/>
      <c r="CNV5" s="16"/>
      <c r="CNW5" s="16"/>
      <c r="CNX5" s="16"/>
      <c r="CNY5" s="16"/>
      <c r="CNZ5" s="16"/>
      <c r="COA5" s="16"/>
      <c r="COB5" s="16"/>
      <c r="COC5" s="16"/>
      <c r="COD5" s="16"/>
      <c r="COE5" s="16"/>
      <c r="COF5" s="16"/>
      <c r="COG5" s="16"/>
      <c r="COH5" s="16"/>
      <c r="COI5" s="16"/>
      <c r="COJ5" s="16"/>
      <c r="COK5" s="16"/>
      <c r="COL5" s="16"/>
      <c r="COM5" s="16"/>
      <c r="CON5" s="16"/>
      <c r="COO5" s="16"/>
      <c r="COP5" s="16"/>
      <c r="COQ5" s="16"/>
      <c r="COR5" s="16"/>
      <c r="COS5" s="16"/>
      <c r="COT5" s="16"/>
      <c r="COU5" s="16"/>
      <c r="COV5" s="16"/>
      <c r="COW5" s="16"/>
      <c r="COX5" s="16"/>
      <c r="COY5" s="16"/>
      <c r="COZ5" s="16"/>
      <c r="CPA5" s="16"/>
      <c r="CPB5" s="16"/>
      <c r="CPC5" s="16"/>
      <c r="CPD5" s="16"/>
      <c r="CPE5" s="16"/>
      <c r="CPF5" s="16"/>
      <c r="CPG5" s="16"/>
      <c r="CPH5" s="16"/>
      <c r="CPI5" s="16"/>
      <c r="CPJ5" s="16"/>
      <c r="CPK5" s="16"/>
      <c r="CPL5" s="16"/>
      <c r="CPM5" s="16"/>
      <c r="CPN5" s="16"/>
      <c r="CPO5" s="16"/>
      <c r="CPP5" s="16"/>
      <c r="CPQ5" s="16"/>
      <c r="CPR5" s="16"/>
      <c r="CPS5" s="16"/>
      <c r="CPT5" s="16"/>
      <c r="CPU5" s="16"/>
      <c r="CPV5" s="16"/>
      <c r="CPW5" s="16"/>
      <c r="CPX5" s="16"/>
      <c r="CPY5" s="16"/>
      <c r="CPZ5" s="16"/>
      <c r="CQA5" s="16"/>
      <c r="CQB5" s="16"/>
      <c r="CQC5" s="16"/>
      <c r="CQD5" s="16"/>
      <c r="CQE5" s="16"/>
      <c r="CQF5" s="16"/>
      <c r="CQG5" s="16"/>
      <c r="CQH5" s="16"/>
      <c r="CQI5" s="16"/>
      <c r="CQJ5" s="16"/>
      <c r="CQK5" s="16"/>
      <c r="CQL5" s="16"/>
      <c r="CQM5" s="16"/>
      <c r="CQN5" s="16"/>
      <c r="CQO5" s="16"/>
      <c r="CQP5" s="16"/>
      <c r="CQQ5" s="16"/>
      <c r="CQR5" s="16"/>
      <c r="CQS5" s="16"/>
      <c r="CQT5" s="16"/>
      <c r="CQU5" s="16"/>
      <c r="CQV5" s="16"/>
      <c r="CQW5" s="16"/>
      <c r="CQX5" s="16"/>
      <c r="CQY5" s="16"/>
      <c r="CQZ5" s="16"/>
      <c r="CRA5" s="16"/>
      <c r="CRB5" s="16"/>
      <c r="CRC5" s="16"/>
      <c r="CRD5" s="16"/>
      <c r="CRE5" s="16"/>
      <c r="CRF5" s="16"/>
      <c r="CRG5" s="16"/>
      <c r="CRH5" s="16"/>
      <c r="CRI5" s="16"/>
      <c r="CRJ5" s="16"/>
      <c r="CRK5" s="16"/>
      <c r="CRL5" s="16"/>
      <c r="CRM5" s="16"/>
      <c r="CRN5" s="16"/>
      <c r="CRO5" s="16"/>
      <c r="CRP5" s="16"/>
      <c r="CRQ5" s="16"/>
      <c r="CRR5" s="16"/>
      <c r="CRS5" s="16"/>
      <c r="CRT5" s="16"/>
      <c r="CRU5" s="16"/>
      <c r="CRV5" s="16"/>
      <c r="CRW5" s="16"/>
      <c r="CRX5" s="16"/>
      <c r="CRY5" s="16"/>
      <c r="CRZ5" s="16"/>
      <c r="CSA5" s="16"/>
      <c r="CSB5" s="16"/>
      <c r="CSC5" s="16"/>
      <c r="CSD5" s="16"/>
      <c r="CSE5" s="16"/>
      <c r="CSF5" s="16"/>
      <c r="CSG5" s="16"/>
      <c r="CSH5" s="16"/>
      <c r="CSI5" s="16"/>
      <c r="CSJ5" s="16"/>
      <c r="CSK5" s="16"/>
      <c r="CSL5" s="16"/>
      <c r="CSM5" s="16"/>
      <c r="CSN5" s="16"/>
      <c r="CSO5" s="16"/>
      <c r="CSP5" s="16"/>
      <c r="CSQ5" s="16"/>
      <c r="CSR5" s="16"/>
      <c r="CSS5" s="16"/>
      <c r="CST5" s="16"/>
      <c r="CSU5" s="16"/>
      <c r="CSV5" s="16"/>
      <c r="CSW5" s="16"/>
      <c r="CSX5" s="16"/>
      <c r="CSY5" s="16"/>
      <c r="CSZ5" s="16"/>
      <c r="CTA5" s="16"/>
      <c r="CTB5" s="16"/>
      <c r="CTC5" s="16"/>
      <c r="CTD5" s="16"/>
      <c r="CTE5" s="16"/>
      <c r="CTF5" s="16"/>
      <c r="CTG5" s="16"/>
      <c r="CTH5" s="16"/>
      <c r="CTI5" s="16"/>
      <c r="CTJ5" s="16"/>
      <c r="CTK5" s="16"/>
      <c r="CTL5" s="16"/>
      <c r="CTM5" s="16"/>
      <c r="CTN5" s="16"/>
      <c r="CTO5" s="16"/>
      <c r="CTP5" s="16"/>
      <c r="CTQ5" s="16"/>
      <c r="CTR5" s="16"/>
      <c r="CTS5" s="16"/>
      <c r="CTT5" s="16"/>
      <c r="CTU5" s="16"/>
      <c r="CTV5" s="16"/>
      <c r="CTW5" s="16"/>
      <c r="CTX5" s="16"/>
      <c r="CTY5" s="16"/>
      <c r="CTZ5" s="16"/>
      <c r="CUA5" s="16"/>
      <c r="CUB5" s="16"/>
      <c r="CUC5" s="16"/>
      <c r="CUD5" s="16"/>
      <c r="CUE5" s="16"/>
      <c r="CUF5" s="16"/>
      <c r="CUG5" s="16"/>
      <c r="CUH5" s="16"/>
      <c r="CUI5" s="16"/>
      <c r="CUJ5" s="16"/>
      <c r="CUK5" s="16"/>
      <c r="CUL5" s="16"/>
      <c r="CUM5" s="16"/>
      <c r="CUN5" s="16"/>
      <c r="CUO5" s="16"/>
      <c r="CUP5" s="16"/>
      <c r="CUQ5" s="16"/>
      <c r="CUR5" s="16"/>
      <c r="CUS5" s="16"/>
      <c r="CUT5" s="16"/>
      <c r="CUU5" s="16"/>
      <c r="CUV5" s="16"/>
      <c r="CUW5" s="16"/>
      <c r="CUX5" s="16"/>
      <c r="CUY5" s="16"/>
      <c r="CUZ5" s="16"/>
      <c r="CVA5" s="16"/>
      <c r="CVB5" s="16"/>
      <c r="CVC5" s="16"/>
      <c r="CVD5" s="16"/>
      <c r="CVE5" s="16"/>
      <c r="CVF5" s="16"/>
      <c r="CVG5" s="16"/>
      <c r="CVH5" s="16"/>
      <c r="CVI5" s="16"/>
      <c r="CVJ5" s="16"/>
      <c r="CVK5" s="16"/>
      <c r="CVL5" s="16"/>
      <c r="CVM5" s="16"/>
      <c r="CVN5" s="16"/>
      <c r="CVO5" s="16"/>
      <c r="CVP5" s="16"/>
      <c r="CVQ5" s="16"/>
      <c r="CVR5" s="16"/>
      <c r="CVS5" s="16"/>
      <c r="CVT5" s="16"/>
      <c r="CVU5" s="16"/>
      <c r="CVV5" s="16"/>
      <c r="CVW5" s="16"/>
      <c r="CVX5" s="16"/>
      <c r="CVY5" s="16"/>
      <c r="CVZ5" s="16"/>
      <c r="CWA5" s="16"/>
      <c r="CWB5" s="16"/>
      <c r="CWC5" s="16"/>
      <c r="CWD5" s="16"/>
      <c r="CWE5" s="16"/>
      <c r="CWF5" s="16"/>
      <c r="CWG5" s="16"/>
      <c r="CWH5" s="16"/>
      <c r="CWI5" s="16"/>
      <c r="CWJ5" s="16"/>
      <c r="CWK5" s="16"/>
      <c r="CWL5" s="16"/>
      <c r="CWM5" s="16"/>
      <c r="CWN5" s="16"/>
      <c r="CWO5" s="16"/>
      <c r="CWP5" s="16"/>
      <c r="CWQ5" s="16"/>
      <c r="CWR5" s="16"/>
      <c r="CWS5" s="16"/>
      <c r="CWT5" s="16"/>
      <c r="CWU5" s="16"/>
      <c r="CWV5" s="16"/>
      <c r="CWW5" s="16"/>
      <c r="CWX5" s="16"/>
      <c r="CWY5" s="16"/>
      <c r="CWZ5" s="16"/>
      <c r="CXA5" s="16"/>
      <c r="CXB5" s="16"/>
      <c r="CXC5" s="16"/>
      <c r="CXD5" s="16"/>
      <c r="CXE5" s="16"/>
      <c r="CXF5" s="16"/>
      <c r="CXG5" s="16"/>
      <c r="CXH5" s="16"/>
      <c r="CXI5" s="16"/>
      <c r="CXJ5" s="16"/>
      <c r="CXK5" s="16"/>
      <c r="CXL5" s="16"/>
      <c r="CXM5" s="16"/>
      <c r="CXN5" s="16"/>
      <c r="CXO5" s="16"/>
      <c r="CXP5" s="16"/>
      <c r="CXQ5" s="16"/>
      <c r="CXR5" s="16"/>
      <c r="CXS5" s="16"/>
      <c r="CXT5" s="16"/>
      <c r="CXU5" s="16"/>
      <c r="CXV5" s="16"/>
      <c r="CXW5" s="16"/>
      <c r="CXX5" s="16"/>
      <c r="CXY5" s="16"/>
      <c r="CXZ5" s="16"/>
      <c r="CYA5" s="16"/>
      <c r="CYB5" s="16"/>
      <c r="CYC5" s="16"/>
      <c r="CYD5" s="16"/>
      <c r="CYE5" s="16"/>
      <c r="CYF5" s="16"/>
      <c r="CYG5" s="16"/>
      <c r="CYH5" s="16"/>
      <c r="CYI5" s="16"/>
      <c r="CYJ5" s="16"/>
      <c r="CYK5" s="16"/>
      <c r="CYL5" s="16"/>
      <c r="CYM5" s="16"/>
      <c r="CYN5" s="16"/>
      <c r="CYO5" s="16"/>
      <c r="CYP5" s="16"/>
      <c r="CYQ5" s="16"/>
      <c r="CYR5" s="16"/>
      <c r="CYS5" s="16"/>
      <c r="CYT5" s="16"/>
      <c r="CYU5" s="16"/>
      <c r="CYV5" s="16"/>
      <c r="CYW5" s="16"/>
      <c r="CYX5" s="16"/>
      <c r="CYY5" s="16"/>
      <c r="CYZ5" s="16"/>
      <c r="CZA5" s="16"/>
      <c r="CZB5" s="16"/>
      <c r="CZC5" s="16"/>
      <c r="CZD5" s="16"/>
      <c r="CZE5" s="16"/>
      <c r="CZF5" s="16"/>
      <c r="CZG5" s="16"/>
      <c r="CZH5" s="16"/>
      <c r="CZI5" s="16"/>
      <c r="CZJ5" s="16"/>
      <c r="CZK5" s="16"/>
      <c r="CZL5" s="16"/>
      <c r="CZM5" s="16"/>
      <c r="CZN5" s="16"/>
      <c r="CZO5" s="16"/>
      <c r="CZP5" s="16"/>
      <c r="CZQ5" s="16"/>
      <c r="CZR5" s="16"/>
      <c r="CZS5" s="16"/>
      <c r="CZT5" s="16"/>
      <c r="CZU5" s="16"/>
      <c r="CZV5" s="16"/>
      <c r="CZW5" s="16"/>
      <c r="CZX5" s="16"/>
      <c r="CZY5" s="16"/>
      <c r="CZZ5" s="16"/>
      <c r="DAA5" s="16"/>
      <c r="DAB5" s="16"/>
      <c r="DAC5" s="16"/>
      <c r="DAD5" s="16"/>
      <c r="DAE5" s="16"/>
      <c r="DAF5" s="16"/>
      <c r="DAG5" s="16"/>
      <c r="DAH5" s="16"/>
      <c r="DAI5" s="16"/>
      <c r="DAJ5" s="16"/>
      <c r="DAK5" s="16"/>
      <c r="DAL5" s="16"/>
      <c r="DAM5" s="16"/>
      <c r="DAN5" s="16"/>
      <c r="DAO5" s="16"/>
      <c r="DAP5" s="16"/>
      <c r="DAQ5" s="16"/>
      <c r="DAR5" s="16"/>
      <c r="DAS5" s="16"/>
      <c r="DAT5" s="16"/>
      <c r="DAU5" s="16"/>
      <c r="DAV5" s="16"/>
      <c r="DAW5" s="16"/>
      <c r="DAX5" s="16"/>
      <c r="DAY5" s="16"/>
      <c r="DAZ5" s="16"/>
      <c r="DBA5" s="16"/>
      <c r="DBB5" s="16"/>
      <c r="DBC5" s="16"/>
      <c r="DBD5" s="16"/>
      <c r="DBE5" s="16"/>
      <c r="DBF5" s="16"/>
      <c r="DBG5" s="16"/>
      <c r="DBH5" s="16"/>
      <c r="DBI5" s="16"/>
      <c r="DBJ5" s="16"/>
      <c r="DBK5" s="16"/>
      <c r="DBL5" s="16"/>
      <c r="DBM5" s="16"/>
      <c r="DBN5" s="16"/>
      <c r="DBO5" s="16"/>
      <c r="DBP5" s="16"/>
      <c r="DBQ5" s="16"/>
      <c r="DBR5" s="16"/>
      <c r="DBS5" s="16"/>
      <c r="DBT5" s="16"/>
      <c r="DBU5" s="16"/>
      <c r="DBV5" s="16"/>
      <c r="DBW5" s="16"/>
      <c r="DBX5" s="16"/>
      <c r="DBY5" s="16"/>
      <c r="DBZ5" s="16"/>
      <c r="DCA5" s="16"/>
      <c r="DCB5" s="16"/>
      <c r="DCC5" s="16"/>
      <c r="DCD5" s="16"/>
      <c r="DCE5" s="16"/>
      <c r="DCF5" s="16"/>
      <c r="DCG5" s="16"/>
      <c r="DCH5" s="16"/>
      <c r="DCI5" s="16"/>
      <c r="DCJ5" s="16"/>
      <c r="DCK5" s="16"/>
      <c r="DCL5" s="16"/>
      <c r="DCM5" s="16"/>
      <c r="DCN5" s="16"/>
      <c r="DCO5" s="16"/>
      <c r="DCP5" s="16"/>
      <c r="DCQ5" s="16"/>
      <c r="DCR5" s="16"/>
      <c r="DCS5" s="16"/>
      <c r="DCT5" s="16"/>
      <c r="DCU5" s="16"/>
      <c r="DCV5" s="16"/>
      <c r="DCW5" s="16"/>
      <c r="DCX5" s="16"/>
      <c r="DCY5" s="16"/>
      <c r="DCZ5" s="16"/>
      <c r="DDA5" s="16"/>
      <c r="DDB5" s="16"/>
      <c r="DDC5" s="16"/>
      <c r="DDD5" s="16"/>
      <c r="DDE5" s="16"/>
      <c r="DDF5" s="16"/>
      <c r="DDG5" s="16"/>
      <c r="DDH5" s="16"/>
      <c r="DDI5" s="16"/>
      <c r="DDJ5" s="16"/>
      <c r="DDK5" s="16"/>
      <c r="DDL5" s="16"/>
      <c r="DDM5" s="16"/>
      <c r="DDN5" s="16"/>
      <c r="DDO5" s="16"/>
      <c r="DDP5" s="16"/>
      <c r="DDQ5" s="16"/>
      <c r="DDR5" s="16"/>
      <c r="DDS5" s="16"/>
      <c r="DDT5" s="16"/>
      <c r="DDU5" s="16"/>
      <c r="DDV5" s="16"/>
      <c r="DDW5" s="16"/>
      <c r="DDX5" s="16"/>
      <c r="DDY5" s="16"/>
      <c r="DDZ5" s="16"/>
      <c r="DEA5" s="16"/>
      <c r="DEB5" s="16"/>
      <c r="DEC5" s="16"/>
      <c r="DED5" s="16"/>
      <c r="DEE5" s="16"/>
      <c r="DEF5" s="16"/>
      <c r="DEG5" s="16"/>
      <c r="DEH5" s="16"/>
      <c r="DEI5" s="16"/>
      <c r="DEJ5" s="16"/>
      <c r="DEK5" s="16"/>
      <c r="DEL5" s="16"/>
      <c r="DEM5" s="16"/>
      <c r="DEN5" s="16"/>
      <c r="DEO5" s="16"/>
      <c r="DEP5" s="16"/>
      <c r="DEQ5" s="16"/>
      <c r="DER5" s="16"/>
      <c r="DES5" s="16"/>
      <c r="DET5" s="16"/>
      <c r="DEU5" s="16"/>
      <c r="DEV5" s="16"/>
      <c r="DEW5" s="16"/>
      <c r="DEX5" s="16"/>
      <c r="DEY5" s="16"/>
      <c r="DEZ5" s="16"/>
      <c r="DFA5" s="16"/>
      <c r="DFB5" s="16"/>
      <c r="DFC5" s="16"/>
      <c r="DFD5" s="16"/>
      <c r="DFE5" s="16"/>
      <c r="DFF5" s="16"/>
      <c r="DFG5" s="16"/>
      <c r="DFH5" s="16"/>
      <c r="DFI5" s="16"/>
      <c r="DFJ5" s="16"/>
      <c r="DFK5" s="16"/>
      <c r="DFL5" s="16"/>
      <c r="DFM5" s="16"/>
      <c r="DFN5" s="16"/>
      <c r="DFO5" s="16"/>
      <c r="DFP5" s="16"/>
      <c r="DFQ5" s="16"/>
      <c r="DFR5" s="16"/>
      <c r="DFS5" s="16"/>
      <c r="DFT5" s="16"/>
      <c r="DFU5" s="16"/>
      <c r="DFV5" s="16"/>
      <c r="DFW5" s="16"/>
      <c r="DFX5" s="16"/>
      <c r="DFY5" s="16"/>
      <c r="DFZ5" s="16"/>
      <c r="DGA5" s="16"/>
      <c r="DGB5" s="16"/>
      <c r="DGC5" s="16"/>
      <c r="DGD5" s="16"/>
      <c r="DGE5" s="16"/>
      <c r="DGF5" s="16"/>
      <c r="DGG5" s="16"/>
      <c r="DGH5" s="16"/>
      <c r="DGI5" s="16"/>
      <c r="DGJ5" s="16"/>
      <c r="DGK5" s="16"/>
      <c r="DGL5" s="16"/>
      <c r="DGM5" s="16"/>
      <c r="DGN5" s="16"/>
      <c r="DGO5" s="16"/>
      <c r="DGP5" s="16"/>
      <c r="DGQ5" s="16"/>
      <c r="DGR5" s="16"/>
      <c r="DGS5" s="16"/>
      <c r="DGT5" s="16"/>
      <c r="DGU5" s="16"/>
      <c r="DGV5" s="16"/>
      <c r="DGW5" s="16"/>
      <c r="DGX5" s="16"/>
      <c r="DGY5" s="16"/>
      <c r="DGZ5" s="16"/>
      <c r="DHA5" s="16"/>
      <c r="DHB5" s="16"/>
      <c r="DHC5" s="16"/>
      <c r="DHD5" s="16"/>
      <c r="DHE5" s="16"/>
      <c r="DHF5" s="16"/>
      <c r="DHG5" s="16"/>
      <c r="DHH5" s="16"/>
      <c r="DHI5" s="16"/>
      <c r="DHJ5" s="16"/>
      <c r="DHK5" s="16"/>
      <c r="DHL5" s="16"/>
      <c r="DHM5" s="16"/>
      <c r="DHN5" s="16"/>
      <c r="DHO5" s="16"/>
      <c r="DHP5" s="16"/>
      <c r="DHQ5" s="16"/>
      <c r="DHR5" s="16"/>
      <c r="DHS5" s="16"/>
      <c r="DHT5" s="16"/>
      <c r="DHU5" s="16"/>
      <c r="DHV5" s="16"/>
      <c r="DHW5" s="16"/>
      <c r="DHX5" s="16"/>
      <c r="DHY5" s="16"/>
      <c r="DHZ5" s="16"/>
      <c r="DIA5" s="16"/>
      <c r="DIB5" s="16"/>
      <c r="DIC5" s="16"/>
      <c r="DID5" s="16"/>
      <c r="DIE5" s="16"/>
      <c r="DIF5" s="16"/>
      <c r="DIG5" s="16"/>
      <c r="DIH5" s="16"/>
      <c r="DII5" s="16"/>
      <c r="DIJ5" s="16"/>
      <c r="DIK5" s="16"/>
      <c r="DIL5" s="16"/>
      <c r="DIM5" s="16"/>
      <c r="DIN5" s="16"/>
      <c r="DIO5" s="16"/>
      <c r="DIP5" s="16"/>
      <c r="DIQ5" s="16"/>
      <c r="DIR5" s="16"/>
      <c r="DIS5" s="16"/>
      <c r="DIT5" s="16"/>
      <c r="DIU5" s="16"/>
      <c r="DIV5" s="16"/>
      <c r="DIW5" s="16"/>
      <c r="DIX5" s="16"/>
      <c r="DIY5" s="16"/>
      <c r="DIZ5" s="16"/>
      <c r="DJA5" s="16"/>
      <c r="DJB5" s="16"/>
      <c r="DJC5" s="16"/>
      <c r="DJD5" s="16"/>
      <c r="DJE5" s="16"/>
      <c r="DJF5" s="16"/>
      <c r="DJG5" s="16"/>
      <c r="DJH5" s="16"/>
      <c r="DJI5" s="16"/>
      <c r="DJJ5" s="16"/>
      <c r="DJK5" s="16"/>
      <c r="DJL5" s="16"/>
      <c r="DJM5" s="16"/>
      <c r="DJN5" s="16"/>
      <c r="DJO5" s="16"/>
      <c r="DJP5" s="16"/>
      <c r="DJQ5" s="16"/>
      <c r="DJR5" s="16"/>
      <c r="DJS5" s="16"/>
      <c r="DJT5" s="16"/>
      <c r="DJU5" s="16"/>
      <c r="DJV5" s="16"/>
      <c r="DJW5" s="16"/>
      <c r="DJX5" s="16"/>
      <c r="DJY5" s="16"/>
      <c r="DJZ5" s="16"/>
      <c r="DKA5" s="16"/>
      <c r="DKB5" s="16"/>
      <c r="DKC5" s="16"/>
      <c r="DKD5" s="16"/>
      <c r="DKE5" s="16"/>
      <c r="DKF5" s="16"/>
      <c r="DKG5" s="16"/>
      <c r="DKH5" s="16"/>
      <c r="DKI5" s="16"/>
      <c r="DKJ5" s="16"/>
      <c r="DKK5" s="16"/>
      <c r="DKL5" s="16"/>
      <c r="DKM5" s="16"/>
      <c r="DKN5" s="16"/>
      <c r="DKO5" s="16"/>
      <c r="DKP5" s="16"/>
      <c r="DKQ5" s="16"/>
      <c r="DKR5" s="16"/>
      <c r="DKS5" s="16"/>
      <c r="DKT5" s="16"/>
      <c r="DKU5" s="16"/>
      <c r="DKV5" s="16"/>
      <c r="DKW5" s="16"/>
      <c r="DKX5" s="16"/>
      <c r="DKY5" s="16"/>
      <c r="DKZ5" s="16"/>
      <c r="DLA5" s="16"/>
      <c r="DLB5" s="16"/>
      <c r="DLC5" s="16"/>
      <c r="DLD5" s="16"/>
      <c r="DLE5" s="16"/>
      <c r="DLF5" s="16"/>
      <c r="DLG5" s="16"/>
      <c r="DLH5" s="16"/>
      <c r="DLI5" s="16"/>
      <c r="DLJ5" s="16"/>
      <c r="DLK5" s="16"/>
      <c r="DLL5" s="16"/>
      <c r="DLM5" s="16"/>
      <c r="DLN5" s="16"/>
      <c r="DLO5" s="16"/>
      <c r="DLP5" s="16"/>
      <c r="DLQ5" s="16"/>
      <c r="DLR5" s="16"/>
      <c r="DLS5" s="16"/>
      <c r="DLT5" s="16"/>
      <c r="DLU5" s="16"/>
      <c r="DLV5" s="16"/>
      <c r="DLW5" s="16"/>
      <c r="DLX5" s="16"/>
      <c r="DLY5" s="16"/>
      <c r="DLZ5" s="16"/>
      <c r="DMA5" s="16"/>
      <c r="DMB5" s="16"/>
      <c r="DMC5" s="16"/>
      <c r="DMD5" s="16"/>
      <c r="DME5" s="16"/>
      <c r="DMF5" s="16"/>
      <c r="DMG5" s="16"/>
      <c r="DMH5" s="16"/>
      <c r="DMI5" s="16"/>
      <c r="DMJ5" s="16"/>
      <c r="DMK5" s="16"/>
      <c r="DML5" s="16"/>
      <c r="DMM5" s="16"/>
      <c r="DMN5" s="16"/>
      <c r="DMO5" s="16"/>
      <c r="DMP5" s="16"/>
      <c r="DMQ5" s="16"/>
      <c r="DMR5" s="16"/>
      <c r="DMS5" s="16"/>
      <c r="DMT5" s="16"/>
      <c r="DMU5" s="16"/>
      <c r="DMV5" s="16"/>
      <c r="DMW5" s="16"/>
      <c r="DMX5" s="16"/>
      <c r="DMY5" s="16"/>
      <c r="DMZ5" s="16"/>
      <c r="DNA5" s="16"/>
      <c r="DNB5" s="16"/>
      <c r="DNC5" s="16"/>
      <c r="DND5" s="16"/>
      <c r="DNE5" s="16"/>
      <c r="DNF5" s="16"/>
      <c r="DNG5" s="16"/>
      <c r="DNH5" s="16"/>
      <c r="DNI5" s="16"/>
      <c r="DNJ5" s="16"/>
      <c r="DNK5" s="16"/>
      <c r="DNL5" s="16"/>
      <c r="DNM5" s="16"/>
      <c r="DNN5" s="16"/>
      <c r="DNO5" s="16"/>
      <c r="DNP5" s="16"/>
      <c r="DNQ5" s="16"/>
      <c r="DNR5" s="16"/>
      <c r="DNS5" s="16"/>
      <c r="DNT5" s="16"/>
      <c r="DNU5" s="16"/>
      <c r="DNV5" s="16"/>
      <c r="DNW5" s="16"/>
      <c r="DNX5" s="16"/>
      <c r="DNY5" s="16"/>
      <c r="DNZ5" s="16"/>
      <c r="DOA5" s="16"/>
      <c r="DOB5" s="16"/>
      <c r="DOC5" s="16"/>
      <c r="DOD5" s="16"/>
      <c r="DOE5" s="16"/>
      <c r="DOF5" s="16"/>
      <c r="DOG5" s="16"/>
      <c r="DOH5" s="16"/>
      <c r="DOI5" s="16"/>
      <c r="DOJ5" s="16"/>
      <c r="DOK5" s="16"/>
      <c r="DOL5" s="16"/>
      <c r="DOM5" s="16"/>
      <c r="DON5" s="16"/>
      <c r="DOO5" s="16"/>
      <c r="DOP5" s="16"/>
      <c r="DOQ5" s="16"/>
      <c r="DOR5" s="16"/>
      <c r="DOS5" s="16"/>
      <c r="DOT5" s="16"/>
      <c r="DOU5" s="16"/>
      <c r="DOV5" s="16"/>
      <c r="DOW5" s="16"/>
      <c r="DOX5" s="16"/>
      <c r="DOY5" s="16"/>
      <c r="DOZ5" s="16"/>
      <c r="DPA5" s="16"/>
      <c r="DPB5" s="16"/>
      <c r="DPC5" s="16"/>
      <c r="DPD5" s="16"/>
      <c r="DPE5" s="16"/>
      <c r="DPF5" s="16"/>
      <c r="DPG5" s="16"/>
      <c r="DPH5" s="16"/>
      <c r="DPI5" s="16"/>
      <c r="DPJ5" s="16"/>
      <c r="DPK5" s="16"/>
      <c r="DPL5" s="16"/>
      <c r="DPM5" s="16"/>
      <c r="DPN5" s="16"/>
      <c r="DPO5" s="16"/>
      <c r="DPP5" s="16"/>
      <c r="DPQ5" s="16"/>
      <c r="DPR5" s="16"/>
      <c r="DPS5" s="16"/>
      <c r="DPT5" s="16"/>
      <c r="DPU5" s="16"/>
      <c r="DPV5" s="16"/>
      <c r="DPW5" s="16"/>
      <c r="DPX5" s="16"/>
      <c r="DPY5" s="16"/>
      <c r="DPZ5" s="16"/>
      <c r="DQA5" s="16"/>
      <c r="DQB5" s="16"/>
      <c r="DQC5" s="16"/>
      <c r="DQD5" s="16"/>
      <c r="DQE5" s="16"/>
      <c r="DQF5" s="16"/>
      <c r="DQG5" s="16"/>
      <c r="DQH5" s="16"/>
      <c r="DQI5" s="16"/>
      <c r="DQJ5" s="16"/>
      <c r="DQK5" s="16"/>
      <c r="DQL5" s="16"/>
      <c r="DQM5" s="16"/>
      <c r="DQN5" s="16"/>
      <c r="DQO5" s="16"/>
      <c r="DQP5" s="16"/>
      <c r="DQQ5" s="16"/>
      <c r="DQR5" s="16"/>
      <c r="DQS5" s="16"/>
      <c r="DQT5" s="16"/>
      <c r="DQU5" s="16"/>
      <c r="DQV5" s="16"/>
      <c r="DQW5" s="16"/>
      <c r="DQX5" s="16"/>
      <c r="DQY5" s="16"/>
      <c r="DQZ5" s="16"/>
      <c r="DRA5" s="16"/>
      <c r="DRB5" s="16"/>
      <c r="DRC5" s="16"/>
      <c r="DRD5" s="16"/>
      <c r="DRE5" s="16"/>
      <c r="DRF5" s="16"/>
      <c r="DRG5" s="16"/>
      <c r="DRH5" s="16"/>
      <c r="DRI5" s="16"/>
      <c r="DRJ5" s="16"/>
      <c r="DRK5" s="16"/>
      <c r="DRL5" s="16"/>
      <c r="DRM5" s="16"/>
      <c r="DRN5" s="16"/>
      <c r="DRO5" s="16"/>
      <c r="DRP5" s="16"/>
      <c r="DRQ5" s="16"/>
      <c r="DRR5" s="16"/>
      <c r="DRS5" s="16"/>
      <c r="DRT5" s="16"/>
      <c r="DRU5" s="16"/>
      <c r="DRV5" s="16"/>
      <c r="DRW5" s="16"/>
      <c r="DRX5" s="16"/>
      <c r="DRY5" s="16"/>
      <c r="DRZ5" s="16"/>
      <c r="DSA5" s="16"/>
      <c r="DSB5" s="16"/>
      <c r="DSC5" s="16"/>
      <c r="DSD5" s="16"/>
      <c r="DSE5" s="16"/>
      <c r="DSF5" s="16"/>
      <c r="DSG5" s="16"/>
      <c r="DSH5" s="16"/>
      <c r="DSI5" s="16"/>
      <c r="DSJ5" s="16"/>
      <c r="DSK5" s="16"/>
      <c r="DSL5" s="16"/>
      <c r="DSM5" s="16"/>
      <c r="DSN5" s="16"/>
      <c r="DSO5" s="16"/>
      <c r="DSP5" s="16"/>
      <c r="DSQ5" s="16"/>
      <c r="DSR5" s="16"/>
      <c r="DSS5" s="16"/>
      <c r="DST5" s="16"/>
      <c r="DSU5" s="16"/>
      <c r="DSV5" s="16"/>
      <c r="DSW5" s="16"/>
      <c r="DSX5" s="16"/>
      <c r="DSY5" s="16"/>
      <c r="DSZ5" s="16"/>
      <c r="DTA5" s="16"/>
      <c r="DTB5" s="16"/>
      <c r="DTC5" s="16"/>
      <c r="DTD5" s="16"/>
      <c r="DTE5" s="16"/>
      <c r="DTF5" s="16"/>
      <c r="DTG5" s="16"/>
      <c r="DTH5" s="16"/>
      <c r="DTI5" s="16"/>
      <c r="DTJ5" s="16"/>
      <c r="DTK5" s="16"/>
      <c r="DTL5" s="16"/>
      <c r="DTM5" s="16"/>
      <c r="DTN5" s="16"/>
      <c r="DTO5" s="16"/>
      <c r="DTP5" s="16"/>
      <c r="DTQ5" s="16"/>
      <c r="DTR5" s="16"/>
      <c r="DTS5" s="16"/>
      <c r="DTT5" s="16"/>
      <c r="DTU5" s="16"/>
      <c r="DTV5" s="16"/>
      <c r="DTW5" s="16"/>
      <c r="DTX5" s="16"/>
      <c r="DTY5" s="16"/>
      <c r="DTZ5" s="16"/>
      <c r="DUA5" s="16"/>
      <c r="DUB5" s="16"/>
      <c r="DUC5" s="16"/>
      <c r="DUD5" s="16"/>
      <c r="DUE5" s="16"/>
      <c r="DUF5" s="16"/>
      <c r="DUG5" s="16"/>
      <c r="DUH5" s="16"/>
      <c r="DUI5" s="16"/>
      <c r="DUJ5" s="16"/>
      <c r="DUK5" s="16"/>
      <c r="DUL5" s="16"/>
      <c r="DUM5" s="16"/>
      <c r="DUN5" s="16"/>
      <c r="DUO5" s="16"/>
      <c r="DUP5" s="16"/>
      <c r="DUQ5" s="16"/>
      <c r="DUR5" s="16"/>
      <c r="DUS5" s="16"/>
      <c r="DUT5" s="16"/>
      <c r="DUU5" s="16"/>
      <c r="DUV5" s="16"/>
      <c r="DUW5" s="16"/>
      <c r="DUX5" s="16"/>
      <c r="DUY5" s="16"/>
      <c r="DUZ5" s="16"/>
      <c r="DVA5" s="16"/>
      <c r="DVB5" s="16"/>
      <c r="DVC5" s="16"/>
      <c r="DVD5" s="16"/>
      <c r="DVE5" s="16"/>
      <c r="DVF5" s="16"/>
      <c r="DVG5" s="16"/>
      <c r="DVH5" s="16"/>
      <c r="DVI5" s="16"/>
      <c r="DVJ5" s="16"/>
      <c r="DVK5" s="16"/>
      <c r="DVL5" s="16"/>
      <c r="DVM5" s="16"/>
      <c r="DVN5" s="16"/>
      <c r="DVO5" s="16"/>
      <c r="DVP5" s="16"/>
      <c r="DVQ5" s="16"/>
      <c r="DVR5" s="16"/>
      <c r="DVS5" s="16"/>
      <c r="DVT5" s="16"/>
      <c r="DVU5" s="16"/>
      <c r="DVV5" s="16"/>
      <c r="DVW5" s="16"/>
      <c r="DVX5" s="16"/>
      <c r="DVY5" s="16"/>
      <c r="DVZ5" s="16"/>
      <c r="DWA5" s="16"/>
      <c r="DWB5" s="16"/>
      <c r="DWC5" s="16"/>
      <c r="DWD5" s="16"/>
      <c r="DWE5" s="16"/>
      <c r="DWF5" s="16"/>
      <c r="DWG5" s="16"/>
      <c r="DWH5" s="16"/>
      <c r="DWI5" s="16"/>
      <c r="DWJ5" s="16"/>
      <c r="DWK5" s="16"/>
      <c r="DWL5" s="16"/>
      <c r="DWM5" s="16"/>
      <c r="DWN5" s="16"/>
      <c r="DWO5" s="16"/>
      <c r="DWP5" s="16"/>
      <c r="DWQ5" s="16"/>
      <c r="DWR5" s="16"/>
      <c r="DWS5" s="16"/>
      <c r="DWT5" s="16"/>
      <c r="DWU5" s="16"/>
      <c r="DWV5" s="16"/>
      <c r="DWW5" s="16"/>
      <c r="DWX5" s="16"/>
      <c r="DWY5" s="16"/>
      <c r="DWZ5" s="16"/>
      <c r="DXA5" s="16"/>
      <c r="DXB5" s="16"/>
      <c r="DXC5" s="16"/>
      <c r="DXD5" s="16"/>
      <c r="DXE5" s="16"/>
      <c r="DXF5" s="16"/>
      <c r="DXG5" s="16"/>
      <c r="DXH5" s="16"/>
      <c r="DXI5" s="16"/>
      <c r="DXJ5" s="16"/>
      <c r="DXK5" s="16"/>
      <c r="DXL5" s="16"/>
      <c r="DXM5" s="16"/>
      <c r="DXN5" s="16"/>
      <c r="DXO5" s="16"/>
      <c r="DXP5" s="16"/>
      <c r="DXQ5" s="16"/>
      <c r="DXR5" s="16"/>
      <c r="DXS5" s="16"/>
      <c r="DXT5" s="16"/>
      <c r="DXU5" s="16"/>
      <c r="DXV5" s="16"/>
      <c r="DXW5" s="16"/>
      <c r="DXX5" s="16"/>
      <c r="DXY5" s="16"/>
      <c r="DXZ5" s="16"/>
      <c r="DYA5" s="16"/>
      <c r="DYB5" s="16"/>
      <c r="DYC5" s="16"/>
      <c r="DYD5" s="16"/>
      <c r="DYE5" s="16"/>
      <c r="DYF5" s="16"/>
      <c r="DYG5" s="16"/>
      <c r="DYH5" s="16"/>
      <c r="DYI5" s="16"/>
      <c r="DYJ5" s="16"/>
      <c r="DYK5" s="16"/>
      <c r="DYL5" s="16"/>
      <c r="DYM5" s="16"/>
      <c r="DYN5" s="16"/>
      <c r="DYO5" s="16"/>
      <c r="DYP5" s="16"/>
      <c r="DYQ5" s="16"/>
      <c r="DYR5" s="16"/>
      <c r="DYS5" s="16"/>
      <c r="DYT5" s="16"/>
      <c r="DYU5" s="16"/>
      <c r="DYV5" s="16"/>
      <c r="DYW5" s="16"/>
      <c r="DYX5" s="16"/>
      <c r="DYY5" s="16"/>
      <c r="DYZ5" s="16"/>
      <c r="DZA5" s="16"/>
      <c r="DZB5" s="16"/>
      <c r="DZC5" s="16"/>
      <c r="DZD5" s="16"/>
      <c r="DZE5" s="16"/>
      <c r="DZF5" s="16"/>
      <c r="DZG5" s="16"/>
      <c r="DZH5" s="16"/>
      <c r="DZI5" s="16"/>
      <c r="DZJ5" s="16"/>
      <c r="DZK5" s="16"/>
      <c r="DZL5" s="16"/>
      <c r="DZM5" s="16"/>
      <c r="DZN5" s="16"/>
      <c r="DZO5" s="16"/>
      <c r="DZP5" s="16"/>
      <c r="DZQ5" s="16"/>
      <c r="DZR5" s="16"/>
      <c r="DZS5" s="16"/>
      <c r="DZT5" s="16"/>
      <c r="DZU5" s="16"/>
      <c r="DZV5" s="16"/>
      <c r="DZW5" s="16"/>
      <c r="DZX5" s="16"/>
      <c r="DZY5" s="16"/>
      <c r="DZZ5" s="16"/>
      <c r="EAA5" s="16"/>
      <c r="EAB5" s="16"/>
      <c r="EAC5" s="16"/>
      <c r="EAD5" s="16"/>
      <c r="EAE5" s="16"/>
      <c r="EAF5" s="16"/>
      <c r="EAG5" s="16"/>
      <c r="EAH5" s="16"/>
      <c r="EAI5" s="16"/>
      <c r="EAJ5" s="16"/>
      <c r="EAK5" s="16"/>
      <c r="EAL5" s="16"/>
      <c r="EAM5" s="16"/>
      <c r="EAN5" s="16"/>
      <c r="EAO5" s="16"/>
      <c r="EAP5" s="16"/>
      <c r="EAQ5" s="16"/>
      <c r="EAR5" s="16"/>
      <c r="EAS5" s="16"/>
      <c r="EAT5" s="16"/>
      <c r="EAU5" s="16"/>
      <c r="EAV5" s="16"/>
      <c r="EAW5" s="16"/>
      <c r="EAX5" s="16"/>
      <c r="EAY5" s="16"/>
      <c r="EAZ5" s="16"/>
      <c r="EBA5" s="16"/>
      <c r="EBB5" s="16"/>
      <c r="EBC5" s="16"/>
      <c r="EBD5" s="16"/>
      <c r="EBE5" s="16"/>
      <c r="EBF5" s="16"/>
      <c r="EBG5" s="16"/>
      <c r="EBH5" s="16"/>
      <c r="EBI5" s="16"/>
      <c r="EBJ5" s="16"/>
      <c r="EBK5" s="16"/>
      <c r="EBL5" s="16"/>
      <c r="EBM5" s="16"/>
      <c r="EBN5" s="16"/>
      <c r="EBO5" s="16"/>
      <c r="EBP5" s="16"/>
      <c r="EBQ5" s="16"/>
      <c r="EBR5" s="16"/>
      <c r="EBS5" s="16"/>
      <c r="EBT5" s="16"/>
      <c r="EBU5" s="16"/>
      <c r="EBV5" s="16"/>
      <c r="EBW5" s="16"/>
      <c r="EBX5" s="16"/>
      <c r="EBY5" s="16"/>
      <c r="EBZ5" s="16"/>
      <c r="ECA5" s="16"/>
      <c r="ECB5" s="16"/>
      <c r="ECC5" s="16"/>
      <c r="ECD5" s="16"/>
      <c r="ECE5" s="16"/>
      <c r="ECF5" s="16"/>
      <c r="ECG5" s="16"/>
      <c r="ECH5" s="16"/>
      <c r="ECI5" s="16"/>
      <c r="ECJ5" s="16"/>
      <c r="ECK5" s="16"/>
      <c r="ECL5" s="16"/>
      <c r="ECM5" s="16"/>
      <c r="ECN5" s="16"/>
      <c r="ECO5" s="16"/>
      <c r="ECP5" s="16"/>
      <c r="ECQ5" s="16"/>
      <c r="ECR5" s="16"/>
      <c r="ECS5" s="16"/>
      <c r="ECT5" s="16"/>
      <c r="ECU5" s="16"/>
      <c r="ECV5" s="16"/>
      <c r="ECW5" s="16"/>
      <c r="ECX5" s="16"/>
      <c r="ECY5" s="16"/>
      <c r="ECZ5" s="16"/>
      <c r="EDA5" s="16"/>
      <c r="EDB5" s="16"/>
      <c r="EDC5" s="16"/>
      <c r="EDD5" s="16"/>
      <c r="EDE5" s="16"/>
      <c r="EDF5" s="16"/>
      <c r="EDG5" s="16"/>
      <c r="EDH5" s="16"/>
      <c r="EDI5" s="16"/>
      <c r="EDJ5" s="16"/>
      <c r="EDK5" s="16"/>
      <c r="EDL5" s="16"/>
      <c r="EDM5" s="16"/>
      <c r="EDN5" s="16"/>
      <c r="EDO5" s="16"/>
      <c r="EDP5" s="16"/>
      <c r="EDQ5" s="16"/>
      <c r="EDR5" s="16"/>
      <c r="EDS5" s="16"/>
      <c r="EDT5" s="16"/>
      <c r="EDU5" s="16"/>
      <c r="EDV5" s="16"/>
      <c r="EDW5" s="16"/>
      <c r="EDX5" s="16"/>
      <c r="EDY5" s="16"/>
      <c r="EDZ5" s="16"/>
      <c r="EEA5" s="16"/>
      <c r="EEB5" s="16"/>
      <c r="EEC5" s="16"/>
      <c r="EED5" s="16"/>
      <c r="EEE5" s="16"/>
      <c r="EEF5" s="16"/>
      <c r="EEG5" s="16"/>
      <c r="EEH5" s="16"/>
      <c r="EEI5" s="16"/>
      <c r="EEJ5" s="16"/>
      <c r="EEK5" s="16"/>
      <c r="EEL5" s="16"/>
      <c r="EEM5" s="16"/>
      <c r="EEN5" s="16"/>
      <c r="EEO5" s="16"/>
      <c r="EEP5" s="16"/>
      <c r="EEQ5" s="16"/>
      <c r="EER5" s="16"/>
      <c r="EES5" s="16"/>
      <c r="EET5" s="16"/>
      <c r="EEU5" s="16"/>
      <c r="EEV5" s="16"/>
      <c r="EEW5" s="16"/>
      <c r="EEX5" s="16"/>
      <c r="EEY5" s="16"/>
      <c r="EEZ5" s="16"/>
      <c r="EFA5" s="16"/>
      <c r="EFB5" s="16"/>
      <c r="EFC5" s="16"/>
      <c r="EFD5" s="16"/>
      <c r="EFE5" s="16"/>
      <c r="EFF5" s="16"/>
      <c r="EFG5" s="16"/>
      <c r="EFH5" s="16"/>
      <c r="EFI5" s="16"/>
      <c r="EFJ5" s="16"/>
      <c r="EFK5" s="16"/>
      <c r="EFL5" s="16"/>
      <c r="EFM5" s="16"/>
      <c r="EFN5" s="16"/>
      <c r="EFO5" s="16"/>
      <c r="EFP5" s="16"/>
      <c r="EFQ5" s="16"/>
      <c r="EFR5" s="16"/>
      <c r="EFS5" s="16"/>
      <c r="EFT5" s="16"/>
      <c r="EFU5" s="16"/>
      <c r="EFV5" s="16"/>
      <c r="EFW5" s="16"/>
      <c r="EFX5" s="16"/>
      <c r="EFY5" s="16"/>
      <c r="EFZ5" s="16"/>
      <c r="EGA5" s="16"/>
      <c r="EGB5" s="16"/>
      <c r="EGC5" s="16"/>
      <c r="EGD5" s="16"/>
      <c r="EGE5" s="16"/>
      <c r="EGF5" s="16"/>
      <c r="EGG5" s="16"/>
      <c r="EGH5" s="16"/>
      <c r="EGI5" s="16"/>
      <c r="EGJ5" s="16"/>
      <c r="EGK5" s="16"/>
      <c r="EGL5" s="16"/>
      <c r="EGM5" s="16"/>
      <c r="EGN5" s="16"/>
      <c r="EGO5" s="16"/>
      <c r="EGP5" s="16"/>
      <c r="EGQ5" s="16"/>
      <c r="EGR5" s="16"/>
      <c r="EGS5" s="16"/>
      <c r="EGT5" s="16"/>
      <c r="EGU5" s="16"/>
      <c r="EGV5" s="16"/>
      <c r="EGW5" s="16"/>
      <c r="EGX5" s="16"/>
      <c r="EGY5" s="16"/>
      <c r="EGZ5" s="16"/>
      <c r="EHA5" s="16"/>
      <c r="EHB5" s="16"/>
      <c r="EHC5" s="16"/>
      <c r="EHD5" s="16"/>
      <c r="EHE5" s="16"/>
      <c r="EHF5" s="16"/>
      <c r="EHG5" s="16"/>
      <c r="EHH5" s="16"/>
      <c r="EHI5" s="16"/>
      <c r="EHJ5" s="16"/>
      <c r="EHK5" s="16"/>
      <c r="EHL5" s="16"/>
      <c r="EHM5" s="16"/>
      <c r="EHN5" s="16"/>
      <c r="EHO5" s="16"/>
      <c r="EHP5" s="16"/>
      <c r="EHQ5" s="16"/>
      <c r="EHR5" s="16"/>
      <c r="EHS5" s="16"/>
      <c r="EHT5" s="16"/>
      <c r="EHU5" s="16"/>
      <c r="EHV5" s="16"/>
      <c r="EHW5" s="16"/>
      <c r="EHX5" s="16"/>
      <c r="EHY5" s="16"/>
      <c r="EHZ5" s="16"/>
      <c r="EIA5" s="16"/>
      <c r="EIB5" s="16"/>
      <c r="EIC5" s="16"/>
      <c r="EID5" s="16"/>
      <c r="EIE5" s="16"/>
      <c r="EIF5" s="16"/>
      <c r="EIG5" s="16"/>
      <c r="EIH5" s="16"/>
      <c r="EII5" s="16"/>
      <c r="EIJ5" s="16"/>
      <c r="EIK5" s="16"/>
      <c r="EIL5" s="16"/>
      <c r="EIM5" s="16"/>
      <c r="EIN5" s="16"/>
      <c r="EIO5" s="16"/>
      <c r="EIP5" s="16"/>
      <c r="EIQ5" s="16"/>
      <c r="EIR5" s="16"/>
      <c r="EIS5" s="16"/>
      <c r="EIT5" s="16"/>
      <c r="EIU5" s="16"/>
      <c r="EIV5" s="16"/>
      <c r="EIW5" s="16"/>
      <c r="EIX5" s="16"/>
      <c r="EIY5" s="16"/>
      <c r="EIZ5" s="16"/>
      <c r="EJA5" s="16"/>
      <c r="EJB5" s="16"/>
      <c r="EJC5" s="16"/>
      <c r="EJD5" s="16"/>
      <c r="EJE5" s="16"/>
      <c r="EJF5" s="16"/>
      <c r="EJG5" s="16"/>
      <c r="EJH5" s="16"/>
      <c r="EJI5" s="16"/>
      <c r="EJJ5" s="16"/>
      <c r="EJK5" s="16"/>
      <c r="EJL5" s="16"/>
      <c r="EJM5" s="16"/>
      <c r="EJN5" s="16"/>
      <c r="EJO5" s="16"/>
      <c r="EJP5" s="16"/>
      <c r="EJQ5" s="16"/>
      <c r="EJR5" s="16"/>
      <c r="EJS5" s="16"/>
      <c r="EJT5" s="16"/>
      <c r="EJU5" s="16"/>
      <c r="EJV5" s="16"/>
      <c r="EJW5" s="16"/>
      <c r="EJX5" s="16"/>
      <c r="EJY5" s="16"/>
      <c r="EJZ5" s="16"/>
      <c r="EKA5" s="16"/>
      <c r="EKB5" s="16"/>
      <c r="EKC5" s="16"/>
      <c r="EKD5" s="16"/>
      <c r="EKE5" s="16"/>
      <c r="EKF5" s="16"/>
      <c r="EKG5" s="16"/>
      <c r="EKH5" s="16"/>
      <c r="EKI5" s="16"/>
      <c r="EKJ5" s="16"/>
      <c r="EKK5" s="16"/>
      <c r="EKL5" s="16"/>
      <c r="EKM5" s="16"/>
      <c r="EKN5" s="16"/>
      <c r="EKO5" s="16"/>
      <c r="EKP5" s="16"/>
      <c r="EKQ5" s="16"/>
      <c r="EKR5" s="16"/>
      <c r="EKS5" s="16"/>
      <c r="EKT5" s="16"/>
      <c r="EKU5" s="16"/>
      <c r="EKV5" s="16"/>
      <c r="EKW5" s="16"/>
      <c r="EKX5" s="16"/>
      <c r="EKY5" s="16"/>
      <c r="EKZ5" s="16"/>
      <c r="ELA5" s="16"/>
      <c r="ELB5" s="16"/>
      <c r="ELC5" s="16"/>
      <c r="ELD5" s="16"/>
      <c r="ELE5" s="16"/>
      <c r="ELF5" s="16"/>
      <c r="ELG5" s="16"/>
      <c r="ELH5" s="16"/>
      <c r="ELI5" s="16"/>
      <c r="ELJ5" s="16"/>
      <c r="ELK5" s="16"/>
      <c r="ELL5" s="16"/>
      <c r="ELM5" s="16"/>
      <c r="ELN5" s="16"/>
      <c r="ELO5" s="16"/>
      <c r="ELP5" s="16"/>
      <c r="ELQ5" s="16"/>
      <c r="ELR5" s="16"/>
      <c r="ELS5" s="16"/>
      <c r="ELT5" s="16"/>
      <c r="ELU5" s="16"/>
      <c r="ELV5" s="16"/>
      <c r="ELW5" s="16"/>
      <c r="ELX5" s="16"/>
      <c r="ELY5" s="16"/>
      <c r="ELZ5" s="16"/>
      <c r="EMA5" s="16"/>
      <c r="EMB5" s="16"/>
      <c r="EMC5" s="16"/>
      <c r="EMD5" s="16"/>
      <c r="EME5" s="16"/>
      <c r="EMF5" s="16"/>
      <c r="EMG5" s="16"/>
      <c r="EMH5" s="16"/>
      <c r="EMI5" s="16"/>
      <c r="EMJ5" s="16"/>
      <c r="EMK5" s="16"/>
      <c r="EML5" s="16"/>
      <c r="EMM5" s="16"/>
      <c r="EMN5" s="16"/>
      <c r="EMO5" s="16"/>
      <c r="EMP5" s="16"/>
      <c r="EMQ5" s="16"/>
      <c r="EMR5" s="16"/>
      <c r="EMS5" s="16"/>
      <c r="EMT5" s="16"/>
      <c r="EMU5" s="16"/>
      <c r="EMV5" s="16"/>
      <c r="EMW5" s="16"/>
      <c r="EMX5" s="16"/>
      <c r="EMY5" s="16"/>
      <c r="EMZ5" s="16"/>
      <c r="ENA5" s="16"/>
      <c r="ENB5" s="16"/>
      <c r="ENC5" s="16"/>
      <c r="END5" s="16"/>
      <c r="ENE5" s="16"/>
      <c r="ENF5" s="16"/>
      <c r="ENG5" s="16"/>
      <c r="ENH5" s="16"/>
      <c r="ENI5" s="16"/>
      <c r="ENJ5" s="16"/>
      <c r="ENK5" s="16"/>
      <c r="ENL5" s="16"/>
      <c r="ENM5" s="16"/>
      <c r="ENN5" s="16"/>
      <c r="ENO5" s="16"/>
      <c r="ENP5" s="16"/>
      <c r="ENQ5" s="16"/>
      <c r="ENR5" s="16"/>
      <c r="ENS5" s="16"/>
      <c r="ENT5" s="16"/>
      <c r="ENU5" s="16"/>
      <c r="ENV5" s="16"/>
      <c r="ENW5" s="16"/>
      <c r="ENX5" s="16"/>
      <c r="ENY5" s="16"/>
      <c r="ENZ5" s="16"/>
      <c r="EOA5" s="16"/>
      <c r="EOB5" s="16"/>
      <c r="EOC5" s="16"/>
      <c r="EOD5" s="16"/>
      <c r="EOE5" s="16"/>
      <c r="EOF5" s="16"/>
      <c r="EOG5" s="16"/>
      <c r="EOH5" s="16"/>
      <c r="EOI5" s="16"/>
      <c r="EOJ5" s="16"/>
      <c r="EOK5" s="16"/>
      <c r="EOL5" s="16"/>
      <c r="EOM5" s="16"/>
      <c r="EON5" s="16"/>
      <c r="EOO5" s="16"/>
      <c r="EOP5" s="16"/>
      <c r="EOQ5" s="16"/>
      <c r="EOR5" s="16"/>
      <c r="EOS5" s="16"/>
      <c r="EOT5" s="16"/>
      <c r="EOU5" s="16"/>
      <c r="EOV5" s="16"/>
      <c r="EOW5" s="16"/>
      <c r="EOX5" s="16"/>
      <c r="EOY5" s="16"/>
      <c r="EOZ5" s="16"/>
      <c r="EPA5" s="16"/>
      <c r="EPB5" s="16"/>
      <c r="EPC5" s="16"/>
      <c r="EPD5" s="16"/>
      <c r="EPE5" s="16"/>
      <c r="EPF5" s="16"/>
      <c r="EPG5" s="16"/>
      <c r="EPH5" s="16"/>
      <c r="EPI5" s="16"/>
      <c r="EPJ5" s="16"/>
      <c r="EPK5" s="16"/>
      <c r="EPL5" s="16"/>
      <c r="EPM5" s="16"/>
      <c r="EPN5" s="16"/>
      <c r="EPO5" s="16"/>
      <c r="EPP5" s="16"/>
      <c r="EPQ5" s="16"/>
      <c r="EPR5" s="16"/>
      <c r="EPS5" s="16"/>
      <c r="EPT5" s="16"/>
      <c r="EPU5" s="16"/>
      <c r="EPV5" s="16"/>
      <c r="EPW5" s="16"/>
      <c r="EPX5" s="16"/>
      <c r="EPY5" s="16"/>
      <c r="EPZ5" s="16"/>
      <c r="EQA5" s="16"/>
      <c r="EQB5" s="16"/>
      <c r="EQC5" s="16"/>
      <c r="EQD5" s="16"/>
      <c r="EQE5" s="16"/>
      <c r="EQF5" s="16"/>
      <c r="EQG5" s="16"/>
      <c r="EQH5" s="16"/>
      <c r="EQI5" s="16"/>
      <c r="EQJ5" s="16"/>
      <c r="EQK5" s="16"/>
      <c r="EQL5" s="16"/>
      <c r="EQM5" s="16"/>
      <c r="EQN5" s="16"/>
      <c r="EQO5" s="16"/>
      <c r="EQP5" s="16"/>
      <c r="EQQ5" s="16"/>
      <c r="EQR5" s="16"/>
      <c r="EQS5" s="16"/>
      <c r="EQT5" s="16"/>
      <c r="EQU5" s="16"/>
      <c r="EQV5" s="16"/>
      <c r="EQW5" s="16"/>
      <c r="EQX5" s="16"/>
      <c r="EQY5" s="16"/>
      <c r="EQZ5" s="16"/>
      <c r="ERA5" s="16"/>
      <c r="ERB5" s="16"/>
      <c r="ERC5" s="16"/>
      <c r="ERD5" s="16"/>
      <c r="ERE5" s="16"/>
      <c r="ERF5" s="16"/>
      <c r="ERG5" s="16"/>
      <c r="ERH5" s="16"/>
      <c r="ERI5" s="16"/>
      <c r="ERJ5" s="16"/>
      <c r="ERK5" s="16"/>
      <c r="ERL5" s="16"/>
      <c r="ERM5" s="16"/>
      <c r="ERN5" s="16"/>
      <c r="ERO5" s="16"/>
      <c r="ERP5" s="16"/>
      <c r="ERQ5" s="16"/>
      <c r="ERR5" s="16"/>
      <c r="ERS5" s="16"/>
      <c r="ERT5" s="16"/>
      <c r="ERU5" s="16"/>
      <c r="ERV5" s="16"/>
      <c r="ERW5" s="16"/>
      <c r="ERX5" s="16"/>
      <c r="ERY5" s="16"/>
      <c r="ERZ5" s="16"/>
      <c r="ESA5" s="16"/>
      <c r="ESB5" s="16"/>
      <c r="ESC5" s="16"/>
      <c r="ESD5" s="16"/>
      <c r="ESE5" s="16"/>
      <c r="ESF5" s="16"/>
      <c r="ESG5" s="16"/>
      <c r="ESH5" s="16"/>
      <c r="ESI5" s="16"/>
      <c r="ESJ5" s="16"/>
      <c r="ESK5" s="16"/>
      <c r="ESL5" s="16"/>
      <c r="ESM5" s="16"/>
      <c r="ESN5" s="16"/>
      <c r="ESO5" s="16"/>
      <c r="ESP5" s="16"/>
      <c r="ESQ5" s="16"/>
      <c r="ESR5" s="16"/>
      <c r="ESS5" s="16"/>
      <c r="EST5" s="16"/>
      <c r="ESU5" s="16"/>
      <c r="ESV5" s="16"/>
      <c r="ESW5" s="16"/>
      <c r="ESX5" s="16"/>
      <c r="ESY5" s="16"/>
      <c r="ESZ5" s="16"/>
      <c r="ETA5" s="16"/>
      <c r="ETB5" s="16"/>
      <c r="ETC5" s="16"/>
      <c r="ETD5" s="16"/>
      <c r="ETE5" s="16"/>
      <c r="ETF5" s="16"/>
      <c r="ETG5" s="16"/>
      <c r="ETH5" s="16"/>
      <c r="ETI5" s="16"/>
      <c r="ETJ5" s="16"/>
      <c r="ETK5" s="16"/>
      <c r="ETL5" s="16"/>
      <c r="ETM5" s="16"/>
      <c r="ETN5" s="16"/>
      <c r="ETO5" s="16"/>
      <c r="ETP5" s="16"/>
      <c r="ETQ5" s="16"/>
      <c r="ETR5" s="16"/>
      <c r="ETS5" s="16"/>
      <c r="ETT5" s="16"/>
      <c r="ETU5" s="16"/>
      <c r="ETV5" s="16"/>
      <c r="ETW5" s="16"/>
      <c r="ETX5" s="16"/>
      <c r="ETY5" s="16"/>
      <c r="ETZ5" s="16"/>
      <c r="EUA5" s="16"/>
      <c r="EUB5" s="16"/>
      <c r="EUC5" s="16"/>
      <c r="EUD5" s="16"/>
      <c r="EUE5" s="16"/>
      <c r="EUF5" s="16"/>
      <c r="EUG5" s="16"/>
      <c r="EUH5" s="16"/>
      <c r="EUI5" s="16"/>
      <c r="EUJ5" s="16"/>
      <c r="EUK5" s="16"/>
      <c r="EUL5" s="16"/>
      <c r="EUM5" s="16"/>
      <c r="EUN5" s="16"/>
      <c r="EUO5" s="16"/>
      <c r="EUP5" s="16"/>
      <c r="EUQ5" s="16"/>
      <c r="EUR5" s="16"/>
      <c r="EUS5" s="16"/>
      <c r="EUT5" s="16"/>
      <c r="EUU5" s="16"/>
      <c r="EUV5" s="16"/>
      <c r="EUW5" s="16"/>
      <c r="EUX5" s="16"/>
      <c r="EUY5" s="16"/>
      <c r="EUZ5" s="16"/>
      <c r="EVA5" s="16"/>
      <c r="EVB5" s="16"/>
      <c r="EVC5" s="16"/>
      <c r="EVD5" s="16"/>
      <c r="EVE5" s="16"/>
      <c r="EVF5" s="16"/>
      <c r="EVG5" s="16"/>
      <c r="EVH5" s="16"/>
      <c r="EVI5" s="16"/>
      <c r="EVJ5" s="16"/>
      <c r="EVK5" s="16"/>
      <c r="EVL5" s="16"/>
      <c r="EVM5" s="16"/>
      <c r="EVN5" s="16"/>
      <c r="EVO5" s="16"/>
      <c r="EVP5" s="16"/>
      <c r="EVQ5" s="16"/>
      <c r="EVR5" s="16"/>
      <c r="EVS5" s="16"/>
      <c r="EVT5" s="16"/>
      <c r="EVU5" s="16"/>
      <c r="EVV5" s="16"/>
      <c r="EVW5" s="16"/>
      <c r="EVX5" s="16"/>
      <c r="EVY5" s="16"/>
      <c r="EVZ5" s="16"/>
      <c r="EWA5" s="16"/>
      <c r="EWB5" s="16"/>
      <c r="EWC5" s="16"/>
      <c r="EWD5" s="16"/>
      <c r="EWE5" s="16"/>
      <c r="EWF5" s="16"/>
      <c r="EWG5" s="16"/>
      <c r="EWH5" s="16"/>
      <c r="EWI5" s="16"/>
      <c r="EWJ5" s="16"/>
      <c r="EWK5" s="16"/>
      <c r="EWL5" s="16"/>
      <c r="EWM5" s="16"/>
      <c r="EWN5" s="16"/>
      <c r="EWO5" s="16"/>
      <c r="EWP5" s="16"/>
      <c r="EWQ5" s="16"/>
      <c r="EWR5" s="16"/>
      <c r="EWS5" s="16"/>
      <c r="EWT5" s="16"/>
      <c r="EWU5" s="16"/>
      <c r="EWV5" s="16"/>
      <c r="EWW5" s="16"/>
      <c r="EWX5" s="16"/>
      <c r="EWY5" s="16"/>
      <c r="EWZ5" s="16"/>
      <c r="EXA5" s="16"/>
      <c r="EXB5" s="16"/>
      <c r="EXC5" s="16"/>
      <c r="EXD5" s="16"/>
      <c r="EXE5" s="16"/>
      <c r="EXF5" s="16"/>
      <c r="EXG5" s="16"/>
      <c r="EXH5" s="16"/>
      <c r="EXI5" s="16"/>
      <c r="EXJ5" s="16"/>
      <c r="EXK5" s="16"/>
      <c r="EXL5" s="16"/>
      <c r="EXM5" s="16"/>
      <c r="EXN5" s="16"/>
      <c r="EXO5" s="16"/>
      <c r="EXP5" s="16"/>
      <c r="EXQ5" s="16"/>
      <c r="EXR5" s="16"/>
      <c r="EXS5" s="16"/>
      <c r="EXT5" s="16"/>
      <c r="EXU5" s="16"/>
      <c r="EXV5" s="16"/>
      <c r="EXW5" s="16"/>
      <c r="EXX5" s="16"/>
      <c r="EXY5" s="16"/>
      <c r="EXZ5" s="16"/>
      <c r="EYA5" s="16"/>
      <c r="EYB5" s="16"/>
      <c r="EYC5" s="16"/>
      <c r="EYD5" s="16"/>
      <c r="EYE5" s="16"/>
      <c r="EYF5" s="16"/>
      <c r="EYG5" s="16"/>
      <c r="EYH5" s="16"/>
      <c r="EYI5" s="16"/>
      <c r="EYJ5" s="16"/>
      <c r="EYK5" s="16"/>
      <c r="EYL5" s="16"/>
      <c r="EYM5" s="16"/>
      <c r="EYN5" s="16"/>
      <c r="EYO5" s="16"/>
      <c r="EYP5" s="16"/>
      <c r="EYQ5" s="16"/>
      <c r="EYR5" s="16"/>
      <c r="EYS5" s="16"/>
      <c r="EYT5" s="16"/>
      <c r="EYU5" s="16"/>
      <c r="EYV5" s="16"/>
      <c r="EYW5" s="16"/>
      <c r="EYX5" s="16"/>
      <c r="EYY5" s="16"/>
      <c r="EYZ5" s="16"/>
      <c r="EZA5" s="16"/>
      <c r="EZB5" s="16"/>
      <c r="EZC5" s="16"/>
      <c r="EZD5" s="16"/>
      <c r="EZE5" s="16"/>
      <c r="EZF5" s="16"/>
      <c r="EZG5" s="16"/>
      <c r="EZH5" s="16"/>
      <c r="EZI5" s="16"/>
      <c r="EZJ5" s="16"/>
      <c r="EZK5" s="16"/>
      <c r="EZL5" s="16"/>
      <c r="EZM5" s="16"/>
      <c r="EZN5" s="16"/>
      <c r="EZO5" s="16"/>
      <c r="EZP5" s="16"/>
      <c r="EZQ5" s="16"/>
      <c r="EZR5" s="16"/>
      <c r="EZS5" s="16"/>
      <c r="EZT5" s="16"/>
      <c r="EZU5" s="16"/>
      <c r="EZV5" s="16"/>
      <c r="EZW5" s="16"/>
      <c r="EZX5" s="16"/>
      <c r="EZY5" s="16"/>
      <c r="EZZ5" s="16"/>
      <c r="FAA5" s="16"/>
      <c r="FAB5" s="16"/>
      <c r="FAC5" s="16"/>
      <c r="FAD5" s="16"/>
      <c r="FAE5" s="16"/>
      <c r="FAF5" s="16"/>
      <c r="FAG5" s="16"/>
      <c r="FAH5" s="16"/>
      <c r="FAI5" s="16"/>
      <c r="FAJ5" s="16"/>
      <c r="FAK5" s="16"/>
      <c r="FAL5" s="16"/>
      <c r="FAM5" s="16"/>
      <c r="FAN5" s="16"/>
      <c r="FAO5" s="16"/>
      <c r="FAP5" s="16"/>
      <c r="FAQ5" s="16"/>
      <c r="FAR5" s="16"/>
      <c r="FAS5" s="16"/>
      <c r="FAT5" s="16"/>
      <c r="FAU5" s="16"/>
      <c r="FAV5" s="16"/>
      <c r="FAW5" s="16"/>
      <c r="FAX5" s="16"/>
      <c r="FAY5" s="16"/>
      <c r="FAZ5" s="16"/>
      <c r="FBA5" s="16"/>
      <c r="FBB5" s="16"/>
      <c r="FBC5" s="16"/>
      <c r="FBD5" s="16"/>
      <c r="FBE5" s="16"/>
      <c r="FBF5" s="16"/>
      <c r="FBG5" s="16"/>
      <c r="FBH5" s="16"/>
      <c r="FBI5" s="16"/>
      <c r="FBJ5" s="16"/>
      <c r="FBK5" s="16"/>
      <c r="FBL5" s="16"/>
      <c r="FBM5" s="16"/>
      <c r="FBN5" s="16"/>
      <c r="FBO5" s="16"/>
      <c r="FBP5" s="16"/>
      <c r="FBQ5" s="16"/>
      <c r="FBR5" s="16"/>
      <c r="FBS5" s="16"/>
      <c r="FBT5" s="16"/>
      <c r="FBU5" s="16"/>
      <c r="FBV5" s="16"/>
      <c r="FBW5" s="16"/>
      <c r="FBX5" s="16"/>
      <c r="FBY5" s="16"/>
      <c r="FBZ5" s="16"/>
      <c r="FCA5" s="16"/>
      <c r="FCB5" s="16"/>
      <c r="FCC5" s="16"/>
      <c r="FCD5" s="16"/>
      <c r="FCE5" s="16"/>
      <c r="FCF5" s="16"/>
      <c r="FCG5" s="16"/>
      <c r="FCH5" s="16"/>
      <c r="FCI5" s="16"/>
      <c r="FCJ5" s="16"/>
      <c r="FCK5" s="16"/>
      <c r="FCL5" s="16"/>
      <c r="FCM5" s="16"/>
      <c r="FCN5" s="16"/>
      <c r="FCO5" s="16"/>
      <c r="FCP5" s="16"/>
      <c r="FCQ5" s="16"/>
      <c r="FCR5" s="16"/>
      <c r="FCS5" s="16"/>
      <c r="FCT5" s="16"/>
      <c r="FCU5" s="16"/>
      <c r="FCV5" s="16"/>
      <c r="FCW5" s="16"/>
      <c r="FCX5" s="16"/>
      <c r="FCY5" s="16"/>
      <c r="FCZ5" s="16"/>
      <c r="FDA5" s="16"/>
      <c r="FDB5" s="16"/>
      <c r="FDC5" s="16"/>
      <c r="FDD5" s="16"/>
      <c r="FDE5" s="16"/>
      <c r="FDF5" s="16"/>
      <c r="FDG5" s="16"/>
      <c r="FDH5" s="16"/>
      <c r="FDI5" s="16"/>
      <c r="FDJ5" s="16"/>
      <c r="FDK5" s="16"/>
      <c r="FDL5" s="16"/>
      <c r="FDM5" s="16"/>
      <c r="FDN5" s="16"/>
      <c r="FDO5" s="16"/>
      <c r="FDP5" s="16"/>
      <c r="FDQ5" s="16"/>
      <c r="FDR5" s="16"/>
      <c r="FDS5" s="16"/>
      <c r="FDT5" s="16"/>
      <c r="FDU5" s="16"/>
      <c r="FDV5" s="16"/>
      <c r="FDW5" s="16"/>
      <c r="FDX5" s="16"/>
      <c r="FDY5" s="16"/>
      <c r="FDZ5" s="16"/>
      <c r="FEA5" s="16"/>
      <c r="FEB5" s="16"/>
      <c r="FEC5" s="16"/>
      <c r="FED5" s="16"/>
      <c r="FEE5" s="16"/>
      <c r="FEF5" s="16"/>
      <c r="FEG5" s="16"/>
      <c r="FEH5" s="16"/>
      <c r="FEI5" s="16"/>
      <c r="FEJ5" s="16"/>
      <c r="FEK5" s="16"/>
      <c r="FEL5" s="16"/>
      <c r="FEM5" s="16"/>
      <c r="FEN5" s="16"/>
      <c r="FEO5" s="16"/>
      <c r="FEP5" s="16"/>
      <c r="FEQ5" s="16"/>
      <c r="FER5" s="16"/>
      <c r="FES5" s="16"/>
      <c r="FET5" s="16"/>
      <c r="FEU5" s="16"/>
      <c r="FEV5" s="16"/>
      <c r="FEW5" s="16"/>
      <c r="FEX5" s="16"/>
      <c r="FEY5" s="16"/>
      <c r="FEZ5" s="16"/>
      <c r="FFA5" s="16"/>
      <c r="FFB5" s="16"/>
      <c r="FFC5" s="16"/>
      <c r="FFD5" s="16"/>
      <c r="FFE5" s="16"/>
      <c r="FFF5" s="16"/>
      <c r="FFG5" s="16"/>
      <c r="FFH5" s="16"/>
      <c r="FFI5" s="16"/>
      <c r="FFJ5" s="16"/>
      <c r="FFK5" s="16"/>
      <c r="FFL5" s="16"/>
      <c r="FFM5" s="16"/>
      <c r="FFN5" s="16"/>
      <c r="FFO5" s="16"/>
      <c r="FFP5" s="16"/>
      <c r="FFQ5" s="16"/>
      <c r="FFR5" s="16"/>
      <c r="FFS5" s="16"/>
      <c r="FFT5" s="16"/>
      <c r="FFU5" s="16"/>
      <c r="FFV5" s="16"/>
      <c r="FFW5" s="16"/>
      <c r="FFX5" s="16"/>
      <c r="FFY5" s="16"/>
      <c r="FFZ5" s="16"/>
      <c r="FGA5" s="16"/>
      <c r="FGB5" s="16"/>
      <c r="FGC5" s="16"/>
      <c r="FGD5" s="16"/>
      <c r="FGE5" s="16"/>
      <c r="FGF5" s="16"/>
      <c r="FGG5" s="16"/>
      <c r="FGH5" s="16"/>
      <c r="FGI5" s="16"/>
      <c r="FGJ5" s="16"/>
      <c r="FGK5" s="16"/>
      <c r="FGL5" s="16"/>
      <c r="FGM5" s="16"/>
      <c r="FGN5" s="16"/>
      <c r="FGO5" s="16"/>
      <c r="FGP5" s="16"/>
      <c r="FGQ5" s="16"/>
      <c r="FGR5" s="16"/>
      <c r="FGS5" s="16"/>
      <c r="FGT5" s="16"/>
      <c r="FGU5" s="16"/>
      <c r="FGV5" s="16"/>
      <c r="FGW5" s="16"/>
      <c r="FGX5" s="16"/>
      <c r="FGY5" s="16"/>
      <c r="FGZ5" s="16"/>
      <c r="FHA5" s="16"/>
      <c r="FHB5" s="16"/>
      <c r="FHC5" s="16"/>
      <c r="FHD5" s="16"/>
      <c r="FHE5" s="16"/>
      <c r="FHF5" s="16"/>
      <c r="FHG5" s="16"/>
      <c r="FHH5" s="16"/>
      <c r="FHI5" s="16"/>
      <c r="FHJ5" s="16"/>
      <c r="FHK5" s="16"/>
      <c r="FHL5" s="16"/>
      <c r="FHM5" s="16"/>
      <c r="FHN5" s="16"/>
      <c r="FHO5" s="16"/>
      <c r="FHP5" s="16"/>
      <c r="FHQ5" s="16"/>
      <c r="FHR5" s="16"/>
      <c r="FHS5" s="16"/>
      <c r="FHT5" s="16"/>
      <c r="FHU5" s="16"/>
      <c r="FHV5" s="16"/>
      <c r="FHW5" s="16"/>
      <c r="FHX5" s="16"/>
      <c r="FHY5" s="16"/>
      <c r="FHZ5" s="16"/>
      <c r="FIA5" s="16"/>
      <c r="FIB5" s="16"/>
      <c r="FIC5" s="16"/>
      <c r="FID5" s="16"/>
      <c r="FIE5" s="16"/>
      <c r="FIF5" s="16"/>
      <c r="FIG5" s="16"/>
      <c r="FIH5" s="16"/>
      <c r="FII5" s="16"/>
      <c r="FIJ5" s="16"/>
      <c r="FIK5" s="16"/>
      <c r="FIL5" s="16"/>
      <c r="FIM5" s="16"/>
      <c r="FIN5" s="16"/>
      <c r="FIO5" s="16"/>
      <c r="FIP5" s="16"/>
      <c r="FIQ5" s="16"/>
      <c r="FIR5" s="16"/>
      <c r="FIS5" s="16"/>
      <c r="FIT5" s="16"/>
      <c r="FIU5" s="16"/>
      <c r="FIV5" s="16"/>
      <c r="FIW5" s="16"/>
      <c r="FIX5" s="16"/>
      <c r="FIY5" s="16"/>
      <c r="FIZ5" s="16"/>
      <c r="FJA5" s="16"/>
      <c r="FJB5" s="16"/>
      <c r="FJC5" s="16"/>
      <c r="FJD5" s="16"/>
      <c r="FJE5" s="16"/>
      <c r="FJF5" s="16"/>
      <c r="FJG5" s="16"/>
      <c r="FJH5" s="16"/>
      <c r="FJI5" s="16"/>
      <c r="FJJ5" s="16"/>
      <c r="FJK5" s="16"/>
      <c r="FJL5" s="16"/>
      <c r="FJM5" s="16"/>
      <c r="FJN5" s="16"/>
      <c r="FJO5" s="16"/>
      <c r="FJP5" s="16"/>
      <c r="FJQ5" s="16"/>
      <c r="FJR5" s="16"/>
      <c r="FJS5" s="16"/>
      <c r="FJT5" s="16"/>
      <c r="FJU5" s="16"/>
      <c r="FJV5" s="16"/>
      <c r="FJW5" s="16"/>
      <c r="FJX5" s="16"/>
      <c r="FJY5" s="16"/>
      <c r="FJZ5" s="16"/>
      <c r="FKA5" s="16"/>
      <c r="FKB5" s="16"/>
      <c r="FKC5" s="16"/>
      <c r="FKD5" s="16"/>
      <c r="FKE5" s="16"/>
      <c r="FKF5" s="16"/>
      <c r="FKG5" s="16"/>
      <c r="FKH5" s="16"/>
      <c r="FKI5" s="16"/>
      <c r="FKJ5" s="16"/>
      <c r="FKK5" s="16"/>
      <c r="FKL5" s="16"/>
      <c r="FKM5" s="16"/>
      <c r="FKN5" s="16"/>
      <c r="FKO5" s="16"/>
      <c r="FKP5" s="16"/>
      <c r="FKQ5" s="16"/>
      <c r="FKR5" s="16"/>
      <c r="FKS5" s="16"/>
      <c r="FKT5" s="16"/>
      <c r="FKU5" s="16"/>
      <c r="FKV5" s="16"/>
      <c r="FKW5" s="16"/>
      <c r="FKX5" s="16"/>
      <c r="FKY5" s="16"/>
      <c r="FKZ5" s="16"/>
      <c r="FLA5" s="16"/>
      <c r="FLB5" s="16"/>
      <c r="FLC5" s="16"/>
      <c r="FLD5" s="16"/>
      <c r="FLE5" s="16"/>
      <c r="FLF5" s="16"/>
      <c r="FLG5" s="16"/>
      <c r="FLH5" s="16"/>
      <c r="FLI5" s="16"/>
      <c r="FLJ5" s="16"/>
      <c r="FLK5" s="16"/>
      <c r="FLL5" s="16"/>
      <c r="FLM5" s="16"/>
      <c r="FLN5" s="16"/>
      <c r="FLO5" s="16"/>
      <c r="FLP5" s="16"/>
      <c r="FLQ5" s="16"/>
      <c r="FLR5" s="16"/>
      <c r="FLS5" s="16"/>
      <c r="FLT5" s="16"/>
      <c r="FLU5" s="16"/>
      <c r="FLV5" s="16"/>
      <c r="FLW5" s="16"/>
      <c r="FLX5" s="16"/>
      <c r="FLY5" s="16"/>
      <c r="FLZ5" s="16"/>
      <c r="FMA5" s="16"/>
      <c r="FMB5" s="16"/>
      <c r="FMC5" s="16"/>
      <c r="FMD5" s="16"/>
      <c r="FME5" s="16"/>
      <c r="FMF5" s="16"/>
      <c r="FMG5" s="16"/>
      <c r="FMH5" s="16"/>
      <c r="FMI5" s="16"/>
      <c r="FMJ5" s="16"/>
      <c r="FMK5" s="16"/>
      <c r="FML5" s="16"/>
      <c r="FMM5" s="16"/>
      <c r="FMN5" s="16"/>
      <c r="FMO5" s="16"/>
      <c r="FMP5" s="16"/>
      <c r="FMQ5" s="16"/>
      <c r="FMR5" s="16"/>
      <c r="FMS5" s="16"/>
      <c r="FMT5" s="16"/>
      <c r="FMU5" s="16"/>
      <c r="FMV5" s="16"/>
      <c r="FMW5" s="16"/>
      <c r="FMX5" s="16"/>
      <c r="FMY5" s="16"/>
      <c r="FMZ5" s="16"/>
      <c r="FNA5" s="16"/>
      <c r="FNB5" s="16"/>
      <c r="FNC5" s="16"/>
      <c r="FND5" s="16"/>
      <c r="FNE5" s="16"/>
      <c r="FNF5" s="16"/>
      <c r="FNG5" s="16"/>
      <c r="FNH5" s="16"/>
      <c r="FNI5" s="16"/>
      <c r="FNJ5" s="16"/>
      <c r="FNK5" s="16"/>
      <c r="FNL5" s="16"/>
      <c r="FNM5" s="16"/>
      <c r="FNN5" s="16"/>
      <c r="FNO5" s="16"/>
      <c r="FNP5" s="16"/>
      <c r="FNQ5" s="16"/>
      <c r="FNR5" s="16"/>
      <c r="FNS5" s="16"/>
      <c r="FNT5" s="16"/>
      <c r="FNU5" s="16"/>
      <c r="FNV5" s="16"/>
      <c r="FNW5" s="16"/>
      <c r="FNX5" s="16"/>
      <c r="FNY5" s="16"/>
      <c r="FNZ5" s="16"/>
      <c r="FOA5" s="16"/>
      <c r="FOB5" s="16"/>
      <c r="FOC5" s="16"/>
      <c r="FOD5" s="16"/>
      <c r="FOE5" s="16"/>
      <c r="FOF5" s="16"/>
      <c r="FOG5" s="16"/>
      <c r="FOH5" s="16"/>
      <c r="FOI5" s="16"/>
      <c r="FOJ5" s="16"/>
      <c r="FOK5" s="16"/>
      <c r="FOL5" s="16"/>
      <c r="FOM5" s="16"/>
      <c r="FON5" s="16"/>
      <c r="FOO5" s="16"/>
      <c r="FOP5" s="16"/>
      <c r="FOQ5" s="16"/>
      <c r="FOR5" s="16"/>
      <c r="FOS5" s="16"/>
      <c r="FOT5" s="16"/>
      <c r="FOU5" s="16"/>
      <c r="FOV5" s="16"/>
      <c r="FOW5" s="16"/>
      <c r="FOX5" s="16"/>
      <c r="FOY5" s="16"/>
      <c r="FOZ5" s="16"/>
      <c r="FPA5" s="16"/>
      <c r="FPB5" s="16"/>
      <c r="FPC5" s="16"/>
      <c r="FPD5" s="16"/>
      <c r="FPE5" s="16"/>
      <c r="FPF5" s="16"/>
      <c r="FPG5" s="16"/>
      <c r="FPH5" s="16"/>
      <c r="FPI5" s="16"/>
      <c r="FPJ5" s="16"/>
      <c r="FPK5" s="16"/>
      <c r="FPL5" s="16"/>
      <c r="FPM5" s="16"/>
      <c r="FPN5" s="16"/>
      <c r="FPO5" s="16"/>
      <c r="FPP5" s="16"/>
      <c r="FPQ5" s="16"/>
      <c r="FPR5" s="16"/>
      <c r="FPS5" s="16"/>
      <c r="FPT5" s="16"/>
      <c r="FPU5" s="16"/>
      <c r="FPV5" s="16"/>
      <c r="FPW5" s="16"/>
      <c r="FPX5" s="16"/>
      <c r="FPY5" s="16"/>
      <c r="FPZ5" s="16"/>
      <c r="FQA5" s="16"/>
      <c r="FQB5" s="16"/>
      <c r="FQC5" s="16"/>
      <c r="FQD5" s="16"/>
      <c r="FQE5" s="16"/>
      <c r="FQF5" s="16"/>
      <c r="FQG5" s="16"/>
      <c r="FQH5" s="16"/>
      <c r="FQI5" s="16"/>
      <c r="FQJ5" s="16"/>
      <c r="FQK5" s="16"/>
      <c r="FQL5" s="16"/>
      <c r="FQM5" s="16"/>
      <c r="FQN5" s="16"/>
      <c r="FQO5" s="16"/>
      <c r="FQP5" s="16"/>
      <c r="FQQ5" s="16"/>
      <c r="FQR5" s="16"/>
      <c r="FQS5" s="16"/>
      <c r="FQT5" s="16"/>
      <c r="FQU5" s="16"/>
      <c r="FQV5" s="16"/>
      <c r="FQW5" s="16"/>
      <c r="FQX5" s="16"/>
      <c r="FQY5" s="16"/>
      <c r="FQZ5" s="16"/>
      <c r="FRA5" s="16"/>
      <c r="FRB5" s="16"/>
      <c r="FRC5" s="16"/>
      <c r="FRD5" s="16"/>
      <c r="FRE5" s="16"/>
      <c r="FRF5" s="16"/>
      <c r="FRG5" s="16"/>
      <c r="FRH5" s="16"/>
      <c r="FRI5" s="16"/>
      <c r="FRJ5" s="16"/>
      <c r="FRK5" s="16"/>
      <c r="FRL5" s="16"/>
      <c r="FRM5" s="16"/>
      <c r="FRN5" s="16"/>
      <c r="FRO5" s="16"/>
      <c r="FRP5" s="16"/>
      <c r="FRQ5" s="16"/>
      <c r="FRR5" s="16"/>
      <c r="FRS5" s="16"/>
      <c r="FRT5" s="16"/>
      <c r="FRU5" s="16"/>
      <c r="FRV5" s="16"/>
      <c r="FRW5" s="16"/>
      <c r="FRX5" s="16"/>
      <c r="FRY5" s="16"/>
      <c r="FRZ5" s="16"/>
      <c r="FSA5" s="16"/>
      <c r="FSB5" s="16"/>
      <c r="FSC5" s="16"/>
      <c r="FSD5" s="16"/>
      <c r="FSE5" s="16"/>
      <c r="FSF5" s="16"/>
      <c r="FSG5" s="16"/>
      <c r="FSH5" s="16"/>
      <c r="FSI5" s="16"/>
      <c r="FSJ5" s="16"/>
      <c r="FSK5" s="16"/>
      <c r="FSL5" s="16"/>
      <c r="FSM5" s="16"/>
      <c r="FSN5" s="16"/>
      <c r="FSO5" s="16"/>
      <c r="FSP5" s="16"/>
      <c r="FSQ5" s="16"/>
      <c r="FSR5" s="16"/>
      <c r="FSS5" s="16"/>
      <c r="FST5" s="16"/>
      <c r="FSU5" s="16"/>
      <c r="FSV5" s="16"/>
      <c r="FSW5" s="16"/>
      <c r="FSX5" s="16"/>
      <c r="FSY5" s="16"/>
      <c r="FSZ5" s="16"/>
      <c r="FTA5" s="16"/>
      <c r="FTB5" s="16"/>
      <c r="FTC5" s="16"/>
      <c r="FTD5" s="16"/>
      <c r="FTE5" s="16"/>
      <c r="FTF5" s="16"/>
      <c r="FTG5" s="16"/>
      <c r="FTH5" s="16"/>
      <c r="FTI5" s="16"/>
      <c r="FTJ5" s="16"/>
      <c r="FTK5" s="16"/>
      <c r="FTL5" s="16"/>
      <c r="FTM5" s="16"/>
      <c r="FTN5" s="16"/>
      <c r="FTO5" s="16"/>
      <c r="FTP5" s="16"/>
      <c r="FTQ5" s="16"/>
      <c r="FTR5" s="16"/>
      <c r="FTS5" s="16"/>
      <c r="FTT5" s="16"/>
      <c r="FTU5" s="16"/>
      <c r="FTV5" s="16"/>
      <c r="FTW5" s="16"/>
      <c r="FTX5" s="16"/>
      <c r="FTY5" s="16"/>
      <c r="FTZ5" s="16"/>
      <c r="FUA5" s="16"/>
      <c r="FUB5" s="16"/>
      <c r="FUC5" s="16"/>
      <c r="FUD5" s="16"/>
      <c r="FUE5" s="16"/>
      <c r="FUF5" s="16"/>
      <c r="FUG5" s="16"/>
      <c r="FUH5" s="16"/>
      <c r="FUI5" s="16"/>
      <c r="FUJ5" s="16"/>
      <c r="FUK5" s="16"/>
      <c r="FUL5" s="16"/>
      <c r="FUM5" s="16"/>
      <c r="FUN5" s="16"/>
      <c r="FUO5" s="16"/>
      <c r="FUP5" s="16"/>
      <c r="FUQ5" s="16"/>
      <c r="FUR5" s="16"/>
      <c r="FUS5" s="16"/>
      <c r="FUT5" s="16"/>
      <c r="FUU5" s="16"/>
      <c r="FUV5" s="16"/>
      <c r="FUW5" s="16"/>
      <c r="FUX5" s="16"/>
      <c r="FUY5" s="16"/>
      <c r="FUZ5" s="16"/>
      <c r="FVA5" s="16"/>
      <c r="FVB5" s="16"/>
      <c r="FVC5" s="16"/>
      <c r="FVD5" s="16"/>
      <c r="FVE5" s="16"/>
      <c r="FVF5" s="16"/>
      <c r="FVG5" s="16"/>
      <c r="FVH5" s="16"/>
      <c r="FVI5" s="16"/>
      <c r="FVJ5" s="16"/>
      <c r="FVK5" s="16"/>
      <c r="FVL5" s="16"/>
      <c r="FVM5" s="16"/>
      <c r="FVN5" s="16"/>
      <c r="FVO5" s="16"/>
      <c r="FVP5" s="16"/>
      <c r="FVQ5" s="16"/>
      <c r="FVR5" s="16"/>
      <c r="FVS5" s="16"/>
      <c r="FVT5" s="16"/>
      <c r="FVU5" s="16"/>
      <c r="FVV5" s="16"/>
      <c r="FVW5" s="16"/>
      <c r="FVX5" s="16"/>
      <c r="FVY5" s="16"/>
      <c r="FVZ5" s="16"/>
      <c r="FWA5" s="16"/>
      <c r="FWB5" s="16"/>
      <c r="FWC5" s="16"/>
      <c r="FWD5" s="16"/>
      <c r="FWE5" s="16"/>
      <c r="FWF5" s="16"/>
      <c r="FWG5" s="16"/>
      <c r="FWH5" s="16"/>
      <c r="FWI5" s="16"/>
      <c r="FWJ5" s="16"/>
      <c r="FWK5" s="16"/>
      <c r="FWL5" s="16"/>
      <c r="FWM5" s="16"/>
      <c r="FWN5" s="16"/>
      <c r="FWO5" s="16"/>
      <c r="FWP5" s="16"/>
      <c r="FWQ5" s="16"/>
      <c r="FWR5" s="16"/>
      <c r="FWS5" s="16"/>
      <c r="FWT5" s="16"/>
      <c r="FWU5" s="16"/>
      <c r="FWV5" s="16"/>
      <c r="FWW5" s="16"/>
      <c r="FWX5" s="16"/>
      <c r="FWY5" s="16"/>
      <c r="FWZ5" s="16"/>
      <c r="FXA5" s="16"/>
      <c r="FXB5" s="16"/>
      <c r="FXC5" s="16"/>
      <c r="FXD5" s="16"/>
      <c r="FXE5" s="16"/>
      <c r="FXF5" s="16"/>
      <c r="FXG5" s="16"/>
      <c r="FXH5" s="16"/>
      <c r="FXI5" s="16"/>
      <c r="FXJ5" s="16"/>
      <c r="FXK5" s="16"/>
      <c r="FXL5" s="16"/>
      <c r="FXM5" s="16"/>
      <c r="FXN5" s="16"/>
      <c r="FXO5" s="16"/>
      <c r="FXP5" s="16"/>
      <c r="FXQ5" s="16"/>
      <c r="FXR5" s="16"/>
      <c r="FXS5" s="16"/>
      <c r="FXT5" s="16"/>
      <c r="FXU5" s="16"/>
      <c r="FXV5" s="16"/>
      <c r="FXW5" s="16"/>
      <c r="FXX5" s="16"/>
      <c r="FXY5" s="16"/>
      <c r="FXZ5" s="16"/>
      <c r="FYA5" s="16"/>
      <c r="FYB5" s="16"/>
      <c r="FYC5" s="16"/>
      <c r="FYD5" s="16"/>
      <c r="FYE5" s="16"/>
      <c r="FYF5" s="16"/>
      <c r="FYG5" s="16"/>
      <c r="FYH5" s="16"/>
      <c r="FYI5" s="16"/>
      <c r="FYJ5" s="16"/>
      <c r="FYK5" s="16"/>
      <c r="FYL5" s="16"/>
      <c r="FYM5" s="16"/>
      <c r="FYN5" s="16"/>
      <c r="FYO5" s="16"/>
      <c r="FYP5" s="16"/>
      <c r="FYQ5" s="16"/>
      <c r="FYR5" s="16"/>
      <c r="FYS5" s="16"/>
      <c r="FYT5" s="16"/>
      <c r="FYU5" s="16"/>
      <c r="FYV5" s="16"/>
      <c r="FYW5" s="16"/>
      <c r="FYX5" s="16"/>
      <c r="FYY5" s="16"/>
      <c r="FYZ5" s="16"/>
      <c r="FZA5" s="16"/>
      <c r="FZB5" s="16"/>
      <c r="FZC5" s="16"/>
      <c r="FZD5" s="16"/>
      <c r="FZE5" s="16"/>
      <c r="FZF5" s="16"/>
      <c r="FZG5" s="16"/>
      <c r="FZH5" s="16"/>
      <c r="FZI5" s="16"/>
      <c r="FZJ5" s="16"/>
      <c r="FZK5" s="16"/>
      <c r="FZL5" s="16"/>
      <c r="FZM5" s="16"/>
      <c r="FZN5" s="16"/>
      <c r="FZO5" s="16"/>
      <c r="FZP5" s="16"/>
      <c r="FZQ5" s="16"/>
      <c r="FZR5" s="16"/>
      <c r="FZS5" s="16"/>
      <c r="FZT5" s="16"/>
      <c r="FZU5" s="16"/>
      <c r="FZV5" s="16"/>
      <c r="FZW5" s="16"/>
      <c r="FZX5" s="16"/>
      <c r="FZY5" s="16"/>
      <c r="FZZ5" s="16"/>
      <c r="GAA5" s="16"/>
      <c r="GAB5" s="16"/>
      <c r="GAC5" s="16"/>
      <c r="GAD5" s="16"/>
      <c r="GAE5" s="16"/>
      <c r="GAF5" s="16"/>
      <c r="GAG5" s="16"/>
      <c r="GAH5" s="16"/>
      <c r="GAI5" s="16"/>
      <c r="GAJ5" s="16"/>
      <c r="GAK5" s="16"/>
      <c r="GAL5" s="16"/>
      <c r="GAM5" s="16"/>
      <c r="GAN5" s="16"/>
      <c r="GAO5" s="16"/>
      <c r="GAP5" s="16"/>
      <c r="GAQ5" s="16"/>
      <c r="GAR5" s="16"/>
      <c r="GAS5" s="16"/>
      <c r="GAT5" s="16"/>
      <c r="GAU5" s="16"/>
      <c r="GAV5" s="16"/>
      <c r="GAW5" s="16"/>
      <c r="GAX5" s="16"/>
      <c r="GAY5" s="16"/>
      <c r="GAZ5" s="16"/>
      <c r="GBA5" s="16"/>
      <c r="GBB5" s="16"/>
      <c r="GBC5" s="16"/>
      <c r="GBD5" s="16"/>
      <c r="GBE5" s="16"/>
      <c r="GBF5" s="16"/>
      <c r="GBG5" s="16"/>
      <c r="GBH5" s="16"/>
      <c r="GBI5" s="16"/>
      <c r="GBJ5" s="16"/>
      <c r="GBK5" s="16"/>
      <c r="GBL5" s="16"/>
      <c r="GBM5" s="16"/>
      <c r="GBN5" s="16"/>
      <c r="GBO5" s="16"/>
      <c r="GBP5" s="16"/>
      <c r="GBQ5" s="16"/>
      <c r="GBR5" s="16"/>
      <c r="GBS5" s="16"/>
      <c r="GBT5" s="16"/>
      <c r="GBU5" s="16"/>
      <c r="GBV5" s="16"/>
      <c r="GBW5" s="16"/>
      <c r="GBX5" s="16"/>
      <c r="GBY5" s="16"/>
      <c r="GBZ5" s="16"/>
      <c r="GCA5" s="16"/>
      <c r="GCB5" s="16"/>
      <c r="GCC5" s="16"/>
      <c r="GCD5" s="16"/>
      <c r="GCE5" s="16"/>
      <c r="GCF5" s="16"/>
      <c r="GCG5" s="16"/>
      <c r="GCH5" s="16"/>
      <c r="GCI5" s="16"/>
      <c r="GCJ5" s="16"/>
      <c r="GCK5" s="16"/>
      <c r="GCL5" s="16"/>
      <c r="GCM5" s="16"/>
      <c r="GCN5" s="16"/>
      <c r="GCO5" s="16"/>
      <c r="GCP5" s="16"/>
      <c r="GCQ5" s="16"/>
      <c r="GCR5" s="16"/>
      <c r="GCS5" s="16"/>
      <c r="GCT5" s="16"/>
      <c r="GCU5" s="16"/>
      <c r="GCV5" s="16"/>
      <c r="GCW5" s="16"/>
      <c r="GCX5" s="16"/>
      <c r="GCY5" s="16"/>
      <c r="GCZ5" s="16"/>
      <c r="GDA5" s="16"/>
      <c r="GDB5" s="16"/>
      <c r="GDC5" s="16"/>
      <c r="GDD5" s="16"/>
      <c r="GDE5" s="16"/>
      <c r="GDF5" s="16"/>
      <c r="GDG5" s="16"/>
      <c r="GDH5" s="16"/>
      <c r="GDI5" s="16"/>
      <c r="GDJ5" s="16"/>
      <c r="GDK5" s="16"/>
      <c r="GDL5" s="16"/>
      <c r="GDM5" s="16"/>
      <c r="GDN5" s="16"/>
      <c r="GDO5" s="16"/>
      <c r="GDP5" s="16"/>
      <c r="GDQ5" s="16"/>
      <c r="GDR5" s="16"/>
      <c r="GDS5" s="16"/>
      <c r="GDT5" s="16"/>
      <c r="GDU5" s="16"/>
      <c r="GDV5" s="16"/>
      <c r="GDW5" s="16"/>
      <c r="GDX5" s="16"/>
      <c r="GDY5" s="16"/>
      <c r="GDZ5" s="16"/>
      <c r="GEA5" s="16"/>
      <c r="GEB5" s="16"/>
      <c r="GEC5" s="16"/>
      <c r="GED5" s="16"/>
      <c r="GEE5" s="16"/>
      <c r="GEF5" s="16"/>
      <c r="GEG5" s="16"/>
      <c r="GEH5" s="16"/>
      <c r="GEI5" s="16"/>
      <c r="GEJ5" s="16"/>
      <c r="GEK5" s="16"/>
      <c r="GEL5" s="16"/>
      <c r="GEM5" s="16"/>
      <c r="GEN5" s="16"/>
      <c r="GEO5" s="16"/>
      <c r="GEP5" s="16"/>
      <c r="GEQ5" s="16"/>
      <c r="GER5" s="16"/>
      <c r="GES5" s="16"/>
      <c r="GET5" s="16"/>
      <c r="GEU5" s="16"/>
      <c r="GEV5" s="16"/>
      <c r="GEW5" s="16"/>
      <c r="GEX5" s="16"/>
      <c r="GEY5" s="16"/>
      <c r="GEZ5" s="16"/>
      <c r="GFA5" s="16"/>
      <c r="GFB5" s="16"/>
      <c r="GFC5" s="16"/>
      <c r="GFD5" s="16"/>
      <c r="GFE5" s="16"/>
      <c r="GFF5" s="16"/>
      <c r="GFG5" s="16"/>
      <c r="GFH5" s="16"/>
      <c r="GFI5" s="16"/>
      <c r="GFJ5" s="16"/>
      <c r="GFK5" s="16"/>
      <c r="GFL5" s="16"/>
      <c r="GFM5" s="16"/>
      <c r="GFN5" s="16"/>
      <c r="GFO5" s="16"/>
      <c r="GFP5" s="16"/>
      <c r="GFQ5" s="16"/>
      <c r="GFR5" s="16"/>
      <c r="GFS5" s="16"/>
      <c r="GFT5" s="16"/>
      <c r="GFU5" s="16"/>
      <c r="GFV5" s="16"/>
      <c r="GFW5" s="16"/>
      <c r="GFX5" s="16"/>
      <c r="GFY5" s="16"/>
      <c r="GFZ5" s="16"/>
      <c r="GGA5" s="16"/>
      <c r="GGB5" s="16"/>
      <c r="GGC5" s="16"/>
      <c r="GGD5" s="16"/>
      <c r="GGE5" s="16"/>
      <c r="GGF5" s="16"/>
      <c r="GGG5" s="16"/>
      <c r="GGH5" s="16"/>
      <c r="GGI5" s="16"/>
      <c r="GGJ5" s="16"/>
      <c r="GGK5" s="16"/>
      <c r="GGL5" s="16"/>
      <c r="GGM5" s="16"/>
      <c r="GGN5" s="16"/>
      <c r="GGO5" s="16"/>
      <c r="GGP5" s="16"/>
      <c r="GGQ5" s="16"/>
      <c r="GGR5" s="16"/>
      <c r="GGS5" s="16"/>
      <c r="GGT5" s="16"/>
      <c r="GGU5" s="16"/>
      <c r="GGV5" s="16"/>
      <c r="GGW5" s="16"/>
      <c r="GGX5" s="16"/>
      <c r="GGY5" s="16"/>
      <c r="GGZ5" s="16"/>
      <c r="GHA5" s="16"/>
      <c r="GHB5" s="16"/>
      <c r="GHC5" s="16"/>
      <c r="GHD5" s="16"/>
      <c r="GHE5" s="16"/>
      <c r="GHF5" s="16"/>
      <c r="GHG5" s="16"/>
      <c r="GHH5" s="16"/>
      <c r="GHI5" s="16"/>
      <c r="GHJ5" s="16"/>
      <c r="GHK5" s="16"/>
      <c r="GHL5" s="16"/>
      <c r="GHM5" s="16"/>
      <c r="GHN5" s="16"/>
      <c r="GHO5" s="16"/>
      <c r="GHP5" s="16"/>
      <c r="GHQ5" s="16"/>
      <c r="GHR5" s="16"/>
      <c r="GHS5" s="16"/>
      <c r="GHT5" s="16"/>
      <c r="GHU5" s="16"/>
      <c r="GHV5" s="16"/>
      <c r="GHW5" s="16"/>
      <c r="GHX5" s="16"/>
      <c r="GHY5" s="16"/>
      <c r="GHZ5" s="16"/>
      <c r="GIA5" s="16"/>
      <c r="GIB5" s="16"/>
      <c r="GIC5" s="16"/>
      <c r="GID5" s="16"/>
      <c r="GIE5" s="16"/>
      <c r="GIF5" s="16"/>
      <c r="GIG5" s="16"/>
      <c r="GIH5" s="16"/>
      <c r="GII5" s="16"/>
      <c r="GIJ5" s="16"/>
      <c r="GIK5" s="16"/>
      <c r="GIL5" s="16"/>
      <c r="GIM5" s="16"/>
      <c r="GIN5" s="16"/>
      <c r="GIO5" s="16"/>
      <c r="GIP5" s="16"/>
      <c r="GIQ5" s="16"/>
      <c r="GIR5" s="16"/>
      <c r="GIS5" s="16"/>
      <c r="GIT5" s="16"/>
      <c r="GIU5" s="16"/>
      <c r="GIV5" s="16"/>
      <c r="GIW5" s="16"/>
      <c r="GIX5" s="16"/>
      <c r="GIY5" s="16"/>
      <c r="GIZ5" s="16"/>
      <c r="GJA5" s="16"/>
      <c r="GJB5" s="16"/>
      <c r="GJC5" s="16"/>
      <c r="GJD5" s="16"/>
      <c r="GJE5" s="16"/>
      <c r="GJF5" s="16"/>
      <c r="GJG5" s="16"/>
      <c r="GJH5" s="16"/>
      <c r="GJI5" s="16"/>
      <c r="GJJ5" s="16"/>
      <c r="GJK5" s="16"/>
      <c r="GJL5" s="16"/>
      <c r="GJM5" s="16"/>
      <c r="GJN5" s="16"/>
      <c r="GJO5" s="16"/>
      <c r="GJP5" s="16"/>
      <c r="GJQ5" s="16"/>
      <c r="GJR5" s="16"/>
      <c r="GJS5" s="16"/>
      <c r="GJT5" s="16"/>
      <c r="GJU5" s="16"/>
      <c r="GJV5" s="16"/>
      <c r="GJW5" s="16"/>
      <c r="GJX5" s="16"/>
      <c r="GJY5" s="16"/>
      <c r="GJZ5" s="16"/>
      <c r="GKA5" s="16"/>
      <c r="GKB5" s="16"/>
      <c r="GKC5" s="16"/>
      <c r="GKD5" s="16"/>
      <c r="GKE5" s="16"/>
      <c r="GKF5" s="16"/>
      <c r="GKG5" s="16"/>
      <c r="GKH5" s="16"/>
      <c r="GKI5" s="16"/>
      <c r="GKJ5" s="16"/>
      <c r="GKK5" s="16"/>
      <c r="GKL5" s="16"/>
      <c r="GKM5" s="16"/>
      <c r="GKN5" s="16"/>
      <c r="GKO5" s="16"/>
      <c r="GKP5" s="16"/>
      <c r="GKQ5" s="16"/>
      <c r="GKR5" s="16"/>
      <c r="GKS5" s="16"/>
      <c r="GKT5" s="16"/>
      <c r="GKU5" s="16"/>
      <c r="GKV5" s="16"/>
      <c r="GKW5" s="16"/>
      <c r="GKX5" s="16"/>
      <c r="GKY5" s="16"/>
      <c r="GKZ5" s="16"/>
      <c r="GLA5" s="16"/>
      <c r="GLB5" s="16"/>
      <c r="GLC5" s="16"/>
      <c r="GLD5" s="16"/>
      <c r="GLE5" s="16"/>
      <c r="GLF5" s="16"/>
      <c r="GLG5" s="16"/>
      <c r="GLH5" s="16"/>
      <c r="GLI5" s="16"/>
      <c r="GLJ5" s="16"/>
      <c r="GLK5" s="16"/>
      <c r="GLL5" s="16"/>
      <c r="GLM5" s="16"/>
      <c r="GLN5" s="16"/>
      <c r="GLO5" s="16"/>
      <c r="GLP5" s="16"/>
      <c r="GLQ5" s="16"/>
      <c r="GLR5" s="16"/>
      <c r="GLS5" s="16"/>
      <c r="GLT5" s="16"/>
      <c r="GLU5" s="16"/>
      <c r="GLV5" s="16"/>
      <c r="GLW5" s="16"/>
      <c r="GLX5" s="16"/>
      <c r="GLY5" s="16"/>
      <c r="GLZ5" s="16"/>
      <c r="GMA5" s="16"/>
      <c r="GMB5" s="16"/>
      <c r="GMC5" s="16"/>
      <c r="GMD5" s="16"/>
      <c r="GME5" s="16"/>
      <c r="GMF5" s="16"/>
      <c r="GMG5" s="16"/>
      <c r="GMH5" s="16"/>
      <c r="GMI5" s="16"/>
      <c r="GMJ5" s="16"/>
      <c r="GMK5" s="16"/>
      <c r="GML5" s="16"/>
      <c r="GMM5" s="16"/>
      <c r="GMN5" s="16"/>
      <c r="GMO5" s="16"/>
      <c r="GMP5" s="16"/>
      <c r="GMQ5" s="16"/>
      <c r="GMR5" s="16"/>
      <c r="GMS5" s="16"/>
      <c r="GMT5" s="16"/>
      <c r="GMU5" s="16"/>
      <c r="GMV5" s="16"/>
      <c r="GMW5" s="16"/>
      <c r="GMX5" s="16"/>
      <c r="GMY5" s="16"/>
      <c r="GMZ5" s="16"/>
      <c r="GNA5" s="16"/>
      <c r="GNB5" s="16"/>
      <c r="GNC5" s="16"/>
      <c r="GND5" s="16"/>
      <c r="GNE5" s="16"/>
      <c r="GNF5" s="16"/>
      <c r="GNG5" s="16"/>
      <c r="GNH5" s="16"/>
      <c r="GNI5" s="16"/>
      <c r="GNJ5" s="16"/>
      <c r="GNK5" s="16"/>
      <c r="GNL5" s="16"/>
      <c r="GNM5" s="16"/>
      <c r="GNN5" s="16"/>
      <c r="GNO5" s="16"/>
      <c r="GNP5" s="16"/>
      <c r="GNQ5" s="16"/>
      <c r="GNR5" s="16"/>
      <c r="GNS5" s="16"/>
      <c r="GNT5" s="16"/>
      <c r="GNU5" s="16"/>
      <c r="GNV5" s="16"/>
      <c r="GNW5" s="16"/>
      <c r="GNX5" s="16"/>
      <c r="GNY5" s="16"/>
      <c r="GNZ5" s="16"/>
      <c r="GOA5" s="16"/>
      <c r="GOB5" s="16"/>
      <c r="GOC5" s="16"/>
      <c r="GOD5" s="16"/>
      <c r="GOE5" s="16"/>
      <c r="GOF5" s="16"/>
      <c r="GOG5" s="16"/>
      <c r="GOH5" s="16"/>
      <c r="GOI5" s="16"/>
      <c r="GOJ5" s="16"/>
      <c r="GOK5" s="16"/>
      <c r="GOL5" s="16"/>
      <c r="GOM5" s="16"/>
      <c r="GON5" s="16"/>
      <c r="GOO5" s="16"/>
      <c r="GOP5" s="16"/>
      <c r="GOQ5" s="16"/>
      <c r="GOR5" s="16"/>
      <c r="GOS5" s="16"/>
      <c r="GOT5" s="16"/>
      <c r="GOU5" s="16"/>
      <c r="GOV5" s="16"/>
      <c r="GOW5" s="16"/>
      <c r="GOX5" s="16"/>
      <c r="GOY5" s="16"/>
      <c r="GOZ5" s="16"/>
      <c r="GPA5" s="16"/>
      <c r="GPB5" s="16"/>
      <c r="GPC5" s="16"/>
      <c r="GPD5" s="16"/>
      <c r="GPE5" s="16"/>
      <c r="GPF5" s="16"/>
      <c r="GPG5" s="16"/>
      <c r="GPH5" s="16"/>
      <c r="GPI5" s="16"/>
      <c r="GPJ5" s="16"/>
      <c r="GPK5" s="16"/>
      <c r="GPL5" s="16"/>
      <c r="GPM5" s="16"/>
      <c r="GPN5" s="16"/>
      <c r="GPO5" s="16"/>
      <c r="GPP5" s="16"/>
      <c r="GPQ5" s="16"/>
      <c r="GPR5" s="16"/>
      <c r="GPS5" s="16"/>
      <c r="GPT5" s="16"/>
      <c r="GPU5" s="16"/>
      <c r="GPV5" s="16"/>
      <c r="GPW5" s="16"/>
      <c r="GPX5" s="16"/>
      <c r="GPY5" s="16"/>
      <c r="GPZ5" s="16"/>
      <c r="GQA5" s="16"/>
      <c r="GQB5" s="16"/>
      <c r="GQC5" s="16"/>
      <c r="GQD5" s="16"/>
      <c r="GQE5" s="16"/>
      <c r="GQF5" s="16"/>
      <c r="GQG5" s="16"/>
      <c r="GQH5" s="16"/>
      <c r="GQI5" s="16"/>
      <c r="GQJ5" s="16"/>
      <c r="GQK5" s="16"/>
      <c r="GQL5" s="16"/>
      <c r="GQM5" s="16"/>
      <c r="GQN5" s="16"/>
      <c r="GQO5" s="16"/>
      <c r="GQP5" s="16"/>
      <c r="GQQ5" s="16"/>
      <c r="GQR5" s="16"/>
      <c r="GQS5" s="16"/>
      <c r="GQT5" s="16"/>
      <c r="GQU5" s="16"/>
      <c r="GQV5" s="16"/>
      <c r="GQW5" s="16"/>
      <c r="GQX5" s="16"/>
      <c r="GQY5" s="16"/>
      <c r="GQZ5" s="16"/>
      <c r="GRA5" s="16"/>
      <c r="GRB5" s="16"/>
      <c r="GRC5" s="16"/>
      <c r="GRD5" s="16"/>
      <c r="GRE5" s="16"/>
      <c r="GRF5" s="16"/>
      <c r="GRG5" s="16"/>
      <c r="GRH5" s="16"/>
      <c r="GRI5" s="16"/>
      <c r="GRJ5" s="16"/>
      <c r="GRK5" s="16"/>
      <c r="GRL5" s="16"/>
      <c r="GRM5" s="16"/>
      <c r="GRN5" s="16"/>
      <c r="GRO5" s="16"/>
      <c r="GRP5" s="16"/>
      <c r="GRQ5" s="16"/>
      <c r="GRR5" s="16"/>
      <c r="GRS5" s="16"/>
      <c r="GRT5" s="16"/>
      <c r="GRU5" s="16"/>
      <c r="GRV5" s="16"/>
      <c r="GRW5" s="16"/>
      <c r="GRX5" s="16"/>
      <c r="GRY5" s="16"/>
      <c r="GRZ5" s="16"/>
      <c r="GSA5" s="16"/>
      <c r="GSB5" s="16"/>
      <c r="GSC5" s="16"/>
      <c r="GSD5" s="16"/>
      <c r="GSE5" s="16"/>
      <c r="GSF5" s="16"/>
      <c r="GSG5" s="16"/>
      <c r="GSH5" s="16"/>
      <c r="GSI5" s="16"/>
      <c r="GSJ5" s="16"/>
      <c r="GSK5" s="16"/>
      <c r="GSL5" s="16"/>
      <c r="GSM5" s="16"/>
      <c r="GSN5" s="16"/>
      <c r="GSO5" s="16"/>
      <c r="GSP5" s="16"/>
      <c r="GSQ5" s="16"/>
      <c r="GSR5" s="16"/>
      <c r="GSS5" s="16"/>
      <c r="GST5" s="16"/>
      <c r="GSU5" s="16"/>
      <c r="GSV5" s="16"/>
      <c r="GSW5" s="16"/>
      <c r="GSX5" s="16"/>
      <c r="GSY5" s="16"/>
      <c r="GSZ5" s="16"/>
      <c r="GTA5" s="16"/>
      <c r="GTB5" s="16"/>
      <c r="GTC5" s="16"/>
      <c r="GTD5" s="16"/>
      <c r="GTE5" s="16"/>
      <c r="GTF5" s="16"/>
      <c r="GTG5" s="16"/>
      <c r="GTH5" s="16"/>
      <c r="GTI5" s="16"/>
      <c r="GTJ5" s="16"/>
      <c r="GTK5" s="16"/>
      <c r="GTL5" s="16"/>
      <c r="GTM5" s="16"/>
      <c r="GTN5" s="16"/>
      <c r="GTO5" s="16"/>
      <c r="GTP5" s="16"/>
      <c r="GTQ5" s="16"/>
      <c r="GTR5" s="16"/>
      <c r="GTS5" s="16"/>
      <c r="GTT5" s="16"/>
      <c r="GTU5" s="16"/>
      <c r="GTV5" s="16"/>
      <c r="GTW5" s="16"/>
      <c r="GTX5" s="16"/>
      <c r="GTY5" s="16"/>
      <c r="GTZ5" s="16"/>
      <c r="GUA5" s="16"/>
      <c r="GUB5" s="16"/>
      <c r="GUC5" s="16"/>
      <c r="GUD5" s="16"/>
      <c r="GUE5" s="16"/>
      <c r="GUF5" s="16"/>
      <c r="GUG5" s="16"/>
      <c r="GUH5" s="16"/>
      <c r="GUI5" s="16"/>
      <c r="GUJ5" s="16"/>
      <c r="GUK5" s="16"/>
      <c r="GUL5" s="16"/>
      <c r="GUM5" s="16"/>
      <c r="GUN5" s="16"/>
      <c r="GUO5" s="16"/>
      <c r="GUP5" s="16"/>
      <c r="GUQ5" s="16"/>
      <c r="GUR5" s="16"/>
      <c r="GUS5" s="16"/>
      <c r="GUT5" s="16"/>
      <c r="GUU5" s="16"/>
      <c r="GUV5" s="16"/>
      <c r="GUW5" s="16"/>
      <c r="GUX5" s="16"/>
      <c r="GUY5" s="16"/>
      <c r="GUZ5" s="16"/>
      <c r="GVA5" s="16"/>
      <c r="GVB5" s="16"/>
      <c r="GVC5" s="16"/>
      <c r="GVD5" s="16"/>
      <c r="GVE5" s="16"/>
      <c r="GVF5" s="16"/>
      <c r="GVG5" s="16"/>
      <c r="GVH5" s="16"/>
      <c r="GVI5" s="16"/>
      <c r="GVJ5" s="16"/>
      <c r="GVK5" s="16"/>
      <c r="GVL5" s="16"/>
      <c r="GVM5" s="16"/>
      <c r="GVN5" s="16"/>
      <c r="GVO5" s="16"/>
      <c r="GVP5" s="16"/>
      <c r="GVQ5" s="16"/>
      <c r="GVR5" s="16"/>
      <c r="GVS5" s="16"/>
      <c r="GVT5" s="16"/>
      <c r="GVU5" s="16"/>
      <c r="GVV5" s="16"/>
      <c r="GVW5" s="16"/>
      <c r="GVX5" s="16"/>
      <c r="GVY5" s="16"/>
      <c r="GVZ5" s="16"/>
      <c r="GWA5" s="16"/>
      <c r="GWB5" s="16"/>
      <c r="GWC5" s="16"/>
      <c r="GWD5" s="16"/>
      <c r="GWE5" s="16"/>
      <c r="GWF5" s="16"/>
      <c r="GWG5" s="16"/>
      <c r="GWH5" s="16"/>
      <c r="GWI5" s="16"/>
      <c r="GWJ5" s="16"/>
      <c r="GWK5" s="16"/>
      <c r="GWL5" s="16"/>
      <c r="GWM5" s="16"/>
      <c r="GWN5" s="16"/>
      <c r="GWO5" s="16"/>
      <c r="GWP5" s="16"/>
      <c r="GWQ5" s="16"/>
      <c r="GWR5" s="16"/>
      <c r="GWS5" s="16"/>
      <c r="GWT5" s="16"/>
      <c r="GWU5" s="16"/>
      <c r="GWV5" s="16"/>
      <c r="GWW5" s="16"/>
      <c r="GWX5" s="16"/>
      <c r="GWY5" s="16"/>
      <c r="GWZ5" s="16"/>
      <c r="GXA5" s="16"/>
      <c r="GXB5" s="16"/>
      <c r="GXC5" s="16"/>
      <c r="GXD5" s="16"/>
      <c r="GXE5" s="16"/>
      <c r="GXF5" s="16"/>
      <c r="GXG5" s="16"/>
      <c r="GXH5" s="16"/>
      <c r="GXI5" s="16"/>
      <c r="GXJ5" s="16"/>
      <c r="GXK5" s="16"/>
      <c r="GXL5" s="16"/>
      <c r="GXM5" s="16"/>
      <c r="GXN5" s="16"/>
      <c r="GXO5" s="16"/>
      <c r="GXP5" s="16"/>
      <c r="GXQ5" s="16"/>
      <c r="GXR5" s="16"/>
      <c r="GXS5" s="16"/>
      <c r="GXT5" s="16"/>
      <c r="GXU5" s="16"/>
      <c r="GXV5" s="16"/>
      <c r="GXW5" s="16"/>
      <c r="GXX5" s="16"/>
      <c r="GXY5" s="16"/>
      <c r="GXZ5" s="16"/>
      <c r="GYA5" s="16"/>
      <c r="GYB5" s="16"/>
      <c r="GYC5" s="16"/>
      <c r="GYD5" s="16"/>
      <c r="GYE5" s="16"/>
      <c r="GYF5" s="16"/>
      <c r="GYG5" s="16"/>
      <c r="GYH5" s="16"/>
      <c r="GYI5" s="16"/>
      <c r="GYJ5" s="16"/>
      <c r="GYK5" s="16"/>
      <c r="GYL5" s="16"/>
      <c r="GYM5" s="16"/>
      <c r="GYN5" s="16"/>
      <c r="GYO5" s="16"/>
      <c r="GYP5" s="16"/>
      <c r="GYQ5" s="16"/>
      <c r="GYR5" s="16"/>
      <c r="GYS5" s="16"/>
      <c r="GYT5" s="16"/>
      <c r="GYU5" s="16"/>
      <c r="GYV5" s="16"/>
      <c r="GYW5" s="16"/>
      <c r="GYX5" s="16"/>
      <c r="GYY5" s="16"/>
      <c r="GYZ5" s="16"/>
      <c r="GZA5" s="16"/>
      <c r="GZB5" s="16"/>
      <c r="GZC5" s="16"/>
      <c r="GZD5" s="16"/>
      <c r="GZE5" s="16"/>
      <c r="GZF5" s="16"/>
      <c r="GZG5" s="16"/>
      <c r="GZH5" s="16"/>
      <c r="GZI5" s="16"/>
      <c r="GZJ5" s="16"/>
      <c r="GZK5" s="16"/>
      <c r="GZL5" s="16"/>
      <c r="GZM5" s="16"/>
      <c r="GZN5" s="16"/>
      <c r="GZO5" s="16"/>
      <c r="GZP5" s="16"/>
      <c r="GZQ5" s="16"/>
      <c r="GZR5" s="16"/>
      <c r="GZS5" s="16"/>
      <c r="GZT5" s="16"/>
      <c r="GZU5" s="16"/>
      <c r="GZV5" s="16"/>
      <c r="GZW5" s="16"/>
      <c r="GZX5" s="16"/>
      <c r="GZY5" s="16"/>
      <c r="GZZ5" s="16"/>
      <c r="HAA5" s="16"/>
      <c r="HAB5" s="16"/>
      <c r="HAC5" s="16"/>
      <c r="HAD5" s="16"/>
      <c r="HAE5" s="16"/>
      <c r="HAF5" s="16"/>
      <c r="HAG5" s="16"/>
      <c r="HAH5" s="16"/>
      <c r="HAI5" s="16"/>
      <c r="HAJ5" s="16"/>
      <c r="HAK5" s="16"/>
      <c r="HAL5" s="16"/>
      <c r="HAM5" s="16"/>
      <c r="HAN5" s="16"/>
      <c r="HAO5" s="16"/>
      <c r="HAP5" s="16"/>
      <c r="HAQ5" s="16"/>
      <c r="HAR5" s="16"/>
      <c r="HAS5" s="16"/>
      <c r="HAT5" s="16"/>
      <c r="HAU5" s="16"/>
      <c r="HAV5" s="16"/>
      <c r="HAW5" s="16"/>
      <c r="HAX5" s="16"/>
      <c r="HAY5" s="16"/>
      <c r="HAZ5" s="16"/>
      <c r="HBA5" s="16"/>
      <c r="HBB5" s="16"/>
      <c r="HBC5" s="16"/>
      <c r="HBD5" s="16"/>
      <c r="HBE5" s="16"/>
      <c r="HBF5" s="16"/>
      <c r="HBG5" s="16"/>
      <c r="HBH5" s="16"/>
      <c r="HBI5" s="16"/>
      <c r="HBJ5" s="16"/>
      <c r="HBK5" s="16"/>
      <c r="HBL5" s="16"/>
      <c r="HBM5" s="16"/>
      <c r="HBN5" s="16"/>
      <c r="HBO5" s="16"/>
      <c r="HBP5" s="16"/>
      <c r="HBQ5" s="16"/>
      <c r="HBR5" s="16"/>
      <c r="HBS5" s="16"/>
      <c r="HBT5" s="16"/>
      <c r="HBU5" s="16"/>
      <c r="HBV5" s="16"/>
      <c r="HBW5" s="16"/>
      <c r="HBX5" s="16"/>
      <c r="HBY5" s="16"/>
      <c r="HBZ5" s="16"/>
      <c r="HCA5" s="16"/>
      <c r="HCB5" s="16"/>
      <c r="HCC5" s="16"/>
      <c r="HCD5" s="16"/>
      <c r="HCE5" s="16"/>
      <c r="HCF5" s="16"/>
      <c r="HCG5" s="16"/>
      <c r="HCH5" s="16"/>
      <c r="HCI5" s="16"/>
      <c r="HCJ5" s="16"/>
      <c r="HCK5" s="16"/>
      <c r="HCL5" s="16"/>
      <c r="HCM5" s="16"/>
      <c r="HCN5" s="16"/>
      <c r="HCO5" s="16"/>
      <c r="HCP5" s="16"/>
      <c r="HCQ5" s="16"/>
      <c r="HCR5" s="16"/>
      <c r="HCS5" s="16"/>
      <c r="HCT5" s="16"/>
      <c r="HCU5" s="16"/>
      <c r="HCV5" s="16"/>
      <c r="HCW5" s="16"/>
      <c r="HCX5" s="16"/>
      <c r="HCY5" s="16"/>
      <c r="HCZ5" s="16"/>
      <c r="HDA5" s="16"/>
      <c r="HDB5" s="16"/>
      <c r="HDC5" s="16"/>
      <c r="HDD5" s="16"/>
      <c r="HDE5" s="16"/>
      <c r="HDF5" s="16"/>
      <c r="HDG5" s="16"/>
      <c r="HDH5" s="16"/>
      <c r="HDI5" s="16"/>
      <c r="HDJ5" s="16"/>
      <c r="HDK5" s="16"/>
      <c r="HDL5" s="16"/>
      <c r="HDM5" s="16"/>
      <c r="HDN5" s="16"/>
      <c r="HDO5" s="16"/>
      <c r="HDP5" s="16"/>
      <c r="HDQ5" s="16"/>
      <c r="HDR5" s="16"/>
      <c r="HDS5" s="16"/>
      <c r="HDT5" s="16"/>
      <c r="HDU5" s="16"/>
      <c r="HDV5" s="16"/>
      <c r="HDW5" s="16"/>
      <c r="HDX5" s="16"/>
      <c r="HDY5" s="16"/>
      <c r="HDZ5" s="16"/>
      <c r="HEA5" s="16"/>
      <c r="HEB5" s="16"/>
      <c r="HEC5" s="16"/>
      <c r="HED5" s="16"/>
      <c r="HEE5" s="16"/>
      <c r="HEF5" s="16"/>
      <c r="HEG5" s="16"/>
      <c r="HEH5" s="16"/>
      <c r="HEI5" s="16"/>
      <c r="HEJ5" s="16"/>
      <c r="HEK5" s="16"/>
      <c r="HEL5" s="16"/>
      <c r="HEM5" s="16"/>
      <c r="HEN5" s="16"/>
      <c r="HEO5" s="16"/>
      <c r="HEP5" s="16"/>
      <c r="HEQ5" s="16"/>
      <c r="HER5" s="16"/>
      <c r="HES5" s="16"/>
      <c r="HET5" s="16"/>
      <c r="HEU5" s="16"/>
      <c r="HEV5" s="16"/>
      <c r="HEW5" s="16"/>
      <c r="HEX5" s="16"/>
      <c r="HEY5" s="16"/>
      <c r="HEZ5" s="16"/>
      <c r="HFA5" s="16"/>
      <c r="HFB5" s="16"/>
      <c r="HFC5" s="16"/>
      <c r="HFD5" s="16"/>
      <c r="HFE5" s="16"/>
      <c r="HFF5" s="16"/>
      <c r="HFG5" s="16"/>
      <c r="HFH5" s="16"/>
      <c r="HFI5" s="16"/>
      <c r="HFJ5" s="16"/>
      <c r="HFK5" s="16"/>
      <c r="HFL5" s="16"/>
      <c r="HFM5" s="16"/>
      <c r="HFN5" s="16"/>
      <c r="HFO5" s="16"/>
      <c r="HFP5" s="16"/>
      <c r="HFQ5" s="16"/>
      <c r="HFR5" s="16"/>
      <c r="HFS5" s="16"/>
      <c r="HFT5" s="16"/>
      <c r="HFU5" s="16"/>
      <c r="HFV5" s="16"/>
      <c r="HFW5" s="16"/>
      <c r="HFX5" s="16"/>
      <c r="HFY5" s="16"/>
      <c r="HFZ5" s="16"/>
      <c r="HGA5" s="16"/>
      <c r="HGB5" s="16"/>
      <c r="HGC5" s="16"/>
      <c r="HGD5" s="16"/>
      <c r="HGE5" s="16"/>
      <c r="HGF5" s="16"/>
      <c r="HGG5" s="16"/>
      <c r="HGH5" s="16"/>
      <c r="HGI5" s="16"/>
      <c r="HGJ5" s="16"/>
      <c r="HGK5" s="16"/>
      <c r="HGL5" s="16"/>
      <c r="HGM5" s="16"/>
      <c r="HGN5" s="16"/>
      <c r="HGO5" s="16"/>
      <c r="HGP5" s="16"/>
      <c r="HGQ5" s="16"/>
      <c r="HGR5" s="16"/>
      <c r="HGS5" s="16"/>
      <c r="HGT5" s="16"/>
      <c r="HGU5" s="16"/>
      <c r="HGV5" s="16"/>
      <c r="HGW5" s="16"/>
      <c r="HGX5" s="16"/>
      <c r="HGY5" s="16"/>
      <c r="HGZ5" s="16"/>
      <c r="HHA5" s="16"/>
      <c r="HHB5" s="16"/>
      <c r="HHC5" s="16"/>
      <c r="HHD5" s="16"/>
      <c r="HHE5" s="16"/>
      <c r="HHF5" s="16"/>
      <c r="HHG5" s="16"/>
      <c r="HHH5" s="16"/>
      <c r="HHI5" s="16"/>
      <c r="HHJ5" s="16"/>
      <c r="HHK5" s="16"/>
      <c r="HHL5" s="16"/>
      <c r="HHM5" s="16"/>
      <c r="HHN5" s="16"/>
      <c r="HHO5" s="16"/>
      <c r="HHP5" s="16"/>
      <c r="HHQ5" s="16"/>
      <c r="HHR5" s="16"/>
      <c r="HHS5" s="16"/>
      <c r="HHT5" s="16"/>
      <c r="HHU5" s="16"/>
      <c r="HHV5" s="16"/>
      <c r="HHW5" s="16"/>
      <c r="HHX5" s="16"/>
      <c r="HHY5" s="16"/>
      <c r="HHZ5" s="16"/>
      <c r="HIA5" s="16"/>
      <c r="HIB5" s="16"/>
      <c r="HIC5" s="16"/>
      <c r="HID5" s="16"/>
      <c r="HIE5" s="16"/>
      <c r="HIF5" s="16"/>
      <c r="HIG5" s="16"/>
      <c r="HIH5" s="16"/>
      <c r="HII5" s="16"/>
      <c r="HIJ5" s="16"/>
      <c r="HIK5" s="16"/>
      <c r="HIL5" s="16"/>
      <c r="HIM5" s="16"/>
      <c r="HIN5" s="16"/>
      <c r="HIO5" s="16"/>
      <c r="HIP5" s="16"/>
      <c r="HIQ5" s="16"/>
      <c r="HIR5" s="16"/>
      <c r="HIS5" s="16"/>
      <c r="HIT5" s="16"/>
      <c r="HIU5" s="16"/>
      <c r="HIV5" s="16"/>
      <c r="HIW5" s="16"/>
      <c r="HIX5" s="16"/>
      <c r="HIY5" s="16"/>
      <c r="HIZ5" s="16"/>
      <c r="HJA5" s="16"/>
      <c r="HJB5" s="16"/>
      <c r="HJC5" s="16"/>
      <c r="HJD5" s="16"/>
      <c r="HJE5" s="16"/>
      <c r="HJF5" s="16"/>
      <c r="HJG5" s="16"/>
      <c r="HJH5" s="16"/>
      <c r="HJI5" s="16"/>
      <c r="HJJ5" s="16"/>
      <c r="HJK5" s="16"/>
      <c r="HJL5" s="16"/>
      <c r="HJM5" s="16"/>
      <c r="HJN5" s="16"/>
      <c r="HJO5" s="16"/>
      <c r="HJP5" s="16"/>
      <c r="HJQ5" s="16"/>
      <c r="HJR5" s="16"/>
      <c r="HJS5" s="16"/>
      <c r="HJT5" s="16"/>
      <c r="HJU5" s="16"/>
      <c r="HJV5" s="16"/>
      <c r="HJW5" s="16"/>
      <c r="HJX5" s="16"/>
      <c r="HJY5" s="16"/>
      <c r="HJZ5" s="16"/>
      <c r="HKA5" s="16"/>
      <c r="HKB5" s="16"/>
      <c r="HKC5" s="16"/>
      <c r="HKD5" s="16"/>
      <c r="HKE5" s="16"/>
      <c r="HKF5" s="16"/>
      <c r="HKG5" s="16"/>
      <c r="HKH5" s="16"/>
      <c r="HKI5" s="16"/>
      <c r="HKJ5" s="16"/>
      <c r="HKK5" s="16"/>
      <c r="HKL5" s="16"/>
      <c r="HKM5" s="16"/>
      <c r="HKN5" s="16"/>
      <c r="HKO5" s="16"/>
      <c r="HKP5" s="16"/>
      <c r="HKQ5" s="16"/>
      <c r="HKR5" s="16"/>
      <c r="HKS5" s="16"/>
      <c r="HKT5" s="16"/>
      <c r="HKU5" s="16"/>
      <c r="HKV5" s="16"/>
      <c r="HKW5" s="16"/>
      <c r="HKX5" s="16"/>
      <c r="HKY5" s="16"/>
      <c r="HKZ5" s="16"/>
      <c r="HLA5" s="16"/>
      <c r="HLB5" s="16"/>
      <c r="HLC5" s="16"/>
      <c r="HLD5" s="16"/>
      <c r="HLE5" s="16"/>
      <c r="HLF5" s="16"/>
      <c r="HLG5" s="16"/>
      <c r="HLH5" s="16"/>
      <c r="HLI5" s="16"/>
      <c r="HLJ5" s="16"/>
      <c r="HLK5" s="16"/>
      <c r="HLL5" s="16"/>
      <c r="HLM5" s="16"/>
      <c r="HLN5" s="16"/>
      <c r="HLO5" s="16"/>
      <c r="HLP5" s="16"/>
      <c r="HLQ5" s="16"/>
      <c r="HLR5" s="16"/>
      <c r="HLS5" s="16"/>
      <c r="HLT5" s="16"/>
      <c r="HLU5" s="16"/>
      <c r="HLV5" s="16"/>
      <c r="HLW5" s="16"/>
      <c r="HLX5" s="16"/>
      <c r="HLY5" s="16"/>
      <c r="HLZ5" s="16"/>
      <c r="HMA5" s="16"/>
      <c r="HMB5" s="16"/>
      <c r="HMC5" s="16"/>
      <c r="HMD5" s="16"/>
      <c r="HME5" s="16"/>
      <c r="HMF5" s="16"/>
      <c r="HMG5" s="16"/>
      <c r="HMH5" s="16"/>
      <c r="HMI5" s="16"/>
      <c r="HMJ5" s="16"/>
      <c r="HMK5" s="16"/>
      <c r="HML5" s="16"/>
      <c r="HMM5" s="16"/>
      <c r="HMN5" s="16"/>
      <c r="HMO5" s="16"/>
      <c r="HMP5" s="16"/>
      <c r="HMQ5" s="16"/>
      <c r="HMR5" s="16"/>
      <c r="HMS5" s="16"/>
      <c r="HMT5" s="16"/>
      <c r="HMU5" s="16"/>
      <c r="HMV5" s="16"/>
      <c r="HMW5" s="16"/>
      <c r="HMX5" s="16"/>
      <c r="HMY5" s="16"/>
      <c r="HMZ5" s="16"/>
      <c r="HNA5" s="16"/>
      <c r="HNB5" s="16"/>
      <c r="HNC5" s="16"/>
      <c r="HND5" s="16"/>
      <c r="HNE5" s="16"/>
      <c r="HNF5" s="16"/>
      <c r="HNG5" s="16"/>
      <c r="HNH5" s="16"/>
      <c r="HNI5" s="16"/>
      <c r="HNJ5" s="16"/>
      <c r="HNK5" s="16"/>
      <c r="HNL5" s="16"/>
      <c r="HNM5" s="16"/>
      <c r="HNN5" s="16"/>
      <c r="HNO5" s="16"/>
      <c r="HNP5" s="16"/>
      <c r="HNQ5" s="16"/>
      <c r="HNR5" s="16"/>
      <c r="HNS5" s="16"/>
      <c r="HNT5" s="16"/>
      <c r="HNU5" s="16"/>
      <c r="HNV5" s="16"/>
      <c r="HNW5" s="16"/>
      <c r="HNX5" s="16"/>
      <c r="HNY5" s="16"/>
      <c r="HNZ5" s="16"/>
      <c r="HOA5" s="16"/>
      <c r="HOB5" s="16"/>
      <c r="HOC5" s="16"/>
      <c r="HOD5" s="16"/>
      <c r="HOE5" s="16"/>
      <c r="HOF5" s="16"/>
      <c r="HOG5" s="16"/>
      <c r="HOH5" s="16"/>
      <c r="HOI5" s="16"/>
      <c r="HOJ5" s="16"/>
      <c r="HOK5" s="16"/>
      <c r="HOL5" s="16"/>
      <c r="HOM5" s="16"/>
      <c r="HON5" s="16"/>
      <c r="HOO5" s="16"/>
      <c r="HOP5" s="16"/>
      <c r="HOQ5" s="16"/>
      <c r="HOR5" s="16"/>
      <c r="HOS5" s="16"/>
      <c r="HOT5" s="16"/>
      <c r="HOU5" s="16"/>
      <c r="HOV5" s="16"/>
      <c r="HOW5" s="16"/>
      <c r="HOX5" s="16"/>
      <c r="HOY5" s="16"/>
      <c r="HOZ5" s="16"/>
      <c r="HPA5" s="16"/>
      <c r="HPB5" s="16"/>
      <c r="HPC5" s="16"/>
      <c r="HPD5" s="16"/>
      <c r="HPE5" s="16"/>
      <c r="HPF5" s="16"/>
      <c r="HPG5" s="16"/>
      <c r="HPH5" s="16"/>
      <c r="HPI5" s="16"/>
      <c r="HPJ5" s="16"/>
      <c r="HPK5" s="16"/>
      <c r="HPL5" s="16"/>
      <c r="HPM5" s="16"/>
      <c r="HPN5" s="16"/>
      <c r="HPO5" s="16"/>
      <c r="HPP5" s="16"/>
      <c r="HPQ5" s="16"/>
      <c r="HPR5" s="16"/>
      <c r="HPS5" s="16"/>
      <c r="HPT5" s="16"/>
      <c r="HPU5" s="16"/>
      <c r="HPV5" s="16"/>
      <c r="HPW5" s="16"/>
      <c r="HPX5" s="16"/>
      <c r="HPY5" s="16"/>
      <c r="HPZ5" s="16"/>
      <c r="HQA5" s="16"/>
      <c r="HQB5" s="16"/>
      <c r="HQC5" s="16"/>
      <c r="HQD5" s="16"/>
      <c r="HQE5" s="16"/>
      <c r="HQF5" s="16"/>
      <c r="HQG5" s="16"/>
      <c r="HQH5" s="16"/>
      <c r="HQI5" s="16"/>
      <c r="HQJ5" s="16"/>
      <c r="HQK5" s="16"/>
      <c r="HQL5" s="16"/>
      <c r="HQM5" s="16"/>
      <c r="HQN5" s="16"/>
      <c r="HQO5" s="16"/>
      <c r="HQP5" s="16"/>
      <c r="HQQ5" s="16"/>
      <c r="HQR5" s="16"/>
      <c r="HQS5" s="16"/>
      <c r="HQT5" s="16"/>
      <c r="HQU5" s="16"/>
      <c r="HQV5" s="16"/>
      <c r="HQW5" s="16"/>
      <c r="HQX5" s="16"/>
      <c r="HQY5" s="16"/>
      <c r="HQZ5" s="16"/>
      <c r="HRA5" s="16"/>
      <c r="HRB5" s="16"/>
      <c r="HRC5" s="16"/>
      <c r="HRD5" s="16"/>
      <c r="HRE5" s="16"/>
      <c r="HRF5" s="16"/>
      <c r="HRG5" s="16"/>
      <c r="HRH5" s="16"/>
      <c r="HRI5" s="16"/>
      <c r="HRJ5" s="16"/>
      <c r="HRK5" s="16"/>
      <c r="HRL5" s="16"/>
      <c r="HRM5" s="16"/>
      <c r="HRN5" s="16"/>
      <c r="HRO5" s="16"/>
      <c r="HRP5" s="16"/>
      <c r="HRQ5" s="16"/>
      <c r="HRR5" s="16"/>
      <c r="HRS5" s="16"/>
      <c r="HRT5" s="16"/>
      <c r="HRU5" s="16"/>
      <c r="HRV5" s="16"/>
      <c r="HRW5" s="16"/>
      <c r="HRX5" s="16"/>
      <c r="HRY5" s="16"/>
      <c r="HRZ5" s="16"/>
      <c r="HSA5" s="16"/>
      <c r="HSB5" s="16"/>
      <c r="HSC5" s="16"/>
      <c r="HSD5" s="16"/>
      <c r="HSE5" s="16"/>
      <c r="HSF5" s="16"/>
      <c r="HSG5" s="16"/>
      <c r="HSH5" s="16"/>
      <c r="HSI5" s="16"/>
      <c r="HSJ5" s="16"/>
      <c r="HSK5" s="16"/>
      <c r="HSL5" s="16"/>
      <c r="HSM5" s="16"/>
      <c r="HSN5" s="16"/>
      <c r="HSO5" s="16"/>
      <c r="HSP5" s="16"/>
      <c r="HSQ5" s="16"/>
      <c r="HSR5" s="16"/>
      <c r="HSS5" s="16"/>
      <c r="HST5" s="16"/>
      <c r="HSU5" s="16"/>
      <c r="HSV5" s="16"/>
      <c r="HSW5" s="16"/>
      <c r="HSX5" s="16"/>
      <c r="HSY5" s="16"/>
      <c r="HSZ5" s="16"/>
      <c r="HTA5" s="16"/>
      <c r="HTB5" s="16"/>
      <c r="HTC5" s="16"/>
      <c r="HTD5" s="16"/>
      <c r="HTE5" s="16"/>
      <c r="HTF5" s="16"/>
      <c r="HTG5" s="16"/>
      <c r="HTH5" s="16"/>
      <c r="HTI5" s="16"/>
      <c r="HTJ5" s="16"/>
      <c r="HTK5" s="16"/>
      <c r="HTL5" s="16"/>
      <c r="HTM5" s="16"/>
      <c r="HTN5" s="16"/>
      <c r="HTO5" s="16"/>
      <c r="HTP5" s="16"/>
      <c r="HTQ5" s="16"/>
      <c r="HTR5" s="16"/>
      <c r="HTS5" s="16"/>
      <c r="HTT5" s="16"/>
      <c r="HTU5" s="16"/>
      <c r="HTV5" s="16"/>
      <c r="HTW5" s="16"/>
      <c r="HTX5" s="16"/>
      <c r="HTY5" s="16"/>
      <c r="HTZ5" s="16"/>
      <c r="HUA5" s="16"/>
      <c r="HUB5" s="16"/>
      <c r="HUC5" s="16"/>
      <c r="HUD5" s="16"/>
      <c r="HUE5" s="16"/>
      <c r="HUF5" s="16"/>
      <c r="HUG5" s="16"/>
      <c r="HUH5" s="16"/>
      <c r="HUI5" s="16"/>
      <c r="HUJ5" s="16"/>
      <c r="HUK5" s="16"/>
      <c r="HUL5" s="16"/>
      <c r="HUM5" s="16"/>
      <c r="HUN5" s="16"/>
      <c r="HUO5" s="16"/>
      <c r="HUP5" s="16"/>
      <c r="HUQ5" s="16"/>
      <c r="HUR5" s="16"/>
      <c r="HUS5" s="16"/>
      <c r="HUT5" s="16"/>
      <c r="HUU5" s="16"/>
      <c r="HUV5" s="16"/>
      <c r="HUW5" s="16"/>
      <c r="HUX5" s="16"/>
      <c r="HUY5" s="16"/>
      <c r="HUZ5" s="16"/>
      <c r="HVA5" s="16"/>
      <c r="HVB5" s="16"/>
      <c r="HVC5" s="16"/>
      <c r="HVD5" s="16"/>
      <c r="HVE5" s="16"/>
      <c r="HVF5" s="16"/>
      <c r="HVG5" s="16"/>
      <c r="HVH5" s="16"/>
      <c r="HVI5" s="16"/>
      <c r="HVJ5" s="16"/>
      <c r="HVK5" s="16"/>
      <c r="HVL5" s="16"/>
      <c r="HVM5" s="16"/>
      <c r="HVN5" s="16"/>
      <c r="HVO5" s="16"/>
      <c r="HVP5" s="16"/>
      <c r="HVQ5" s="16"/>
      <c r="HVR5" s="16"/>
      <c r="HVS5" s="16"/>
      <c r="HVT5" s="16"/>
      <c r="HVU5" s="16"/>
      <c r="HVV5" s="16"/>
      <c r="HVW5" s="16"/>
      <c r="HVX5" s="16"/>
      <c r="HVY5" s="16"/>
      <c r="HVZ5" s="16"/>
      <c r="HWA5" s="16"/>
      <c r="HWB5" s="16"/>
      <c r="HWC5" s="16"/>
      <c r="HWD5" s="16"/>
      <c r="HWE5" s="16"/>
      <c r="HWF5" s="16"/>
      <c r="HWG5" s="16"/>
      <c r="HWH5" s="16"/>
      <c r="HWI5" s="16"/>
      <c r="HWJ5" s="16"/>
      <c r="HWK5" s="16"/>
      <c r="HWL5" s="16"/>
      <c r="HWM5" s="16"/>
      <c r="HWN5" s="16"/>
      <c r="HWO5" s="16"/>
      <c r="HWP5" s="16"/>
      <c r="HWQ5" s="16"/>
      <c r="HWR5" s="16"/>
      <c r="HWS5" s="16"/>
      <c r="HWT5" s="16"/>
      <c r="HWU5" s="16"/>
      <c r="HWV5" s="16"/>
      <c r="HWW5" s="16"/>
      <c r="HWX5" s="16"/>
      <c r="HWY5" s="16"/>
      <c r="HWZ5" s="16"/>
      <c r="HXA5" s="16"/>
      <c r="HXB5" s="16"/>
      <c r="HXC5" s="16"/>
      <c r="HXD5" s="16"/>
      <c r="HXE5" s="16"/>
      <c r="HXF5" s="16"/>
      <c r="HXG5" s="16"/>
      <c r="HXH5" s="16"/>
      <c r="HXI5" s="16"/>
      <c r="HXJ5" s="16"/>
      <c r="HXK5" s="16"/>
      <c r="HXL5" s="16"/>
      <c r="HXM5" s="16"/>
      <c r="HXN5" s="16"/>
      <c r="HXO5" s="16"/>
      <c r="HXP5" s="16"/>
      <c r="HXQ5" s="16"/>
      <c r="HXR5" s="16"/>
      <c r="HXS5" s="16"/>
      <c r="HXT5" s="16"/>
      <c r="HXU5" s="16"/>
      <c r="HXV5" s="16"/>
      <c r="HXW5" s="16"/>
      <c r="HXX5" s="16"/>
      <c r="HXY5" s="16"/>
      <c r="HXZ5" s="16"/>
      <c r="HYA5" s="16"/>
      <c r="HYB5" s="16"/>
      <c r="HYC5" s="16"/>
      <c r="HYD5" s="16"/>
      <c r="HYE5" s="16"/>
      <c r="HYF5" s="16"/>
      <c r="HYG5" s="16"/>
      <c r="HYH5" s="16"/>
      <c r="HYI5" s="16"/>
      <c r="HYJ5" s="16"/>
      <c r="HYK5" s="16"/>
      <c r="HYL5" s="16"/>
      <c r="HYM5" s="16"/>
      <c r="HYN5" s="16"/>
      <c r="HYO5" s="16"/>
      <c r="HYP5" s="16"/>
      <c r="HYQ5" s="16"/>
      <c r="HYR5" s="16"/>
      <c r="HYS5" s="16"/>
      <c r="HYT5" s="16"/>
      <c r="HYU5" s="16"/>
      <c r="HYV5" s="16"/>
      <c r="HYW5" s="16"/>
      <c r="HYX5" s="16"/>
      <c r="HYY5" s="16"/>
      <c r="HYZ5" s="16"/>
      <c r="HZA5" s="16"/>
      <c r="HZB5" s="16"/>
      <c r="HZC5" s="16"/>
      <c r="HZD5" s="16"/>
      <c r="HZE5" s="16"/>
      <c r="HZF5" s="16"/>
      <c r="HZG5" s="16"/>
      <c r="HZH5" s="16"/>
      <c r="HZI5" s="16"/>
      <c r="HZJ5" s="16"/>
      <c r="HZK5" s="16"/>
      <c r="HZL5" s="16"/>
      <c r="HZM5" s="16"/>
      <c r="HZN5" s="16"/>
      <c r="HZO5" s="16"/>
      <c r="HZP5" s="16"/>
      <c r="HZQ5" s="16"/>
      <c r="HZR5" s="16"/>
      <c r="HZS5" s="16"/>
      <c r="HZT5" s="16"/>
      <c r="HZU5" s="16"/>
      <c r="HZV5" s="16"/>
      <c r="HZW5" s="16"/>
      <c r="HZX5" s="16"/>
      <c r="HZY5" s="16"/>
      <c r="HZZ5" s="16"/>
      <c r="IAA5" s="16"/>
      <c r="IAB5" s="16"/>
      <c r="IAC5" s="16"/>
      <c r="IAD5" s="16"/>
      <c r="IAE5" s="16"/>
      <c r="IAF5" s="16"/>
      <c r="IAG5" s="16"/>
      <c r="IAH5" s="16"/>
      <c r="IAI5" s="16"/>
      <c r="IAJ5" s="16"/>
      <c r="IAK5" s="16"/>
      <c r="IAL5" s="16"/>
      <c r="IAM5" s="16"/>
      <c r="IAN5" s="16"/>
      <c r="IAO5" s="16"/>
      <c r="IAP5" s="16"/>
      <c r="IAQ5" s="16"/>
      <c r="IAR5" s="16"/>
      <c r="IAS5" s="16"/>
      <c r="IAT5" s="16"/>
      <c r="IAU5" s="16"/>
      <c r="IAV5" s="16"/>
      <c r="IAW5" s="16"/>
      <c r="IAX5" s="16"/>
      <c r="IAY5" s="16"/>
      <c r="IAZ5" s="16"/>
      <c r="IBA5" s="16"/>
      <c r="IBB5" s="16"/>
      <c r="IBC5" s="16"/>
      <c r="IBD5" s="16"/>
      <c r="IBE5" s="16"/>
      <c r="IBF5" s="16"/>
      <c r="IBG5" s="16"/>
      <c r="IBH5" s="16"/>
      <c r="IBI5" s="16"/>
      <c r="IBJ5" s="16"/>
      <c r="IBK5" s="16"/>
      <c r="IBL5" s="16"/>
      <c r="IBM5" s="16"/>
      <c r="IBN5" s="16"/>
      <c r="IBO5" s="16"/>
      <c r="IBP5" s="16"/>
      <c r="IBQ5" s="16"/>
      <c r="IBR5" s="16"/>
      <c r="IBS5" s="16"/>
      <c r="IBT5" s="16"/>
      <c r="IBU5" s="16"/>
      <c r="IBV5" s="16"/>
      <c r="IBW5" s="16"/>
      <c r="IBX5" s="16"/>
      <c r="IBY5" s="16"/>
      <c r="IBZ5" s="16"/>
      <c r="ICA5" s="16"/>
      <c r="ICB5" s="16"/>
      <c r="ICC5" s="16"/>
      <c r="ICD5" s="16"/>
      <c r="ICE5" s="16"/>
      <c r="ICF5" s="16"/>
      <c r="ICG5" s="16"/>
      <c r="ICH5" s="16"/>
      <c r="ICI5" s="16"/>
      <c r="ICJ5" s="16"/>
      <c r="ICK5" s="16"/>
      <c r="ICL5" s="16"/>
      <c r="ICM5" s="16"/>
      <c r="ICN5" s="16"/>
      <c r="ICO5" s="16"/>
      <c r="ICP5" s="16"/>
      <c r="ICQ5" s="16"/>
      <c r="ICR5" s="16"/>
      <c r="ICS5" s="16"/>
      <c r="ICT5" s="16"/>
      <c r="ICU5" s="16"/>
      <c r="ICV5" s="16"/>
      <c r="ICW5" s="16"/>
      <c r="ICX5" s="16"/>
      <c r="ICY5" s="16"/>
      <c r="ICZ5" s="16"/>
      <c r="IDA5" s="16"/>
      <c r="IDB5" s="16"/>
      <c r="IDC5" s="16"/>
      <c r="IDD5" s="16"/>
      <c r="IDE5" s="16"/>
      <c r="IDF5" s="16"/>
      <c r="IDG5" s="16"/>
      <c r="IDH5" s="16"/>
      <c r="IDI5" s="16"/>
      <c r="IDJ5" s="16"/>
      <c r="IDK5" s="16"/>
      <c r="IDL5" s="16"/>
      <c r="IDM5" s="16"/>
      <c r="IDN5" s="16"/>
      <c r="IDO5" s="16"/>
      <c r="IDP5" s="16"/>
      <c r="IDQ5" s="16"/>
      <c r="IDR5" s="16"/>
      <c r="IDS5" s="16"/>
      <c r="IDT5" s="16"/>
      <c r="IDU5" s="16"/>
      <c r="IDV5" s="16"/>
      <c r="IDW5" s="16"/>
      <c r="IDX5" s="16"/>
      <c r="IDY5" s="16"/>
      <c r="IDZ5" s="16"/>
      <c r="IEA5" s="16"/>
      <c r="IEB5" s="16"/>
      <c r="IEC5" s="16"/>
      <c r="IED5" s="16"/>
      <c r="IEE5" s="16"/>
      <c r="IEF5" s="16"/>
      <c r="IEG5" s="16"/>
      <c r="IEH5" s="16"/>
      <c r="IEI5" s="16"/>
      <c r="IEJ5" s="16"/>
      <c r="IEK5" s="16"/>
      <c r="IEL5" s="16"/>
      <c r="IEM5" s="16"/>
      <c r="IEN5" s="16"/>
      <c r="IEO5" s="16"/>
      <c r="IEP5" s="16"/>
      <c r="IEQ5" s="16"/>
      <c r="IER5" s="16"/>
      <c r="IES5" s="16"/>
      <c r="IET5" s="16"/>
      <c r="IEU5" s="16"/>
      <c r="IEV5" s="16"/>
      <c r="IEW5" s="16"/>
      <c r="IEX5" s="16"/>
      <c r="IEY5" s="16"/>
      <c r="IEZ5" s="16"/>
      <c r="IFA5" s="16"/>
      <c r="IFB5" s="16"/>
      <c r="IFC5" s="16"/>
      <c r="IFD5" s="16"/>
      <c r="IFE5" s="16"/>
      <c r="IFF5" s="16"/>
      <c r="IFG5" s="16"/>
      <c r="IFH5" s="16"/>
      <c r="IFI5" s="16"/>
      <c r="IFJ5" s="16"/>
      <c r="IFK5" s="16"/>
      <c r="IFL5" s="16"/>
      <c r="IFM5" s="16"/>
      <c r="IFN5" s="16"/>
      <c r="IFO5" s="16"/>
      <c r="IFP5" s="16"/>
      <c r="IFQ5" s="16"/>
      <c r="IFR5" s="16"/>
      <c r="IFS5" s="16"/>
      <c r="IFT5" s="16"/>
      <c r="IFU5" s="16"/>
      <c r="IFV5" s="16"/>
      <c r="IFW5" s="16"/>
      <c r="IFX5" s="16"/>
      <c r="IFY5" s="16"/>
      <c r="IFZ5" s="16"/>
      <c r="IGA5" s="16"/>
      <c r="IGB5" s="16"/>
      <c r="IGC5" s="16"/>
      <c r="IGD5" s="16"/>
      <c r="IGE5" s="16"/>
      <c r="IGF5" s="16"/>
      <c r="IGG5" s="16"/>
      <c r="IGH5" s="16"/>
      <c r="IGI5" s="16"/>
      <c r="IGJ5" s="16"/>
      <c r="IGK5" s="16"/>
      <c r="IGL5" s="16"/>
      <c r="IGM5" s="16"/>
      <c r="IGN5" s="16"/>
      <c r="IGO5" s="16"/>
      <c r="IGP5" s="16"/>
      <c r="IGQ5" s="16"/>
      <c r="IGR5" s="16"/>
      <c r="IGS5" s="16"/>
      <c r="IGT5" s="16"/>
      <c r="IGU5" s="16"/>
      <c r="IGV5" s="16"/>
      <c r="IGW5" s="16"/>
      <c r="IGX5" s="16"/>
      <c r="IGY5" s="16"/>
      <c r="IGZ5" s="16"/>
      <c r="IHA5" s="16"/>
      <c r="IHB5" s="16"/>
      <c r="IHC5" s="16"/>
      <c r="IHD5" s="16"/>
      <c r="IHE5" s="16"/>
      <c r="IHF5" s="16"/>
      <c r="IHG5" s="16"/>
      <c r="IHH5" s="16"/>
      <c r="IHI5" s="16"/>
      <c r="IHJ5" s="16"/>
      <c r="IHK5" s="16"/>
      <c r="IHL5" s="16"/>
      <c r="IHM5" s="16"/>
      <c r="IHN5" s="16"/>
      <c r="IHO5" s="16"/>
      <c r="IHP5" s="16"/>
      <c r="IHQ5" s="16"/>
      <c r="IHR5" s="16"/>
      <c r="IHS5" s="16"/>
      <c r="IHT5" s="16"/>
      <c r="IHU5" s="16"/>
      <c r="IHV5" s="16"/>
      <c r="IHW5" s="16"/>
      <c r="IHX5" s="16"/>
      <c r="IHY5" s="16"/>
      <c r="IHZ5" s="16"/>
      <c r="IIA5" s="16"/>
      <c r="IIB5" s="16"/>
      <c r="IIC5" s="16"/>
      <c r="IID5" s="16"/>
      <c r="IIE5" s="16"/>
      <c r="IIF5" s="16"/>
      <c r="IIG5" s="16"/>
      <c r="IIH5" s="16"/>
      <c r="III5" s="16"/>
      <c r="IIJ5" s="16"/>
      <c r="IIK5" s="16"/>
      <c r="IIL5" s="16"/>
      <c r="IIM5" s="16"/>
      <c r="IIN5" s="16"/>
      <c r="IIO5" s="16"/>
      <c r="IIP5" s="16"/>
      <c r="IIQ5" s="16"/>
      <c r="IIR5" s="16"/>
      <c r="IIS5" s="16"/>
      <c r="IIT5" s="16"/>
      <c r="IIU5" s="16"/>
      <c r="IIV5" s="16"/>
      <c r="IIW5" s="16"/>
      <c r="IIX5" s="16"/>
      <c r="IIY5" s="16"/>
      <c r="IIZ5" s="16"/>
      <c r="IJA5" s="16"/>
      <c r="IJB5" s="16"/>
      <c r="IJC5" s="16"/>
      <c r="IJD5" s="16"/>
      <c r="IJE5" s="16"/>
      <c r="IJF5" s="16"/>
      <c r="IJG5" s="16"/>
      <c r="IJH5" s="16"/>
      <c r="IJI5" s="16"/>
      <c r="IJJ5" s="16"/>
      <c r="IJK5" s="16"/>
      <c r="IJL5" s="16"/>
      <c r="IJM5" s="16"/>
      <c r="IJN5" s="16"/>
      <c r="IJO5" s="16"/>
      <c r="IJP5" s="16"/>
      <c r="IJQ5" s="16"/>
      <c r="IJR5" s="16"/>
      <c r="IJS5" s="16"/>
      <c r="IJT5" s="16"/>
      <c r="IJU5" s="16"/>
      <c r="IJV5" s="16"/>
      <c r="IJW5" s="16"/>
      <c r="IJX5" s="16"/>
      <c r="IJY5" s="16"/>
      <c r="IJZ5" s="16"/>
      <c r="IKA5" s="16"/>
      <c r="IKB5" s="16"/>
      <c r="IKC5" s="16"/>
      <c r="IKD5" s="16"/>
      <c r="IKE5" s="16"/>
      <c r="IKF5" s="16"/>
      <c r="IKG5" s="16"/>
      <c r="IKH5" s="16"/>
      <c r="IKI5" s="16"/>
      <c r="IKJ5" s="16"/>
      <c r="IKK5" s="16"/>
      <c r="IKL5" s="16"/>
      <c r="IKM5" s="16"/>
      <c r="IKN5" s="16"/>
      <c r="IKO5" s="16"/>
      <c r="IKP5" s="16"/>
      <c r="IKQ5" s="16"/>
      <c r="IKR5" s="16"/>
      <c r="IKS5" s="16"/>
      <c r="IKT5" s="16"/>
      <c r="IKU5" s="16"/>
      <c r="IKV5" s="16"/>
      <c r="IKW5" s="16"/>
      <c r="IKX5" s="16"/>
      <c r="IKY5" s="16"/>
      <c r="IKZ5" s="16"/>
      <c r="ILA5" s="16"/>
      <c r="ILB5" s="16"/>
      <c r="ILC5" s="16"/>
      <c r="ILD5" s="16"/>
      <c r="ILE5" s="16"/>
      <c r="ILF5" s="16"/>
      <c r="ILG5" s="16"/>
      <c r="ILH5" s="16"/>
      <c r="ILI5" s="16"/>
      <c r="ILJ5" s="16"/>
      <c r="ILK5" s="16"/>
      <c r="ILL5" s="16"/>
      <c r="ILM5" s="16"/>
      <c r="ILN5" s="16"/>
      <c r="ILO5" s="16"/>
      <c r="ILP5" s="16"/>
      <c r="ILQ5" s="16"/>
      <c r="ILR5" s="16"/>
      <c r="ILS5" s="16"/>
      <c r="ILT5" s="16"/>
      <c r="ILU5" s="16"/>
      <c r="ILV5" s="16"/>
      <c r="ILW5" s="16"/>
      <c r="ILX5" s="16"/>
      <c r="ILY5" s="16"/>
      <c r="ILZ5" s="16"/>
      <c r="IMA5" s="16"/>
      <c r="IMB5" s="16"/>
      <c r="IMC5" s="16"/>
      <c r="IMD5" s="16"/>
      <c r="IME5" s="16"/>
      <c r="IMF5" s="16"/>
      <c r="IMG5" s="16"/>
      <c r="IMH5" s="16"/>
      <c r="IMI5" s="16"/>
      <c r="IMJ5" s="16"/>
      <c r="IMK5" s="16"/>
      <c r="IML5" s="16"/>
      <c r="IMM5" s="16"/>
      <c r="IMN5" s="16"/>
      <c r="IMO5" s="16"/>
      <c r="IMP5" s="16"/>
      <c r="IMQ5" s="16"/>
      <c r="IMR5" s="16"/>
      <c r="IMS5" s="16"/>
      <c r="IMT5" s="16"/>
      <c r="IMU5" s="16"/>
      <c r="IMV5" s="16"/>
      <c r="IMW5" s="16"/>
      <c r="IMX5" s="16"/>
      <c r="IMY5" s="16"/>
      <c r="IMZ5" s="16"/>
      <c r="INA5" s="16"/>
      <c r="INB5" s="16"/>
      <c r="INC5" s="16"/>
      <c r="IND5" s="16"/>
      <c r="INE5" s="16"/>
      <c r="INF5" s="16"/>
      <c r="ING5" s="16"/>
      <c r="INH5" s="16"/>
      <c r="INI5" s="16"/>
      <c r="INJ5" s="16"/>
      <c r="INK5" s="16"/>
      <c r="INL5" s="16"/>
      <c r="INM5" s="16"/>
      <c r="INN5" s="16"/>
      <c r="INO5" s="16"/>
      <c r="INP5" s="16"/>
      <c r="INQ5" s="16"/>
      <c r="INR5" s="16"/>
      <c r="INS5" s="16"/>
      <c r="INT5" s="16"/>
      <c r="INU5" s="16"/>
      <c r="INV5" s="16"/>
      <c r="INW5" s="16"/>
      <c r="INX5" s="16"/>
      <c r="INY5" s="16"/>
      <c r="INZ5" s="16"/>
      <c r="IOA5" s="16"/>
      <c r="IOB5" s="16"/>
      <c r="IOC5" s="16"/>
      <c r="IOD5" s="16"/>
      <c r="IOE5" s="16"/>
      <c r="IOF5" s="16"/>
      <c r="IOG5" s="16"/>
      <c r="IOH5" s="16"/>
      <c r="IOI5" s="16"/>
      <c r="IOJ5" s="16"/>
      <c r="IOK5" s="16"/>
      <c r="IOL5" s="16"/>
      <c r="IOM5" s="16"/>
      <c r="ION5" s="16"/>
      <c r="IOO5" s="16"/>
      <c r="IOP5" s="16"/>
      <c r="IOQ5" s="16"/>
      <c r="IOR5" s="16"/>
      <c r="IOS5" s="16"/>
      <c r="IOT5" s="16"/>
      <c r="IOU5" s="16"/>
      <c r="IOV5" s="16"/>
      <c r="IOW5" s="16"/>
      <c r="IOX5" s="16"/>
      <c r="IOY5" s="16"/>
      <c r="IOZ5" s="16"/>
      <c r="IPA5" s="16"/>
      <c r="IPB5" s="16"/>
      <c r="IPC5" s="16"/>
      <c r="IPD5" s="16"/>
      <c r="IPE5" s="16"/>
      <c r="IPF5" s="16"/>
      <c r="IPG5" s="16"/>
      <c r="IPH5" s="16"/>
      <c r="IPI5" s="16"/>
      <c r="IPJ5" s="16"/>
      <c r="IPK5" s="16"/>
      <c r="IPL5" s="16"/>
      <c r="IPM5" s="16"/>
      <c r="IPN5" s="16"/>
      <c r="IPO5" s="16"/>
      <c r="IPP5" s="16"/>
      <c r="IPQ5" s="16"/>
      <c r="IPR5" s="16"/>
      <c r="IPS5" s="16"/>
      <c r="IPT5" s="16"/>
      <c r="IPU5" s="16"/>
      <c r="IPV5" s="16"/>
      <c r="IPW5" s="16"/>
      <c r="IPX5" s="16"/>
      <c r="IPY5" s="16"/>
      <c r="IPZ5" s="16"/>
      <c r="IQA5" s="16"/>
      <c r="IQB5" s="16"/>
      <c r="IQC5" s="16"/>
      <c r="IQD5" s="16"/>
      <c r="IQE5" s="16"/>
      <c r="IQF5" s="16"/>
      <c r="IQG5" s="16"/>
      <c r="IQH5" s="16"/>
      <c r="IQI5" s="16"/>
      <c r="IQJ5" s="16"/>
      <c r="IQK5" s="16"/>
      <c r="IQL5" s="16"/>
      <c r="IQM5" s="16"/>
      <c r="IQN5" s="16"/>
      <c r="IQO5" s="16"/>
      <c r="IQP5" s="16"/>
      <c r="IQQ5" s="16"/>
      <c r="IQR5" s="16"/>
      <c r="IQS5" s="16"/>
      <c r="IQT5" s="16"/>
      <c r="IQU5" s="16"/>
      <c r="IQV5" s="16"/>
      <c r="IQW5" s="16"/>
      <c r="IQX5" s="16"/>
      <c r="IQY5" s="16"/>
      <c r="IQZ5" s="16"/>
      <c r="IRA5" s="16"/>
      <c r="IRB5" s="16"/>
      <c r="IRC5" s="16"/>
      <c r="IRD5" s="16"/>
      <c r="IRE5" s="16"/>
      <c r="IRF5" s="16"/>
      <c r="IRG5" s="16"/>
      <c r="IRH5" s="16"/>
      <c r="IRI5" s="16"/>
      <c r="IRJ5" s="16"/>
      <c r="IRK5" s="16"/>
      <c r="IRL5" s="16"/>
      <c r="IRM5" s="16"/>
      <c r="IRN5" s="16"/>
      <c r="IRO5" s="16"/>
      <c r="IRP5" s="16"/>
      <c r="IRQ5" s="16"/>
      <c r="IRR5" s="16"/>
      <c r="IRS5" s="16"/>
      <c r="IRT5" s="16"/>
      <c r="IRU5" s="16"/>
      <c r="IRV5" s="16"/>
      <c r="IRW5" s="16"/>
      <c r="IRX5" s="16"/>
      <c r="IRY5" s="16"/>
      <c r="IRZ5" s="16"/>
      <c r="ISA5" s="16"/>
      <c r="ISB5" s="16"/>
      <c r="ISC5" s="16"/>
      <c r="ISD5" s="16"/>
      <c r="ISE5" s="16"/>
      <c r="ISF5" s="16"/>
      <c r="ISG5" s="16"/>
      <c r="ISH5" s="16"/>
      <c r="ISI5" s="16"/>
      <c r="ISJ5" s="16"/>
      <c r="ISK5" s="16"/>
      <c r="ISL5" s="16"/>
      <c r="ISM5" s="16"/>
      <c r="ISN5" s="16"/>
      <c r="ISO5" s="16"/>
      <c r="ISP5" s="16"/>
      <c r="ISQ5" s="16"/>
      <c r="ISR5" s="16"/>
      <c r="ISS5" s="16"/>
      <c r="IST5" s="16"/>
      <c r="ISU5" s="16"/>
      <c r="ISV5" s="16"/>
      <c r="ISW5" s="16"/>
      <c r="ISX5" s="16"/>
      <c r="ISY5" s="16"/>
      <c r="ISZ5" s="16"/>
      <c r="ITA5" s="16"/>
      <c r="ITB5" s="16"/>
      <c r="ITC5" s="16"/>
      <c r="ITD5" s="16"/>
      <c r="ITE5" s="16"/>
      <c r="ITF5" s="16"/>
      <c r="ITG5" s="16"/>
      <c r="ITH5" s="16"/>
      <c r="ITI5" s="16"/>
      <c r="ITJ5" s="16"/>
      <c r="ITK5" s="16"/>
      <c r="ITL5" s="16"/>
      <c r="ITM5" s="16"/>
      <c r="ITN5" s="16"/>
      <c r="ITO5" s="16"/>
      <c r="ITP5" s="16"/>
      <c r="ITQ5" s="16"/>
      <c r="ITR5" s="16"/>
      <c r="ITS5" s="16"/>
      <c r="ITT5" s="16"/>
      <c r="ITU5" s="16"/>
      <c r="ITV5" s="16"/>
      <c r="ITW5" s="16"/>
      <c r="ITX5" s="16"/>
      <c r="ITY5" s="16"/>
      <c r="ITZ5" s="16"/>
      <c r="IUA5" s="16"/>
      <c r="IUB5" s="16"/>
      <c r="IUC5" s="16"/>
      <c r="IUD5" s="16"/>
      <c r="IUE5" s="16"/>
      <c r="IUF5" s="16"/>
      <c r="IUG5" s="16"/>
      <c r="IUH5" s="16"/>
      <c r="IUI5" s="16"/>
      <c r="IUJ5" s="16"/>
      <c r="IUK5" s="16"/>
      <c r="IUL5" s="16"/>
      <c r="IUM5" s="16"/>
      <c r="IUN5" s="16"/>
      <c r="IUO5" s="16"/>
      <c r="IUP5" s="16"/>
      <c r="IUQ5" s="16"/>
      <c r="IUR5" s="16"/>
      <c r="IUS5" s="16"/>
      <c r="IUT5" s="16"/>
      <c r="IUU5" s="16"/>
      <c r="IUV5" s="16"/>
      <c r="IUW5" s="16"/>
      <c r="IUX5" s="16"/>
      <c r="IUY5" s="16"/>
      <c r="IUZ5" s="16"/>
      <c r="IVA5" s="16"/>
      <c r="IVB5" s="16"/>
      <c r="IVC5" s="16"/>
      <c r="IVD5" s="16"/>
      <c r="IVE5" s="16"/>
      <c r="IVF5" s="16"/>
      <c r="IVG5" s="16"/>
      <c r="IVH5" s="16"/>
      <c r="IVI5" s="16"/>
      <c r="IVJ5" s="16"/>
      <c r="IVK5" s="16"/>
      <c r="IVL5" s="16"/>
      <c r="IVM5" s="16"/>
      <c r="IVN5" s="16"/>
      <c r="IVO5" s="16"/>
      <c r="IVP5" s="16"/>
      <c r="IVQ5" s="16"/>
      <c r="IVR5" s="16"/>
      <c r="IVS5" s="16"/>
      <c r="IVT5" s="16"/>
      <c r="IVU5" s="16"/>
      <c r="IVV5" s="16"/>
      <c r="IVW5" s="16"/>
      <c r="IVX5" s="16"/>
      <c r="IVY5" s="16"/>
      <c r="IVZ5" s="16"/>
      <c r="IWA5" s="16"/>
      <c r="IWB5" s="16"/>
      <c r="IWC5" s="16"/>
      <c r="IWD5" s="16"/>
      <c r="IWE5" s="16"/>
      <c r="IWF5" s="16"/>
      <c r="IWG5" s="16"/>
      <c r="IWH5" s="16"/>
      <c r="IWI5" s="16"/>
      <c r="IWJ5" s="16"/>
      <c r="IWK5" s="16"/>
      <c r="IWL5" s="16"/>
      <c r="IWM5" s="16"/>
      <c r="IWN5" s="16"/>
      <c r="IWO5" s="16"/>
      <c r="IWP5" s="16"/>
      <c r="IWQ5" s="16"/>
      <c r="IWR5" s="16"/>
      <c r="IWS5" s="16"/>
      <c r="IWT5" s="16"/>
      <c r="IWU5" s="16"/>
      <c r="IWV5" s="16"/>
      <c r="IWW5" s="16"/>
      <c r="IWX5" s="16"/>
      <c r="IWY5" s="16"/>
      <c r="IWZ5" s="16"/>
      <c r="IXA5" s="16"/>
      <c r="IXB5" s="16"/>
      <c r="IXC5" s="16"/>
      <c r="IXD5" s="16"/>
      <c r="IXE5" s="16"/>
      <c r="IXF5" s="16"/>
      <c r="IXG5" s="16"/>
      <c r="IXH5" s="16"/>
      <c r="IXI5" s="16"/>
      <c r="IXJ5" s="16"/>
      <c r="IXK5" s="16"/>
      <c r="IXL5" s="16"/>
      <c r="IXM5" s="16"/>
      <c r="IXN5" s="16"/>
      <c r="IXO5" s="16"/>
      <c r="IXP5" s="16"/>
      <c r="IXQ5" s="16"/>
      <c r="IXR5" s="16"/>
      <c r="IXS5" s="16"/>
      <c r="IXT5" s="16"/>
      <c r="IXU5" s="16"/>
      <c r="IXV5" s="16"/>
      <c r="IXW5" s="16"/>
      <c r="IXX5" s="16"/>
      <c r="IXY5" s="16"/>
      <c r="IXZ5" s="16"/>
      <c r="IYA5" s="16"/>
      <c r="IYB5" s="16"/>
      <c r="IYC5" s="16"/>
      <c r="IYD5" s="16"/>
      <c r="IYE5" s="16"/>
      <c r="IYF5" s="16"/>
      <c r="IYG5" s="16"/>
      <c r="IYH5" s="16"/>
      <c r="IYI5" s="16"/>
      <c r="IYJ5" s="16"/>
      <c r="IYK5" s="16"/>
      <c r="IYL5" s="16"/>
      <c r="IYM5" s="16"/>
      <c r="IYN5" s="16"/>
      <c r="IYO5" s="16"/>
      <c r="IYP5" s="16"/>
      <c r="IYQ5" s="16"/>
      <c r="IYR5" s="16"/>
      <c r="IYS5" s="16"/>
      <c r="IYT5" s="16"/>
      <c r="IYU5" s="16"/>
      <c r="IYV5" s="16"/>
      <c r="IYW5" s="16"/>
      <c r="IYX5" s="16"/>
      <c r="IYY5" s="16"/>
      <c r="IYZ5" s="16"/>
      <c r="IZA5" s="16"/>
      <c r="IZB5" s="16"/>
      <c r="IZC5" s="16"/>
      <c r="IZD5" s="16"/>
      <c r="IZE5" s="16"/>
      <c r="IZF5" s="16"/>
      <c r="IZG5" s="16"/>
      <c r="IZH5" s="16"/>
      <c r="IZI5" s="16"/>
      <c r="IZJ5" s="16"/>
      <c r="IZK5" s="16"/>
      <c r="IZL5" s="16"/>
      <c r="IZM5" s="16"/>
      <c r="IZN5" s="16"/>
      <c r="IZO5" s="16"/>
      <c r="IZP5" s="16"/>
      <c r="IZQ5" s="16"/>
      <c r="IZR5" s="16"/>
      <c r="IZS5" s="16"/>
      <c r="IZT5" s="16"/>
      <c r="IZU5" s="16"/>
      <c r="IZV5" s="16"/>
      <c r="IZW5" s="16"/>
      <c r="IZX5" s="16"/>
      <c r="IZY5" s="16"/>
      <c r="IZZ5" s="16"/>
      <c r="JAA5" s="16"/>
      <c r="JAB5" s="16"/>
      <c r="JAC5" s="16"/>
      <c r="JAD5" s="16"/>
      <c r="JAE5" s="16"/>
      <c r="JAF5" s="16"/>
      <c r="JAG5" s="16"/>
      <c r="JAH5" s="16"/>
      <c r="JAI5" s="16"/>
      <c r="JAJ5" s="16"/>
      <c r="JAK5" s="16"/>
      <c r="JAL5" s="16"/>
      <c r="JAM5" s="16"/>
      <c r="JAN5" s="16"/>
      <c r="JAO5" s="16"/>
      <c r="JAP5" s="16"/>
      <c r="JAQ5" s="16"/>
      <c r="JAR5" s="16"/>
      <c r="JAS5" s="16"/>
      <c r="JAT5" s="16"/>
      <c r="JAU5" s="16"/>
      <c r="JAV5" s="16"/>
      <c r="JAW5" s="16"/>
      <c r="JAX5" s="16"/>
      <c r="JAY5" s="16"/>
      <c r="JAZ5" s="16"/>
      <c r="JBA5" s="16"/>
      <c r="JBB5" s="16"/>
      <c r="JBC5" s="16"/>
      <c r="JBD5" s="16"/>
      <c r="JBE5" s="16"/>
      <c r="JBF5" s="16"/>
      <c r="JBG5" s="16"/>
      <c r="JBH5" s="16"/>
      <c r="JBI5" s="16"/>
      <c r="JBJ5" s="16"/>
      <c r="JBK5" s="16"/>
      <c r="JBL5" s="16"/>
      <c r="JBM5" s="16"/>
      <c r="JBN5" s="16"/>
      <c r="JBO5" s="16"/>
      <c r="JBP5" s="16"/>
      <c r="JBQ5" s="16"/>
      <c r="JBR5" s="16"/>
      <c r="JBS5" s="16"/>
      <c r="JBT5" s="16"/>
      <c r="JBU5" s="16"/>
      <c r="JBV5" s="16"/>
      <c r="JBW5" s="16"/>
      <c r="JBX5" s="16"/>
      <c r="JBY5" s="16"/>
      <c r="JBZ5" s="16"/>
      <c r="JCA5" s="16"/>
      <c r="JCB5" s="16"/>
      <c r="JCC5" s="16"/>
      <c r="JCD5" s="16"/>
      <c r="JCE5" s="16"/>
      <c r="JCF5" s="16"/>
      <c r="JCG5" s="16"/>
      <c r="JCH5" s="16"/>
      <c r="JCI5" s="16"/>
      <c r="JCJ5" s="16"/>
      <c r="JCK5" s="16"/>
      <c r="JCL5" s="16"/>
      <c r="JCM5" s="16"/>
      <c r="JCN5" s="16"/>
      <c r="JCO5" s="16"/>
      <c r="JCP5" s="16"/>
      <c r="JCQ5" s="16"/>
      <c r="JCR5" s="16"/>
      <c r="JCS5" s="16"/>
      <c r="JCT5" s="16"/>
      <c r="JCU5" s="16"/>
      <c r="JCV5" s="16"/>
      <c r="JCW5" s="16"/>
      <c r="JCX5" s="16"/>
      <c r="JCY5" s="16"/>
      <c r="JCZ5" s="16"/>
      <c r="JDA5" s="16"/>
      <c r="JDB5" s="16"/>
      <c r="JDC5" s="16"/>
      <c r="JDD5" s="16"/>
      <c r="JDE5" s="16"/>
      <c r="JDF5" s="16"/>
      <c r="JDG5" s="16"/>
      <c r="JDH5" s="16"/>
      <c r="JDI5" s="16"/>
      <c r="JDJ5" s="16"/>
      <c r="JDK5" s="16"/>
      <c r="JDL5" s="16"/>
      <c r="JDM5" s="16"/>
      <c r="JDN5" s="16"/>
      <c r="JDO5" s="16"/>
      <c r="JDP5" s="16"/>
      <c r="JDQ5" s="16"/>
      <c r="JDR5" s="16"/>
      <c r="JDS5" s="16"/>
      <c r="JDT5" s="16"/>
      <c r="JDU5" s="16"/>
      <c r="JDV5" s="16"/>
      <c r="JDW5" s="16"/>
      <c r="JDX5" s="16"/>
      <c r="JDY5" s="16"/>
      <c r="JDZ5" s="16"/>
      <c r="JEA5" s="16"/>
      <c r="JEB5" s="16"/>
      <c r="JEC5" s="16"/>
      <c r="JED5" s="16"/>
      <c r="JEE5" s="16"/>
      <c r="JEF5" s="16"/>
      <c r="JEG5" s="16"/>
      <c r="JEH5" s="16"/>
      <c r="JEI5" s="16"/>
      <c r="JEJ5" s="16"/>
      <c r="JEK5" s="16"/>
      <c r="JEL5" s="16"/>
      <c r="JEM5" s="16"/>
      <c r="JEN5" s="16"/>
      <c r="JEO5" s="16"/>
      <c r="JEP5" s="16"/>
      <c r="JEQ5" s="16"/>
      <c r="JER5" s="16"/>
      <c r="JES5" s="16"/>
      <c r="JET5" s="16"/>
      <c r="JEU5" s="16"/>
      <c r="JEV5" s="16"/>
      <c r="JEW5" s="16"/>
      <c r="JEX5" s="16"/>
      <c r="JEY5" s="16"/>
      <c r="JEZ5" s="16"/>
      <c r="JFA5" s="16"/>
      <c r="JFB5" s="16"/>
      <c r="JFC5" s="16"/>
      <c r="JFD5" s="16"/>
      <c r="JFE5" s="16"/>
      <c r="JFF5" s="16"/>
      <c r="JFG5" s="16"/>
      <c r="JFH5" s="16"/>
      <c r="JFI5" s="16"/>
      <c r="JFJ5" s="16"/>
      <c r="JFK5" s="16"/>
      <c r="JFL5" s="16"/>
      <c r="JFM5" s="16"/>
      <c r="JFN5" s="16"/>
      <c r="JFO5" s="16"/>
      <c r="JFP5" s="16"/>
      <c r="JFQ5" s="16"/>
      <c r="JFR5" s="16"/>
      <c r="JFS5" s="16"/>
      <c r="JFT5" s="16"/>
      <c r="JFU5" s="16"/>
      <c r="JFV5" s="16"/>
      <c r="JFW5" s="16"/>
      <c r="JFX5" s="16"/>
      <c r="JFY5" s="16"/>
      <c r="JFZ5" s="16"/>
      <c r="JGA5" s="16"/>
      <c r="JGB5" s="16"/>
      <c r="JGC5" s="16"/>
      <c r="JGD5" s="16"/>
      <c r="JGE5" s="16"/>
      <c r="JGF5" s="16"/>
      <c r="JGG5" s="16"/>
      <c r="JGH5" s="16"/>
      <c r="JGI5" s="16"/>
      <c r="JGJ5" s="16"/>
      <c r="JGK5" s="16"/>
      <c r="JGL5" s="16"/>
      <c r="JGM5" s="16"/>
      <c r="JGN5" s="16"/>
      <c r="JGO5" s="16"/>
      <c r="JGP5" s="16"/>
      <c r="JGQ5" s="16"/>
      <c r="JGR5" s="16"/>
      <c r="JGS5" s="16"/>
      <c r="JGT5" s="16"/>
      <c r="JGU5" s="16"/>
      <c r="JGV5" s="16"/>
      <c r="JGW5" s="16"/>
      <c r="JGX5" s="16"/>
      <c r="JGY5" s="16"/>
      <c r="JGZ5" s="16"/>
      <c r="JHA5" s="16"/>
      <c r="JHB5" s="16"/>
      <c r="JHC5" s="16"/>
      <c r="JHD5" s="16"/>
      <c r="JHE5" s="16"/>
      <c r="JHF5" s="16"/>
      <c r="JHG5" s="16"/>
      <c r="JHH5" s="16"/>
      <c r="JHI5" s="16"/>
      <c r="JHJ5" s="16"/>
      <c r="JHK5" s="16"/>
      <c r="JHL5" s="16"/>
      <c r="JHM5" s="16"/>
      <c r="JHN5" s="16"/>
      <c r="JHO5" s="16"/>
      <c r="JHP5" s="16"/>
      <c r="JHQ5" s="16"/>
      <c r="JHR5" s="16"/>
      <c r="JHS5" s="16"/>
      <c r="JHT5" s="16"/>
      <c r="JHU5" s="16"/>
      <c r="JHV5" s="16"/>
      <c r="JHW5" s="16"/>
      <c r="JHX5" s="16"/>
      <c r="JHY5" s="16"/>
      <c r="JHZ5" s="16"/>
      <c r="JIA5" s="16"/>
      <c r="JIB5" s="16"/>
      <c r="JIC5" s="16"/>
      <c r="JID5" s="16"/>
      <c r="JIE5" s="16"/>
      <c r="JIF5" s="16"/>
      <c r="JIG5" s="16"/>
      <c r="JIH5" s="16"/>
      <c r="JII5" s="16"/>
      <c r="JIJ5" s="16"/>
      <c r="JIK5" s="16"/>
      <c r="JIL5" s="16"/>
      <c r="JIM5" s="16"/>
      <c r="JIN5" s="16"/>
      <c r="JIO5" s="16"/>
      <c r="JIP5" s="16"/>
      <c r="JIQ5" s="16"/>
      <c r="JIR5" s="16"/>
      <c r="JIS5" s="16"/>
      <c r="JIT5" s="16"/>
      <c r="JIU5" s="16"/>
      <c r="JIV5" s="16"/>
      <c r="JIW5" s="16"/>
      <c r="JIX5" s="16"/>
      <c r="JIY5" s="16"/>
      <c r="JIZ5" s="16"/>
      <c r="JJA5" s="16"/>
      <c r="JJB5" s="16"/>
      <c r="JJC5" s="16"/>
      <c r="JJD5" s="16"/>
      <c r="JJE5" s="16"/>
      <c r="JJF5" s="16"/>
      <c r="JJG5" s="16"/>
      <c r="JJH5" s="16"/>
      <c r="JJI5" s="16"/>
      <c r="JJJ5" s="16"/>
      <c r="JJK5" s="16"/>
      <c r="JJL5" s="16"/>
      <c r="JJM5" s="16"/>
      <c r="JJN5" s="16"/>
      <c r="JJO5" s="16"/>
      <c r="JJP5" s="16"/>
      <c r="JJQ5" s="16"/>
      <c r="JJR5" s="16"/>
      <c r="JJS5" s="16"/>
      <c r="JJT5" s="16"/>
      <c r="JJU5" s="16"/>
      <c r="JJV5" s="16"/>
      <c r="JJW5" s="16"/>
      <c r="JJX5" s="16"/>
      <c r="JJY5" s="16"/>
      <c r="JJZ5" s="16"/>
      <c r="JKA5" s="16"/>
      <c r="JKB5" s="16"/>
      <c r="JKC5" s="16"/>
      <c r="JKD5" s="16"/>
      <c r="JKE5" s="16"/>
      <c r="JKF5" s="16"/>
      <c r="JKG5" s="16"/>
      <c r="JKH5" s="16"/>
      <c r="JKI5" s="16"/>
      <c r="JKJ5" s="16"/>
      <c r="JKK5" s="16"/>
      <c r="JKL5" s="16"/>
      <c r="JKM5" s="16"/>
      <c r="JKN5" s="16"/>
      <c r="JKO5" s="16"/>
      <c r="JKP5" s="16"/>
      <c r="JKQ5" s="16"/>
      <c r="JKR5" s="16"/>
      <c r="JKS5" s="16"/>
      <c r="JKT5" s="16"/>
      <c r="JKU5" s="16"/>
      <c r="JKV5" s="16"/>
      <c r="JKW5" s="16"/>
      <c r="JKX5" s="16"/>
      <c r="JKY5" s="16"/>
      <c r="JKZ5" s="16"/>
      <c r="JLA5" s="16"/>
      <c r="JLB5" s="16"/>
      <c r="JLC5" s="16"/>
      <c r="JLD5" s="16"/>
      <c r="JLE5" s="16"/>
      <c r="JLF5" s="16"/>
      <c r="JLG5" s="16"/>
      <c r="JLH5" s="16"/>
      <c r="JLI5" s="16"/>
      <c r="JLJ5" s="16"/>
      <c r="JLK5" s="16"/>
      <c r="JLL5" s="16"/>
      <c r="JLM5" s="16"/>
      <c r="JLN5" s="16"/>
      <c r="JLO5" s="16"/>
      <c r="JLP5" s="16"/>
      <c r="JLQ5" s="16"/>
      <c r="JLR5" s="16"/>
      <c r="JLS5" s="16"/>
      <c r="JLT5" s="16"/>
      <c r="JLU5" s="16"/>
      <c r="JLV5" s="16"/>
      <c r="JLW5" s="16"/>
      <c r="JLX5" s="16"/>
      <c r="JLY5" s="16"/>
      <c r="JLZ5" s="16"/>
      <c r="JMA5" s="16"/>
      <c r="JMB5" s="16"/>
      <c r="JMC5" s="16"/>
      <c r="JMD5" s="16"/>
      <c r="JME5" s="16"/>
      <c r="JMF5" s="16"/>
      <c r="JMG5" s="16"/>
      <c r="JMH5" s="16"/>
      <c r="JMI5" s="16"/>
      <c r="JMJ5" s="16"/>
      <c r="JMK5" s="16"/>
      <c r="JML5" s="16"/>
      <c r="JMM5" s="16"/>
      <c r="JMN5" s="16"/>
      <c r="JMO5" s="16"/>
      <c r="JMP5" s="16"/>
      <c r="JMQ5" s="16"/>
      <c r="JMR5" s="16"/>
      <c r="JMS5" s="16"/>
      <c r="JMT5" s="16"/>
      <c r="JMU5" s="16"/>
      <c r="JMV5" s="16"/>
      <c r="JMW5" s="16"/>
      <c r="JMX5" s="16"/>
      <c r="JMY5" s="16"/>
      <c r="JMZ5" s="16"/>
      <c r="JNA5" s="16"/>
      <c r="JNB5" s="16"/>
      <c r="JNC5" s="16"/>
      <c r="JND5" s="16"/>
      <c r="JNE5" s="16"/>
      <c r="JNF5" s="16"/>
      <c r="JNG5" s="16"/>
      <c r="JNH5" s="16"/>
      <c r="JNI5" s="16"/>
      <c r="JNJ5" s="16"/>
      <c r="JNK5" s="16"/>
      <c r="JNL5" s="16"/>
      <c r="JNM5" s="16"/>
      <c r="JNN5" s="16"/>
      <c r="JNO5" s="16"/>
      <c r="JNP5" s="16"/>
      <c r="JNQ5" s="16"/>
      <c r="JNR5" s="16"/>
      <c r="JNS5" s="16"/>
      <c r="JNT5" s="16"/>
      <c r="JNU5" s="16"/>
      <c r="JNV5" s="16"/>
      <c r="JNW5" s="16"/>
      <c r="JNX5" s="16"/>
      <c r="JNY5" s="16"/>
      <c r="JNZ5" s="16"/>
      <c r="JOA5" s="16"/>
      <c r="JOB5" s="16"/>
      <c r="JOC5" s="16"/>
      <c r="JOD5" s="16"/>
      <c r="JOE5" s="16"/>
      <c r="JOF5" s="16"/>
      <c r="JOG5" s="16"/>
      <c r="JOH5" s="16"/>
      <c r="JOI5" s="16"/>
      <c r="JOJ5" s="16"/>
      <c r="JOK5" s="16"/>
      <c r="JOL5" s="16"/>
      <c r="JOM5" s="16"/>
      <c r="JON5" s="16"/>
      <c r="JOO5" s="16"/>
      <c r="JOP5" s="16"/>
      <c r="JOQ5" s="16"/>
      <c r="JOR5" s="16"/>
      <c r="JOS5" s="16"/>
      <c r="JOT5" s="16"/>
      <c r="JOU5" s="16"/>
      <c r="JOV5" s="16"/>
      <c r="JOW5" s="16"/>
      <c r="JOX5" s="16"/>
      <c r="JOY5" s="16"/>
      <c r="JOZ5" s="16"/>
      <c r="JPA5" s="16"/>
      <c r="JPB5" s="16"/>
      <c r="JPC5" s="16"/>
      <c r="JPD5" s="16"/>
      <c r="JPE5" s="16"/>
      <c r="JPF5" s="16"/>
      <c r="JPG5" s="16"/>
      <c r="JPH5" s="16"/>
      <c r="JPI5" s="16"/>
      <c r="JPJ5" s="16"/>
      <c r="JPK5" s="16"/>
      <c r="JPL5" s="16"/>
      <c r="JPM5" s="16"/>
      <c r="JPN5" s="16"/>
      <c r="JPO5" s="16"/>
      <c r="JPP5" s="16"/>
      <c r="JPQ5" s="16"/>
      <c r="JPR5" s="16"/>
      <c r="JPS5" s="16"/>
      <c r="JPT5" s="16"/>
      <c r="JPU5" s="16"/>
      <c r="JPV5" s="16"/>
      <c r="JPW5" s="16"/>
      <c r="JPX5" s="16"/>
      <c r="JPY5" s="16"/>
      <c r="JPZ5" s="16"/>
      <c r="JQA5" s="16"/>
      <c r="JQB5" s="16"/>
      <c r="JQC5" s="16"/>
      <c r="JQD5" s="16"/>
      <c r="JQE5" s="16"/>
      <c r="JQF5" s="16"/>
      <c r="JQG5" s="16"/>
      <c r="JQH5" s="16"/>
      <c r="JQI5" s="16"/>
      <c r="JQJ5" s="16"/>
      <c r="JQK5" s="16"/>
      <c r="JQL5" s="16"/>
      <c r="JQM5" s="16"/>
      <c r="JQN5" s="16"/>
      <c r="JQO5" s="16"/>
      <c r="JQP5" s="16"/>
      <c r="JQQ5" s="16"/>
      <c r="JQR5" s="16"/>
      <c r="JQS5" s="16"/>
      <c r="JQT5" s="16"/>
      <c r="JQU5" s="16"/>
      <c r="JQV5" s="16"/>
      <c r="JQW5" s="16"/>
      <c r="JQX5" s="16"/>
      <c r="JQY5" s="16"/>
      <c r="JQZ5" s="16"/>
      <c r="JRA5" s="16"/>
      <c r="JRB5" s="16"/>
      <c r="JRC5" s="16"/>
      <c r="JRD5" s="16"/>
      <c r="JRE5" s="16"/>
      <c r="JRF5" s="16"/>
      <c r="JRG5" s="16"/>
      <c r="JRH5" s="16"/>
      <c r="JRI5" s="16"/>
      <c r="JRJ5" s="16"/>
      <c r="JRK5" s="16"/>
      <c r="JRL5" s="16"/>
      <c r="JRM5" s="16"/>
      <c r="JRN5" s="16"/>
      <c r="JRO5" s="16"/>
      <c r="JRP5" s="16"/>
      <c r="JRQ5" s="16"/>
      <c r="JRR5" s="16"/>
      <c r="JRS5" s="16"/>
      <c r="JRT5" s="16"/>
      <c r="JRU5" s="16"/>
      <c r="JRV5" s="16"/>
      <c r="JRW5" s="16"/>
      <c r="JRX5" s="16"/>
      <c r="JRY5" s="16"/>
      <c r="JRZ5" s="16"/>
      <c r="JSA5" s="16"/>
      <c r="JSB5" s="16"/>
      <c r="JSC5" s="16"/>
      <c r="JSD5" s="16"/>
      <c r="JSE5" s="16"/>
      <c r="JSF5" s="16"/>
      <c r="JSG5" s="16"/>
      <c r="JSH5" s="16"/>
      <c r="JSI5" s="16"/>
      <c r="JSJ5" s="16"/>
      <c r="JSK5" s="16"/>
      <c r="JSL5" s="16"/>
      <c r="JSM5" s="16"/>
      <c r="JSN5" s="16"/>
      <c r="JSO5" s="16"/>
      <c r="JSP5" s="16"/>
      <c r="JSQ5" s="16"/>
      <c r="JSR5" s="16"/>
      <c r="JSS5" s="16"/>
      <c r="JST5" s="16"/>
      <c r="JSU5" s="16"/>
      <c r="JSV5" s="16"/>
      <c r="JSW5" s="16"/>
      <c r="JSX5" s="16"/>
      <c r="JSY5" s="16"/>
      <c r="JSZ5" s="16"/>
      <c r="JTA5" s="16"/>
      <c r="JTB5" s="16"/>
      <c r="JTC5" s="16"/>
      <c r="JTD5" s="16"/>
      <c r="JTE5" s="16"/>
      <c r="JTF5" s="16"/>
      <c r="JTG5" s="16"/>
      <c r="JTH5" s="16"/>
      <c r="JTI5" s="16"/>
      <c r="JTJ5" s="16"/>
      <c r="JTK5" s="16"/>
      <c r="JTL5" s="16"/>
      <c r="JTM5" s="16"/>
      <c r="JTN5" s="16"/>
      <c r="JTO5" s="16"/>
      <c r="JTP5" s="16"/>
      <c r="JTQ5" s="16"/>
      <c r="JTR5" s="16"/>
      <c r="JTS5" s="16"/>
      <c r="JTT5" s="16"/>
      <c r="JTU5" s="16"/>
      <c r="JTV5" s="16"/>
      <c r="JTW5" s="16"/>
      <c r="JTX5" s="16"/>
      <c r="JTY5" s="16"/>
      <c r="JTZ5" s="16"/>
      <c r="JUA5" s="16"/>
      <c r="JUB5" s="16"/>
      <c r="JUC5" s="16"/>
      <c r="JUD5" s="16"/>
      <c r="JUE5" s="16"/>
      <c r="JUF5" s="16"/>
      <c r="JUG5" s="16"/>
      <c r="JUH5" s="16"/>
      <c r="JUI5" s="16"/>
      <c r="JUJ5" s="16"/>
      <c r="JUK5" s="16"/>
      <c r="JUL5" s="16"/>
      <c r="JUM5" s="16"/>
      <c r="JUN5" s="16"/>
      <c r="JUO5" s="16"/>
      <c r="JUP5" s="16"/>
      <c r="JUQ5" s="16"/>
      <c r="JUR5" s="16"/>
      <c r="JUS5" s="16"/>
      <c r="JUT5" s="16"/>
      <c r="JUU5" s="16"/>
      <c r="JUV5" s="16"/>
      <c r="JUW5" s="16"/>
      <c r="JUX5" s="16"/>
      <c r="JUY5" s="16"/>
      <c r="JUZ5" s="16"/>
      <c r="JVA5" s="16"/>
      <c r="JVB5" s="16"/>
      <c r="JVC5" s="16"/>
      <c r="JVD5" s="16"/>
      <c r="JVE5" s="16"/>
      <c r="JVF5" s="16"/>
      <c r="JVG5" s="16"/>
      <c r="JVH5" s="16"/>
      <c r="JVI5" s="16"/>
      <c r="JVJ5" s="16"/>
      <c r="JVK5" s="16"/>
      <c r="JVL5" s="16"/>
      <c r="JVM5" s="16"/>
      <c r="JVN5" s="16"/>
      <c r="JVO5" s="16"/>
      <c r="JVP5" s="16"/>
      <c r="JVQ5" s="16"/>
      <c r="JVR5" s="16"/>
      <c r="JVS5" s="16"/>
      <c r="JVT5" s="16"/>
      <c r="JVU5" s="16"/>
      <c r="JVV5" s="16"/>
      <c r="JVW5" s="16"/>
      <c r="JVX5" s="16"/>
      <c r="JVY5" s="16"/>
      <c r="JVZ5" s="16"/>
      <c r="JWA5" s="16"/>
      <c r="JWB5" s="16"/>
      <c r="JWC5" s="16"/>
      <c r="JWD5" s="16"/>
      <c r="JWE5" s="16"/>
      <c r="JWF5" s="16"/>
      <c r="JWG5" s="16"/>
      <c r="JWH5" s="16"/>
      <c r="JWI5" s="16"/>
      <c r="JWJ5" s="16"/>
      <c r="JWK5" s="16"/>
      <c r="JWL5" s="16"/>
      <c r="JWM5" s="16"/>
      <c r="JWN5" s="16"/>
      <c r="JWO5" s="16"/>
      <c r="JWP5" s="16"/>
      <c r="JWQ5" s="16"/>
      <c r="JWR5" s="16"/>
      <c r="JWS5" s="16"/>
      <c r="JWT5" s="16"/>
      <c r="JWU5" s="16"/>
      <c r="JWV5" s="16"/>
      <c r="JWW5" s="16"/>
      <c r="JWX5" s="16"/>
      <c r="JWY5" s="16"/>
      <c r="JWZ5" s="16"/>
      <c r="JXA5" s="16"/>
      <c r="JXB5" s="16"/>
      <c r="JXC5" s="16"/>
      <c r="JXD5" s="16"/>
      <c r="JXE5" s="16"/>
      <c r="JXF5" s="16"/>
      <c r="JXG5" s="16"/>
      <c r="JXH5" s="16"/>
      <c r="JXI5" s="16"/>
      <c r="JXJ5" s="16"/>
      <c r="JXK5" s="16"/>
      <c r="JXL5" s="16"/>
      <c r="JXM5" s="16"/>
      <c r="JXN5" s="16"/>
      <c r="JXO5" s="16"/>
      <c r="JXP5" s="16"/>
      <c r="JXQ5" s="16"/>
      <c r="JXR5" s="16"/>
      <c r="JXS5" s="16"/>
      <c r="JXT5" s="16"/>
      <c r="JXU5" s="16"/>
      <c r="JXV5" s="16"/>
      <c r="JXW5" s="16"/>
      <c r="JXX5" s="16"/>
      <c r="JXY5" s="16"/>
      <c r="JXZ5" s="16"/>
      <c r="JYA5" s="16"/>
      <c r="JYB5" s="16"/>
      <c r="JYC5" s="16"/>
      <c r="JYD5" s="16"/>
      <c r="JYE5" s="16"/>
      <c r="JYF5" s="16"/>
      <c r="JYG5" s="16"/>
      <c r="JYH5" s="16"/>
      <c r="JYI5" s="16"/>
      <c r="JYJ5" s="16"/>
      <c r="JYK5" s="16"/>
      <c r="JYL5" s="16"/>
      <c r="JYM5" s="16"/>
      <c r="JYN5" s="16"/>
      <c r="JYO5" s="16"/>
      <c r="JYP5" s="16"/>
      <c r="JYQ5" s="16"/>
      <c r="JYR5" s="16"/>
      <c r="JYS5" s="16"/>
      <c r="JYT5" s="16"/>
      <c r="JYU5" s="16"/>
      <c r="JYV5" s="16"/>
      <c r="JYW5" s="16"/>
      <c r="JYX5" s="16"/>
      <c r="JYY5" s="16"/>
      <c r="JYZ5" s="16"/>
      <c r="JZA5" s="16"/>
      <c r="JZB5" s="16"/>
      <c r="JZC5" s="16"/>
      <c r="JZD5" s="16"/>
      <c r="JZE5" s="16"/>
      <c r="JZF5" s="16"/>
      <c r="JZG5" s="16"/>
      <c r="JZH5" s="16"/>
      <c r="JZI5" s="16"/>
      <c r="JZJ5" s="16"/>
      <c r="JZK5" s="16"/>
      <c r="JZL5" s="16"/>
      <c r="JZM5" s="16"/>
      <c r="JZN5" s="16"/>
      <c r="JZO5" s="16"/>
      <c r="JZP5" s="16"/>
      <c r="JZQ5" s="16"/>
      <c r="JZR5" s="16"/>
      <c r="JZS5" s="16"/>
      <c r="JZT5" s="16"/>
      <c r="JZU5" s="16"/>
      <c r="JZV5" s="16"/>
      <c r="JZW5" s="16"/>
      <c r="JZX5" s="16"/>
      <c r="JZY5" s="16"/>
      <c r="JZZ5" s="16"/>
      <c r="KAA5" s="16"/>
      <c r="KAB5" s="16"/>
      <c r="KAC5" s="16"/>
      <c r="KAD5" s="16"/>
      <c r="KAE5" s="16"/>
      <c r="KAF5" s="16"/>
      <c r="KAG5" s="16"/>
      <c r="KAH5" s="16"/>
      <c r="KAI5" s="16"/>
      <c r="KAJ5" s="16"/>
      <c r="KAK5" s="16"/>
      <c r="KAL5" s="16"/>
      <c r="KAM5" s="16"/>
      <c r="KAN5" s="16"/>
      <c r="KAO5" s="16"/>
      <c r="KAP5" s="16"/>
      <c r="KAQ5" s="16"/>
      <c r="KAR5" s="16"/>
      <c r="KAS5" s="16"/>
      <c r="KAT5" s="16"/>
      <c r="KAU5" s="16"/>
      <c r="KAV5" s="16"/>
      <c r="KAW5" s="16"/>
      <c r="KAX5" s="16"/>
      <c r="KAY5" s="16"/>
      <c r="KAZ5" s="16"/>
      <c r="KBA5" s="16"/>
      <c r="KBB5" s="16"/>
      <c r="KBC5" s="16"/>
      <c r="KBD5" s="16"/>
      <c r="KBE5" s="16"/>
      <c r="KBF5" s="16"/>
      <c r="KBG5" s="16"/>
      <c r="KBH5" s="16"/>
      <c r="KBI5" s="16"/>
      <c r="KBJ5" s="16"/>
      <c r="KBK5" s="16"/>
      <c r="KBL5" s="16"/>
      <c r="KBM5" s="16"/>
      <c r="KBN5" s="16"/>
      <c r="KBO5" s="16"/>
      <c r="KBP5" s="16"/>
      <c r="KBQ5" s="16"/>
      <c r="KBR5" s="16"/>
      <c r="KBS5" s="16"/>
      <c r="KBT5" s="16"/>
      <c r="KBU5" s="16"/>
      <c r="KBV5" s="16"/>
      <c r="KBW5" s="16"/>
      <c r="KBX5" s="16"/>
      <c r="KBY5" s="16"/>
      <c r="KBZ5" s="16"/>
      <c r="KCA5" s="16"/>
      <c r="KCB5" s="16"/>
      <c r="KCC5" s="16"/>
      <c r="KCD5" s="16"/>
      <c r="KCE5" s="16"/>
      <c r="KCF5" s="16"/>
      <c r="KCG5" s="16"/>
      <c r="KCH5" s="16"/>
      <c r="KCI5" s="16"/>
      <c r="KCJ5" s="16"/>
      <c r="KCK5" s="16"/>
      <c r="KCL5" s="16"/>
      <c r="KCM5" s="16"/>
      <c r="KCN5" s="16"/>
      <c r="KCO5" s="16"/>
      <c r="KCP5" s="16"/>
      <c r="KCQ5" s="16"/>
      <c r="KCR5" s="16"/>
      <c r="KCS5" s="16"/>
      <c r="KCT5" s="16"/>
      <c r="KCU5" s="16"/>
      <c r="KCV5" s="16"/>
      <c r="KCW5" s="16"/>
      <c r="KCX5" s="16"/>
      <c r="KCY5" s="16"/>
      <c r="KCZ5" s="16"/>
      <c r="KDA5" s="16"/>
      <c r="KDB5" s="16"/>
      <c r="KDC5" s="16"/>
      <c r="KDD5" s="16"/>
      <c r="KDE5" s="16"/>
      <c r="KDF5" s="16"/>
      <c r="KDG5" s="16"/>
      <c r="KDH5" s="16"/>
      <c r="KDI5" s="16"/>
      <c r="KDJ5" s="16"/>
      <c r="KDK5" s="16"/>
      <c r="KDL5" s="16"/>
      <c r="KDM5" s="16"/>
      <c r="KDN5" s="16"/>
      <c r="KDO5" s="16"/>
      <c r="KDP5" s="16"/>
      <c r="KDQ5" s="16"/>
      <c r="KDR5" s="16"/>
      <c r="KDS5" s="16"/>
      <c r="KDT5" s="16"/>
      <c r="KDU5" s="16"/>
      <c r="KDV5" s="16"/>
      <c r="KDW5" s="16"/>
      <c r="KDX5" s="16"/>
      <c r="KDY5" s="16"/>
      <c r="KDZ5" s="16"/>
      <c r="KEA5" s="16"/>
      <c r="KEB5" s="16"/>
      <c r="KEC5" s="16"/>
      <c r="KED5" s="16"/>
      <c r="KEE5" s="16"/>
      <c r="KEF5" s="16"/>
      <c r="KEG5" s="16"/>
      <c r="KEH5" s="16"/>
      <c r="KEI5" s="16"/>
      <c r="KEJ5" s="16"/>
      <c r="KEK5" s="16"/>
      <c r="KEL5" s="16"/>
      <c r="KEM5" s="16"/>
      <c r="KEN5" s="16"/>
      <c r="KEO5" s="16"/>
      <c r="KEP5" s="16"/>
      <c r="KEQ5" s="16"/>
      <c r="KER5" s="16"/>
      <c r="KES5" s="16"/>
      <c r="KET5" s="16"/>
      <c r="KEU5" s="16"/>
      <c r="KEV5" s="16"/>
      <c r="KEW5" s="16"/>
      <c r="KEX5" s="16"/>
      <c r="KEY5" s="16"/>
      <c r="KEZ5" s="16"/>
      <c r="KFA5" s="16"/>
      <c r="KFB5" s="16"/>
      <c r="KFC5" s="16"/>
      <c r="KFD5" s="16"/>
      <c r="KFE5" s="16"/>
      <c r="KFF5" s="16"/>
      <c r="KFG5" s="16"/>
      <c r="KFH5" s="16"/>
      <c r="KFI5" s="16"/>
      <c r="KFJ5" s="16"/>
      <c r="KFK5" s="16"/>
      <c r="KFL5" s="16"/>
      <c r="KFM5" s="16"/>
      <c r="KFN5" s="16"/>
      <c r="KFO5" s="16"/>
      <c r="KFP5" s="16"/>
      <c r="KFQ5" s="16"/>
      <c r="KFR5" s="16"/>
      <c r="KFS5" s="16"/>
      <c r="KFT5" s="16"/>
      <c r="KFU5" s="16"/>
      <c r="KFV5" s="16"/>
      <c r="KFW5" s="16"/>
      <c r="KFX5" s="16"/>
      <c r="KFY5" s="16"/>
      <c r="KFZ5" s="16"/>
      <c r="KGA5" s="16"/>
      <c r="KGB5" s="16"/>
      <c r="KGC5" s="16"/>
      <c r="KGD5" s="16"/>
      <c r="KGE5" s="16"/>
      <c r="KGF5" s="16"/>
      <c r="KGG5" s="16"/>
      <c r="KGH5" s="16"/>
      <c r="KGI5" s="16"/>
      <c r="KGJ5" s="16"/>
      <c r="KGK5" s="16"/>
      <c r="KGL5" s="16"/>
      <c r="KGM5" s="16"/>
      <c r="KGN5" s="16"/>
      <c r="KGO5" s="16"/>
      <c r="KGP5" s="16"/>
      <c r="KGQ5" s="16"/>
      <c r="KGR5" s="16"/>
      <c r="KGS5" s="16"/>
      <c r="KGT5" s="16"/>
      <c r="KGU5" s="16"/>
      <c r="KGV5" s="16"/>
      <c r="KGW5" s="16"/>
      <c r="KGX5" s="16"/>
      <c r="KGY5" s="16"/>
      <c r="KGZ5" s="16"/>
      <c r="KHA5" s="16"/>
      <c r="KHB5" s="16"/>
      <c r="KHC5" s="16"/>
      <c r="KHD5" s="16"/>
      <c r="KHE5" s="16"/>
      <c r="KHF5" s="16"/>
      <c r="KHG5" s="16"/>
      <c r="KHH5" s="16"/>
      <c r="KHI5" s="16"/>
      <c r="KHJ5" s="16"/>
      <c r="KHK5" s="16"/>
      <c r="KHL5" s="16"/>
      <c r="KHM5" s="16"/>
      <c r="KHN5" s="16"/>
      <c r="KHO5" s="16"/>
      <c r="KHP5" s="16"/>
      <c r="KHQ5" s="16"/>
      <c r="KHR5" s="16"/>
      <c r="KHS5" s="16"/>
      <c r="KHT5" s="16"/>
      <c r="KHU5" s="16"/>
      <c r="KHV5" s="16"/>
      <c r="KHW5" s="16"/>
      <c r="KHX5" s="16"/>
      <c r="KHY5" s="16"/>
      <c r="KHZ5" s="16"/>
      <c r="KIA5" s="16"/>
      <c r="KIB5" s="16"/>
      <c r="KIC5" s="16"/>
      <c r="KID5" s="16"/>
      <c r="KIE5" s="16"/>
      <c r="KIF5" s="16"/>
      <c r="KIG5" s="16"/>
      <c r="KIH5" s="16"/>
      <c r="KII5" s="16"/>
      <c r="KIJ5" s="16"/>
      <c r="KIK5" s="16"/>
      <c r="KIL5" s="16"/>
      <c r="KIM5" s="16"/>
      <c r="KIN5" s="16"/>
      <c r="KIO5" s="16"/>
      <c r="KIP5" s="16"/>
      <c r="KIQ5" s="16"/>
      <c r="KIR5" s="16"/>
      <c r="KIS5" s="16"/>
      <c r="KIT5" s="16"/>
      <c r="KIU5" s="16"/>
      <c r="KIV5" s="16"/>
      <c r="KIW5" s="16"/>
      <c r="KIX5" s="16"/>
      <c r="KIY5" s="16"/>
      <c r="KIZ5" s="16"/>
      <c r="KJA5" s="16"/>
      <c r="KJB5" s="16"/>
      <c r="KJC5" s="16"/>
      <c r="KJD5" s="16"/>
      <c r="KJE5" s="16"/>
      <c r="KJF5" s="16"/>
      <c r="KJG5" s="16"/>
      <c r="KJH5" s="16"/>
      <c r="KJI5" s="16"/>
      <c r="KJJ5" s="16"/>
      <c r="KJK5" s="16"/>
      <c r="KJL5" s="16"/>
      <c r="KJM5" s="16"/>
      <c r="KJN5" s="16"/>
      <c r="KJO5" s="16"/>
      <c r="KJP5" s="16"/>
      <c r="KJQ5" s="16"/>
      <c r="KJR5" s="16"/>
      <c r="KJS5" s="16"/>
      <c r="KJT5" s="16"/>
      <c r="KJU5" s="16"/>
      <c r="KJV5" s="16"/>
      <c r="KJW5" s="16"/>
      <c r="KJX5" s="16"/>
      <c r="KJY5" s="16"/>
      <c r="KJZ5" s="16"/>
      <c r="KKA5" s="16"/>
      <c r="KKB5" s="16"/>
      <c r="KKC5" s="16"/>
      <c r="KKD5" s="16"/>
      <c r="KKE5" s="16"/>
      <c r="KKF5" s="16"/>
      <c r="KKG5" s="16"/>
      <c r="KKH5" s="16"/>
      <c r="KKI5" s="16"/>
      <c r="KKJ5" s="16"/>
      <c r="KKK5" s="16"/>
      <c r="KKL5" s="16"/>
      <c r="KKM5" s="16"/>
      <c r="KKN5" s="16"/>
      <c r="KKO5" s="16"/>
      <c r="KKP5" s="16"/>
      <c r="KKQ5" s="16"/>
      <c r="KKR5" s="16"/>
      <c r="KKS5" s="16"/>
      <c r="KKT5" s="16"/>
      <c r="KKU5" s="16"/>
      <c r="KKV5" s="16"/>
      <c r="KKW5" s="16"/>
      <c r="KKX5" s="16"/>
      <c r="KKY5" s="16"/>
      <c r="KKZ5" s="16"/>
      <c r="KLA5" s="16"/>
      <c r="KLB5" s="16"/>
      <c r="KLC5" s="16"/>
      <c r="KLD5" s="16"/>
      <c r="KLE5" s="16"/>
      <c r="KLF5" s="16"/>
      <c r="KLG5" s="16"/>
      <c r="KLH5" s="16"/>
      <c r="KLI5" s="16"/>
      <c r="KLJ5" s="16"/>
      <c r="KLK5" s="16"/>
      <c r="KLL5" s="16"/>
      <c r="KLM5" s="16"/>
      <c r="KLN5" s="16"/>
      <c r="KLO5" s="16"/>
      <c r="KLP5" s="16"/>
      <c r="KLQ5" s="16"/>
      <c r="KLR5" s="16"/>
      <c r="KLS5" s="16"/>
      <c r="KLT5" s="16"/>
      <c r="KLU5" s="16"/>
      <c r="KLV5" s="16"/>
      <c r="KLW5" s="16"/>
      <c r="KLX5" s="16"/>
      <c r="KLY5" s="16"/>
      <c r="KLZ5" s="16"/>
      <c r="KMA5" s="16"/>
      <c r="KMB5" s="16"/>
      <c r="KMC5" s="16"/>
      <c r="KMD5" s="16"/>
      <c r="KME5" s="16"/>
      <c r="KMF5" s="16"/>
      <c r="KMG5" s="16"/>
      <c r="KMH5" s="16"/>
      <c r="KMI5" s="16"/>
      <c r="KMJ5" s="16"/>
      <c r="KMK5" s="16"/>
      <c r="KML5" s="16"/>
      <c r="KMM5" s="16"/>
      <c r="KMN5" s="16"/>
      <c r="KMO5" s="16"/>
      <c r="KMP5" s="16"/>
      <c r="KMQ5" s="16"/>
      <c r="KMR5" s="16"/>
      <c r="KMS5" s="16"/>
      <c r="KMT5" s="16"/>
      <c r="KMU5" s="16"/>
      <c r="KMV5" s="16"/>
      <c r="KMW5" s="16"/>
      <c r="KMX5" s="16"/>
      <c r="KMY5" s="16"/>
      <c r="KMZ5" s="16"/>
      <c r="KNA5" s="16"/>
      <c r="KNB5" s="16"/>
      <c r="KNC5" s="16"/>
      <c r="KND5" s="16"/>
      <c r="KNE5" s="16"/>
      <c r="KNF5" s="16"/>
      <c r="KNG5" s="16"/>
      <c r="KNH5" s="16"/>
      <c r="KNI5" s="16"/>
      <c r="KNJ5" s="16"/>
      <c r="KNK5" s="16"/>
      <c r="KNL5" s="16"/>
      <c r="KNM5" s="16"/>
      <c r="KNN5" s="16"/>
      <c r="KNO5" s="16"/>
      <c r="KNP5" s="16"/>
      <c r="KNQ5" s="16"/>
      <c r="KNR5" s="16"/>
      <c r="KNS5" s="16"/>
      <c r="KNT5" s="16"/>
      <c r="KNU5" s="16"/>
      <c r="KNV5" s="16"/>
      <c r="KNW5" s="16"/>
      <c r="KNX5" s="16"/>
      <c r="KNY5" s="16"/>
      <c r="KNZ5" s="16"/>
      <c r="KOA5" s="16"/>
      <c r="KOB5" s="16"/>
      <c r="KOC5" s="16"/>
      <c r="KOD5" s="16"/>
      <c r="KOE5" s="16"/>
      <c r="KOF5" s="16"/>
      <c r="KOG5" s="16"/>
      <c r="KOH5" s="16"/>
      <c r="KOI5" s="16"/>
      <c r="KOJ5" s="16"/>
      <c r="KOK5" s="16"/>
      <c r="KOL5" s="16"/>
      <c r="KOM5" s="16"/>
      <c r="KON5" s="16"/>
      <c r="KOO5" s="16"/>
      <c r="KOP5" s="16"/>
      <c r="KOQ5" s="16"/>
      <c r="KOR5" s="16"/>
      <c r="KOS5" s="16"/>
      <c r="KOT5" s="16"/>
      <c r="KOU5" s="16"/>
      <c r="KOV5" s="16"/>
      <c r="KOW5" s="16"/>
      <c r="KOX5" s="16"/>
      <c r="KOY5" s="16"/>
      <c r="KOZ5" s="16"/>
      <c r="KPA5" s="16"/>
      <c r="KPB5" s="16"/>
      <c r="KPC5" s="16"/>
      <c r="KPD5" s="16"/>
      <c r="KPE5" s="16"/>
      <c r="KPF5" s="16"/>
      <c r="KPG5" s="16"/>
      <c r="KPH5" s="16"/>
      <c r="KPI5" s="16"/>
      <c r="KPJ5" s="16"/>
      <c r="KPK5" s="16"/>
      <c r="KPL5" s="16"/>
      <c r="KPM5" s="16"/>
      <c r="KPN5" s="16"/>
      <c r="KPO5" s="16"/>
      <c r="KPP5" s="16"/>
      <c r="KPQ5" s="16"/>
      <c r="KPR5" s="16"/>
      <c r="KPS5" s="16"/>
      <c r="KPT5" s="16"/>
      <c r="KPU5" s="16"/>
      <c r="KPV5" s="16"/>
      <c r="KPW5" s="16"/>
      <c r="KPX5" s="16"/>
      <c r="KPY5" s="16"/>
      <c r="KPZ5" s="16"/>
      <c r="KQA5" s="16"/>
      <c r="KQB5" s="16"/>
      <c r="KQC5" s="16"/>
      <c r="KQD5" s="16"/>
      <c r="KQE5" s="16"/>
      <c r="KQF5" s="16"/>
      <c r="KQG5" s="16"/>
      <c r="KQH5" s="16"/>
      <c r="KQI5" s="16"/>
      <c r="KQJ5" s="16"/>
      <c r="KQK5" s="16"/>
      <c r="KQL5" s="16"/>
      <c r="KQM5" s="16"/>
      <c r="KQN5" s="16"/>
      <c r="KQO5" s="16"/>
      <c r="KQP5" s="16"/>
      <c r="KQQ5" s="16"/>
      <c r="KQR5" s="16"/>
      <c r="KQS5" s="16"/>
      <c r="KQT5" s="16"/>
      <c r="KQU5" s="16"/>
      <c r="KQV5" s="16"/>
      <c r="KQW5" s="16"/>
      <c r="KQX5" s="16"/>
      <c r="KQY5" s="16"/>
      <c r="KQZ5" s="16"/>
      <c r="KRA5" s="16"/>
      <c r="KRB5" s="16"/>
      <c r="KRC5" s="16"/>
      <c r="KRD5" s="16"/>
      <c r="KRE5" s="16"/>
      <c r="KRF5" s="16"/>
      <c r="KRG5" s="16"/>
      <c r="KRH5" s="16"/>
      <c r="KRI5" s="16"/>
      <c r="KRJ5" s="16"/>
      <c r="KRK5" s="16"/>
      <c r="KRL5" s="16"/>
      <c r="KRM5" s="16"/>
      <c r="KRN5" s="16"/>
      <c r="KRO5" s="16"/>
      <c r="KRP5" s="16"/>
      <c r="KRQ5" s="16"/>
      <c r="KRR5" s="16"/>
      <c r="KRS5" s="16"/>
      <c r="KRT5" s="16"/>
      <c r="KRU5" s="16"/>
      <c r="KRV5" s="16"/>
      <c r="KRW5" s="16"/>
      <c r="KRX5" s="16"/>
      <c r="KRY5" s="16"/>
      <c r="KRZ5" s="16"/>
      <c r="KSA5" s="16"/>
      <c r="KSB5" s="16"/>
      <c r="KSC5" s="16"/>
      <c r="KSD5" s="16"/>
      <c r="KSE5" s="16"/>
      <c r="KSF5" s="16"/>
      <c r="KSG5" s="16"/>
      <c r="KSH5" s="16"/>
      <c r="KSI5" s="16"/>
      <c r="KSJ5" s="16"/>
      <c r="KSK5" s="16"/>
      <c r="KSL5" s="16"/>
      <c r="KSM5" s="16"/>
      <c r="KSN5" s="16"/>
      <c r="KSO5" s="16"/>
      <c r="KSP5" s="16"/>
      <c r="KSQ5" s="16"/>
      <c r="KSR5" s="16"/>
      <c r="KSS5" s="16"/>
      <c r="KST5" s="16"/>
      <c r="KSU5" s="16"/>
      <c r="KSV5" s="16"/>
      <c r="KSW5" s="16"/>
      <c r="KSX5" s="16"/>
      <c r="KSY5" s="16"/>
      <c r="KSZ5" s="16"/>
      <c r="KTA5" s="16"/>
      <c r="KTB5" s="16"/>
      <c r="KTC5" s="16"/>
      <c r="KTD5" s="16"/>
      <c r="KTE5" s="16"/>
      <c r="KTF5" s="16"/>
      <c r="KTG5" s="16"/>
      <c r="KTH5" s="16"/>
      <c r="KTI5" s="16"/>
      <c r="KTJ5" s="16"/>
      <c r="KTK5" s="16"/>
      <c r="KTL5" s="16"/>
      <c r="KTM5" s="16"/>
      <c r="KTN5" s="16"/>
      <c r="KTO5" s="16"/>
      <c r="KTP5" s="16"/>
      <c r="KTQ5" s="16"/>
      <c r="KTR5" s="16"/>
      <c r="KTS5" s="16"/>
      <c r="KTT5" s="16"/>
      <c r="KTU5" s="16"/>
      <c r="KTV5" s="16"/>
      <c r="KTW5" s="16"/>
      <c r="KTX5" s="16"/>
      <c r="KTY5" s="16"/>
      <c r="KTZ5" s="16"/>
      <c r="KUA5" s="16"/>
      <c r="KUB5" s="16"/>
      <c r="KUC5" s="16"/>
      <c r="KUD5" s="16"/>
      <c r="KUE5" s="16"/>
      <c r="KUF5" s="16"/>
      <c r="KUG5" s="16"/>
      <c r="KUH5" s="16"/>
      <c r="KUI5" s="16"/>
      <c r="KUJ5" s="16"/>
      <c r="KUK5" s="16"/>
      <c r="KUL5" s="16"/>
      <c r="KUM5" s="16"/>
      <c r="KUN5" s="16"/>
      <c r="KUO5" s="16"/>
      <c r="KUP5" s="16"/>
      <c r="KUQ5" s="16"/>
      <c r="KUR5" s="16"/>
      <c r="KUS5" s="16"/>
      <c r="KUT5" s="16"/>
      <c r="KUU5" s="16"/>
      <c r="KUV5" s="16"/>
      <c r="KUW5" s="16"/>
      <c r="KUX5" s="16"/>
      <c r="KUY5" s="16"/>
      <c r="KUZ5" s="16"/>
      <c r="KVA5" s="16"/>
      <c r="KVB5" s="16"/>
      <c r="KVC5" s="16"/>
      <c r="KVD5" s="16"/>
      <c r="KVE5" s="16"/>
      <c r="KVF5" s="16"/>
      <c r="KVG5" s="16"/>
      <c r="KVH5" s="16"/>
      <c r="KVI5" s="16"/>
      <c r="KVJ5" s="16"/>
      <c r="KVK5" s="16"/>
      <c r="KVL5" s="16"/>
      <c r="KVM5" s="16"/>
      <c r="KVN5" s="16"/>
      <c r="KVO5" s="16"/>
      <c r="KVP5" s="16"/>
      <c r="KVQ5" s="16"/>
      <c r="KVR5" s="16"/>
      <c r="KVS5" s="16"/>
      <c r="KVT5" s="16"/>
      <c r="KVU5" s="16"/>
      <c r="KVV5" s="16"/>
      <c r="KVW5" s="16"/>
      <c r="KVX5" s="16"/>
      <c r="KVY5" s="16"/>
      <c r="KVZ5" s="16"/>
      <c r="KWA5" s="16"/>
      <c r="KWB5" s="16"/>
      <c r="KWC5" s="16"/>
      <c r="KWD5" s="16"/>
      <c r="KWE5" s="16"/>
      <c r="KWF5" s="16"/>
      <c r="KWG5" s="16"/>
      <c r="KWH5" s="16"/>
      <c r="KWI5" s="16"/>
      <c r="KWJ5" s="16"/>
      <c r="KWK5" s="16"/>
      <c r="KWL5" s="16"/>
      <c r="KWM5" s="16"/>
      <c r="KWN5" s="16"/>
      <c r="KWO5" s="16"/>
      <c r="KWP5" s="16"/>
      <c r="KWQ5" s="16"/>
      <c r="KWR5" s="16"/>
      <c r="KWS5" s="16"/>
      <c r="KWT5" s="16"/>
      <c r="KWU5" s="16"/>
      <c r="KWV5" s="16"/>
      <c r="KWW5" s="16"/>
      <c r="KWX5" s="16"/>
      <c r="KWY5" s="16"/>
      <c r="KWZ5" s="16"/>
      <c r="KXA5" s="16"/>
      <c r="KXB5" s="16"/>
      <c r="KXC5" s="16"/>
      <c r="KXD5" s="16"/>
      <c r="KXE5" s="16"/>
      <c r="KXF5" s="16"/>
      <c r="KXG5" s="16"/>
      <c r="KXH5" s="16"/>
      <c r="KXI5" s="16"/>
      <c r="KXJ5" s="16"/>
      <c r="KXK5" s="16"/>
      <c r="KXL5" s="16"/>
      <c r="KXM5" s="16"/>
      <c r="KXN5" s="16"/>
      <c r="KXO5" s="16"/>
      <c r="KXP5" s="16"/>
      <c r="KXQ5" s="16"/>
      <c r="KXR5" s="16"/>
      <c r="KXS5" s="16"/>
      <c r="KXT5" s="16"/>
      <c r="KXU5" s="16"/>
      <c r="KXV5" s="16"/>
      <c r="KXW5" s="16"/>
      <c r="KXX5" s="16"/>
      <c r="KXY5" s="16"/>
      <c r="KXZ5" s="16"/>
      <c r="KYA5" s="16"/>
      <c r="KYB5" s="16"/>
      <c r="KYC5" s="16"/>
      <c r="KYD5" s="16"/>
      <c r="KYE5" s="16"/>
      <c r="KYF5" s="16"/>
      <c r="KYG5" s="16"/>
      <c r="KYH5" s="16"/>
      <c r="KYI5" s="16"/>
      <c r="KYJ5" s="16"/>
      <c r="KYK5" s="16"/>
      <c r="KYL5" s="16"/>
      <c r="KYM5" s="16"/>
      <c r="KYN5" s="16"/>
      <c r="KYO5" s="16"/>
      <c r="KYP5" s="16"/>
      <c r="KYQ5" s="16"/>
      <c r="KYR5" s="16"/>
      <c r="KYS5" s="16"/>
      <c r="KYT5" s="16"/>
      <c r="KYU5" s="16"/>
      <c r="KYV5" s="16"/>
      <c r="KYW5" s="16"/>
      <c r="KYX5" s="16"/>
      <c r="KYY5" s="16"/>
      <c r="KYZ5" s="16"/>
      <c r="KZA5" s="16"/>
      <c r="KZB5" s="16"/>
      <c r="KZC5" s="16"/>
      <c r="KZD5" s="16"/>
      <c r="KZE5" s="16"/>
      <c r="KZF5" s="16"/>
      <c r="KZG5" s="16"/>
      <c r="KZH5" s="16"/>
      <c r="KZI5" s="16"/>
      <c r="KZJ5" s="16"/>
      <c r="KZK5" s="16"/>
      <c r="KZL5" s="16"/>
      <c r="KZM5" s="16"/>
      <c r="KZN5" s="16"/>
      <c r="KZO5" s="16"/>
      <c r="KZP5" s="16"/>
      <c r="KZQ5" s="16"/>
      <c r="KZR5" s="16"/>
      <c r="KZS5" s="16"/>
      <c r="KZT5" s="16"/>
      <c r="KZU5" s="16"/>
      <c r="KZV5" s="16"/>
      <c r="KZW5" s="16"/>
      <c r="KZX5" s="16"/>
      <c r="KZY5" s="16"/>
      <c r="KZZ5" s="16"/>
      <c r="LAA5" s="16"/>
      <c r="LAB5" s="16"/>
      <c r="LAC5" s="16"/>
      <c r="LAD5" s="16"/>
      <c r="LAE5" s="16"/>
      <c r="LAF5" s="16"/>
      <c r="LAG5" s="16"/>
      <c r="LAH5" s="16"/>
      <c r="LAI5" s="16"/>
      <c r="LAJ5" s="16"/>
      <c r="LAK5" s="16"/>
      <c r="LAL5" s="16"/>
      <c r="LAM5" s="16"/>
      <c r="LAN5" s="16"/>
      <c r="LAO5" s="16"/>
      <c r="LAP5" s="16"/>
      <c r="LAQ5" s="16"/>
      <c r="LAR5" s="16"/>
      <c r="LAS5" s="16"/>
      <c r="LAT5" s="16"/>
      <c r="LAU5" s="16"/>
      <c r="LAV5" s="16"/>
      <c r="LAW5" s="16"/>
      <c r="LAX5" s="16"/>
      <c r="LAY5" s="16"/>
      <c r="LAZ5" s="16"/>
      <c r="LBA5" s="16"/>
      <c r="LBB5" s="16"/>
      <c r="LBC5" s="16"/>
      <c r="LBD5" s="16"/>
      <c r="LBE5" s="16"/>
      <c r="LBF5" s="16"/>
      <c r="LBG5" s="16"/>
      <c r="LBH5" s="16"/>
      <c r="LBI5" s="16"/>
      <c r="LBJ5" s="16"/>
      <c r="LBK5" s="16"/>
      <c r="LBL5" s="16"/>
      <c r="LBM5" s="16"/>
      <c r="LBN5" s="16"/>
      <c r="LBO5" s="16"/>
      <c r="LBP5" s="16"/>
      <c r="LBQ5" s="16"/>
      <c r="LBR5" s="16"/>
      <c r="LBS5" s="16"/>
      <c r="LBT5" s="16"/>
      <c r="LBU5" s="16"/>
      <c r="LBV5" s="16"/>
      <c r="LBW5" s="16"/>
      <c r="LBX5" s="16"/>
      <c r="LBY5" s="16"/>
      <c r="LBZ5" s="16"/>
      <c r="LCA5" s="16"/>
      <c r="LCB5" s="16"/>
      <c r="LCC5" s="16"/>
      <c r="LCD5" s="16"/>
      <c r="LCE5" s="16"/>
      <c r="LCF5" s="16"/>
      <c r="LCG5" s="16"/>
      <c r="LCH5" s="16"/>
      <c r="LCI5" s="16"/>
      <c r="LCJ5" s="16"/>
      <c r="LCK5" s="16"/>
      <c r="LCL5" s="16"/>
      <c r="LCM5" s="16"/>
      <c r="LCN5" s="16"/>
      <c r="LCO5" s="16"/>
      <c r="LCP5" s="16"/>
      <c r="LCQ5" s="16"/>
      <c r="LCR5" s="16"/>
      <c r="LCS5" s="16"/>
      <c r="LCT5" s="16"/>
      <c r="LCU5" s="16"/>
      <c r="LCV5" s="16"/>
      <c r="LCW5" s="16"/>
      <c r="LCX5" s="16"/>
      <c r="LCY5" s="16"/>
      <c r="LCZ5" s="16"/>
      <c r="LDA5" s="16"/>
      <c r="LDB5" s="16"/>
      <c r="LDC5" s="16"/>
      <c r="LDD5" s="16"/>
      <c r="LDE5" s="16"/>
      <c r="LDF5" s="16"/>
      <c r="LDG5" s="16"/>
      <c r="LDH5" s="16"/>
      <c r="LDI5" s="16"/>
      <c r="LDJ5" s="16"/>
      <c r="LDK5" s="16"/>
      <c r="LDL5" s="16"/>
      <c r="LDM5" s="16"/>
      <c r="LDN5" s="16"/>
      <c r="LDO5" s="16"/>
      <c r="LDP5" s="16"/>
      <c r="LDQ5" s="16"/>
      <c r="LDR5" s="16"/>
      <c r="LDS5" s="16"/>
      <c r="LDT5" s="16"/>
      <c r="LDU5" s="16"/>
      <c r="LDV5" s="16"/>
      <c r="LDW5" s="16"/>
      <c r="LDX5" s="16"/>
      <c r="LDY5" s="16"/>
      <c r="LDZ5" s="16"/>
      <c r="LEA5" s="16"/>
      <c r="LEB5" s="16"/>
      <c r="LEC5" s="16"/>
      <c r="LED5" s="16"/>
      <c r="LEE5" s="16"/>
      <c r="LEF5" s="16"/>
      <c r="LEG5" s="16"/>
      <c r="LEH5" s="16"/>
      <c r="LEI5" s="16"/>
      <c r="LEJ5" s="16"/>
      <c r="LEK5" s="16"/>
      <c r="LEL5" s="16"/>
      <c r="LEM5" s="16"/>
      <c r="LEN5" s="16"/>
      <c r="LEO5" s="16"/>
      <c r="LEP5" s="16"/>
      <c r="LEQ5" s="16"/>
      <c r="LER5" s="16"/>
      <c r="LES5" s="16"/>
      <c r="LET5" s="16"/>
      <c r="LEU5" s="16"/>
      <c r="LEV5" s="16"/>
      <c r="LEW5" s="16"/>
      <c r="LEX5" s="16"/>
      <c r="LEY5" s="16"/>
      <c r="LEZ5" s="16"/>
      <c r="LFA5" s="16"/>
      <c r="LFB5" s="16"/>
      <c r="LFC5" s="16"/>
      <c r="LFD5" s="16"/>
      <c r="LFE5" s="16"/>
      <c r="LFF5" s="16"/>
      <c r="LFG5" s="16"/>
      <c r="LFH5" s="16"/>
      <c r="LFI5" s="16"/>
      <c r="LFJ5" s="16"/>
      <c r="LFK5" s="16"/>
      <c r="LFL5" s="16"/>
      <c r="LFM5" s="16"/>
      <c r="LFN5" s="16"/>
      <c r="LFO5" s="16"/>
      <c r="LFP5" s="16"/>
      <c r="LFQ5" s="16"/>
      <c r="LFR5" s="16"/>
      <c r="LFS5" s="16"/>
      <c r="LFT5" s="16"/>
      <c r="LFU5" s="16"/>
      <c r="LFV5" s="16"/>
      <c r="LFW5" s="16"/>
      <c r="LFX5" s="16"/>
      <c r="LFY5" s="16"/>
      <c r="LFZ5" s="16"/>
      <c r="LGA5" s="16"/>
      <c r="LGB5" s="16"/>
      <c r="LGC5" s="16"/>
      <c r="LGD5" s="16"/>
      <c r="LGE5" s="16"/>
      <c r="LGF5" s="16"/>
      <c r="LGG5" s="16"/>
      <c r="LGH5" s="16"/>
      <c r="LGI5" s="16"/>
      <c r="LGJ5" s="16"/>
      <c r="LGK5" s="16"/>
      <c r="LGL5" s="16"/>
      <c r="LGM5" s="16"/>
      <c r="LGN5" s="16"/>
      <c r="LGO5" s="16"/>
      <c r="LGP5" s="16"/>
      <c r="LGQ5" s="16"/>
      <c r="LGR5" s="16"/>
      <c r="LGS5" s="16"/>
      <c r="LGT5" s="16"/>
      <c r="LGU5" s="16"/>
      <c r="LGV5" s="16"/>
      <c r="LGW5" s="16"/>
      <c r="LGX5" s="16"/>
      <c r="LGY5" s="16"/>
      <c r="LGZ5" s="16"/>
      <c r="LHA5" s="16"/>
      <c r="LHB5" s="16"/>
      <c r="LHC5" s="16"/>
      <c r="LHD5" s="16"/>
      <c r="LHE5" s="16"/>
      <c r="LHF5" s="16"/>
      <c r="LHG5" s="16"/>
      <c r="LHH5" s="16"/>
      <c r="LHI5" s="16"/>
      <c r="LHJ5" s="16"/>
      <c r="LHK5" s="16"/>
      <c r="LHL5" s="16"/>
      <c r="LHM5" s="16"/>
      <c r="LHN5" s="16"/>
      <c r="LHO5" s="16"/>
      <c r="LHP5" s="16"/>
      <c r="LHQ5" s="16"/>
      <c r="LHR5" s="16"/>
      <c r="LHS5" s="16"/>
      <c r="LHT5" s="16"/>
      <c r="LHU5" s="16"/>
      <c r="LHV5" s="16"/>
      <c r="LHW5" s="16"/>
      <c r="LHX5" s="16"/>
      <c r="LHY5" s="16"/>
      <c r="LHZ5" s="16"/>
      <c r="LIA5" s="16"/>
      <c r="LIB5" s="16"/>
      <c r="LIC5" s="16"/>
      <c r="LID5" s="16"/>
      <c r="LIE5" s="16"/>
      <c r="LIF5" s="16"/>
      <c r="LIG5" s="16"/>
      <c r="LIH5" s="16"/>
      <c r="LII5" s="16"/>
      <c r="LIJ5" s="16"/>
      <c r="LIK5" s="16"/>
      <c r="LIL5" s="16"/>
      <c r="LIM5" s="16"/>
      <c r="LIN5" s="16"/>
      <c r="LIO5" s="16"/>
      <c r="LIP5" s="16"/>
      <c r="LIQ5" s="16"/>
      <c r="LIR5" s="16"/>
      <c r="LIS5" s="16"/>
      <c r="LIT5" s="16"/>
      <c r="LIU5" s="16"/>
      <c r="LIV5" s="16"/>
      <c r="LIW5" s="16"/>
      <c r="LIX5" s="16"/>
      <c r="LIY5" s="16"/>
      <c r="LIZ5" s="16"/>
      <c r="LJA5" s="16"/>
      <c r="LJB5" s="16"/>
      <c r="LJC5" s="16"/>
      <c r="LJD5" s="16"/>
      <c r="LJE5" s="16"/>
      <c r="LJF5" s="16"/>
      <c r="LJG5" s="16"/>
      <c r="LJH5" s="16"/>
      <c r="LJI5" s="16"/>
      <c r="LJJ5" s="16"/>
      <c r="LJK5" s="16"/>
      <c r="LJL5" s="16"/>
      <c r="LJM5" s="16"/>
      <c r="LJN5" s="16"/>
      <c r="LJO5" s="16"/>
      <c r="LJP5" s="16"/>
      <c r="LJQ5" s="16"/>
      <c r="LJR5" s="16"/>
      <c r="LJS5" s="16"/>
      <c r="LJT5" s="16"/>
      <c r="LJU5" s="16"/>
      <c r="LJV5" s="16"/>
      <c r="LJW5" s="16"/>
      <c r="LJX5" s="16"/>
      <c r="LJY5" s="16"/>
      <c r="LJZ5" s="16"/>
      <c r="LKA5" s="16"/>
      <c r="LKB5" s="16"/>
      <c r="LKC5" s="16"/>
      <c r="LKD5" s="16"/>
      <c r="LKE5" s="16"/>
      <c r="LKF5" s="16"/>
      <c r="LKG5" s="16"/>
      <c r="LKH5" s="16"/>
      <c r="LKI5" s="16"/>
      <c r="LKJ5" s="16"/>
      <c r="LKK5" s="16"/>
      <c r="LKL5" s="16"/>
      <c r="LKM5" s="16"/>
      <c r="LKN5" s="16"/>
      <c r="LKO5" s="16"/>
      <c r="LKP5" s="16"/>
      <c r="LKQ5" s="16"/>
      <c r="LKR5" s="16"/>
      <c r="LKS5" s="16"/>
      <c r="LKT5" s="16"/>
      <c r="LKU5" s="16"/>
      <c r="LKV5" s="16"/>
      <c r="LKW5" s="16"/>
      <c r="LKX5" s="16"/>
      <c r="LKY5" s="16"/>
      <c r="LKZ5" s="16"/>
      <c r="LLA5" s="16"/>
      <c r="LLB5" s="16"/>
      <c r="LLC5" s="16"/>
      <c r="LLD5" s="16"/>
      <c r="LLE5" s="16"/>
      <c r="LLF5" s="16"/>
      <c r="LLG5" s="16"/>
      <c r="LLH5" s="16"/>
      <c r="LLI5" s="16"/>
      <c r="LLJ5" s="16"/>
      <c r="LLK5" s="16"/>
      <c r="LLL5" s="16"/>
      <c r="LLM5" s="16"/>
      <c r="LLN5" s="16"/>
      <c r="LLO5" s="16"/>
      <c r="LLP5" s="16"/>
      <c r="LLQ5" s="16"/>
      <c r="LLR5" s="16"/>
      <c r="LLS5" s="16"/>
      <c r="LLT5" s="16"/>
      <c r="LLU5" s="16"/>
      <c r="LLV5" s="16"/>
      <c r="LLW5" s="16"/>
      <c r="LLX5" s="16"/>
      <c r="LLY5" s="16"/>
      <c r="LLZ5" s="16"/>
      <c r="LMA5" s="16"/>
      <c r="LMB5" s="16"/>
      <c r="LMC5" s="16"/>
      <c r="LMD5" s="16"/>
      <c r="LME5" s="16"/>
      <c r="LMF5" s="16"/>
      <c r="LMG5" s="16"/>
      <c r="LMH5" s="16"/>
      <c r="LMI5" s="16"/>
      <c r="LMJ5" s="16"/>
      <c r="LMK5" s="16"/>
      <c r="LML5" s="16"/>
      <c r="LMM5" s="16"/>
      <c r="LMN5" s="16"/>
      <c r="LMO5" s="16"/>
      <c r="LMP5" s="16"/>
      <c r="LMQ5" s="16"/>
      <c r="LMR5" s="16"/>
      <c r="LMS5" s="16"/>
      <c r="LMT5" s="16"/>
      <c r="LMU5" s="16"/>
      <c r="LMV5" s="16"/>
      <c r="LMW5" s="16"/>
      <c r="LMX5" s="16"/>
      <c r="LMY5" s="16"/>
      <c r="LMZ5" s="16"/>
      <c r="LNA5" s="16"/>
      <c r="LNB5" s="16"/>
      <c r="LNC5" s="16"/>
      <c r="LND5" s="16"/>
      <c r="LNE5" s="16"/>
      <c r="LNF5" s="16"/>
      <c r="LNG5" s="16"/>
      <c r="LNH5" s="16"/>
      <c r="LNI5" s="16"/>
      <c r="LNJ5" s="16"/>
      <c r="LNK5" s="16"/>
      <c r="LNL5" s="16"/>
      <c r="LNM5" s="16"/>
      <c r="LNN5" s="16"/>
      <c r="LNO5" s="16"/>
      <c r="LNP5" s="16"/>
      <c r="LNQ5" s="16"/>
      <c r="LNR5" s="16"/>
      <c r="LNS5" s="16"/>
      <c r="LNT5" s="16"/>
      <c r="LNU5" s="16"/>
      <c r="LNV5" s="16"/>
      <c r="LNW5" s="16"/>
      <c r="LNX5" s="16"/>
      <c r="LNY5" s="16"/>
      <c r="LNZ5" s="16"/>
      <c r="LOA5" s="16"/>
      <c r="LOB5" s="16"/>
      <c r="LOC5" s="16"/>
      <c r="LOD5" s="16"/>
      <c r="LOE5" s="16"/>
      <c r="LOF5" s="16"/>
      <c r="LOG5" s="16"/>
      <c r="LOH5" s="16"/>
      <c r="LOI5" s="16"/>
      <c r="LOJ5" s="16"/>
      <c r="LOK5" s="16"/>
      <c r="LOL5" s="16"/>
      <c r="LOM5" s="16"/>
      <c r="LON5" s="16"/>
      <c r="LOO5" s="16"/>
      <c r="LOP5" s="16"/>
      <c r="LOQ5" s="16"/>
      <c r="LOR5" s="16"/>
      <c r="LOS5" s="16"/>
      <c r="LOT5" s="16"/>
      <c r="LOU5" s="16"/>
      <c r="LOV5" s="16"/>
      <c r="LOW5" s="16"/>
      <c r="LOX5" s="16"/>
      <c r="LOY5" s="16"/>
      <c r="LOZ5" s="16"/>
      <c r="LPA5" s="16"/>
      <c r="LPB5" s="16"/>
      <c r="LPC5" s="16"/>
      <c r="LPD5" s="16"/>
      <c r="LPE5" s="16"/>
      <c r="LPF5" s="16"/>
      <c r="LPG5" s="16"/>
      <c r="LPH5" s="16"/>
      <c r="LPI5" s="16"/>
      <c r="LPJ5" s="16"/>
      <c r="LPK5" s="16"/>
      <c r="LPL5" s="16"/>
      <c r="LPM5" s="16"/>
      <c r="LPN5" s="16"/>
      <c r="LPO5" s="16"/>
      <c r="LPP5" s="16"/>
      <c r="LPQ5" s="16"/>
      <c r="LPR5" s="16"/>
      <c r="LPS5" s="16"/>
      <c r="LPT5" s="16"/>
      <c r="LPU5" s="16"/>
      <c r="LPV5" s="16"/>
      <c r="LPW5" s="16"/>
      <c r="LPX5" s="16"/>
      <c r="LPY5" s="16"/>
      <c r="LPZ5" s="16"/>
      <c r="LQA5" s="16"/>
      <c r="LQB5" s="16"/>
      <c r="LQC5" s="16"/>
      <c r="LQD5" s="16"/>
      <c r="LQE5" s="16"/>
      <c r="LQF5" s="16"/>
      <c r="LQG5" s="16"/>
      <c r="LQH5" s="16"/>
      <c r="LQI5" s="16"/>
      <c r="LQJ5" s="16"/>
      <c r="LQK5" s="16"/>
      <c r="LQL5" s="16"/>
      <c r="LQM5" s="16"/>
      <c r="LQN5" s="16"/>
      <c r="LQO5" s="16"/>
      <c r="LQP5" s="16"/>
      <c r="LQQ5" s="16"/>
      <c r="LQR5" s="16"/>
      <c r="LQS5" s="16"/>
      <c r="LQT5" s="16"/>
      <c r="LQU5" s="16"/>
      <c r="LQV5" s="16"/>
      <c r="LQW5" s="16"/>
      <c r="LQX5" s="16"/>
      <c r="LQY5" s="16"/>
      <c r="LQZ5" s="16"/>
      <c r="LRA5" s="16"/>
      <c r="LRB5" s="16"/>
      <c r="LRC5" s="16"/>
      <c r="LRD5" s="16"/>
      <c r="LRE5" s="16"/>
      <c r="LRF5" s="16"/>
      <c r="LRG5" s="16"/>
      <c r="LRH5" s="16"/>
      <c r="LRI5" s="16"/>
      <c r="LRJ5" s="16"/>
      <c r="LRK5" s="16"/>
      <c r="LRL5" s="16"/>
      <c r="LRM5" s="16"/>
      <c r="LRN5" s="16"/>
      <c r="LRO5" s="16"/>
      <c r="LRP5" s="16"/>
      <c r="LRQ5" s="16"/>
      <c r="LRR5" s="16"/>
      <c r="LRS5" s="16"/>
      <c r="LRT5" s="16"/>
      <c r="LRU5" s="16"/>
      <c r="LRV5" s="16"/>
      <c r="LRW5" s="16"/>
      <c r="LRX5" s="16"/>
      <c r="LRY5" s="16"/>
      <c r="LRZ5" s="16"/>
      <c r="LSA5" s="16"/>
      <c r="LSB5" s="16"/>
      <c r="LSC5" s="16"/>
      <c r="LSD5" s="16"/>
      <c r="LSE5" s="16"/>
      <c r="LSF5" s="16"/>
      <c r="LSG5" s="16"/>
      <c r="LSH5" s="16"/>
      <c r="LSI5" s="16"/>
      <c r="LSJ5" s="16"/>
      <c r="LSK5" s="16"/>
      <c r="LSL5" s="16"/>
      <c r="LSM5" s="16"/>
      <c r="LSN5" s="16"/>
      <c r="LSO5" s="16"/>
      <c r="LSP5" s="16"/>
      <c r="LSQ5" s="16"/>
      <c r="LSR5" s="16"/>
      <c r="LSS5" s="16"/>
      <c r="LST5" s="16"/>
      <c r="LSU5" s="16"/>
      <c r="LSV5" s="16"/>
      <c r="LSW5" s="16"/>
      <c r="LSX5" s="16"/>
      <c r="LSY5" s="16"/>
      <c r="LSZ5" s="16"/>
      <c r="LTA5" s="16"/>
      <c r="LTB5" s="16"/>
      <c r="LTC5" s="16"/>
      <c r="LTD5" s="16"/>
      <c r="LTE5" s="16"/>
      <c r="LTF5" s="16"/>
      <c r="LTG5" s="16"/>
      <c r="LTH5" s="16"/>
      <c r="LTI5" s="16"/>
      <c r="LTJ5" s="16"/>
      <c r="LTK5" s="16"/>
      <c r="LTL5" s="16"/>
      <c r="LTM5" s="16"/>
      <c r="LTN5" s="16"/>
      <c r="LTO5" s="16"/>
      <c r="LTP5" s="16"/>
      <c r="LTQ5" s="16"/>
      <c r="LTR5" s="16"/>
      <c r="LTS5" s="16"/>
      <c r="LTT5" s="16"/>
      <c r="LTU5" s="16"/>
      <c r="LTV5" s="16"/>
      <c r="LTW5" s="16"/>
      <c r="LTX5" s="16"/>
      <c r="LTY5" s="16"/>
      <c r="LTZ5" s="16"/>
      <c r="LUA5" s="16"/>
      <c r="LUB5" s="16"/>
      <c r="LUC5" s="16"/>
      <c r="LUD5" s="16"/>
      <c r="LUE5" s="16"/>
      <c r="LUF5" s="16"/>
      <c r="LUG5" s="16"/>
      <c r="LUH5" s="16"/>
      <c r="LUI5" s="16"/>
      <c r="LUJ5" s="16"/>
      <c r="LUK5" s="16"/>
      <c r="LUL5" s="16"/>
      <c r="LUM5" s="16"/>
      <c r="LUN5" s="16"/>
      <c r="LUO5" s="16"/>
      <c r="LUP5" s="16"/>
      <c r="LUQ5" s="16"/>
      <c r="LUR5" s="16"/>
      <c r="LUS5" s="16"/>
      <c r="LUT5" s="16"/>
      <c r="LUU5" s="16"/>
      <c r="LUV5" s="16"/>
      <c r="LUW5" s="16"/>
      <c r="LUX5" s="16"/>
      <c r="LUY5" s="16"/>
      <c r="LUZ5" s="16"/>
      <c r="LVA5" s="16"/>
      <c r="LVB5" s="16"/>
      <c r="LVC5" s="16"/>
      <c r="LVD5" s="16"/>
      <c r="LVE5" s="16"/>
      <c r="LVF5" s="16"/>
      <c r="LVG5" s="16"/>
      <c r="LVH5" s="16"/>
      <c r="LVI5" s="16"/>
      <c r="LVJ5" s="16"/>
      <c r="LVK5" s="16"/>
      <c r="LVL5" s="16"/>
      <c r="LVM5" s="16"/>
      <c r="LVN5" s="16"/>
      <c r="LVO5" s="16"/>
      <c r="LVP5" s="16"/>
      <c r="LVQ5" s="16"/>
      <c r="LVR5" s="16"/>
      <c r="LVS5" s="16"/>
      <c r="LVT5" s="16"/>
      <c r="LVU5" s="16"/>
      <c r="LVV5" s="16"/>
      <c r="LVW5" s="16"/>
      <c r="LVX5" s="16"/>
      <c r="LVY5" s="16"/>
      <c r="LVZ5" s="16"/>
      <c r="LWA5" s="16"/>
      <c r="LWB5" s="16"/>
      <c r="LWC5" s="16"/>
      <c r="LWD5" s="16"/>
      <c r="LWE5" s="16"/>
      <c r="LWF5" s="16"/>
      <c r="LWG5" s="16"/>
      <c r="LWH5" s="16"/>
      <c r="LWI5" s="16"/>
      <c r="LWJ5" s="16"/>
      <c r="LWK5" s="16"/>
      <c r="LWL5" s="16"/>
      <c r="LWM5" s="16"/>
      <c r="LWN5" s="16"/>
      <c r="LWO5" s="16"/>
      <c r="LWP5" s="16"/>
      <c r="LWQ5" s="16"/>
      <c r="LWR5" s="16"/>
      <c r="LWS5" s="16"/>
      <c r="LWT5" s="16"/>
      <c r="LWU5" s="16"/>
      <c r="LWV5" s="16"/>
      <c r="LWW5" s="16"/>
      <c r="LWX5" s="16"/>
      <c r="LWY5" s="16"/>
      <c r="LWZ5" s="16"/>
      <c r="LXA5" s="16"/>
      <c r="LXB5" s="16"/>
      <c r="LXC5" s="16"/>
      <c r="LXD5" s="16"/>
      <c r="LXE5" s="16"/>
      <c r="LXF5" s="16"/>
      <c r="LXG5" s="16"/>
      <c r="LXH5" s="16"/>
      <c r="LXI5" s="16"/>
      <c r="LXJ5" s="16"/>
      <c r="LXK5" s="16"/>
      <c r="LXL5" s="16"/>
      <c r="LXM5" s="16"/>
      <c r="LXN5" s="16"/>
      <c r="LXO5" s="16"/>
      <c r="LXP5" s="16"/>
      <c r="LXQ5" s="16"/>
      <c r="LXR5" s="16"/>
      <c r="LXS5" s="16"/>
      <c r="LXT5" s="16"/>
      <c r="LXU5" s="16"/>
      <c r="LXV5" s="16"/>
      <c r="LXW5" s="16"/>
      <c r="LXX5" s="16"/>
      <c r="LXY5" s="16"/>
      <c r="LXZ5" s="16"/>
      <c r="LYA5" s="16"/>
      <c r="LYB5" s="16"/>
      <c r="LYC5" s="16"/>
      <c r="LYD5" s="16"/>
      <c r="LYE5" s="16"/>
      <c r="LYF5" s="16"/>
      <c r="LYG5" s="16"/>
      <c r="LYH5" s="16"/>
      <c r="LYI5" s="16"/>
      <c r="LYJ5" s="16"/>
      <c r="LYK5" s="16"/>
      <c r="LYL5" s="16"/>
      <c r="LYM5" s="16"/>
      <c r="LYN5" s="16"/>
      <c r="LYO5" s="16"/>
      <c r="LYP5" s="16"/>
      <c r="LYQ5" s="16"/>
      <c r="LYR5" s="16"/>
      <c r="LYS5" s="16"/>
      <c r="LYT5" s="16"/>
      <c r="LYU5" s="16"/>
      <c r="LYV5" s="16"/>
      <c r="LYW5" s="16"/>
      <c r="LYX5" s="16"/>
      <c r="LYY5" s="16"/>
      <c r="LYZ5" s="16"/>
      <c r="LZA5" s="16"/>
      <c r="LZB5" s="16"/>
      <c r="LZC5" s="16"/>
      <c r="LZD5" s="16"/>
      <c r="LZE5" s="16"/>
      <c r="LZF5" s="16"/>
      <c r="LZG5" s="16"/>
      <c r="LZH5" s="16"/>
      <c r="LZI5" s="16"/>
      <c r="LZJ5" s="16"/>
      <c r="LZK5" s="16"/>
      <c r="LZL5" s="16"/>
      <c r="LZM5" s="16"/>
      <c r="LZN5" s="16"/>
      <c r="LZO5" s="16"/>
      <c r="LZP5" s="16"/>
      <c r="LZQ5" s="16"/>
      <c r="LZR5" s="16"/>
      <c r="LZS5" s="16"/>
      <c r="LZT5" s="16"/>
      <c r="LZU5" s="16"/>
      <c r="LZV5" s="16"/>
      <c r="LZW5" s="16"/>
      <c r="LZX5" s="16"/>
      <c r="LZY5" s="16"/>
      <c r="LZZ5" s="16"/>
      <c r="MAA5" s="16"/>
      <c r="MAB5" s="16"/>
      <c r="MAC5" s="16"/>
      <c r="MAD5" s="16"/>
      <c r="MAE5" s="16"/>
      <c r="MAF5" s="16"/>
      <c r="MAG5" s="16"/>
      <c r="MAH5" s="16"/>
      <c r="MAI5" s="16"/>
      <c r="MAJ5" s="16"/>
      <c r="MAK5" s="16"/>
      <c r="MAL5" s="16"/>
      <c r="MAM5" s="16"/>
      <c r="MAN5" s="16"/>
      <c r="MAO5" s="16"/>
      <c r="MAP5" s="16"/>
      <c r="MAQ5" s="16"/>
      <c r="MAR5" s="16"/>
      <c r="MAS5" s="16"/>
      <c r="MAT5" s="16"/>
      <c r="MAU5" s="16"/>
      <c r="MAV5" s="16"/>
      <c r="MAW5" s="16"/>
      <c r="MAX5" s="16"/>
      <c r="MAY5" s="16"/>
      <c r="MAZ5" s="16"/>
      <c r="MBA5" s="16"/>
      <c r="MBB5" s="16"/>
      <c r="MBC5" s="16"/>
      <c r="MBD5" s="16"/>
      <c r="MBE5" s="16"/>
      <c r="MBF5" s="16"/>
      <c r="MBG5" s="16"/>
      <c r="MBH5" s="16"/>
      <c r="MBI5" s="16"/>
      <c r="MBJ5" s="16"/>
      <c r="MBK5" s="16"/>
      <c r="MBL5" s="16"/>
      <c r="MBM5" s="16"/>
      <c r="MBN5" s="16"/>
      <c r="MBO5" s="16"/>
      <c r="MBP5" s="16"/>
      <c r="MBQ5" s="16"/>
      <c r="MBR5" s="16"/>
      <c r="MBS5" s="16"/>
      <c r="MBT5" s="16"/>
      <c r="MBU5" s="16"/>
      <c r="MBV5" s="16"/>
      <c r="MBW5" s="16"/>
      <c r="MBX5" s="16"/>
      <c r="MBY5" s="16"/>
      <c r="MBZ5" s="16"/>
      <c r="MCA5" s="16"/>
      <c r="MCB5" s="16"/>
      <c r="MCC5" s="16"/>
      <c r="MCD5" s="16"/>
      <c r="MCE5" s="16"/>
      <c r="MCF5" s="16"/>
      <c r="MCG5" s="16"/>
      <c r="MCH5" s="16"/>
      <c r="MCI5" s="16"/>
      <c r="MCJ5" s="16"/>
      <c r="MCK5" s="16"/>
      <c r="MCL5" s="16"/>
      <c r="MCM5" s="16"/>
      <c r="MCN5" s="16"/>
      <c r="MCO5" s="16"/>
      <c r="MCP5" s="16"/>
      <c r="MCQ5" s="16"/>
      <c r="MCR5" s="16"/>
      <c r="MCS5" s="16"/>
      <c r="MCT5" s="16"/>
      <c r="MCU5" s="16"/>
      <c r="MCV5" s="16"/>
      <c r="MCW5" s="16"/>
      <c r="MCX5" s="16"/>
      <c r="MCY5" s="16"/>
      <c r="MCZ5" s="16"/>
      <c r="MDA5" s="16"/>
      <c r="MDB5" s="16"/>
      <c r="MDC5" s="16"/>
      <c r="MDD5" s="16"/>
      <c r="MDE5" s="16"/>
      <c r="MDF5" s="16"/>
      <c r="MDG5" s="16"/>
      <c r="MDH5" s="16"/>
      <c r="MDI5" s="16"/>
      <c r="MDJ5" s="16"/>
      <c r="MDK5" s="16"/>
      <c r="MDL5" s="16"/>
      <c r="MDM5" s="16"/>
      <c r="MDN5" s="16"/>
      <c r="MDO5" s="16"/>
      <c r="MDP5" s="16"/>
      <c r="MDQ5" s="16"/>
      <c r="MDR5" s="16"/>
      <c r="MDS5" s="16"/>
      <c r="MDT5" s="16"/>
      <c r="MDU5" s="16"/>
      <c r="MDV5" s="16"/>
      <c r="MDW5" s="16"/>
      <c r="MDX5" s="16"/>
      <c r="MDY5" s="16"/>
      <c r="MDZ5" s="16"/>
      <c r="MEA5" s="16"/>
      <c r="MEB5" s="16"/>
      <c r="MEC5" s="16"/>
      <c r="MED5" s="16"/>
      <c r="MEE5" s="16"/>
      <c r="MEF5" s="16"/>
      <c r="MEG5" s="16"/>
      <c r="MEH5" s="16"/>
      <c r="MEI5" s="16"/>
      <c r="MEJ5" s="16"/>
      <c r="MEK5" s="16"/>
      <c r="MEL5" s="16"/>
      <c r="MEM5" s="16"/>
      <c r="MEN5" s="16"/>
      <c r="MEO5" s="16"/>
      <c r="MEP5" s="16"/>
      <c r="MEQ5" s="16"/>
      <c r="MER5" s="16"/>
      <c r="MES5" s="16"/>
      <c r="MET5" s="16"/>
      <c r="MEU5" s="16"/>
      <c r="MEV5" s="16"/>
      <c r="MEW5" s="16"/>
      <c r="MEX5" s="16"/>
      <c r="MEY5" s="16"/>
      <c r="MEZ5" s="16"/>
      <c r="MFA5" s="16"/>
      <c r="MFB5" s="16"/>
      <c r="MFC5" s="16"/>
      <c r="MFD5" s="16"/>
      <c r="MFE5" s="16"/>
      <c r="MFF5" s="16"/>
      <c r="MFG5" s="16"/>
      <c r="MFH5" s="16"/>
      <c r="MFI5" s="16"/>
      <c r="MFJ5" s="16"/>
      <c r="MFK5" s="16"/>
      <c r="MFL5" s="16"/>
      <c r="MFM5" s="16"/>
      <c r="MFN5" s="16"/>
      <c r="MFO5" s="16"/>
      <c r="MFP5" s="16"/>
      <c r="MFQ5" s="16"/>
      <c r="MFR5" s="16"/>
      <c r="MFS5" s="16"/>
      <c r="MFT5" s="16"/>
      <c r="MFU5" s="16"/>
      <c r="MFV5" s="16"/>
      <c r="MFW5" s="16"/>
      <c r="MFX5" s="16"/>
      <c r="MFY5" s="16"/>
      <c r="MFZ5" s="16"/>
      <c r="MGA5" s="16"/>
      <c r="MGB5" s="16"/>
      <c r="MGC5" s="16"/>
      <c r="MGD5" s="16"/>
      <c r="MGE5" s="16"/>
      <c r="MGF5" s="16"/>
      <c r="MGG5" s="16"/>
      <c r="MGH5" s="16"/>
      <c r="MGI5" s="16"/>
      <c r="MGJ5" s="16"/>
      <c r="MGK5" s="16"/>
      <c r="MGL5" s="16"/>
      <c r="MGM5" s="16"/>
      <c r="MGN5" s="16"/>
      <c r="MGO5" s="16"/>
      <c r="MGP5" s="16"/>
      <c r="MGQ5" s="16"/>
      <c r="MGR5" s="16"/>
      <c r="MGS5" s="16"/>
      <c r="MGT5" s="16"/>
      <c r="MGU5" s="16"/>
      <c r="MGV5" s="16"/>
      <c r="MGW5" s="16"/>
      <c r="MGX5" s="16"/>
      <c r="MGY5" s="16"/>
      <c r="MGZ5" s="16"/>
      <c r="MHA5" s="16"/>
      <c r="MHB5" s="16"/>
      <c r="MHC5" s="16"/>
      <c r="MHD5" s="16"/>
      <c r="MHE5" s="16"/>
      <c r="MHF5" s="16"/>
      <c r="MHG5" s="16"/>
      <c r="MHH5" s="16"/>
      <c r="MHI5" s="16"/>
      <c r="MHJ5" s="16"/>
      <c r="MHK5" s="16"/>
      <c r="MHL5" s="16"/>
      <c r="MHM5" s="16"/>
      <c r="MHN5" s="16"/>
      <c r="MHO5" s="16"/>
      <c r="MHP5" s="16"/>
      <c r="MHQ5" s="16"/>
      <c r="MHR5" s="16"/>
      <c r="MHS5" s="16"/>
      <c r="MHT5" s="16"/>
      <c r="MHU5" s="16"/>
      <c r="MHV5" s="16"/>
      <c r="MHW5" s="16"/>
      <c r="MHX5" s="16"/>
      <c r="MHY5" s="16"/>
      <c r="MHZ5" s="16"/>
      <c r="MIA5" s="16"/>
      <c r="MIB5" s="16"/>
      <c r="MIC5" s="16"/>
      <c r="MID5" s="16"/>
      <c r="MIE5" s="16"/>
      <c r="MIF5" s="16"/>
      <c r="MIG5" s="16"/>
      <c r="MIH5" s="16"/>
      <c r="MII5" s="16"/>
      <c r="MIJ5" s="16"/>
      <c r="MIK5" s="16"/>
      <c r="MIL5" s="16"/>
      <c r="MIM5" s="16"/>
      <c r="MIN5" s="16"/>
      <c r="MIO5" s="16"/>
      <c r="MIP5" s="16"/>
      <c r="MIQ5" s="16"/>
      <c r="MIR5" s="16"/>
      <c r="MIS5" s="16"/>
      <c r="MIT5" s="16"/>
      <c r="MIU5" s="16"/>
      <c r="MIV5" s="16"/>
      <c r="MIW5" s="16"/>
      <c r="MIX5" s="16"/>
      <c r="MIY5" s="16"/>
      <c r="MIZ5" s="16"/>
      <c r="MJA5" s="16"/>
      <c r="MJB5" s="16"/>
      <c r="MJC5" s="16"/>
      <c r="MJD5" s="16"/>
      <c r="MJE5" s="16"/>
      <c r="MJF5" s="16"/>
      <c r="MJG5" s="16"/>
      <c r="MJH5" s="16"/>
      <c r="MJI5" s="16"/>
      <c r="MJJ5" s="16"/>
      <c r="MJK5" s="16"/>
      <c r="MJL5" s="16"/>
      <c r="MJM5" s="16"/>
      <c r="MJN5" s="16"/>
      <c r="MJO5" s="16"/>
      <c r="MJP5" s="16"/>
      <c r="MJQ5" s="16"/>
      <c r="MJR5" s="16"/>
      <c r="MJS5" s="16"/>
      <c r="MJT5" s="16"/>
      <c r="MJU5" s="16"/>
      <c r="MJV5" s="16"/>
      <c r="MJW5" s="16"/>
      <c r="MJX5" s="16"/>
      <c r="MJY5" s="16"/>
      <c r="MJZ5" s="16"/>
      <c r="MKA5" s="16"/>
      <c r="MKB5" s="16"/>
      <c r="MKC5" s="16"/>
      <c r="MKD5" s="16"/>
      <c r="MKE5" s="16"/>
      <c r="MKF5" s="16"/>
      <c r="MKG5" s="16"/>
      <c r="MKH5" s="16"/>
      <c r="MKI5" s="16"/>
      <c r="MKJ5" s="16"/>
      <c r="MKK5" s="16"/>
      <c r="MKL5" s="16"/>
      <c r="MKM5" s="16"/>
      <c r="MKN5" s="16"/>
      <c r="MKO5" s="16"/>
      <c r="MKP5" s="16"/>
      <c r="MKQ5" s="16"/>
      <c r="MKR5" s="16"/>
      <c r="MKS5" s="16"/>
      <c r="MKT5" s="16"/>
      <c r="MKU5" s="16"/>
      <c r="MKV5" s="16"/>
      <c r="MKW5" s="16"/>
      <c r="MKX5" s="16"/>
      <c r="MKY5" s="16"/>
      <c r="MKZ5" s="16"/>
      <c r="MLA5" s="16"/>
      <c r="MLB5" s="16"/>
      <c r="MLC5" s="16"/>
      <c r="MLD5" s="16"/>
      <c r="MLE5" s="16"/>
      <c r="MLF5" s="16"/>
      <c r="MLG5" s="16"/>
      <c r="MLH5" s="16"/>
      <c r="MLI5" s="16"/>
      <c r="MLJ5" s="16"/>
      <c r="MLK5" s="16"/>
      <c r="MLL5" s="16"/>
      <c r="MLM5" s="16"/>
      <c r="MLN5" s="16"/>
      <c r="MLO5" s="16"/>
      <c r="MLP5" s="16"/>
      <c r="MLQ5" s="16"/>
      <c r="MLR5" s="16"/>
      <c r="MLS5" s="16"/>
      <c r="MLT5" s="16"/>
      <c r="MLU5" s="16"/>
      <c r="MLV5" s="16"/>
      <c r="MLW5" s="16"/>
      <c r="MLX5" s="16"/>
      <c r="MLY5" s="16"/>
      <c r="MLZ5" s="16"/>
      <c r="MMA5" s="16"/>
      <c r="MMB5" s="16"/>
      <c r="MMC5" s="16"/>
      <c r="MMD5" s="16"/>
      <c r="MME5" s="16"/>
      <c r="MMF5" s="16"/>
      <c r="MMG5" s="16"/>
      <c r="MMH5" s="16"/>
      <c r="MMI5" s="16"/>
      <c r="MMJ5" s="16"/>
      <c r="MMK5" s="16"/>
      <c r="MML5" s="16"/>
      <c r="MMM5" s="16"/>
      <c r="MMN5" s="16"/>
      <c r="MMO5" s="16"/>
      <c r="MMP5" s="16"/>
      <c r="MMQ5" s="16"/>
      <c r="MMR5" s="16"/>
      <c r="MMS5" s="16"/>
      <c r="MMT5" s="16"/>
      <c r="MMU5" s="16"/>
      <c r="MMV5" s="16"/>
      <c r="MMW5" s="16"/>
      <c r="MMX5" s="16"/>
      <c r="MMY5" s="16"/>
      <c r="MMZ5" s="16"/>
      <c r="MNA5" s="16"/>
      <c r="MNB5" s="16"/>
      <c r="MNC5" s="16"/>
      <c r="MND5" s="16"/>
      <c r="MNE5" s="16"/>
      <c r="MNF5" s="16"/>
      <c r="MNG5" s="16"/>
      <c r="MNH5" s="16"/>
      <c r="MNI5" s="16"/>
      <c r="MNJ5" s="16"/>
      <c r="MNK5" s="16"/>
      <c r="MNL5" s="16"/>
      <c r="MNM5" s="16"/>
      <c r="MNN5" s="16"/>
      <c r="MNO5" s="16"/>
      <c r="MNP5" s="16"/>
      <c r="MNQ5" s="16"/>
      <c r="MNR5" s="16"/>
      <c r="MNS5" s="16"/>
      <c r="MNT5" s="16"/>
      <c r="MNU5" s="16"/>
      <c r="MNV5" s="16"/>
      <c r="MNW5" s="16"/>
      <c r="MNX5" s="16"/>
      <c r="MNY5" s="16"/>
      <c r="MNZ5" s="16"/>
      <c r="MOA5" s="16"/>
      <c r="MOB5" s="16"/>
      <c r="MOC5" s="16"/>
      <c r="MOD5" s="16"/>
      <c r="MOE5" s="16"/>
      <c r="MOF5" s="16"/>
      <c r="MOG5" s="16"/>
      <c r="MOH5" s="16"/>
      <c r="MOI5" s="16"/>
      <c r="MOJ5" s="16"/>
      <c r="MOK5" s="16"/>
      <c r="MOL5" s="16"/>
      <c r="MOM5" s="16"/>
      <c r="MON5" s="16"/>
      <c r="MOO5" s="16"/>
      <c r="MOP5" s="16"/>
      <c r="MOQ5" s="16"/>
      <c r="MOR5" s="16"/>
      <c r="MOS5" s="16"/>
      <c r="MOT5" s="16"/>
      <c r="MOU5" s="16"/>
      <c r="MOV5" s="16"/>
      <c r="MOW5" s="16"/>
      <c r="MOX5" s="16"/>
      <c r="MOY5" s="16"/>
      <c r="MOZ5" s="16"/>
      <c r="MPA5" s="16"/>
      <c r="MPB5" s="16"/>
      <c r="MPC5" s="16"/>
      <c r="MPD5" s="16"/>
      <c r="MPE5" s="16"/>
      <c r="MPF5" s="16"/>
      <c r="MPG5" s="16"/>
      <c r="MPH5" s="16"/>
      <c r="MPI5" s="16"/>
      <c r="MPJ5" s="16"/>
      <c r="MPK5" s="16"/>
      <c r="MPL5" s="16"/>
      <c r="MPM5" s="16"/>
      <c r="MPN5" s="16"/>
      <c r="MPO5" s="16"/>
      <c r="MPP5" s="16"/>
      <c r="MPQ5" s="16"/>
      <c r="MPR5" s="16"/>
      <c r="MPS5" s="16"/>
      <c r="MPT5" s="16"/>
      <c r="MPU5" s="16"/>
      <c r="MPV5" s="16"/>
      <c r="MPW5" s="16"/>
      <c r="MPX5" s="16"/>
      <c r="MPY5" s="16"/>
      <c r="MPZ5" s="16"/>
      <c r="MQA5" s="16"/>
      <c r="MQB5" s="16"/>
      <c r="MQC5" s="16"/>
      <c r="MQD5" s="16"/>
      <c r="MQE5" s="16"/>
      <c r="MQF5" s="16"/>
      <c r="MQG5" s="16"/>
      <c r="MQH5" s="16"/>
      <c r="MQI5" s="16"/>
      <c r="MQJ5" s="16"/>
      <c r="MQK5" s="16"/>
      <c r="MQL5" s="16"/>
      <c r="MQM5" s="16"/>
      <c r="MQN5" s="16"/>
      <c r="MQO5" s="16"/>
      <c r="MQP5" s="16"/>
      <c r="MQQ5" s="16"/>
      <c r="MQR5" s="16"/>
      <c r="MQS5" s="16"/>
      <c r="MQT5" s="16"/>
      <c r="MQU5" s="16"/>
      <c r="MQV5" s="16"/>
      <c r="MQW5" s="16"/>
      <c r="MQX5" s="16"/>
      <c r="MQY5" s="16"/>
      <c r="MQZ5" s="16"/>
      <c r="MRA5" s="16"/>
      <c r="MRB5" s="16"/>
      <c r="MRC5" s="16"/>
      <c r="MRD5" s="16"/>
      <c r="MRE5" s="16"/>
      <c r="MRF5" s="16"/>
      <c r="MRG5" s="16"/>
      <c r="MRH5" s="16"/>
      <c r="MRI5" s="16"/>
      <c r="MRJ5" s="16"/>
      <c r="MRK5" s="16"/>
      <c r="MRL5" s="16"/>
      <c r="MRM5" s="16"/>
      <c r="MRN5" s="16"/>
      <c r="MRO5" s="16"/>
      <c r="MRP5" s="16"/>
      <c r="MRQ5" s="16"/>
      <c r="MRR5" s="16"/>
      <c r="MRS5" s="16"/>
      <c r="MRT5" s="16"/>
      <c r="MRU5" s="16"/>
      <c r="MRV5" s="16"/>
      <c r="MRW5" s="16"/>
      <c r="MRX5" s="16"/>
      <c r="MRY5" s="16"/>
      <c r="MRZ5" s="16"/>
      <c r="MSA5" s="16"/>
      <c r="MSB5" s="16"/>
      <c r="MSC5" s="16"/>
      <c r="MSD5" s="16"/>
      <c r="MSE5" s="16"/>
      <c r="MSF5" s="16"/>
      <c r="MSG5" s="16"/>
      <c r="MSH5" s="16"/>
      <c r="MSI5" s="16"/>
      <c r="MSJ5" s="16"/>
      <c r="MSK5" s="16"/>
      <c r="MSL5" s="16"/>
      <c r="MSM5" s="16"/>
      <c r="MSN5" s="16"/>
      <c r="MSO5" s="16"/>
      <c r="MSP5" s="16"/>
      <c r="MSQ5" s="16"/>
      <c r="MSR5" s="16"/>
      <c r="MSS5" s="16"/>
      <c r="MST5" s="16"/>
      <c r="MSU5" s="16"/>
      <c r="MSV5" s="16"/>
      <c r="MSW5" s="16"/>
      <c r="MSX5" s="16"/>
      <c r="MSY5" s="16"/>
      <c r="MSZ5" s="16"/>
      <c r="MTA5" s="16"/>
      <c r="MTB5" s="16"/>
      <c r="MTC5" s="16"/>
      <c r="MTD5" s="16"/>
      <c r="MTE5" s="16"/>
      <c r="MTF5" s="16"/>
      <c r="MTG5" s="16"/>
      <c r="MTH5" s="16"/>
      <c r="MTI5" s="16"/>
      <c r="MTJ5" s="16"/>
      <c r="MTK5" s="16"/>
      <c r="MTL5" s="16"/>
      <c r="MTM5" s="16"/>
      <c r="MTN5" s="16"/>
      <c r="MTO5" s="16"/>
      <c r="MTP5" s="16"/>
      <c r="MTQ5" s="16"/>
      <c r="MTR5" s="16"/>
      <c r="MTS5" s="16"/>
      <c r="MTT5" s="16"/>
      <c r="MTU5" s="16"/>
      <c r="MTV5" s="16"/>
      <c r="MTW5" s="16"/>
      <c r="MTX5" s="16"/>
      <c r="MTY5" s="16"/>
      <c r="MTZ5" s="16"/>
      <c r="MUA5" s="16"/>
      <c r="MUB5" s="16"/>
      <c r="MUC5" s="16"/>
      <c r="MUD5" s="16"/>
      <c r="MUE5" s="16"/>
      <c r="MUF5" s="16"/>
      <c r="MUG5" s="16"/>
      <c r="MUH5" s="16"/>
      <c r="MUI5" s="16"/>
      <c r="MUJ5" s="16"/>
      <c r="MUK5" s="16"/>
      <c r="MUL5" s="16"/>
      <c r="MUM5" s="16"/>
      <c r="MUN5" s="16"/>
      <c r="MUO5" s="16"/>
      <c r="MUP5" s="16"/>
      <c r="MUQ5" s="16"/>
      <c r="MUR5" s="16"/>
      <c r="MUS5" s="16"/>
      <c r="MUT5" s="16"/>
      <c r="MUU5" s="16"/>
      <c r="MUV5" s="16"/>
      <c r="MUW5" s="16"/>
      <c r="MUX5" s="16"/>
      <c r="MUY5" s="16"/>
      <c r="MUZ5" s="16"/>
      <c r="MVA5" s="16"/>
      <c r="MVB5" s="16"/>
      <c r="MVC5" s="16"/>
      <c r="MVD5" s="16"/>
      <c r="MVE5" s="16"/>
      <c r="MVF5" s="16"/>
      <c r="MVG5" s="16"/>
      <c r="MVH5" s="16"/>
      <c r="MVI5" s="16"/>
      <c r="MVJ5" s="16"/>
      <c r="MVK5" s="16"/>
      <c r="MVL5" s="16"/>
      <c r="MVM5" s="16"/>
      <c r="MVN5" s="16"/>
      <c r="MVO5" s="16"/>
      <c r="MVP5" s="16"/>
      <c r="MVQ5" s="16"/>
      <c r="MVR5" s="16"/>
      <c r="MVS5" s="16"/>
      <c r="MVT5" s="16"/>
      <c r="MVU5" s="16"/>
      <c r="MVV5" s="16"/>
      <c r="MVW5" s="16"/>
      <c r="MVX5" s="16"/>
      <c r="MVY5" s="16"/>
      <c r="MVZ5" s="16"/>
      <c r="MWA5" s="16"/>
      <c r="MWB5" s="16"/>
      <c r="MWC5" s="16"/>
      <c r="MWD5" s="16"/>
      <c r="MWE5" s="16"/>
      <c r="MWF5" s="16"/>
      <c r="MWG5" s="16"/>
      <c r="MWH5" s="16"/>
      <c r="MWI5" s="16"/>
      <c r="MWJ5" s="16"/>
      <c r="MWK5" s="16"/>
      <c r="MWL5" s="16"/>
      <c r="MWM5" s="16"/>
      <c r="MWN5" s="16"/>
      <c r="MWO5" s="16"/>
      <c r="MWP5" s="16"/>
      <c r="MWQ5" s="16"/>
      <c r="MWR5" s="16"/>
      <c r="MWS5" s="16"/>
      <c r="MWT5" s="16"/>
      <c r="MWU5" s="16"/>
      <c r="MWV5" s="16"/>
      <c r="MWW5" s="16"/>
      <c r="MWX5" s="16"/>
      <c r="MWY5" s="16"/>
      <c r="MWZ5" s="16"/>
      <c r="MXA5" s="16"/>
      <c r="MXB5" s="16"/>
      <c r="MXC5" s="16"/>
      <c r="MXD5" s="16"/>
      <c r="MXE5" s="16"/>
      <c r="MXF5" s="16"/>
      <c r="MXG5" s="16"/>
      <c r="MXH5" s="16"/>
      <c r="MXI5" s="16"/>
      <c r="MXJ5" s="16"/>
      <c r="MXK5" s="16"/>
      <c r="MXL5" s="16"/>
      <c r="MXM5" s="16"/>
      <c r="MXN5" s="16"/>
      <c r="MXO5" s="16"/>
      <c r="MXP5" s="16"/>
      <c r="MXQ5" s="16"/>
      <c r="MXR5" s="16"/>
      <c r="MXS5" s="16"/>
      <c r="MXT5" s="16"/>
      <c r="MXU5" s="16"/>
      <c r="MXV5" s="16"/>
      <c r="MXW5" s="16"/>
      <c r="MXX5" s="16"/>
      <c r="MXY5" s="16"/>
      <c r="MXZ5" s="16"/>
      <c r="MYA5" s="16"/>
      <c r="MYB5" s="16"/>
      <c r="MYC5" s="16"/>
      <c r="MYD5" s="16"/>
      <c r="MYE5" s="16"/>
      <c r="MYF5" s="16"/>
      <c r="MYG5" s="16"/>
      <c r="MYH5" s="16"/>
      <c r="MYI5" s="16"/>
      <c r="MYJ5" s="16"/>
      <c r="MYK5" s="16"/>
      <c r="MYL5" s="16"/>
      <c r="MYM5" s="16"/>
      <c r="MYN5" s="16"/>
      <c r="MYO5" s="16"/>
      <c r="MYP5" s="16"/>
      <c r="MYQ5" s="16"/>
      <c r="MYR5" s="16"/>
      <c r="MYS5" s="16"/>
      <c r="MYT5" s="16"/>
      <c r="MYU5" s="16"/>
      <c r="MYV5" s="16"/>
      <c r="MYW5" s="16"/>
      <c r="MYX5" s="16"/>
      <c r="MYY5" s="16"/>
      <c r="MYZ5" s="16"/>
      <c r="MZA5" s="16"/>
      <c r="MZB5" s="16"/>
      <c r="MZC5" s="16"/>
      <c r="MZD5" s="16"/>
      <c r="MZE5" s="16"/>
      <c r="MZF5" s="16"/>
      <c r="MZG5" s="16"/>
      <c r="MZH5" s="16"/>
      <c r="MZI5" s="16"/>
      <c r="MZJ5" s="16"/>
      <c r="MZK5" s="16"/>
      <c r="MZL5" s="16"/>
      <c r="MZM5" s="16"/>
      <c r="MZN5" s="16"/>
      <c r="MZO5" s="16"/>
      <c r="MZP5" s="16"/>
      <c r="MZQ5" s="16"/>
      <c r="MZR5" s="16"/>
      <c r="MZS5" s="16"/>
      <c r="MZT5" s="16"/>
      <c r="MZU5" s="16"/>
      <c r="MZV5" s="16"/>
      <c r="MZW5" s="16"/>
      <c r="MZX5" s="16"/>
      <c r="MZY5" s="16"/>
      <c r="MZZ5" s="16"/>
      <c r="NAA5" s="16"/>
      <c r="NAB5" s="16"/>
      <c r="NAC5" s="16"/>
      <c r="NAD5" s="16"/>
      <c r="NAE5" s="16"/>
      <c r="NAF5" s="16"/>
      <c r="NAG5" s="16"/>
      <c r="NAH5" s="16"/>
      <c r="NAI5" s="16"/>
      <c r="NAJ5" s="16"/>
      <c r="NAK5" s="16"/>
      <c r="NAL5" s="16"/>
      <c r="NAM5" s="16"/>
      <c r="NAN5" s="16"/>
      <c r="NAO5" s="16"/>
      <c r="NAP5" s="16"/>
      <c r="NAQ5" s="16"/>
      <c r="NAR5" s="16"/>
      <c r="NAS5" s="16"/>
      <c r="NAT5" s="16"/>
      <c r="NAU5" s="16"/>
      <c r="NAV5" s="16"/>
      <c r="NAW5" s="16"/>
      <c r="NAX5" s="16"/>
      <c r="NAY5" s="16"/>
      <c r="NAZ5" s="16"/>
      <c r="NBA5" s="16"/>
      <c r="NBB5" s="16"/>
      <c r="NBC5" s="16"/>
      <c r="NBD5" s="16"/>
      <c r="NBE5" s="16"/>
      <c r="NBF5" s="16"/>
      <c r="NBG5" s="16"/>
      <c r="NBH5" s="16"/>
      <c r="NBI5" s="16"/>
      <c r="NBJ5" s="16"/>
      <c r="NBK5" s="16"/>
      <c r="NBL5" s="16"/>
      <c r="NBM5" s="16"/>
      <c r="NBN5" s="16"/>
      <c r="NBO5" s="16"/>
      <c r="NBP5" s="16"/>
      <c r="NBQ5" s="16"/>
      <c r="NBR5" s="16"/>
      <c r="NBS5" s="16"/>
      <c r="NBT5" s="16"/>
      <c r="NBU5" s="16"/>
      <c r="NBV5" s="16"/>
      <c r="NBW5" s="16"/>
      <c r="NBX5" s="16"/>
      <c r="NBY5" s="16"/>
      <c r="NBZ5" s="16"/>
      <c r="NCA5" s="16"/>
      <c r="NCB5" s="16"/>
      <c r="NCC5" s="16"/>
      <c r="NCD5" s="16"/>
      <c r="NCE5" s="16"/>
      <c r="NCF5" s="16"/>
      <c r="NCG5" s="16"/>
      <c r="NCH5" s="16"/>
      <c r="NCI5" s="16"/>
      <c r="NCJ5" s="16"/>
      <c r="NCK5" s="16"/>
      <c r="NCL5" s="16"/>
      <c r="NCM5" s="16"/>
      <c r="NCN5" s="16"/>
      <c r="NCO5" s="16"/>
      <c r="NCP5" s="16"/>
      <c r="NCQ5" s="16"/>
      <c r="NCR5" s="16"/>
      <c r="NCS5" s="16"/>
      <c r="NCT5" s="16"/>
      <c r="NCU5" s="16"/>
      <c r="NCV5" s="16"/>
      <c r="NCW5" s="16"/>
      <c r="NCX5" s="16"/>
      <c r="NCY5" s="16"/>
      <c r="NCZ5" s="16"/>
      <c r="NDA5" s="16"/>
      <c r="NDB5" s="16"/>
      <c r="NDC5" s="16"/>
      <c r="NDD5" s="16"/>
      <c r="NDE5" s="16"/>
      <c r="NDF5" s="16"/>
      <c r="NDG5" s="16"/>
      <c r="NDH5" s="16"/>
      <c r="NDI5" s="16"/>
      <c r="NDJ5" s="16"/>
      <c r="NDK5" s="16"/>
      <c r="NDL5" s="16"/>
      <c r="NDM5" s="16"/>
      <c r="NDN5" s="16"/>
      <c r="NDO5" s="16"/>
      <c r="NDP5" s="16"/>
      <c r="NDQ5" s="16"/>
      <c r="NDR5" s="16"/>
      <c r="NDS5" s="16"/>
      <c r="NDT5" s="16"/>
      <c r="NDU5" s="16"/>
      <c r="NDV5" s="16"/>
      <c r="NDW5" s="16"/>
      <c r="NDX5" s="16"/>
      <c r="NDY5" s="16"/>
      <c r="NDZ5" s="16"/>
      <c r="NEA5" s="16"/>
      <c r="NEB5" s="16"/>
      <c r="NEC5" s="16"/>
      <c r="NED5" s="16"/>
      <c r="NEE5" s="16"/>
      <c r="NEF5" s="16"/>
      <c r="NEG5" s="16"/>
      <c r="NEH5" s="16"/>
      <c r="NEI5" s="16"/>
      <c r="NEJ5" s="16"/>
      <c r="NEK5" s="16"/>
      <c r="NEL5" s="16"/>
      <c r="NEM5" s="16"/>
      <c r="NEN5" s="16"/>
      <c r="NEO5" s="16"/>
      <c r="NEP5" s="16"/>
      <c r="NEQ5" s="16"/>
      <c r="NER5" s="16"/>
      <c r="NES5" s="16"/>
      <c r="NET5" s="16"/>
      <c r="NEU5" s="16"/>
      <c r="NEV5" s="16"/>
      <c r="NEW5" s="16"/>
      <c r="NEX5" s="16"/>
      <c r="NEY5" s="16"/>
      <c r="NEZ5" s="16"/>
      <c r="NFA5" s="16"/>
      <c r="NFB5" s="16"/>
      <c r="NFC5" s="16"/>
      <c r="NFD5" s="16"/>
      <c r="NFE5" s="16"/>
      <c r="NFF5" s="16"/>
      <c r="NFG5" s="16"/>
      <c r="NFH5" s="16"/>
      <c r="NFI5" s="16"/>
      <c r="NFJ5" s="16"/>
      <c r="NFK5" s="16"/>
      <c r="NFL5" s="16"/>
      <c r="NFM5" s="16"/>
      <c r="NFN5" s="16"/>
      <c r="NFO5" s="16"/>
      <c r="NFP5" s="16"/>
      <c r="NFQ5" s="16"/>
      <c r="NFR5" s="16"/>
      <c r="NFS5" s="16"/>
      <c r="NFT5" s="16"/>
      <c r="NFU5" s="16"/>
      <c r="NFV5" s="16"/>
      <c r="NFW5" s="16"/>
      <c r="NFX5" s="16"/>
      <c r="NFY5" s="16"/>
      <c r="NFZ5" s="16"/>
      <c r="NGA5" s="16"/>
      <c r="NGB5" s="16"/>
      <c r="NGC5" s="16"/>
      <c r="NGD5" s="16"/>
      <c r="NGE5" s="16"/>
      <c r="NGF5" s="16"/>
      <c r="NGG5" s="16"/>
      <c r="NGH5" s="16"/>
      <c r="NGI5" s="16"/>
      <c r="NGJ5" s="16"/>
      <c r="NGK5" s="16"/>
      <c r="NGL5" s="16"/>
      <c r="NGM5" s="16"/>
      <c r="NGN5" s="16"/>
      <c r="NGO5" s="16"/>
      <c r="NGP5" s="16"/>
      <c r="NGQ5" s="16"/>
      <c r="NGR5" s="16"/>
      <c r="NGS5" s="16"/>
      <c r="NGT5" s="16"/>
      <c r="NGU5" s="16"/>
      <c r="NGV5" s="16"/>
      <c r="NGW5" s="16"/>
      <c r="NGX5" s="16"/>
      <c r="NGY5" s="16"/>
      <c r="NGZ5" s="16"/>
      <c r="NHA5" s="16"/>
      <c r="NHB5" s="16"/>
      <c r="NHC5" s="16"/>
      <c r="NHD5" s="16"/>
      <c r="NHE5" s="16"/>
      <c r="NHF5" s="16"/>
      <c r="NHG5" s="16"/>
      <c r="NHH5" s="16"/>
      <c r="NHI5" s="16"/>
      <c r="NHJ5" s="16"/>
      <c r="NHK5" s="16"/>
      <c r="NHL5" s="16"/>
      <c r="NHM5" s="16"/>
      <c r="NHN5" s="16"/>
      <c r="NHO5" s="16"/>
      <c r="NHP5" s="16"/>
      <c r="NHQ5" s="16"/>
      <c r="NHR5" s="16"/>
      <c r="NHS5" s="16"/>
      <c r="NHT5" s="16"/>
      <c r="NHU5" s="16"/>
      <c r="NHV5" s="16"/>
      <c r="NHW5" s="16"/>
      <c r="NHX5" s="16"/>
      <c r="NHY5" s="16"/>
      <c r="NHZ5" s="16"/>
      <c r="NIA5" s="16"/>
      <c r="NIB5" s="16"/>
      <c r="NIC5" s="16"/>
      <c r="NID5" s="16"/>
      <c r="NIE5" s="16"/>
      <c r="NIF5" s="16"/>
      <c r="NIG5" s="16"/>
      <c r="NIH5" s="16"/>
      <c r="NII5" s="16"/>
      <c r="NIJ5" s="16"/>
      <c r="NIK5" s="16"/>
      <c r="NIL5" s="16"/>
      <c r="NIM5" s="16"/>
      <c r="NIN5" s="16"/>
      <c r="NIO5" s="16"/>
      <c r="NIP5" s="16"/>
      <c r="NIQ5" s="16"/>
      <c r="NIR5" s="16"/>
      <c r="NIS5" s="16"/>
      <c r="NIT5" s="16"/>
      <c r="NIU5" s="16"/>
      <c r="NIV5" s="16"/>
      <c r="NIW5" s="16"/>
      <c r="NIX5" s="16"/>
      <c r="NIY5" s="16"/>
      <c r="NIZ5" s="16"/>
      <c r="NJA5" s="16"/>
      <c r="NJB5" s="16"/>
      <c r="NJC5" s="16"/>
      <c r="NJD5" s="16"/>
      <c r="NJE5" s="16"/>
      <c r="NJF5" s="16"/>
      <c r="NJG5" s="16"/>
      <c r="NJH5" s="16"/>
      <c r="NJI5" s="16"/>
      <c r="NJJ5" s="16"/>
      <c r="NJK5" s="16"/>
      <c r="NJL5" s="16"/>
      <c r="NJM5" s="16"/>
      <c r="NJN5" s="16"/>
      <c r="NJO5" s="16"/>
      <c r="NJP5" s="16"/>
      <c r="NJQ5" s="16"/>
      <c r="NJR5" s="16"/>
      <c r="NJS5" s="16"/>
      <c r="NJT5" s="16"/>
      <c r="NJU5" s="16"/>
      <c r="NJV5" s="16"/>
      <c r="NJW5" s="16"/>
      <c r="NJX5" s="16"/>
      <c r="NJY5" s="16"/>
      <c r="NJZ5" s="16"/>
      <c r="NKA5" s="16"/>
      <c r="NKB5" s="16"/>
      <c r="NKC5" s="16"/>
      <c r="NKD5" s="16"/>
      <c r="NKE5" s="16"/>
      <c r="NKF5" s="16"/>
      <c r="NKG5" s="16"/>
      <c r="NKH5" s="16"/>
      <c r="NKI5" s="16"/>
      <c r="NKJ5" s="16"/>
      <c r="NKK5" s="16"/>
      <c r="NKL5" s="16"/>
      <c r="NKM5" s="16"/>
      <c r="NKN5" s="16"/>
      <c r="NKO5" s="16"/>
      <c r="NKP5" s="16"/>
      <c r="NKQ5" s="16"/>
      <c r="NKR5" s="16"/>
      <c r="NKS5" s="16"/>
      <c r="NKT5" s="16"/>
      <c r="NKU5" s="16"/>
      <c r="NKV5" s="16"/>
      <c r="NKW5" s="16"/>
      <c r="NKX5" s="16"/>
      <c r="NKY5" s="16"/>
      <c r="NKZ5" s="16"/>
      <c r="NLA5" s="16"/>
      <c r="NLB5" s="16"/>
      <c r="NLC5" s="16"/>
      <c r="NLD5" s="16"/>
      <c r="NLE5" s="16"/>
      <c r="NLF5" s="16"/>
      <c r="NLG5" s="16"/>
      <c r="NLH5" s="16"/>
      <c r="NLI5" s="16"/>
      <c r="NLJ5" s="16"/>
      <c r="NLK5" s="16"/>
      <c r="NLL5" s="16"/>
      <c r="NLM5" s="16"/>
      <c r="NLN5" s="16"/>
      <c r="NLO5" s="16"/>
      <c r="NLP5" s="16"/>
      <c r="NLQ5" s="16"/>
      <c r="NLR5" s="16"/>
      <c r="NLS5" s="16"/>
      <c r="NLT5" s="16"/>
      <c r="NLU5" s="16"/>
      <c r="NLV5" s="16"/>
      <c r="NLW5" s="16"/>
      <c r="NLX5" s="16"/>
      <c r="NLY5" s="16"/>
      <c r="NLZ5" s="16"/>
      <c r="NMA5" s="16"/>
      <c r="NMB5" s="16"/>
      <c r="NMC5" s="16"/>
      <c r="NMD5" s="16"/>
      <c r="NME5" s="16"/>
      <c r="NMF5" s="16"/>
      <c r="NMG5" s="16"/>
      <c r="NMH5" s="16"/>
      <c r="NMI5" s="16"/>
      <c r="NMJ5" s="16"/>
      <c r="NMK5" s="16"/>
      <c r="NML5" s="16"/>
      <c r="NMM5" s="16"/>
      <c r="NMN5" s="16"/>
      <c r="NMO5" s="16"/>
      <c r="NMP5" s="16"/>
      <c r="NMQ5" s="16"/>
      <c r="NMR5" s="16"/>
      <c r="NMS5" s="16"/>
      <c r="NMT5" s="16"/>
      <c r="NMU5" s="16"/>
      <c r="NMV5" s="16"/>
      <c r="NMW5" s="16"/>
      <c r="NMX5" s="16"/>
      <c r="NMY5" s="16"/>
      <c r="NMZ5" s="16"/>
      <c r="NNA5" s="16"/>
      <c r="NNB5" s="16"/>
      <c r="NNC5" s="16"/>
      <c r="NND5" s="16"/>
      <c r="NNE5" s="16"/>
      <c r="NNF5" s="16"/>
      <c r="NNG5" s="16"/>
      <c r="NNH5" s="16"/>
      <c r="NNI5" s="16"/>
      <c r="NNJ5" s="16"/>
      <c r="NNK5" s="16"/>
      <c r="NNL5" s="16"/>
      <c r="NNM5" s="16"/>
      <c r="NNN5" s="16"/>
      <c r="NNO5" s="16"/>
      <c r="NNP5" s="16"/>
      <c r="NNQ5" s="16"/>
      <c r="NNR5" s="16"/>
      <c r="NNS5" s="16"/>
      <c r="NNT5" s="16"/>
      <c r="NNU5" s="16"/>
      <c r="NNV5" s="16"/>
      <c r="NNW5" s="16"/>
      <c r="NNX5" s="16"/>
      <c r="NNY5" s="16"/>
      <c r="NNZ5" s="16"/>
      <c r="NOA5" s="16"/>
      <c r="NOB5" s="16"/>
      <c r="NOC5" s="16"/>
      <c r="NOD5" s="16"/>
      <c r="NOE5" s="16"/>
      <c r="NOF5" s="16"/>
      <c r="NOG5" s="16"/>
      <c r="NOH5" s="16"/>
      <c r="NOI5" s="16"/>
      <c r="NOJ5" s="16"/>
      <c r="NOK5" s="16"/>
      <c r="NOL5" s="16"/>
      <c r="NOM5" s="16"/>
      <c r="NON5" s="16"/>
      <c r="NOO5" s="16"/>
      <c r="NOP5" s="16"/>
      <c r="NOQ5" s="16"/>
      <c r="NOR5" s="16"/>
      <c r="NOS5" s="16"/>
      <c r="NOT5" s="16"/>
      <c r="NOU5" s="16"/>
      <c r="NOV5" s="16"/>
      <c r="NOW5" s="16"/>
      <c r="NOX5" s="16"/>
      <c r="NOY5" s="16"/>
      <c r="NOZ5" s="16"/>
      <c r="NPA5" s="16"/>
      <c r="NPB5" s="16"/>
      <c r="NPC5" s="16"/>
      <c r="NPD5" s="16"/>
      <c r="NPE5" s="16"/>
      <c r="NPF5" s="16"/>
      <c r="NPG5" s="16"/>
      <c r="NPH5" s="16"/>
      <c r="NPI5" s="16"/>
      <c r="NPJ5" s="16"/>
      <c r="NPK5" s="16"/>
      <c r="NPL5" s="16"/>
      <c r="NPM5" s="16"/>
      <c r="NPN5" s="16"/>
      <c r="NPO5" s="16"/>
      <c r="NPP5" s="16"/>
      <c r="NPQ5" s="16"/>
      <c r="NPR5" s="16"/>
      <c r="NPS5" s="16"/>
      <c r="NPT5" s="16"/>
      <c r="NPU5" s="16"/>
      <c r="NPV5" s="16"/>
      <c r="NPW5" s="16"/>
      <c r="NPX5" s="16"/>
      <c r="NPY5" s="16"/>
      <c r="NPZ5" s="16"/>
      <c r="NQA5" s="16"/>
      <c r="NQB5" s="16"/>
      <c r="NQC5" s="16"/>
      <c r="NQD5" s="16"/>
      <c r="NQE5" s="16"/>
      <c r="NQF5" s="16"/>
      <c r="NQG5" s="16"/>
      <c r="NQH5" s="16"/>
      <c r="NQI5" s="16"/>
      <c r="NQJ5" s="16"/>
      <c r="NQK5" s="16"/>
      <c r="NQL5" s="16"/>
      <c r="NQM5" s="16"/>
      <c r="NQN5" s="16"/>
      <c r="NQO5" s="16"/>
      <c r="NQP5" s="16"/>
      <c r="NQQ5" s="16"/>
      <c r="NQR5" s="16"/>
      <c r="NQS5" s="16"/>
      <c r="NQT5" s="16"/>
      <c r="NQU5" s="16"/>
      <c r="NQV5" s="16"/>
      <c r="NQW5" s="16"/>
      <c r="NQX5" s="16"/>
      <c r="NQY5" s="16"/>
      <c r="NQZ5" s="16"/>
      <c r="NRA5" s="16"/>
      <c r="NRB5" s="16"/>
      <c r="NRC5" s="16"/>
      <c r="NRD5" s="16"/>
      <c r="NRE5" s="16"/>
      <c r="NRF5" s="16"/>
      <c r="NRG5" s="16"/>
      <c r="NRH5" s="16"/>
      <c r="NRI5" s="16"/>
      <c r="NRJ5" s="16"/>
      <c r="NRK5" s="16"/>
      <c r="NRL5" s="16"/>
      <c r="NRM5" s="16"/>
      <c r="NRN5" s="16"/>
      <c r="NRO5" s="16"/>
      <c r="NRP5" s="16"/>
      <c r="NRQ5" s="16"/>
      <c r="NRR5" s="16"/>
      <c r="NRS5" s="16"/>
      <c r="NRT5" s="16"/>
      <c r="NRU5" s="16"/>
      <c r="NRV5" s="16"/>
      <c r="NRW5" s="16"/>
      <c r="NRX5" s="16"/>
      <c r="NRY5" s="16"/>
      <c r="NRZ5" s="16"/>
      <c r="NSA5" s="16"/>
      <c r="NSB5" s="16"/>
      <c r="NSC5" s="16"/>
      <c r="NSD5" s="16"/>
      <c r="NSE5" s="16"/>
      <c r="NSF5" s="16"/>
      <c r="NSG5" s="16"/>
      <c r="NSH5" s="16"/>
      <c r="NSI5" s="16"/>
      <c r="NSJ5" s="16"/>
      <c r="NSK5" s="16"/>
      <c r="NSL5" s="16"/>
      <c r="NSM5" s="16"/>
      <c r="NSN5" s="16"/>
      <c r="NSO5" s="16"/>
      <c r="NSP5" s="16"/>
      <c r="NSQ5" s="16"/>
      <c r="NSR5" s="16"/>
      <c r="NSS5" s="16"/>
      <c r="NST5" s="16"/>
      <c r="NSU5" s="16"/>
      <c r="NSV5" s="16"/>
      <c r="NSW5" s="16"/>
      <c r="NSX5" s="16"/>
      <c r="NSY5" s="16"/>
      <c r="NSZ5" s="16"/>
      <c r="NTA5" s="16"/>
      <c r="NTB5" s="16"/>
      <c r="NTC5" s="16"/>
      <c r="NTD5" s="16"/>
      <c r="NTE5" s="16"/>
      <c r="NTF5" s="16"/>
      <c r="NTG5" s="16"/>
      <c r="NTH5" s="16"/>
      <c r="NTI5" s="16"/>
      <c r="NTJ5" s="16"/>
      <c r="NTK5" s="16"/>
      <c r="NTL5" s="16"/>
      <c r="NTM5" s="16"/>
      <c r="NTN5" s="16"/>
      <c r="NTO5" s="16"/>
      <c r="NTP5" s="16"/>
      <c r="NTQ5" s="16"/>
      <c r="NTR5" s="16"/>
      <c r="NTS5" s="16"/>
      <c r="NTT5" s="16"/>
      <c r="NTU5" s="16"/>
      <c r="NTV5" s="16"/>
      <c r="NTW5" s="16"/>
      <c r="NTX5" s="16"/>
      <c r="NTY5" s="16"/>
      <c r="NTZ5" s="16"/>
      <c r="NUA5" s="16"/>
      <c r="NUB5" s="16"/>
      <c r="NUC5" s="16"/>
      <c r="NUD5" s="16"/>
      <c r="NUE5" s="16"/>
      <c r="NUF5" s="16"/>
      <c r="NUG5" s="16"/>
      <c r="NUH5" s="16"/>
      <c r="NUI5" s="16"/>
      <c r="NUJ5" s="16"/>
      <c r="NUK5" s="16"/>
      <c r="NUL5" s="16"/>
      <c r="NUM5" s="16"/>
      <c r="NUN5" s="16"/>
      <c r="NUO5" s="16"/>
      <c r="NUP5" s="16"/>
      <c r="NUQ5" s="16"/>
      <c r="NUR5" s="16"/>
      <c r="NUS5" s="16"/>
      <c r="NUT5" s="16"/>
      <c r="NUU5" s="16"/>
      <c r="NUV5" s="16"/>
      <c r="NUW5" s="16"/>
      <c r="NUX5" s="16"/>
      <c r="NUY5" s="16"/>
      <c r="NUZ5" s="16"/>
      <c r="NVA5" s="16"/>
      <c r="NVB5" s="16"/>
      <c r="NVC5" s="16"/>
      <c r="NVD5" s="16"/>
      <c r="NVE5" s="16"/>
      <c r="NVF5" s="16"/>
      <c r="NVG5" s="16"/>
      <c r="NVH5" s="16"/>
      <c r="NVI5" s="16"/>
      <c r="NVJ5" s="16"/>
      <c r="NVK5" s="16"/>
      <c r="NVL5" s="16"/>
      <c r="NVM5" s="16"/>
      <c r="NVN5" s="16"/>
      <c r="NVO5" s="16"/>
      <c r="NVP5" s="16"/>
      <c r="NVQ5" s="16"/>
      <c r="NVR5" s="16"/>
      <c r="NVS5" s="16"/>
      <c r="NVT5" s="16"/>
      <c r="NVU5" s="16"/>
      <c r="NVV5" s="16"/>
      <c r="NVW5" s="16"/>
      <c r="NVX5" s="16"/>
      <c r="NVY5" s="16"/>
      <c r="NVZ5" s="16"/>
      <c r="NWA5" s="16"/>
      <c r="NWB5" s="16"/>
      <c r="NWC5" s="16"/>
      <c r="NWD5" s="16"/>
      <c r="NWE5" s="16"/>
      <c r="NWF5" s="16"/>
      <c r="NWG5" s="16"/>
      <c r="NWH5" s="16"/>
      <c r="NWI5" s="16"/>
      <c r="NWJ5" s="16"/>
      <c r="NWK5" s="16"/>
      <c r="NWL5" s="16"/>
      <c r="NWM5" s="16"/>
      <c r="NWN5" s="16"/>
      <c r="NWO5" s="16"/>
      <c r="NWP5" s="16"/>
      <c r="NWQ5" s="16"/>
      <c r="NWR5" s="16"/>
      <c r="NWS5" s="16"/>
      <c r="NWT5" s="16"/>
      <c r="NWU5" s="16"/>
      <c r="NWV5" s="16"/>
      <c r="NWW5" s="16"/>
      <c r="NWX5" s="16"/>
      <c r="NWY5" s="16"/>
      <c r="NWZ5" s="16"/>
      <c r="NXA5" s="16"/>
      <c r="NXB5" s="16"/>
      <c r="NXC5" s="16"/>
      <c r="NXD5" s="16"/>
      <c r="NXE5" s="16"/>
      <c r="NXF5" s="16"/>
      <c r="NXG5" s="16"/>
      <c r="NXH5" s="16"/>
      <c r="NXI5" s="16"/>
      <c r="NXJ5" s="16"/>
      <c r="NXK5" s="16"/>
      <c r="NXL5" s="16"/>
      <c r="NXM5" s="16"/>
      <c r="NXN5" s="16"/>
      <c r="NXO5" s="16"/>
      <c r="NXP5" s="16"/>
      <c r="NXQ5" s="16"/>
      <c r="NXR5" s="16"/>
      <c r="NXS5" s="16"/>
      <c r="NXT5" s="16"/>
      <c r="NXU5" s="16"/>
      <c r="NXV5" s="16"/>
      <c r="NXW5" s="16"/>
      <c r="NXX5" s="16"/>
      <c r="NXY5" s="16"/>
      <c r="NXZ5" s="16"/>
      <c r="NYA5" s="16"/>
      <c r="NYB5" s="16"/>
      <c r="NYC5" s="16"/>
      <c r="NYD5" s="16"/>
      <c r="NYE5" s="16"/>
      <c r="NYF5" s="16"/>
      <c r="NYG5" s="16"/>
      <c r="NYH5" s="16"/>
      <c r="NYI5" s="16"/>
      <c r="NYJ5" s="16"/>
      <c r="NYK5" s="16"/>
      <c r="NYL5" s="16"/>
      <c r="NYM5" s="16"/>
      <c r="NYN5" s="16"/>
      <c r="NYO5" s="16"/>
      <c r="NYP5" s="16"/>
      <c r="NYQ5" s="16"/>
      <c r="NYR5" s="16"/>
      <c r="NYS5" s="16"/>
      <c r="NYT5" s="16"/>
      <c r="NYU5" s="16"/>
      <c r="NYV5" s="16"/>
      <c r="NYW5" s="16"/>
      <c r="NYX5" s="16"/>
      <c r="NYY5" s="16"/>
      <c r="NYZ5" s="16"/>
      <c r="NZA5" s="16"/>
      <c r="NZB5" s="16"/>
      <c r="NZC5" s="16"/>
      <c r="NZD5" s="16"/>
      <c r="NZE5" s="16"/>
      <c r="NZF5" s="16"/>
      <c r="NZG5" s="16"/>
      <c r="NZH5" s="16"/>
      <c r="NZI5" s="16"/>
      <c r="NZJ5" s="16"/>
      <c r="NZK5" s="16"/>
      <c r="NZL5" s="16"/>
      <c r="NZM5" s="16"/>
      <c r="NZN5" s="16"/>
      <c r="NZO5" s="16"/>
      <c r="NZP5" s="16"/>
      <c r="NZQ5" s="16"/>
      <c r="NZR5" s="16"/>
      <c r="NZS5" s="16"/>
      <c r="NZT5" s="16"/>
      <c r="NZU5" s="16"/>
      <c r="NZV5" s="16"/>
      <c r="NZW5" s="16"/>
      <c r="NZX5" s="16"/>
      <c r="NZY5" s="16"/>
      <c r="NZZ5" s="16"/>
      <c r="OAA5" s="16"/>
      <c r="OAB5" s="16"/>
      <c r="OAC5" s="16"/>
      <c r="OAD5" s="16"/>
      <c r="OAE5" s="16"/>
      <c r="OAF5" s="16"/>
      <c r="OAG5" s="16"/>
      <c r="OAH5" s="16"/>
      <c r="OAI5" s="16"/>
      <c r="OAJ5" s="16"/>
      <c r="OAK5" s="16"/>
      <c r="OAL5" s="16"/>
      <c r="OAM5" s="16"/>
      <c r="OAN5" s="16"/>
      <c r="OAO5" s="16"/>
      <c r="OAP5" s="16"/>
      <c r="OAQ5" s="16"/>
      <c r="OAR5" s="16"/>
      <c r="OAS5" s="16"/>
      <c r="OAT5" s="16"/>
      <c r="OAU5" s="16"/>
      <c r="OAV5" s="16"/>
      <c r="OAW5" s="16"/>
      <c r="OAX5" s="16"/>
      <c r="OAY5" s="16"/>
      <c r="OAZ5" s="16"/>
      <c r="OBA5" s="16"/>
      <c r="OBB5" s="16"/>
      <c r="OBC5" s="16"/>
      <c r="OBD5" s="16"/>
      <c r="OBE5" s="16"/>
      <c r="OBF5" s="16"/>
      <c r="OBG5" s="16"/>
      <c r="OBH5" s="16"/>
      <c r="OBI5" s="16"/>
      <c r="OBJ5" s="16"/>
      <c r="OBK5" s="16"/>
      <c r="OBL5" s="16"/>
      <c r="OBM5" s="16"/>
      <c r="OBN5" s="16"/>
      <c r="OBO5" s="16"/>
      <c r="OBP5" s="16"/>
      <c r="OBQ5" s="16"/>
      <c r="OBR5" s="16"/>
      <c r="OBS5" s="16"/>
      <c r="OBT5" s="16"/>
      <c r="OBU5" s="16"/>
      <c r="OBV5" s="16"/>
      <c r="OBW5" s="16"/>
      <c r="OBX5" s="16"/>
      <c r="OBY5" s="16"/>
      <c r="OBZ5" s="16"/>
      <c r="OCA5" s="16"/>
      <c r="OCB5" s="16"/>
      <c r="OCC5" s="16"/>
      <c r="OCD5" s="16"/>
      <c r="OCE5" s="16"/>
      <c r="OCF5" s="16"/>
      <c r="OCG5" s="16"/>
      <c r="OCH5" s="16"/>
      <c r="OCI5" s="16"/>
      <c r="OCJ5" s="16"/>
      <c r="OCK5" s="16"/>
      <c r="OCL5" s="16"/>
      <c r="OCM5" s="16"/>
      <c r="OCN5" s="16"/>
      <c r="OCO5" s="16"/>
      <c r="OCP5" s="16"/>
      <c r="OCQ5" s="16"/>
      <c r="OCR5" s="16"/>
      <c r="OCS5" s="16"/>
      <c r="OCT5" s="16"/>
      <c r="OCU5" s="16"/>
      <c r="OCV5" s="16"/>
      <c r="OCW5" s="16"/>
      <c r="OCX5" s="16"/>
      <c r="OCY5" s="16"/>
      <c r="OCZ5" s="16"/>
      <c r="ODA5" s="16"/>
      <c r="ODB5" s="16"/>
      <c r="ODC5" s="16"/>
      <c r="ODD5" s="16"/>
      <c r="ODE5" s="16"/>
      <c r="ODF5" s="16"/>
      <c r="ODG5" s="16"/>
      <c r="ODH5" s="16"/>
      <c r="ODI5" s="16"/>
      <c r="ODJ5" s="16"/>
      <c r="ODK5" s="16"/>
      <c r="ODL5" s="16"/>
      <c r="ODM5" s="16"/>
      <c r="ODN5" s="16"/>
      <c r="ODO5" s="16"/>
      <c r="ODP5" s="16"/>
      <c r="ODQ5" s="16"/>
      <c r="ODR5" s="16"/>
      <c r="ODS5" s="16"/>
      <c r="ODT5" s="16"/>
      <c r="ODU5" s="16"/>
      <c r="ODV5" s="16"/>
      <c r="ODW5" s="16"/>
      <c r="ODX5" s="16"/>
      <c r="ODY5" s="16"/>
      <c r="ODZ5" s="16"/>
      <c r="OEA5" s="16"/>
      <c r="OEB5" s="16"/>
      <c r="OEC5" s="16"/>
      <c r="OED5" s="16"/>
      <c r="OEE5" s="16"/>
      <c r="OEF5" s="16"/>
      <c r="OEG5" s="16"/>
      <c r="OEH5" s="16"/>
      <c r="OEI5" s="16"/>
      <c r="OEJ5" s="16"/>
      <c r="OEK5" s="16"/>
      <c r="OEL5" s="16"/>
      <c r="OEM5" s="16"/>
      <c r="OEN5" s="16"/>
      <c r="OEO5" s="16"/>
      <c r="OEP5" s="16"/>
      <c r="OEQ5" s="16"/>
      <c r="OER5" s="16"/>
      <c r="OES5" s="16"/>
      <c r="OET5" s="16"/>
      <c r="OEU5" s="16"/>
      <c r="OEV5" s="16"/>
      <c r="OEW5" s="16"/>
      <c r="OEX5" s="16"/>
      <c r="OEY5" s="16"/>
      <c r="OEZ5" s="16"/>
      <c r="OFA5" s="16"/>
      <c r="OFB5" s="16"/>
      <c r="OFC5" s="16"/>
      <c r="OFD5" s="16"/>
      <c r="OFE5" s="16"/>
      <c r="OFF5" s="16"/>
      <c r="OFG5" s="16"/>
      <c r="OFH5" s="16"/>
      <c r="OFI5" s="16"/>
      <c r="OFJ5" s="16"/>
      <c r="OFK5" s="16"/>
      <c r="OFL5" s="16"/>
      <c r="OFM5" s="16"/>
      <c r="OFN5" s="16"/>
      <c r="OFO5" s="16"/>
      <c r="OFP5" s="16"/>
      <c r="OFQ5" s="16"/>
      <c r="OFR5" s="16"/>
      <c r="OFS5" s="16"/>
      <c r="OFT5" s="16"/>
      <c r="OFU5" s="16"/>
      <c r="OFV5" s="16"/>
      <c r="OFW5" s="16"/>
      <c r="OFX5" s="16"/>
      <c r="OFY5" s="16"/>
      <c r="OFZ5" s="16"/>
      <c r="OGA5" s="16"/>
      <c r="OGB5" s="16"/>
      <c r="OGC5" s="16"/>
      <c r="OGD5" s="16"/>
      <c r="OGE5" s="16"/>
      <c r="OGF5" s="16"/>
      <c r="OGG5" s="16"/>
      <c r="OGH5" s="16"/>
      <c r="OGI5" s="16"/>
      <c r="OGJ5" s="16"/>
      <c r="OGK5" s="16"/>
      <c r="OGL5" s="16"/>
      <c r="OGM5" s="16"/>
      <c r="OGN5" s="16"/>
      <c r="OGO5" s="16"/>
      <c r="OGP5" s="16"/>
      <c r="OGQ5" s="16"/>
      <c r="OGR5" s="16"/>
      <c r="OGS5" s="16"/>
      <c r="OGT5" s="16"/>
      <c r="OGU5" s="16"/>
      <c r="OGV5" s="16"/>
      <c r="OGW5" s="16"/>
      <c r="OGX5" s="16"/>
      <c r="OGY5" s="16"/>
      <c r="OGZ5" s="16"/>
      <c r="OHA5" s="16"/>
      <c r="OHB5" s="16"/>
      <c r="OHC5" s="16"/>
      <c r="OHD5" s="16"/>
      <c r="OHE5" s="16"/>
      <c r="OHF5" s="16"/>
      <c r="OHG5" s="16"/>
      <c r="OHH5" s="16"/>
      <c r="OHI5" s="16"/>
      <c r="OHJ5" s="16"/>
      <c r="OHK5" s="16"/>
      <c r="OHL5" s="16"/>
      <c r="OHM5" s="16"/>
      <c r="OHN5" s="16"/>
      <c r="OHO5" s="16"/>
      <c r="OHP5" s="16"/>
      <c r="OHQ5" s="16"/>
      <c r="OHR5" s="16"/>
      <c r="OHS5" s="16"/>
      <c r="OHT5" s="16"/>
      <c r="OHU5" s="16"/>
      <c r="OHV5" s="16"/>
      <c r="OHW5" s="16"/>
      <c r="OHX5" s="16"/>
      <c r="OHY5" s="16"/>
      <c r="OHZ5" s="16"/>
      <c r="OIA5" s="16"/>
      <c r="OIB5" s="16"/>
      <c r="OIC5" s="16"/>
      <c r="OID5" s="16"/>
      <c r="OIE5" s="16"/>
      <c r="OIF5" s="16"/>
      <c r="OIG5" s="16"/>
      <c r="OIH5" s="16"/>
      <c r="OII5" s="16"/>
      <c r="OIJ5" s="16"/>
      <c r="OIK5" s="16"/>
      <c r="OIL5" s="16"/>
      <c r="OIM5" s="16"/>
      <c r="OIN5" s="16"/>
      <c r="OIO5" s="16"/>
      <c r="OIP5" s="16"/>
      <c r="OIQ5" s="16"/>
      <c r="OIR5" s="16"/>
      <c r="OIS5" s="16"/>
      <c r="OIT5" s="16"/>
      <c r="OIU5" s="16"/>
      <c r="OIV5" s="16"/>
      <c r="OIW5" s="16"/>
      <c r="OIX5" s="16"/>
      <c r="OIY5" s="16"/>
      <c r="OIZ5" s="16"/>
      <c r="OJA5" s="16"/>
      <c r="OJB5" s="16"/>
      <c r="OJC5" s="16"/>
      <c r="OJD5" s="16"/>
      <c r="OJE5" s="16"/>
      <c r="OJF5" s="16"/>
      <c r="OJG5" s="16"/>
      <c r="OJH5" s="16"/>
      <c r="OJI5" s="16"/>
      <c r="OJJ5" s="16"/>
      <c r="OJK5" s="16"/>
      <c r="OJL5" s="16"/>
      <c r="OJM5" s="16"/>
      <c r="OJN5" s="16"/>
      <c r="OJO5" s="16"/>
      <c r="OJP5" s="16"/>
      <c r="OJQ5" s="16"/>
      <c r="OJR5" s="16"/>
      <c r="OJS5" s="16"/>
      <c r="OJT5" s="16"/>
      <c r="OJU5" s="16"/>
      <c r="OJV5" s="16"/>
      <c r="OJW5" s="16"/>
      <c r="OJX5" s="16"/>
      <c r="OJY5" s="16"/>
      <c r="OJZ5" s="16"/>
      <c r="OKA5" s="16"/>
      <c r="OKB5" s="16"/>
      <c r="OKC5" s="16"/>
      <c r="OKD5" s="16"/>
      <c r="OKE5" s="16"/>
      <c r="OKF5" s="16"/>
      <c r="OKG5" s="16"/>
      <c r="OKH5" s="16"/>
      <c r="OKI5" s="16"/>
      <c r="OKJ5" s="16"/>
      <c r="OKK5" s="16"/>
      <c r="OKL5" s="16"/>
      <c r="OKM5" s="16"/>
      <c r="OKN5" s="16"/>
      <c r="OKO5" s="16"/>
      <c r="OKP5" s="16"/>
      <c r="OKQ5" s="16"/>
      <c r="OKR5" s="16"/>
      <c r="OKS5" s="16"/>
      <c r="OKT5" s="16"/>
      <c r="OKU5" s="16"/>
      <c r="OKV5" s="16"/>
      <c r="OKW5" s="16"/>
      <c r="OKX5" s="16"/>
      <c r="OKY5" s="16"/>
      <c r="OKZ5" s="16"/>
      <c r="OLA5" s="16"/>
      <c r="OLB5" s="16"/>
      <c r="OLC5" s="16"/>
      <c r="OLD5" s="16"/>
      <c r="OLE5" s="16"/>
      <c r="OLF5" s="16"/>
      <c r="OLG5" s="16"/>
      <c r="OLH5" s="16"/>
      <c r="OLI5" s="16"/>
      <c r="OLJ5" s="16"/>
      <c r="OLK5" s="16"/>
      <c r="OLL5" s="16"/>
      <c r="OLM5" s="16"/>
      <c r="OLN5" s="16"/>
      <c r="OLO5" s="16"/>
      <c r="OLP5" s="16"/>
      <c r="OLQ5" s="16"/>
      <c r="OLR5" s="16"/>
      <c r="OLS5" s="16"/>
      <c r="OLT5" s="16"/>
      <c r="OLU5" s="16"/>
      <c r="OLV5" s="16"/>
      <c r="OLW5" s="16"/>
      <c r="OLX5" s="16"/>
      <c r="OLY5" s="16"/>
      <c r="OLZ5" s="16"/>
      <c r="OMA5" s="16"/>
      <c r="OMB5" s="16"/>
      <c r="OMC5" s="16"/>
      <c r="OMD5" s="16"/>
      <c r="OME5" s="16"/>
      <c r="OMF5" s="16"/>
      <c r="OMG5" s="16"/>
      <c r="OMH5" s="16"/>
      <c r="OMI5" s="16"/>
      <c r="OMJ5" s="16"/>
      <c r="OMK5" s="16"/>
      <c r="OML5" s="16"/>
      <c r="OMM5" s="16"/>
      <c r="OMN5" s="16"/>
      <c r="OMO5" s="16"/>
      <c r="OMP5" s="16"/>
      <c r="OMQ5" s="16"/>
      <c r="OMR5" s="16"/>
      <c r="OMS5" s="16"/>
      <c r="OMT5" s="16"/>
      <c r="OMU5" s="16"/>
      <c r="OMV5" s="16"/>
      <c r="OMW5" s="16"/>
      <c r="OMX5" s="16"/>
      <c r="OMY5" s="16"/>
      <c r="OMZ5" s="16"/>
      <c r="ONA5" s="16"/>
      <c r="ONB5" s="16"/>
      <c r="ONC5" s="16"/>
      <c r="OND5" s="16"/>
      <c r="ONE5" s="16"/>
      <c r="ONF5" s="16"/>
      <c r="ONG5" s="16"/>
      <c r="ONH5" s="16"/>
      <c r="ONI5" s="16"/>
      <c r="ONJ5" s="16"/>
      <c r="ONK5" s="16"/>
      <c r="ONL5" s="16"/>
      <c r="ONM5" s="16"/>
      <c r="ONN5" s="16"/>
      <c r="ONO5" s="16"/>
      <c r="ONP5" s="16"/>
      <c r="ONQ5" s="16"/>
      <c r="ONR5" s="16"/>
      <c r="ONS5" s="16"/>
      <c r="ONT5" s="16"/>
      <c r="ONU5" s="16"/>
      <c r="ONV5" s="16"/>
      <c r="ONW5" s="16"/>
      <c r="ONX5" s="16"/>
      <c r="ONY5" s="16"/>
      <c r="ONZ5" s="16"/>
      <c r="OOA5" s="16"/>
      <c r="OOB5" s="16"/>
      <c r="OOC5" s="16"/>
      <c r="OOD5" s="16"/>
      <c r="OOE5" s="16"/>
      <c r="OOF5" s="16"/>
      <c r="OOG5" s="16"/>
      <c r="OOH5" s="16"/>
      <c r="OOI5" s="16"/>
      <c r="OOJ5" s="16"/>
      <c r="OOK5" s="16"/>
      <c r="OOL5" s="16"/>
      <c r="OOM5" s="16"/>
      <c r="OON5" s="16"/>
      <c r="OOO5" s="16"/>
      <c r="OOP5" s="16"/>
      <c r="OOQ5" s="16"/>
      <c r="OOR5" s="16"/>
      <c r="OOS5" s="16"/>
      <c r="OOT5" s="16"/>
      <c r="OOU5" s="16"/>
      <c r="OOV5" s="16"/>
      <c r="OOW5" s="16"/>
      <c r="OOX5" s="16"/>
      <c r="OOY5" s="16"/>
      <c r="OOZ5" s="16"/>
      <c r="OPA5" s="16"/>
      <c r="OPB5" s="16"/>
      <c r="OPC5" s="16"/>
      <c r="OPD5" s="16"/>
      <c r="OPE5" s="16"/>
      <c r="OPF5" s="16"/>
      <c r="OPG5" s="16"/>
      <c r="OPH5" s="16"/>
      <c r="OPI5" s="16"/>
      <c r="OPJ5" s="16"/>
      <c r="OPK5" s="16"/>
      <c r="OPL5" s="16"/>
      <c r="OPM5" s="16"/>
      <c r="OPN5" s="16"/>
      <c r="OPO5" s="16"/>
      <c r="OPP5" s="16"/>
      <c r="OPQ5" s="16"/>
      <c r="OPR5" s="16"/>
      <c r="OPS5" s="16"/>
      <c r="OPT5" s="16"/>
      <c r="OPU5" s="16"/>
      <c r="OPV5" s="16"/>
      <c r="OPW5" s="16"/>
      <c r="OPX5" s="16"/>
      <c r="OPY5" s="16"/>
      <c r="OPZ5" s="16"/>
      <c r="OQA5" s="16"/>
      <c r="OQB5" s="16"/>
      <c r="OQC5" s="16"/>
      <c r="OQD5" s="16"/>
      <c r="OQE5" s="16"/>
      <c r="OQF5" s="16"/>
      <c r="OQG5" s="16"/>
      <c r="OQH5" s="16"/>
      <c r="OQI5" s="16"/>
      <c r="OQJ5" s="16"/>
      <c r="OQK5" s="16"/>
      <c r="OQL5" s="16"/>
      <c r="OQM5" s="16"/>
      <c r="OQN5" s="16"/>
      <c r="OQO5" s="16"/>
      <c r="OQP5" s="16"/>
      <c r="OQQ5" s="16"/>
      <c r="OQR5" s="16"/>
      <c r="OQS5" s="16"/>
      <c r="OQT5" s="16"/>
      <c r="OQU5" s="16"/>
      <c r="OQV5" s="16"/>
      <c r="OQW5" s="16"/>
      <c r="OQX5" s="16"/>
      <c r="OQY5" s="16"/>
      <c r="OQZ5" s="16"/>
      <c r="ORA5" s="16"/>
      <c r="ORB5" s="16"/>
      <c r="ORC5" s="16"/>
      <c r="ORD5" s="16"/>
      <c r="ORE5" s="16"/>
      <c r="ORF5" s="16"/>
      <c r="ORG5" s="16"/>
      <c r="ORH5" s="16"/>
      <c r="ORI5" s="16"/>
      <c r="ORJ5" s="16"/>
      <c r="ORK5" s="16"/>
      <c r="ORL5" s="16"/>
      <c r="ORM5" s="16"/>
      <c r="ORN5" s="16"/>
      <c r="ORO5" s="16"/>
      <c r="ORP5" s="16"/>
      <c r="ORQ5" s="16"/>
      <c r="ORR5" s="16"/>
      <c r="ORS5" s="16"/>
      <c r="ORT5" s="16"/>
      <c r="ORU5" s="16"/>
      <c r="ORV5" s="16"/>
      <c r="ORW5" s="16"/>
      <c r="ORX5" s="16"/>
      <c r="ORY5" s="16"/>
      <c r="ORZ5" s="16"/>
      <c r="OSA5" s="16"/>
      <c r="OSB5" s="16"/>
      <c r="OSC5" s="16"/>
      <c r="OSD5" s="16"/>
      <c r="OSE5" s="16"/>
      <c r="OSF5" s="16"/>
      <c r="OSG5" s="16"/>
      <c r="OSH5" s="16"/>
      <c r="OSI5" s="16"/>
      <c r="OSJ5" s="16"/>
      <c r="OSK5" s="16"/>
      <c r="OSL5" s="16"/>
      <c r="OSM5" s="16"/>
      <c r="OSN5" s="16"/>
      <c r="OSO5" s="16"/>
      <c r="OSP5" s="16"/>
      <c r="OSQ5" s="16"/>
      <c r="OSR5" s="16"/>
      <c r="OSS5" s="16"/>
      <c r="OST5" s="16"/>
      <c r="OSU5" s="16"/>
      <c r="OSV5" s="16"/>
      <c r="OSW5" s="16"/>
      <c r="OSX5" s="16"/>
      <c r="OSY5" s="16"/>
      <c r="OSZ5" s="16"/>
      <c r="OTA5" s="16"/>
      <c r="OTB5" s="16"/>
      <c r="OTC5" s="16"/>
      <c r="OTD5" s="16"/>
      <c r="OTE5" s="16"/>
      <c r="OTF5" s="16"/>
      <c r="OTG5" s="16"/>
      <c r="OTH5" s="16"/>
      <c r="OTI5" s="16"/>
      <c r="OTJ5" s="16"/>
      <c r="OTK5" s="16"/>
      <c r="OTL5" s="16"/>
      <c r="OTM5" s="16"/>
      <c r="OTN5" s="16"/>
      <c r="OTO5" s="16"/>
      <c r="OTP5" s="16"/>
      <c r="OTQ5" s="16"/>
      <c r="OTR5" s="16"/>
      <c r="OTS5" s="16"/>
      <c r="OTT5" s="16"/>
      <c r="OTU5" s="16"/>
      <c r="OTV5" s="16"/>
      <c r="OTW5" s="16"/>
      <c r="OTX5" s="16"/>
      <c r="OTY5" s="16"/>
      <c r="OTZ5" s="16"/>
      <c r="OUA5" s="16"/>
      <c r="OUB5" s="16"/>
      <c r="OUC5" s="16"/>
      <c r="OUD5" s="16"/>
      <c r="OUE5" s="16"/>
      <c r="OUF5" s="16"/>
      <c r="OUG5" s="16"/>
      <c r="OUH5" s="16"/>
      <c r="OUI5" s="16"/>
      <c r="OUJ5" s="16"/>
      <c r="OUK5" s="16"/>
      <c r="OUL5" s="16"/>
      <c r="OUM5" s="16"/>
      <c r="OUN5" s="16"/>
      <c r="OUO5" s="16"/>
      <c r="OUP5" s="16"/>
      <c r="OUQ5" s="16"/>
      <c r="OUR5" s="16"/>
      <c r="OUS5" s="16"/>
      <c r="OUT5" s="16"/>
      <c r="OUU5" s="16"/>
      <c r="OUV5" s="16"/>
      <c r="OUW5" s="16"/>
      <c r="OUX5" s="16"/>
      <c r="OUY5" s="16"/>
      <c r="OUZ5" s="16"/>
      <c r="OVA5" s="16"/>
      <c r="OVB5" s="16"/>
      <c r="OVC5" s="16"/>
      <c r="OVD5" s="16"/>
      <c r="OVE5" s="16"/>
      <c r="OVF5" s="16"/>
      <c r="OVG5" s="16"/>
      <c r="OVH5" s="16"/>
      <c r="OVI5" s="16"/>
      <c r="OVJ5" s="16"/>
      <c r="OVK5" s="16"/>
      <c r="OVL5" s="16"/>
      <c r="OVM5" s="16"/>
      <c r="OVN5" s="16"/>
      <c r="OVO5" s="16"/>
      <c r="OVP5" s="16"/>
      <c r="OVQ5" s="16"/>
      <c r="OVR5" s="16"/>
      <c r="OVS5" s="16"/>
      <c r="OVT5" s="16"/>
      <c r="OVU5" s="16"/>
      <c r="OVV5" s="16"/>
      <c r="OVW5" s="16"/>
      <c r="OVX5" s="16"/>
      <c r="OVY5" s="16"/>
      <c r="OVZ5" s="16"/>
      <c r="OWA5" s="16"/>
      <c r="OWB5" s="16"/>
      <c r="OWC5" s="16"/>
      <c r="OWD5" s="16"/>
      <c r="OWE5" s="16"/>
      <c r="OWF5" s="16"/>
      <c r="OWG5" s="16"/>
      <c r="OWH5" s="16"/>
      <c r="OWI5" s="16"/>
      <c r="OWJ5" s="16"/>
      <c r="OWK5" s="16"/>
      <c r="OWL5" s="16"/>
      <c r="OWM5" s="16"/>
      <c r="OWN5" s="16"/>
      <c r="OWO5" s="16"/>
      <c r="OWP5" s="16"/>
      <c r="OWQ5" s="16"/>
      <c r="OWR5" s="16"/>
      <c r="OWS5" s="16"/>
      <c r="OWT5" s="16"/>
      <c r="OWU5" s="16"/>
      <c r="OWV5" s="16"/>
      <c r="OWW5" s="16"/>
      <c r="OWX5" s="16"/>
      <c r="OWY5" s="16"/>
      <c r="OWZ5" s="16"/>
      <c r="OXA5" s="16"/>
      <c r="OXB5" s="16"/>
      <c r="OXC5" s="16"/>
      <c r="OXD5" s="16"/>
      <c r="OXE5" s="16"/>
      <c r="OXF5" s="16"/>
      <c r="OXG5" s="16"/>
      <c r="OXH5" s="16"/>
      <c r="OXI5" s="16"/>
      <c r="OXJ5" s="16"/>
      <c r="OXK5" s="16"/>
      <c r="OXL5" s="16"/>
      <c r="OXM5" s="16"/>
      <c r="OXN5" s="16"/>
      <c r="OXO5" s="16"/>
      <c r="OXP5" s="16"/>
      <c r="OXQ5" s="16"/>
      <c r="OXR5" s="16"/>
      <c r="OXS5" s="16"/>
      <c r="OXT5" s="16"/>
      <c r="OXU5" s="16"/>
      <c r="OXV5" s="16"/>
      <c r="OXW5" s="16"/>
      <c r="OXX5" s="16"/>
      <c r="OXY5" s="16"/>
      <c r="OXZ5" s="16"/>
      <c r="OYA5" s="16"/>
      <c r="OYB5" s="16"/>
      <c r="OYC5" s="16"/>
      <c r="OYD5" s="16"/>
      <c r="OYE5" s="16"/>
      <c r="OYF5" s="16"/>
      <c r="OYG5" s="16"/>
      <c r="OYH5" s="16"/>
      <c r="OYI5" s="16"/>
      <c r="OYJ5" s="16"/>
      <c r="OYK5" s="16"/>
      <c r="OYL5" s="16"/>
      <c r="OYM5" s="16"/>
      <c r="OYN5" s="16"/>
      <c r="OYO5" s="16"/>
      <c r="OYP5" s="16"/>
      <c r="OYQ5" s="16"/>
      <c r="OYR5" s="16"/>
      <c r="OYS5" s="16"/>
      <c r="OYT5" s="16"/>
      <c r="OYU5" s="16"/>
      <c r="OYV5" s="16"/>
      <c r="OYW5" s="16"/>
      <c r="OYX5" s="16"/>
      <c r="OYY5" s="16"/>
      <c r="OYZ5" s="16"/>
      <c r="OZA5" s="16"/>
      <c r="OZB5" s="16"/>
      <c r="OZC5" s="16"/>
      <c r="OZD5" s="16"/>
      <c r="OZE5" s="16"/>
      <c r="OZF5" s="16"/>
      <c r="OZG5" s="16"/>
      <c r="OZH5" s="16"/>
      <c r="OZI5" s="16"/>
      <c r="OZJ5" s="16"/>
      <c r="OZK5" s="16"/>
      <c r="OZL5" s="16"/>
      <c r="OZM5" s="16"/>
      <c r="OZN5" s="16"/>
      <c r="OZO5" s="16"/>
      <c r="OZP5" s="16"/>
      <c r="OZQ5" s="16"/>
      <c r="OZR5" s="16"/>
      <c r="OZS5" s="16"/>
      <c r="OZT5" s="16"/>
      <c r="OZU5" s="16"/>
      <c r="OZV5" s="16"/>
      <c r="OZW5" s="16"/>
      <c r="OZX5" s="16"/>
      <c r="OZY5" s="16"/>
      <c r="OZZ5" s="16"/>
      <c r="PAA5" s="16"/>
      <c r="PAB5" s="16"/>
      <c r="PAC5" s="16"/>
      <c r="PAD5" s="16"/>
      <c r="PAE5" s="16"/>
      <c r="PAF5" s="16"/>
      <c r="PAG5" s="16"/>
      <c r="PAH5" s="16"/>
      <c r="PAI5" s="16"/>
      <c r="PAJ5" s="16"/>
      <c r="PAK5" s="16"/>
      <c r="PAL5" s="16"/>
      <c r="PAM5" s="16"/>
      <c r="PAN5" s="16"/>
      <c r="PAO5" s="16"/>
      <c r="PAP5" s="16"/>
      <c r="PAQ5" s="16"/>
      <c r="PAR5" s="16"/>
      <c r="PAS5" s="16"/>
      <c r="PAT5" s="16"/>
      <c r="PAU5" s="16"/>
      <c r="PAV5" s="16"/>
      <c r="PAW5" s="16"/>
      <c r="PAX5" s="16"/>
      <c r="PAY5" s="16"/>
      <c r="PAZ5" s="16"/>
      <c r="PBA5" s="16"/>
      <c r="PBB5" s="16"/>
      <c r="PBC5" s="16"/>
      <c r="PBD5" s="16"/>
      <c r="PBE5" s="16"/>
      <c r="PBF5" s="16"/>
      <c r="PBG5" s="16"/>
      <c r="PBH5" s="16"/>
      <c r="PBI5" s="16"/>
      <c r="PBJ5" s="16"/>
      <c r="PBK5" s="16"/>
      <c r="PBL5" s="16"/>
      <c r="PBM5" s="16"/>
      <c r="PBN5" s="16"/>
      <c r="PBO5" s="16"/>
      <c r="PBP5" s="16"/>
      <c r="PBQ5" s="16"/>
      <c r="PBR5" s="16"/>
      <c r="PBS5" s="16"/>
      <c r="PBT5" s="16"/>
      <c r="PBU5" s="16"/>
      <c r="PBV5" s="16"/>
      <c r="PBW5" s="16"/>
      <c r="PBX5" s="16"/>
      <c r="PBY5" s="16"/>
      <c r="PBZ5" s="16"/>
      <c r="PCA5" s="16"/>
      <c r="PCB5" s="16"/>
      <c r="PCC5" s="16"/>
      <c r="PCD5" s="16"/>
      <c r="PCE5" s="16"/>
      <c r="PCF5" s="16"/>
      <c r="PCG5" s="16"/>
      <c r="PCH5" s="16"/>
      <c r="PCI5" s="16"/>
      <c r="PCJ5" s="16"/>
      <c r="PCK5" s="16"/>
      <c r="PCL5" s="16"/>
      <c r="PCM5" s="16"/>
      <c r="PCN5" s="16"/>
      <c r="PCO5" s="16"/>
      <c r="PCP5" s="16"/>
      <c r="PCQ5" s="16"/>
      <c r="PCR5" s="16"/>
      <c r="PCS5" s="16"/>
      <c r="PCT5" s="16"/>
      <c r="PCU5" s="16"/>
      <c r="PCV5" s="16"/>
      <c r="PCW5" s="16"/>
      <c r="PCX5" s="16"/>
      <c r="PCY5" s="16"/>
      <c r="PCZ5" s="16"/>
      <c r="PDA5" s="16"/>
      <c r="PDB5" s="16"/>
      <c r="PDC5" s="16"/>
      <c r="PDD5" s="16"/>
      <c r="PDE5" s="16"/>
      <c r="PDF5" s="16"/>
      <c r="PDG5" s="16"/>
      <c r="PDH5" s="16"/>
      <c r="PDI5" s="16"/>
      <c r="PDJ5" s="16"/>
      <c r="PDK5" s="16"/>
      <c r="PDL5" s="16"/>
      <c r="PDM5" s="16"/>
      <c r="PDN5" s="16"/>
      <c r="PDO5" s="16"/>
      <c r="PDP5" s="16"/>
      <c r="PDQ5" s="16"/>
      <c r="PDR5" s="16"/>
      <c r="PDS5" s="16"/>
      <c r="PDT5" s="16"/>
      <c r="PDU5" s="16"/>
      <c r="PDV5" s="16"/>
      <c r="PDW5" s="16"/>
      <c r="PDX5" s="16"/>
      <c r="PDY5" s="16"/>
      <c r="PDZ5" s="16"/>
      <c r="PEA5" s="16"/>
      <c r="PEB5" s="16"/>
      <c r="PEC5" s="16"/>
      <c r="PED5" s="16"/>
      <c r="PEE5" s="16"/>
      <c r="PEF5" s="16"/>
      <c r="PEG5" s="16"/>
      <c r="PEH5" s="16"/>
      <c r="PEI5" s="16"/>
      <c r="PEJ5" s="16"/>
      <c r="PEK5" s="16"/>
      <c r="PEL5" s="16"/>
      <c r="PEM5" s="16"/>
      <c r="PEN5" s="16"/>
      <c r="PEO5" s="16"/>
      <c r="PEP5" s="16"/>
      <c r="PEQ5" s="16"/>
      <c r="PER5" s="16"/>
      <c r="PES5" s="16"/>
      <c r="PET5" s="16"/>
      <c r="PEU5" s="16"/>
      <c r="PEV5" s="16"/>
      <c r="PEW5" s="16"/>
      <c r="PEX5" s="16"/>
      <c r="PEY5" s="16"/>
      <c r="PEZ5" s="16"/>
      <c r="PFA5" s="16"/>
      <c r="PFB5" s="16"/>
      <c r="PFC5" s="16"/>
      <c r="PFD5" s="16"/>
      <c r="PFE5" s="16"/>
      <c r="PFF5" s="16"/>
      <c r="PFG5" s="16"/>
      <c r="PFH5" s="16"/>
      <c r="PFI5" s="16"/>
      <c r="PFJ5" s="16"/>
      <c r="PFK5" s="16"/>
      <c r="PFL5" s="16"/>
      <c r="PFM5" s="16"/>
      <c r="PFN5" s="16"/>
      <c r="PFO5" s="16"/>
      <c r="PFP5" s="16"/>
      <c r="PFQ5" s="16"/>
      <c r="PFR5" s="16"/>
      <c r="PFS5" s="16"/>
      <c r="PFT5" s="16"/>
      <c r="PFU5" s="16"/>
      <c r="PFV5" s="16"/>
      <c r="PFW5" s="16"/>
      <c r="PFX5" s="16"/>
      <c r="PFY5" s="16"/>
      <c r="PFZ5" s="16"/>
      <c r="PGA5" s="16"/>
      <c r="PGB5" s="16"/>
      <c r="PGC5" s="16"/>
      <c r="PGD5" s="16"/>
      <c r="PGE5" s="16"/>
      <c r="PGF5" s="16"/>
      <c r="PGG5" s="16"/>
      <c r="PGH5" s="16"/>
      <c r="PGI5" s="16"/>
      <c r="PGJ5" s="16"/>
      <c r="PGK5" s="16"/>
      <c r="PGL5" s="16"/>
      <c r="PGM5" s="16"/>
      <c r="PGN5" s="16"/>
      <c r="PGO5" s="16"/>
      <c r="PGP5" s="16"/>
      <c r="PGQ5" s="16"/>
      <c r="PGR5" s="16"/>
      <c r="PGS5" s="16"/>
      <c r="PGT5" s="16"/>
      <c r="PGU5" s="16"/>
      <c r="PGV5" s="16"/>
      <c r="PGW5" s="16"/>
      <c r="PGX5" s="16"/>
      <c r="PGY5" s="16"/>
      <c r="PGZ5" s="16"/>
      <c r="PHA5" s="16"/>
      <c r="PHB5" s="16"/>
      <c r="PHC5" s="16"/>
      <c r="PHD5" s="16"/>
      <c r="PHE5" s="16"/>
      <c r="PHF5" s="16"/>
      <c r="PHG5" s="16"/>
      <c r="PHH5" s="16"/>
      <c r="PHI5" s="16"/>
      <c r="PHJ5" s="16"/>
      <c r="PHK5" s="16"/>
      <c r="PHL5" s="16"/>
      <c r="PHM5" s="16"/>
      <c r="PHN5" s="16"/>
      <c r="PHO5" s="16"/>
      <c r="PHP5" s="16"/>
      <c r="PHQ5" s="16"/>
      <c r="PHR5" s="16"/>
      <c r="PHS5" s="16"/>
      <c r="PHT5" s="16"/>
      <c r="PHU5" s="16"/>
      <c r="PHV5" s="16"/>
      <c r="PHW5" s="16"/>
      <c r="PHX5" s="16"/>
      <c r="PHY5" s="16"/>
      <c r="PHZ5" s="16"/>
      <c r="PIA5" s="16"/>
      <c r="PIB5" s="16"/>
      <c r="PIC5" s="16"/>
      <c r="PID5" s="16"/>
      <c r="PIE5" s="16"/>
      <c r="PIF5" s="16"/>
      <c r="PIG5" s="16"/>
      <c r="PIH5" s="16"/>
      <c r="PII5" s="16"/>
      <c r="PIJ5" s="16"/>
      <c r="PIK5" s="16"/>
      <c r="PIL5" s="16"/>
      <c r="PIM5" s="16"/>
      <c r="PIN5" s="16"/>
      <c r="PIO5" s="16"/>
      <c r="PIP5" s="16"/>
      <c r="PIQ5" s="16"/>
      <c r="PIR5" s="16"/>
      <c r="PIS5" s="16"/>
      <c r="PIT5" s="16"/>
      <c r="PIU5" s="16"/>
      <c r="PIV5" s="16"/>
      <c r="PIW5" s="16"/>
      <c r="PIX5" s="16"/>
      <c r="PIY5" s="16"/>
      <c r="PIZ5" s="16"/>
      <c r="PJA5" s="16"/>
      <c r="PJB5" s="16"/>
      <c r="PJC5" s="16"/>
      <c r="PJD5" s="16"/>
      <c r="PJE5" s="16"/>
      <c r="PJF5" s="16"/>
      <c r="PJG5" s="16"/>
      <c r="PJH5" s="16"/>
      <c r="PJI5" s="16"/>
      <c r="PJJ5" s="16"/>
      <c r="PJK5" s="16"/>
      <c r="PJL5" s="16"/>
      <c r="PJM5" s="16"/>
      <c r="PJN5" s="16"/>
      <c r="PJO5" s="16"/>
      <c r="PJP5" s="16"/>
      <c r="PJQ5" s="16"/>
      <c r="PJR5" s="16"/>
      <c r="PJS5" s="16"/>
      <c r="PJT5" s="16"/>
      <c r="PJU5" s="16"/>
      <c r="PJV5" s="16"/>
      <c r="PJW5" s="16"/>
      <c r="PJX5" s="16"/>
      <c r="PJY5" s="16"/>
      <c r="PJZ5" s="16"/>
      <c r="PKA5" s="16"/>
      <c r="PKB5" s="16"/>
      <c r="PKC5" s="16"/>
      <c r="PKD5" s="16"/>
      <c r="PKE5" s="16"/>
      <c r="PKF5" s="16"/>
      <c r="PKG5" s="16"/>
      <c r="PKH5" s="16"/>
      <c r="PKI5" s="16"/>
      <c r="PKJ5" s="16"/>
      <c r="PKK5" s="16"/>
      <c r="PKL5" s="16"/>
      <c r="PKM5" s="16"/>
      <c r="PKN5" s="16"/>
      <c r="PKO5" s="16"/>
      <c r="PKP5" s="16"/>
      <c r="PKQ5" s="16"/>
      <c r="PKR5" s="16"/>
      <c r="PKS5" s="16"/>
      <c r="PKT5" s="16"/>
      <c r="PKU5" s="16"/>
      <c r="PKV5" s="16"/>
      <c r="PKW5" s="16"/>
      <c r="PKX5" s="16"/>
      <c r="PKY5" s="16"/>
      <c r="PKZ5" s="16"/>
      <c r="PLA5" s="16"/>
      <c r="PLB5" s="16"/>
      <c r="PLC5" s="16"/>
      <c r="PLD5" s="16"/>
      <c r="PLE5" s="16"/>
      <c r="PLF5" s="16"/>
      <c r="PLG5" s="16"/>
      <c r="PLH5" s="16"/>
      <c r="PLI5" s="16"/>
      <c r="PLJ5" s="16"/>
      <c r="PLK5" s="16"/>
      <c r="PLL5" s="16"/>
      <c r="PLM5" s="16"/>
      <c r="PLN5" s="16"/>
      <c r="PLO5" s="16"/>
      <c r="PLP5" s="16"/>
      <c r="PLQ5" s="16"/>
      <c r="PLR5" s="16"/>
      <c r="PLS5" s="16"/>
      <c r="PLT5" s="16"/>
      <c r="PLU5" s="16"/>
      <c r="PLV5" s="16"/>
      <c r="PLW5" s="16"/>
      <c r="PLX5" s="16"/>
      <c r="PLY5" s="16"/>
      <c r="PLZ5" s="16"/>
      <c r="PMA5" s="16"/>
      <c r="PMB5" s="16"/>
      <c r="PMC5" s="16"/>
      <c r="PMD5" s="16"/>
      <c r="PME5" s="16"/>
      <c r="PMF5" s="16"/>
      <c r="PMG5" s="16"/>
      <c r="PMH5" s="16"/>
      <c r="PMI5" s="16"/>
      <c r="PMJ5" s="16"/>
      <c r="PMK5" s="16"/>
      <c r="PML5" s="16"/>
      <c r="PMM5" s="16"/>
      <c r="PMN5" s="16"/>
      <c r="PMO5" s="16"/>
      <c r="PMP5" s="16"/>
      <c r="PMQ5" s="16"/>
      <c r="PMR5" s="16"/>
      <c r="PMS5" s="16"/>
      <c r="PMT5" s="16"/>
      <c r="PMU5" s="16"/>
      <c r="PMV5" s="16"/>
      <c r="PMW5" s="16"/>
      <c r="PMX5" s="16"/>
      <c r="PMY5" s="16"/>
      <c r="PMZ5" s="16"/>
      <c r="PNA5" s="16"/>
      <c r="PNB5" s="16"/>
      <c r="PNC5" s="16"/>
      <c r="PND5" s="16"/>
      <c r="PNE5" s="16"/>
      <c r="PNF5" s="16"/>
      <c r="PNG5" s="16"/>
      <c r="PNH5" s="16"/>
      <c r="PNI5" s="16"/>
      <c r="PNJ5" s="16"/>
      <c r="PNK5" s="16"/>
      <c r="PNL5" s="16"/>
      <c r="PNM5" s="16"/>
      <c r="PNN5" s="16"/>
      <c r="PNO5" s="16"/>
      <c r="PNP5" s="16"/>
      <c r="PNQ5" s="16"/>
      <c r="PNR5" s="16"/>
      <c r="PNS5" s="16"/>
      <c r="PNT5" s="16"/>
      <c r="PNU5" s="16"/>
      <c r="PNV5" s="16"/>
      <c r="PNW5" s="16"/>
      <c r="PNX5" s="16"/>
      <c r="PNY5" s="16"/>
      <c r="PNZ5" s="16"/>
      <c r="POA5" s="16"/>
      <c r="POB5" s="16"/>
      <c r="POC5" s="16"/>
      <c r="POD5" s="16"/>
      <c r="POE5" s="16"/>
      <c r="POF5" s="16"/>
      <c r="POG5" s="16"/>
      <c r="POH5" s="16"/>
      <c r="POI5" s="16"/>
      <c r="POJ5" s="16"/>
      <c r="POK5" s="16"/>
      <c r="POL5" s="16"/>
      <c r="POM5" s="16"/>
      <c r="PON5" s="16"/>
      <c r="POO5" s="16"/>
      <c r="POP5" s="16"/>
      <c r="POQ5" s="16"/>
      <c r="POR5" s="16"/>
      <c r="POS5" s="16"/>
      <c r="POT5" s="16"/>
      <c r="POU5" s="16"/>
      <c r="POV5" s="16"/>
      <c r="POW5" s="16"/>
      <c r="POX5" s="16"/>
      <c r="POY5" s="16"/>
      <c r="POZ5" s="16"/>
      <c r="PPA5" s="16"/>
      <c r="PPB5" s="16"/>
      <c r="PPC5" s="16"/>
      <c r="PPD5" s="16"/>
      <c r="PPE5" s="16"/>
      <c r="PPF5" s="16"/>
      <c r="PPG5" s="16"/>
      <c r="PPH5" s="16"/>
      <c r="PPI5" s="16"/>
      <c r="PPJ5" s="16"/>
      <c r="PPK5" s="16"/>
      <c r="PPL5" s="16"/>
      <c r="PPM5" s="16"/>
      <c r="PPN5" s="16"/>
      <c r="PPO5" s="16"/>
      <c r="PPP5" s="16"/>
      <c r="PPQ5" s="16"/>
      <c r="PPR5" s="16"/>
      <c r="PPS5" s="16"/>
      <c r="PPT5" s="16"/>
      <c r="PPU5" s="16"/>
      <c r="PPV5" s="16"/>
      <c r="PPW5" s="16"/>
      <c r="PPX5" s="16"/>
      <c r="PPY5" s="16"/>
      <c r="PPZ5" s="16"/>
      <c r="PQA5" s="16"/>
      <c r="PQB5" s="16"/>
      <c r="PQC5" s="16"/>
      <c r="PQD5" s="16"/>
      <c r="PQE5" s="16"/>
      <c r="PQF5" s="16"/>
      <c r="PQG5" s="16"/>
      <c r="PQH5" s="16"/>
      <c r="PQI5" s="16"/>
      <c r="PQJ5" s="16"/>
      <c r="PQK5" s="16"/>
      <c r="PQL5" s="16"/>
      <c r="PQM5" s="16"/>
      <c r="PQN5" s="16"/>
      <c r="PQO5" s="16"/>
      <c r="PQP5" s="16"/>
      <c r="PQQ5" s="16"/>
      <c r="PQR5" s="16"/>
      <c r="PQS5" s="16"/>
      <c r="PQT5" s="16"/>
      <c r="PQU5" s="16"/>
      <c r="PQV5" s="16"/>
      <c r="PQW5" s="16"/>
      <c r="PQX5" s="16"/>
      <c r="PQY5" s="16"/>
      <c r="PQZ5" s="16"/>
      <c r="PRA5" s="16"/>
      <c r="PRB5" s="16"/>
      <c r="PRC5" s="16"/>
      <c r="PRD5" s="16"/>
      <c r="PRE5" s="16"/>
      <c r="PRF5" s="16"/>
      <c r="PRG5" s="16"/>
      <c r="PRH5" s="16"/>
      <c r="PRI5" s="16"/>
      <c r="PRJ5" s="16"/>
      <c r="PRK5" s="16"/>
      <c r="PRL5" s="16"/>
      <c r="PRM5" s="16"/>
      <c r="PRN5" s="16"/>
      <c r="PRO5" s="16"/>
      <c r="PRP5" s="16"/>
      <c r="PRQ5" s="16"/>
      <c r="PRR5" s="16"/>
      <c r="PRS5" s="16"/>
      <c r="PRT5" s="16"/>
      <c r="PRU5" s="16"/>
      <c r="PRV5" s="16"/>
      <c r="PRW5" s="16"/>
      <c r="PRX5" s="16"/>
      <c r="PRY5" s="16"/>
      <c r="PRZ5" s="16"/>
      <c r="PSA5" s="16"/>
      <c r="PSB5" s="16"/>
      <c r="PSC5" s="16"/>
      <c r="PSD5" s="16"/>
      <c r="PSE5" s="16"/>
      <c r="PSF5" s="16"/>
      <c r="PSG5" s="16"/>
      <c r="PSH5" s="16"/>
      <c r="PSI5" s="16"/>
      <c r="PSJ5" s="16"/>
      <c r="PSK5" s="16"/>
      <c r="PSL5" s="16"/>
      <c r="PSM5" s="16"/>
      <c r="PSN5" s="16"/>
      <c r="PSO5" s="16"/>
      <c r="PSP5" s="16"/>
      <c r="PSQ5" s="16"/>
      <c r="PSR5" s="16"/>
      <c r="PSS5" s="16"/>
      <c r="PST5" s="16"/>
      <c r="PSU5" s="16"/>
      <c r="PSV5" s="16"/>
      <c r="PSW5" s="16"/>
      <c r="PSX5" s="16"/>
      <c r="PSY5" s="16"/>
      <c r="PSZ5" s="16"/>
      <c r="PTA5" s="16"/>
      <c r="PTB5" s="16"/>
      <c r="PTC5" s="16"/>
      <c r="PTD5" s="16"/>
      <c r="PTE5" s="16"/>
      <c r="PTF5" s="16"/>
      <c r="PTG5" s="16"/>
      <c r="PTH5" s="16"/>
      <c r="PTI5" s="16"/>
      <c r="PTJ5" s="16"/>
      <c r="PTK5" s="16"/>
      <c r="PTL5" s="16"/>
      <c r="PTM5" s="16"/>
      <c r="PTN5" s="16"/>
      <c r="PTO5" s="16"/>
      <c r="PTP5" s="16"/>
      <c r="PTQ5" s="16"/>
      <c r="PTR5" s="16"/>
      <c r="PTS5" s="16"/>
      <c r="PTT5" s="16"/>
      <c r="PTU5" s="16"/>
      <c r="PTV5" s="16"/>
      <c r="PTW5" s="16"/>
      <c r="PTX5" s="16"/>
      <c r="PTY5" s="16"/>
      <c r="PTZ5" s="16"/>
      <c r="PUA5" s="16"/>
      <c r="PUB5" s="16"/>
      <c r="PUC5" s="16"/>
      <c r="PUD5" s="16"/>
      <c r="PUE5" s="16"/>
      <c r="PUF5" s="16"/>
      <c r="PUG5" s="16"/>
      <c r="PUH5" s="16"/>
      <c r="PUI5" s="16"/>
      <c r="PUJ5" s="16"/>
      <c r="PUK5" s="16"/>
      <c r="PUL5" s="16"/>
      <c r="PUM5" s="16"/>
      <c r="PUN5" s="16"/>
      <c r="PUO5" s="16"/>
      <c r="PUP5" s="16"/>
      <c r="PUQ5" s="16"/>
      <c r="PUR5" s="16"/>
      <c r="PUS5" s="16"/>
      <c r="PUT5" s="16"/>
      <c r="PUU5" s="16"/>
      <c r="PUV5" s="16"/>
      <c r="PUW5" s="16"/>
      <c r="PUX5" s="16"/>
      <c r="PUY5" s="16"/>
      <c r="PUZ5" s="16"/>
      <c r="PVA5" s="16"/>
      <c r="PVB5" s="16"/>
      <c r="PVC5" s="16"/>
      <c r="PVD5" s="16"/>
      <c r="PVE5" s="16"/>
      <c r="PVF5" s="16"/>
      <c r="PVG5" s="16"/>
      <c r="PVH5" s="16"/>
      <c r="PVI5" s="16"/>
      <c r="PVJ5" s="16"/>
      <c r="PVK5" s="16"/>
      <c r="PVL5" s="16"/>
      <c r="PVM5" s="16"/>
      <c r="PVN5" s="16"/>
      <c r="PVO5" s="16"/>
      <c r="PVP5" s="16"/>
      <c r="PVQ5" s="16"/>
      <c r="PVR5" s="16"/>
      <c r="PVS5" s="16"/>
      <c r="PVT5" s="16"/>
      <c r="PVU5" s="16"/>
      <c r="PVV5" s="16"/>
      <c r="PVW5" s="16"/>
      <c r="PVX5" s="16"/>
      <c r="PVY5" s="16"/>
      <c r="PVZ5" s="16"/>
      <c r="PWA5" s="16"/>
      <c r="PWB5" s="16"/>
      <c r="PWC5" s="16"/>
      <c r="PWD5" s="16"/>
      <c r="PWE5" s="16"/>
      <c r="PWF5" s="16"/>
      <c r="PWG5" s="16"/>
      <c r="PWH5" s="16"/>
      <c r="PWI5" s="16"/>
      <c r="PWJ5" s="16"/>
      <c r="PWK5" s="16"/>
      <c r="PWL5" s="16"/>
      <c r="PWM5" s="16"/>
      <c r="PWN5" s="16"/>
      <c r="PWO5" s="16"/>
      <c r="PWP5" s="16"/>
      <c r="PWQ5" s="16"/>
      <c r="PWR5" s="16"/>
      <c r="PWS5" s="16"/>
      <c r="PWT5" s="16"/>
      <c r="PWU5" s="16"/>
      <c r="PWV5" s="16"/>
      <c r="PWW5" s="16"/>
      <c r="PWX5" s="16"/>
      <c r="PWY5" s="16"/>
      <c r="PWZ5" s="16"/>
      <c r="PXA5" s="16"/>
      <c r="PXB5" s="16"/>
      <c r="PXC5" s="16"/>
      <c r="PXD5" s="16"/>
      <c r="PXE5" s="16"/>
      <c r="PXF5" s="16"/>
      <c r="PXG5" s="16"/>
      <c r="PXH5" s="16"/>
      <c r="PXI5" s="16"/>
      <c r="PXJ5" s="16"/>
      <c r="PXK5" s="16"/>
      <c r="PXL5" s="16"/>
      <c r="PXM5" s="16"/>
      <c r="PXN5" s="16"/>
      <c r="PXO5" s="16"/>
      <c r="PXP5" s="16"/>
      <c r="PXQ5" s="16"/>
      <c r="PXR5" s="16"/>
      <c r="PXS5" s="16"/>
      <c r="PXT5" s="16"/>
      <c r="PXU5" s="16"/>
      <c r="PXV5" s="16"/>
      <c r="PXW5" s="16"/>
      <c r="PXX5" s="16"/>
      <c r="PXY5" s="16"/>
      <c r="PXZ5" s="16"/>
      <c r="PYA5" s="16"/>
      <c r="PYB5" s="16"/>
      <c r="PYC5" s="16"/>
      <c r="PYD5" s="16"/>
      <c r="PYE5" s="16"/>
      <c r="PYF5" s="16"/>
      <c r="PYG5" s="16"/>
      <c r="PYH5" s="16"/>
      <c r="PYI5" s="16"/>
      <c r="PYJ5" s="16"/>
      <c r="PYK5" s="16"/>
      <c r="PYL5" s="16"/>
      <c r="PYM5" s="16"/>
      <c r="PYN5" s="16"/>
      <c r="PYO5" s="16"/>
      <c r="PYP5" s="16"/>
      <c r="PYQ5" s="16"/>
      <c r="PYR5" s="16"/>
      <c r="PYS5" s="16"/>
      <c r="PYT5" s="16"/>
      <c r="PYU5" s="16"/>
      <c r="PYV5" s="16"/>
      <c r="PYW5" s="16"/>
      <c r="PYX5" s="16"/>
      <c r="PYY5" s="16"/>
      <c r="PYZ5" s="16"/>
      <c r="PZA5" s="16"/>
      <c r="PZB5" s="16"/>
      <c r="PZC5" s="16"/>
      <c r="PZD5" s="16"/>
      <c r="PZE5" s="16"/>
      <c r="PZF5" s="16"/>
      <c r="PZG5" s="16"/>
      <c r="PZH5" s="16"/>
      <c r="PZI5" s="16"/>
      <c r="PZJ5" s="16"/>
      <c r="PZK5" s="16"/>
      <c r="PZL5" s="16"/>
      <c r="PZM5" s="16"/>
      <c r="PZN5" s="16"/>
      <c r="PZO5" s="16"/>
      <c r="PZP5" s="16"/>
      <c r="PZQ5" s="16"/>
      <c r="PZR5" s="16"/>
      <c r="PZS5" s="16"/>
      <c r="PZT5" s="16"/>
      <c r="PZU5" s="16"/>
      <c r="PZV5" s="16"/>
      <c r="PZW5" s="16"/>
      <c r="PZX5" s="16"/>
      <c r="PZY5" s="16"/>
      <c r="PZZ5" s="16"/>
      <c r="QAA5" s="16"/>
      <c r="QAB5" s="16"/>
      <c r="QAC5" s="16"/>
      <c r="QAD5" s="16"/>
      <c r="QAE5" s="16"/>
      <c r="QAF5" s="16"/>
      <c r="QAG5" s="16"/>
      <c r="QAH5" s="16"/>
      <c r="QAI5" s="16"/>
      <c r="QAJ5" s="16"/>
      <c r="QAK5" s="16"/>
      <c r="QAL5" s="16"/>
      <c r="QAM5" s="16"/>
      <c r="QAN5" s="16"/>
      <c r="QAO5" s="16"/>
      <c r="QAP5" s="16"/>
      <c r="QAQ5" s="16"/>
      <c r="QAR5" s="16"/>
      <c r="QAS5" s="16"/>
      <c r="QAT5" s="16"/>
      <c r="QAU5" s="16"/>
      <c r="QAV5" s="16"/>
      <c r="QAW5" s="16"/>
      <c r="QAX5" s="16"/>
      <c r="QAY5" s="16"/>
      <c r="QAZ5" s="16"/>
      <c r="QBA5" s="16"/>
      <c r="QBB5" s="16"/>
      <c r="QBC5" s="16"/>
      <c r="QBD5" s="16"/>
      <c r="QBE5" s="16"/>
      <c r="QBF5" s="16"/>
      <c r="QBG5" s="16"/>
      <c r="QBH5" s="16"/>
      <c r="QBI5" s="16"/>
      <c r="QBJ5" s="16"/>
      <c r="QBK5" s="16"/>
      <c r="QBL5" s="16"/>
      <c r="QBM5" s="16"/>
      <c r="QBN5" s="16"/>
      <c r="QBO5" s="16"/>
      <c r="QBP5" s="16"/>
      <c r="QBQ5" s="16"/>
      <c r="QBR5" s="16"/>
      <c r="QBS5" s="16"/>
      <c r="QBT5" s="16"/>
      <c r="QBU5" s="16"/>
      <c r="QBV5" s="16"/>
      <c r="QBW5" s="16"/>
      <c r="QBX5" s="16"/>
      <c r="QBY5" s="16"/>
      <c r="QBZ5" s="16"/>
      <c r="QCA5" s="16"/>
      <c r="QCB5" s="16"/>
      <c r="QCC5" s="16"/>
      <c r="QCD5" s="16"/>
      <c r="QCE5" s="16"/>
      <c r="QCF5" s="16"/>
      <c r="QCG5" s="16"/>
      <c r="QCH5" s="16"/>
      <c r="QCI5" s="16"/>
      <c r="QCJ5" s="16"/>
      <c r="QCK5" s="16"/>
      <c r="QCL5" s="16"/>
      <c r="QCM5" s="16"/>
      <c r="QCN5" s="16"/>
      <c r="QCO5" s="16"/>
      <c r="QCP5" s="16"/>
      <c r="QCQ5" s="16"/>
      <c r="QCR5" s="16"/>
      <c r="QCS5" s="16"/>
      <c r="QCT5" s="16"/>
      <c r="QCU5" s="16"/>
      <c r="QCV5" s="16"/>
      <c r="QCW5" s="16"/>
      <c r="QCX5" s="16"/>
      <c r="QCY5" s="16"/>
      <c r="QCZ5" s="16"/>
      <c r="QDA5" s="16"/>
      <c r="QDB5" s="16"/>
      <c r="QDC5" s="16"/>
      <c r="QDD5" s="16"/>
      <c r="QDE5" s="16"/>
      <c r="QDF5" s="16"/>
      <c r="QDG5" s="16"/>
      <c r="QDH5" s="16"/>
      <c r="QDI5" s="16"/>
      <c r="QDJ5" s="16"/>
      <c r="QDK5" s="16"/>
      <c r="QDL5" s="16"/>
      <c r="QDM5" s="16"/>
      <c r="QDN5" s="16"/>
      <c r="QDO5" s="16"/>
      <c r="QDP5" s="16"/>
      <c r="QDQ5" s="16"/>
      <c r="QDR5" s="16"/>
      <c r="QDS5" s="16"/>
      <c r="QDT5" s="16"/>
      <c r="QDU5" s="16"/>
      <c r="QDV5" s="16"/>
      <c r="QDW5" s="16"/>
      <c r="QDX5" s="16"/>
      <c r="QDY5" s="16"/>
      <c r="QDZ5" s="16"/>
      <c r="QEA5" s="16"/>
      <c r="QEB5" s="16"/>
      <c r="QEC5" s="16"/>
      <c r="QED5" s="16"/>
      <c r="QEE5" s="16"/>
      <c r="QEF5" s="16"/>
      <c r="QEG5" s="16"/>
      <c r="QEH5" s="16"/>
      <c r="QEI5" s="16"/>
      <c r="QEJ5" s="16"/>
      <c r="QEK5" s="16"/>
      <c r="QEL5" s="16"/>
      <c r="QEM5" s="16"/>
      <c r="QEN5" s="16"/>
      <c r="QEO5" s="16"/>
      <c r="QEP5" s="16"/>
      <c r="QEQ5" s="16"/>
      <c r="QER5" s="16"/>
      <c r="QES5" s="16"/>
      <c r="QET5" s="16"/>
      <c r="QEU5" s="16"/>
      <c r="QEV5" s="16"/>
      <c r="QEW5" s="16"/>
      <c r="QEX5" s="16"/>
      <c r="QEY5" s="16"/>
      <c r="QEZ5" s="16"/>
      <c r="QFA5" s="16"/>
      <c r="QFB5" s="16"/>
      <c r="QFC5" s="16"/>
      <c r="QFD5" s="16"/>
      <c r="QFE5" s="16"/>
      <c r="QFF5" s="16"/>
      <c r="QFG5" s="16"/>
      <c r="QFH5" s="16"/>
      <c r="QFI5" s="16"/>
      <c r="QFJ5" s="16"/>
      <c r="QFK5" s="16"/>
      <c r="QFL5" s="16"/>
      <c r="QFM5" s="16"/>
      <c r="QFN5" s="16"/>
      <c r="QFO5" s="16"/>
      <c r="QFP5" s="16"/>
      <c r="QFQ5" s="16"/>
      <c r="QFR5" s="16"/>
      <c r="QFS5" s="16"/>
      <c r="QFT5" s="16"/>
      <c r="QFU5" s="16"/>
      <c r="QFV5" s="16"/>
      <c r="QFW5" s="16"/>
      <c r="QFX5" s="16"/>
      <c r="QFY5" s="16"/>
      <c r="QFZ5" s="16"/>
      <c r="QGA5" s="16"/>
      <c r="QGB5" s="16"/>
      <c r="QGC5" s="16"/>
      <c r="QGD5" s="16"/>
      <c r="QGE5" s="16"/>
      <c r="QGF5" s="16"/>
      <c r="QGG5" s="16"/>
      <c r="QGH5" s="16"/>
      <c r="QGI5" s="16"/>
      <c r="QGJ5" s="16"/>
      <c r="QGK5" s="16"/>
      <c r="QGL5" s="16"/>
      <c r="QGM5" s="16"/>
      <c r="QGN5" s="16"/>
      <c r="QGO5" s="16"/>
      <c r="QGP5" s="16"/>
      <c r="QGQ5" s="16"/>
      <c r="QGR5" s="16"/>
      <c r="QGS5" s="16"/>
      <c r="QGT5" s="16"/>
      <c r="QGU5" s="16"/>
      <c r="QGV5" s="16"/>
      <c r="QGW5" s="16"/>
      <c r="QGX5" s="16"/>
      <c r="QGY5" s="16"/>
      <c r="QGZ5" s="16"/>
      <c r="QHA5" s="16"/>
      <c r="QHB5" s="16"/>
      <c r="QHC5" s="16"/>
      <c r="QHD5" s="16"/>
      <c r="QHE5" s="16"/>
      <c r="QHF5" s="16"/>
      <c r="QHG5" s="16"/>
      <c r="QHH5" s="16"/>
      <c r="QHI5" s="16"/>
      <c r="QHJ5" s="16"/>
      <c r="QHK5" s="16"/>
      <c r="QHL5" s="16"/>
      <c r="QHM5" s="16"/>
      <c r="QHN5" s="16"/>
      <c r="QHO5" s="16"/>
      <c r="QHP5" s="16"/>
      <c r="QHQ5" s="16"/>
      <c r="QHR5" s="16"/>
      <c r="QHS5" s="16"/>
      <c r="QHT5" s="16"/>
      <c r="QHU5" s="16"/>
      <c r="QHV5" s="16"/>
      <c r="QHW5" s="16"/>
      <c r="QHX5" s="16"/>
      <c r="QHY5" s="16"/>
      <c r="QHZ5" s="16"/>
      <c r="QIA5" s="16"/>
      <c r="QIB5" s="16"/>
      <c r="QIC5" s="16"/>
      <c r="QID5" s="16"/>
      <c r="QIE5" s="16"/>
      <c r="QIF5" s="16"/>
      <c r="QIG5" s="16"/>
      <c r="QIH5" s="16"/>
      <c r="QII5" s="16"/>
      <c r="QIJ5" s="16"/>
      <c r="QIK5" s="16"/>
      <c r="QIL5" s="16"/>
      <c r="QIM5" s="16"/>
      <c r="QIN5" s="16"/>
      <c r="QIO5" s="16"/>
      <c r="QIP5" s="16"/>
      <c r="QIQ5" s="16"/>
      <c r="QIR5" s="16"/>
      <c r="QIS5" s="16"/>
      <c r="QIT5" s="16"/>
      <c r="QIU5" s="16"/>
      <c r="QIV5" s="16"/>
      <c r="QIW5" s="16"/>
      <c r="QIX5" s="16"/>
      <c r="QIY5" s="16"/>
      <c r="QIZ5" s="16"/>
      <c r="QJA5" s="16"/>
      <c r="QJB5" s="16"/>
      <c r="QJC5" s="16"/>
      <c r="QJD5" s="16"/>
      <c r="QJE5" s="16"/>
      <c r="QJF5" s="16"/>
      <c r="QJG5" s="16"/>
      <c r="QJH5" s="16"/>
      <c r="QJI5" s="16"/>
      <c r="QJJ5" s="16"/>
      <c r="QJK5" s="16"/>
      <c r="QJL5" s="16"/>
      <c r="QJM5" s="16"/>
      <c r="QJN5" s="16"/>
      <c r="QJO5" s="16"/>
      <c r="QJP5" s="16"/>
      <c r="QJQ5" s="16"/>
      <c r="QJR5" s="16"/>
      <c r="QJS5" s="16"/>
      <c r="QJT5" s="16"/>
      <c r="QJU5" s="16"/>
      <c r="QJV5" s="16"/>
      <c r="QJW5" s="16"/>
      <c r="QJX5" s="16"/>
      <c r="QJY5" s="16"/>
      <c r="QJZ5" s="16"/>
      <c r="QKA5" s="16"/>
      <c r="QKB5" s="16"/>
      <c r="QKC5" s="16"/>
      <c r="QKD5" s="16"/>
      <c r="QKE5" s="16"/>
      <c r="QKF5" s="16"/>
      <c r="QKG5" s="16"/>
      <c r="QKH5" s="16"/>
      <c r="QKI5" s="16"/>
      <c r="QKJ5" s="16"/>
      <c r="QKK5" s="16"/>
      <c r="QKL5" s="16"/>
      <c r="QKM5" s="16"/>
      <c r="QKN5" s="16"/>
      <c r="QKO5" s="16"/>
      <c r="QKP5" s="16"/>
      <c r="QKQ5" s="16"/>
      <c r="QKR5" s="16"/>
      <c r="QKS5" s="16"/>
      <c r="QKT5" s="16"/>
      <c r="QKU5" s="16"/>
      <c r="QKV5" s="16"/>
      <c r="QKW5" s="16"/>
      <c r="QKX5" s="16"/>
      <c r="QKY5" s="16"/>
      <c r="QKZ5" s="16"/>
      <c r="QLA5" s="16"/>
      <c r="QLB5" s="16"/>
      <c r="QLC5" s="16"/>
      <c r="QLD5" s="16"/>
      <c r="QLE5" s="16"/>
      <c r="QLF5" s="16"/>
      <c r="QLG5" s="16"/>
      <c r="QLH5" s="16"/>
      <c r="QLI5" s="16"/>
      <c r="QLJ5" s="16"/>
      <c r="QLK5" s="16"/>
      <c r="QLL5" s="16"/>
      <c r="QLM5" s="16"/>
      <c r="QLN5" s="16"/>
      <c r="QLO5" s="16"/>
      <c r="QLP5" s="16"/>
      <c r="QLQ5" s="16"/>
      <c r="QLR5" s="16"/>
      <c r="QLS5" s="16"/>
      <c r="QLT5" s="16"/>
      <c r="QLU5" s="16"/>
      <c r="QLV5" s="16"/>
      <c r="QLW5" s="16"/>
      <c r="QLX5" s="16"/>
      <c r="QLY5" s="16"/>
      <c r="QLZ5" s="16"/>
      <c r="QMA5" s="16"/>
      <c r="QMB5" s="16"/>
      <c r="QMC5" s="16"/>
      <c r="QMD5" s="16"/>
      <c r="QME5" s="16"/>
      <c r="QMF5" s="16"/>
      <c r="QMG5" s="16"/>
      <c r="QMH5" s="16"/>
      <c r="QMI5" s="16"/>
      <c r="QMJ5" s="16"/>
      <c r="QMK5" s="16"/>
      <c r="QML5" s="16"/>
      <c r="QMM5" s="16"/>
      <c r="QMN5" s="16"/>
      <c r="QMO5" s="16"/>
      <c r="QMP5" s="16"/>
      <c r="QMQ5" s="16"/>
      <c r="QMR5" s="16"/>
      <c r="QMS5" s="16"/>
      <c r="QMT5" s="16"/>
      <c r="QMU5" s="16"/>
      <c r="QMV5" s="16"/>
      <c r="QMW5" s="16"/>
      <c r="QMX5" s="16"/>
      <c r="QMY5" s="16"/>
      <c r="QMZ5" s="16"/>
      <c r="QNA5" s="16"/>
      <c r="QNB5" s="16"/>
      <c r="QNC5" s="16"/>
      <c r="QND5" s="16"/>
      <c r="QNE5" s="16"/>
      <c r="QNF5" s="16"/>
      <c r="QNG5" s="16"/>
      <c r="QNH5" s="16"/>
      <c r="QNI5" s="16"/>
      <c r="QNJ5" s="16"/>
      <c r="QNK5" s="16"/>
      <c r="QNL5" s="16"/>
      <c r="QNM5" s="16"/>
      <c r="QNN5" s="16"/>
      <c r="QNO5" s="16"/>
      <c r="QNP5" s="16"/>
      <c r="QNQ5" s="16"/>
      <c r="QNR5" s="16"/>
      <c r="QNS5" s="16"/>
      <c r="QNT5" s="16"/>
      <c r="QNU5" s="16"/>
      <c r="QNV5" s="16"/>
      <c r="QNW5" s="16"/>
      <c r="QNX5" s="16"/>
      <c r="QNY5" s="16"/>
      <c r="QNZ5" s="16"/>
      <c r="QOA5" s="16"/>
      <c r="QOB5" s="16"/>
      <c r="QOC5" s="16"/>
      <c r="QOD5" s="16"/>
      <c r="QOE5" s="16"/>
      <c r="QOF5" s="16"/>
      <c r="QOG5" s="16"/>
      <c r="QOH5" s="16"/>
      <c r="QOI5" s="16"/>
      <c r="QOJ5" s="16"/>
      <c r="QOK5" s="16"/>
      <c r="QOL5" s="16"/>
      <c r="QOM5" s="16"/>
      <c r="QON5" s="16"/>
      <c r="QOO5" s="16"/>
      <c r="QOP5" s="16"/>
      <c r="QOQ5" s="16"/>
      <c r="QOR5" s="16"/>
      <c r="QOS5" s="16"/>
      <c r="QOT5" s="16"/>
      <c r="QOU5" s="16"/>
      <c r="QOV5" s="16"/>
      <c r="QOW5" s="16"/>
      <c r="QOX5" s="16"/>
      <c r="QOY5" s="16"/>
      <c r="QOZ5" s="16"/>
      <c r="QPA5" s="16"/>
      <c r="QPB5" s="16"/>
      <c r="QPC5" s="16"/>
      <c r="QPD5" s="16"/>
      <c r="QPE5" s="16"/>
      <c r="QPF5" s="16"/>
      <c r="QPG5" s="16"/>
      <c r="QPH5" s="16"/>
      <c r="QPI5" s="16"/>
      <c r="QPJ5" s="16"/>
      <c r="QPK5" s="16"/>
      <c r="QPL5" s="16"/>
      <c r="QPM5" s="16"/>
      <c r="QPN5" s="16"/>
      <c r="QPO5" s="16"/>
      <c r="QPP5" s="16"/>
      <c r="QPQ5" s="16"/>
      <c r="QPR5" s="16"/>
      <c r="QPS5" s="16"/>
      <c r="QPT5" s="16"/>
      <c r="QPU5" s="16"/>
      <c r="QPV5" s="16"/>
      <c r="QPW5" s="16"/>
      <c r="QPX5" s="16"/>
      <c r="QPY5" s="16"/>
      <c r="QPZ5" s="16"/>
      <c r="QQA5" s="16"/>
      <c r="QQB5" s="16"/>
      <c r="QQC5" s="16"/>
      <c r="QQD5" s="16"/>
      <c r="QQE5" s="16"/>
      <c r="QQF5" s="16"/>
      <c r="QQG5" s="16"/>
      <c r="QQH5" s="16"/>
      <c r="QQI5" s="16"/>
      <c r="QQJ5" s="16"/>
      <c r="QQK5" s="16"/>
      <c r="QQL5" s="16"/>
      <c r="QQM5" s="16"/>
      <c r="QQN5" s="16"/>
      <c r="QQO5" s="16"/>
      <c r="QQP5" s="16"/>
      <c r="QQQ5" s="16"/>
      <c r="QQR5" s="16"/>
      <c r="QQS5" s="16"/>
      <c r="QQT5" s="16"/>
      <c r="QQU5" s="16"/>
      <c r="QQV5" s="16"/>
      <c r="QQW5" s="16"/>
      <c r="QQX5" s="16"/>
      <c r="QQY5" s="16"/>
      <c r="QQZ5" s="16"/>
      <c r="QRA5" s="16"/>
      <c r="QRB5" s="16"/>
      <c r="QRC5" s="16"/>
      <c r="QRD5" s="16"/>
      <c r="QRE5" s="16"/>
      <c r="QRF5" s="16"/>
      <c r="QRG5" s="16"/>
      <c r="QRH5" s="16"/>
      <c r="QRI5" s="16"/>
      <c r="QRJ5" s="16"/>
      <c r="QRK5" s="16"/>
      <c r="QRL5" s="16"/>
      <c r="QRM5" s="16"/>
      <c r="QRN5" s="16"/>
      <c r="QRO5" s="16"/>
      <c r="QRP5" s="16"/>
      <c r="QRQ5" s="16"/>
      <c r="QRR5" s="16"/>
      <c r="QRS5" s="16"/>
      <c r="QRT5" s="16"/>
      <c r="QRU5" s="16"/>
      <c r="QRV5" s="16"/>
      <c r="QRW5" s="16"/>
      <c r="QRX5" s="16"/>
      <c r="QRY5" s="16"/>
      <c r="QRZ5" s="16"/>
      <c r="QSA5" s="16"/>
      <c r="QSB5" s="16"/>
      <c r="QSC5" s="16"/>
      <c r="QSD5" s="16"/>
      <c r="QSE5" s="16"/>
      <c r="QSF5" s="16"/>
      <c r="QSG5" s="16"/>
      <c r="QSH5" s="16"/>
      <c r="QSI5" s="16"/>
      <c r="QSJ5" s="16"/>
      <c r="QSK5" s="16"/>
      <c r="QSL5" s="16"/>
      <c r="QSM5" s="16"/>
      <c r="QSN5" s="16"/>
      <c r="QSO5" s="16"/>
      <c r="QSP5" s="16"/>
      <c r="QSQ5" s="16"/>
      <c r="QSR5" s="16"/>
      <c r="QSS5" s="16"/>
      <c r="QST5" s="16"/>
      <c r="QSU5" s="16"/>
      <c r="QSV5" s="16"/>
      <c r="QSW5" s="16"/>
      <c r="QSX5" s="16"/>
      <c r="QSY5" s="16"/>
      <c r="QSZ5" s="16"/>
      <c r="QTA5" s="16"/>
      <c r="QTB5" s="16"/>
      <c r="QTC5" s="16"/>
      <c r="QTD5" s="16"/>
      <c r="QTE5" s="16"/>
      <c r="QTF5" s="16"/>
      <c r="QTG5" s="16"/>
      <c r="QTH5" s="16"/>
      <c r="QTI5" s="16"/>
      <c r="QTJ5" s="16"/>
      <c r="QTK5" s="16"/>
      <c r="QTL5" s="16"/>
      <c r="QTM5" s="16"/>
      <c r="QTN5" s="16"/>
      <c r="QTO5" s="16"/>
      <c r="QTP5" s="16"/>
      <c r="QTQ5" s="16"/>
      <c r="QTR5" s="16"/>
      <c r="QTS5" s="16"/>
      <c r="QTT5" s="16"/>
      <c r="QTU5" s="16"/>
      <c r="QTV5" s="16"/>
      <c r="QTW5" s="16"/>
      <c r="QTX5" s="16"/>
      <c r="QTY5" s="16"/>
      <c r="QTZ5" s="16"/>
      <c r="QUA5" s="16"/>
      <c r="QUB5" s="16"/>
      <c r="QUC5" s="16"/>
      <c r="QUD5" s="16"/>
      <c r="QUE5" s="16"/>
      <c r="QUF5" s="16"/>
      <c r="QUG5" s="16"/>
      <c r="QUH5" s="16"/>
      <c r="QUI5" s="16"/>
      <c r="QUJ5" s="16"/>
      <c r="QUK5" s="16"/>
      <c r="QUL5" s="16"/>
      <c r="QUM5" s="16"/>
      <c r="QUN5" s="16"/>
      <c r="QUO5" s="16"/>
      <c r="QUP5" s="16"/>
      <c r="QUQ5" s="16"/>
      <c r="QUR5" s="16"/>
      <c r="QUS5" s="16"/>
      <c r="QUT5" s="16"/>
      <c r="QUU5" s="16"/>
      <c r="QUV5" s="16"/>
      <c r="QUW5" s="16"/>
      <c r="QUX5" s="16"/>
      <c r="QUY5" s="16"/>
      <c r="QUZ5" s="16"/>
      <c r="QVA5" s="16"/>
      <c r="QVB5" s="16"/>
      <c r="QVC5" s="16"/>
      <c r="QVD5" s="16"/>
      <c r="QVE5" s="16"/>
      <c r="QVF5" s="16"/>
      <c r="QVG5" s="16"/>
      <c r="QVH5" s="16"/>
      <c r="QVI5" s="16"/>
      <c r="QVJ5" s="16"/>
      <c r="QVK5" s="16"/>
      <c r="QVL5" s="16"/>
      <c r="QVM5" s="16"/>
      <c r="QVN5" s="16"/>
      <c r="QVO5" s="16"/>
      <c r="QVP5" s="16"/>
      <c r="QVQ5" s="16"/>
      <c r="QVR5" s="16"/>
      <c r="QVS5" s="16"/>
      <c r="QVT5" s="16"/>
      <c r="QVU5" s="16"/>
      <c r="QVV5" s="16"/>
      <c r="QVW5" s="16"/>
      <c r="QVX5" s="16"/>
      <c r="QVY5" s="16"/>
      <c r="QVZ5" s="16"/>
      <c r="QWA5" s="16"/>
      <c r="QWB5" s="16"/>
      <c r="QWC5" s="16"/>
      <c r="QWD5" s="16"/>
      <c r="QWE5" s="16"/>
      <c r="QWF5" s="16"/>
      <c r="QWG5" s="16"/>
      <c r="QWH5" s="16"/>
      <c r="QWI5" s="16"/>
      <c r="QWJ5" s="16"/>
      <c r="QWK5" s="16"/>
      <c r="QWL5" s="16"/>
      <c r="QWM5" s="16"/>
      <c r="QWN5" s="16"/>
      <c r="QWO5" s="16"/>
      <c r="QWP5" s="16"/>
      <c r="QWQ5" s="16"/>
      <c r="QWR5" s="16"/>
      <c r="QWS5" s="16"/>
      <c r="QWT5" s="16"/>
      <c r="QWU5" s="16"/>
      <c r="QWV5" s="16"/>
      <c r="QWW5" s="16"/>
      <c r="QWX5" s="16"/>
      <c r="QWY5" s="16"/>
      <c r="QWZ5" s="16"/>
      <c r="QXA5" s="16"/>
      <c r="QXB5" s="16"/>
      <c r="QXC5" s="16"/>
      <c r="QXD5" s="16"/>
      <c r="QXE5" s="16"/>
      <c r="QXF5" s="16"/>
      <c r="QXG5" s="16"/>
      <c r="QXH5" s="16"/>
      <c r="QXI5" s="16"/>
      <c r="QXJ5" s="16"/>
      <c r="QXK5" s="16"/>
      <c r="QXL5" s="16"/>
      <c r="QXM5" s="16"/>
      <c r="QXN5" s="16"/>
      <c r="QXO5" s="16"/>
      <c r="QXP5" s="16"/>
      <c r="QXQ5" s="16"/>
      <c r="QXR5" s="16"/>
      <c r="QXS5" s="16"/>
      <c r="QXT5" s="16"/>
      <c r="QXU5" s="16"/>
      <c r="QXV5" s="16"/>
      <c r="QXW5" s="16"/>
      <c r="QXX5" s="16"/>
      <c r="QXY5" s="16"/>
      <c r="QXZ5" s="16"/>
      <c r="QYA5" s="16"/>
      <c r="QYB5" s="16"/>
      <c r="QYC5" s="16"/>
      <c r="QYD5" s="16"/>
      <c r="QYE5" s="16"/>
      <c r="QYF5" s="16"/>
      <c r="QYG5" s="16"/>
      <c r="QYH5" s="16"/>
      <c r="QYI5" s="16"/>
      <c r="QYJ5" s="16"/>
      <c r="QYK5" s="16"/>
      <c r="QYL5" s="16"/>
      <c r="QYM5" s="16"/>
      <c r="QYN5" s="16"/>
      <c r="QYO5" s="16"/>
      <c r="QYP5" s="16"/>
      <c r="QYQ5" s="16"/>
      <c r="QYR5" s="16"/>
      <c r="QYS5" s="16"/>
      <c r="QYT5" s="16"/>
      <c r="QYU5" s="16"/>
      <c r="QYV5" s="16"/>
      <c r="QYW5" s="16"/>
      <c r="QYX5" s="16"/>
      <c r="QYY5" s="16"/>
      <c r="QYZ5" s="16"/>
      <c r="QZA5" s="16"/>
      <c r="QZB5" s="16"/>
      <c r="QZC5" s="16"/>
      <c r="QZD5" s="16"/>
      <c r="QZE5" s="16"/>
      <c r="QZF5" s="16"/>
      <c r="QZG5" s="16"/>
      <c r="QZH5" s="16"/>
      <c r="QZI5" s="16"/>
      <c r="QZJ5" s="16"/>
      <c r="QZK5" s="16"/>
      <c r="QZL5" s="16"/>
      <c r="QZM5" s="16"/>
      <c r="QZN5" s="16"/>
      <c r="QZO5" s="16"/>
      <c r="QZP5" s="16"/>
      <c r="QZQ5" s="16"/>
      <c r="QZR5" s="16"/>
      <c r="QZS5" s="16"/>
      <c r="QZT5" s="16"/>
      <c r="QZU5" s="16"/>
      <c r="QZV5" s="16"/>
      <c r="QZW5" s="16"/>
      <c r="QZX5" s="16"/>
      <c r="QZY5" s="16"/>
      <c r="QZZ5" s="16"/>
      <c r="RAA5" s="16"/>
      <c r="RAB5" s="16"/>
      <c r="RAC5" s="16"/>
      <c r="RAD5" s="16"/>
      <c r="RAE5" s="16"/>
      <c r="RAF5" s="16"/>
      <c r="RAG5" s="16"/>
      <c r="RAH5" s="16"/>
      <c r="RAI5" s="16"/>
      <c r="RAJ5" s="16"/>
      <c r="RAK5" s="16"/>
      <c r="RAL5" s="16"/>
      <c r="RAM5" s="16"/>
      <c r="RAN5" s="16"/>
      <c r="RAO5" s="16"/>
      <c r="RAP5" s="16"/>
      <c r="RAQ5" s="16"/>
      <c r="RAR5" s="16"/>
      <c r="RAS5" s="16"/>
      <c r="RAT5" s="16"/>
      <c r="RAU5" s="16"/>
      <c r="RAV5" s="16"/>
      <c r="RAW5" s="16"/>
      <c r="RAX5" s="16"/>
      <c r="RAY5" s="16"/>
      <c r="RAZ5" s="16"/>
      <c r="RBA5" s="16"/>
      <c r="RBB5" s="16"/>
      <c r="RBC5" s="16"/>
      <c r="RBD5" s="16"/>
      <c r="RBE5" s="16"/>
      <c r="RBF5" s="16"/>
      <c r="RBG5" s="16"/>
      <c r="RBH5" s="16"/>
      <c r="RBI5" s="16"/>
      <c r="RBJ5" s="16"/>
      <c r="RBK5" s="16"/>
      <c r="RBL5" s="16"/>
      <c r="RBM5" s="16"/>
      <c r="RBN5" s="16"/>
      <c r="RBO5" s="16"/>
      <c r="RBP5" s="16"/>
      <c r="RBQ5" s="16"/>
      <c r="RBR5" s="16"/>
      <c r="RBS5" s="16"/>
      <c r="RBT5" s="16"/>
      <c r="RBU5" s="16"/>
      <c r="RBV5" s="16"/>
      <c r="RBW5" s="16"/>
      <c r="RBX5" s="16"/>
      <c r="RBY5" s="16"/>
      <c r="RBZ5" s="16"/>
      <c r="RCA5" s="16"/>
      <c r="RCB5" s="16"/>
      <c r="RCC5" s="16"/>
      <c r="RCD5" s="16"/>
      <c r="RCE5" s="16"/>
      <c r="RCF5" s="16"/>
      <c r="RCG5" s="16"/>
      <c r="RCH5" s="16"/>
      <c r="RCI5" s="16"/>
      <c r="RCJ5" s="16"/>
      <c r="RCK5" s="16"/>
      <c r="RCL5" s="16"/>
      <c r="RCM5" s="16"/>
      <c r="RCN5" s="16"/>
      <c r="RCO5" s="16"/>
      <c r="RCP5" s="16"/>
      <c r="RCQ5" s="16"/>
      <c r="RCR5" s="16"/>
      <c r="RCS5" s="16"/>
      <c r="RCT5" s="16"/>
      <c r="RCU5" s="16"/>
      <c r="RCV5" s="16"/>
      <c r="RCW5" s="16"/>
      <c r="RCX5" s="16"/>
      <c r="RCY5" s="16"/>
      <c r="RCZ5" s="16"/>
      <c r="RDA5" s="16"/>
      <c r="RDB5" s="16"/>
      <c r="RDC5" s="16"/>
      <c r="RDD5" s="16"/>
      <c r="RDE5" s="16"/>
      <c r="RDF5" s="16"/>
      <c r="RDG5" s="16"/>
      <c r="RDH5" s="16"/>
      <c r="RDI5" s="16"/>
      <c r="RDJ5" s="16"/>
      <c r="RDK5" s="16"/>
      <c r="RDL5" s="16"/>
      <c r="RDM5" s="16"/>
      <c r="RDN5" s="16"/>
      <c r="RDO5" s="16"/>
      <c r="RDP5" s="16"/>
      <c r="RDQ5" s="16"/>
      <c r="RDR5" s="16"/>
      <c r="RDS5" s="16"/>
      <c r="RDT5" s="16"/>
      <c r="RDU5" s="16"/>
      <c r="RDV5" s="16"/>
      <c r="RDW5" s="16"/>
      <c r="RDX5" s="16"/>
      <c r="RDY5" s="16"/>
      <c r="RDZ5" s="16"/>
      <c r="REA5" s="16"/>
      <c r="REB5" s="16"/>
      <c r="REC5" s="16"/>
      <c r="RED5" s="16"/>
      <c r="REE5" s="16"/>
      <c r="REF5" s="16"/>
      <c r="REG5" s="16"/>
      <c r="REH5" s="16"/>
      <c r="REI5" s="16"/>
      <c r="REJ5" s="16"/>
      <c r="REK5" s="16"/>
      <c r="REL5" s="16"/>
      <c r="REM5" s="16"/>
      <c r="REN5" s="16"/>
      <c r="REO5" s="16"/>
      <c r="REP5" s="16"/>
      <c r="REQ5" s="16"/>
      <c r="RER5" s="16"/>
      <c r="RES5" s="16"/>
      <c r="RET5" s="16"/>
      <c r="REU5" s="16"/>
      <c r="REV5" s="16"/>
      <c r="REW5" s="16"/>
      <c r="REX5" s="16"/>
      <c r="REY5" s="16"/>
      <c r="REZ5" s="16"/>
      <c r="RFA5" s="16"/>
      <c r="RFB5" s="16"/>
      <c r="RFC5" s="16"/>
      <c r="RFD5" s="16"/>
      <c r="RFE5" s="16"/>
      <c r="RFF5" s="16"/>
      <c r="RFG5" s="16"/>
      <c r="RFH5" s="16"/>
      <c r="RFI5" s="16"/>
      <c r="RFJ5" s="16"/>
      <c r="RFK5" s="16"/>
      <c r="RFL5" s="16"/>
      <c r="RFM5" s="16"/>
      <c r="RFN5" s="16"/>
      <c r="RFO5" s="16"/>
      <c r="RFP5" s="16"/>
      <c r="RFQ5" s="16"/>
      <c r="RFR5" s="16"/>
      <c r="RFS5" s="16"/>
      <c r="RFT5" s="16"/>
      <c r="RFU5" s="16"/>
      <c r="RFV5" s="16"/>
      <c r="RFW5" s="16"/>
      <c r="RFX5" s="16"/>
      <c r="RFY5" s="16"/>
      <c r="RFZ5" s="16"/>
      <c r="RGA5" s="16"/>
      <c r="RGB5" s="16"/>
      <c r="RGC5" s="16"/>
      <c r="RGD5" s="16"/>
      <c r="RGE5" s="16"/>
      <c r="RGF5" s="16"/>
      <c r="RGG5" s="16"/>
      <c r="RGH5" s="16"/>
      <c r="RGI5" s="16"/>
      <c r="RGJ5" s="16"/>
      <c r="RGK5" s="16"/>
      <c r="RGL5" s="16"/>
      <c r="RGM5" s="16"/>
      <c r="RGN5" s="16"/>
      <c r="RGO5" s="16"/>
      <c r="RGP5" s="16"/>
      <c r="RGQ5" s="16"/>
      <c r="RGR5" s="16"/>
      <c r="RGS5" s="16"/>
      <c r="RGT5" s="16"/>
      <c r="RGU5" s="16"/>
      <c r="RGV5" s="16"/>
      <c r="RGW5" s="16"/>
      <c r="RGX5" s="16"/>
      <c r="RGY5" s="16"/>
      <c r="RGZ5" s="16"/>
      <c r="RHA5" s="16"/>
      <c r="RHB5" s="16"/>
      <c r="RHC5" s="16"/>
      <c r="RHD5" s="16"/>
      <c r="RHE5" s="16"/>
      <c r="RHF5" s="16"/>
      <c r="RHG5" s="16"/>
      <c r="RHH5" s="16"/>
      <c r="RHI5" s="16"/>
      <c r="RHJ5" s="16"/>
      <c r="RHK5" s="16"/>
      <c r="RHL5" s="16"/>
      <c r="RHM5" s="16"/>
      <c r="RHN5" s="16"/>
      <c r="RHO5" s="16"/>
      <c r="RHP5" s="16"/>
      <c r="RHQ5" s="16"/>
      <c r="RHR5" s="16"/>
      <c r="RHS5" s="16"/>
      <c r="RHT5" s="16"/>
      <c r="RHU5" s="16"/>
      <c r="RHV5" s="16"/>
      <c r="RHW5" s="16"/>
      <c r="RHX5" s="16"/>
      <c r="RHY5" s="16"/>
      <c r="RHZ5" s="16"/>
      <c r="RIA5" s="16"/>
      <c r="RIB5" s="16"/>
      <c r="RIC5" s="16"/>
      <c r="RID5" s="16"/>
      <c r="RIE5" s="16"/>
      <c r="RIF5" s="16"/>
      <c r="RIG5" s="16"/>
      <c r="RIH5" s="16"/>
      <c r="RII5" s="16"/>
      <c r="RIJ5" s="16"/>
      <c r="RIK5" s="16"/>
      <c r="RIL5" s="16"/>
      <c r="RIM5" s="16"/>
      <c r="RIN5" s="16"/>
      <c r="RIO5" s="16"/>
      <c r="RIP5" s="16"/>
      <c r="RIQ5" s="16"/>
      <c r="RIR5" s="16"/>
      <c r="RIS5" s="16"/>
      <c r="RIT5" s="16"/>
      <c r="RIU5" s="16"/>
      <c r="RIV5" s="16"/>
      <c r="RIW5" s="16"/>
      <c r="RIX5" s="16"/>
      <c r="RIY5" s="16"/>
      <c r="RIZ5" s="16"/>
      <c r="RJA5" s="16"/>
      <c r="RJB5" s="16"/>
      <c r="RJC5" s="16"/>
      <c r="RJD5" s="16"/>
      <c r="RJE5" s="16"/>
      <c r="RJF5" s="16"/>
      <c r="RJG5" s="16"/>
      <c r="RJH5" s="16"/>
      <c r="RJI5" s="16"/>
      <c r="RJJ5" s="16"/>
      <c r="RJK5" s="16"/>
      <c r="RJL5" s="16"/>
      <c r="RJM5" s="16"/>
      <c r="RJN5" s="16"/>
      <c r="RJO5" s="16"/>
      <c r="RJP5" s="16"/>
      <c r="RJQ5" s="16"/>
      <c r="RJR5" s="16"/>
      <c r="RJS5" s="16"/>
      <c r="RJT5" s="16"/>
      <c r="RJU5" s="16"/>
      <c r="RJV5" s="16"/>
      <c r="RJW5" s="16"/>
      <c r="RJX5" s="16"/>
      <c r="RJY5" s="16"/>
      <c r="RJZ5" s="16"/>
      <c r="RKA5" s="16"/>
      <c r="RKB5" s="16"/>
      <c r="RKC5" s="16"/>
      <c r="RKD5" s="16"/>
      <c r="RKE5" s="16"/>
      <c r="RKF5" s="16"/>
      <c r="RKG5" s="16"/>
      <c r="RKH5" s="16"/>
      <c r="RKI5" s="16"/>
      <c r="RKJ5" s="16"/>
      <c r="RKK5" s="16"/>
      <c r="RKL5" s="16"/>
      <c r="RKM5" s="16"/>
      <c r="RKN5" s="16"/>
      <c r="RKO5" s="16"/>
      <c r="RKP5" s="16"/>
      <c r="RKQ5" s="16"/>
      <c r="RKR5" s="16"/>
      <c r="RKS5" s="16"/>
      <c r="RKT5" s="16"/>
      <c r="RKU5" s="16"/>
      <c r="RKV5" s="16"/>
      <c r="RKW5" s="16"/>
      <c r="RKX5" s="16"/>
      <c r="RKY5" s="16"/>
      <c r="RKZ5" s="16"/>
      <c r="RLA5" s="16"/>
      <c r="RLB5" s="16"/>
      <c r="RLC5" s="16"/>
      <c r="RLD5" s="16"/>
      <c r="RLE5" s="16"/>
      <c r="RLF5" s="16"/>
      <c r="RLG5" s="16"/>
      <c r="RLH5" s="16"/>
      <c r="RLI5" s="16"/>
      <c r="RLJ5" s="16"/>
      <c r="RLK5" s="16"/>
      <c r="RLL5" s="16"/>
      <c r="RLM5" s="16"/>
      <c r="RLN5" s="16"/>
      <c r="RLO5" s="16"/>
      <c r="RLP5" s="16"/>
      <c r="RLQ5" s="16"/>
      <c r="RLR5" s="16"/>
      <c r="RLS5" s="16"/>
      <c r="RLT5" s="16"/>
      <c r="RLU5" s="16"/>
      <c r="RLV5" s="16"/>
      <c r="RLW5" s="16"/>
      <c r="RLX5" s="16"/>
      <c r="RLY5" s="16"/>
      <c r="RLZ5" s="16"/>
      <c r="RMA5" s="16"/>
      <c r="RMB5" s="16"/>
      <c r="RMC5" s="16"/>
      <c r="RMD5" s="16"/>
      <c r="RME5" s="16"/>
      <c r="RMF5" s="16"/>
      <c r="RMG5" s="16"/>
      <c r="RMH5" s="16"/>
      <c r="RMI5" s="16"/>
      <c r="RMJ5" s="16"/>
      <c r="RMK5" s="16"/>
      <c r="RML5" s="16"/>
      <c r="RMM5" s="16"/>
      <c r="RMN5" s="16"/>
      <c r="RMO5" s="16"/>
      <c r="RMP5" s="16"/>
      <c r="RMQ5" s="16"/>
      <c r="RMR5" s="16"/>
      <c r="RMS5" s="16"/>
      <c r="RMT5" s="16"/>
      <c r="RMU5" s="16"/>
      <c r="RMV5" s="16"/>
      <c r="RMW5" s="16"/>
      <c r="RMX5" s="16"/>
      <c r="RMY5" s="16"/>
      <c r="RMZ5" s="16"/>
      <c r="RNA5" s="16"/>
      <c r="RNB5" s="16"/>
      <c r="RNC5" s="16"/>
      <c r="RND5" s="16"/>
      <c r="RNE5" s="16"/>
      <c r="RNF5" s="16"/>
      <c r="RNG5" s="16"/>
      <c r="RNH5" s="16"/>
      <c r="RNI5" s="16"/>
      <c r="RNJ5" s="16"/>
      <c r="RNK5" s="16"/>
      <c r="RNL5" s="16"/>
      <c r="RNM5" s="16"/>
      <c r="RNN5" s="16"/>
      <c r="RNO5" s="16"/>
      <c r="RNP5" s="16"/>
      <c r="RNQ5" s="16"/>
      <c r="RNR5" s="16"/>
      <c r="RNS5" s="16"/>
      <c r="RNT5" s="16"/>
      <c r="RNU5" s="16"/>
      <c r="RNV5" s="16"/>
      <c r="RNW5" s="16"/>
      <c r="RNX5" s="16"/>
      <c r="RNY5" s="16"/>
      <c r="RNZ5" s="16"/>
      <c r="ROA5" s="16"/>
      <c r="ROB5" s="16"/>
      <c r="ROC5" s="16"/>
      <c r="ROD5" s="16"/>
      <c r="ROE5" s="16"/>
      <c r="ROF5" s="16"/>
      <c r="ROG5" s="16"/>
      <c r="ROH5" s="16"/>
      <c r="ROI5" s="16"/>
      <c r="ROJ5" s="16"/>
      <c r="ROK5" s="16"/>
      <c r="ROL5" s="16"/>
      <c r="ROM5" s="16"/>
      <c r="RON5" s="16"/>
      <c r="ROO5" s="16"/>
      <c r="ROP5" s="16"/>
      <c r="ROQ5" s="16"/>
      <c r="ROR5" s="16"/>
      <c r="ROS5" s="16"/>
      <c r="ROT5" s="16"/>
      <c r="ROU5" s="16"/>
      <c r="ROV5" s="16"/>
      <c r="ROW5" s="16"/>
      <c r="ROX5" s="16"/>
      <c r="ROY5" s="16"/>
      <c r="ROZ5" s="16"/>
      <c r="RPA5" s="16"/>
      <c r="RPB5" s="16"/>
      <c r="RPC5" s="16"/>
      <c r="RPD5" s="16"/>
      <c r="RPE5" s="16"/>
      <c r="RPF5" s="16"/>
      <c r="RPG5" s="16"/>
      <c r="RPH5" s="16"/>
      <c r="RPI5" s="16"/>
      <c r="RPJ5" s="16"/>
      <c r="RPK5" s="16"/>
      <c r="RPL5" s="16"/>
      <c r="RPM5" s="16"/>
      <c r="RPN5" s="16"/>
      <c r="RPO5" s="16"/>
      <c r="RPP5" s="16"/>
      <c r="RPQ5" s="16"/>
      <c r="RPR5" s="16"/>
      <c r="RPS5" s="16"/>
      <c r="RPT5" s="16"/>
      <c r="RPU5" s="16"/>
      <c r="RPV5" s="16"/>
      <c r="RPW5" s="16"/>
      <c r="RPX5" s="16"/>
      <c r="RPY5" s="16"/>
      <c r="RPZ5" s="16"/>
      <c r="RQA5" s="16"/>
      <c r="RQB5" s="16"/>
      <c r="RQC5" s="16"/>
      <c r="RQD5" s="16"/>
      <c r="RQE5" s="16"/>
      <c r="RQF5" s="16"/>
      <c r="RQG5" s="16"/>
      <c r="RQH5" s="16"/>
      <c r="RQI5" s="16"/>
      <c r="RQJ5" s="16"/>
      <c r="RQK5" s="16"/>
      <c r="RQL5" s="16"/>
      <c r="RQM5" s="16"/>
      <c r="RQN5" s="16"/>
      <c r="RQO5" s="16"/>
      <c r="RQP5" s="16"/>
      <c r="RQQ5" s="16"/>
      <c r="RQR5" s="16"/>
      <c r="RQS5" s="16"/>
      <c r="RQT5" s="16"/>
      <c r="RQU5" s="16"/>
      <c r="RQV5" s="16"/>
      <c r="RQW5" s="16"/>
      <c r="RQX5" s="16"/>
      <c r="RQY5" s="16"/>
      <c r="RQZ5" s="16"/>
      <c r="RRA5" s="16"/>
      <c r="RRB5" s="16"/>
      <c r="RRC5" s="16"/>
      <c r="RRD5" s="16"/>
      <c r="RRE5" s="16"/>
      <c r="RRF5" s="16"/>
      <c r="RRG5" s="16"/>
      <c r="RRH5" s="16"/>
      <c r="RRI5" s="16"/>
      <c r="RRJ5" s="16"/>
      <c r="RRK5" s="16"/>
      <c r="RRL5" s="16"/>
      <c r="RRM5" s="16"/>
      <c r="RRN5" s="16"/>
      <c r="RRO5" s="16"/>
      <c r="RRP5" s="16"/>
      <c r="RRQ5" s="16"/>
      <c r="RRR5" s="16"/>
      <c r="RRS5" s="16"/>
      <c r="RRT5" s="16"/>
      <c r="RRU5" s="16"/>
      <c r="RRV5" s="16"/>
      <c r="RRW5" s="16"/>
      <c r="RRX5" s="16"/>
      <c r="RRY5" s="16"/>
      <c r="RRZ5" s="16"/>
      <c r="RSA5" s="16"/>
      <c r="RSB5" s="16"/>
      <c r="RSC5" s="16"/>
      <c r="RSD5" s="16"/>
      <c r="RSE5" s="16"/>
      <c r="RSF5" s="16"/>
      <c r="RSG5" s="16"/>
      <c r="RSH5" s="16"/>
      <c r="RSI5" s="16"/>
      <c r="RSJ5" s="16"/>
      <c r="RSK5" s="16"/>
      <c r="RSL5" s="16"/>
      <c r="RSM5" s="16"/>
      <c r="RSN5" s="16"/>
      <c r="RSO5" s="16"/>
      <c r="RSP5" s="16"/>
      <c r="RSQ5" s="16"/>
      <c r="RSR5" s="16"/>
      <c r="RSS5" s="16"/>
      <c r="RST5" s="16"/>
      <c r="RSU5" s="16"/>
      <c r="RSV5" s="16"/>
      <c r="RSW5" s="16"/>
      <c r="RSX5" s="16"/>
      <c r="RSY5" s="16"/>
      <c r="RSZ5" s="16"/>
      <c r="RTA5" s="16"/>
      <c r="RTB5" s="16"/>
      <c r="RTC5" s="16"/>
      <c r="RTD5" s="16"/>
      <c r="RTE5" s="16"/>
      <c r="RTF5" s="16"/>
      <c r="RTG5" s="16"/>
      <c r="RTH5" s="16"/>
      <c r="RTI5" s="16"/>
      <c r="RTJ5" s="16"/>
      <c r="RTK5" s="16"/>
      <c r="RTL5" s="16"/>
      <c r="RTM5" s="16"/>
      <c r="RTN5" s="16"/>
      <c r="RTO5" s="16"/>
      <c r="RTP5" s="16"/>
      <c r="RTQ5" s="16"/>
      <c r="RTR5" s="16"/>
      <c r="RTS5" s="16"/>
      <c r="RTT5" s="16"/>
      <c r="RTU5" s="16"/>
      <c r="RTV5" s="16"/>
      <c r="RTW5" s="16"/>
      <c r="RTX5" s="16"/>
      <c r="RTY5" s="16"/>
      <c r="RTZ5" s="16"/>
      <c r="RUA5" s="16"/>
      <c r="RUB5" s="16"/>
      <c r="RUC5" s="16"/>
      <c r="RUD5" s="16"/>
      <c r="RUE5" s="16"/>
      <c r="RUF5" s="16"/>
      <c r="RUG5" s="16"/>
      <c r="RUH5" s="16"/>
      <c r="RUI5" s="16"/>
      <c r="RUJ5" s="16"/>
      <c r="RUK5" s="16"/>
      <c r="RUL5" s="16"/>
      <c r="RUM5" s="16"/>
      <c r="RUN5" s="16"/>
      <c r="RUO5" s="16"/>
      <c r="RUP5" s="16"/>
      <c r="RUQ5" s="16"/>
      <c r="RUR5" s="16"/>
      <c r="RUS5" s="16"/>
      <c r="RUT5" s="16"/>
      <c r="RUU5" s="16"/>
      <c r="RUV5" s="16"/>
      <c r="RUW5" s="16"/>
      <c r="RUX5" s="16"/>
      <c r="RUY5" s="16"/>
      <c r="RUZ5" s="16"/>
      <c r="RVA5" s="16"/>
      <c r="RVB5" s="16"/>
      <c r="RVC5" s="16"/>
      <c r="RVD5" s="16"/>
      <c r="RVE5" s="16"/>
      <c r="RVF5" s="16"/>
      <c r="RVG5" s="16"/>
      <c r="RVH5" s="16"/>
      <c r="RVI5" s="16"/>
      <c r="RVJ5" s="16"/>
      <c r="RVK5" s="16"/>
      <c r="RVL5" s="16"/>
      <c r="RVM5" s="16"/>
      <c r="RVN5" s="16"/>
      <c r="RVO5" s="16"/>
      <c r="RVP5" s="16"/>
      <c r="RVQ5" s="16"/>
      <c r="RVR5" s="16"/>
      <c r="RVS5" s="16"/>
      <c r="RVT5" s="16"/>
      <c r="RVU5" s="16"/>
      <c r="RVV5" s="16"/>
      <c r="RVW5" s="16"/>
      <c r="RVX5" s="16"/>
      <c r="RVY5" s="16"/>
      <c r="RVZ5" s="16"/>
      <c r="RWA5" s="16"/>
      <c r="RWB5" s="16"/>
      <c r="RWC5" s="16"/>
      <c r="RWD5" s="16"/>
      <c r="RWE5" s="16"/>
      <c r="RWF5" s="16"/>
      <c r="RWG5" s="16"/>
      <c r="RWH5" s="16"/>
      <c r="RWI5" s="16"/>
      <c r="RWJ5" s="16"/>
      <c r="RWK5" s="16"/>
      <c r="RWL5" s="16"/>
      <c r="RWM5" s="16"/>
      <c r="RWN5" s="16"/>
      <c r="RWO5" s="16"/>
      <c r="RWP5" s="16"/>
      <c r="RWQ5" s="16"/>
      <c r="RWR5" s="16"/>
      <c r="RWS5" s="16"/>
      <c r="RWT5" s="16"/>
      <c r="RWU5" s="16"/>
      <c r="RWV5" s="16"/>
      <c r="RWW5" s="16"/>
      <c r="RWX5" s="16"/>
      <c r="RWY5" s="16"/>
      <c r="RWZ5" s="16"/>
      <c r="RXA5" s="16"/>
      <c r="RXB5" s="16"/>
      <c r="RXC5" s="16"/>
      <c r="RXD5" s="16"/>
      <c r="RXE5" s="16"/>
      <c r="RXF5" s="16"/>
      <c r="RXG5" s="16"/>
      <c r="RXH5" s="16"/>
      <c r="RXI5" s="16"/>
      <c r="RXJ5" s="16"/>
      <c r="RXK5" s="16"/>
      <c r="RXL5" s="16"/>
      <c r="RXM5" s="16"/>
      <c r="RXN5" s="16"/>
      <c r="RXO5" s="16"/>
      <c r="RXP5" s="16"/>
      <c r="RXQ5" s="16"/>
      <c r="RXR5" s="16"/>
      <c r="RXS5" s="16"/>
      <c r="RXT5" s="16"/>
      <c r="RXU5" s="16"/>
      <c r="RXV5" s="16"/>
      <c r="RXW5" s="16"/>
      <c r="RXX5" s="16"/>
      <c r="RXY5" s="16"/>
      <c r="RXZ5" s="16"/>
      <c r="RYA5" s="16"/>
      <c r="RYB5" s="16"/>
      <c r="RYC5" s="16"/>
      <c r="RYD5" s="16"/>
      <c r="RYE5" s="16"/>
      <c r="RYF5" s="16"/>
      <c r="RYG5" s="16"/>
      <c r="RYH5" s="16"/>
      <c r="RYI5" s="16"/>
      <c r="RYJ5" s="16"/>
      <c r="RYK5" s="16"/>
      <c r="RYL5" s="16"/>
      <c r="RYM5" s="16"/>
      <c r="RYN5" s="16"/>
      <c r="RYO5" s="16"/>
      <c r="RYP5" s="16"/>
      <c r="RYQ5" s="16"/>
      <c r="RYR5" s="16"/>
      <c r="RYS5" s="16"/>
      <c r="RYT5" s="16"/>
      <c r="RYU5" s="16"/>
      <c r="RYV5" s="16"/>
      <c r="RYW5" s="16"/>
      <c r="RYX5" s="16"/>
      <c r="RYY5" s="16"/>
      <c r="RYZ5" s="16"/>
      <c r="RZA5" s="16"/>
      <c r="RZB5" s="16"/>
      <c r="RZC5" s="16"/>
      <c r="RZD5" s="16"/>
      <c r="RZE5" s="16"/>
      <c r="RZF5" s="16"/>
      <c r="RZG5" s="16"/>
      <c r="RZH5" s="16"/>
      <c r="RZI5" s="16"/>
      <c r="RZJ5" s="16"/>
      <c r="RZK5" s="16"/>
      <c r="RZL5" s="16"/>
      <c r="RZM5" s="16"/>
      <c r="RZN5" s="16"/>
      <c r="RZO5" s="16"/>
      <c r="RZP5" s="16"/>
      <c r="RZQ5" s="16"/>
      <c r="RZR5" s="16"/>
      <c r="RZS5" s="16"/>
      <c r="RZT5" s="16"/>
      <c r="RZU5" s="16"/>
      <c r="RZV5" s="16"/>
      <c r="RZW5" s="16"/>
      <c r="RZX5" s="16"/>
      <c r="RZY5" s="16"/>
      <c r="RZZ5" s="16"/>
      <c r="SAA5" s="16"/>
      <c r="SAB5" s="16"/>
      <c r="SAC5" s="16"/>
      <c r="SAD5" s="16"/>
      <c r="SAE5" s="16"/>
      <c r="SAF5" s="16"/>
      <c r="SAG5" s="16"/>
      <c r="SAH5" s="16"/>
      <c r="SAI5" s="16"/>
      <c r="SAJ5" s="16"/>
      <c r="SAK5" s="16"/>
      <c r="SAL5" s="16"/>
      <c r="SAM5" s="16"/>
      <c r="SAN5" s="16"/>
      <c r="SAO5" s="16"/>
      <c r="SAP5" s="16"/>
      <c r="SAQ5" s="16"/>
      <c r="SAR5" s="16"/>
      <c r="SAS5" s="16"/>
      <c r="SAT5" s="16"/>
      <c r="SAU5" s="16"/>
      <c r="SAV5" s="16"/>
      <c r="SAW5" s="16"/>
      <c r="SAX5" s="16"/>
      <c r="SAY5" s="16"/>
      <c r="SAZ5" s="16"/>
      <c r="SBA5" s="16"/>
      <c r="SBB5" s="16"/>
      <c r="SBC5" s="16"/>
      <c r="SBD5" s="16"/>
      <c r="SBE5" s="16"/>
      <c r="SBF5" s="16"/>
      <c r="SBG5" s="16"/>
      <c r="SBH5" s="16"/>
      <c r="SBI5" s="16"/>
      <c r="SBJ5" s="16"/>
      <c r="SBK5" s="16"/>
      <c r="SBL5" s="16"/>
      <c r="SBM5" s="16"/>
      <c r="SBN5" s="16"/>
      <c r="SBO5" s="16"/>
      <c r="SBP5" s="16"/>
      <c r="SBQ5" s="16"/>
      <c r="SBR5" s="16"/>
      <c r="SBS5" s="16"/>
      <c r="SBT5" s="16"/>
      <c r="SBU5" s="16"/>
      <c r="SBV5" s="16"/>
      <c r="SBW5" s="16"/>
      <c r="SBX5" s="16"/>
      <c r="SBY5" s="16"/>
      <c r="SBZ5" s="16"/>
      <c r="SCA5" s="16"/>
      <c r="SCB5" s="16"/>
      <c r="SCC5" s="16"/>
      <c r="SCD5" s="16"/>
      <c r="SCE5" s="16"/>
      <c r="SCF5" s="16"/>
      <c r="SCG5" s="16"/>
      <c r="SCH5" s="16"/>
      <c r="SCI5" s="16"/>
      <c r="SCJ5" s="16"/>
      <c r="SCK5" s="16"/>
      <c r="SCL5" s="16"/>
      <c r="SCM5" s="16"/>
      <c r="SCN5" s="16"/>
      <c r="SCO5" s="16"/>
      <c r="SCP5" s="16"/>
      <c r="SCQ5" s="16"/>
      <c r="SCR5" s="16"/>
      <c r="SCS5" s="16"/>
      <c r="SCT5" s="16"/>
      <c r="SCU5" s="16"/>
      <c r="SCV5" s="16"/>
      <c r="SCW5" s="16"/>
      <c r="SCX5" s="16"/>
      <c r="SCY5" s="16"/>
      <c r="SCZ5" s="16"/>
      <c r="SDA5" s="16"/>
      <c r="SDB5" s="16"/>
      <c r="SDC5" s="16"/>
      <c r="SDD5" s="16"/>
      <c r="SDE5" s="16"/>
      <c r="SDF5" s="16"/>
      <c r="SDG5" s="16"/>
      <c r="SDH5" s="16"/>
      <c r="SDI5" s="16"/>
      <c r="SDJ5" s="16"/>
      <c r="SDK5" s="16"/>
      <c r="SDL5" s="16"/>
      <c r="SDM5" s="16"/>
      <c r="SDN5" s="16"/>
      <c r="SDO5" s="16"/>
      <c r="SDP5" s="16"/>
      <c r="SDQ5" s="16"/>
      <c r="SDR5" s="16"/>
      <c r="SDS5" s="16"/>
      <c r="SDT5" s="16"/>
      <c r="SDU5" s="16"/>
      <c r="SDV5" s="16"/>
      <c r="SDW5" s="16"/>
      <c r="SDX5" s="16"/>
      <c r="SDY5" s="16"/>
      <c r="SDZ5" s="16"/>
      <c r="SEA5" s="16"/>
      <c r="SEB5" s="16"/>
      <c r="SEC5" s="16"/>
      <c r="SED5" s="16"/>
      <c r="SEE5" s="16"/>
      <c r="SEF5" s="16"/>
      <c r="SEG5" s="16"/>
      <c r="SEH5" s="16"/>
      <c r="SEI5" s="16"/>
      <c r="SEJ5" s="16"/>
      <c r="SEK5" s="16"/>
      <c r="SEL5" s="16"/>
      <c r="SEM5" s="16"/>
      <c r="SEN5" s="16"/>
      <c r="SEO5" s="16"/>
      <c r="SEP5" s="16"/>
      <c r="SEQ5" s="16"/>
      <c r="SER5" s="16"/>
      <c r="SES5" s="16"/>
      <c r="SET5" s="16"/>
      <c r="SEU5" s="16"/>
      <c r="SEV5" s="16"/>
      <c r="SEW5" s="16"/>
      <c r="SEX5" s="16"/>
      <c r="SEY5" s="16"/>
      <c r="SEZ5" s="16"/>
      <c r="SFA5" s="16"/>
      <c r="SFB5" s="16"/>
      <c r="SFC5" s="16"/>
      <c r="SFD5" s="16"/>
      <c r="SFE5" s="16"/>
      <c r="SFF5" s="16"/>
      <c r="SFG5" s="16"/>
      <c r="SFH5" s="16"/>
      <c r="SFI5" s="16"/>
      <c r="SFJ5" s="16"/>
      <c r="SFK5" s="16"/>
      <c r="SFL5" s="16"/>
      <c r="SFM5" s="16"/>
      <c r="SFN5" s="16"/>
      <c r="SFO5" s="16"/>
      <c r="SFP5" s="16"/>
      <c r="SFQ5" s="16"/>
      <c r="SFR5" s="16"/>
      <c r="SFS5" s="16"/>
      <c r="SFT5" s="16"/>
      <c r="SFU5" s="16"/>
      <c r="SFV5" s="16"/>
      <c r="SFW5" s="16"/>
      <c r="SFX5" s="16"/>
      <c r="SFY5" s="16"/>
      <c r="SFZ5" s="16"/>
      <c r="SGA5" s="16"/>
      <c r="SGB5" s="16"/>
      <c r="SGC5" s="16"/>
      <c r="SGD5" s="16"/>
      <c r="SGE5" s="16"/>
      <c r="SGF5" s="16"/>
      <c r="SGG5" s="16"/>
      <c r="SGH5" s="16"/>
      <c r="SGI5" s="16"/>
      <c r="SGJ5" s="16"/>
      <c r="SGK5" s="16"/>
      <c r="SGL5" s="16"/>
      <c r="SGM5" s="16"/>
      <c r="SGN5" s="16"/>
      <c r="SGO5" s="16"/>
      <c r="SGP5" s="16"/>
      <c r="SGQ5" s="16"/>
      <c r="SGR5" s="16"/>
      <c r="SGS5" s="16"/>
      <c r="SGT5" s="16"/>
      <c r="SGU5" s="16"/>
      <c r="SGV5" s="16"/>
      <c r="SGW5" s="16"/>
      <c r="SGX5" s="16"/>
      <c r="SGY5" s="16"/>
      <c r="SGZ5" s="16"/>
      <c r="SHA5" s="16"/>
      <c r="SHB5" s="16"/>
      <c r="SHC5" s="16"/>
      <c r="SHD5" s="16"/>
      <c r="SHE5" s="16"/>
      <c r="SHF5" s="16"/>
      <c r="SHG5" s="16"/>
      <c r="SHH5" s="16"/>
      <c r="SHI5" s="16"/>
      <c r="SHJ5" s="16"/>
      <c r="SHK5" s="16"/>
      <c r="SHL5" s="16"/>
      <c r="SHM5" s="16"/>
      <c r="SHN5" s="16"/>
      <c r="SHO5" s="16"/>
      <c r="SHP5" s="16"/>
      <c r="SHQ5" s="16"/>
      <c r="SHR5" s="16"/>
      <c r="SHS5" s="16"/>
      <c r="SHT5" s="16"/>
      <c r="SHU5" s="16"/>
      <c r="SHV5" s="16"/>
      <c r="SHW5" s="16"/>
      <c r="SHX5" s="16"/>
      <c r="SHY5" s="16"/>
      <c r="SHZ5" s="16"/>
      <c r="SIA5" s="16"/>
      <c r="SIB5" s="16"/>
      <c r="SIC5" s="16"/>
      <c r="SID5" s="16"/>
      <c r="SIE5" s="16"/>
      <c r="SIF5" s="16"/>
      <c r="SIG5" s="16"/>
      <c r="SIH5" s="16"/>
      <c r="SII5" s="16"/>
      <c r="SIJ5" s="16"/>
      <c r="SIK5" s="16"/>
      <c r="SIL5" s="16"/>
      <c r="SIM5" s="16"/>
      <c r="SIN5" s="16"/>
      <c r="SIO5" s="16"/>
      <c r="SIP5" s="16"/>
      <c r="SIQ5" s="16"/>
      <c r="SIR5" s="16"/>
      <c r="SIS5" s="16"/>
      <c r="SIT5" s="16"/>
      <c r="SIU5" s="16"/>
      <c r="SIV5" s="16"/>
      <c r="SIW5" s="16"/>
      <c r="SIX5" s="16"/>
      <c r="SIY5" s="16"/>
      <c r="SIZ5" s="16"/>
      <c r="SJA5" s="16"/>
      <c r="SJB5" s="16"/>
      <c r="SJC5" s="16"/>
      <c r="SJD5" s="16"/>
      <c r="SJE5" s="16"/>
      <c r="SJF5" s="16"/>
      <c r="SJG5" s="16"/>
      <c r="SJH5" s="16"/>
      <c r="SJI5" s="16"/>
      <c r="SJJ5" s="16"/>
      <c r="SJK5" s="16"/>
      <c r="SJL5" s="16"/>
      <c r="SJM5" s="16"/>
      <c r="SJN5" s="16"/>
      <c r="SJO5" s="16"/>
      <c r="SJP5" s="16"/>
      <c r="SJQ5" s="16"/>
      <c r="SJR5" s="16"/>
      <c r="SJS5" s="16"/>
      <c r="SJT5" s="16"/>
      <c r="SJU5" s="16"/>
      <c r="SJV5" s="16"/>
      <c r="SJW5" s="16"/>
      <c r="SJX5" s="16"/>
      <c r="SJY5" s="16"/>
      <c r="SJZ5" s="16"/>
      <c r="SKA5" s="16"/>
      <c r="SKB5" s="16"/>
      <c r="SKC5" s="16"/>
      <c r="SKD5" s="16"/>
      <c r="SKE5" s="16"/>
      <c r="SKF5" s="16"/>
      <c r="SKG5" s="16"/>
      <c r="SKH5" s="16"/>
      <c r="SKI5" s="16"/>
      <c r="SKJ5" s="16"/>
      <c r="SKK5" s="16"/>
      <c r="SKL5" s="16"/>
      <c r="SKM5" s="16"/>
      <c r="SKN5" s="16"/>
      <c r="SKO5" s="16"/>
      <c r="SKP5" s="16"/>
      <c r="SKQ5" s="16"/>
      <c r="SKR5" s="16"/>
      <c r="SKS5" s="16"/>
      <c r="SKT5" s="16"/>
      <c r="SKU5" s="16"/>
      <c r="SKV5" s="16"/>
      <c r="SKW5" s="16"/>
      <c r="SKX5" s="16"/>
      <c r="SKY5" s="16"/>
      <c r="SKZ5" s="16"/>
      <c r="SLA5" s="16"/>
      <c r="SLB5" s="16"/>
      <c r="SLC5" s="16"/>
      <c r="SLD5" s="16"/>
      <c r="SLE5" s="16"/>
      <c r="SLF5" s="16"/>
      <c r="SLG5" s="16"/>
      <c r="SLH5" s="16"/>
      <c r="SLI5" s="16"/>
      <c r="SLJ5" s="16"/>
      <c r="SLK5" s="16"/>
      <c r="SLL5" s="16"/>
      <c r="SLM5" s="16"/>
      <c r="SLN5" s="16"/>
      <c r="SLO5" s="16"/>
      <c r="SLP5" s="16"/>
      <c r="SLQ5" s="16"/>
      <c r="SLR5" s="16"/>
      <c r="SLS5" s="16"/>
      <c r="SLT5" s="16"/>
      <c r="SLU5" s="16"/>
      <c r="SLV5" s="16"/>
      <c r="SLW5" s="16"/>
      <c r="SLX5" s="16"/>
      <c r="SLY5" s="16"/>
      <c r="SLZ5" s="16"/>
      <c r="SMA5" s="16"/>
      <c r="SMB5" s="16"/>
      <c r="SMC5" s="16"/>
      <c r="SMD5" s="16"/>
      <c r="SME5" s="16"/>
      <c r="SMF5" s="16"/>
      <c r="SMG5" s="16"/>
      <c r="SMH5" s="16"/>
      <c r="SMI5" s="16"/>
      <c r="SMJ5" s="16"/>
      <c r="SMK5" s="16"/>
      <c r="SML5" s="16"/>
      <c r="SMM5" s="16"/>
      <c r="SMN5" s="16"/>
      <c r="SMO5" s="16"/>
      <c r="SMP5" s="16"/>
      <c r="SMQ5" s="16"/>
      <c r="SMR5" s="16"/>
      <c r="SMS5" s="16"/>
      <c r="SMT5" s="16"/>
      <c r="SMU5" s="16"/>
      <c r="SMV5" s="16"/>
      <c r="SMW5" s="16"/>
      <c r="SMX5" s="16"/>
      <c r="SMY5" s="16"/>
      <c r="SMZ5" s="16"/>
      <c r="SNA5" s="16"/>
      <c r="SNB5" s="16"/>
      <c r="SNC5" s="16"/>
      <c r="SND5" s="16"/>
      <c r="SNE5" s="16"/>
      <c r="SNF5" s="16"/>
      <c r="SNG5" s="16"/>
      <c r="SNH5" s="16"/>
      <c r="SNI5" s="16"/>
      <c r="SNJ5" s="16"/>
      <c r="SNK5" s="16"/>
      <c r="SNL5" s="16"/>
      <c r="SNM5" s="16"/>
      <c r="SNN5" s="16"/>
      <c r="SNO5" s="16"/>
      <c r="SNP5" s="16"/>
      <c r="SNQ5" s="16"/>
      <c r="SNR5" s="16"/>
      <c r="SNS5" s="16"/>
      <c r="SNT5" s="16"/>
      <c r="SNU5" s="16"/>
      <c r="SNV5" s="16"/>
      <c r="SNW5" s="16"/>
      <c r="SNX5" s="16"/>
      <c r="SNY5" s="16"/>
      <c r="SNZ5" s="16"/>
      <c r="SOA5" s="16"/>
      <c r="SOB5" s="16"/>
      <c r="SOC5" s="16"/>
      <c r="SOD5" s="16"/>
      <c r="SOE5" s="16"/>
      <c r="SOF5" s="16"/>
      <c r="SOG5" s="16"/>
      <c r="SOH5" s="16"/>
      <c r="SOI5" s="16"/>
      <c r="SOJ5" s="16"/>
      <c r="SOK5" s="16"/>
      <c r="SOL5" s="16"/>
      <c r="SOM5" s="16"/>
      <c r="SON5" s="16"/>
      <c r="SOO5" s="16"/>
      <c r="SOP5" s="16"/>
      <c r="SOQ5" s="16"/>
      <c r="SOR5" s="16"/>
      <c r="SOS5" s="16"/>
      <c r="SOT5" s="16"/>
      <c r="SOU5" s="16"/>
      <c r="SOV5" s="16"/>
      <c r="SOW5" s="16"/>
      <c r="SOX5" s="16"/>
      <c r="SOY5" s="16"/>
      <c r="SOZ5" s="16"/>
      <c r="SPA5" s="16"/>
      <c r="SPB5" s="16"/>
      <c r="SPC5" s="16"/>
      <c r="SPD5" s="16"/>
      <c r="SPE5" s="16"/>
      <c r="SPF5" s="16"/>
      <c r="SPG5" s="16"/>
      <c r="SPH5" s="16"/>
      <c r="SPI5" s="16"/>
      <c r="SPJ5" s="16"/>
      <c r="SPK5" s="16"/>
      <c r="SPL5" s="16"/>
      <c r="SPM5" s="16"/>
      <c r="SPN5" s="16"/>
      <c r="SPO5" s="16"/>
      <c r="SPP5" s="16"/>
      <c r="SPQ5" s="16"/>
      <c r="SPR5" s="16"/>
      <c r="SPS5" s="16"/>
      <c r="SPT5" s="16"/>
      <c r="SPU5" s="16"/>
      <c r="SPV5" s="16"/>
      <c r="SPW5" s="16"/>
      <c r="SPX5" s="16"/>
      <c r="SPY5" s="16"/>
      <c r="SPZ5" s="16"/>
      <c r="SQA5" s="16"/>
      <c r="SQB5" s="16"/>
      <c r="SQC5" s="16"/>
      <c r="SQD5" s="16"/>
      <c r="SQE5" s="16"/>
      <c r="SQF5" s="16"/>
      <c r="SQG5" s="16"/>
      <c r="SQH5" s="16"/>
      <c r="SQI5" s="16"/>
      <c r="SQJ5" s="16"/>
      <c r="SQK5" s="16"/>
      <c r="SQL5" s="16"/>
      <c r="SQM5" s="16"/>
      <c r="SQN5" s="16"/>
      <c r="SQO5" s="16"/>
      <c r="SQP5" s="16"/>
      <c r="SQQ5" s="16"/>
      <c r="SQR5" s="16"/>
      <c r="SQS5" s="16"/>
      <c r="SQT5" s="16"/>
      <c r="SQU5" s="16"/>
      <c r="SQV5" s="16"/>
      <c r="SQW5" s="16"/>
      <c r="SQX5" s="16"/>
      <c r="SQY5" s="16"/>
      <c r="SQZ5" s="16"/>
      <c r="SRA5" s="16"/>
      <c r="SRB5" s="16"/>
      <c r="SRC5" s="16"/>
      <c r="SRD5" s="16"/>
      <c r="SRE5" s="16"/>
      <c r="SRF5" s="16"/>
      <c r="SRG5" s="16"/>
      <c r="SRH5" s="16"/>
      <c r="SRI5" s="16"/>
      <c r="SRJ5" s="16"/>
      <c r="SRK5" s="16"/>
      <c r="SRL5" s="16"/>
      <c r="SRM5" s="16"/>
      <c r="SRN5" s="16"/>
      <c r="SRO5" s="16"/>
      <c r="SRP5" s="16"/>
      <c r="SRQ5" s="16"/>
      <c r="SRR5" s="16"/>
      <c r="SRS5" s="16"/>
      <c r="SRT5" s="16"/>
      <c r="SRU5" s="16"/>
      <c r="SRV5" s="16"/>
      <c r="SRW5" s="16"/>
      <c r="SRX5" s="16"/>
      <c r="SRY5" s="16"/>
      <c r="SRZ5" s="16"/>
      <c r="SSA5" s="16"/>
      <c r="SSB5" s="16"/>
      <c r="SSC5" s="16"/>
      <c r="SSD5" s="16"/>
      <c r="SSE5" s="16"/>
      <c r="SSF5" s="16"/>
      <c r="SSG5" s="16"/>
      <c r="SSH5" s="16"/>
      <c r="SSI5" s="16"/>
      <c r="SSJ5" s="16"/>
      <c r="SSK5" s="16"/>
      <c r="SSL5" s="16"/>
      <c r="SSM5" s="16"/>
      <c r="SSN5" s="16"/>
      <c r="SSO5" s="16"/>
      <c r="SSP5" s="16"/>
      <c r="SSQ5" s="16"/>
      <c r="SSR5" s="16"/>
      <c r="SSS5" s="16"/>
      <c r="SST5" s="16"/>
      <c r="SSU5" s="16"/>
      <c r="SSV5" s="16"/>
      <c r="SSW5" s="16"/>
      <c r="SSX5" s="16"/>
      <c r="SSY5" s="16"/>
      <c r="SSZ5" s="16"/>
      <c r="STA5" s="16"/>
      <c r="STB5" s="16"/>
      <c r="STC5" s="16"/>
      <c r="STD5" s="16"/>
      <c r="STE5" s="16"/>
      <c r="STF5" s="16"/>
      <c r="STG5" s="16"/>
      <c r="STH5" s="16"/>
      <c r="STI5" s="16"/>
      <c r="STJ5" s="16"/>
      <c r="STK5" s="16"/>
      <c r="STL5" s="16"/>
      <c r="STM5" s="16"/>
      <c r="STN5" s="16"/>
      <c r="STO5" s="16"/>
      <c r="STP5" s="16"/>
      <c r="STQ5" s="16"/>
      <c r="STR5" s="16"/>
      <c r="STS5" s="16"/>
      <c r="STT5" s="16"/>
      <c r="STU5" s="16"/>
      <c r="STV5" s="16"/>
      <c r="STW5" s="16"/>
      <c r="STX5" s="16"/>
      <c r="STY5" s="16"/>
      <c r="STZ5" s="16"/>
      <c r="SUA5" s="16"/>
      <c r="SUB5" s="16"/>
      <c r="SUC5" s="16"/>
      <c r="SUD5" s="16"/>
      <c r="SUE5" s="16"/>
      <c r="SUF5" s="16"/>
      <c r="SUG5" s="16"/>
      <c r="SUH5" s="16"/>
      <c r="SUI5" s="16"/>
      <c r="SUJ5" s="16"/>
      <c r="SUK5" s="16"/>
      <c r="SUL5" s="16"/>
      <c r="SUM5" s="16"/>
      <c r="SUN5" s="16"/>
      <c r="SUO5" s="16"/>
      <c r="SUP5" s="16"/>
      <c r="SUQ5" s="16"/>
      <c r="SUR5" s="16"/>
      <c r="SUS5" s="16"/>
      <c r="SUT5" s="16"/>
      <c r="SUU5" s="16"/>
      <c r="SUV5" s="16"/>
      <c r="SUW5" s="16"/>
      <c r="SUX5" s="16"/>
      <c r="SUY5" s="16"/>
      <c r="SUZ5" s="16"/>
      <c r="SVA5" s="16"/>
      <c r="SVB5" s="16"/>
      <c r="SVC5" s="16"/>
      <c r="SVD5" s="16"/>
      <c r="SVE5" s="16"/>
      <c r="SVF5" s="16"/>
      <c r="SVG5" s="16"/>
      <c r="SVH5" s="16"/>
      <c r="SVI5" s="16"/>
      <c r="SVJ5" s="16"/>
      <c r="SVK5" s="16"/>
      <c r="SVL5" s="16"/>
      <c r="SVM5" s="16"/>
      <c r="SVN5" s="16"/>
      <c r="SVO5" s="16"/>
      <c r="SVP5" s="16"/>
      <c r="SVQ5" s="16"/>
      <c r="SVR5" s="16"/>
      <c r="SVS5" s="16"/>
      <c r="SVT5" s="16"/>
      <c r="SVU5" s="16"/>
      <c r="SVV5" s="16"/>
      <c r="SVW5" s="16"/>
      <c r="SVX5" s="16"/>
      <c r="SVY5" s="16"/>
      <c r="SVZ5" s="16"/>
      <c r="SWA5" s="16"/>
      <c r="SWB5" s="16"/>
      <c r="SWC5" s="16"/>
      <c r="SWD5" s="16"/>
      <c r="SWE5" s="16"/>
      <c r="SWF5" s="16"/>
      <c r="SWG5" s="16"/>
      <c r="SWH5" s="16"/>
      <c r="SWI5" s="16"/>
      <c r="SWJ5" s="16"/>
      <c r="SWK5" s="16"/>
      <c r="SWL5" s="16"/>
      <c r="SWM5" s="16"/>
      <c r="SWN5" s="16"/>
      <c r="SWO5" s="16"/>
      <c r="SWP5" s="16"/>
      <c r="SWQ5" s="16"/>
      <c r="SWR5" s="16"/>
      <c r="SWS5" s="16"/>
      <c r="SWT5" s="16"/>
      <c r="SWU5" s="16"/>
      <c r="SWV5" s="16"/>
      <c r="SWW5" s="16"/>
      <c r="SWX5" s="16"/>
      <c r="SWY5" s="16"/>
      <c r="SWZ5" s="16"/>
      <c r="SXA5" s="16"/>
      <c r="SXB5" s="16"/>
      <c r="SXC5" s="16"/>
      <c r="SXD5" s="16"/>
      <c r="SXE5" s="16"/>
      <c r="SXF5" s="16"/>
      <c r="SXG5" s="16"/>
      <c r="SXH5" s="16"/>
      <c r="SXI5" s="16"/>
      <c r="SXJ5" s="16"/>
      <c r="SXK5" s="16"/>
      <c r="SXL5" s="16"/>
      <c r="SXM5" s="16"/>
      <c r="SXN5" s="16"/>
      <c r="SXO5" s="16"/>
      <c r="SXP5" s="16"/>
      <c r="SXQ5" s="16"/>
      <c r="SXR5" s="16"/>
      <c r="SXS5" s="16"/>
      <c r="SXT5" s="16"/>
      <c r="SXU5" s="16"/>
      <c r="SXV5" s="16"/>
      <c r="SXW5" s="16"/>
      <c r="SXX5" s="16"/>
      <c r="SXY5" s="16"/>
      <c r="SXZ5" s="16"/>
      <c r="SYA5" s="16"/>
      <c r="SYB5" s="16"/>
      <c r="SYC5" s="16"/>
      <c r="SYD5" s="16"/>
      <c r="SYE5" s="16"/>
      <c r="SYF5" s="16"/>
      <c r="SYG5" s="16"/>
      <c r="SYH5" s="16"/>
      <c r="SYI5" s="16"/>
      <c r="SYJ5" s="16"/>
      <c r="SYK5" s="16"/>
      <c r="SYL5" s="16"/>
      <c r="SYM5" s="16"/>
      <c r="SYN5" s="16"/>
      <c r="SYO5" s="16"/>
      <c r="SYP5" s="16"/>
      <c r="SYQ5" s="16"/>
      <c r="SYR5" s="16"/>
      <c r="SYS5" s="16"/>
      <c r="SYT5" s="16"/>
      <c r="SYU5" s="16"/>
      <c r="SYV5" s="16"/>
      <c r="SYW5" s="16"/>
      <c r="SYX5" s="16"/>
      <c r="SYY5" s="16"/>
      <c r="SYZ5" s="16"/>
      <c r="SZA5" s="16"/>
      <c r="SZB5" s="16"/>
      <c r="SZC5" s="16"/>
      <c r="SZD5" s="16"/>
      <c r="SZE5" s="16"/>
      <c r="SZF5" s="16"/>
      <c r="SZG5" s="16"/>
      <c r="SZH5" s="16"/>
      <c r="SZI5" s="16"/>
      <c r="SZJ5" s="16"/>
      <c r="SZK5" s="16"/>
      <c r="SZL5" s="16"/>
      <c r="SZM5" s="16"/>
      <c r="SZN5" s="16"/>
      <c r="SZO5" s="16"/>
      <c r="SZP5" s="16"/>
      <c r="SZQ5" s="16"/>
      <c r="SZR5" s="16"/>
      <c r="SZS5" s="16"/>
      <c r="SZT5" s="16"/>
      <c r="SZU5" s="16"/>
      <c r="SZV5" s="16"/>
      <c r="SZW5" s="16"/>
      <c r="SZX5" s="16"/>
      <c r="SZY5" s="16"/>
      <c r="SZZ5" s="16"/>
      <c r="TAA5" s="16"/>
      <c r="TAB5" s="16"/>
      <c r="TAC5" s="16"/>
      <c r="TAD5" s="16"/>
      <c r="TAE5" s="16"/>
      <c r="TAF5" s="16"/>
      <c r="TAG5" s="16"/>
      <c r="TAH5" s="16"/>
      <c r="TAI5" s="16"/>
      <c r="TAJ5" s="16"/>
      <c r="TAK5" s="16"/>
      <c r="TAL5" s="16"/>
      <c r="TAM5" s="16"/>
      <c r="TAN5" s="16"/>
      <c r="TAO5" s="16"/>
      <c r="TAP5" s="16"/>
      <c r="TAQ5" s="16"/>
      <c r="TAR5" s="16"/>
      <c r="TAS5" s="16"/>
      <c r="TAT5" s="16"/>
      <c r="TAU5" s="16"/>
      <c r="TAV5" s="16"/>
      <c r="TAW5" s="16"/>
      <c r="TAX5" s="16"/>
      <c r="TAY5" s="16"/>
      <c r="TAZ5" s="16"/>
      <c r="TBA5" s="16"/>
      <c r="TBB5" s="16"/>
      <c r="TBC5" s="16"/>
      <c r="TBD5" s="16"/>
      <c r="TBE5" s="16"/>
      <c r="TBF5" s="16"/>
      <c r="TBG5" s="16"/>
      <c r="TBH5" s="16"/>
      <c r="TBI5" s="16"/>
      <c r="TBJ5" s="16"/>
      <c r="TBK5" s="16"/>
      <c r="TBL5" s="16"/>
      <c r="TBM5" s="16"/>
      <c r="TBN5" s="16"/>
      <c r="TBO5" s="16"/>
      <c r="TBP5" s="16"/>
      <c r="TBQ5" s="16"/>
      <c r="TBR5" s="16"/>
      <c r="TBS5" s="16"/>
      <c r="TBT5" s="16"/>
      <c r="TBU5" s="16"/>
      <c r="TBV5" s="16"/>
      <c r="TBW5" s="16"/>
      <c r="TBX5" s="16"/>
      <c r="TBY5" s="16"/>
      <c r="TBZ5" s="16"/>
      <c r="TCA5" s="16"/>
      <c r="TCB5" s="16"/>
      <c r="TCC5" s="16"/>
      <c r="TCD5" s="16"/>
      <c r="TCE5" s="16"/>
      <c r="TCF5" s="16"/>
      <c r="TCG5" s="16"/>
      <c r="TCH5" s="16"/>
      <c r="TCI5" s="16"/>
      <c r="TCJ5" s="16"/>
      <c r="TCK5" s="16"/>
      <c r="TCL5" s="16"/>
      <c r="TCM5" s="16"/>
      <c r="TCN5" s="16"/>
      <c r="TCO5" s="16"/>
      <c r="TCP5" s="16"/>
      <c r="TCQ5" s="16"/>
      <c r="TCR5" s="16"/>
      <c r="TCS5" s="16"/>
      <c r="TCT5" s="16"/>
      <c r="TCU5" s="16"/>
      <c r="TCV5" s="16"/>
      <c r="TCW5" s="16"/>
      <c r="TCX5" s="16"/>
      <c r="TCY5" s="16"/>
      <c r="TCZ5" s="16"/>
      <c r="TDA5" s="16"/>
      <c r="TDB5" s="16"/>
      <c r="TDC5" s="16"/>
      <c r="TDD5" s="16"/>
      <c r="TDE5" s="16"/>
      <c r="TDF5" s="16"/>
      <c r="TDG5" s="16"/>
      <c r="TDH5" s="16"/>
      <c r="TDI5" s="16"/>
      <c r="TDJ5" s="16"/>
      <c r="TDK5" s="16"/>
      <c r="TDL5" s="16"/>
      <c r="TDM5" s="16"/>
      <c r="TDN5" s="16"/>
      <c r="TDO5" s="16"/>
      <c r="TDP5" s="16"/>
      <c r="TDQ5" s="16"/>
      <c r="TDR5" s="16"/>
      <c r="TDS5" s="16"/>
      <c r="TDT5" s="16"/>
      <c r="TDU5" s="16"/>
      <c r="TDV5" s="16"/>
      <c r="TDW5" s="16"/>
      <c r="TDX5" s="16"/>
      <c r="TDY5" s="16"/>
      <c r="TDZ5" s="16"/>
      <c r="TEA5" s="16"/>
      <c r="TEB5" s="16"/>
      <c r="TEC5" s="16"/>
      <c r="TED5" s="16"/>
      <c r="TEE5" s="16"/>
      <c r="TEF5" s="16"/>
      <c r="TEG5" s="16"/>
      <c r="TEH5" s="16"/>
      <c r="TEI5" s="16"/>
      <c r="TEJ5" s="16"/>
      <c r="TEK5" s="16"/>
      <c r="TEL5" s="16"/>
      <c r="TEM5" s="16"/>
      <c r="TEN5" s="16"/>
      <c r="TEO5" s="16"/>
      <c r="TEP5" s="16"/>
      <c r="TEQ5" s="16"/>
      <c r="TER5" s="16"/>
      <c r="TES5" s="16"/>
      <c r="TET5" s="16"/>
      <c r="TEU5" s="16"/>
      <c r="TEV5" s="16"/>
      <c r="TEW5" s="16"/>
      <c r="TEX5" s="16"/>
      <c r="TEY5" s="16"/>
      <c r="TEZ5" s="16"/>
      <c r="TFA5" s="16"/>
      <c r="TFB5" s="16"/>
      <c r="TFC5" s="16"/>
      <c r="TFD5" s="16"/>
      <c r="TFE5" s="16"/>
      <c r="TFF5" s="16"/>
      <c r="TFG5" s="16"/>
      <c r="TFH5" s="16"/>
      <c r="TFI5" s="16"/>
      <c r="TFJ5" s="16"/>
      <c r="TFK5" s="16"/>
      <c r="TFL5" s="16"/>
      <c r="TFM5" s="16"/>
      <c r="TFN5" s="16"/>
      <c r="TFO5" s="16"/>
      <c r="TFP5" s="16"/>
      <c r="TFQ5" s="16"/>
      <c r="TFR5" s="16"/>
      <c r="TFS5" s="16"/>
      <c r="TFT5" s="16"/>
      <c r="TFU5" s="16"/>
      <c r="TFV5" s="16"/>
      <c r="TFW5" s="16"/>
      <c r="TFX5" s="16"/>
      <c r="TFY5" s="16"/>
      <c r="TFZ5" s="16"/>
      <c r="TGA5" s="16"/>
      <c r="TGB5" s="16"/>
      <c r="TGC5" s="16"/>
      <c r="TGD5" s="16"/>
      <c r="TGE5" s="16"/>
      <c r="TGF5" s="16"/>
      <c r="TGG5" s="16"/>
      <c r="TGH5" s="16"/>
      <c r="TGI5" s="16"/>
      <c r="TGJ5" s="16"/>
      <c r="TGK5" s="16"/>
      <c r="TGL5" s="16"/>
      <c r="TGM5" s="16"/>
      <c r="TGN5" s="16"/>
      <c r="TGO5" s="16"/>
      <c r="TGP5" s="16"/>
      <c r="TGQ5" s="16"/>
      <c r="TGR5" s="16"/>
      <c r="TGS5" s="16"/>
      <c r="TGT5" s="16"/>
      <c r="TGU5" s="16"/>
      <c r="TGV5" s="16"/>
      <c r="TGW5" s="16"/>
      <c r="TGX5" s="16"/>
      <c r="TGY5" s="16"/>
      <c r="TGZ5" s="16"/>
      <c r="THA5" s="16"/>
      <c r="THB5" s="16"/>
      <c r="THC5" s="16"/>
      <c r="THD5" s="16"/>
      <c r="THE5" s="16"/>
      <c r="THF5" s="16"/>
      <c r="THG5" s="16"/>
      <c r="THH5" s="16"/>
      <c r="THI5" s="16"/>
      <c r="THJ5" s="16"/>
      <c r="THK5" s="16"/>
      <c r="THL5" s="16"/>
      <c r="THM5" s="16"/>
      <c r="THN5" s="16"/>
      <c r="THO5" s="16"/>
      <c r="THP5" s="16"/>
      <c r="THQ5" s="16"/>
      <c r="THR5" s="16"/>
      <c r="THS5" s="16"/>
      <c r="THT5" s="16"/>
      <c r="THU5" s="16"/>
      <c r="THV5" s="16"/>
      <c r="THW5" s="16"/>
      <c r="THX5" s="16"/>
      <c r="THY5" s="16"/>
      <c r="THZ5" s="16"/>
      <c r="TIA5" s="16"/>
      <c r="TIB5" s="16"/>
      <c r="TIC5" s="16"/>
      <c r="TID5" s="16"/>
      <c r="TIE5" s="16"/>
      <c r="TIF5" s="16"/>
      <c r="TIG5" s="16"/>
      <c r="TIH5" s="16"/>
      <c r="TII5" s="16"/>
      <c r="TIJ5" s="16"/>
      <c r="TIK5" s="16"/>
      <c r="TIL5" s="16"/>
      <c r="TIM5" s="16"/>
      <c r="TIN5" s="16"/>
      <c r="TIO5" s="16"/>
      <c r="TIP5" s="16"/>
      <c r="TIQ5" s="16"/>
      <c r="TIR5" s="16"/>
      <c r="TIS5" s="16"/>
      <c r="TIT5" s="16"/>
      <c r="TIU5" s="16"/>
      <c r="TIV5" s="16"/>
      <c r="TIW5" s="16"/>
      <c r="TIX5" s="16"/>
      <c r="TIY5" s="16"/>
      <c r="TIZ5" s="16"/>
      <c r="TJA5" s="16"/>
      <c r="TJB5" s="16"/>
      <c r="TJC5" s="16"/>
      <c r="TJD5" s="16"/>
      <c r="TJE5" s="16"/>
      <c r="TJF5" s="16"/>
      <c r="TJG5" s="16"/>
      <c r="TJH5" s="16"/>
      <c r="TJI5" s="16"/>
      <c r="TJJ5" s="16"/>
      <c r="TJK5" s="16"/>
      <c r="TJL5" s="16"/>
      <c r="TJM5" s="16"/>
      <c r="TJN5" s="16"/>
      <c r="TJO5" s="16"/>
      <c r="TJP5" s="16"/>
      <c r="TJQ5" s="16"/>
      <c r="TJR5" s="16"/>
      <c r="TJS5" s="16"/>
      <c r="TJT5" s="16"/>
      <c r="TJU5" s="16"/>
      <c r="TJV5" s="16"/>
      <c r="TJW5" s="16"/>
      <c r="TJX5" s="16"/>
      <c r="TJY5" s="16"/>
      <c r="TJZ5" s="16"/>
      <c r="TKA5" s="16"/>
      <c r="TKB5" s="16"/>
      <c r="TKC5" s="16"/>
      <c r="TKD5" s="16"/>
      <c r="TKE5" s="16"/>
      <c r="TKF5" s="16"/>
      <c r="TKG5" s="16"/>
      <c r="TKH5" s="16"/>
      <c r="TKI5" s="16"/>
      <c r="TKJ5" s="16"/>
      <c r="TKK5" s="16"/>
      <c r="TKL5" s="16"/>
      <c r="TKM5" s="16"/>
      <c r="TKN5" s="16"/>
      <c r="TKO5" s="16"/>
      <c r="TKP5" s="16"/>
      <c r="TKQ5" s="16"/>
      <c r="TKR5" s="16"/>
      <c r="TKS5" s="16"/>
      <c r="TKT5" s="16"/>
      <c r="TKU5" s="16"/>
      <c r="TKV5" s="16"/>
      <c r="TKW5" s="16"/>
      <c r="TKX5" s="16"/>
      <c r="TKY5" s="16"/>
      <c r="TKZ5" s="16"/>
      <c r="TLA5" s="16"/>
      <c r="TLB5" s="16"/>
      <c r="TLC5" s="16"/>
      <c r="TLD5" s="16"/>
      <c r="TLE5" s="16"/>
      <c r="TLF5" s="16"/>
      <c r="TLG5" s="16"/>
      <c r="TLH5" s="16"/>
      <c r="TLI5" s="16"/>
      <c r="TLJ5" s="16"/>
      <c r="TLK5" s="16"/>
      <c r="TLL5" s="16"/>
      <c r="TLM5" s="16"/>
      <c r="TLN5" s="16"/>
      <c r="TLO5" s="16"/>
      <c r="TLP5" s="16"/>
      <c r="TLQ5" s="16"/>
      <c r="TLR5" s="16"/>
      <c r="TLS5" s="16"/>
      <c r="TLT5" s="16"/>
      <c r="TLU5" s="16"/>
      <c r="TLV5" s="16"/>
      <c r="TLW5" s="16"/>
      <c r="TLX5" s="16"/>
      <c r="TLY5" s="16"/>
      <c r="TLZ5" s="16"/>
      <c r="TMA5" s="16"/>
      <c r="TMB5" s="16"/>
      <c r="TMC5" s="16"/>
      <c r="TMD5" s="16"/>
      <c r="TME5" s="16"/>
      <c r="TMF5" s="16"/>
      <c r="TMG5" s="16"/>
      <c r="TMH5" s="16"/>
      <c r="TMI5" s="16"/>
      <c r="TMJ5" s="16"/>
      <c r="TMK5" s="16"/>
      <c r="TML5" s="16"/>
      <c r="TMM5" s="16"/>
      <c r="TMN5" s="16"/>
      <c r="TMO5" s="16"/>
      <c r="TMP5" s="16"/>
      <c r="TMQ5" s="16"/>
      <c r="TMR5" s="16"/>
      <c r="TMS5" s="16"/>
      <c r="TMT5" s="16"/>
      <c r="TMU5" s="16"/>
      <c r="TMV5" s="16"/>
      <c r="TMW5" s="16"/>
      <c r="TMX5" s="16"/>
      <c r="TMY5" s="16"/>
      <c r="TMZ5" s="16"/>
      <c r="TNA5" s="16"/>
      <c r="TNB5" s="16"/>
      <c r="TNC5" s="16"/>
      <c r="TND5" s="16"/>
      <c r="TNE5" s="16"/>
      <c r="TNF5" s="16"/>
      <c r="TNG5" s="16"/>
      <c r="TNH5" s="16"/>
      <c r="TNI5" s="16"/>
      <c r="TNJ5" s="16"/>
      <c r="TNK5" s="16"/>
      <c r="TNL5" s="16"/>
      <c r="TNM5" s="16"/>
      <c r="TNN5" s="16"/>
      <c r="TNO5" s="16"/>
      <c r="TNP5" s="16"/>
      <c r="TNQ5" s="16"/>
      <c r="TNR5" s="16"/>
      <c r="TNS5" s="16"/>
      <c r="TNT5" s="16"/>
      <c r="TNU5" s="16"/>
      <c r="TNV5" s="16"/>
      <c r="TNW5" s="16"/>
      <c r="TNX5" s="16"/>
      <c r="TNY5" s="16"/>
      <c r="TNZ5" s="16"/>
      <c r="TOA5" s="16"/>
      <c r="TOB5" s="16"/>
      <c r="TOC5" s="16"/>
      <c r="TOD5" s="16"/>
      <c r="TOE5" s="16"/>
      <c r="TOF5" s="16"/>
      <c r="TOG5" s="16"/>
      <c r="TOH5" s="16"/>
      <c r="TOI5" s="16"/>
      <c r="TOJ5" s="16"/>
      <c r="TOK5" s="16"/>
      <c r="TOL5" s="16"/>
      <c r="TOM5" s="16"/>
      <c r="TON5" s="16"/>
      <c r="TOO5" s="16"/>
      <c r="TOP5" s="16"/>
      <c r="TOQ5" s="16"/>
      <c r="TOR5" s="16"/>
      <c r="TOS5" s="16"/>
      <c r="TOT5" s="16"/>
      <c r="TOU5" s="16"/>
      <c r="TOV5" s="16"/>
      <c r="TOW5" s="16"/>
      <c r="TOX5" s="16"/>
      <c r="TOY5" s="16"/>
      <c r="TOZ5" s="16"/>
      <c r="TPA5" s="16"/>
      <c r="TPB5" s="16"/>
      <c r="TPC5" s="16"/>
      <c r="TPD5" s="16"/>
      <c r="TPE5" s="16"/>
      <c r="TPF5" s="16"/>
      <c r="TPG5" s="16"/>
      <c r="TPH5" s="16"/>
      <c r="TPI5" s="16"/>
      <c r="TPJ5" s="16"/>
      <c r="TPK5" s="16"/>
      <c r="TPL5" s="16"/>
      <c r="TPM5" s="16"/>
      <c r="TPN5" s="16"/>
      <c r="TPO5" s="16"/>
      <c r="TPP5" s="16"/>
      <c r="TPQ5" s="16"/>
      <c r="TPR5" s="16"/>
      <c r="TPS5" s="16"/>
      <c r="TPT5" s="16"/>
      <c r="TPU5" s="16"/>
      <c r="TPV5" s="16"/>
      <c r="TPW5" s="16"/>
      <c r="TPX5" s="16"/>
      <c r="TPY5" s="16"/>
      <c r="TPZ5" s="16"/>
      <c r="TQA5" s="16"/>
      <c r="TQB5" s="16"/>
      <c r="TQC5" s="16"/>
      <c r="TQD5" s="16"/>
      <c r="TQE5" s="16"/>
      <c r="TQF5" s="16"/>
      <c r="TQG5" s="16"/>
      <c r="TQH5" s="16"/>
      <c r="TQI5" s="16"/>
      <c r="TQJ5" s="16"/>
      <c r="TQK5" s="16"/>
      <c r="TQL5" s="16"/>
      <c r="TQM5" s="16"/>
      <c r="TQN5" s="16"/>
      <c r="TQO5" s="16"/>
      <c r="TQP5" s="16"/>
      <c r="TQQ5" s="16"/>
      <c r="TQR5" s="16"/>
      <c r="TQS5" s="16"/>
      <c r="TQT5" s="16"/>
      <c r="TQU5" s="16"/>
      <c r="TQV5" s="16"/>
      <c r="TQW5" s="16"/>
      <c r="TQX5" s="16"/>
      <c r="TQY5" s="16"/>
      <c r="TQZ5" s="16"/>
      <c r="TRA5" s="16"/>
      <c r="TRB5" s="16"/>
      <c r="TRC5" s="16"/>
      <c r="TRD5" s="16"/>
      <c r="TRE5" s="16"/>
      <c r="TRF5" s="16"/>
      <c r="TRG5" s="16"/>
      <c r="TRH5" s="16"/>
      <c r="TRI5" s="16"/>
      <c r="TRJ5" s="16"/>
      <c r="TRK5" s="16"/>
      <c r="TRL5" s="16"/>
      <c r="TRM5" s="16"/>
      <c r="TRN5" s="16"/>
      <c r="TRO5" s="16"/>
      <c r="TRP5" s="16"/>
      <c r="TRQ5" s="16"/>
      <c r="TRR5" s="16"/>
      <c r="TRS5" s="16"/>
      <c r="TRT5" s="16"/>
      <c r="TRU5" s="16"/>
      <c r="TRV5" s="16"/>
      <c r="TRW5" s="16"/>
      <c r="TRX5" s="16"/>
      <c r="TRY5" s="16"/>
      <c r="TRZ5" s="16"/>
      <c r="TSA5" s="16"/>
      <c r="TSB5" s="16"/>
      <c r="TSC5" s="16"/>
      <c r="TSD5" s="16"/>
      <c r="TSE5" s="16"/>
      <c r="TSF5" s="16"/>
      <c r="TSG5" s="16"/>
      <c r="TSH5" s="16"/>
      <c r="TSI5" s="16"/>
      <c r="TSJ5" s="16"/>
      <c r="TSK5" s="16"/>
      <c r="TSL5" s="16"/>
      <c r="TSM5" s="16"/>
      <c r="TSN5" s="16"/>
      <c r="TSO5" s="16"/>
      <c r="TSP5" s="16"/>
      <c r="TSQ5" s="16"/>
      <c r="TSR5" s="16"/>
      <c r="TSS5" s="16"/>
      <c r="TST5" s="16"/>
      <c r="TSU5" s="16"/>
      <c r="TSV5" s="16"/>
      <c r="TSW5" s="16"/>
      <c r="TSX5" s="16"/>
      <c r="TSY5" s="16"/>
      <c r="TSZ5" s="16"/>
      <c r="TTA5" s="16"/>
      <c r="TTB5" s="16"/>
      <c r="TTC5" s="16"/>
      <c r="TTD5" s="16"/>
      <c r="TTE5" s="16"/>
      <c r="TTF5" s="16"/>
      <c r="TTG5" s="16"/>
      <c r="TTH5" s="16"/>
      <c r="TTI5" s="16"/>
      <c r="TTJ5" s="16"/>
      <c r="TTK5" s="16"/>
      <c r="TTL5" s="16"/>
      <c r="TTM5" s="16"/>
      <c r="TTN5" s="16"/>
      <c r="TTO5" s="16"/>
      <c r="TTP5" s="16"/>
      <c r="TTQ5" s="16"/>
      <c r="TTR5" s="16"/>
      <c r="TTS5" s="16"/>
      <c r="TTT5" s="16"/>
      <c r="TTU5" s="16"/>
      <c r="TTV5" s="16"/>
      <c r="TTW5" s="16"/>
      <c r="TTX5" s="16"/>
      <c r="TTY5" s="16"/>
      <c r="TTZ5" s="16"/>
      <c r="TUA5" s="16"/>
      <c r="TUB5" s="16"/>
      <c r="TUC5" s="16"/>
      <c r="TUD5" s="16"/>
      <c r="TUE5" s="16"/>
      <c r="TUF5" s="16"/>
      <c r="TUG5" s="16"/>
      <c r="TUH5" s="16"/>
      <c r="TUI5" s="16"/>
      <c r="TUJ5" s="16"/>
      <c r="TUK5" s="16"/>
      <c r="TUL5" s="16"/>
      <c r="TUM5" s="16"/>
      <c r="TUN5" s="16"/>
      <c r="TUO5" s="16"/>
      <c r="TUP5" s="16"/>
      <c r="TUQ5" s="16"/>
      <c r="TUR5" s="16"/>
      <c r="TUS5" s="16"/>
      <c r="TUT5" s="16"/>
      <c r="TUU5" s="16"/>
      <c r="TUV5" s="16"/>
      <c r="TUW5" s="16"/>
      <c r="TUX5" s="16"/>
      <c r="TUY5" s="16"/>
      <c r="TUZ5" s="16"/>
      <c r="TVA5" s="16"/>
      <c r="TVB5" s="16"/>
      <c r="TVC5" s="16"/>
      <c r="TVD5" s="16"/>
      <c r="TVE5" s="16"/>
      <c r="TVF5" s="16"/>
      <c r="TVG5" s="16"/>
      <c r="TVH5" s="16"/>
      <c r="TVI5" s="16"/>
      <c r="TVJ5" s="16"/>
      <c r="TVK5" s="16"/>
      <c r="TVL5" s="16"/>
      <c r="TVM5" s="16"/>
      <c r="TVN5" s="16"/>
      <c r="TVO5" s="16"/>
      <c r="TVP5" s="16"/>
      <c r="TVQ5" s="16"/>
      <c r="TVR5" s="16"/>
      <c r="TVS5" s="16"/>
      <c r="TVT5" s="16"/>
      <c r="TVU5" s="16"/>
      <c r="TVV5" s="16"/>
      <c r="TVW5" s="16"/>
      <c r="TVX5" s="16"/>
      <c r="TVY5" s="16"/>
      <c r="TVZ5" s="16"/>
      <c r="TWA5" s="16"/>
      <c r="TWB5" s="16"/>
      <c r="TWC5" s="16"/>
      <c r="TWD5" s="16"/>
      <c r="TWE5" s="16"/>
      <c r="TWF5" s="16"/>
      <c r="TWG5" s="16"/>
      <c r="TWH5" s="16"/>
      <c r="TWI5" s="16"/>
      <c r="TWJ5" s="16"/>
      <c r="TWK5" s="16"/>
      <c r="TWL5" s="16"/>
      <c r="TWM5" s="16"/>
      <c r="TWN5" s="16"/>
      <c r="TWO5" s="16"/>
      <c r="TWP5" s="16"/>
      <c r="TWQ5" s="16"/>
      <c r="TWR5" s="16"/>
      <c r="TWS5" s="16"/>
      <c r="TWT5" s="16"/>
      <c r="TWU5" s="16"/>
      <c r="TWV5" s="16"/>
      <c r="TWW5" s="16"/>
      <c r="TWX5" s="16"/>
      <c r="TWY5" s="16"/>
      <c r="TWZ5" s="16"/>
      <c r="TXA5" s="16"/>
      <c r="TXB5" s="16"/>
      <c r="TXC5" s="16"/>
      <c r="TXD5" s="16"/>
      <c r="TXE5" s="16"/>
      <c r="TXF5" s="16"/>
      <c r="TXG5" s="16"/>
      <c r="TXH5" s="16"/>
      <c r="TXI5" s="16"/>
      <c r="TXJ5" s="16"/>
      <c r="TXK5" s="16"/>
      <c r="TXL5" s="16"/>
      <c r="TXM5" s="16"/>
      <c r="TXN5" s="16"/>
      <c r="TXO5" s="16"/>
      <c r="TXP5" s="16"/>
      <c r="TXQ5" s="16"/>
      <c r="TXR5" s="16"/>
      <c r="TXS5" s="16"/>
      <c r="TXT5" s="16"/>
      <c r="TXU5" s="16"/>
      <c r="TXV5" s="16"/>
      <c r="TXW5" s="16"/>
      <c r="TXX5" s="16"/>
      <c r="TXY5" s="16"/>
      <c r="TXZ5" s="16"/>
      <c r="TYA5" s="16"/>
      <c r="TYB5" s="16"/>
      <c r="TYC5" s="16"/>
      <c r="TYD5" s="16"/>
      <c r="TYE5" s="16"/>
      <c r="TYF5" s="16"/>
      <c r="TYG5" s="16"/>
      <c r="TYH5" s="16"/>
      <c r="TYI5" s="16"/>
      <c r="TYJ5" s="16"/>
      <c r="TYK5" s="16"/>
      <c r="TYL5" s="16"/>
      <c r="TYM5" s="16"/>
      <c r="TYN5" s="16"/>
      <c r="TYO5" s="16"/>
      <c r="TYP5" s="16"/>
      <c r="TYQ5" s="16"/>
      <c r="TYR5" s="16"/>
      <c r="TYS5" s="16"/>
      <c r="TYT5" s="16"/>
      <c r="TYU5" s="16"/>
      <c r="TYV5" s="16"/>
      <c r="TYW5" s="16"/>
      <c r="TYX5" s="16"/>
      <c r="TYY5" s="16"/>
      <c r="TYZ5" s="16"/>
      <c r="TZA5" s="16"/>
      <c r="TZB5" s="16"/>
      <c r="TZC5" s="16"/>
      <c r="TZD5" s="16"/>
      <c r="TZE5" s="16"/>
      <c r="TZF5" s="16"/>
      <c r="TZG5" s="16"/>
      <c r="TZH5" s="16"/>
      <c r="TZI5" s="16"/>
      <c r="TZJ5" s="16"/>
      <c r="TZK5" s="16"/>
      <c r="TZL5" s="16"/>
      <c r="TZM5" s="16"/>
      <c r="TZN5" s="16"/>
      <c r="TZO5" s="16"/>
      <c r="TZP5" s="16"/>
      <c r="TZQ5" s="16"/>
      <c r="TZR5" s="16"/>
      <c r="TZS5" s="16"/>
      <c r="TZT5" s="16"/>
      <c r="TZU5" s="16"/>
      <c r="TZV5" s="16"/>
      <c r="TZW5" s="16"/>
      <c r="TZX5" s="16"/>
      <c r="TZY5" s="16"/>
      <c r="TZZ5" s="16"/>
      <c r="UAA5" s="16"/>
      <c r="UAB5" s="16"/>
      <c r="UAC5" s="16"/>
      <c r="UAD5" s="16"/>
      <c r="UAE5" s="16"/>
      <c r="UAF5" s="16"/>
      <c r="UAG5" s="16"/>
      <c r="UAH5" s="16"/>
      <c r="UAI5" s="16"/>
      <c r="UAJ5" s="16"/>
      <c r="UAK5" s="16"/>
      <c r="UAL5" s="16"/>
      <c r="UAM5" s="16"/>
      <c r="UAN5" s="16"/>
      <c r="UAO5" s="16"/>
      <c r="UAP5" s="16"/>
      <c r="UAQ5" s="16"/>
      <c r="UAR5" s="16"/>
      <c r="UAS5" s="16"/>
      <c r="UAT5" s="16"/>
      <c r="UAU5" s="16"/>
      <c r="UAV5" s="16"/>
      <c r="UAW5" s="16"/>
      <c r="UAX5" s="16"/>
      <c r="UAY5" s="16"/>
      <c r="UAZ5" s="16"/>
      <c r="UBA5" s="16"/>
      <c r="UBB5" s="16"/>
      <c r="UBC5" s="16"/>
      <c r="UBD5" s="16"/>
      <c r="UBE5" s="16"/>
      <c r="UBF5" s="16"/>
      <c r="UBG5" s="16"/>
      <c r="UBH5" s="16"/>
      <c r="UBI5" s="16"/>
      <c r="UBJ5" s="16"/>
      <c r="UBK5" s="16"/>
      <c r="UBL5" s="16"/>
      <c r="UBM5" s="16"/>
      <c r="UBN5" s="16"/>
      <c r="UBO5" s="16"/>
      <c r="UBP5" s="16"/>
      <c r="UBQ5" s="16"/>
      <c r="UBR5" s="16"/>
      <c r="UBS5" s="16"/>
      <c r="UBT5" s="16"/>
      <c r="UBU5" s="16"/>
      <c r="UBV5" s="16"/>
      <c r="UBW5" s="16"/>
      <c r="UBX5" s="16"/>
      <c r="UBY5" s="16"/>
      <c r="UBZ5" s="16"/>
      <c r="UCA5" s="16"/>
      <c r="UCB5" s="16"/>
      <c r="UCC5" s="16"/>
      <c r="UCD5" s="16"/>
      <c r="UCE5" s="16"/>
      <c r="UCF5" s="16"/>
      <c r="UCG5" s="16"/>
      <c r="UCH5" s="16"/>
      <c r="UCI5" s="16"/>
      <c r="UCJ5" s="16"/>
      <c r="UCK5" s="16"/>
      <c r="UCL5" s="16"/>
      <c r="UCM5" s="16"/>
      <c r="UCN5" s="16"/>
      <c r="UCO5" s="16"/>
      <c r="UCP5" s="16"/>
      <c r="UCQ5" s="16"/>
      <c r="UCR5" s="16"/>
      <c r="UCS5" s="16"/>
      <c r="UCT5" s="16"/>
      <c r="UCU5" s="16"/>
      <c r="UCV5" s="16"/>
      <c r="UCW5" s="16"/>
      <c r="UCX5" s="16"/>
      <c r="UCY5" s="16"/>
      <c r="UCZ5" s="16"/>
      <c r="UDA5" s="16"/>
      <c r="UDB5" s="16"/>
      <c r="UDC5" s="16"/>
      <c r="UDD5" s="16"/>
      <c r="UDE5" s="16"/>
      <c r="UDF5" s="16"/>
      <c r="UDG5" s="16"/>
      <c r="UDH5" s="16"/>
      <c r="UDI5" s="16"/>
      <c r="UDJ5" s="16"/>
      <c r="UDK5" s="16"/>
      <c r="UDL5" s="16"/>
      <c r="UDM5" s="16"/>
      <c r="UDN5" s="16"/>
      <c r="UDO5" s="16"/>
      <c r="UDP5" s="16"/>
      <c r="UDQ5" s="16"/>
      <c r="UDR5" s="16"/>
      <c r="UDS5" s="16"/>
      <c r="UDT5" s="16"/>
      <c r="UDU5" s="16"/>
      <c r="UDV5" s="16"/>
      <c r="UDW5" s="16"/>
      <c r="UDX5" s="16"/>
      <c r="UDY5" s="16"/>
      <c r="UDZ5" s="16"/>
      <c r="UEA5" s="16"/>
      <c r="UEB5" s="16"/>
      <c r="UEC5" s="16"/>
      <c r="UED5" s="16"/>
      <c r="UEE5" s="16"/>
      <c r="UEF5" s="16"/>
      <c r="UEG5" s="16"/>
      <c r="UEH5" s="16"/>
      <c r="UEI5" s="16"/>
      <c r="UEJ5" s="16"/>
      <c r="UEK5" s="16"/>
      <c r="UEL5" s="16"/>
      <c r="UEM5" s="16"/>
      <c r="UEN5" s="16"/>
      <c r="UEO5" s="16"/>
      <c r="UEP5" s="16"/>
      <c r="UEQ5" s="16"/>
      <c r="UER5" s="16"/>
      <c r="UES5" s="16"/>
      <c r="UET5" s="16"/>
      <c r="UEU5" s="16"/>
      <c r="UEV5" s="16"/>
      <c r="UEW5" s="16"/>
      <c r="UEX5" s="16"/>
      <c r="UEY5" s="16"/>
      <c r="UEZ5" s="16"/>
      <c r="UFA5" s="16"/>
      <c r="UFB5" s="16"/>
      <c r="UFC5" s="16"/>
      <c r="UFD5" s="16"/>
      <c r="UFE5" s="16"/>
      <c r="UFF5" s="16"/>
      <c r="UFG5" s="16"/>
      <c r="UFH5" s="16"/>
      <c r="UFI5" s="16"/>
      <c r="UFJ5" s="16"/>
      <c r="UFK5" s="16"/>
      <c r="UFL5" s="16"/>
      <c r="UFM5" s="16"/>
      <c r="UFN5" s="16"/>
      <c r="UFO5" s="16"/>
      <c r="UFP5" s="16"/>
      <c r="UFQ5" s="16"/>
      <c r="UFR5" s="16"/>
      <c r="UFS5" s="16"/>
      <c r="UFT5" s="16"/>
      <c r="UFU5" s="16"/>
      <c r="UFV5" s="16"/>
      <c r="UFW5" s="16"/>
      <c r="UFX5" s="16"/>
      <c r="UFY5" s="16"/>
      <c r="UFZ5" s="16"/>
      <c r="UGA5" s="16"/>
      <c r="UGB5" s="16"/>
      <c r="UGC5" s="16"/>
      <c r="UGD5" s="16"/>
      <c r="UGE5" s="16"/>
      <c r="UGF5" s="16"/>
      <c r="UGG5" s="16"/>
      <c r="UGH5" s="16"/>
      <c r="UGI5" s="16"/>
      <c r="UGJ5" s="16"/>
      <c r="UGK5" s="16"/>
      <c r="UGL5" s="16"/>
      <c r="UGM5" s="16"/>
      <c r="UGN5" s="16"/>
      <c r="UGO5" s="16"/>
      <c r="UGP5" s="16"/>
      <c r="UGQ5" s="16"/>
      <c r="UGR5" s="16"/>
      <c r="UGS5" s="16"/>
      <c r="UGT5" s="16"/>
      <c r="UGU5" s="16"/>
      <c r="UGV5" s="16"/>
      <c r="UGW5" s="16"/>
      <c r="UGX5" s="16"/>
      <c r="UGY5" s="16"/>
      <c r="UGZ5" s="16"/>
      <c r="UHA5" s="16"/>
      <c r="UHB5" s="16"/>
      <c r="UHC5" s="16"/>
      <c r="UHD5" s="16"/>
      <c r="UHE5" s="16"/>
      <c r="UHF5" s="16"/>
      <c r="UHG5" s="16"/>
      <c r="UHH5" s="16"/>
      <c r="UHI5" s="16"/>
      <c r="UHJ5" s="16"/>
      <c r="UHK5" s="16"/>
      <c r="UHL5" s="16"/>
      <c r="UHM5" s="16"/>
      <c r="UHN5" s="16"/>
      <c r="UHO5" s="16"/>
      <c r="UHP5" s="16"/>
      <c r="UHQ5" s="16"/>
      <c r="UHR5" s="16"/>
      <c r="UHS5" s="16"/>
      <c r="UHT5" s="16"/>
      <c r="UHU5" s="16"/>
      <c r="UHV5" s="16"/>
      <c r="UHW5" s="16"/>
      <c r="UHX5" s="16"/>
      <c r="UHY5" s="16"/>
      <c r="UHZ5" s="16"/>
      <c r="UIA5" s="16"/>
      <c r="UIB5" s="16"/>
      <c r="UIC5" s="16"/>
      <c r="UID5" s="16"/>
      <c r="UIE5" s="16"/>
      <c r="UIF5" s="16"/>
      <c r="UIG5" s="16"/>
      <c r="UIH5" s="16"/>
      <c r="UII5" s="16"/>
      <c r="UIJ5" s="16"/>
      <c r="UIK5" s="16"/>
      <c r="UIL5" s="16"/>
      <c r="UIM5" s="16"/>
      <c r="UIN5" s="16"/>
      <c r="UIO5" s="16"/>
      <c r="UIP5" s="16"/>
      <c r="UIQ5" s="16"/>
      <c r="UIR5" s="16"/>
      <c r="UIS5" s="16"/>
      <c r="UIT5" s="16"/>
      <c r="UIU5" s="16"/>
      <c r="UIV5" s="16"/>
      <c r="UIW5" s="16"/>
      <c r="UIX5" s="16"/>
      <c r="UIY5" s="16"/>
      <c r="UIZ5" s="16"/>
      <c r="UJA5" s="16"/>
      <c r="UJB5" s="16"/>
      <c r="UJC5" s="16"/>
      <c r="UJD5" s="16"/>
      <c r="UJE5" s="16"/>
      <c r="UJF5" s="16"/>
      <c r="UJG5" s="16"/>
      <c r="UJH5" s="16"/>
      <c r="UJI5" s="16"/>
      <c r="UJJ5" s="16"/>
      <c r="UJK5" s="16"/>
      <c r="UJL5" s="16"/>
      <c r="UJM5" s="16"/>
      <c r="UJN5" s="16"/>
      <c r="UJO5" s="16"/>
      <c r="UJP5" s="16"/>
      <c r="UJQ5" s="16"/>
      <c r="UJR5" s="16"/>
      <c r="UJS5" s="16"/>
      <c r="UJT5" s="16"/>
      <c r="UJU5" s="16"/>
      <c r="UJV5" s="16"/>
      <c r="UJW5" s="16"/>
      <c r="UJX5" s="16"/>
      <c r="UJY5" s="16"/>
      <c r="UJZ5" s="16"/>
      <c r="UKA5" s="16"/>
      <c r="UKB5" s="16"/>
      <c r="UKC5" s="16"/>
      <c r="UKD5" s="16"/>
      <c r="UKE5" s="16"/>
      <c r="UKF5" s="16"/>
      <c r="UKG5" s="16"/>
      <c r="UKH5" s="16"/>
      <c r="UKI5" s="16"/>
      <c r="UKJ5" s="16"/>
      <c r="UKK5" s="16"/>
      <c r="UKL5" s="16"/>
      <c r="UKM5" s="16"/>
      <c r="UKN5" s="16"/>
      <c r="UKO5" s="16"/>
      <c r="UKP5" s="16"/>
      <c r="UKQ5" s="16"/>
      <c r="UKR5" s="16"/>
      <c r="UKS5" s="16"/>
      <c r="UKT5" s="16"/>
      <c r="UKU5" s="16"/>
      <c r="UKV5" s="16"/>
      <c r="UKW5" s="16"/>
      <c r="UKX5" s="16"/>
      <c r="UKY5" s="16"/>
      <c r="UKZ5" s="16"/>
      <c r="ULA5" s="16"/>
      <c r="ULB5" s="16"/>
      <c r="ULC5" s="16"/>
      <c r="ULD5" s="16"/>
      <c r="ULE5" s="16"/>
      <c r="ULF5" s="16"/>
      <c r="ULG5" s="16"/>
      <c r="ULH5" s="16"/>
      <c r="ULI5" s="16"/>
      <c r="ULJ5" s="16"/>
      <c r="ULK5" s="16"/>
      <c r="ULL5" s="16"/>
      <c r="ULM5" s="16"/>
      <c r="ULN5" s="16"/>
      <c r="ULO5" s="16"/>
      <c r="ULP5" s="16"/>
      <c r="ULQ5" s="16"/>
      <c r="ULR5" s="16"/>
      <c r="ULS5" s="16"/>
      <c r="ULT5" s="16"/>
      <c r="ULU5" s="16"/>
      <c r="ULV5" s="16"/>
      <c r="ULW5" s="16"/>
      <c r="ULX5" s="16"/>
      <c r="ULY5" s="16"/>
      <c r="ULZ5" s="16"/>
      <c r="UMA5" s="16"/>
      <c r="UMB5" s="16"/>
      <c r="UMC5" s="16"/>
      <c r="UMD5" s="16"/>
      <c r="UME5" s="16"/>
      <c r="UMF5" s="16"/>
      <c r="UMG5" s="16"/>
      <c r="UMH5" s="16"/>
      <c r="UMI5" s="16"/>
      <c r="UMJ5" s="16"/>
      <c r="UMK5" s="16"/>
      <c r="UML5" s="16"/>
      <c r="UMM5" s="16"/>
      <c r="UMN5" s="16"/>
      <c r="UMO5" s="16"/>
      <c r="UMP5" s="16"/>
      <c r="UMQ5" s="16"/>
      <c r="UMR5" s="16"/>
      <c r="UMS5" s="16"/>
      <c r="UMT5" s="16"/>
      <c r="UMU5" s="16"/>
      <c r="UMV5" s="16"/>
      <c r="UMW5" s="16"/>
      <c r="UMX5" s="16"/>
      <c r="UMY5" s="16"/>
      <c r="UMZ5" s="16"/>
      <c r="UNA5" s="16"/>
      <c r="UNB5" s="16"/>
      <c r="UNC5" s="16"/>
      <c r="UND5" s="16"/>
      <c r="UNE5" s="16"/>
      <c r="UNF5" s="16"/>
      <c r="UNG5" s="16"/>
      <c r="UNH5" s="16"/>
      <c r="UNI5" s="16"/>
      <c r="UNJ5" s="16"/>
      <c r="UNK5" s="16"/>
      <c r="UNL5" s="16"/>
      <c r="UNM5" s="16"/>
      <c r="UNN5" s="16"/>
      <c r="UNO5" s="16"/>
      <c r="UNP5" s="16"/>
      <c r="UNQ5" s="16"/>
      <c r="UNR5" s="16"/>
      <c r="UNS5" s="16"/>
      <c r="UNT5" s="16"/>
      <c r="UNU5" s="16"/>
      <c r="UNV5" s="16"/>
      <c r="UNW5" s="16"/>
      <c r="UNX5" s="16"/>
      <c r="UNY5" s="16"/>
      <c r="UNZ5" s="16"/>
      <c r="UOA5" s="16"/>
      <c r="UOB5" s="16"/>
      <c r="UOC5" s="16"/>
      <c r="UOD5" s="16"/>
      <c r="UOE5" s="16"/>
      <c r="UOF5" s="16"/>
      <c r="UOG5" s="16"/>
      <c r="UOH5" s="16"/>
      <c r="UOI5" s="16"/>
      <c r="UOJ5" s="16"/>
      <c r="UOK5" s="16"/>
      <c r="UOL5" s="16"/>
      <c r="UOM5" s="16"/>
      <c r="UON5" s="16"/>
      <c r="UOO5" s="16"/>
      <c r="UOP5" s="16"/>
      <c r="UOQ5" s="16"/>
      <c r="UOR5" s="16"/>
      <c r="UOS5" s="16"/>
      <c r="UOT5" s="16"/>
      <c r="UOU5" s="16"/>
      <c r="UOV5" s="16"/>
      <c r="UOW5" s="16"/>
      <c r="UOX5" s="16"/>
      <c r="UOY5" s="16"/>
      <c r="UOZ5" s="16"/>
      <c r="UPA5" s="16"/>
      <c r="UPB5" s="16"/>
      <c r="UPC5" s="16"/>
      <c r="UPD5" s="16"/>
      <c r="UPE5" s="16"/>
      <c r="UPF5" s="16"/>
      <c r="UPG5" s="16"/>
      <c r="UPH5" s="16"/>
      <c r="UPI5" s="16"/>
      <c r="UPJ5" s="16"/>
      <c r="UPK5" s="16"/>
      <c r="UPL5" s="16"/>
      <c r="UPM5" s="16"/>
      <c r="UPN5" s="16"/>
      <c r="UPO5" s="16"/>
      <c r="UPP5" s="16"/>
      <c r="UPQ5" s="16"/>
      <c r="UPR5" s="16"/>
      <c r="UPS5" s="16"/>
      <c r="UPT5" s="16"/>
      <c r="UPU5" s="16"/>
      <c r="UPV5" s="16"/>
      <c r="UPW5" s="16"/>
      <c r="UPX5" s="16"/>
      <c r="UPY5" s="16"/>
      <c r="UPZ5" s="16"/>
      <c r="UQA5" s="16"/>
      <c r="UQB5" s="16"/>
      <c r="UQC5" s="16"/>
      <c r="UQD5" s="16"/>
      <c r="UQE5" s="16"/>
      <c r="UQF5" s="16"/>
      <c r="UQG5" s="16"/>
      <c r="UQH5" s="16"/>
      <c r="UQI5" s="16"/>
      <c r="UQJ5" s="16"/>
      <c r="UQK5" s="16"/>
      <c r="UQL5" s="16"/>
      <c r="UQM5" s="16"/>
      <c r="UQN5" s="16"/>
      <c r="UQO5" s="16"/>
      <c r="UQP5" s="16"/>
      <c r="UQQ5" s="16"/>
      <c r="UQR5" s="16"/>
      <c r="UQS5" s="16"/>
      <c r="UQT5" s="16"/>
      <c r="UQU5" s="16"/>
      <c r="UQV5" s="16"/>
      <c r="UQW5" s="16"/>
      <c r="UQX5" s="16"/>
      <c r="UQY5" s="16"/>
      <c r="UQZ5" s="16"/>
      <c r="URA5" s="16"/>
      <c r="URB5" s="16"/>
      <c r="URC5" s="16"/>
      <c r="URD5" s="16"/>
      <c r="URE5" s="16"/>
      <c r="URF5" s="16"/>
      <c r="URG5" s="16"/>
      <c r="URH5" s="16"/>
      <c r="URI5" s="16"/>
      <c r="URJ5" s="16"/>
      <c r="URK5" s="16"/>
      <c r="URL5" s="16"/>
      <c r="URM5" s="16"/>
      <c r="URN5" s="16"/>
      <c r="URO5" s="16"/>
      <c r="URP5" s="16"/>
      <c r="URQ5" s="16"/>
      <c r="URR5" s="16"/>
      <c r="URS5" s="16"/>
      <c r="URT5" s="16"/>
      <c r="URU5" s="16"/>
      <c r="URV5" s="16"/>
      <c r="URW5" s="16"/>
      <c r="URX5" s="16"/>
      <c r="URY5" s="16"/>
      <c r="URZ5" s="16"/>
      <c r="USA5" s="16"/>
      <c r="USB5" s="16"/>
      <c r="USC5" s="16"/>
      <c r="USD5" s="16"/>
      <c r="USE5" s="16"/>
      <c r="USF5" s="16"/>
      <c r="USG5" s="16"/>
      <c r="USH5" s="16"/>
      <c r="USI5" s="16"/>
      <c r="USJ5" s="16"/>
      <c r="USK5" s="16"/>
      <c r="USL5" s="16"/>
      <c r="USM5" s="16"/>
      <c r="USN5" s="16"/>
      <c r="USO5" s="16"/>
      <c r="USP5" s="16"/>
      <c r="USQ5" s="16"/>
      <c r="USR5" s="16"/>
      <c r="USS5" s="16"/>
      <c r="UST5" s="16"/>
      <c r="USU5" s="16"/>
      <c r="USV5" s="16"/>
      <c r="USW5" s="16"/>
      <c r="USX5" s="16"/>
      <c r="USY5" s="16"/>
      <c r="USZ5" s="16"/>
      <c r="UTA5" s="16"/>
      <c r="UTB5" s="16"/>
      <c r="UTC5" s="16"/>
      <c r="UTD5" s="16"/>
      <c r="UTE5" s="16"/>
      <c r="UTF5" s="16"/>
      <c r="UTG5" s="16"/>
      <c r="UTH5" s="16"/>
      <c r="UTI5" s="16"/>
      <c r="UTJ5" s="16"/>
      <c r="UTK5" s="16"/>
      <c r="UTL5" s="16"/>
      <c r="UTM5" s="16"/>
      <c r="UTN5" s="16"/>
      <c r="UTO5" s="16"/>
      <c r="UTP5" s="16"/>
      <c r="UTQ5" s="16"/>
      <c r="UTR5" s="16"/>
      <c r="UTS5" s="16"/>
      <c r="UTT5" s="16"/>
      <c r="UTU5" s="16"/>
      <c r="UTV5" s="16"/>
      <c r="UTW5" s="16"/>
      <c r="UTX5" s="16"/>
      <c r="UTY5" s="16"/>
      <c r="UTZ5" s="16"/>
      <c r="UUA5" s="16"/>
      <c r="UUB5" s="16"/>
      <c r="UUC5" s="16"/>
      <c r="UUD5" s="16"/>
      <c r="UUE5" s="16"/>
      <c r="UUF5" s="16"/>
      <c r="UUG5" s="16"/>
      <c r="UUH5" s="16"/>
      <c r="UUI5" s="16"/>
      <c r="UUJ5" s="16"/>
      <c r="UUK5" s="16"/>
      <c r="UUL5" s="16"/>
      <c r="UUM5" s="16"/>
      <c r="UUN5" s="16"/>
      <c r="UUO5" s="16"/>
      <c r="UUP5" s="16"/>
      <c r="UUQ5" s="16"/>
      <c r="UUR5" s="16"/>
      <c r="UUS5" s="16"/>
      <c r="UUT5" s="16"/>
      <c r="UUU5" s="16"/>
      <c r="UUV5" s="16"/>
      <c r="UUW5" s="16"/>
      <c r="UUX5" s="16"/>
      <c r="UUY5" s="16"/>
      <c r="UUZ5" s="16"/>
      <c r="UVA5" s="16"/>
      <c r="UVB5" s="16"/>
      <c r="UVC5" s="16"/>
      <c r="UVD5" s="16"/>
      <c r="UVE5" s="16"/>
      <c r="UVF5" s="16"/>
      <c r="UVG5" s="16"/>
      <c r="UVH5" s="16"/>
      <c r="UVI5" s="16"/>
      <c r="UVJ5" s="16"/>
      <c r="UVK5" s="16"/>
      <c r="UVL5" s="16"/>
      <c r="UVM5" s="16"/>
      <c r="UVN5" s="16"/>
      <c r="UVO5" s="16"/>
      <c r="UVP5" s="16"/>
      <c r="UVQ5" s="16"/>
      <c r="UVR5" s="16"/>
      <c r="UVS5" s="16"/>
      <c r="UVT5" s="16"/>
      <c r="UVU5" s="16"/>
      <c r="UVV5" s="16"/>
      <c r="UVW5" s="16"/>
      <c r="UVX5" s="16"/>
      <c r="UVY5" s="16"/>
      <c r="UVZ5" s="16"/>
      <c r="UWA5" s="16"/>
      <c r="UWB5" s="16"/>
      <c r="UWC5" s="16"/>
      <c r="UWD5" s="16"/>
      <c r="UWE5" s="16"/>
      <c r="UWF5" s="16"/>
      <c r="UWG5" s="16"/>
      <c r="UWH5" s="16"/>
      <c r="UWI5" s="16"/>
      <c r="UWJ5" s="16"/>
      <c r="UWK5" s="16"/>
      <c r="UWL5" s="16"/>
      <c r="UWM5" s="16"/>
      <c r="UWN5" s="16"/>
      <c r="UWO5" s="16"/>
      <c r="UWP5" s="16"/>
      <c r="UWQ5" s="16"/>
      <c r="UWR5" s="16"/>
      <c r="UWS5" s="16"/>
      <c r="UWT5" s="16"/>
      <c r="UWU5" s="16"/>
      <c r="UWV5" s="16"/>
      <c r="UWW5" s="16"/>
      <c r="UWX5" s="16"/>
      <c r="UWY5" s="16"/>
      <c r="UWZ5" s="16"/>
      <c r="UXA5" s="16"/>
      <c r="UXB5" s="16"/>
      <c r="UXC5" s="16"/>
      <c r="UXD5" s="16"/>
      <c r="UXE5" s="16"/>
      <c r="UXF5" s="16"/>
      <c r="UXG5" s="16"/>
      <c r="UXH5" s="16"/>
      <c r="UXI5" s="16"/>
      <c r="UXJ5" s="16"/>
      <c r="UXK5" s="16"/>
      <c r="UXL5" s="16"/>
      <c r="UXM5" s="16"/>
      <c r="UXN5" s="16"/>
      <c r="UXO5" s="16"/>
      <c r="UXP5" s="16"/>
      <c r="UXQ5" s="16"/>
      <c r="UXR5" s="16"/>
      <c r="UXS5" s="16"/>
      <c r="UXT5" s="16"/>
      <c r="UXU5" s="16"/>
      <c r="UXV5" s="16"/>
      <c r="UXW5" s="16"/>
      <c r="UXX5" s="16"/>
      <c r="UXY5" s="16"/>
      <c r="UXZ5" s="16"/>
      <c r="UYA5" s="16"/>
      <c r="UYB5" s="16"/>
      <c r="UYC5" s="16"/>
      <c r="UYD5" s="16"/>
      <c r="UYE5" s="16"/>
      <c r="UYF5" s="16"/>
      <c r="UYG5" s="16"/>
      <c r="UYH5" s="16"/>
      <c r="UYI5" s="16"/>
      <c r="UYJ5" s="16"/>
      <c r="UYK5" s="16"/>
      <c r="UYL5" s="16"/>
      <c r="UYM5" s="16"/>
      <c r="UYN5" s="16"/>
      <c r="UYO5" s="16"/>
      <c r="UYP5" s="16"/>
      <c r="UYQ5" s="16"/>
      <c r="UYR5" s="16"/>
      <c r="UYS5" s="16"/>
      <c r="UYT5" s="16"/>
      <c r="UYU5" s="16"/>
      <c r="UYV5" s="16"/>
      <c r="UYW5" s="16"/>
      <c r="UYX5" s="16"/>
      <c r="UYY5" s="16"/>
      <c r="UYZ5" s="16"/>
      <c r="UZA5" s="16"/>
      <c r="UZB5" s="16"/>
      <c r="UZC5" s="16"/>
      <c r="UZD5" s="16"/>
      <c r="UZE5" s="16"/>
      <c r="UZF5" s="16"/>
      <c r="UZG5" s="16"/>
      <c r="UZH5" s="16"/>
      <c r="UZI5" s="16"/>
      <c r="UZJ5" s="16"/>
      <c r="UZK5" s="16"/>
      <c r="UZL5" s="16"/>
      <c r="UZM5" s="16"/>
      <c r="UZN5" s="16"/>
      <c r="UZO5" s="16"/>
      <c r="UZP5" s="16"/>
      <c r="UZQ5" s="16"/>
      <c r="UZR5" s="16"/>
      <c r="UZS5" s="16"/>
      <c r="UZT5" s="16"/>
      <c r="UZU5" s="16"/>
      <c r="UZV5" s="16"/>
      <c r="UZW5" s="16"/>
      <c r="UZX5" s="16"/>
      <c r="UZY5" s="16"/>
      <c r="UZZ5" s="16"/>
      <c r="VAA5" s="16"/>
      <c r="VAB5" s="16"/>
      <c r="VAC5" s="16"/>
      <c r="VAD5" s="16"/>
      <c r="VAE5" s="16"/>
      <c r="VAF5" s="16"/>
      <c r="VAG5" s="16"/>
      <c r="VAH5" s="16"/>
      <c r="VAI5" s="16"/>
      <c r="VAJ5" s="16"/>
      <c r="VAK5" s="16"/>
      <c r="VAL5" s="16"/>
      <c r="VAM5" s="16"/>
      <c r="VAN5" s="16"/>
      <c r="VAO5" s="16"/>
      <c r="VAP5" s="16"/>
      <c r="VAQ5" s="16"/>
      <c r="VAR5" s="16"/>
      <c r="VAS5" s="16"/>
      <c r="VAT5" s="16"/>
      <c r="VAU5" s="16"/>
      <c r="VAV5" s="16"/>
      <c r="VAW5" s="16"/>
      <c r="VAX5" s="16"/>
      <c r="VAY5" s="16"/>
      <c r="VAZ5" s="16"/>
      <c r="VBA5" s="16"/>
      <c r="VBB5" s="16"/>
      <c r="VBC5" s="16"/>
      <c r="VBD5" s="16"/>
      <c r="VBE5" s="16"/>
      <c r="VBF5" s="16"/>
      <c r="VBG5" s="16"/>
      <c r="VBH5" s="16"/>
      <c r="VBI5" s="16"/>
      <c r="VBJ5" s="16"/>
      <c r="VBK5" s="16"/>
      <c r="VBL5" s="16"/>
      <c r="VBM5" s="16"/>
      <c r="VBN5" s="16"/>
      <c r="VBO5" s="16"/>
      <c r="VBP5" s="16"/>
      <c r="VBQ5" s="16"/>
      <c r="VBR5" s="16"/>
      <c r="VBS5" s="16"/>
      <c r="VBT5" s="16"/>
      <c r="VBU5" s="16"/>
      <c r="VBV5" s="16"/>
      <c r="VBW5" s="16"/>
      <c r="VBX5" s="16"/>
      <c r="VBY5" s="16"/>
      <c r="VBZ5" s="16"/>
      <c r="VCA5" s="16"/>
      <c r="VCB5" s="16"/>
      <c r="VCC5" s="16"/>
      <c r="VCD5" s="16"/>
      <c r="VCE5" s="16"/>
      <c r="VCF5" s="16"/>
      <c r="VCG5" s="16"/>
      <c r="VCH5" s="16"/>
      <c r="VCI5" s="16"/>
      <c r="VCJ5" s="16"/>
      <c r="VCK5" s="16"/>
      <c r="VCL5" s="16"/>
      <c r="VCM5" s="16"/>
      <c r="VCN5" s="16"/>
      <c r="VCO5" s="16"/>
      <c r="VCP5" s="16"/>
      <c r="VCQ5" s="16"/>
      <c r="VCR5" s="16"/>
      <c r="VCS5" s="16"/>
      <c r="VCT5" s="16"/>
      <c r="VCU5" s="16"/>
      <c r="VCV5" s="16"/>
      <c r="VCW5" s="16"/>
      <c r="VCX5" s="16"/>
      <c r="VCY5" s="16"/>
      <c r="VCZ5" s="16"/>
      <c r="VDA5" s="16"/>
      <c r="VDB5" s="16"/>
      <c r="VDC5" s="16"/>
      <c r="VDD5" s="16"/>
      <c r="VDE5" s="16"/>
      <c r="VDF5" s="16"/>
      <c r="VDG5" s="16"/>
      <c r="VDH5" s="16"/>
      <c r="VDI5" s="16"/>
      <c r="VDJ5" s="16"/>
      <c r="VDK5" s="16"/>
      <c r="VDL5" s="16"/>
      <c r="VDM5" s="16"/>
      <c r="VDN5" s="16"/>
      <c r="VDO5" s="16"/>
      <c r="VDP5" s="16"/>
      <c r="VDQ5" s="16"/>
      <c r="VDR5" s="16"/>
      <c r="VDS5" s="16"/>
      <c r="VDT5" s="16"/>
      <c r="VDU5" s="16"/>
      <c r="VDV5" s="16"/>
      <c r="VDW5" s="16"/>
      <c r="VDX5" s="16"/>
      <c r="VDY5" s="16"/>
      <c r="VDZ5" s="16"/>
      <c r="VEA5" s="16"/>
      <c r="VEB5" s="16"/>
      <c r="VEC5" s="16"/>
      <c r="VED5" s="16"/>
      <c r="VEE5" s="16"/>
      <c r="VEF5" s="16"/>
      <c r="VEG5" s="16"/>
      <c r="VEH5" s="16"/>
      <c r="VEI5" s="16"/>
      <c r="VEJ5" s="16"/>
      <c r="VEK5" s="16"/>
      <c r="VEL5" s="16"/>
      <c r="VEM5" s="16"/>
      <c r="VEN5" s="16"/>
      <c r="VEO5" s="16"/>
      <c r="VEP5" s="16"/>
      <c r="VEQ5" s="16"/>
      <c r="VER5" s="16"/>
      <c r="VES5" s="16"/>
      <c r="VET5" s="16"/>
      <c r="VEU5" s="16"/>
      <c r="VEV5" s="16"/>
      <c r="VEW5" s="16"/>
      <c r="VEX5" s="16"/>
      <c r="VEY5" s="16"/>
      <c r="VEZ5" s="16"/>
      <c r="VFA5" s="16"/>
      <c r="VFB5" s="16"/>
      <c r="VFC5" s="16"/>
      <c r="VFD5" s="16"/>
      <c r="VFE5" s="16"/>
      <c r="VFF5" s="16"/>
      <c r="VFG5" s="16"/>
      <c r="VFH5" s="16"/>
      <c r="VFI5" s="16"/>
      <c r="VFJ5" s="16"/>
      <c r="VFK5" s="16"/>
      <c r="VFL5" s="16"/>
      <c r="VFM5" s="16"/>
      <c r="VFN5" s="16"/>
      <c r="VFO5" s="16"/>
      <c r="VFP5" s="16"/>
      <c r="VFQ5" s="16"/>
      <c r="VFR5" s="16"/>
      <c r="VFS5" s="16"/>
      <c r="VFT5" s="16"/>
      <c r="VFU5" s="16"/>
      <c r="VFV5" s="16"/>
      <c r="VFW5" s="16"/>
      <c r="VFX5" s="16"/>
      <c r="VFY5" s="16"/>
      <c r="VFZ5" s="16"/>
      <c r="VGA5" s="16"/>
      <c r="VGB5" s="16"/>
      <c r="VGC5" s="16"/>
      <c r="VGD5" s="16"/>
      <c r="VGE5" s="16"/>
      <c r="VGF5" s="16"/>
      <c r="VGG5" s="16"/>
      <c r="VGH5" s="16"/>
      <c r="VGI5" s="16"/>
      <c r="VGJ5" s="16"/>
      <c r="VGK5" s="16"/>
      <c r="VGL5" s="16"/>
      <c r="VGM5" s="16"/>
      <c r="VGN5" s="16"/>
      <c r="VGO5" s="16"/>
      <c r="VGP5" s="16"/>
      <c r="VGQ5" s="16"/>
      <c r="VGR5" s="16"/>
      <c r="VGS5" s="16"/>
      <c r="VGT5" s="16"/>
      <c r="VGU5" s="16"/>
      <c r="VGV5" s="16"/>
      <c r="VGW5" s="16"/>
      <c r="VGX5" s="16"/>
      <c r="VGY5" s="16"/>
      <c r="VGZ5" s="16"/>
      <c r="VHA5" s="16"/>
      <c r="VHB5" s="16"/>
      <c r="VHC5" s="16"/>
      <c r="VHD5" s="16"/>
      <c r="VHE5" s="16"/>
      <c r="VHF5" s="16"/>
      <c r="VHG5" s="16"/>
      <c r="VHH5" s="16"/>
      <c r="VHI5" s="16"/>
      <c r="VHJ5" s="16"/>
      <c r="VHK5" s="16"/>
      <c r="VHL5" s="16"/>
      <c r="VHM5" s="16"/>
      <c r="VHN5" s="16"/>
      <c r="VHO5" s="16"/>
      <c r="VHP5" s="16"/>
      <c r="VHQ5" s="16"/>
      <c r="VHR5" s="16"/>
      <c r="VHS5" s="16"/>
      <c r="VHT5" s="16"/>
      <c r="VHU5" s="16"/>
      <c r="VHV5" s="16"/>
      <c r="VHW5" s="16"/>
      <c r="VHX5" s="16"/>
      <c r="VHY5" s="16"/>
      <c r="VHZ5" s="16"/>
      <c r="VIA5" s="16"/>
      <c r="VIB5" s="16"/>
      <c r="VIC5" s="16"/>
      <c r="VID5" s="16"/>
      <c r="VIE5" s="16"/>
      <c r="VIF5" s="16"/>
      <c r="VIG5" s="16"/>
      <c r="VIH5" s="16"/>
      <c r="VII5" s="16"/>
      <c r="VIJ5" s="16"/>
      <c r="VIK5" s="16"/>
      <c r="VIL5" s="16"/>
      <c r="VIM5" s="16"/>
      <c r="VIN5" s="16"/>
      <c r="VIO5" s="16"/>
      <c r="VIP5" s="16"/>
      <c r="VIQ5" s="16"/>
      <c r="VIR5" s="16"/>
      <c r="VIS5" s="16"/>
      <c r="VIT5" s="16"/>
      <c r="VIU5" s="16"/>
      <c r="VIV5" s="16"/>
      <c r="VIW5" s="16"/>
      <c r="VIX5" s="16"/>
      <c r="VIY5" s="16"/>
      <c r="VIZ5" s="16"/>
      <c r="VJA5" s="16"/>
      <c r="VJB5" s="16"/>
      <c r="VJC5" s="16"/>
      <c r="VJD5" s="16"/>
      <c r="VJE5" s="16"/>
      <c r="VJF5" s="16"/>
      <c r="VJG5" s="16"/>
      <c r="VJH5" s="16"/>
      <c r="VJI5" s="16"/>
      <c r="VJJ5" s="16"/>
      <c r="VJK5" s="16"/>
      <c r="VJL5" s="16"/>
      <c r="VJM5" s="16"/>
      <c r="VJN5" s="16"/>
      <c r="VJO5" s="16"/>
      <c r="VJP5" s="16"/>
      <c r="VJQ5" s="16"/>
      <c r="VJR5" s="16"/>
      <c r="VJS5" s="16"/>
      <c r="VJT5" s="16"/>
      <c r="VJU5" s="16"/>
      <c r="VJV5" s="16"/>
      <c r="VJW5" s="16"/>
      <c r="VJX5" s="16"/>
      <c r="VJY5" s="16"/>
      <c r="VJZ5" s="16"/>
      <c r="VKA5" s="16"/>
      <c r="VKB5" s="16"/>
      <c r="VKC5" s="16"/>
      <c r="VKD5" s="16"/>
      <c r="VKE5" s="16"/>
      <c r="VKF5" s="16"/>
      <c r="VKG5" s="16"/>
      <c r="VKH5" s="16"/>
      <c r="VKI5" s="16"/>
      <c r="VKJ5" s="16"/>
      <c r="VKK5" s="16"/>
      <c r="VKL5" s="16"/>
      <c r="VKM5" s="16"/>
      <c r="VKN5" s="16"/>
      <c r="VKO5" s="16"/>
      <c r="VKP5" s="16"/>
      <c r="VKQ5" s="16"/>
      <c r="VKR5" s="16"/>
      <c r="VKS5" s="16"/>
      <c r="VKT5" s="16"/>
      <c r="VKU5" s="16"/>
      <c r="VKV5" s="16"/>
      <c r="VKW5" s="16"/>
      <c r="VKX5" s="16"/>
      <c r="VKY5" s="16"/>
      <c r="VKZ5" s="16"/>
      <c r="VLA5" s="16"/>
      <c r="VLB5" s="16"/>
      <c r="VLC5" s="16"/>
      <c r="VLD5" s="16"/>
      <c r="VLE5" s="16"/>
      <c r="VLF5" s="16"/>
      <c r="VLG5" s="16"/>
      <c r="VLH5" s="16"/>
      <c r="VLI5" s="16"/>
      <c r="VLJ5" s="16"/>
      <c r="VLK5" s="16"/>
      <c r="VLL5" s="16"/>
      <c r="VLM5" s="16"/>
      <c r="VLN5" s="16"/>
      <c r="VLO5" s="16"/>
      <c r="VLP5" s="16"/>
      <c r="VLQ5" s="16"/>
      <c r="VLR5" s="16"/>
      <c r="VLS5" s="16"/>
      <c r="VLT5" s="16"/>
      <c r="VLU5" s="16"/>
      <c r="VLV5" s="16"/>
      <c r="VLW5" s="16"/>
      <c r="VLX5" s="16"/>
      <c r="VLY5" s="16"/>
      <c r="VLZ5" s="16"/>
      <c r="VMA5" s="16"/>
      <c r="VMB5" s="16"/>
      <c r="VMC5" s="16"/>
      <c r="VMD5" s="16"/>
      <c r="VME5" s="16"/>
      <c r="VMF5" s="16"/>
      <c r="VMG5" s="16"/>
      <c r="VMH5" s="16"/>
      <c r="VMI5" s="16"/>
      <c r="VMJ5" s="16"/>
      <c r="VMK5" s="16"/>
      <c r="VML5" s="16"/>
      <c r="VMM5" s="16"/>
      <c r="VMN5" s="16"/>
      <c r="VMO5" s="16"/>
      <c r="VMP5" s="16"/>
      <c r="VMQ5" s="16"/>
      <c r="VMR5" s="16"/>
      <c r="VMS5" s="16"/>
      <c r="VMT5" s="16"/>
      <c r="VMU5" s="16"/>
      <c r="VMV5" s="16"/>
      <c r="VMW5" s="16"/>
      <c r="VMX5" s="16"/>
      <c r="VMY5" s="16"/>
      <c r="VMZ5" s="16"/>
      <c r="VNA5" s="16"/>
      <c r="VNB5" s="16"/>
      <c r="VNC5" s="16"/>
      <c r="VND5" s="16"/>
      <c r="VNE5" s="16"/>
      <c r="VNF5" s="16"/>
      <c r="VNG5" s="16"/>
      <c r="VNH5" s="16"/>
      <c r="VNI5" s="16"/>
      <c r="VNJ5" s="16"/>
      <c r="VNK5" s="16"/>
      <c r="VNL5" s="16"/>
      <c r="VNM5" s="16"/>
      <c r="VNN5" s="16"/>
      <c r="VNO5" s="16"/>
      <c r="VNP5" s="16"/>
      <c r="VNQ5" s="16"/>
      <c r="VNR5" s="16"/>
      <c r="VNS5" s="16"/>
      <c r="VNT5" s="16"/>
      <c r="VNU5" s="16"/>
      <c r="VNV5" s="16"/>
      <c r="VNW5" s="16"/>
      <c r="VNX5" s="16"/>
      <c r="VNY5" s="16"/>
      <c r="VNZ5" s="16"/>
      <c r="VOA5" s="16"/>
      <c r="VOB5" s="16"/>
      <c r="VOC5" s="16"/>
      <c r="VOD5" s="16"/>
      <c r="VOE5" s="16"/>
      <c r="VOF5" s="16"/>
      <c r="VOG5" s="16"/>
      <c r="VOH5" s="16"/>
      <c r="VOI5" s="16"/>
      <c r="VOJ5" s="16"/>
      <c r="VOK5" s="16"/>
      <c r="VOL5" s="16"/>
      <c r="VOM5" s="16"/>
      <c r="VON5" s="16"/>
      <c r="VOO5" s="16"/>
      <c r="VOP5" s="16"/>
      <c r="VOQ5" s="16"/>
      <c r="VOR5" s="16"/>
      <c r="VOS5" s="16"/>
      <c r="VOT5" s="16"/>
      <c r="VOU5" s="16"/>
      <c r="VOV5" s="16"/>
      <c r="VOW5" s="16"/>
      <c r="VOX5" s="16"/>
      <c r="VOY5" s="16"/>
      <c r="VOZ5" s="16"/>
      <c r="VPA5" s="16"/>
      <c r="VPB5" s="16"/>
      <c r="VPC5" s="16"/>
      <c r="VPD5" s="16"/>
      <c r="VPE5" s="16"/>
      <c r="VPF5" s="16"/>
      <c r="VPG5" s="16"/>
      <c r="VPH5" s="16"/>
      <c r="VPI5" s="16"/>
      <c r="VPJ5" s="16"/>
      <c r="VPK5" s="16"/>
      <c r="VPL5" s="16"/>
      <c r="VPM5" s="16"/>
      <c r="VPN5" s="16"/>
      <c r="VPO5" s="16"/>
      <c r="VPP5" s="16"/>
      <c r="VPQ5" s="16"/>
      <c r="VPR5" s="16"/>
      <c r="VPS5" s="16"/>
      <c r="VPT5" s="16"/>
      <c r="VPU5" s="16"/>
      <c r="VPV5" s="16"/>
      <c r="VPW5" s="16"/>
      <c r="VPX5" s="16"/>
      <c r="VPY5" s="16"/>
      <c r="VPZ5" s="16"/>
      <c r="VQA5" s="16"/>
      <c r="VQB5" s="16"/>
      <c r="VQC5" s="16"/>
      <c r="VQD5" s="16"/>
      <c r="VQE5" s="16"/>
      <c r="VQF5" s="16"/>
      <c r="VQG5" s="16"/>
      <c r="VQH5" s="16"/>
      <c r="VQI5" s="16"/>
      <c r="VQJ5" s="16"/>
      <c r="VQK5" s="16"/>
      <c r="VQL5" s="16"/>
      <c r="VQM5" s="16"/>
      <c r="VQN5" s="16"/>
      <c r="VQO5" s="16"/>
      <c r="VQP5" s="16"/>
      <c r="VQQ5" s="16"/>
      <c r="VQR5" s="16"/>
      <c r="VQS5" s="16"/>
      <c r="VQT5" s="16"/>
      <c r="VQU5" s="16"/>
      <c r="VQV5" s="16"/>
      <c r="VQW5" s="16"/>
      <c r="VQX5" s="16"/>
      <c r="VQY5" s="16"/>
      <c r="VQZ5" s="16"/>
      <c r="VRA5" s="16"/>
      <c r="VRB5" s="16"/>
      <c r="VRC5" s="16"/>
      <c r="VRD5" s="16"/>
      <c r="VRE5" s="16"/>
      <c r="VRF5" s="16"/>
      <c r="VRG5" s="16"/>
      <c r="VRH5" s="16"/>
      <c r="VRI5" s="16"/>
      <c r="VRJ5" s="16"/>
      <c r="VRK5" s="16"/>
      <c r="VRL5" s="16"/>
      <c r="VRM5" s="16"/>
      <c r="VRN5" s="16"/>
      <c r="VRO5" s="16"/>
      <c r="VRP5" s="16"/>
      <c r="VRQ5" s="16"/>
      <c r="VRR5" s="16"/>
      <c r="VRS5" s="16"/>
      <c r="VRT5" s="16"/>
      <c r="VRU5" s="16"/>
      <c r="VRV5" s="16"/>
      <c r="VRW5" s="16"/>
      <c r="VRX5" s="16"/>
      <c r="VRY5" s="16"/>
      <c r="VRZ5" s="16"/>
      <c r="VSA5" s="16"/>
      <c r="VSB5" s="16"/>
      <c r="VSC5" s="16"/>
      <c r="VSD5" s="16"/>
      <c r="VSE5" s="16"/>
      <c r="VSF5" s="16"/>
      <c r="VSG5" s="16"/>
      <c r="VSH5" s="16"/>
      <c r="VSI5" s="16"/>
      <c r="VSJ5" s="16"/>
      <c r="VSK5" s="16"/>
      <c r="VSL5" s="16"/>
      <c r="VSM5" s="16"/>
      <c r="VSN5" s="16"/>
      <c r="VSO5" s="16"/>
      <c r="VSP5" s="16"/>
      <c r="VSQ5" s="16"/>
      <c r="VSR5" s="16"/>
      <c r="VSS5" s="16"/>
      <c r="VST5" s="16"/>
      <c r="VSU5" s="16"/>
      <c r="VSV5" s="16"/>
      <c r="VSW5" s="16"/>
      <c r="VSX5" s="16"/>
      <c r="VSY5" s="16"/>
      <c r="VSZ5" s="16"/>
      <c r="VTA5" s="16"/>
      <c r="VTB5" s="16"/>
      <c r="VTC5" s="16"/>
      <c r="VTD5" s="16"/>
      <c r="VTE5" s="16"/>
      <c r="VTF5" s="16"/>
      <c r="VTG5" s="16"/>
      <c r="VTH5" s="16"/>
      <c r="VTI5" s="16"/>
      <c r="VTJ5" s="16"/>
      <c r="VTK5" s="16"/>
      <c r="VTL5" s="16"/>
      <c r="VTM5" s="16"/>
      <c r="VTN5" s="16"/>
      <c r="VTO5" s="16"/>
      <c r="VTP5" s="16"/>
      <c r="VTQ5" s="16"/>
      <c r="VTR5" s="16"/>
      <c r="VTS5" s="16"/>
      <c r="VTT5" s="16"/>
      <c r="VTU5" s="16"/>
      <c r="VTV5" s="16"/>
      <c r="VTW5" s="16"/>
      <c r="VTX5" s="16"/>
      <c r="VTY5" s="16"/>
      <c r="VTZ5" s="16"/>
      <c r="VUA5" s="16"/>
      <c r="VUB5" s="16"/>
      <c r="VUC5" s="16"/>
      <c r="VUD5" s="16"/>
      <c r="VUE5" s="16"/>
      <c r="VUF5" s="16"/>
      <c r="VUG5" s="16"/>
      <c r="VUH5" s="16"/>
      <c r="VUI5" s="16"/>
      <c r="VUJ5" s="16"/>
      <c r="VUK5" s="16"/>
      <c r="VUL5" s="16"/>
      <c r="VUM5" s="16"/>
      <c r="VUN5" s="16"/>
      <c r="VUO5" s="16"/>
      <c r="VUP5" s="16"/>
      <c r="VUQ5" s="16"/>
      <c r="VUR5" s="16"/>
      <c r="VUS5" s="16"/>
      <c r="VUT5" s="16"/>
      <c r="VUU5" s="16"/>
      <c r="VUV5" s="16"/>
      <c r="VUW5" s="16"/>
      <c r="VUX5" s="16"/>
      <c r="VUY5" s="16"/>
      <c r="VUZ5" s="16"/>
      <c r="VVA5" s="16"/>
      <c r="VVB5" s="16"/>
      <c r="VVC5" s="16"/>
      <c r="VVD5" s="16"/>
      <c r="VVE5" s="16"/>
      <c r="VVF5" s="16"/>
      <c r="VVG5" s="16"/>
      <c r="VVH5" s="16"/>
      <c r="VVI5" s="16"/>
      <c r="VVJ5" s="16"/>
      <c r="VVK5" s="16"/>
      <c r="VVL5" s="16"/>
      <c r="VVM5" s="16"/>
      <c r="VVN5" s="16"/>
      <c r="VVO5" s="16"/>
      <c r="VVP5" s="16"/>
      <c r="VVQ5" s="16"/>
      <c r="VVR5" s="16"/>
      <c r="VVS5" s="16"/>
      <c r="VVT5" s="16"/>
      <c r="VVU5" s="16"/>
      <c r="VVV5" s="16"/>
      <c r="VVW5" s="16"/>
      <c r="VVX5" s="16"/>
      <c r="VVY5" s="16"/>
      <c r="VVZ5" s="16"/>
      <c r="VWA5" s="16"/>
      <c r="VWB5" s="16"/>
      <c r="VWC5" s="16"/>
      <c r="VWD5" s="16"/>
      <c r="VWE5" s="16"/>
      <c r="VWF5" s="16"/>
      <c r="VWG5" s="16"/>
      <c r="VWH5" s="16"/>
      <c r="VWI5" s="16"/>
      <c r="VWJ5" s="16"/>
      <c r="VWK5" s="16"/>
      <c r="VWL5" s="16"/>
      <c r="VWM5" s="16"/>
      <c r="VWN5" s="16"/>
      <c r="VWO5" s="16"/>
      <c r="VWP5" s="16"/>
      <c r="VWQ5" s="16"/>
      <c r="VWR5" s="16"/>
      <c r="VWS5" s="16"/>
      <c r="VWT5" s="16"/>
      <c r="VWU5" s="16"/>
      <c r="VWV5" s="16"/>
      <c r="VWW5" s="16"/>
      <c r="VWX5" s="16"/>
      <c r="VWY5" s="16"/>
      <c r="VWZ5" s="16"/>
      <c r="VXA5" s="16"/>
      <c r="VXB5" s="16"/>
      <c r="VXC5" s="16"/>
      <c r="VXD5" s="16"/>
      <c r="VXE5" s="16"/>
      <c r="VXF5" s="16"/>
      <c r="VXG5" s="16"/>
      <c r="VXH5" s="16"/>
      <c r="VXI5" s="16"/>
      <c r="VXJ5" s="16"/>
      <c r="VXK5" s="16"/>
      <c r="VXL5" s="16"/>
      <c r="VXM5" s="16"/>
      <c r="VXN5" s="16"/>
      <c r="VXO5" s="16"/>
      <c r="VXP5" s="16"/>
      <c r="VXQ5" s="16"/>
      <c r="VXR5" s="16"/>
      <c r="VXS5" s="16"/>
      <c r="VXT5" s="16"/>
      <c r="VXU5" s="16"/>
      <c r="VXV5" s="16"/>
      <c r="VXW5" s="16"/>
      <c r="VXX5" s="16"/>
      <c r="VXY5" s="16"/>
      <c r="VXZ5" s="16"/>
      <c r="VYA5" s="16"/>
      <c r="VYB5" s="16"/>
      <c r="VYC5" s="16"/>
      <c r="VYD5" s="16"/>
      <c r="VYE5" s="16"/>
      <c r="VYF5" s="16"/>
      <c r="VYG5" s="16"/>
      <c r="VYH5" s="16"/>
      <c r="VYI5" s="16"/>
      <c r="VYJ5" s="16"/>
      <c r="VYK5" s="16"/>
      <c r="VYL5" s="16"/>
      <c r="VYM5" s="16"/>
      <c r="VYN5" s="16"/>
      <c r="VYO5" s="16"/>
      <c r="VYP5" s="16"/>
      <c r="VYQ5" s="16"/>
      <c r="VYR5" s="16"/>
      <c r="VYS5" s="16"/>
      <c r="VYT5" s="16"/>
      <c r="VYU5" s="16"/>
      <c r="VYV5" s="16"/>
      <c r="VYW5" s="16"/>
      <c r="VYX5" s="16"/>
      <c r="VYY5" s="16"/>
      <c r="VYZ5" s="16"/>
      <c r="VZA5" s="16"/>
      <c r="VZB5" s="16"/>
      <c r="VZC5" s="16"/>
      <c r="VZD5" s="16"/>
      <c r="VZE5" s="16"/>
      <c r="VZF5" s="16"/>
      <c r="VZG5" s="16"/>
      <c r="VZH5" s="16"/>
      <c r="VZI5" s="16"/>
      <c r="VZJ5" s="16"/>
      <c r="VZK5" s="16"/>
      <c r="VZL5" s="16"/>
      <c r="VZM5" s="16"/>
      <c r="VZN5" s="16"/>
      <c r="VZO5" s="16"/>
      <c r="VZP5" s="16"/>
      <c r="VZQ5" s="16"/>
      <c r="VZR5" s="16"/>
      <c r="VZS5" s="16"/>
      <c r="VZT5" s="16"/>
      <c r="VZU5" s="16"/>
      <c r="VZV5" s="16"/>
      <c r="VZW5" s="16"/>
      <c r="VZX5" s="16"/>
      <c r="VZY5" s="16"/>
      <c r="VZZ5" s="16"/>
      <c r="WAA5" s="16"/>
      <c r="WAB5" s="16"/>
      <c r="WAC5" s="16"/>
      <c r="WAD5" s="16"/>
      <c r="WAE5" s="16"/>
      <c r="WAF5" s="16"/>
      <c r="WAG5" s="16"/>
      <c r="WAH5" s="16"/>
      <c r="WAI5" s="16"/>
      <c r="WAJ5" s="16"/>
      <c r="WAK5" s="16"/>
      <c r="WAL5" s="16"/>
      <c r="WAM5" s="16"/>
      <c r="WAN5" s="16"/>
      <c r="WAO5" s="16"/>
      <c r="WAP5" s="16"/>
      <c r="WAQ5" s="16"/>
      <c r="WAR5" s="16"/>
      <c r="WAS5" s="16"/>
      <c r="WAT5" s="16"/>
      <c r="WAU5" s="16"/>
      <c r="WAV5" s="16"/>
      <c r="WAW5" s="16"/>
      <c r="WAX5" s="16"/>
      <c r="WAY5" s="16"/>
      <c r="WAZ5" s="16"/>
      <c r="WBA5" s="16"/>
      <c r="WBB5" s="16"/>
      <c r="WBC5" s="16"/>
      <c r="WBD5" s="16"/>
      <c r="WBE5" s="16"/>
      <c r="WBF5" s="16"/>
      <c r="WBG5" s="16"/>
      <c r="WBH5" s="16"/>
      <c r="WBI5" s="16"/>
      <c r="WBJ5" s="16"/>
      <c r="WBK5" s="16"/>
      <c r="WBL5" s="16"/>
      <c r="WBM5" s="16"/>
      <c r="WBN5" s="16"/>
      <c r="WBO5" s="16"/>
      <c r="WBP5" s="16"/>
      <c r="WBQ5" s="16"/>
      <c r="WBR5" s="16"/>
      <c r="WBS5" s="16"/>
      <c r="WBT5" s="16"/>
      <c r="WBU5" s="16"/>
      <c r="WBV5" s="16"/>
      <c r="WBW5" s="16"/>
      <c r="WBX5" s="16"/>
      <c r="WBY5" s="16"/>
      <c r="WBZ5" s="16"/>
      <c r="WCA5" s="16"/>
      <c r="WCB5" s="16"/>
      <c r="WCC5" s="16"/>
      <c r="WCD5" s="16"/>
      <c r="WCE5" s="16"/>
      <c r="WCF5" s="16"/>
      <c r="WCG5" s="16"/>
      <c r="WCH5" s="16"/>
      <c r="WCI5" s="16"/>
      <c r="WCJ5" s="16"/>
      <c r="WCK5" s="16"/>
      <c r="WCL5" s="16"/>
      <c r="WCM5" s="16"/>
      <c r="WCN5" s="16"/>
      <c r="WCO5" s="16"/>
      <c r="WCP5" s="16"/>
      <c r="WCQ5" s="16"/>
      <c r="WCR5" s="16"/>
      <c r="WCS5" s="16"/>
      <c r="WCT5" s="16"/>
      <c r="WCU5" s="16"/>
      <c r="WCV5" s="16"/>
      <c r="WCW5" s="16"/>
      <c r="WCX5" s="16"/>
      <c r="WCY5" s="16"/>
      <c r="WCZ5" s="16"/>
      <c r="WDA5" s="16"/>
      <c r="WDB5" s="16"/>
      <c r="WDC5" s="16"/>
      <c r="WDD5" s="16"/>
      <c r="WDE5" s="16"/>
      <c r="WDF5" s="16"/>
      <c r="WDG5" s="16"/>
      <c r="WDH5" s="16"/>
      <c r="WDI5" s="16"/>
      <c r="WDJ5" s="16"/>
      <c r="WDK5" s="16"/>
      <c r="WDL5" s="16"/>
      <c r="WDM5" s="16"/>
      <c r="WDN5" s="16"/>
      <c r="WDO5" s="16"/>
      <c r="WDP5" s="16"/>
      <c r="WDQ5" s="16"/>
      <c r="WDR5" s="16"/>
      <c r="WDS5" s="16"/>
      <c r="WDT5" s="16"/>
      <c r="WDU5" s="16"/>
      <c r="WDV5" s="16"/>
      <c r="WDW5" s="16"/>
      <c r="WDX5" s="16"/>
      <c r="WDY5" s="16"/>
      <c r="WDZ5" s="16"/>
      <c r="WEA5" s="16"/>
      <c r="WEB5" s="16"/>
      <c r="WEC5" s="16"/>
      <c r="WED5" s="16"/>
      <c r="WEE5" s="16"/>
      <c r="WEF5" s="16"/>
      <c r="WEG5" s="16"/>
      <c r="WEH5" s="16"/>
      <c r="WEI5" s="16"/>
      <c r="WEJ5" s="16"/>
      <c r="WEK5" s="16"/>
      <c r="WEL5" s="16"/>
      <c r="WEM5" s="16"/>
      <c r="WEN5" s="16"/>
      <c r="WEO5" s="16"/>
      <c r="WEP5" s="16"/>
      <c r="WEQ5" s="16"/>
      <c r="WER5" s="16"/>
      <c r="WES5" s="16"/>
      <c r="WET5" s="16"/>
      <c r="WEU5" s="16"/>
      <c r="WEV5" s="16"/>
      <c r="WEW5" s="16"/>
      <c r="WEX5" s="16"/>
      <c r="WEY5" s="16"/>
      <c r="WEZ5" s="16"/>
      <c r="WFA5" s="16"/>
      <c r="WFB5" s="16"/>
      <c r="WFC5" s="16"/>
      <c r="WFD5" s="16"/>
      <c r="WFE5" s="16"/>
      <c r="WFF5" s="16"/>
      <c r="WFG5" s="16"/>
      <c r="WFH5" s="16"/>
      <c r="WFI5" s="16"/>
      <c r="WFJ5" s="16"/>
      <c r="WFK5" s="16"/>
      <c r="WFL5" s="16"/>
      <c r="WFM5" s="16"/>
      <c r="WFN5" s="16"/>
      <c r="WFO5" s="16"/>
      <c r="WFP5" s="16"/>
      <c r="WFQ5" s="16"/>
      <c r="WFR5" s="16"/>
      <c r="WFS5" s="16"/>
      <c r="WFT5" s="16"/>
      <c r="WFU5" s="16"/>
      <c r="WFV5" s="16"/>
      <c r="WFW5" s="16"/>
      <c r="WFX5" s="16"/>
      <c r="WFY5" s="16"/>
      <c r="WFZ5" s="16"/>
      <c r="WGA5" s="16"/>
      <c r="WGB5" s="16"/>
      <c r="WGC5" s="16"/>
      <c r="WGD5" s="16"/>
      <c r="WGE5" s="16"/>
      <c r="WGF5" s="16"/>
      <c r="WGG5" s="16"/>
      <c r="WGH5" s="16"/>
      <c r="WGI5" s="16"/>
      <c r="WGJ5" s="16"/>
      <c r="WGK5" s="16"/>
      <c r="WGL5" s="16"/>
      <c r="WGM5" s="16"/>
      <c r="WGN5" s="16"/>
      <c r="WGO5" s="16"/>
      <c r="WGP5" s="16"/>
      <c r="WGQ5" s="16"/>
      <c r="WGR5" s="16"/>
      <c r="WGS5" s="16"/>
      <c r="WGT5" s="16"/>
      <c r="WGU5" s="16"/>
      <c r="WGV5" s="16"/>
      <c r="WGW5" s="16"/>
      <c r="WGX5" s="16"/>
      <c r="WGY5" s="16"/>
      <c r="WGZ5" s="16"/>
      <c r="WHA5" s="16"/>
      <c r="WHB5" s="16"/>
      <c r="WHC5" s="16"/>
      <c r="WHD5" s="16"/>
      <c r="WHE5" s="16"/>
      <c r="WHF5" s="16"/>
      <c r="WHG5" s="16"/>
      <c r="WHH5" s="16"/>
      <c r="WHI5" s="16"/>
      <c r="WHJ5" s="16"/>
      <c r="WHK5" s="16"/>
      <c r="WHL5" s="16"/>
      <c r="WHM5" s="16"/>
      <c r="WHN5" s="16"/>
      <c r="WHO5" s="16"/>
      <c r="WHP5" s="16"/>
      <c r="WHQ5" s="16"/>
      <c r="WHR5" s="16"/>
      <c r="WHS5" s="16"/>
      <c r="WHT5" s="16"/>
      <c r="WHU5" s="16"/>
      <c r="WHV5" s="16"/>
      <c r="WHW5" s="16"/>
      <c r="WHX5" s="16"/>
      <c r="WHY5" s="16"/>
      <c r="WHZ5" s="16"/>
      <c r="WIA5" s="16"/>
      <c r="WIB5" s="16"/>
      <c r="WIC5" s="16"/>
      <c r="WID5" s="16"/>
      <c r="WIE5" s="16"/>
      <c r="WIF5" s="16"/>
      <c r="WIG5" s="16"/>
      <c r="WIH5" s="16"/>
      <c r="WII5" s="16"/>
      <c r="WIJ5" s="16"/>
      <c r="WIK5" s="16"/>
      <c r="WIL5" s="16"/>
      <c r="WIM5" s="16"/>
      <c r="WIN5" s="16"/>
      <c r="WIO5" s="16"/>
      <c r="WIP5" s="16"/>
      <c r="WIQ5" s="16"/>
      <c r="WIR5" s="16"/>
      <c r="WIS5" s="16"/>
      <c r="WIT5" s="16"/>
      <c r="WIU5" s="16"/>
      <c r="WIV5" s="16"/>
      <c r="WIW5" s="16"/>
      <c r="WIX5" s="16"/>
      <c r="WIY5" s="16"/>
      <c r="WIZ5" s="16"/>
      <c r="WJA5" s="16"/>
      <c r="WJB5" s="16"/>
      <c r="WJC5" s="16"/>
      <c r="WJD5" s="16"/>
      <c r="WJE5" s="16"/>
      <c r="WJF5" s="16"/>
      <c r="WJG5" s="16"/>
      <c r="WJH5" s="16"/>
      <c r="WJI5" s="16"/>
      <c r="WJJ5" s="16"/>
      <c r="WJK5" s="16"/>
      <c r="WJL5" s="16"/>
      <c r="WJM5" s="16"/>
      <c r="WJN5" s="16"/>
      <c r="WJO5" s="16"/>
      <c r="WJP5" s="16"/>
      <c r="WJQ5" s="16"/>
      <c r="WJR5" s="16"/>
      <c r="WJS5" s="16"/>
      <c r="WJT5" s="16"/>
      <c r="WJU5" s="16"/>
      <c r="WJV5" s="16"/>
      <c r="WJW5" s="16"/>
      <c r="WJX5" s="16"/>
      <c r="WJY5" s="16"/>
      <c r="WJZ5" s="16"/>
      <c r="WKA5" s="16"/>
      <c r="WKB5" s="16"/>
      <c r="WKC5" s="16"/>
      <c r="WKD5" s="16"/>
      <c r="WKE5" s="16"/>
      <c r="WKF5" s="16"/>
      <c r="WKG5" s="16"/>
      <c r="WKH5" s="16"/>
      <c r="WKI5" s="16"/>
      <c r="WKJ5" s="16"/>
      <c r="WKK5" s="16"/>
      <c r="WKL5" s="16"/>
      <c r="WKM5" s="16"/>
      <c r="WKN5" s="16"/>
      <c r="WKO5" s="16"/>
      <c r="WKP5" s="16"/>
      <c r="WKQ5" s="16"/>
      <c r="WKR5" s="16"/>
      <c r="WKS5" s="16"/>
      <c r="WKT5" s="16"/>
      <c r="WKU5" s="16"/>
      <c r="WKV5" s="16"/>
      <c r="WKW5" s="16"/>
      <c r="WKX5" s="16"/>
      <c r="WKY5" s="16"/>
      <c r="WKZ5" s="16"/>
      <c r="WLA5" s="16"/>
      <c r="WLB5" s="16"/>
      <c r="WLC5" s="16"/>
      <c r="WLD5" s="16"/>
      <c r="WLE5" s="16"/>
      <c r="WLF5" s="16"/>
      <c r="WLG5" s="16"/>
      <c r="WLH5" s="16"/>
      <c r="WLI5" s="16"/>
      <c r="WLJ5" s="16"/>
      <c r="WLK5" s="16"/>
      <c r="WLL5" s="16"/>
      <c r="WLM5" s="16"/>
      <c r="WLN5" s="16"/>
      <c r="WLO5" s="16"/>
      <c r="WLP5" s="16"/>
      <c r="WLQ5" s="16"/>
      <c r="WLR5" s="16"/>
      <c r="WLS5" s="16"/>
      <c r="WLT5" s="16"/>
      <c r="WLU5" s="16"/>
      <c r="WLV5" s="16"/>
      <c r="WLW5" s="16"/>
      <c r="WLX5" s="16"/>
      <c r="WLY5" s="16"/>
      <c r="WLZ5" s="16"/>
      <c r="WMA5" s="16"/>
      <c r="WMB5" s="16"/>
      <c r="WMC5" s="16"/>
      <c r="WMD5" s="16"/>
      <c r="WME5" s="16"/>
      <c r="WMF5" s="16"/>
      <c r="WMG5" s="16"/>
      <c r="WMH5" s="16"/>
      <c r="WMI5" s="16"/>
      <c r="WMJ5" s="16"/>
      <c r="WMK5" s="16"/>
      <c r="WML5" s="16"/>
      <c r="WMM5" s="16"/>
      <c r="WMN5" s="16"/>
      <c r="WMO5" s="16"/>
      <c r="WMP5" s="16"/>
      <c r="WMQ5" s="16"/>
      <c r="WMR5" s="16"/>
      <c r="WMS5" s="16"/>
      <c r="WMT5" s="16"/>
      <c r="WMU5" s="16"/>
      <c r="WMV5" s="16"/>
      <c r="WMW5" s="16"/>
      <c r="WMX5" s="16"/>
      <c r="WMY5" s="16"/>
      <c r="WMZ5" s="16"/>
      <c r="WNA5" s="16"/>
      <c r="WNB5" s="16"/>
      <c r="WNC5" s="16"/>
      <c r="WND5" s="16"/>
      <c r="WNE5" s="16"/>
      <c r="WNF5" s="16"/>
      <c r="WNG5" s="16"/>
      <c r="WNH5" s="16"/>
      <c r="WNI5" s="16"/>
      <c r="WNJ5" s="16"/>
      <c r="WNK5" s="16"/>
      <c r="WNL5" s="16"/>
      <c r="WNM5" s="16"/>
      <c r="WNN5" s="16"/>
      <c r="WNO5" s="16"/>
      <c r="WNP5" s="16"/>
      <c r="WNQ5" s="16"/>
      <c r="WNR5" s="16"/>
      <c r="WNS5" s="16"/>
      <c r="WNT5" s="16"/>
      <c r="WNU5" s="16"/>
      <c r="WNV5" s="16"/>
      <c r="WNW5" s="16"/>
      <c r="WNX5" s="16"/>
      <c r="WNY5" s="16"/>
      <c r="WNZ5" s="16"/>
      <c r="WOA5" s="16"/>
      <c r="WOB5" s="16"/>
      <c r="WOC5" s="16"/>
      <c r="WOD5" s="16"/>
      <c r="WOE5" s="16"/>
      <c r="WOF5" s="16"/>
      <c r="WOG5" s="16"/>
      <c r="WOH5" s="16"/>
      <c r="WOI5" s="16"/>
      <c r="WOJ5" s="16"/>
      <c r="WOK5" s="16"/>
      <c r="WOL5" s="16"/>
      <c r="WOM5" s="16"/>
      <c r="WON5" s="16"/>
      <c r="WOO5" s="16"/>
      <c r="WOP5" s="16"/>
      <c r="WOQ5" s="16"/>
      <c r="WOR5" s="16"/>
      <c r="WOS5" s="16"/>
      <c r="WOT5" s="16"/>
      <c r="WOU5" s="16"/>
      <c r="WOV5" s="16"/>
      <c r="WOW5" s="16"/>
      <c r="WOX5" s="16"/>
      <c r="WOY5" s="16"/>
      <c r="WOZ5" s="16"/>
      <c r="WPA5" s="16"/>
      <c r="WPB5" s="16"/>
      <c r="WPC5" s="16"/>
      <c r="WPD5" s="16"/>
      <c r="WPE5" s="16"/>
      <c r="WPF5" s="16"/>
      <c r="WPG5" s="16"/>
      <c r="WPH5" s="16"/>
      <c r="WPI5" s="16"/>
      <c r="WPJ5" s="16"/>
      <c r="WPK5" s="16"/>
      <c r="WPL5" s="16"/>
      <c r="WPM5" s="16"/>
      <c r="WPN5" s="16"/>
      <c r="WPO5" s="16"/>
      <c r="WPP5" s="16"/>
      <c r="WPQ5" s="16"/>
      <c r="WPR5" s="16"/>
      <c r="WPS5" s="16"/>
      <c r="WPT5" s="16"/>
      <c r="WPU5" s="16"/>
      <c r="WPV5" s="16"/>
      <c r="WPW5" s="16"/>
      <c r="WPX5" s="16"/>
      <c r="WPY5" s="16"/>
      <c r="WPZ5" s="16"/>
      <c r="WQA5" s="16"/>
      <c r="WQB5" s="16"/>
      <c r="WQC5" s="16"/>
      <c r="WQD5" s="16"/>
      <c r="WQE5" s="16"/>
      <c r="WQF5" s="16"/>
      <c r="WQG5" s="16"/>
      <c r="WQH5" s="16"/>
      <c r="WQI5" s="16"/>
      <c r="WQJ5" s="16"/>
      <c r="WQK5" s="16"/>
      <c r="WQL5" s="16"/>
      <c r="WQM5" s="16"/>
      <c r="WQN5" s="16"/>
      <c r="WQO5" s="16"/>
      <c r="WQP5" s="16"/>
      <c r="WQQ5" s="16"/>
      <c r="WQR5" s="16"/>
      <c r="WQS5" s="16"/>
      <c r="WQT5" s="16"/>
      <c r="WQU5" s="16"/>
      <c r="WQV5" s="16"/>
      <c r="WQW5" s="16"/>
      <c r="WQX5" s="16"/>
      <c r="WQY5" s="16"/>
      <c r="WQZ5" s="16"/>
      <c r="WRA5" s="16"/>
      <c r="WRB5" s="16"/>
      <c r="WRC5" s="16"/>
      <c r="WRD5" s="16"/>
      <c r="WRE5" s="16"/>
      <c r="WRF5" s="16"/>
      <c r="WRG5" s="16"/>
      <c r="WRH5" s="16"/>
      <c r="WRI5" s="16"/>
      <c r="WRJ5" s="16"/>
      <c r="WRK5" s="16"/>
      <c r="WRL5" s="16"/>
      <c r="WRM5" s="16"/>
      <c r="WRN5" s="16"/>
      <c r="WRO5" s="16"/>
      <c r="WRP5" s="16"/>
      <c r="WRQ5" s="16"/>
      <c r="WRR5" s="16"/>
      <c r="WRS5" s="16"/>
      <c r="WRT5" s="16"/>
      <c r="WRU5" s="16"/>
      <c r="WRV5" s="16"/>
      <c r="WRW5" s="16"/>
      <c r="WRX5" s="16"/>
      <c r="WRY5" s="16"/>
      <c r="WRZ5" s="16"/>
      <c r="WSA5" s="16"/>
      <c r="WSB5" s="16"/>
      <c r="WSC5" s="16"/>
      <c r="WSD5" s="16"/>
      <c r="WSE5" s="16"/>
      <c r="WSF5" s="16"/>
      <c r="WSG5" s="16"/>
      <c r="WSH5" s="16"/>
      <c r="WSI5" s="16"/>
      <c r="WSJ5" s="16"/>
      <c r="WSK5" s="16"/>
      <c r="WSL5" s="16"/>
      <c r="WSM5" s="16"/>
      <c r="WSN5" s="16"/>
      <c r="WSO5" s="16"/>
      <c r="WSP5" s="16"/>
      <c r="WSQ5" s="16"/>
      <c r="WSR5" s="16"/>
      <c r="WSS5" s="16"/>
      <c r="WST5" s="16"/>
      <c r="WSU5" s="16"/>
      <c r="WSV5" s="16"/>
      <c r="WSW5" s="16"/>
      <c r="WSX5" s="16"/>
      <c r="WSY5" s="16"/>
      <c r="WSZ5" s="16"/>
      <c r="WTA5" s="16"/>
      <c r="WTB5" s="16"/>
      <c r="WTC5" s="16"/>
      <c r="WTD5" s="16"/>
      <c r="WTE5" s="16"/>
      <c r="WTF5" s="16"/>
      <c r="WTG5" s="16"/>
      <c r="WTH5" s="16"/>
      <c r="WTI5" s="16"/>
      <c r="WTJ5" s="16"/>
      <c r="WTK5" s="16"/>
      <c r="WTL5" s="16"/>
      <c r="WTM5" s="16"/>
      <c r="WTN5" s="16"/>
      <c r="WTO5" s="16"/>
      <c r="WTP5" s="16"/>
      <c r="WTQ5" s="16"/>
      <c r="WTR5" s="16"/>
      <c r="WTS5" s="16"/>
      <c r="WTT5" s="16"/>
      <c r="WTU5" s="16"/>
      <c r="WTV5" s="16"/>
      <c r="WTW5" s="16"/>
      <c r="WTX5" s="16"/>
      <c r="WTY5" s="16"/>
      <c r="WTZ5" s="16"/>
      <c r="WUA5" s="16"/>
      <c r="WUB5" s="16"/>
      <c r="WUC5" s="16"/>
      <c r="WUD5" s="16"/>
      <c r="WUE5" s="16"/>
      <c r="WUF5" s="16"/>
      <c r="WUG5" s="16"/>
      <c r="WUH5" s="16"/>
      <c r="WUI5" s="16"/>
      <c r="WUJ5" s="16"/>
      <c r="WUK5" s="16"/>
      <c r="WUL5" s="16"/>
      <c r="WUM5" s="16"/>
      <c r="WUN5" s="16"/>
      <c r="WUO5" s="16"/>
      <c r="WUP5" s="16"/>
      <c r="WUQ5" s="16"/>
      <c r="WUR5" s="16"/>
      <c r="WUS5" s="16"/>
      <c r="WUT5" s="16"/>
      <c r="WUU5" s="16"/>
      <c r="WUV5" s="16"/>
      <c r="WUW5" s="16"/>
      <c r="WUX5" s="16"/>
      <c r="WUY5" s="16"/>
      <c r="WUZ5" s="16"/>
      <c r="WVA5" s="16"/>
      <c r="WVB5" s="16"/>
      <c r="WVC5" s="16"/>
      <c r="WVD5" s="16"/>
      <c r="WVE5" s="16"/>
      <c r="WVF5" s="16"/>
      <c r="WVG5" s="16"/>
      <c r="WVH5" s="16"/>
      <c r="WVI5" s="16"/>
      <c r="WVJ5" s="16"/>
      <c r="WVK5" s="16"/>
      <c r="WVL5" s="16"/>
      <c r="WVM5" s="16"/>
      <c r="WVN5" s="16"/>
      <c r="WVO5" s="16"/>
      <c r="WVP5" s="16"/>
      <c r="WVQ5" s="16"/>
      <c r="WVR5" s="16"/>
      <c r="WVS5" s="16"/>
      <c r="WVT5" s="16"/>
      <c r="WVU5" s="16"/>
      <c r="WVV5" s="16"/>
      <c r="WVW5" s="16"/>
      <c r="WVX5" s="16"/>
      <c r="WVY5" s="16"/>
      <c r="WVZ5" s="16"/>
      <c r="WWA5" s="16"/>
      <c r="WWB5" s="16"/>
      <c r="WWC5" s="16"/>
      <c r="WWD5" s="16"/>
      <c r="WWE5" s="16"/>
      <c r="WWF5" s="16"/>
      <c r="WWG5" s="16"/>
      <c r="WWH5" s="16"/>
      <c r="WWI5" s="16"/>
      <c r="WWJ5" s="16"/>
      <c r="WWK5" s="16"/>
      <c r="WWL5" s="16"/>
      <c r="WWM5" s="16"/>
      <c r="WWN5" s="16"/>
      <c r="WWO5" s="16"/>
      <c r="WWP5" s="16"/>
      <c r="WWQ5" s="16"/>
      <c r="WWR5" s="16"/>
      <c r="WWS5" s="16"/>
      <c r="WWT5" s="16"/>
      <c r="WWU5" s="16"/>
      <c r="WWV5" s="16"/>
      <c r="WWW5" s="16"/>
      <c r="WWX5" s="16"/>
      <c r="WWY5" s="16"/>
      <c r="WWZ5" s="16"/>
      <c r="WXA5" s="16"/>
      <c r="WXB5" s="16"/>
      <c r="WXC5" s="16"/>
      <c r="WXD5" s="16"/>
      <c r="WXE5" s="16"/>
      <c r="WXF5" s="16"/>
      <c r="WXG5" s="16"/>
      <c r="WXH5" s="16"/>
      <c r="WXI5" s="16"/>
      <c r="WXJ5" s="16"/>
      <c r="WXK5" s="16"/>
      <c r="WXL5" s="16"/>
      <c r="WXM5" s="16"/>
      <c r="WXN5" s="16"/>
      <c r="WXO5" s="16"/>
      <c r="WXP5" s="16"/>
      <c r="WXQ5" s="16"/>
      <c r="WXR5" s="16"/>
      <c r="WXS5" s="16"/>
      <c r="WXT5" s="16"/>
      <c r="WXU5" s="16"/>
      <c r="WXV5" s="16"/>
      <c r="WXW5" s="16"/>
      <c r="WXX5" s="16"/>
      <c r="WXY5" s="16"/>
      <c r="WXZ5" s="16"/>
      <c r="WYA5" s="16"/>
      <c r="WYB5" s="16"/>
      <c r="WYC5" s="16"/>
      <c r="WYD5" s="16"/>
      <c r="WYE5" s="16"/>
      <c r="WYF5" s="16"/>
      <c r="WYG5" s="16"/>
      <c r="WYH5" s="16"/>
      <c r="WYI5" s="16"/>
      <c r="WYJ5" s="16"/>
      <c r="WYK5" s="16"/>
      <c r="WYL5" s="16"/>
      <c r="WYM5" s="16"/>
      <c r="WYN5" s="16"/>
      <c r="WYO5" s="16"/>
      <c r="WYP5" s="16"/>
      <c r="WYQ5" s="16"/>
      <c r="WYR5" s="16"/>
      <c r="WYS5" s="16"/>
      <c r="WYT5" s="16"/>
      <c r="WYU5" s="16"/>
      <c r="WYV5" s="16"/>
      <c r="WYW5" s="16"/>
      <c r="WYX5" s="16"/>
      <c r="WYY5" s="16"/>
      <c r="WYZ5" s="16"/>
      <c r="WZA5" s="16"/>
      <c r="WZB5" s="16"/>
      <c r="WZC5" s="16"/>
      <c r="WZD5" s="16"/>
      <c r="WZE5" s="16"/>
      <c r="WZF5" s="16"/>
      <c r="WZG5" s="16"/>
      <c r="WZH5" s="16"/>
      <c r="WZI5" s="16"/>
      <c r="WZJ5" s="16"/>
      <c r="WZK5" s="16"/>
      <c r="WZL5" s="16"/>
      <c r="WZM5" s="16"/>
      <c r="WZN5" s="16"/>
      <c r="WZO5" s="16"/>
      <c r="WZP5" s="16"/>
      <c r="WZQ5" s="16"/>
      <c r="WZR5" s="16"/>
      <c r="WZS5" s="16"/>
      <c r="WZT5" s="16"/>
      <c r="WZU5" s="16"/>
      <c r="WZV5" s="16"/>
      <c r="WZW5" s="16"/>
      <c r="WZX5" s="16"/>
      <c r="WZY5" s="16"/>
      <c r="WZZ5" s="16"/>
      <c r="XAA5" s="16"/>
      <c r="XAB5" s="16"/>
      <c r="XAC5" s="16"/>
      <c r="XAD5" s="16"/>
      <c r="XAE5" s="16"/>
      <c r="XAF5" s="16"/>
      <c r="XAG5" s="16"/>
      <c r="XAH5" s="16"/>
      <c r="XAI5" s="16"/>
      <c r="XAJ5" s="16"/>
      <c r="XAK5" s="16"/>
      <c r="XAL5" s="16"/>
      <c r="XAM5" s="16"/>
      <c r="XAN5" s="16"/>
      <c r="XAO5" s="16"/>
      <c r="XAP5" s="16"/>
      <c r="XAQ5" s="16"/>
      <c r="XAR5" s="16"/>
      <c r="XAS5" s="16"/>
      <c r="XAT5" s="16"/>
      <c r="XAU5" s="16"/>
      <c r="XAV5" s="16"/>
      <c r="XAW5" s="16"/>
      <c r="XAX5" s="16"/>
      <c r="XAY5" s="16"/>
      <c r="XAZ5" s="16"/>
      <c r="XBA5" s="16"/>
      <c r="XBB5" s="16"/>
      <c r="XBC5" s="16"/>
      <c r="XBD5" s="16"/>
      <c r="XBE5" s="16"/>
      <c r="XBF5" s="16"/>
      <c r="XBG5" s="16"/>
      <c r="XBH5" s="16"/>
      <c r="XBI5" s="16"/>
      <c r="XBJ5" s="16"/>
      <c r="XBK5" s="16"/>
      <c r="XBL5" s="16"/>
      <c r="XBM5" s="16"/>
      <c r="XBN5" s="16"/>
      <c r="XBO5" s="16"/>
      <c r="XBP5" s="16"/>
      <c r="XBQ5" s="16"/>
      <c r="XBR5" s="16"/>
      <c r="XBS5" s="16"/>
      <c r="XBT5" s="16"/>
      <c r="XBU5" s="16"/>
      <c r="XBV5" s="16"/>
      <c r="XBW5" s="16"/>
      <c r="XBX5" s="16"/>
      <c r="XBY5" s="16"/>
      <c r="XBZ5" s="16"/>
      <c r="XCA5" s="16"/>
      <c r="XCB5" s="16"/>
      <c r="XCC5" s="16"/>
      <c r="XCD5" s="16"/>
      <c r="XCE5" s="16"/>
      <c r="XCF5" s="16"/>
      <c r="XCG5" s="16"/>
      <c r="XCH5" s="16"/>
      <c r="XCI5" s="16"/>
      <c r="XCJ5" s="16"/>
      <c r="XCK5" s="16"/>
      <c r="XCL5" s="16"/>
      <c r="XCM5" s="16"/>
      <c r="XCN5" s="16"/>
      <c r="XCO5" s="16"/>
      <c r="XCP5" s="16"/>
      <c r="XCQ5" s="16"/>
      <c r="XCR5" s="16"/>
      <c r="XCS5" s="16"/>
      <c r="XCT5" s="16"/>
      <c r="XCU5" s="16"/>
      <c r="XCV5" s="16"/>
      <c r="XCW5" s="16"/>
      <c r="XCX5" s="16"/>
      <c r="XCY5" s="16"/>
      <c r="XCZ5" s="16"/>
      <c r="XDA5" s="16"/>
      <c r="XDB5" s="16"/>
      <c r="XDC5" s="16"/>
      <c r="XDD5" s="16"/>
      <c r="XDE5" s="16"/>
      <c r="XDF5" s="16"/>
      <c r="XDG5" s="16"/>
      <c r="XDH5" s="16"/>
      <c r="XDI5" s="16"/>
      <c r="XDJ5" s="16"/>
      <c r="XDK5" s="16"/>
      <c r="XDL5" s="16"/>
      <c r="XDM5" s="16"/>
      <c r="XDN5" s="16"/>
      <c r="XDO5" s="16"/>
      <c r="XDP5" s="16"/>
      <c r="XDQ5" s="16"/>
      <c r="XDR5" s="16"/>
      <c r="XDS5" s="16"/>
      <c r="XDT5" s="16"/>
      <c r="XDU5" s="16"/>
      <c r="XDV5" s="16"/>
      <c r="XDW5" s="16"/>
      <c r="XDX5" s="16"/>
      <c r="XDY5" s="16"/>
      <c r="XDZ5" s="16"/>
      <c r="XEA5" s="16"/>
      <c r="XEB5" s="16"/>
      <c r="XEC5" s="16"/>
      <c r="XED5" s="16"/>
      <c r="XEE5" s="16"/>
      <c r="XEF5" s="16"/>
      <c r="XEG5" s="16"/>
      <c r="XEH5" s="16"/>
      <c r="XEI5" s="16"/>
      <c r="XEJ5" s="16"/>
      <c r="XEK5" s="16"/>
      <c r="XEL5" s="16"/>
      <c r="XEM5" s="16"/>
      <c r="XEN5" s="16"/>
      <c r="XEO5" s="16"/>
      <c r="XEP5" s="16"/>
      <c r="XEQ5" s="16"/>
      <c r="XER5" s="16"/>
      <c r="XES5" s="16"/>
      <c r="XET5" s="16"/>
      <c r="XEU5" s="16"/>
      <c r="XEV5" s="16"/>
      <c r="XEW5" s="16"/>
      <c r="XEX5" s="16"/>
      <c r="XEY5" s="16"/>
      <c r="XEZ5" s="16"/>
      <c r="XFA5" s="16"/>
      <c r="XFB5" s="16"/>
      <c r="XFC5" s="16"/>
    </row>
    <row r="6" spans="1:16384" s="52" customFormat="1" ht="31.5" customHeight="1" x14ac:dyDescent="0.3">
      <c r="A6" s="16"/>
      <c r="B6" s="42" t="s">
        <v>102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6"/>
      <c r="GS6" s="16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16"/>
      <c r="HV6" s="16"/>
      <c r="HW6" s="16"/>
      <c r="HX6" s="16"/>
      <c r="HY6" s="16"/>
      <c r="HZ6" s="16"/>
      <c r="IA6" s="16"/>
      <c r="IB6" s="16"/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  <c r="IU6" s="16"/>
      <c r="IV6" s="16"/>
      <c r="IW6" s="16"/>
      <c r="IX6" s="16"/>
      <c r="IY6" s="16"/>
      <c r="IZ6" s="16"/>
      <c r="JA6" s="16"/>
      <c r="JB6" s="16"/>
      <c r="JC6" s="16"/>
      <c r="JD6" s="16"/>
      <c r="JE6" s="16"/>
      <c r="JF6" s="16"/>
      <c r="JG6" s="16"/>
      <c r="JH6" s="16"/>
      <c r="JI6" s="16"/>
      <c r="JJ6" s="16"/>
      <c r="JK6" s="16"/>
      <c r="JL6" s="16"/>
      <c r="JM6" s="16"/>
      <c r="JN6" s="16"/>
      <c r="JO6" s="16"/>
      <c r="JP6" s="16"/>
      <c r="JQ6" s="16"/>
      <c r="JR6" s="16"/>
      <c r="JS6" s="16"/>
      <c r="JT6" s="16"/>
      <c r="JU6" s="16"/>
      <c r="JV6" s="16"/>
      <c r="JW6" s="16"/>
      <c r="JX6" s="16"/>
      <c r="JY6" s="16"/>
      <c r="JZ6" s="16"/>
      <c r="KA6" s="16"/>
      <c r="KB6" s="16"/>
      <c r="KC6" s="16"/>
      <c r="KD6" s="16"/>
      <c r="KE6" s="16"/>
      <c r="KF6" s="16"/>
      <c r="KG6" s="16"/>
      <c r="KH6" s="16"/>
      <c r="KI6" s="16"/>
      <c r="KJ6" s="16"/>
      <c r="KK6" s="16"/>
      <c r="KL6" s="16"/>
      <c r="KM6" s="16"/>
      <c r="KN6" s="16"/>
      <c r="KO6" s="16"/>
      <c r="KP6" s="16"/>
      <c r="KQ6" s="16"/>
      <c r="KR6" s="16"/>
      <c r="KS6" s="16"/>
      <c r="KT6" s="16"/>
      <c r="KU6" s="16"/>
      <c r="KV6" s="16"/>
      <c r="KW6" s="16"/>
      <c r="KX6" s="16"/>
      <c r="KY6" s="16"/>
      <c r="KZ6" s="16"/>
      <c r="LA6" s="16"/>
      <c r="LB6" s="16"/>
      <c r="LC6" s="16"/>
      <c r="LD6" s="16"/>
      <c r="LE6" s="16"/>
      <c r="LF6" s="16"/>
      <c r="LG6" s="16"/>
      <c r="LH6" s="16"/>
      <c r="LI6" s="16"/>
      <c r="LJ6" s="16"/>
      <c r="LK6" s="16"/>
      <c r="LL6" s="16"/>
      <c r="LM6" s="16"/>
      <c r="LN6" s="16"/>
      <c r="LO6" s="16"/>
      <c r="LP6" s="16"/>
      <c r="LQ6" s="16"/>
      <c r="LR6" s="16"/>
      <c r="LS6" s="16"/>
      <c r="LT6" s="16"/>
      <c r="LU6" s="16"/>
      <c r="LV6" s="16"/>
      <c r="LW6" s="16"/>
      <c r="LX6" s="16"/>
      <c r="LY6" s="16"/>
      <c r="LZ6" s="16"/>
      <c r="MA6" s="16"/>
      <c r="MB6" s="16"/>
      <c r="MC6" s="16"/>
      <c r="MD6" s="16"/>
      <c r="ME6" s="16"/>
      <c r="MF6" s="16"/>
      <c r="MG6" s="16"/>
      <c r="MH6" s="16"/>
      <c r="MI6" s="16"/>
      <c r="MJ6" s="16"/>
      <c r="MK6" s="16"/>
      <c r="ML6" s="16"/>
      <c r="MM6" s="16"/>
      <c r="MN6" s="16"/>
      <c r="MO6" s="16"/>
      <c r="MP6" s="16"/>
      <c r="MQ6" s="16"/>
      <c r="MR6" s="16"/>
      <c r="MS6" s="16"/>
      <c r="MT6" s="16"/>
      <c r="MU6" s="16"/>
      <c r="MV6" s="16"/>
      <c r="MW6" s="16"/>
      <c r="MX6" s="16"/>
      <c r="MY6" s="16"/>
      <c r="MZ6" s="16"/>
      <c r="NA6" s="16"/>
      <c r="NB6" s="16"/>
      <c r="NC6" s="16"/>
      <c r="ND6" s="16"/>
      <c r="NE6" s="16"/>
      <c r="NF6" s="16"/>
      <c r="NG6" s="16"/>
      <c r="NH6" s="16"/>
      <c r="NI6" s="16"/>
      <c r="NJ6" s="16"/>
      <c r="NK6" s="16"/>
      <c r="NL6" s="16"/>
      <c r="NM6" s="16"/>
      <c r="NN6" s="16"/>
      <c r="NO6" s="16"/>
      <c r="NP6" s="16"/>
      <c r="NQ6" s="16"/>
      <c r="NR6" s="16"/>
      <c r="NS6" s="16"/>
      <c r="NT6" s="16"/>
      <c r="NU6" s="16"/>
      <c r="NV6" s="16"/>
      <c r="NW6" s="16"/>
      <c r="NX6" s="16"/>
      <c r="NY6" s="16"/>
      <c r="NZ6" s="16"/>
      <c r="OA6" s="16"/>
      <c r="OB6" s="16"/>
      <c r="OC6" s="16"/>
      <c r="OD6" s="16"/>
      <c r="OE6" s="16"/>
      <c r="OF6" s="16"/>
      <c r="OG6" s="16"/>
      <c r="OH6" s="16"/>
      <c r="OI6" s="16"/>
      <c r="OJ6" s="16"/>
      <c r="OK6" s="16"/>
      <c r="OL6" s="16"/>
      <c r="OM6" s="16"/>
      <c r="ON6" s="16"/>
      <c r="OO6" s="16"/>
      <c r="OP6" s="16"/>
      <c r="OQ6" s="16"/>
      <c r="OR6" s="16"/>
      <c r="OS6" s="16"/>
      <c r="OT6" s="16"/>
      <c r="OU6" s="16"/>
      <c r="OV6" s="16"/>
      <c r="OW6" s="16"/>
      <c r="OX6" s="16"/>
      <c r="OY6" s="16"/>
      <c r="OZ6" s="16"/>
      <c r="PA6" s="16"/>
      <c r="PB6" s="16"/>
      <c r="PC6" s="16"/>
      <c r="PD6" s="16"/>
      <c r="PE6" s="16"/>
      <c r="PF6" s="16"/>
      <c r="PG6" s="16"/>
      <c r="PH6" s="16"/>
      <c r="PI6" s="16"/>
      <c r="PJ6" s="16"/>
      <c r="PK6" s="16"/>
      <c r="PL6" s="16"/>
      <c r="PM6" s="16"/>
      <c r="PN6" s="16"/>
      <c r="PO6" s="16"/>
      <c r="PP6" s="16"/>
      <c r="PQ6" s="16"/>
      <c r="PR6" s="16"/>
      <c r="PS6" s="16"/>
      <c r="PT6" s="16"/>
      <c r="PU6" s="16"/>
      <c r="PV6" s="16"/>
      <c r="PW6" s="16"/>
      <c r="PX6" s="16"/>
      <c r="PY6" s="16"/>
      <c r="PZ6" s="16"/>
      <c r="QA6" s="16"/>
      <c r="QB6" s="16"/>
      <c r="QC6" s="16"/>
      <c r="QD6" s="16"/>
      <c r="QE6" s="16"/>
      <c r="QF6" s="16"/>
      <c r="QG6" s="16"/>
      <c r="QH6" s="16"/>
      <c r="QI6" s="16"/>
      <c r="QJ6" s="16"/>
      <c r="QK6" s="16"/>
      <c r="QL6" s="16"/>
      <c r="QM6" s="16"/>
      <c r="QN6" s="16"/>
      <c r="QO6" s="16"/>
      <c r="QP6" s="16"/>
      <c r="QQ6" s="16"/>
      <c r="QR6" s="16"/>
      <c r="QS6" s="16"/>
      <c r="QT6" s="16"/>
      <c r="QU6" s="16"/>
      <c r="QV6" s="16"/>
      <c r="QW6" s="16"/>
      <c r="QX6" s="16"/>
      <c r="QY6" s="16"/>
      <c r="QZ6" s="16"/>
      <c r="RA6" s="16"/>
      <c r="RB6" s="16"/>
      <c r="RC6" s="16"/>
      <c r="RD6" s="16"/>
      <c r="RE6" s="16"/>
      <c r="RF6" s="16"/>
      <c r="RG6" s="16"/>
      <c r="RH6" s="16"/>
      <c r="RI6" s="16"/>
      <c r="RJ6" s="16"/>
      <c r="RK6" s="16"/>
      <c r="RL6" s="16"/>
      <c r="RM6" s="16"/>
      <c r="RN6" s="16"/>
      <c r="RO6" s="16"/>
      <c r="RP6" s="16"/>
      <c r="RQ6" s="16"/>
      <c r="RR6" s="16"/>
      <c r="RS6" s="16"/>
      <c r="RT6" s="16"/>
      <c r="RU6" s="16"/>
      <c r="RV6" s="16"/>
      <c r="RW6" s="16"/>
      <c r="RX6" s="16"/>
      <c r="RY6" s="16"/>
      <c r="RZ6" s="16"/>
      <c r="SA6" s="16"/>
      <c r="SB6" s="16"/>
      <c r="SC6" s="16"/>
      <c r="SD6" s="16"/>
      <c r="SE6" s="16"/>
      <c r="SF6" s="16"/>
      <c r="SG6" s="16"/>
      <c r="SH6" s="16"/>
      <c r="SI6" s="16"/>
      <c r="SJ6" s="16"/>
      <c r="SK6" s="16"/>
      <c r="SL6" s="16"/>
      <c r="SM6" s="16"/>
      <c r="SN6" s="16"/>
      <c r="SO6" s="16"/>
      <c r="SP6" s="16"/>
      <c r="SQ6" s="16"/>
      <c r="SR6" s="16"/>
      <c r="SS6" s="16"/>
      <c r="ST6" s="16"/>
      <c r="SU6" s="16"/>
      <c r="SV6" s="16"/>
      <c r="SW6" s="16"/>
      <c r="SX6" s="16"/>
      <c r="SY6" s="16"/>
      <c r="SZ6" s="16"/>
      <c r="TA6" s="16"/>
      <c r="TB6" s="16"/>
      <c r="TC6" s="16"/>
      <c r="TD6" s="16"/>
      <c r="TE6" s="16"/>
      <c r="TF6" s="16"/>
      <c r="TG6" s="16"/>
      <c r="TH6" s="16"/>
      <c r="TI6" s="16"/>
      <c r="TJ6" s="16"/>
      <c r="TK6" s="16"/>
      <c r="TL6" s="16"/>
      <c r="TM6" s="16"/>
      <c r="TN6" s="16"/>
      <c r="TO6" s="16"/>
      <c r="TP6" s="16"/>
      <c r="TQ6" s="16"/>
      <c r="TR6" s="16"/>
      <c r="TS6" s="16"/>
      <c r="TT6" s="16"/>
      <c r="TU6" s="16"/>
      <c r="TV6" s="16"/>
      <c r="TW6" s="16"/>
      <c r="TX6" s="16"/>
      <c r="TY6" s="16"/>
      <c r="TZ6" s="16"/>
      <c r="UA6" s="16"/>
      <c r="UB6" s="16"/>
      <c r="UC6" s="16"/>
      <c r="UD6" s="16"/>
      <c r="UE6" s="16"/>
      <c r="UF6" s="16"/>
      <c r="UG6" s="16"/>
      <c r="UH6" s="16"/>
      <c r="UI6" s="16"/>
      <c r="UJ6" s="16"/>
      <c r="UK6" s="16"/>
      <c r="UL6" s="16"/>
      <c r="UM6" s="16"/>
      <c r="UN6" s="16"/>
      <c r="UO6" s="16"/>
      <c r="UP6" s="16"/>
      <c r="UQ6" s="16"/>
      <c r="UR6" s="16"/>
      <c r="US6" s="16"/>
      <c r="UT6" s="16"/>
      <c r="UU6" s="16"/>
      <c r="UV6" s="16"/>
      <c r="UW6" s="16"/>
      <c r="UX6" s="16"/>
      <c r="UY6" s="16"/>
      <c r="UZ6" s="16"/>
      <c r="VA6" s="16"/>
      <c r="VB6" s="16"/>
      <c r="VC6" s="16"/>
      <c r="VD6" s="16"/>
      <c r="VE6" s="16"/>
      <c r="VF6" s="16"/>
      <c r="VG6" s="16"/>
      <c r="VH6" s="16"/>
      <c r="VI6" s="16"/>
      <c r="VJ6" s="16"/>
      <c r="VK6" s="16"/>
      <c r="VL6" s="16"/>
      <c r="VM6" s="16"/>
      <c r="VN6" s="16"/>
      <c r="VO6" s="16"/>
      <c r="VP6" s="16"/>
      <c r="VQ6" s="16"/>
      <c r="VR6" s="16"/>
      <c r="VS6" s="16"/>
      <c r="VT6" s="16"/>
      <c r="VU6" s="16"/>
      <c r="VV6" s="16"/>
      <c r="VW6" s="16"/>
      <c r="VX6" s="16"/>
      <c r="VY6" s="16"/>
      <c r="VZ6" s="16"/>
      <c r="WA6" s="16"/>
      <c r="WB6" s="16"/>
      <c r="WC6" s="16"/>
      <c r="WD6" s="16"/>
      <c r="WE6" s="16"/>
      <c r="WF6" s="16"/>
      <c r="WG6" s="16"/>
      <c r="WH6" s="16"/>
      <c r="WI6" s="16"/>
      <c r="WJ6" s="16"/>
      <c r="WK6" s="16"/>
      <c r="WL6" s="16"/>
      <c r="WM6" s="16"/>
      <c r="WN6" s="16"/>
      <c r="WO6" s="16"/>
      <c r="WP6" s="16"/>
      <c r="WQ6" s="16"/>
      <c r="WR6" s="16"/>
      <c r="WS6" s="16"/>
      <c r="WT6" s="16"/>
      <c r="WU6" s="16"/>
      <c r="WV6" s="16"/>
      <c r="WW6" s="16"/>
      <c r="WX6" s="16"/>
      <c r="WY6" s="16"/>
      <c r="WZ6" s="16"/>
      <c r="XA6" s="16"/>
      <c r="XB6" s="16"/>
      <c r="XC6" s="16"/>
      <c r="XD6" s="16"/>
      <c r="XE6" s="16"/>
      <c r="XF6" s="16"/>
      <c r="XG6" s="16"/>
      <c r="XH6" s="16"/>
      <c r="XI6" s="16"/>
      <c r="XJ6" s="16"/>
      <c r="XK6" s="16"/>
      <c r="XL6" s="16"/>
      <c r="XM6" s="16"/>
      <c r="XN6" s="16"/>
      <c r="XO6" s="16"/>
      <c r="XP6" s="16"/>
      <c r="XQ6" s="16"/>
      <c r="XR6" s="16"/>
      <c r="XS6" s="16"/>
      <c r="XT6" s="16"/>
      <c r="XU6" s="16"/>
      <c r="XV6" s="16"/>
      <c r="XW6" s="16"/>
      <c r="XX6" s="16"/>
      <c r="XY6" s="16"/>
      <c r="XZ6" s="16"/>
      <c r="YA6" s="16"/>
      <c r="YB6" s="16"/>
      <c r="YC6" s="16"/>
      <c r="YD6" s="16"/>
      <c r="YE6" s="16"/>
      <c r="YF6" s="16"/>
      <c r="YG6" s="16"/>
      <c r="YH6" s="16"/>
      <c r="YI6" s="16"/>
      <c r="YJ6" s="16"/>
      <c r="YK6" s="16"/>
      <c r="YL6" s="16"/>
      <c r="YM6" s="16"/>
      <c r="YN6" s="16"/>
      <c r="YO6" s="16"/>
      <c r="YP6" s="16"/>
      <c r="YQ6" s="16"/>
      <c r="YR6" s="16"/>
      <c r="YS6" s="16"/>
      <c r="YT6" s="16"/>
      <c r="YU6" s="16"/>
      <c r="YV6" s="16"/>
      <c r="YW6" s="16"/>
      <c r="YX6" s="16"/>
      <c r="YY6" s="16"/>
      <c r="YZ6" s="16"/>
      <c r="ZA6" s="16"/>
      <c r="ZB6" s="16"/>
      <c r="ZC6" s="16"/>
      <c r="ZD6" s="16"/>
      <c r="ZE6" s="16"/>
      <c r="ZF6" s="16"/>
      <c r="ZG6" s="16"/>
      <c r="ZH6" s="16"/>
      <c r="ZI6" s="16"/>
      <c r="ZJ6" s="16"/>
      <c r="ZK6" s="16"/>
      <c r="ZL6" s="16"/>
      <c r="ZM6" s="16"/>
      <c r="ZN6" s="16"/>
      <c r="ZO6" s="16"/>
      <c r="ZP6" s="16"/>
      <c r="ZQ6" s="16"/>
      <c r="ZR6" s="16"/>
      <c r="ZS6" s="16"/>
      <c r="ZT6" s="16"/>
      <c r="ZU6" s="16"/>
      <c r="ZV6" s="16"/>
      <c r="ZW6" s="16"/>
      <c r="ZX6" s="16"/>
      <c r="ZY6" s="16"/>
      <c r="ZZ6" s="16"/>
      <c r="AAA6" s="16"/>
      <c r="AAB6" s="16"/>
      <c r="AAC6" s="16"/>
      <c r="AAD6" s="16"/>
      <c r="AAE6" s="16"/>
      <c r="AAF6" s="16"/>
      <c r="AAG6" s="16"/>
      <c r="AAH6" s="16"/>
      <c r="AAI6" s="16"/>
      <c r="AAJ6" s="16"/>
      <c r="AAK6" s="16"/>
      <c r="AAL6" s="16"/>
      <c r="AAM6" s="16"/>
      <c r="AAN6" s="16"/>
      <c r="AAO6" s="16"/>
      <c r="AAP6" s="16"/>
      <c r="AAQ6" s="16"/>
      <c r="AAR6" s="16"/>
      <c r="AAS6" s="16"/>
      <c r="AAT6" s="16"/>
      <c r="AAU6" s="16"/>
      <c r="AAV6" s="16"/>
      <c r="AAW6" s="16"/>
      <c r="AAX6" s="16"/>
      <c r="AAY6" s="16"/>
      <c r="AAZ6" s="16"/>
      <c r="ABA6" s="16"/>
      <c r="ABB6" s="16"/>
      <c r="ABC6" s="16"/>
      <c r="ABD6" s="16"/>
      <c r="ABE6" s="16"/>
      <c r="ABF6" s="16"/>
      <c r="ABG6" s="16"/>
      <c r="ABH6" s="16"/>
      <c r="ABI6" s="16"/>
      <c r="ABJ6" s="16"/>
      <c r="ABK6" s="16"/>
      <c r="ABL6" s="16"/>
      <c r="ABM6" s="16"/>
      <c r="ABN6" s="16"/>
      <c r="ABO6" s="16"/>
      <c r="ABP6" s="16"/>
      <c r="ABQ6" s="16"/>
      <c r="ABR6" s="16"/>
      <c r="ABS6" s="16"/>
      <c r="ABT6" s="16"/>
      <c r="ABU6" s="16"/>
      <c r="ABV6" s="16"/>
      <c r="ABW6" s="16"/>
      <c r="ABX6" s="16"/>
      <c r="ABY6" s="16"/>
      <c r="ABZ6" s="16"/>
      <c r="ACA6" s="16"/>
      <c r="ACB6" s="16"/>
      <c r="ACC6" s="16"/>
      <c r="ACD6" s="16"/>
      <c r="ACE6" s="16"/>
      <c r="ACF6" s="16"/>
      <c r="ACG6" s="16"/>
      <c r="ACH6" s="16"/>
      <c r="ACI6" s="16"/>
      <c r="ACJ6" s="16"/>
      <c r="ACK6" s="16"/>
      <c r="ACL6" s="16"/>
      <c r="ACM6" s="16"/>
      <c r="ACN6" s="16"/>
      <c r="ACO6" s="16"/>
      <c r="ACP6" s="16"/>
      <c r="ACQ6" s="16"/>
      <c r="ACR6" s="16"/>
      <c r="ACS6" s="16"/>
      <c r="ACT6" s="16"/>
      <c r="ACU6" s="16"/>
      <c r="ACV6" s="16"/>
      <c r="ACW6" s="16"/>
      <c r="ACX6" s="16"/>
      <c r="ACY6" s="16"/>
      <c r="ACZ6" s="16"/>
      <c r="ADA6" s="16"/>
      <c r="ADB6" s="16"/>
      <c r="ADC6" s="16"/>
      <c r="ADD6" s="16"/>
      <c r="ADE6" s="16"/>
      <c r="ADF6" s="16"/>
      <c r="ADG6" s="16"/>
      <c r="ADH6" s="16"/>
      <c r="ADI6" s="16"/>
      <c r="ADJ6" s="16"/>
      <c r="ADK6" s="16"/>
      <c r="ADL6" s="16"/>
      <c r="ADM6" s="16"/>
      <c r="ADN6" s="16"/>
      <c r="ADO6" s="16"/>
      <c r="ADP6" s="16"/>
      <c r="ADQ6" s="16"/>
      <c r="ADR6" s="16"/>
      <c r="ADS6" s="16"/>
      <c r="ADT6" s="16"/>
      <c r="ADU6" s="16"/>
      <c r="ADV6" s="16"/>
      <c r="ADW6" s="16"/>
      <c r="ADX6" s="16"/>
      <c r="ADY6" s="16"/>
      <c r="ADZ6" s="16"/>
      <c r="AEA6" s="16"/>
      <c r="AEB6" s="16"/>
      <c r="AEC6" s="16"/>
      <c r="AED6" s="16"/>
      <c r="AEE6" s="16"/>
      <c r="AEF6" s="16"/>
      <c r="AEG6" s="16"/>
      <c r="AEH6" s="16"/>
      <c r="AEI6" s="16"/>
      <c r="AEJ6" s="16"/>
      <c r="AEK6" s="16"/>
      <c r="AEL6" s="16"/>
      <c r="AEM6" s="16"/>
      <c r="AEN6" s="16"/>
      <c r="AEO6" s="16"/>
      <c r="AEP6" s="16"/>
      <c r="AEQ6" s="16"/>
      <c r="AER6" s="16"/>
      <c r="AES6" s="16"/>
      <c r="AET6" s="16"/>
      <c r="AEU6" s="16"/>
      <c r="AEV6" s="16"/>
      <c r="AEW6" s="16"/>
      <c r="AEX6" s="16"/>
      <c r="AEY6" s="16"/>
      <c r="AEZ6" s="16"/>
      <c r="AFA6" s="16"/>
      <c r="AFB6" s="16"/>
      <c r="AFC6" s="16"/>
      <c r="AFD6" s="16"/>
      <c r="AFE6" s="16"/>
      <c r="AFF6" s="16"/>
      <c r="AFG6" s="16"/>
      <c r="AFH6" s="16"/>
      <c r="AFI6" s="16"/>
      <c r="AFJ6" s="16"/>
      <c r="AFK6" s="16"/>
      <c r="AFL6" s="16"/>
      <c r="AFM6" s="16"/>
      <c r="AFN6" s="16"/>
      <c r="AFO6" s="16"/>
      <c r="AFP6" s="16"/>
      <c r="AFQ6" s="16"/>
      <c r="AFR6" s="16"/>
      <c r="AFS6" s="16"/>
      <c r="AFT6" s="16"/>
      <c r="AFU6" s="16"/>
      <c r="AFV6" s="16"/>
      <c r="AFW6" s="16"/>
      <c r="AFX6" s="16"/>
      <c r="AFY6" s="16"/>
      <c r="AFZ6" s="16"/>
      <c r="AGA6" s="16"/>
      <c r="AGB6" s="16"/>
      <c r="AGC6" s="16"/>
      <c r="AGD6" s="16"/>
      <c r="AGE6" s="16"/>
      <c r="AGF6" s="16"/>
      <c r="AGG6" s="16"/>
      <c r="AGH6" s="16"/>
      <c r="AGI6" s="16"/>
      <c r="AGJ6" s="16"/>
      <c r="AGK6" s="16"/>
      <c r="AGL6" s="16"/>
      <c r="AGM6" s="16"/>
      <c r="AGN6" s="16"/>
      <c r="AGO6" s="16"/>
      <c r="AGP6" s="16"/>
      <c r="AGQ6" s="16"/>
      <c r="AGR6" s="16"/>
      <c r="AGS6" s="16"/>
      <c r="AGT6" s="16"/>
      <c r="AGU6" s="16"/>
      <c r="AGV6" s="16"/>
      <c r="AGW6" s="16"/>
      <c r="AGX6" s="16"/>
      <c r="AGY6" s="16"/>
      <c r="AGZ6" s="16"/>
      <c r="AHA6" s="16"/>
      <c r="AHB6" s="16"/>
      <c r="AHC6" s="16"/>
      <c r="AHD6" s="16"/>
      <c r="AHE6" s="16"/>
      <c r="AHF6" s="16"/>
      <c r="AHG6" s="16"/>
      <c r="AHH6" s="16"/>
      <c r="AHI6" s="16"/>
      <c r="AHJ6" s="16"/>
      <c r="AHK6" s="16"/>
      <c r="AHL6" s="16"/>
      <c r="AHM6" s="16"/>
      <c r="AHN6" s="16"/>
      <c r="AHO6" s="16"/>
      <c r="AHP6" s="16"/>
      <c r="AHQ6" s="16"/>
      <c r="AHR6" s="16"/>
      <c r="AHS6" s="16"/>
      <c r="AHT6" s="16"/>
      <c r="AHU6" s="16"/>
      <c r="AHV6" s="16"/>
      <c r="AHW6" s="16"/>
      <c r="AHX6" s="16"/>
      <c r="AHY6" s="16"/>
      <c r="AHZ6" s="16"/>
      <c r="AIA6" s="16"/>
      <c r="AIB6" s="16"/>
      <c r="AIC6" s="16"/>
      <c r="AID6" s="16"/>
      <c r="AIE6" s="16"/>
      <c r="AIF6" s="16"/>
      <c r="AIG6" s="16"/>
      <c r="AIH6" s="16"/>
      <c r="AII6" s="16"/>
      <c r="AIJ6" s="16"/>
      <c r="AIK6" s="16"/>
      <c r="AIL6" s="16"/>
      <c r="AIM6" s="16"/>
      <c r="AIN6" s="16"/>
      <c r="AIO6" s="16"/>
      <c r="AIP6" s="16"/>
      <c r="AIQ6" s="16"/>
      <c r="AIR6" s="16"/>
      <c r="AIS6" s="16"/>
      <c r="AIT6" s="16"/>
      <c r="AIU6" s="16"/>
      <c r="AIV6" s="16"/>
      <c r="AIW6" s="16"/>
      <c r="AIX6" s="16"/>
      <c r="AIY6" s="16"/>
      <c r="AIZ6" s="16"/>
      <c r="AJA6" s="16"/>
      <c r="AJB6" s="16"/>
      <c r="AJC6" s="16"/>
      <c r="AJD6" s="16"/>
      <c r="AJE6" s="16"/>
      <c r="AJF6" s="16"/>
      <c r="AJG6" s="16"/>
      <c r="AJH6" s="16"/>
      <c r="AJI6" s="16"/>
      <c r="AJJ6" s="16"/>
      <c r="AJK6" s="16"/>
      <c r="AJL6" s="16"/>
      <c r="AJM6" s="16"/>
      <c r="AJN6" s="16"/>
      <c r="AJO6" s="16"/>
      <c r="AJP6" s="16"/>
      <c r="AJQ6" s="16"/>
      <c r="AJR6" s="16"/>
      <c r="AJS6" s="16"/>
      <c r="AJT6" s="16"/>
      <c r="AJU6" s="16"/>
      <c r="AJV6" s="16"/>
      <c r="AJW6" s="16"/>
      <c r="AJX6" s="16"/>
      <c r="AJY6" s="16"/>
      <c r="AJZ6" s="16"/>
      <c r="AKA6" s="16"/>
      <c r="AKB6" s="16"/>
      <c r="AKC6" s="16"/>
      <c r="AKD6" s="16"/>
      <c r="AKE6" s="16"/>
      <c r="AKF6" s="16"/>
      <c r="AKG6" s="16"/>
      <c r="AKH6" s="16"/>
      <c r="AKI6" s="16"/>
      <c r="AKJ6" s="16"/>
      <c r="AKK6" s="16"/>
      <c r="AKL6" s="16"/>
      <c r="AKM6" s="16"/>
      <c r="AKN6" s="16"/>
      <c r="AKO6" s="16"/>
      <c r="AKP6" s="16"/>
      <c r="AKQ6" s="16"/>
      <c r="AKR6" s="16"/>
      <c r="AKS6" s="16"/>
      <c r="AKT6" s="16"/>
      <c r="AKU6" s="16"/>
      <c r="AKV6" s="16"/>
      <c r="AKW6" s="16"/>
      <c r="AKX6" s="16"/>
      <c r="AKY6" s="16"/>
      <c r="AKZ6" s="16"/>
      <c r="ALA6" s="16"/>
      <c r="ALB6" s="16"/>
      <c r="ALC6" s="16"/>
      <c r="ALD6" s="16"/>
      <c r="ALE6" s="16"/>
      <c r="ALF6" s="16"/>
      <c r="ALG6" s="16"/>
      <c r="ALH6" s="16"/>
      <c r="ALI6" s="16"/>
      <c r="ALJ6" s="16"/>
      <c r="ALK6" s="16"/>
      <c r="ALL6" s="16"/>
      <c r="ALM6" s="16"/>
      <c r="ALN6" s="16"/>
      <c r="ALO6" s="16"/>
      <c r="ALP6" s="16"/>
      <c r="ALQ6" s="16"/>
      <c r="ALR6" s="16"/>
      <c r="ALS6" s="16"/>
      <c r="ALT6" s="16"/>
      <c r="ALU6" s="16"/>
      <c r="ALV6" s="16"/>
      <c r="ALW6" s="16"/>
      <c r="ALX6" s="16"/>
      <c r="ALY6" s="16"/>
      <c r="ALZ6" s="16"/>
      <c r="AMA6" s="16"/>
      <c r="AMB6" s="16"/>
      <c r="AMC6" s="16"/>
      <c r="AMD6" s="16"/>
      <c r="AME6" s="16"/>
      <c r="AMF6" s="16"/>
      <c r="AMG6" s="16"/>
      <c r="AMH6" s="16"/>
      <c r="AMI6" s="16"/>
      <c r="AMJ6" s="16"/>
      <c r="AMK6" s="16"/>
      <c r="AML6" s="16"/>
      <c r="AMM6" s="16"/>
      <c r="AMN6" s="16"/>
      <c r="AMO6" s="16"/>
      <c r="AMP6" s="16"/>
      <c r="AMQ6" s="16"/>
      <c r="AMR6" s="16"/>
      <c r="AMS6" s="16"/>
      <c r="AMT6" s="16"/>
      <c r="AMU6" s="16"/>
      <c r="AMV6" s="16"/>
      <c r="AMW6" s="16"/>
      <c r="AMX6" s="16"/>
      <c r="AMY6" s="16"/>
      <c r="AMZ6" s="16"/>
      <c r="ANA6" s="16"/>
      <c r="ANB6" s="16"/>
      <c r="ANC6" s="16"/>
      <c r="AND6" s="16"/>
      <c r="ANE6" s="16"/>
      <c r="ANF6" s="16"/>
      <c r="ANG6" s="16"/>
      <c r="ANH6" s="16"/>
      <c r="ANI6" s="16"/>
      <c r="ANJ6" s="16"/>
      <c r="ANK6" s="16"/>
      <c r="ANL6" s="16"/>
      <c r="ANM6" s="16"/>
      <c r="ANN6" s="16"/>
      <c r="ANO6" s="16"/>
      <c r="ANP6" s="16"/>
      <c r="ANQ6" s="16"/>
      <c r="ANR6" s="16"/>
      <c r="ANS6" s="16"/>
      <c r="ANT6" s="16"/>
      <c r="ANU6" s="16"/>
      <c r="ANV6" s="16"/>
      <c r="ANW6" s="16"/>
      <c r="ANX6" s="16"/>
      <c r="ANY6" s="16"/>
      <c r="ANZ6" s="16"/>
      <c r="AOA6" s="16"/>
      <c r="AOB6" s="16"/>
      <c r="AOC6" s="16"/>
      <c r="AOD6" s="16"/>
      <c r="AOE6" s="16"/>
      <c r="AOF6" s="16"/>
      <c r="AOG6" s="16"/>
      <c r="AOH6" s="16"/>
      <c r="AOI6" s="16"/>
      <c r="AOJ6" s="16"/>
      <c r="AOK6" s="16"/>
      <c r="AOL6" s="16"/>
      <c r="AOM6" s="16"/>
      <c r="AON6" s="16"/>
      <c r="AOO6" s="16"/>
      <c r="AOP6" s="16"/>
      <c r="AOQ6" s="16"/>
      <c r="AOR6" s="16"/>
      <c r="AOS6" s="16"/>
      <c r="AOT6" s="16"/>
      <c r="AOU6" s="16"/>
      <c r="AOV6" s="16"/>
      <c r="AOW6" s="16"/>
      <c r="AOX6" s="16"/>
      <c r="AOY6" s="16"/>
      <c r="AOZ6" s="16"/>
      <c r="APA6" s="16"/>
      <c r="APB6" s="16"/>
      <c r="APC6" s="16"/>
      <c r="APD6" s="16"/>
      <c r="APE6" s="16"/>
      <c r="APF6" s="16"/>
      <c r="APG6" s="16"/>
      <c r="APH6" s="16"/>
      <c r="API6" s="16"/>
      <c r="APJ6" s="16"/>
      <c r="APK6" s="16"/>
      <c r="APL6" s="16"/>
      <c r="APM6" s="16"/>
      <c r="APN6" s="16"/>
      <c r="APO6" s="16"/>
      <c r="APP6" s="16"/>
      <c r="APQ6" s="16"/>
      <c r="APR6" s="16"/>
      <c r="APS6" s="16"/>
      <c r="APT6" s="16"/>
      <c r="APU6" s="16"/>
      <c r="APV6" s="16"/>
      <c r="APW6" s="16"/>
      <c r="APX6" s="16"/>
      <c r="APY6" s="16"/>
      <c r="APZ6" s="16"/>
      <c r="AQA6" s="16"/>
      <c r="AQB6" s="16"/>
      <c r="AQC6" s="16"/>
      <c r="AQD6" s="16"/>
      <c r="AQE6" s="16"/>
      <c r="AQF6" s="16"/>
      <c r="AQG6" s="16"/>
      <c r="AQH6" s="16"/>
      <c r="AQI6" s="16"/>
      <c r="AQJ6" s="16"/>
      <c r="AQK6" s="16"/>
      <c r="AQL6" s="16"/>
      <c r="AQM6" s="16"/>
      <c r="AQN6" s="16"/>
      <c r="AQO6" s="16"/>
      <c r="AQP6" s="16"/>
      <c r="AQQ6" s="16"/>
      <c r="AQR6" s="16"/>
      <c r="AQS6" s="16"/>
      <c r="AQT6" s="16"/>
      <c r="AQU6" s="16"/>
      <c r="AQV6" s="16"/>
      <c r="AQW6" s="16"/>
      <c r="AQX6" s="16"/>
      <c r="AQY6" s="16"/>
      <c r="AQZ6" s="16"/>
      <c r="ARA6" s="16"/>
      <c r="ARB6" s="16"/>
      <c r="ARC6" s="16"/>
      <c r="ARD6" s="16"/>
      <c r="ARE6" s="16"/>
      <c r="ARF6" s="16"/>
      <c r="ARG6" s="16"/>
      <c r="ARH6" s="16"/>
      <c r="ARI6" s="16"/>
      <c r="ARJ6" s="16"/>
      <c r="ARK6" s="16"/>
      <c r="ARL6" s="16"/>
      <c r="ARM6" s="16"/>
      <c r="ARN6" s="16"/>
      <c r="ARO6" s="16"/>
      <c r="ARP6" s="16"/>
      <c r="ARQ6" s="16"/>
      <c r="ARR6" s="16"/>
      <c r="ARS6" s="16"/>
      <c r="ART6" s="16"/>
      <c r="ARU6" s="16"/>
      <c r="ARV6" s="16"/>
      <c r="ARW6" s="16"/>
      <c r="ARX6" s="16"/>
      <c r="ARY6" s="16"/>
      <c r="ARZ6" s="16"/>
      <c r="ASA6" s="16"/>
      <c r="ASB6" s="16"/>
      <c r="ASC6" s="16"/>
      <c r="ASD6" s="16"/>
      <c r="ASE6" s="16"/>
      <c r="ASF6" s="16"/>
      <c r="ASG6" s="16"/>
      <c r="ASH6" s="16"/>
      <c r="ASI6" s="16"/>
      <c r="ASJ6" s="16"/>
      <c r="ASK6" s="16"/>
      <c r="ASL6" s="16"/>
      <c r="ASM6" s="16"/>
      <c r="ASN6" s="16"/>
      <c r="ASO6" s="16"/>
      <c r="ASP6" s="16"/>
      <c r="ASQ6" s="16"/>
      <c r="ASR6" s="16"/>
      <c r="ASS6" s="16"/>
      <c r="AST6" s="16"/>
      <c r="ASU6" s="16"/>
      <c r="ASV6" s="16"/>
      <c r="ASW6" s="16"/>
      <c r="ASX6" s="16"/>
      <c r="ASY6" s="16"/>
      <c r="ASZ6" s="16"/>
      <c r="ATA6" s="16"/>
      <c r="ATB6" s="16"/>
      <c r="ATC6" s="16"/>
      <c r="ATD6" s="16"/>
      <c r="ATE6" s="16"/>
      <c r="ATF6" s="16"/>
      <c r="ATG6" s="16"/>
      <c r="ATH6" s="16"/>
      <c r="ATI6" s="16"/>
      <c r="ATJ6" s="16"/>
      <c r="ATK6" s="16"/>
      <c r="ATL6" s="16"/>
      <c r="ATM6" s="16"/>
      <c r="ATN6" s="16"/>
      <c r="ATO6" s="16"/>
      <c r="ATP6" s="16"/>
      <c r="ATQ6" s="16"/>
      <c r="ATR6" s="16"/>
      <c r="ATS6" s="16"/>
      <c r="ATT6" s="16"/>
      <c r="ATU6" s="16"/>
      <c r="ATV6" s="16"/>
      <c r="ATW6" s="16"/>
      <c r="ATX6" s="16"/>
      <c r="ATY6" s="16"/>
      <c r="ATZ6" s="16"/>
      <c r="AUA6" s="16"/>
      <c r="AUB6" s="16"/>
      <c r="AUC6" s="16"/>
      <c r="AUD6" s="16"/>
      <c r="AUE6" s="16"/>
      <c r="AUF6" s="16"/>
      <c r="AUG6" s="16"/>
      <c r="AUH6" s="16"/>
      <c r="AUI6" s="16"/>
      <c r="AUJ6" s="16"/>
      <c r="AUK6" s="16"/>
      <c r="AUL6" s="16"/>
      <c r="AUM6" s="16"/>
      <c r="AUN6" s="16"/>
      <c r="AUO6" s="16"/>
      <c r="AUP6" s="16"/>
      <c r="AUQ6" s="16"/>
      <c r="AUR6" s="16"/>
      <c r="AUS6" s="16"/>
      <c r="AUT6" s="16"/>
      <c r="AUU6" s="16"/>
      <c r="AUV6" s="16"/>
      <c r="AUW6" s="16"/>
      <c r="AUX6" s="16"/>
      <c r="AUY6" s="16"/>
      <c r="AUZ6" s="16"/>
      <c r="AVA6" s="16"/>
      <c r="AVB6" s="16"/>
      <c r="AVC6" s="16"/>
      <c r="AVD6" s="16"/>
      <c r="AVE6" s="16"/>
      <c r="AVF6" s="16"/>
      <c r="AVG6" s="16"/>
      <c r="AVH6" s="16"/>
      <c r="AVI6" s="16"/>
      <c r="AVJ6" s="16"/>
      <c r="AVK6" s="16"/>
      <c r="AVL6" s="16"/>
      <c r="AVM6" s="16"/>
      <c r="AVN6" s="16"/>
      <c r="AVO6" s="16"/>
      <c r="AVP6" s="16"/>
      <c r="AVQ6" s="16"/>
      <c r="AVR6" s="16"/>
      <c r="AVS6" s="16"/>
      <c r="AVT6" s="16"/>
      <c r="AVU6" s="16"/>
      <c r="AVV6" s="16"/>
      <c r="AVW6" s="16"/>
      <c r="AVX6" s="16"/>
      <c r="AVY6" s="16"/>
      <c r="AVZ6" s="16"/>
      <c r="AWA6" s="16"/>
      <c r="AWB6" s="16"/>
      <c r="AWC6" s="16"/>
      <c r="AWD6" s="16"/>
      <c r="AWE6" s="16"/>
      <c r="AWF6" s="16"/>
      <c r="AWG6" s="16"/>
      <c r="AWH6" s="16"/>
      <c r="AWI6" s="16"/>
      <c r="AWJ6" s="16"/>
      <c r="AWK6" s="16"/>
      <c r="AWL6" s="16"/>
      <c r="AWM6" s="16"/>
      <c r="AWN6" s="16"/>
      <c r="AWO6" s="16"/>
      <c r="AWP6" s="16"/>
      <c r="AWQ6" s="16"/>
      <c r="AWR6" s="16"/>
      <c r="AWS6" s="16"/>
      <c r="AWT6" s="16"/>
      <c r="AWU6" s="16"/>
      <c r="AWV6" s="16"/>
      <c r="AWW6" s="16"/>
      <c r="AWX6" s="16"/>
      <c r="AWY6" s="16"/>
      <c r="AWZ6" s="16"/>
      <c r="AXA6" s="16"/>
      <c r="AXB6" s="16"/>
      <c r="AXC6" s="16"/>
      <c r="AXD6" s="16"/>
      <c r="AXE6" s="16"/>
      <c r="AXF6" s="16"/>
      <c r="AXG6" s="16"/>
      <c r="AXH6" s="16"/>
      <c r="AXI6" s="16"/>
      <c r="AXJ6" s="16"/>
      <c r="AXK6" s="16"/>
      <c r="AXL6" s="16"/>
      <c r="AXM6" s="16"/>
      <c r="AXN6" s="16"/>
      <c r="AXO6" s="16"/>
      <c r="AXP6" s="16"/>
      <c r="AXQ6" s="16"/>
      <c r="AXR6" s="16"/>
      <c r="AXS6" s="16"/>
      <c r="AXT6" s="16"/>
      <c r="AXU6" s="16"/>
      <c r="AXV6" s="16"/>
      <c r="AXW6" s="16"/>
      <c r="AXX6" s="16"/>
      <c r="AXY6" s="16"/>
      <c r="AXZ6" s="16"/>
      <c r="AYA6" s="16"/>
      <c r="AYB6" s="16"/>
      <c r="AYC6" s="16"/>
      <c r="AYD6" s="16"/>
      <c r="AYE6" s="16"/>
      <c r="AYF6" s="16"/>
      <c r="AYG6" s="16"/>
      <c r="AYH6" s="16"/>
      <c r="AYI6" s="16"/>
      <c r="AYJ6" s="16"/>
      <c r="AYK6" s="16"/>
      <c r="AYL6" s="16"/>
      <c r="AYM6" s="16"/>
      <c r="AYN6" s="16"/>
      <c r="AYO6" s="16"/>
      <c r="AYP6" s="16"/>
      <c r="AYQ6" s="16"/>
      <c r="AYR6" s="16"/>
      <c r="AYS6" s="16"/>
      <c r="AYT6" s="16"/>
      <c r="AYU6" s="16"/>
      <c r="AYV6" s="16"/>
      <c r="AYW6" s="16"/>
      <c r="AYX6" s="16"/>
      <c r="AYY6" s="16"/>
      <c r="AYZ6" s="16"/>
      <c r="AZA6" s="16"/>
      <c r="AZB6" s="16"/>
      <c r="AZC6" s="16"/>
      <c r="AZD6" s="16"/>
      <c r="AZE6" s="16"/>
      <c r="AZF6" s="16"/>
      <c r="AZG6" s="16"/>
      <c r="AZH6" s="16"/>
      <c r="AZI6" s="16"/>
      <c r="AZJ6" s="16"/>
      <c r="AZK6" s="16"/>
      <c r="AZL6" s="16"/>
      <c r="AZM6" s="16"/>
      <c r="AZN6" s="16"/>
      <c r="AZO6" s="16"/>
      <c r="AZP6" s="16"/>
      <c r="AZQ6" s="16"/>
      <c r="AZR6" s="16"/>
      <c r="AZS6" s="16"/>
      <c r="AZT6" s="16"/>
      <c r="AZU6" s="16"/>
      <c r="AZV6" s="16"/>
      <c r="AZW6" s="16"/>
      <c r="AZX6" s="16"/>
      <c r="AZY6" s="16"/>
      <c r="AZZ6" s="16"/>
      <c r="BAA6" s="16"/>
      <c r="BAB6" s="16"/>
      <c r="BAC6" s="16"/>
      <c r="BAD6" s="16"/>
      <c r="BAE6" s="16"/>
      <c r="BAF6" s="16"/>
      <c r="BAG6" s="16"/>
      <c r="BAH6" s="16"/>
      <c r="BAI6" s="16"/>
      <c r="BAJ6" s="16"/>
      <c r="BAK6" s="16"/>
      <c r="BAL6" s="16"/>
      <c r="BAM6" s="16"/>
      <c r="BAN6" s="16"/>
      <c r="BAO6" s="16"/>
      <c r="BAP6" s="16"/>
      <c r="BAQ6" s="16"/>
      <c r="BAR6" s="16"/>
      <c r="BAS6" s="16"/>
      <c r="BAT6" s="16"/>
      <c r="BAU6" s="16"/>
      <c r="BAV6" s="16"/>
      <c r="BAW6" s="16"/>
      <c r="BAX6" s="16"/>
      <c r="BAY6" s="16"/>
      <c r="BAZ6" s="16"/>
      <c r="BBA6" s="16"/>
      <c r="BBB6" s="16"/>
      <c r="BBC6" s="16"/>
      <c r="BBD6" s="16"/>
      <c r="BBE6" s="16"/>
      <c r="BBF6" s="16"/>
      <c r="BBG6" s="16"/>
      <c r="BBH6" s="16"/>
      <c r="BBI6" s="16"/>
      <c r="BBJ6" s="16"/>
      <c r="BBK6" s="16"/>
      <c r="BBL6" s="16"/>
      <c r="BBM6" s="16"/>
      <c r="BBN6" s="16"/>
      <c r="BBO6" s="16"/>
      <c r="BBP6" s="16"/>
      <c r="BBQ6" s="16"/>
      <c r="BBR6" s="16"/>
      <c r="BBS6" s="16"/>
      <c r="BBT6" s="16"/>
      <c r="BBU6" s="16"/>
      <c r="BBV6" s="16"/>
      <c r="BBW6" s="16"/>
      <c r="BBX6" s="16"/>
      <c r="BBY6" s="16"/>
      <c r="BBZ6" s="16"/>
      <c r="BCA6" s="16"/>
      <c r="BCB6" s="16"/>
      <c r="BCC6" s="16"/>
      <c r="BCD6" s="16"/>
      <c r="BCE6" s="16"/>
      <c r="BCF6" s="16"/>
      <c r="BCG6" s="16"/>
      <c r="BCH6" s="16"/>
      <c r="BCI6" s="16"/>
      <c r="BCJ6" s="16"/>
      <c r="BCK6" s="16"/>
      <c r="BCL6" s="16"/>
      <c r="BCM6" s="16"/>
      <c r="BCN6" s="16"/>
      <c r="BCO6" s="16"/>
      <c r="BCP6" s="16"/>
      <c r="BCQ6" s="16"/>
      <c r="BCR6" s="16"/>
      <c r="BCS6" s="16"/>
      <c r="BCT6" s="16"/>
      <c r="BCU6" s="16"/>
      <c r="BCV6" s="16"/>
      <c r="BCW6" s="16"/>
      <c r="BCX6" s="16"/>
      <c r="BCY6" s="16"/>
      <c r="BCZ6" s="16"/>
      <c r="BDA6" s="16"/>
      <c r="BDB6" s="16"/>
      <c r="BDC6" s="16"/>
      <c r="BDD6" s="16"/>
      <c r="BDE6" s="16"/>
      <c r="BDF6" s="16"/>
      <c r="BDG6" s="16"/>
      <c r="BDH6" s="16"/>
      <c r="BDI6" s="16"/>
      <c r="BDJ6" s="16"/>
      <c r="BDK6" s="16"/>
      <c r="BDL6" s="16"/>
      <c r="BDM6" s="16"/>
      <c r="BDN6" s="16"/>
      <c r="BDO6" s="16"/>
      <c r="BDP6" s="16"/>
      <c r="BDQ6" s="16"/>
      <c r="BDR6" s="16"/>
      <c r="BDS6" s="16"/>
      <c r="BDT6" s="16"/>
      <c r="BDU6" s="16"/>
      <c r="BDV6" s="16"/>
      <c r="BDW6" s="16"/>
      <c r="BDX6" s="16"/>
      <c r="BDY6" s="16"/>
      <c r="BDZ6" s="16"/>
      <c r="BEA6" s="16"/>
      <c r="BEB6" s="16"/>
      <c r="BEC6" s="16"/>
      <c r="BED6" s="16"/>
      <c r="BEE6" s="16"/>
      <c r="BEF6" s="16"/>
      <c r="BEG6" s="16"/>
      <c r="BEH6" s="16"/>
      <c r="BEI6" s="16"/>
      <c r="BEJ6" s="16"/>
      <c r="BEK6" s="16"/>
      <c r="BEL6" s="16"/>
      <c r="BEM6" s="16"/>
      <c r="BEN6" s="16"/>
      <c r="BEO6" s="16"/>
      <c r="BEP6" s="16"/>
      <c r="BEQ6" s="16"/>
      <c r="BER6" s="16"/>
      <c r="BES6" s="16"/>
      <c r="BET6" s="16"/>
      <c r="BEU6" s="16"/>
      <c r="BEV6" s="16"/>
      <c r="BEW6" s="16"/>
      <c r="BEX6" s="16"/>
      <c r="BEY6" s="16"/>
      <c r="BEZ6" s="16"/>
      <c r="BFA6" s="16"/>
      <c r="BFB6" s="16"/>
      <c r="BFC6" s="16"/>
      <c r="BFD6" s="16"/>
      <c r="BFE6" s="16"/>
      <c r="BFF6" s="16"/>
      <c r="BFG6" s="16"/>
      <c r="BFH6" s="16"/>
      <c r="BFI6" s="16"/>
      <c r="BFJ6" s="16"/>
      <c r="BFK6" s="16"/>
      <c r="BFL6" s="16"/>
      <c r="BFM6" s="16"/>
      <c r="BFN6" s="16"/>
      <c r="BFO6" s="16"/>
      <c r="BFP6" s="16"/>
      <c r="BFQ6" s="16"/>
      <c r="BFR6" s="16"/>
      <c r="BFS6" s="16"/>
      <c r="BFT6" s="16"/>
      <c r="BFU6" s="16"/>
      <c r="BFV6" s="16"/>
      <c r="BFW6" s="16"/>
      <c r="BFX6" s="16"/>
      <c r="BFY6" s="16"/>
      <c r="BFZ6" s="16"/>
      <c r="BGA6" s="16"/>
      <c r="BGB6" s="16"/>
      <c r="BGC6" s="16"/>
      <c r="BGD6" s="16"/>
      <c r="BGE6" s="16"/>
      <c r="BGF6" s="16"/>
      <c r="BGG6" s="16"/>
      <c r="BGH6" s="16"/>
      <c r="BGI6" s="16"/>
      <c r="BGJ6" s="16"/>
      <c r="BGK6" s="16"/>
      <c r="BGL6" s="16"/>
      <c r="BGM6" s="16"/>
      <c r="BGN6" s="16"/>
      <c r="BGO6" s="16"/>
      <c r="BGP6" s="16"/>
      <c r="BGQ6" s="16"/>
      <c r="BGR6" s="16"/>
      <c r="BGS6" s="16"/>
      <c r="BGT6" s="16"/>
      <c r="BGU6" s="16"/>
      <c r="BGV6" s="16"/>
      <c r="BGW6" s="16"/>
      <c r="BGX6" s="16"/>
      <c r="BGY6" s="16"/>
      <c r="BGZ6" s="16"/>
      <c r="BHA6" s="16"/>
      <c r="BHB6" s="16"/>
      <c r="BHC6" s="16"/>
      <c r="BHD6" s="16"/>
      <c r="BHE6" s="16"/>
      <c r="BHF6" s="16"/>
      <c r="BHG6" s="16"/>
      <c r="BHH6" s="16"/>
      <c r="BHI6" s="16"/>
      <c r="BHJ6" s="16"/>
      <c r="BHK6" s="16"/>
      <c r="BHL6" s="16"/>
      <c r="BHM6" s="16"/>
      <c r="BHN6" s="16"/>
      <c r="BHO6" s="16"/>
      <c r="BHP6" s="16"/>
      <c r="BHQ6" s="16"/>
      <c r="BHR6" s="16"/>
      <c r="BHS6" s="16"/>
      <c r="BHT6" s="16"/>
      <c r="BHU6" s="16"/>
      <c r="BHV6" s="16"/>
      <c r="BHW6" s="16"/>
      <c r="BHX6" s="16"/>
      <c r="BHY6" s="16"/>
      <c r="BHZ6" s="16"/>
      <c r="BIA6" s="16"/>
      <c r="BIB6" s="16"/>
      <c r="BIC6" s="16"/>
      <c r="BID6" s="16"/>
      <c r="BIE6" s="16"/>
      <c r="BIF6" s="16"/>
      <c r="BIG6" s="16"/>
      <c r="BIH6" s="16"/>
      <c r="BII6" s="16"/>
      <c r="BIJ6" s="16"/>
      <c r="BIK6" s="16"/>
      <c r="BIL6" s="16"/>
      <c r="BIM6" s="16"/>
      <c r="BIN6" s="16"/>
      <c r="BIO6" s="16"/>
      <c r="BIP6" s="16"/>
      <c r="BIQ6" s="16"/>
      <c r="BIR6" s="16"/>
      <c r="BIS6" s="16"/>
      <c r="BIT6" s="16"/>
      <c r="BIU6" s="16"/>
      <c r="BIV6" s="16"/>
      <c r="BIW6" s="16"/>
      <c r="BIX6" s="16"/>
      <c r="BIY6" s="16"/>
      <c r="BIZ6" s="16"/>
      <c r="BJA6" s="16"/>
      <c r="BJB6" s="16"/>
      <c r="BJC6" s="16"/>
      <c r="BJD6" s="16"/>
      <c r="BJE6" s="16"/>
      <c r="BJF6" s="16"/>
      <c r="BJG6" s="16"/>
      <c r="BJH6" s="16"/>
      <c r="BJI6" s="16"/>
      <c r="BJJ6" s="16"/>
      <c r="BJK6" s="16"/>
      <c r="BJL6" s="16"/>
      <c r="BJM6" s="16"/>
      <c r="BJN6" s="16"/>
      <c r="BJO6" s="16"/>
      <c r="BJP6" s="16"/>
      <c r="BJQ6" s="16"/>
      <c r="BJR6" s="16"/>
      <c r="BJS6" s="16"/>
      <c r="BJT6" s="16"/>
      <c r="BJU6" s="16"/>
      <c r="BJV6" s="16"/>
      <c r="BJW6" s="16"/>
      <c r="BJX6" s="16"/>
      <c r="BJY6" s="16"/>
      <c r="BJZ6" s="16"/>
      <c r="BKA6" s="16"/>
      <c r="BKB6" s="16"/>
      <c r="BKC6" s="16"/>
      <c r="BKD6" s="16"/>
      <c r="BKE6" s="16"/>
      <c r="BKF6" s="16"/>
      <c r="BKG6" s="16"/>
      <c r="BKH6" s="16"/>
      <c r="BKI6" s="16"/>
      <c r="BKJ6" s="16"/>
      <c r="BKK6" s="16"/>
      <c r="BKL6" s="16"/>
      <c r="BKM6" s="16"/>
      <c r="BKN6" s="16"/>
      <c r="BKO6" s="16"/>
      <c r="BKP6" s="16"/>
      <c r="BKQ6" s="16"/>
      <c r="BKR6" s="16"/>
      <c r="BKS6" s="16"/>
      <c r="BKT6" s="16"/>
      <c r="BKU6" s="16"/>
      <c r="BKV6" s="16"/>
      <c r="BKW6" s="16"/>
      <c r="BKX6" s="16"/>
      <c r="BKY6" s="16"/>
      <c r="BKZ6" s="16"/>
      <c r="BLA6" s="16"/>
      <c r="BLB6" s="16"/>
      <c r="BLC6" s="16"/>
      <c r="BLD6" s="16"/>
      <c r="BLE6" s="16"/>
      <c r="BLF6" s="16"/>
      <c r="BLG6" s="16"/>
      <c r="BLH6" s="16"/>
      <c r="BLI6" s="16"/>
      <c r="BLJ6" s="16"/>
      <c r="BLK6" s="16"/>
      <c r="BLL6" s="16"/>
      <c r="BLM6" s="16"/>
      <c r="BLN6" s="16"/>
      <c r="BLO6" s="16"/>
      <c r="BLP6" s="16"/>
      <c r="BLQ6" s="16"/>
      <c r="BLR6" s="16"/>
      <c r="BLS6" s="16"/>
      <c r="BLT6" s="16"/>
      <c r="BLU6" s="16"/>
      <c r="BLV6" s="16"/>
      <c r="BLW6" s="16"/>
      <c r="BLX6" s="16"/>
      <c r="BLY6" s="16"/>
      <c r="BLZ6" s="16"/>
      <c r="BMA6" s="16"/>
      <c r="BMB6" s="16"/>
      <c r="BMC6" s="16"/>
      <c r="BMD6" s="16"/>
      <c r="BME6" s="16"/>
      <c r="BMF6" s="16"/>
      <c r="BMG6" s="16"/>
      <c r="BMH6" s="16"/>
      <c r="BMI6" s="16"/>
      <c r="BMJ6" s="16"/>
      <c r="BMK6" s="16"/>
      <c r="BML6" s="16"/>
      <c r="BMM6" s="16"/>
      <c r="BMN6" s="16"/>
      <c r="BMO6" s="16"/>
      <c r="BMP6" s="16"/>
      <c r="BMQ6" s="16"/>
      <c r="BMR6" s="16"/>
      <c r="BMS6" s="16"/>
      <c r="BMT6" s="16"/>
      <c r="BMU6" s="16"/>
      <c r="BMV6" s="16"/>
      <c r="BMW6" s="16"/>
      <c r="BMX6" s="16"/>
      <c r="BMY6" s="16"/>
      <c r="BMZ6" s="16"/>
      <c r="BNA6" s="16"/>
      <c r="BNB6" s="16"/>
      <c r="BNC6" s="16"/>
      <c r="BND6" s="16"/>
      <c r="BNE6" s="16"/>
      <c r="BNF6" s="16"/>
      <c r="BNG6" s="16"/>
      <c r="BNH6" s="16"/>
      <c r="BNI6" s="16"/>
      <c r="BNJ6" s="16"/>
      <c r="BNK6" s="16"/>
      <c r="BNL6" s="16"/>
      <c r="BNM6" s="16"/>
      <c r="BNN6" s="16"/>
      <c r="BNO6" s="16"/>
      <c r="BNP6" s="16"/>
      <c r="BNQ6" s="16"/>
      <c r="BNR6" s="16"/>
      <c r="BNS6" s="16"/>
      <c r="BNT6" s="16"/>
      <c r="BNU6" s="16"/>
      <c r="BNV6" s="16"/>
      <c r="BNW6" s="16"/>
      <c r="BNX6" s="16"/>
      <c r="BNY6" s="16"/>
      <c r="BNZ6" s="16"/>
      <c r="BOA6" s="16"/>
      <c r="BOB6" s="16"/>
      <c r="BOC6" s="16"/>
      <c r="BOD6" s="16"/>
      <c r="BOE6" s="16"/>
      <c r="BOF6" s="16"/>
      <c r="BOG6" s="16"/>
      <c r="BOH6" s="16"/>
      <c r="BOI6" s="16"/>
      <c r="BOJ6" s="16"/>
      <c r="BOK6" s="16"/>
      <c r="BOL6" s="16"/>
      <c r="BOM6" s="16"/>
      <c r="BON6" s="16"/>
      <c r="BOO6" s="16"/>
      <c r="BOP6" s="16"/>
      <c r="BOQ6" s="16"/>
      <c r="BOR6" s="16"/>
      <c r="BOS6" s="16"/>
      <c r="BOT6" s="16"/>
      <c r="BOU6" s="16"/>
      <c r="BOV6" s="16"/>
      <c r="BOW6" s="16"/>
      <c r="BOX6" s="16"/>
      <c r="BOY6" s="16"/>
      <c r="BOZ6" s="16"/>
      <c r="BPA6" s="16"/>
      <c r="BPB6" s="16"/>
      <c r="BPC6" s="16"/>
      <c r="BPD6" s="16"/>
      <c r="BPE6" s="16"/>
      <c r="BPF6" s="16"/>
      <c r="BPG6" s="16"/>
      <c r="BPH6" s="16"/>
      <c r="BPI6" s="16"/>
      <c r="BPJ6" s="16"/>
      <c r="BPK6" s="16"/>
      <c r="BPL6" s="16"/>
      <c r="BPM6" s="16"/>
      <c r="BPN6" s="16"/>
      <c r="BPO6" s="16"/>
      <c r="BPP6" s="16"/>
      <c r="BPQ6" s="16"/>
      <c r="BPR6" s="16"/>
      <c r="BPS6" s="16"/>
      <c r="BPT6" s="16"/>
      <c r="BPU6" s="16"/>
      <c r="BPV6" s="16"/>
      <c r="BPW6" s="16"/>
      <c r="BPX6" s="16"/>
      <c r="BPY6" s="16"/>
      <c r="BPZ6" s="16"/>
      <c r="BQA6" s="16"/>
      <c r="BQB6" s="16"/>
      <c r="BQC6" s="16"/>
      <c r="BQD6" s="16"/>
      <c r="BQE6" s="16"/>
      <c r="BQF6" s="16"/>
      <c r="BQG6" s="16"/>
      <c r="BQH6" s="16"/>
      <c r="BQI6" s="16"/>
      <c r="BQJ6" s="16"/>
      <c r="BQK6" s="16"/>
      <c r="BQL6" s="16"/>
      <c r="BQM6" s="16"/>
      <c r="BQN6" s="16"/>
      <c r="BQO6" s="16"/>
      <c r="BQP6" s="16"/>
      <c r="BQQ6" s="16"/>
      <c r="BQR6" s="16"/>
      <c r="BQS6" s="16"/>
      <c r="BQT6" s="16"/>
      <c r="BQU6" s="16"/>
      <c r="BQV6" s="16"/>
      <c r="BQW6" s="16"/>
      <c r="BQX6" s="16"/>
      <c r="BQY6" s="16"/>
      <c r="BQZ6" s="16"/>
      <c r="BRA6" s="16"/>
      <c r="BRB6" s="16"/>
      <c r="BRC6" s="16"/>
      <c r="BRD6" s="16"/>
      <c r="BRE6" s="16"/>
      <c r="BRF6" s="16"/>
      <c r="BRG6" s="16"/>
      <c r="BRH6" s="16"/>
      <c r="BRI6" s="16"/>
      <c r="BRJ6" s="16"/>
      <c r="BRK6" s="16"/>
      <c r="BRL6" s="16"/>
      <c r="BRM6" s="16"/>
      <c r="BRN6" s="16"/>
      <c r="BRO6" s="16"/>
      <c r="BRP6" s="16"/>
      <c r="BRQ6" s="16"/>
      <c r="BRR6" s="16"/>
      <c r="BRS6" s="16"/>
      <c r="BRT6" s="16"/>
      <c r="BRU6" s="16"/>
      <c r="BRV6" s="16"/>
      <c r="BRW6" s="16"/>
      <c r="BRX6" s="16"/>
      <c r="BRY6" s="16"/>
      <c r="BRZ6" s="16"/>
      <c r="BSA6" s="16"/>
      <c r="BSB6" s="16"/>
      <c r="BSC6" s="16"/>
      <c r="BSD6" s="16"/>
      <c r="BSE6" s="16"/>
      <c r="BSF6" s="16"/>
      <c r="BSG6" s="16"/>
      <c r="BSH6" s="16"/>
      <c r="BSI6" s="16"/>
      <c r="BSJ6" s="16"/>
      <c r="BSK6" s="16"/>
      <c r="BSL6" s="16"/>
      <c r="BSM6" s="16"/>
      <c r="BSN6" s="16"/>
      <c r="BSO6" s="16"/>
      <c r="BSP6" s="16"/>
      <c r="BSQ6" s="16"/>
      <c r="BSR6" s="16"/>
      <c r="BSS6" s="16"/>
      <c r="BST6" s="16"/>
      <c r="BSU6" s="16"/>
      <c r="BSV6" s="16"/>
      <c r="BSW6" s="16"/>
      <c r="BSX6" s="16"/>
      <c r="BSY6" s="16"/>
      <c r="BSZ6" s="16"/>
      <c r="BTA6" s="16"/>
      <c r="BTB6" s="16"/>
      <c r="BTC6" s="16"/>
      <c r="BTD6" s="16"/>
      <c r="BTE6" s="16"/>
      <c r="BTF6" s="16"/>
      <c r="BTG6" s="16"/>
      <c r="BTH6" s="16"/>
      <c r="BTI6" s="16"/>
      <c r="BTJ6" s="16"/>
      <c r="BTK6" s="16"/>
      <c r="BTL6" s="16"/>
      <c r="BTM6" s="16"/>
      <c r="BTN6" s="16"/>
      <c r="BTO6" s="16"/>
      <c r="BTP6" s="16"/>
      <c r="BTQ6" s="16"/>
      <c r="BTR6" s="16"/>
      <c r="BTS6" s="16"/>
      <c r="BTT6" s="16"/>
      <c r="BTU6" s="16"/>
      <c r="BTV6" s="16"/>
      <c r="BTW6" s="16"/>
      <c r="BTX6" s="16"/>
      <c r="BTY6" s="16"/>
      <c r="BTZ6" s="16"/>
      <c r="BUA6" s="16"/>
      <c r="BUB6" s="16"/>
      <c r="BUC6" s="16"/>
      <c r="BUD6" s="16"/>
      <c r="BUE6" s="16"/>
      <c r="BUF6" s="16"/>
      <c r="BUG6" s="16"/>
      <c r="BUH6" s="16"/>
      <c r="BUI6" s="16"/>
      <c r="BUJ6" s="16"/>
      <c r="BUK6" s="16"/>
      <c r="BUL6" s="16"/>
      <c r="BUM6" s="16"/>
      <c r="BUN6" s="16"/>
      <c r="BUO6" s="16"/>
      <c r="BUP6" s="16"/>
      <c r="BUQ6" s="16"/>
      <c r="BUR6" s="16"/>
      <c r="BUS6" s="16"/>
      <c r="BUT6" s="16"/>
      <c r="BUU6" s="16"/>
      <c r="BUV6" s="16"/>
      <c r="BUW6" s="16"/>
      <c r="BUX6" s="16"/>
      <c r="BUY6" s="16"/>
      <c r="BUZ6" s="16"/>
      <c r="BVA6" s="16"/>
      <c r="BVB6" s="16"/>
      <c r="BVC6" s="16"/>
      <c r="BVD6" s="16"/>
      <c r="BVE6" s="16"/>
      <c r="BVF6" s="16"/>
      <c r="BVG6" s="16"/>
      <c r="BVH6" s="16"/>
      <c r="BVI6" s="16"/>
      <c r="BVJ6" s="16"/>
      <c r="BVK6" s="16"/>
      <c r="BVL6" s="16"/>
      <c r="BVM6" s="16"/>
      <c r="BVN6" s="16"/>
      <c r="BVO6" s="16"/>
      <c r="BVP6" s="16"/>
      <c r="BVQ6" s="16"/>
      <c r="BVR6" s="16"/>
      <c r="BVS6" s="16"/>
      <c r="BVT6" s="16"/>
      <c r="BVU6" s="16"/>
      <c r="BVV6" s="16"/>
      <c r="BVW6" s="16"/>
      <c r="BVX6" s="16"/>
      <c r="BVY6" s="16"/>
      <c r="BVZ6" s="16"/>
      <c r="BWA6" s="16"/>
      <c r="BWB6" s="16"/>
      <c r="BWC6" s="16"/>
      <c r="BWD6" s="16"/>
      <c r="BWE6" s="16"/>
      <c r="BWF6" s="16"/>
      <c r="BWG6" s="16"/>
      <c r="BWH6" s="16"/>
      <c r="BWI6" s="16"/>
      <c r="BWJ6" s="16"/>
      <c r="BWK6" s="16"/>
      <c r="BWL6" s="16"/>
      <c r="BWM6" s="16"/>
      <c r="BWN6" s="16"/>
      <c r="BWO6" s="16"/>
      <c r="BWP6" s="16"/>
      <c r="BWQ6" s="16"/>
      <c r="BWR6" s="16"/>
      <c r="BWS6" s="16"/>
      <c r="BWT6" s="16"/>
      <c r="BWU6" s="16"/>
      <c r="BWV6" s="16"/>
      <c r="BWW6" s="16"/>
      <c r="BWX6" s="16"/>
      <c r="BWY6" s="16"/>
      <c r="BWZ6" s="16"/>
      <c r="BXA6" s="16"/>
      <c r="BXB6" s="16"/>
      <c r="BXC6" s="16"/>
      <c r="BXD6" s="16"/>
      <c r="BXE6" s="16"/>
      <c r="BXF6" s="16"/>
      <c r="BXG6" s="16"/>
      <c r="BXH6" s="16"/>
      <c r="BXI6" s="16"/>
      <c r="BXJ6" s="16"/>
      <c r="BXK6" s="16"/>
      <c r="BXL6" s="16"/>
      <c r="BXM6" s="16"/>
      <c r="BXN6" s="16"/>
      <c r="BXO6" s="16"/>
      <c r="BXP6" s="16"/>
      <c r="BXQ6" s="16"/>
      <c r="BXR6" s="16"/>
      <c r="BXS6" s="16"/>
      <c r="BXT6" s="16"/>
      <c r="BXU6" s="16"/>
      <c r="BXV6" s="16"/>
      <c r="BXW6" s="16"/>
      <c r="BXX6" s="16"/>
      <c r="BXY6" s="16"/>
      <c r="BXZ6" s="16"/>
      <c r="BYA6" s="16"/>
      <c r="BYB6" s="16"/>
      <c r="BYC6" s="16"/>
      <c r="BYD6" s="16"/>
      <c r="BYE6" s="16"/>
      <c r="BYF6" s="16"/>
      <c r="BYG6" s="16"/>
      <c r="BYH6" s="16"/>
      <c r="BYI6" s="16"/>
      <c r="BYJ6" s="16"/>
      <c r="BYK6" s="16"/>
      <c r="BYL6" s="16"/>
      <c r="BYM6" s="16"/>
      <c r="BYN6" s="16"/>
      <c r="BYO6" s="16"/>
      <c r="BYP6" s="16"/>
      <c r="BYQ6" s="16"/>
      <c r="BYR6" s="16"/>
      <c r="BYS6" s="16"/>
      <c r="BYT6" s="16"/>
      <c r="BYU6" s="16"/>
      <c r="BYV6" s="16"/>
      <c r="BYW6" s="16"/>
      <c r="BYX6" s="16"/>
      <c r="BYY6" s="16"/>
      <c r="BYZ6" s="16"/>
      <c r="BZA6" s="16"/>
      <c r="BZB6" s="16"/>
      <c r="BZC6" s="16"/>
      <c r="BZD6" s="16"/>
      <c r="BZE6" s="16"/>
      <c r="BZF6" s="16"/>
      <c r="BZG6" s="16"/>
      <c r="BZH6" s="16"/>
      <c r="BZI6" s="16"/>
      <c r="BZJ6" s="16"/>
      <c r="BZK6" s="16"/>
      <c r="BZL6" s="16"/>
      <c r="BZM6" s="16"/>
      <c r="BZN6" s="16"/>
      <c r="BZO6" s="16"/>
      <c r="BZP6" s="16"/>
      <c r="BZQ6" s="16"/>
      <c r="BZR6" s="16"/>
      <c r="BZS6" s="16"/>
      <c r="BZT6" s="16"/>
      <c r="BZU6" s="16"/>
      <c r="BZV6" s="16"/>
      <c r="BZW6" s="16"/>
      <c r="BZX6" s="16"/>
      <c r="BZY6" s="16"/>
      <c r="BZZ6" s="16"/>
      <c r="CAA6" s="16"/>
      <c r="CAB6" s="16"/>
      <c r="CAC6" s="16"/>
      <c r="CAD6" s="16"/>
      <c r="CAE6" s="16"/>
      <c r="CAF6" s="16"/>
      <c r="CAG6" s="16"/>
      <c r="CAH6" s="16"/>
      <c r="CAI6" s="16"/>
      <c r="CAJ6" s="16"/>
      <c r="CAK6" s="16"/>
      <c r="CAL6" s="16"/>
      <c r="CAM6" s="16"/>
      <c r="CAN6" s="16"/>
      <c r="CAO6" s="16"/>
      <c r="CAP6" s="16"/>
      <c r="CAQ6" s="16"/>
      <c r="CAR6" s="16"/>
      <c r="CAS6" s="16"/>
      <c r="CAT6" s="16"/>
      <c r="CAU6" s="16"/>
      <c r="CAV6" s="16"/>
      <c r="CAW6" s="16"/>
      <c r="CAX6" s="16"/>
      <c r="CAY6" s="16"/>
      <c r="CAZ6" s="16"/>
      <c r="CBA6" s="16"/>
      <c r="CBB6" s="16"/>
      <c r="CBC6" s="16"/>
      <c r="CBD6" s="16"/>
      <c r="CBE6" s="16"/>
      <c r="CBF6" s="16"/>
      <c r="CBG6" s="16"/>
      <c r="CBH6" s="16"/>
      <c r="CBI6" s="16"/>
      <c r="CBJ6" s="16"/>
      <c r="CBK6" s="16"/>
      <c r="CBL6" s="16"/>
      <c r="CBM6" s="16"/>
      <c r="CBN6" s="16"/>
      <c r="CBO6" s="16"/>
      <c r="CBP6" s="16"/>
      <c r="CBQ6" s="16"/>
      <c r="CBR6" s="16"/>
      <c r="CBS6" s="16"/>
      <c r="CBT6" s="16"/>
      <c r="CBU6" s="16"/>
      <c r="CBV6" s="16"/>
      <c r="CBW6" s="16"/>
      <c r="CBX6" s="16"/>
      <c r="CBY6" s="16"/>
      <c r="CBZ6" s="16"/>
      <c r="CCA6" s="16"/>
      <c r="CCB6" s="16"/>
      <c r="CCC6" s="16"/>
      <c r="CCD6" s="16"/>
      <c r="CCE6" s="16"/>
      <c r="CCF6" s="16"/>
      <c r="CCG6" s="16"/>
      <c r="CCH6" s="16"/>
      <c r="CCI6" s="16"/>
      <c r="CCJ6" s="16"/>
      <c r="CCK6" s="16"/>
      <c r="CCL6" s="16"/>
      <c r="CCM6" s="16"/>
      <c r="CCN6" s="16"/>
      <c r="CCO6" s="16"/>
      <c r="CCP6" s="16"/>
      <c r="CCQ6" s="16"/>
      <c r="CCR6" s="16"/>
      <c r="CCS6" s="16"/>
      <c r="CCT6" s="16"/>
      <c r="CCU6" s="16"/>
      <c r="CCV6" s="16"/>
      <c r="CCW6" s="16"/>
      <c r="CCX6" s="16"/>
      <c r="CCY6" s="16"/>
      <c r="CCZ6" s="16"/>
      <c r="CDA6" s="16"/>
      <c r="CDB6" s="16"/>
      <c r="CDC6" s="16"/>
      <c r="CDD6" s="16"/>
      <c r="CDE6" s="16"/>
      <c r="CDF6" s="16"/>
      <c r="CDG6" s="16"/>
      <c r="CDH6" s="16"/>
      <c r="CDI6" s="16"/>
      <c r="CDJ6" s="16"/>
      <c r="CDK6" s="16"/>
      <c r="CDL6" s="16"/>
      <c r="CDM6" s="16"/>
      <c r="CDN6" s="16"/>
      <c r="CDO6" s="16"/>
      <c r="CDP6" s="16"/>
      <c r="CDQ6" s="16"/>
      <c r="CDR6" s="16"/>
      <c r="CDS6" s="16"/>
      <c r="CDT6" s="16"/>
      <c r="CDU6" s="16"/>
      <c r="CDV6" s="16"/>
      <c r="CDW6" s="16"/>
      <c r="CDX6" s="16"/>
      <c r="CDY6" s="16"/>
      <c r="CDZ6" s="16"/>
      <c r="CEA6" s="16"/>
      <c r="CEB6" s="16"/>
      <c r="CEC6" s="16"/>
      <c r="CED6" s="16"/>
      <c r="CEE6" s="16"/>
      <c r="CEF6" s="16"/>
      <c r="CEG6" s="16"/>
      <c r="CEH6" s="16"/>
      <c r="CEI6" s="16"/>
      <c r="CEJ6" s="16"/>
      <c r="CEK6" s="16"/>
      <c r="CEL6" s="16"/>
      <c r="CEM6" s="16"/>
      <c r="CEN6" s="16"/>
      <c r="CEO6" s="16"/>
      <c r="CEP6" s="16"/>
      <c r="CEQ6" s="16"/>
      <c r="CER6" s="16"/>
      <c r="CES6" s="16"/>
      <c r="CET6" s="16"/>
      <c r="CEU6" s="16"/>
      <c r="CEV6" s="16"/>
      <c r="CEW6" s="16"/>
      <c r="CEX6" s="16"/>
      <c r="CEY6" s="16"/>
      <c r="CEZ6" s="16"/>
      <c r="CFA6" s="16"/>
      <c r="CFB6" s="16"/>
      <c r="CFC6" s="16"/>
      <c r="CFD6" s="16"/>
      <c r="CFE6" s="16"/>
      <c r="CFF6" s="16"/>
      <c r="CFG6" s="16"/>
      <c r="CFH6" s="16"/>
      <c r="CFI6" s="16"/>
      <c r="CFJ6" s="16"/>
      <c r="CFK6" s="16"/>
      <c r="CFL6" s="16"/>
      <c r="CFM6" s="16"/>
      <c r="CFN6" s="16"/>
      <c r="CFO6" s="16"/>
      <c r="CFP6" s="16"/>
      <c r="CFQ6" s="16"/>
      <c r="CFR6" s="16"/>
      <c r="CFS6" s="16"/>
      <c r="CFT6" s="16"/>
      <c r="CFU6" s="16"/>
      <c r="CFV6" s="16"/>
      <c r="CFW6" s="16"/>
      <c r="CFX6" s="16"/>
      <c r="CFY6" s="16"/>
      <c r="CFZ6" s="16"/>
      <c r="CGA6" s="16"/>
      <c r="CGB6" s="16"/>
      <c r="CGC6" s="16"/>
      <c r="CGD6" s="16"/>
      <c r="CGE6" s="16"/>
      <c r="CGF6" s="16"/>
      <c r="CGG6" s="16"/>
      <c r="CGH6" s="16"/>
      <c r="CGI6" s="16"/>
      <c r="CGJ6" s="16"/>
      <c r="CGK6" s="16"/>
      <c r="CGL6" s="16"/>
      <c r="CGM6" s="16"/>
      <c r="CGN6" s="16"/>
      <c r="CGO6" s="16"/>
      <c r="CGP6" s="16"/>
      <c r="CGQ6" s="16"/>
      <c r="CGR6" s="16"/>
      <c r="CGS6" s="16"/>
      <c r="CGT6" s="16"/>
      <c r="CGU6" s="16"/>
      <c r="CGV6" s="16"/>
      <c r="CGW6" s="16"/>
      <c r="CGX6" s="16"/>
      <c r="CGY6" s="16"/>
      <c r="CGZ6" s="16"/>
      <c r="CHA6" s="16"/>
      <c r="CHB6" s="16"/>
      <c r="CHC6" s="16"/>
      <c r="CHD6" s="16"/>
      <c r="CHE6" s="16"/>
      <c r="CHF6" s="16"/>
      <c r="CHG6" s="16"/>
      <c r="CHH6" s="16"/>
      <c r="CHI6" s="16"/>
      <c r="CHJ6" s="16"/>
      <c r="CHK6" s="16"/>
      <c r="CHL6" s="16"/>
      <c r="CHM6" s="16"/>
      <c r="CHN6" s="16"/>
      <c r="CHO6" s="16"/>
      <c r="CHP6" s="16"/>
      <c r="CHQ6" s="16"/>
      <c r="CHR6" s="16"/>
      <c r="CHS6" s="16"/>
      <c r="CHT6" s="16"/>
      <c r="CHU6" s="16"/>
      <c r="CHV6" s="16"/>
      <c r="CHW6" s="16"/>
      <c r="CHX6" s="16"/>
      <c r="CHY6" s="16"/>
      <c r="CHZ6" s="16"/>
      <c r="CIA6" s="16"/>
      <c r="CIB6" s="16"/>
      <c r="CIC6" s="16"/>
      <c r="CID6" s="16"/>
      <c r="CIE6" s="16"/>
      <c r="CIF6" s="16"/>
      <c r="CIG6" s="16"/>
      <c r="CIH6" s="16"/>
      <c r="CII6" s="16"/>
      <c r="CIJ6" s="16"/>
      <c r="CIK6" s="16"/>
      <c r="CIL6" s="16"/>
      <c r="CIM6" s="16"/>
      <c r="CIN6" s="16"/>
      <c r="CIO6" s="16"/>
      <c r="CIP6" s="16"/>
      <c r="CIQ6" s="16"/>
      <c r="CIR6" s="16"/>
      <c r="CIS6" s="16"/>
      <c r="CIT6" s="16"/>
      <c r="CIU6" s="16"/>
      <c r="CIV6" s="16"/>
      <c r="CIW6" s="16"/>
      <c r="CIX6" s="16"/>
      <c r="CIY6" s="16"/>
      <c r="CIZ6" s="16"/>
      <c r="CJA6" s="16"/>
      <c r="CJB6" s="16"/>
      <c r="CJC6" s="16"/>
      <c r="CJD6" s="16"/>
      <c r="CJE6" s="16"/>
      <c r="CJF6" s="16"/>
      <c r="CJG6" s="16"/>
      <c r="CJH6" s="16"/>
      <c r="CJI6" s="16"/>
      <c r="CJJ6" s="16"/>
      <c r="CJK6" s="16"/>
      <c r="CJL6" s="16"/>
      <c r="CJM6" s="16"/>
      <c r="CJN6" s="16"/>
      <c r="CJO6" s="16"/>
      <c r="CJP6" s="16"/>
      <c r="CJQ6" s="16"/>
      <c r="CJR6" s="16"/>
      <c r="CJS6" s="16"/>
      <c r="CJT6" s="16"/>
      <c r="CJU6" s="16"/>
      <c r="CJV6" s="16"/>
      <c r="CJW6" s="16"/>
      <c r="CJX6" s="16"/>
      <c r="CJY6" s="16"/>
      <c r="CJZ6" s="16"/>
      <c r="CKA6" s="16"/>
      <c r="CKB6" s="16"/>
      <c r="CKC6" s="16"/>
      <c r="CKD6" s="16"/>
      <c r="CKE6" s="16"/>
      <c r="CKF6" s="16"/>
      <c r="CKG6" s="16"/>
      <c r="CKH6" s="16"/>
      <c r="CKI6" s="16"/>
      <c r="CKJ6" s="16"/>
      <c r="CKK6" s="16"/>
      <c r="CKL6" s="16"/>
      <c r="CKM6" s="16"/>
      <c r="CKN6" s="16"/>
      <c r="CKO6" s="16"/>
      <c r="CKP6" s="16"/>
      <c r="CKQ6" s="16"/>
      <c r="CKR6" s="16"/>
      <c r="CKS6" s="16"/>
      <c r="CKT6" s="16"/>
      <c r="CKU6" s="16"/>
      <c r="CKV6" s="16"/>
      <c r="CKW6" s="16"/>
      <c r="CKX6" s="16"/>
      <c r="CKY6" s="16"/>
      <c r="CKZ6" s="16"/>
      <c r="CLA6" s="16"/>
      <c r="CLB6" s="16"/>
      <c r="CLC6" s="16"/>
      <c r="CLD6" s="16"/>
      <c r="CLE6" s="16"/>
      <c r="CLF6" s="16"/>
      <c r="CLG6" s="16"/>
      <c r="CLH6" s="16"/>
      <c r="CLI6" s="16"/>
      <c r="CLJ6" s="16"/>
      <c r="CLK6" s="16"/>
      <c r="CLL6" s="16"/>
      <c r="CLM6" s="16"/>
      <c r="CLN6" s="16"/>
      <c r="CLO6" s="16"/>
      <c r="CLP6" s="16"/>
      <c r="CLQ6" s="16"/>
      <c r="CLR6" s="16"/>
      <c r="CLS6" s="16"/>
      <c r="CLT6" s="16"/>
      <c r="CLU6" s="16"/>
      <c r="CLV6" s="16"/>
      <c r="CLW6" s="16"/>
      <c r="CLX6" s="16"/>
      <c r="CLY6" s="16"/>
      <c r="CLZ6" s="16"/>
      <c r="CMA6" s="16"/>
      <c r="CMB6" s="16"/>
      <c r="CMC6" s="16"/>
      <c r="CMD6" s="16"/>
      <c r="CME6" s="16"/>
      <c r="CMF6" s="16"/>
      <c r="CMG6" s="16"/>
      <c r="CMH6" s="16"/>
      <c r="CMI6" s="16"/>
      <c r="CMJ6" s="16"/>
      <c r="CMK6" s="16"/>
      <c r="CML6" s="16"/>
      <c r="CMM6" s="16"/>
      <c r="CMN6" s="16"/>
      <c r="CMO6" s="16"/>
      <c r="CMP6" s="16"/>
      <c r="CMQ6" s="16"/>
      <c r="CMR6" s="16"/>
      <c r="CMS6" s="16"/>
      <c r="CMT6" s="16"/>
      <c r="CMU6" s="16"/>
      <c r="CMV6" s="16"/>
      <c r="CMW6" s="16"/>
      <c r="CMX6" s="16"/>
      <c r="CMY6" s="16"/>
      <c r="CMZ6" s="16"/>
      <c r="CNA6" s="16"/>
      <c r="CNB6" s="16"/>
      <c r="CNC6" s="16"/>
      <c r="CND6" s="16"/>
      <c r="CNE6" s="16"/>
      <c r="CNF6" s="16"/>
      <c r="CNG6" s="16"/>
      <c r="CNH6" s="16"/>
      <c r="CNI6" s="16"/>
      <c r="CNJ6" s="16"/>
      <c r="CNK6" s="16"/>
      <c r="CNL6" s="16"/>
      <c r="CNM6" s="16"/>
      <c r="CNN6" s="16"/>
      <c r="CNO6" s="16"/>
      <c r="CNP6" s="16"/>
      <c r="CNQ6" s="16"/>
      <c r="CNR6" s="16"/>
      <c r="CNS6" s="16"/>
      <c r="CNT6" s="16"/>
      <c r="CNU6" s="16"/>
      <c r="CNV6" s="16"/>
      <c r="CNW6" s="16"/>
      <c r="CNX6" s="16"/>
      <c r="CNY6" s="16"/>
      <c r="CNZ6" s="16"/>
      <c r="COA6" s="16"/>
      <c r="COB6" s="16"/>
      <c r="COC6" s="16"/>
      <c r="COD6" s="16"/>
      <c r="COE6" s="16"/>
      <c r="COF6" s="16"/>
      <c r="COG6" s="16"/>
      <c r="COH6" s="16"/>
      <c r="COI6" s="16"/>
      <c r="COJ6" s="16"/>
      <c r="COK6" s="16"/>
      <c r="COL6" s="16"/>
      <c r="COM6" s="16"/>
      <c r="CON6" s="16"/>
      <c r="COO6" s="16"/>
      <c r="COP6" s="16"/>
      <c r="COQ6" s="16"/>
      <c r="COR6" s="16"/>
      <c r="COS6" s="16"/>
      <c r="COT6" s="16"/>
      <c r="COU6" s="16"/>
      <c r="COV6" s="16"/>
      <c r="COW6" s="16"/>
      <c r="COX6" s="16"/>
      <c r="COY6" s="16"/>
      <c r="COZ6" s="16"/>
      <c r="CPA6" s="16"/>
      <c r="CPB6" s="16"/>
      <c r="CPC6" s="16"/>
      <c r="CPD6" s="16"/>
      <c r="CPE6" s="16"/>
      <c r="CPF6" s="16"/>
      <c r="CPG6" s="16"/>
      <c r="CPH6" s="16"/>
      <c r="CPI6" s="16"/>
      <c r="CPJ6" s="16"/>
      <c r="CPK6" s="16"/>
      <c r="CPL6" s="16"/>
      <c r="CPM6" s="16"/>
      <c r="CPN6" s="16"/>
      <c r="CPO6" s="16"/>
      <c r="CPP6" s="16"/>
      <c r="CPQ6" s="16"/>
      <c r="CPR6" s="16"/>
      <c r="CPS6" s="16"/>
      <c r="CPT6" s="16"/>
      <c r="CPU6" s="16"/>
      <c r="CPV6" s="16"/>
      <c r="CPW6" s="16"/>
      <c r="CPX6" s="16"/>
      <c r="CPY6" s="16"/>
      <c r="CPZ6" s="16"/>
      <c r="CQA6" s="16"/>
      <c r="CQB6" s="16"/>
      <c r="CQC6" s="16"/>
      <c r="CQD6" s="16"/>
      <c r="CQE6" s="16"/>
      <c r="CQF6" s="16"/>
      <c r="CQG6" s="16"/>
      <c r="CQH6" s="16"/>
      <c r="CQI6" s="16"/>
      <c r="CQJ6" s="16"/>
      <c r="CQK6" s="16"/>
      <c r="CQL6" s="16"/>
      <c r="CQM6" s="16"/>
      <c r="CQN6" s="16"/>
      <c r="CQO6" s="16"/>
      <c r="CQP6" s="16"/>
      <c r="CQQ6" s="16"/>
      <c r="CQR6" s="16"/>
      <c r="CQS6" s="16"/>
      <c r="CQT6" s="16"/>
      <c r="CQU6" s="16"/>
      <c r="CQV6" s="16"/>
      <c r="CQW6" s="16"/>
      <c r="CQX6" s="16"/>
      <c r="CQY6" s="16"/>
      <c r="CQZ6" s="16"/>
      <c r="CRA6" s="16"/>
      <c r="CRB6" s="16"/>
      <c r="CRC6" s="16"/>
      <c r="CRD6" s="16"/>
      <c r="CRE6" s="16"/>
      <c r="CRF6" s="16"/>
      <c r="CRG6" s="16"/>
      <c r="CRH6" s="16"/>
      <c r="CRI6" s="16"/>
      <c r="CRJ6" s="16"/>
      <c r="CRK6" s="16"/>
      <c r="CRL6" s="16"/>
      <c r="CRM6" s="16"/>
      <c r="CRN6" s="16"/>
      <c r="CRO6" s="16"/>
      <c r="CRP6" s="16"/>
      <c r="CRQ6" s="16"/>
      <c r="CRR6" s="16"/>
      <c r="CRS6" s="16"/>
      <c r="CRT6" s="16"/>
      <c r="CRU6" s="16"/>
      <c r="CRV6" s="16"/>
      <c r="CRW6" s="16"/>
      <c r="CRX6" s="16"/>
      <c r="CRY6" s="16"/>
      <c r="CRZ6" s="16"/>
      <c r="CSA6" s="16"/>
      <c r="CSB6" s="16"/>
      <c r="CSC6" s="16"/>
      <c r="CSD6" s="16"/>
      <c r="CSE6" s="16"/>
      <c r="CSF6" s="16"/>
      <c r="CSG6" s="16"/>
      <c r="CSH6" s="16"/>
      <c r="CSI6" s="16"/>
      <c r="CSJ6" s="16"/>
      <c r="CSK6" s="16"/>
      <c r="CSL6" s="16"/>
      <c r="CSM6" s="16"/>
      <c r="CSN6" s="16"/>
      <c r="CSO6" s="16"/>
      <c r="CSP6" s="16"/>
      <c r="CSQ6" s="16"/>
      <c r="CSR6" s="16"/>
      <c r="CSS6" s="16"/>
      <c r="CST6" s="16"/>
      <c r="CSU6" s="16"/>
      <c r="CSV6" s="16"/>
      <c r="CSW6" s="16"/>
      <c r="CSX6" s="16"/>
      <c r="CSY6" s="16"/>
      <c r="CSZ6" s="16"/>
      <c r="CTA6" s="16"/>
      <c r="CTB6" s="16"/>
      <c r="CTC6" s="16"/>
      <c r="CTD6" s="16"/>
      <c r="CTE6" s="16"/>
      <c r="CTF6" s="16"/>
      <c r="CTG6" s="16"/>
      <c r="CTH6" s="16"/>
      <c r="CTI6" s="16"/>
      <c r="CTJ6" s="16"/>
      <c r="CTK6" s="16"/>
      <c r="CTL6" s="16"/>
      <c r="CTM6" s="16"/>
      <c r="CTN6" s="16"/>
      <c r="CTO6" s="16"/>
      <c r="CTP6" s="16"/>
      <c r="CTQ6" s="16"/>
      <c r="CTR6" s="16"/>
      <c r="CTS6" s="16"/>
      <c r="CTT6" s="16"/>
      <c r="CTU6" s="16"/>
      <c r="CTV6" s="16"/>
      <c r="CTW6" s="16"/>
      <c r="CTX6" s="16"/>
      <c r="CTY6" s="16"/>
      <c r="CTZ6" s="16"/>
      <c r="CUA6" s="16"/>
      <c r="CUB6" s="16"/>
      <c r="CUC6" s="16"/>
      <c r="CUD6" s="16"/>
      <c r="CUE6" s="16"/>
      <c r="CUF6" s="16"/>
      <c r="CUG6" s="16"/>
      <c r="CUH6" s="16"/>
      <c r="CUI6" s="16"/>
      <c r="CUJ6" s="16"/>
      <c r="CUK6" s="16"/>
      <c r="CUL6" s="16"/>
      <c r="CUM6" s="16"/>
      <c r="CUN6" s="16"/>
      <c r="CUO6" s="16"/>
      <c r="CUP6" s="16"/>
      <c r="CUQ6" s="16"/>
      <c r="CUR6" s="16"/>
      <c r="CUS6" s="16"/>
      <c r="CUT6" s="16"/>
      <c r="CUU6" s="16"/>
      <c r="CUV6" s="16"/>
      <c r="CUW6" s="16"/>
      <c r="CUX6" s="16"/>
      <c r="CUY6" s="16"/>
      <c r="CUZ6" s="16"/>
      <c r="CVA6" s="16"/>
      <c r="CVB6" s="16"/>
      <c r="CVC6" s="16"/>
      <c r="CVD6" s="16"/>
      <c r="CVE6" s="16"/>
      <c r="CVF6" s="16"/>
      <c r="CVG6" s="16"/>
      <c r="CVH6" s="16"/>
      <c r="CVI6" s="16"/>
      <c r="CVJ6" s="16"/>
      <c r="CVK6" s="16"/>
      <c r="CVL6" s="16"/>
      <c r="CVM6" s="16"/>
      <c r="CVN6" s="16"/>
      <c r="CVO6" s="16"/>
      <c r="CVP6" s="16"/>
      <c r="CVQ6" s="16"/>
      <c r="CVR6" s="16"/>
      <c r="CVS6" s="16"/>
      <c r="CVT6" s="16"/>
      <c r="CVU6" s="16"/>
      <c r="CVV6" s="16"/>
      <c r="CVW6" s="16"/>
      <c r="CVX6" s="16"/>
      <c r="CVY6" s="16"/>
      <c r="CVZ6" s="16"/>
      <c r="CWA6" s="16"/>
      <c r="CWB6" s="16"/>
      <c r="CWC6" s="16"/>
      <c r="CWD6" s="16"/>
      <c r="CWE6" s="16"/>
      <c r="CWF6" s="16"/>
      <c r="CWG6" s="16"/>
      <c r="CWH6" s="16"/>
      <c r="CWI6" s="16"/>
      <c r="CWJ6" s="16"/>
      <c r="CWK6" s="16"/>
      <c r="CWL6" s="16"/>
      <c r="CWM6" s="16"/>
      <c r="CWN6" s="16"/>
      <c r="CWO6" s="16"/>
      <c r="CWP6" s="16"/>
      <c r="CWQ6" s="16"/>
      <c r="CWR6" s="16"/>
      <c r="CWS6" s="16"/>
      <c r="CWT6" s="16"/>
      <c r="CWU6" s="16"/>
      <c r="CWV6" s="16"/>
      <c r="CWW6" s="16"/>
      <c r="CWX6" s="16"/>
      <c r="CWY6" s="16"/>
      <c r="CWZ6" s="16"/>
      <c r="CXA6" s="16"/>
      <c r="CXB6" s="16"/>
      <c r="CXC6" s="16"/>
      <c r="CXD6" s="16"/>
      <c r="CXE6" s="16"/>
      <c r="CXF6" s="16"/>
      <c r="CXG6" s="16"/>
      <c r="CXH6" s="16"/>
      <c r="CXI6" s="16"/>
      <c r="CXJ6" s="16"/>
      <c r="CXK6" s="16"/>
      <c r="CXL6" s="16"/>
      <c r="CXM6" s="16"/>
      <c r="CXN6" s="16"/>
      <c r="CXO6" s="16"/>
      <c r="CXP6" s="16"/>
      <c r="CXQ6" s="16"/>
      <c r="CXR6" s="16"/>
      <c r="CXS6" s="16"/>
      <c r="CXT6" s="16"/>
      <c r="CXU6" s="16"/>
      <c r="CXV6" s="16"/>
      <c r="CXW6" s="16"/>
      <c r="CXX6" s="16"/>
      <c r="CXY6" s="16"/>
      <c r="CXZ6" s="16"/>
      <c r="CYA6" s="16"/>
      <c r="CYB6" s="16"/>
      <c r="CYC6" s="16"/>
      <c r="CYD6" s="16"/>
      <c r="CYE6" s="16"/>
      <c r="CYF6" s="16"/>
      <c r="CYG6" s="16"/>
      <c r="CYH6" s="16"/>
      <c r="CYI6" s="16"/>
      <c r="CYJ6" s="16"/>
      <c r="CYK6" s="16"/>
      <c r="CYL6" s="16"/>
      <c r="CYM6" s="16"/>
      <c r="CYN6" s="16"/>
      <c r="CYO6" s="16"/>
      <c r="CYP6" s="16"/>
      <c r="CYQ6" s="16"/>
      <c r="CYR6" s="16"/>
      <c r="CYS6" s="16"/>
      <c r="CYT6" s="16"/>
      <c r="CYU6" s="16"/>
      <c r="CYV6" s="16"/>
      <c r="CYW6" s="16"/>
      <c r="CYX6" s="16"/>
      <c r="CYY6" s="16"/>
      <c r="CYZ6" s="16"/>
      <c r="CZA6" s="16"/>
      <c r="CZB6" s="16"/>
      <c r="CZC6" s="16"/>
      <c r="CZD6" s="16"/>
      <c r="CZE6" s="16"/>
      <c r="CZF6" s="16"/>
      <c r="CZG6" s="16"/>
      <c r="CZH6" s="16"/>
      <c r="CZI6" s="16"/>
      <c r="CZJ6" s="16"/>
      <c r="CZK6" s="16"/>
      <c r="CZL6" s="16"/>
      <c r="CZM6" s="16"/>
      <c r="CZN6" s="16"/>
      <c r="CZO6" s="16"/>
      <c r="CZP6" s="16"/>
      <c r="CZQ6" s="16"/>
      <c r="CZR6" s="16"/>
      <c r="CZS6" s="16"/>
      <c r="CZT6" s="16"/>
      <c r="CZU6" s="16"/>
      <c r="CZV6" s="16"/>
      <c r="CZW6" s="16"/>
      <c r="CZX6" s="16"/>
      <c r="CZY6" s="16"/>
      <c r="CZZ6" s="16"/>
      <c r="DAA6" s="16"/>
      <c r="DAB6" s="16"/>
      <c r="DAC6" s="16"/>
      <c r="DAD6" s="16"/>
      <c r="DAE6" s="16"/>
      <c r="DAF6" s="16"/>
      <c r="DAG6" s="16"/>
      <c r="DAH6" s="16"/>
      <c r="DAI6" s="16"/>
      <c r="DAJ6" s="16"/>
      <c r="DAK6" s="16"/>
      <c r="DAL6" s="16"/>
      <c r="DAM6" s="16"/>
      <c r="DAN6" s="16"/>
      <c r="DAO6" s="16"/>
      <c r="DAP6" s="16"/>
      <c r="DAQ6" s="16"/>
      <c r="DAR6" s="16"/>
      <c r="DAS6" s="16"/>
      <c r="DAT6" s="16"/>
      <c r="DAU6" s="16"/>
      <c r="DAV6" s="16"/>
      <c r="DAW6" s="16"/>
      <c r="DAX6" s="16"/>
      <c r="DAY6" s="16"/>
      <c r="DAZ6" s="16"/>
      <c r="DBA6" s="16"/>
      <c r="DBB6" s="16"/>
      <c r="DBC6" s="16"/>
      <c r="DBD6" s="16"/>
      <c r="DBE6" s="16"/>
      <c r="DBF6" s="16"/>
      <c r="DBG6" s="16"/>
      <c r="DBH6" s="16"/>
      <c r="DBI6" s="16"/>
      <c r="DBJ6" s="16"/>
      <c r="DBK6" s="16"/>
      <c r="DBL6" s="16"/>
      <c r="DBM6" s="16"/>
      <c r="DBN6" s="16"/>
      <c r="DBO6" s="16"/>
      <c r="DBP6" s="16"/>
      <c r="DBQ6" s="16"/>
      <c r="DBR6" s="16"/>
      <c r="DBS6" s="16"/>
      <c r="DBT6" s="16"/>
      <c r="DBU6" s="16"/>
      <c r="DBV6" s="16"/>
      <c r="DBW6" s="16"/>
      <c r="DBX6" s="16"/>
      <c r="DBY6" s="16"/>
      <c r="DBZ6" s="16"/>
      <c r="DCA6" s="16"/>
      <c r="DCB6" s="16"/>
      <c r="DCC6" s="16"/>
      <c r="DCD6" s="16"/>
      <c r="DCE6" s="16"/>
      <c r="DCF6" s="16"/>
      <c r="DCG6" s="16"/>
      <c r="DCH6" s="16"/>
      <c r="DCI6" s="16"/>
      <c r="DCJ6" s="16"/>
      <c r="DCK6" s="16"/>
      <c r="DCL6" s="16"/>
      <c r="DCM6" s="16"/>
      <c r="DCN6" s="16"/>
      <c r="DCO6" s="16"/>
      <c r="DCP6" s="16"/>
      <c r="DCQ6" s="16"/>
      <c r="DCR6" s="16"/>
      <c r="DCS6" s="16"/>
      <c r="DCT6" s="16"/>
      <c r="DCU6" s="16"/>
      <c r="DCV6" s="16"/>
      <c r="DCW6" s="16"/>
      <c r="DCX6" s="16"/>
      <c r="DCY6" s="16"/>
      <c r="DCZ6" s="16"/>
      <c r="DDA6" s="16"/>
      <c r="DDB6" s="16"/>
      <c r="DDC6" s="16"/>
      <c r="DDD6" s="16"/>
      <c r="DDE6" s="16"/>
      <c r="DDF6" s="16"/>
      <c r="DDG6" s="16"/>
      <c r="DDH6" s="16"/>
      <c r="DDI6" s="16"/>
      <c r="DDJ6" s="16"/>
      <c r="DDK6" s="16"/>
      <c r="DDL6" s="16"/>
      <c r="DDM6" s="16"/>
      <c r="DDN6" s="16"/>
      <c r="DDO6" s="16"/>
      <c r="DDP6" s="16"/>
      <c r="DDQ6" s="16"/>
      <c r="DDR6" s="16"/>
      <c r="DDS6" s="16"/>
      <c r="DDT6" s="16"/>
      <c r="DDU6" s="16"/>
      <c r="DDV6" s="16"/>
      <c r="DDW6" s="16"/>
      <c r="DDX6" s="16"/>
      <c r="DDY6" s="16"/>
      <c r="DDZ6" s="16"/>
      <c r="DEA6" s="16"/>
      <c r="DEB6" s="16"/>
      <c r="DEC6" s="16"/>
      <c r="DED6" s="16"/>
      <c r="DEE6" s="16"/>
      <c r="DEF6" s="16"/>
      <c r="DEG6" s="16"/>
      <c r="DEH6" s="16"/>
      <c r="DEI6" s="16"/>
      <c r="DEJ6" s="16"/>
      <c r="DEK6" s="16"/>
      <c r="DEL6" s="16"/>
      <c r="DEM6" s="16"/>
      <c r="DEN6" s="16"/>
      <c r="DEO6" s="16"/>
      <c r="DEP6" s="16"/>
      <c r="DEQ6" s="16"/>
      <c r="DER6" s="16"/>
      <c r="DES6" s="16"/>
      <c r="DET6" s="16"/>
      <c r="DEU6" s="16"/>
      <c r="DEV6" s="16"/>
      <c r="DEW6" s="16"/>
      <c r="DEX6" s="16"/>
      <c r="DEY6" s="16"/>
      <c r="DEZ6" s="16"/>
      <c r="DFA6" s="16"/>
      <c r="DFB6" s="16"/>
      <c r="DFC6" s="16"/>
      <c r="DFD6" s="16"/>
      <c r="DFE6" s="16"/>
      <c r="DFF6" s="16"/>
      <c r="DFG6" s="16"/>
      <c r="DFH6" s="16"/>
      <c r="DFI6" s="16"/>
      <c r="DFJ6" s="16"/>
      <c r="DFK6" s="16"/>
      <c r="DFL6" s="16"/>
      <c r="DFM6" s="16"/>
      <c r="DFN6" s="16"/>
      <c r="DFO6" s="16"/>
      <c r="DFP6" s="16"/>
      <c r="DFQ6" s="16"/>
      <c r="DFR6" s="16"/>
      <c r="DFS6" s="16"/>
      <c r="DFT6" s="16"/>
      <c r="DFU6" s="16"/>
      <c r="DFV6" s="16"/>
      <c r="DFW6" s="16"/>
      <c r="DFX6" s="16"/>
      <c r="DFY6" s="16"/>
      <c r="DFZ6" s="16"/>
      <c r="DGA6" s="16"/>
      <c r="DGB6" s="16"/>
      <c r="DGC6" s="16"/>
      <c r="DGD6" s="16"/>
      <c r="DGE6" s="16"/>
      <c r="DGF6" s="16"/>
      <c r="DGG6" s="16"/>
      <c r="DGH6" s="16"/>
      <c r="DGI6" s="16"/>
      <c r="DGJ6" s="16"/>
      <c r="DGK6" s="16"/>
      <c r="DGL6" s="16"/>
      <c r="DGM6" s="16"/>
      <c r="DGN6" s="16"/>
      <c r="DGO6" s="16"/>
      <c r="DGP6" s="16"/>
      <c r="DGQ6" s="16"/>
      <c r="DGR6" s="16"/>
      <c r="DGS6" s="16"/>
      <c r="DGT6" s="16"/>
      <c r="DGU6" s="16"/>
      <c r="DGV6" s="16"/>
      <c r="DGW6" s="16"/>
      <c r="DGX6" s="16"/>
      <c r="DGY6" s="16"/>
      <c r="DGZ6" s="16"/>
      <c r="DHA6" s="16"/>
      <c r="DHB6" s="16"/>
      <c r="DHC6" s="16"/>
      <c r="DHD6" s="16"/>
      <c r="DHE6" s="16"/>
      <c r="DHF6" s="16"/>
      <c r="DHG6" s="16"/>
      <c r="DHH6" s="16"/>
      <c r="DHI6" s="16"/>
      <c r="DHJ6" s="16"/>
      <c r="DHK6" s="16"/>
      <c r="DHL6" s="16"/>
      <c r="DHM6" s="16"/>
      <c r="DHN6" s="16"/>
      <c r="DHO6" s="16"/>
      <c r="DHP6" s="16"/>
      <c r="DHQ6" s="16"/>
      <c r="DHR6" s="16"/>
      <c r="DHS6" s="16"/>
      <c r="DHT6" s="16"/>
      <c r="DHU6" s="16"/>
      <c r="DHV6" s="16"/>
      <c r="DHW6" s="16"/>
      <c r="DHX6" s="16"/>
      <c r="DHY6" s="16"/>
      <c r="DHZ6" s="16"/>
      <c r="DIA6" s="16"/>
      <c r="DIB6" s="16"/>
      <c r="DIC6" s="16"/>
      <c r="DID6" s="16"/>
      <c r="DIE6" s="16"/>
      <c r="DIF6" s="16"/>
      <c r="DIG6" s="16"/>
      <c r="DIH6" s="16"/>
      <c r="DII6" s="16"/>
      <c r="DIJ6" s="16"/>
      <c r="DIK6" s="16"/>
      <c r="DIL6" s="16"/>
      <c r="DIM6" s="16"/>
      <c r="DIN6" s="16"/>
      <c r="DIO6" s="16"/>
      <c r="DIP6" s="16"/>
      <c r="DIQ6" s="16"/>
      <c r="DIR6" s="16"/>
      <c r="DIS6" s="16"/>
      <c r="DIT6" s="16"/>
      <c r="DIU6" s="16"/>
      <c r="DIV6" s="16"/>
      <c r="DIW6" s="16"/>
      <c r="DIX6" s="16"/>
      <c r="DIY6" s="16"/>
      <c r="DIZ6" s="16"/>
      <c r="DJA6" s="16"/>
      <c r="DJB6" s="16"/>
      <c r="DJC6" s="16"/>
      <c r="DJD6" s="16"/>
      <c r="DJE6" s="16"/>
      <c r="DJF6" s="16"/>
      <c r="DJG6" s="16"/>
      <c r="DJH6" s="16"/>
      <c r="DJI6" s="16"/>
      <c r="DJJ6" s="16"/>
      <c r="DJK6" s="16"/>
      <c r="DJL6" s="16"/>
      <c r="DJM6" s="16"/>
      <c r="DJN6" s="16"/>
      <c r="DJO6" s="16"/>
      <c r="DJP6" s="16"/>
      <c r="DJQ6" s="16"/>
      <c r="DJR6" s="16"/>
      <c r="DJS6" s="16"/>
      <c r="DJT6" s="16"/>
      <c r="DJU6" s="16"/>
      <c r="DJV6" s="16"/>
      <c r="DJW6" s="16"/>
      <c r="DJX6" s="16"/>
      <c r="DJY6" s="16"/>
      <c r="DJZ6" s="16"/>
      <c r="DKA6" s="16"/>
      <c r="DKB6" s="16"/>
      <c r="DKC6" s="16"/>
      <c r="DKD6" s="16"/>
      <c r="DKE6" s="16"/>
      <c r="DKF6" s="16"/>
      <c r="DKG6" s="16"/>
      <c r="DKH6" s="16"/>
      <c r="DKI6" s="16"/>
      <c r="DKJ6" s="16"/>
      <c r="DKK6" s="16"/>
      <c r="DKL6" s="16"/>
      <c r="DKM6" s="16"/>
      <c r="DKN6" s="16"/>
      <c r="DKO6" s="16"/>
      <c r="DKP6" s="16"/>
      <c r="DKQ6" s="16"/>
      <c r="DKR6" s="16"/>
      <c r="DKS6" s="16"/>
      <c r="DKT6" s="16"/>
      <c r="DKU6" s="16"/>
      <c r="DKV6" s="16"/>
      <c r="DKW6" s="16"/>
      <c r="DKX6" s="16"/>
      <c r="DKY6" s="16"/>
      <c r="DKZ6" s="16"/>
      <c r="DLA6" s="16"/>
      <c r="DLB6" s="16"/>
      <c r="DLC6" s="16"/>
      <c r="DLD6" s="16"/>
      <c r="DLE6" s="16"/>
      <c r="DLF6" s="16"/>
      <c r="DLG6" s="16"/>
      <c r="DLH6" s="16"/>
      <c r="DLI6" s="16"/>
      <c r="DLJ6" s="16"/>
      <c r="DLK6" s="16"/>
      <c r="DLL6" s="16"/>
      <c r="DLM6" s="16"/>
      <c r="DLN6" s="16"/>
      <c r="DLO6" s="16"/>
      <c r="DLP6" s="16"/>
      <c r="DLQ6" s="16"/>
      <c r="DLR6" s="16"/>
      <c r="DLS6" s="16"/>
      <c r="DLT6" s="16"/>
      <c r="DLU6" s="16"/>
      <c r="DLV6" s="16"/>
      <c r="DLW6" s="16"/>
      <c r="DLX6" s="16"/>
      <c r="DLY6" s="16"/>
      <c r="DLZ6" s="16"/>
      <c r="DMA6" s="16"/>
      <c r="DMB6" s="16"/>
      <c r="DMC6" s="16"/>
      <c r="DMD6" s="16"/>
      <c r="DME6" s="16"/>
      <c r="DMF6" s="16"/>
      <c r="DMG6" s="16"/>
      <c r="DMH6" s="16"/>
      <c r="DMI6" s="16"/>
      <c r="DMJ6" s="16"/>
      <c r="DMK6" s="16"/>
      <c r="DML6" s="16"/>
      <c r="DMM6" s="16"/>
      <c r="DMN6" s="16"/>
      <c r="DMO6" s="16"/>
      <c r="DMP6" s="16"/>
      <c r="DMQ6" s="16"/>
      <c r="DMR6" s="16"/>
      <c r="DMS6" s="16"/>
      <c r="DMT6" s="16"/>
      <c r="DMU6" s="16"/>
      <c r="DMV6" s="16"/>
      <c r="DMW6" s="16"/>
      <c r="DMX6" s="16"/>
      <c r="DMY6" s="16"/>
      <c r="DMZ6" s="16"/>
      <c r="DNA6" s="16"/>
      <c r="DNB6" s="16"/>
      <c r="DNC6" s="16"/>
      <c r="DND6" s="16"/>
      <c r="DNE6" s="16"/>
      <c r="DNF6" s="16"/>
      <c r="DNG6" s="16"/>
      <c r="DNH6" s="16"/>
      <c r="DNI6" s="16"/>
      <c r="DNJ6" s="16"/>
      <c r="DNK6" s="16"/>
      <c r="DNL6" s="16"/>
      <c r="DNM6" s="16"/>
      <c r="DNN6" s="16"/>
      <c r="DNO6" s="16"/>
      <c r="DNP6" s="16"/>
      <c r="DNQ6" s="16"/>
      <c r="DNR6" s="16"/>
      <c r="DNS6" s="16"/>
      <c r="DNT6" s="16"/>
      <c r="DNU6" s="16"/>
      <c r="DNV6" s="16"/>
      <c r="DNW6" s="16"/>
      <c r="DNX6" s="16"/>
      <c r="DNY6" s="16"/>
      <c r="DNZ6" s="16"/>
      <c r="DOA6" s="16"/>
      <c r="DOB6" s="16"/>
      <c r="DOC6" s="16"/>
      <c r="DOD6" s="16"/>
      <c r="DOE6" s="16"/>
      <c r="DOF6" s="16"/>
      <c r="DOG6" s="16"/>
      <c r="DOH6" s="16"/>
      <c r="DOI6" s="16"/>
      <c r="DOJ6" s="16"/>
      <c r="DOK6" s="16"/>
      <c r="DOL6" s="16"/>
      <c r="DOM6" s="16"/>
      <c r="DON6" s="16"/>
      <c r="DOO6" s="16"/>
      <c r="DOP6" s="16"/>
      <c r="DOQ6" s="16"/>
      <c r="DOR6" s="16"/>
      <c r="DOS6" s="16"/>
      <c r="DOT6" s="16"/>
      <c r="DOU6" s="16"/>
      <c r="DOV6" s="16"/>
      <c r="DOW6" s="16"/>
      <c r="DOX6" s="16"/>
      <c r="DOY6" s="16"/>
      <c r="DOZ6" s="16"/>
      <c r="DPA6" s="16"/>
      <c r="DPB6" s="16"/>
      <c r="DPC6" s="16"/>
      <c r="DPD6" s="16"/>
      <c r="DPE6" s="16"/>
      <c r="DPF6" s="16"/>
      <c r="DPG6" s="16"/>
      <c r="DPH6" s="16"/>
      <c r="DPI6" s="16"/>
      <c r="DPJ6" s="16"/>
      <c r="DPK6" s="16"/>
      <c r="DPL6" s="16"/>
      <c r="DPM6" s="16"/>
      <c r="DPN6" s="16"/>
      <c r="DPO6" s="16"/>
      <c r="DPP6" s="16"/>
      <c r="DPQ6" s="16"/>
      <c r="DPR6" s="16"/>
      <c r="DPS6" s="16"/>
      <c r="DPT6" s="16"/>
      <c r="DPU6" s="16"/>
      <c r="DPV6" s="16"/>
      <c r="DPW6" s="16"/>
      <c r="DPX6" s="16"/>
      <c r="DPY6" s="16"/>
      <c r="DPZ6" s="16"/>
      <c r="DQA6" s="16"/>
      <c r="DQB6" s="16"/>
      <c r="DQC6" s="16"/>
      <c r="DQD6" s="16"/>
      <c r="DQE6" s="16"/>
      <c r="DQF6" s="16"/>
      <c r="DQG6" s="16"/>
      <c r="DQH6" s="16"/>
      <c r="DQI6" s="16"/>
      <c r="DQJ6" s="16"/>
      <c r="DQK6" s="16"/>
      <c r="DQL6" s="16"/>
      <c r="DQM6" s="16"/>
      <c r="DQN6" s="16"/>
      <c r="DQO6" s="16"/>
      <c r="DQP6" s="16"/>
      <c r="DQQ6" s="16"/>
      <c r="DQR6" s="16"/>
      <c r="DQS6" s="16"/>
      <c r="DQT6" s="16"/>
      <c r="DQU6" s="16"/>
      <c r="DQV6" s="16"/>
      <c r="DQW6" s="16"/>
      <c r="DQX6" s="16"/>
      <c r="DQY6" s="16"/>
      <c r="DQZ6" s="16"/>
      <c r="DRA6" s="16"/>
      <c r="DRB6" s="16"/>
      <c r="DRC6" s="16"/>
      <c r="DRD6" s="16"/>
      <c r="DRE6" s="16"/>
      <c r="DRF6" s="16"/>
      <c r="DRG6" s="16"/>
      <c r="DRH6" s="16"/>
      <c r="DRI6" s="16"/>
      <c r="DRJ6" s="16"/>
      <c r="DRK6" s="16"/>
      <c r="DRL6" s="16"/>
      <c r="DRM6" s="16"/>
      <c r="DRN6" s="16"/>
      <c r="DRO6" s="16"/>
      <c r="DRP6" s="16"/>
      <c r="DRQ6" s="16"/>
      <c r="DRR6" s="16"/>
      <c r="DRS6" s="16"/>
      <c r="DRT6" s="16"/>
      <c r="DRU6" s="16"/>
      <c r="DRV6" s="16"/>
      <c r="DRW6" s="16"/>
      <c r="DRX6" s="16"/>
      <c r="DRY6" s="16"/>
      <c r="DRZ6" s="16"/>
      <c r="DSA6" s="16"/>
      <c r="DSB6" s="16"/>
      <c r="DSC6" s="16"/>
      <c r="DSD6" s="16"/>
      <c r="DSE6" s="16"/>
      <c r="DSF6" s="16"/>
      <c r="DSG6" s="16"/>
      <c r="DSH6" s="16"/>
      <c r="DSI6" s="16"/>
      <c r="DSJ6" s="16"/>
      <c r="DSK6" s="16"/>
      <c r="DSL6" s="16"/>
      <c r="DSM6" s="16"/>
      <c r="DSN6" s="16"/>
      <c r="DSO6" s="16"/>
      <c r="DSP6" s="16"/>
      <c r="DSQ6" s="16"/>
      <c r="DSR6" s="16"/>
      <c r="DSS6" s="16"/>
      <c r="DST6" s="16"/>
      <c r="DSU6" s="16"/>
      <c r="DSV6" s="16"/>
      <c r="DSW6" s="16"/>
      <c r="DSX6" s="16"/>
      <c r="DSY6" s="16"/>
      <c r="DSZ6" s="16"/>
      <c r="DTA6" s="16"/>
      <c r="DTB6" s="16"/>
      <c r="DTC6" s="16"/>
      <c r="DTD6" s="16"/>
      <c r="DTE6" s="16"/>
      <c r="DTF6" s="16"/>
      <c r="DTG6" s="16"/>
      <c r="DTH6" s="16"/>
      <c r="DTI6" s="16"/>
      <c r="DTJ6" s="16"/>
      <c r="DTK6" s="16"/>
      <c r="DTL6" s="16"/>
      <c r="DTM6" s="16"/>
      <c r="DTN6" s="16"/>
      <c r="DTO6" s="16"/>
      <c r="DTP6" s="16"/>
      <c r="DTQ6" s="16"/>
      <c r="DTR6" s="16"/>
      <c r="DTS6" s="16"/>
      <c r="DTT6" s="16"/>
      <c r="DTU6" s="16"/>
      <c r="DTV6" s="16"/>
      <c r="DTW6" s="16"/>
      <c r="DTX6" s="16"/>
      <c r="DTY6" s="16"/>
      <c r="DTZ6" s="16"/>
      <c r="DUA6" s="16"/>
      <c r="DUB6" s="16"/>
      <c r="DUC6" s="16"/>
      <c r="DUD6" s="16"/>
      <c r="DUE6" s="16"/>
      <c r="DUF6" s="16"/>
      <c r="DUG6" s="16"/>
      <c r="DUH6" s="16"/>
      <c r="DUI6" s="16"/>
      <c r="DUJ6" s="16"/>
      <c r="DUK6" s="16"/>
      <c r="DUL6" s="16"/>
      <c r="DUM6" s="16"/>
      <c r="DUN6" s="16"/>
      <c r="DUO6" s="16"/>
      <c r="DUP6" s="16"/>
      <c r="DUQ6" s="16"/>
      <c r="DUR6" s="16"/>
      <c r="DUS6" s="16"/>
      <c r="DUT6" s="16"/>
      <c r="DUU6" s="16"/>
      <c r="DUV6" s="16"/>
      <c r="DUW6" s="16"/>
      <c r="DUX6" s="16"/>
      <c r="DUY6" s="16"/>
      <c r="DUZ6" s="16"/>
      <c r="DVA6" s="16"/>
      <c r="DVB6" s="16"/>
      <c r="DVC6" s="16"/>
      <c r="DVD6" s="16"/>
      <c r="DVE6" s="16"/>
      <c r="DVF6" s="16"/>
      <c r="DVG6" s="16"/>
      <c r="DVH6" s="16"/>
      <c r="DVI6" s="16"/>
      <c r="DVJ6" s="16"/>
      <c r="DVK6" s="16"/>
      <c r="DVL6" s="16"/>
      <c r="DVM6" s="16"/>
      <c r="DVN6" s="16"/>
      <c r="DVO6" s="16"/>
      <c r="DVP6" s="16"/>
      <c r="DVQ6" s="16"/>
      <c r="DVR6" s="16"/>
      <c r="DVS6" s="16"/>
      <c r="DVT6" s="16"/>
      <c r="DVU6" s="16"/>
      <c r="DVV6" s="16"/>
      <c r="DVW6" s="16"/>
      <c r="DVX6" s="16"/>
      <c r="DVY6" s="16"/>
      <c r="DVZ6" s="16"/>
      <c r="DWA6" s="16"/>
      <c r="DWB6" s="16"/>
      <c r="DWC6" s="16"/>
      <c r="DWD6" s="16"/>
      <c r="DWE6" s="16"/>
      <c r="DWF6" s="16"/>
      <c r="DWG6" s="16"/>
      <c r="DWH6" s="16"/>
      <c r="DWI6" s="16"/>
      <c r="DWJ6" s="16"/>
      <c r="DWK6" s="16"/>
      <c r="DWL6" s="16"/>
      <c r="DWM6" s="16"/>
      <c r="DWN6" s="16"/>
      <c r="DWO6" s="16"/>
      <c r="DWP6" s="16"/>
      <c r="DWQ6" s="16"/>
      <c r="DWR6" s="16"/>
      <c r="DWS6" s="16"/>
      <c r="DWT6" s="16"/>
      <c r="DWU6" s="16"/>
      <c r="DWV6" s="16"/>
      <c r="DWW6" s="16"/>
      <c r="DWX6" s="16"/>
      <c r="DWY6" s="16"/>
      <c r="DWZ6" s="16"/>
      <c r="DXA6" s="16"/>
      <c r="DXB6" s="16"/>
      <c r="DXC6" s="16"/>
      <c r="DXD6" s="16"/>
      <c r="DXE6" s="16"/>
      <c r="DXF6" s="16"/>
      <c r="DXG6" s="16"/>
      <c r="DXH6" s="16"/>
      <c r="DXI6" s="16"/>
      <c r="DXJ6" s="16"/>
      <c r="DXK6" s="16"/>
      <c r="DXL6" s="16"/>
      <c r="DXM6" s="16"/>
      <c r="DXN6" s="16"/>
      <c r="DXO6" s="16"/>
      <c r="DXP6" s="16"/>
      <c r="DXQ6" s="16"/>
      <c r="DXR6" s="16"/>
      <c r="DXS6" s="16"/>
      <c r="DXT6" s="16"/>
      <c r="DXU6" s="16"/>
      <c r="DXV6" s="16"/>
      <c r="DXW6" s="16"/>
      <c r="DXX6" s="16"/>
      <c r="DXY6" s="16"/>
      <c r="DXZ6" s="16"/>
      <c r="DYA6" s="16"/>
      <c r="DYB6" s="16"/>
      <c r="DYC6" s="16"/>
      <c r="DYD6" s="16"/>
      <c r="DYE6" s="16"/>
      <c r="DYF6" s="16"/>
      <c r="DYG6" s="16"/>
      <c r="DYH6" s="16"/>
      <c r="DYI6" s="16"/>
      <c r="DYJ6" s="16"/>
      <c r="DYK6" s="16"/>
      <c r="DYL6" s="16"/>
      <c r="DYM6" s="16"/>
      <c r="DYN6" s="16"/>
      <c r="DYO6" s="16"/>
      <c r="DYP6" s="16"/>
      <c r="DYQ6" s="16"/>
      <c r="DYR6" s="16"/>
      <c r="DYS6" s="16"/>
      <c r="DYT6" s="16"/>
      <c r="DYU6" s="16"/>
      <c r="DYV6" s="16"/>
      <c r="DYW6" s="16"/>
      <c r="DYX6" s="16"/>
      <c r="DYY6" s="16"/>
      <c r="DYZ6" s="16"/>
      <c r="DZA6" s="16"/>
      <c r="DZB6" s="16"/>
      <c r="DZC6" s="16"/>
      <c r="DZD6" s="16"/>
      <c r="DZE6" s="16"/>
      <c r="DZF6" s="16"/>
      <c r="DZG6" s="16"/>
      <c r="DZH6" s="16"/>
      <c r="DZI6" s="16"/>
      <c r="DZJ6" s="16"/>
      <c r="DZK6" s="16"/>
      <c r="DZL6" s="16"/>
      <c r="DZM6" s="16"/>
      <c r="DZN6" s="16"/>
      <c r="DZO6" s="16"/>
      <c r="DZP6" s="16"/>
      <c r="DZQ6" s="16"/>
      <c r="DZR6" s="16"/>
      <c r="DZS6" s="16"/>
      <c r="DZT6" s="16"/>
      <c r="DZU6" s="16"/>
      <c r="DZV6" s="16"/>
      <c r="DZW6" s="16"/>
      <c r="DZX6" s="16"/>
      <c r="DZY6" s="16"/>
      <c r="DZZ6" s="16"/>
      <c r="EAA6" s="16"/>
      <c r="EAB6" s="16"/>
      <c r="EAC6" s="16"/>
      <c r="EAD6" s="16"/>
      <c r="EAE6" s="16"/>
      <c r="EAF6" s="16"/>
      <c r="EAG6" s="16"/>
      <c r="EAH6" s="16"/>
      <c r="EAI6" s="16"/>
      <c r="EAJ6" s="16"/>
      <c r="EAK6" s="16"/>
      <c r="EAL6" s="16"/>
      <c r="EAM6" s="16"/>
      <c r="EAN6" s="16"/>
      <c r="EAO6" s="16"/>
      <c r="EAP6" s="16"/>
      <c r="EAQ6" s="16"/>
      <c r="EAR6" s="16"/>
      <c r="EAS6" s="16"/>
      <c r="EAT6" s="16"/>
      <c r="EAU6" s="16"/>
      <c r="EAV6" s="16"/>
      <c r="EAW6" s="16"/>
      <c r="EAX6" s="16"/>
      <c r="EAY6" s="16"/>
      <c r="EAZ6" s="16"/>
      <c r="EBA6" s="16"/>
      <c r="EBB6" s="16"/>
      <c r="EBC6" s="16"/>
      <c r="EBD6" s="16"/>
      <c r="EBE6" s="16"/>
      <c r="EBF6" s="16"/>
      <c r="EBG6" s="16"/>
      <c r="EBH6" s="16"/>
      <c r="EBI6" s="16"/>
      <c r="EBJ6" s="16"/>
      <c r="EBK6" s="16"/>
      <c r="EBL6" s="16"/>
      <c r="EBM6" s="16"/>
      <c r="EBN6" s="16"/>
      <c r="EBO6" s="16"/>
      <c r="EBP6" s="16"/>
      <c r="EBQ6" s="16"/>
      <c r="EBR6" s="16"/>
      <c r="EBS6" s="16"/>
      <c r="EBT6" s="16"/>
      <c r="EBU6" s="16"/>
      <c r="EBV6" s="16"/>
      <c r="EBW6" s="16"/>
      <c r="EBX6" s="16"/>
      <c r="EBY6" s="16"/>
      <c r="EBZ6" s="16"/>
      <c r="ECA6" s="16"/>
      <c r="ECB6" s="16"/>
      <c r="ECC6" s="16"/>
      <c r="ECD6" s="16"/>
      <c r="ECE6" s="16"/>
      <c r="ECF6" s="16"/>
      <c r="ECG6" s="16"/>
      <c r="ECH6" s="16"/>
      <c r="ECI6" s="16"/>
      <c r="ECJ6" s="16"/>
      <c r="ECK6" s="16"/>
      <c r="ECL6" s="16"/>
      <c r="ECM6" s="16"/>
      <c r="ECN6" s="16"/>
      <c r="ECO6" s="16"/>
      <c r="ECP6" s="16"/>
      <c r="ECQ6" s="16"/>
      <c r="ECR6" s="16"/>
      <c r="ECS6" s="16"/>
      <c r="ECT6" s="16"/>
      <c r="ECU6" s="16"/>
      <c r="ECV6" s="16"/>
      <c r="ECW6" s="16"/>
      <c r="ECX6" s="16"/>
      <c r="ECY6" s="16"/>
      <c r="ECZ6" s="16"/>
      <c r="EDA6" s="16"/>
      <c r="EDB6" s="16"/>
      <c r="EDC6" s="16"/>
      <c r="EDD6" s="16"/>
      <c r="EDE6" s="16"/>
      <c r="EDF6" s="16"/>
      <c r="EDG6" s="16"/>
      <c r="EDH6" s="16"/>
      <c r="EDI6" s="16"/>
      <c r="EDJ6" s="16"/>
      <c r="EDK6" s="16"/>
      <c r="EDL6" s="16"/>
      <c r="EDM6" s="16"/>
      <c r="EDN6" s="16"/>
      <c r="EDO6" s="16"/>
      <c r="EDP6" s="16"/>
      <c r="EDQ6" s="16"/>
      <c r="EDR6" s="16"/>
      <c r="EDS6" s="16"/>
      <c r="EDT6" s="16"/>
      <c r="EDU6" s="16"/>
      <c r="EDV6" s="16"/>
      <c r="EDW6" s="16"/>
      <c r="EDX6" s="16"/>
      <c r="EDY6" s="16"/>
      <c r="EDZ6" s="16"/>
      <c r="EEA6" s="16"/>
      <c r="EEB6" s="16"/>
      <c r="EEC6" s="16"/>
      <c r="EED6" s="16"/>
      <c r="EEE6" s="16"/>
      <c r="EEF6" s="16"/>
      <c r="EEG6" s="16"/>
      <c r="EEH6" s="16"/>
      <c r="EEI6" s="16"/>
      <c r="EEJ6" s="16"/>
      <c r="EEK6" s="16"/>
      <c r="EEL6" s="16"/>
      <c r="EEM6" s="16"/>
      <c r="EEN6" s="16"/>
      <c r="EEO6" s="16"/>
      <c r="EEP6" s="16"/>
      <c r="EEQ6" s="16"/>
      <c r="EER6" s="16"/>
      <c r="EES6" s="16"/>
      <c r="EET6" s="16"/>
      <c r="EEU6" s="16"/>
      <c r="EEV6" s="16"/>
      <c r="EEW6" s="16"/>
      <c r="EEX6" s="16"/>
      <c r="EEY6" s="16"/>
      <c r="EEZ6" s="16"/>
      <c r="EFA6" s="16"/>
      <c r="EFB6" s="16"/>
      <c r="EFC6" s="16"/>
      <c r="EFD6" s="16"/>
      <c r="EFE6" s="16"/>
      <c r="EFF6" s="16"/>
      <c r="EFG6" s="16"/>
      <c r="EFH6" s="16"/>
      <c r="EFI6" s="16"/>
      <c r="EFJ6" s="16"/>
      <c r="EFK6" s="16"/>
      <c r="EFL6" s="16"/>
      <c r="EFM6" s="16"/>
      <c r="EFN6" s="16"/>
      <c r="EFO6" s="16"/>
      <c r="EFP6" s="16"/>
      <c r="EFQ6" s="16"/>
      <c r="EFR6" s="16"/>
      <c r="EFS6" s="16"/>
      <c r="EFT6" s="16"/>
      <c r="EFU6" s="16"/>
      <c r="EFV6" s="16"/>
      <c r="EFW6" s="16"/>
      <c r="EFX6" s="16"/>
      <c r="EFY6" s="16"/>
      <c r="EFZ6" s="16"/>
      <c r="EGA6" s="16"/>
      <c r="EGB6" s="16"/>
      <c r="EGC6" s="16"/>
      <c r="EGD6" s="16"/>
      <c r="EGE6" s="16"/>
      <c r="EGF6" s="16"/>
      <c r="EGG6" s="16"/>
      <c r="EGH6" s="16"/>
      <c r="EGI6" s="16"/>
      <c r="EGJ6" s="16"/>
      <c r="EGK6" s="16"/>
      <c r="EGL6" s="16"/>
      <c r="EGM6" s="16"/>
      <c r="EGN6" s="16"/>
      <c r="EGO6" s="16"/>
      <c r="EGP6" s="16"/>
      <c r="EGQ6" s="16"/>
      <c r="EGR6" s="16"/>
      <c r="EGS6" s="16"/>
      <c r="EGT6" s="16"/>
      <c r="EGU6" s="16"/>
      <c r="EGV6" s="16"/>
      <c r="EGW6" s="16"/>
      <c r="EGX6" s="16"/>
      <c r="EGY6" s="16"/>
      <c r="EGZ6" s="16"/>
      <c r="EHA6" s="16"/>
      <c r="EHB6" s="16"/>
      <c r="EHC6" s="16"/>
      <c r="EHD6" s="16"/>
      <c r="EHE6" s="16"/>
      <c r="EHF6" s="16"/>
      <c r="EHG6" s="16"/>
      <c r="EHH6" s="16"/>
      <c r="EHI6" s="16"/>
      <c r="EHJ6" s="16"/>
      <c r="EHK6" s="16"/>
      <c r="EHL6" s="16"/>
      <c r="EHM6" s="16"/>
      <c r="EHN6" s="16"/>
      <c r="EHO6" s="16"/>
      <c r="EHP6" s="16"/>
      <c r="EHQ6" s="16"/>
      <c r="EHR6" s="16"/>
      <c r="EHS6" s="16"/>
      <c r="EHT6" s="16"/>
      <c r="EHU6" s="16"/>
      <c r="EHV6" s="16"/>
      <c r="EHW6" s="16"/>
      <c r="EHX6" s="16"/>
      <c r="EHY6" s="16"/>
      <c r="EHZ6" s="16"/>
      <c r="EIA6" s="16"/>
      <c r="EIB6" s="16"/>
      <c r="EIC6" s="16"/>
      <c r="EID6" s="16"/>
      <c r="EIE6" s="16"/>
      <c r="EIF6" s="16"/>
      <c r="EIG6" s="16"/>
      <c r="EIH6" s="16"/>
      <c r="EII6" s="16"/>
      <c r="EIJ6" s="16"/>
      <c r="EIK6" s="16"/>
      <c r="EIL6" s="16"/>
      <c r="EIM6" s="16"/>
      <c r="EIN6" s="16"/>
      <c r="EIO6" s="16"/>
      <c r="EIP6" s="16"/>
      <c r="EIQ6" s="16"/>
      <c r="EIR6" s="16"/>
      <c r="EIS6" s="16"/>
      <c r="EIT6" s="16"/>
      <c r="EIU6" s="16"/>
      <c r="EIV6" s="16"/>
      <c r="EIW6" s="16"/>
      <c r="EIX6" s="16"/>
      <c r="EIY6" s="16"/>
      <c r="EIZ6" s="16"/>
      <c r="EJA6" s="16"/>
      <c r="EJB6" s="16"/>
      <c r="EJC6" s="16"/>
      <c r="EJD6" s="16"/>
      <c r="EJE6" s="16"/>
      <c r="EJF6" s="16"/>
      <c r="EJG6" s="16"/>
      <c r="EJH6" s="16"/>
      <c r="EJI6" s="16"/>
      <c r="EJJ6" s="16"/>
      <c r="EJK6" s="16"/>
      <c r="EJL6" s="16"/>
      <c r="EJM6" s="16"/>
      <c r="EJN6" s="16"/>
      <c r="EJO6" s="16"/>
      <c r="EJP6" s="16"/>
      <c r="EJQ6" s="16"/>
      <c r="EJR6" s="16"/>
      <c r="EJS6" s="16"/>
      <c r="EJT6" s="16"/>
      <c r="EJU6" s="16"/>
      <c r="EJV6" s="16"/>
      <c r="EJW6" s="16"/>
      <c r="EJX6" s="16"/>
      <c r="EJY6" s="16"/>
      <c r="EJZ6" s="16"/>
      <c r="EKA6" s="16"/>
      <c r="EKB6" s="16"/>
      <c r="EKC6" s="16"/>
      <c r="EKD6" s="16"/>
      <c r="EKE6" s="16"/>
      <c r="EKF6" s="16"/>
      <c r="EKG6" s="16"/>
      <c r="EKH6" s="16"/>
      <c r="EKI6" s="16"/>
      <c r="EKJ6" s="16"/>
      <c r="EKK6" s="16"/>
      <c r="EKL6" s="16"/>
      <c r="EKM6" s="16"/>
      <c r="EKN6" s="16"/>
      <c r="EKO6" s="16"/>
      <c r="EKP6" s="16"/>
      <c r="EKQ6" s="16"/>
      <c r="EKR6" s="16"/>
      <c r="EKS6" s="16"/>
      <c r="EKT6" s="16"/>
      <c r="EKU6" s="16"/>
      <c r="EKV6" s="16"/>
      <c r="EKW6" s="16"/>
      <c r="EKX6" s="16"/>
      <c r="EKY6" s="16"/>
      <c r="EKZ6" s="16"/>
      <c r="ELA6" s="16"/>
      <c r="ELB6" s="16"/>
      <c r="ELC6" s="16"/>
      <c r="ELD6" s="16"/>
      <c r="ELE6" s="16"/>
      <c r="ELF6" s="16"/>
      <c r="ELG6" s="16"/>
      <c r="ELH6" s="16"/>
      <c r="ELI6" s="16"/>
      <c r="ELJ6" s="16"/>
      <c r="ELK6" s="16"/>
      <c r="ELL6" s="16"/>
      <c r="ELM6" s="16"/>
      <c r="ELN6" s="16"/>
      <c r="ELO6" s="16"/>
      <c r="ELP6" s="16"/>
      <c r="ELQ6" s="16"/>
      <c r="ELR6" s="16"/>
      <c r="ELS6" s="16"/>
      <c r="ELT6" s="16"/>
      <c r="ELU6" s="16"/>
      <c r="ELV6" s="16"/>
      <c r="ELW6" s="16"/>
      <c r="ELX6" s="16"/>
      <c r="ELY6" s="16"/>
      <c r="ELZ6" s="16"/>
      <c r="EMA6" s="16"/>
      <c r="EMB6" s="16"/>
      <c r="EMC6" s="16"/>
      <c r="EMD6" s="16"/>
      <c r="EME6" s="16"/>
      <c r="EMF6" s="16"/>
      <c r="EMG6" s="16"/>
      <c r="EMH6" s="16"/>
      <c r="EMI6" s="16"/>
      <c r="EMJ6" s="16"/>
      <c r="EMK6" s="16"/>
      <c r="EML6" s="16"/>
      <c r="EMM6" s="16"/>
      <c r="EMN6" s="16"/>
      <c r="EMO6" s="16"/>
      <c r="EMP6" s="16"/>
      <c r="EMQ6" s="16"/>
      <c r="EMR6" s="16"/>
      <c r="EMS6" s="16"/>
      <c r="EMT6" s="16"/>
      <c r="EMU6" s="16"/>
      <c r="EMV6" s="16"/>
      <c r="EMW6" s="16"/>
      <c r="EMX6" s="16"/>
      <c r="EMY6" s="16"/>
      <c r="EMZ6" s="16"/>
      <c r="ENA6" s="16"/>
      <c r="ENB6" s="16"/>
      <c r="ENC6" s="16"/>
      <c r="END6" s="16"/>
      <c r="ENE6" s="16"/>
      <c r="ENF6" s="16"/>
      <c r="ENG6" s="16"/>
      <c r="ENH6" s="16"/>
      <c r="ENI6" s="16"/>
      <c r="ENJ6" s="16"/>
      <c r="ENK6" s="16"/>
      <c r="ENL6" s="16"/>
      <c r="ENM6" s="16"/>
      <c r="ENN6" s="16"/>
      <c r="ENO6" s="16"/>
      <c r="ENP6" s="16"/>
      <c r="ENQ6" s="16"/>
      <c r="ENR6" s="16"/>
      <c r="ENS6" s="16"/>
      <c r="ENT6" s="16"/>
      <c r="ENU6" s="16"/>
      <c r="ENV6" s="16"/>
      <c r="ENW6" s="16"/>
      <c r="ENX6" s="16"/>
      <c r="ENY6" s="16"/>
      <c r="ENZ6" s="16"/>
      <c r="EOA6" s="16"/>
      <c r="EOB6" s="16"/>
      <c r="EOC6" s="16"/>
      <c r="EOD6" s="16"/>
      <c r="EOE6" s="16"/>
      <c r="EOF6" s="16"/>
      <c r="EOG6" s="16"/>
      <c r="EOH6" s="16"/>
      <c r="EOI6" s="16"/>
      <c r="EOJ6" s="16"/>
      <c r="EOK6" s="16"/>
      <c r="EOL6" s="16"/>
      <c r="EOM6" s="16"/>
      <c r="EON6" s="16"/>
      <c r="EOO6" s="16"/>
      <c r="EOP6" s="16"/>
      <c r="EOQ6" s="16"/>
      <c r="EOR6" s="16"/>
      <c r="EOS6" s="16"/>
      <c r="EOT6" s="16"/>
      <c r="EOU6" s="16"/>
      <c r="EOV6" s="16"/>
      <c r="EOW6" s="16"/>
      <c r="EOX6" s="16"/>
      <c r="EOY6" s="16"/>
      <c r="EOZ6" s="16"/>
      <c r="EPA6" s="16"/>
      <c r="EPB6" s="16"/>
      <c r="EPC6" s="16"/>
      <c r="EPD6" s="16"/>
      <c r="EPE6" s="16"/>
      <c r="EPF6" s="16"/>
      <c r="EPG6" s="16"/>
      <c r="EPH6" s="16"/>
      <c r="EPI6" s="16"/>
      <c r="EPJ6" s="16"/>
      <c r="EPK6" s="16"/>
      <c r="EPL6" s="16"/>
      <c r="EPM6" s="16"/>
      <c r="EPN6" s="16"/>
      <c r="EPO6" s="16"/>
      <c r="EPP6" s="16"/>
      <c r="EPQ6" s="16"/>
      <c r="EPR6" s="16"/>
      <c r="EPS6" s="16"/>
      <c r="EPT6" s="16"/>
      <c r="EPU6" s="16"/>
      <c r="EPV6" s="16"/>
      <c r="EPW6" s="16"/>
      <c r="EPX6" s="16"/>
      <c r="EPY6" s="16"/>
      <c r="EPZ6" s="16"/>
      <c r="EQA6" s="16"/>
      <c r="EQB6" s="16"/>
      <c r="EQC6" s="16"/>
      <c r="EQD6" s="16"/>
      <c r="EQE6" s="16"/>
      <c r="EQF6" s="16"/>
      <c r="EQG6" s="16"/>
      <c r="EQH6" s="16"/>
      <c r="EQI6" s="16"/>
      <c r="EQJ6" s="16"/>
      <c r="EQK6" s="16"/>
      <c r="EQL6" s="16"/>
      <c r="EQM6" s="16"/>
      <c r="EQN6" s="16"/>
      <c r="EQO6" s="16"/>
      <c r="EQP6" s="16"/>
      <c r="EQQ6" s="16"/>
      <c r="EQR6" s="16"/>
      <c r="EQS6" s="16"/>
      <c r="EQT6" s="16"/>
      <c r="EQU6" s="16"/>
      <c r="EQV6" s="16"/>
      <c r="EQW6" s="16"/>
      <c r="EQX6" s="16"/>
      <c r="EQY6" s="16"/>
      <c r="EQZ6" s="16"/>
      <c r="ERA6" s="16"/>
      <c r="ERB6" s="16"/>
      <c r="ERC6" s="16"/>
      <c r="ERD6" s="16"/>
      <c r="ERE6" s="16"/>
      <c r="ERF6" s="16"/>
      <c r="ERG6" s="16"/>
      <c r="ERH6" s="16"/>
      <c r="ERI6" s="16"/>
      <c r="ERJ6" s="16"/>
      <c r="ERK6" s="16"/>
      <c r="ERL6" s="16"/>
      <c r="ERM6" s="16"/>
      <c r="ERN6" s="16"/>
      <c r="ERO6" s="16"/>
      <c r="ERP6" s="16"/>
      <c r="ERQ6" s="16"/>
      <c r="ERR6" s="16"/>
      <c r="ERS6" s="16"/>
      <c r="ERT6" s="16"/>
      <c r="ERU6" s="16"/>
      <c r="ERV6" s="16"/>
      <c r="ERW6" s="16"/>
      <c r="ERX6" s="16"/>
      <c r="ERY6" s="16"/>
      <c r="ERZ6" s="16"/>
      <c r="ESA6" s="16"/>
      <c r="ESB6" s="16"/>
      <c r="ESC6" s="16"/>
      <c r="ESD6" s="16"/>
      <c r="ESE6" s="16"/>
      <c r="ESF6" s="16"/>
      <c r="ESG6" s="16"/>
      <c r="ESH6" s="16"/>
      <c r="ESI6" s="16"/>
      <c r="ESJ6" s="16"/>
      <c r="ESK6" s="16"/>
      <c r="ESL6" s="16"/>
      <c r="ESM6" s="16"/>
      <c r="ESN6" s="16"/>
      <c r="ESO6" s="16"/>
      <c r="ESP6" s="16"/>
      <c r="ESQ6" s="16"/>
      <c r="ESR6" s="16"/>
      <c r="ESS6" s="16"/>
      <c r="EST6" s="16"/>
      <c r="ESU6" s="16"/>
      <c r="ESV6" s="16"/>
      <c r="ESW6" s="16"/>
      <c r="ESX6" s="16"/>
      <c r="ESY6" s="16"/>
      <c r="ESZ6" s="16"/>
      <c r="ETA6" s="16"/>
      <c r="ETB6" s="16"/>
      <c r="ETC6" s="16"/>
      <c r="ETD6" s="16"/>
      <c r="ETE6" s="16"/>
      <c r="ETF6" s="16"/>
      <c r="ETG6" s="16"/>
      <c r="ETH6" s="16"/>
      <c r="ETI6" s="16"/>
      <c r="ETJ6" s="16"/>
      <c r="ETK6" s="16"/>
      <c r="ETL6" s="16"/>
      <c r="ETM6" s="16"/>
      <c r="ETN6" s="16"/>
      <c r="ETO6" s="16"/>
      <c r="ETP6" s="16"/>
      <c r="ETQ6" s="16"/>
      <c r="ETR6" s="16"/>
      <c r="ETS6" s="16"/>
      <c r="ETT6" s="16"/>
      <c r="ETU6" s="16"/>
      <c r="ETV6" s="16"/>
      <c r="ETW6" s="16"/>
      <c r="ETX6" s="16"/>
      <c r="ETY6" s="16"/>
      <c r="ETZ6" s="16"/>
      <c r="EUA6" s="16"/>
      <c r="EUB6" s="16"/>
      <c r="EUC6" s="16"/>
      <c r="EUD6" s="16"/>
      <c r="EUE6" s="16"/>
      <c r="EUF6" s="16"/>
      <c r="EUG6" s="16"/>
      <c r="EUH6" s="16"/>
      <c r="EUI6" s="16"/>
      <c r="EUJ6" s="16"/>
      <c r="EUK6" s="16"/>
      <c r="EUL6" s="16"/>
      <c r="EUM6" s="16"/>
      <c r="EUN6" s="16"/>
      <c r="EUO6" s="16"/>
      <c r="EUP6" s="16"/>
      <c r="EUQ6" s="16"/>
      <c r="EUR6" s="16"/>
      <c r="EUS6" s="16"/>
      <c r="EUT6" s="16"/>
      <c r="EUU6" s="16"/>
      <c r="EUV6" s="16"/>
      <c r="EUW6" s="16"/>
      <c r="EUX6" s="16"/>
      <c r="EUY6" s="16"/>
      <c r="EUZ6" s="16"/>
      <c r="EVA6" s="16"/>
      <c r="EVB6" s="16"/>
      <c r="EVC6" s="16"/>
      <c r="EVD6" s="16"/>
      <c r="EVE6" s="16"/>
      <c r="EVF6" s="16"/>
      <c r="EVG6" s="16"/>
      <c r="EVH6" s="16"/>
      <c r="EVI6" s="16"/>
      <c r="EVJ6" s="16"/>
      <c r="EVK6" s="16"/>
      <c r="EVL6" s="16"/>
      <c r="EVM6" s="16"/>
      <c r="EVN6" s="16"/>
      <c r="EVO6" s="16"/>
      <c r="EVP6" s="16"/>
      <c r="EVQ6" s="16"/>
      <c r="EVR6" s="16"/>
      <c r="EVS6" s="16"/>
      <c r="EVT6" s="16"/>
      <c r="EVU6" s="16"/>
      <c r="EVV6" s="16"/>
      <c r="EVW6" s="16"/>
      <c r="EVX6" s="16"/>
      <c r="EVY6" s="16"/>
      <c r="EVZ6" s="16"/>
      <c r="EWA6" s="16"/>
      <c r="EWB6" s="16"/>
      <c r="EWC6" s="16"/>
      <c r="EWD6" s="16"/>
      <c r="EWE6" s="16"/>
      <c r="EWF6" s="16"/>
      <c r="EWG6" s="16"/>
      <c r="EWH6" s="16"/>
      <c r="EWI6" s="16"/>
      <c r="EWJ6" s="16"/>
      <c r="EWK6" s="16"/>
      <c r="EWL6" s="16"/>
      <c r="EWM6" s="16"/>
      <c r="EWN6" s="16"/>
      <c r="EWO6" s="16"/>
      <c r="EWP6" s="16"/>
      <c r="EWQ6" s="16"/>
      <c r="EWR6" s="16"/>
      <c r="EWS6" s="16"/>
      <c r="EWT6" s="16"/>
      <c r="EWU6" s="16"/>
      <c r="EWV6" s="16"/>
      <c r="EWW6" s="16"/>
      <c r="EWX6" s="16"/>
      <c r="EWY6" s="16"/>
      <c r="EWZ6" s="16"/>
      <c r="EXA6" s="16"/>
      <c r="EXB6" s="16"/>
      <c r="EXC6" s="16"/>
      <c r="EXD6" s="16"/>
      <c r="EXE6" s="16"/>
      <c r="EXF6" s="16"/>
      <c r="EXG6" s="16"/>
      <c r="EXH6" s="16"/>
      <c r="EXI6" s="16"/>
      <c r="EXJ6" s="16"/>
      <c r="EXK6" s="16"/>
      <c r="EXL6" s="16"/>
      <c r="EXM6" s="16"/>
      <c r="EXN6" s="16"/>
      <c r="EXO6" s="16"/>
      <c r="EXP6" s="16"/>
      <c r="EXQ6" s="16"/>
      <c r="EXR6" s="16"/>
      <c r="EXS6" s="16"/>
      <c r="EXT6" s="16"/>
      <c r="EXU6" s="16"/>
      <c r="EXV6" s="16"/>
      <c r="EXW6" s="16"/>
      <c r="EXX6" s="16"/>
      <c r="EXY6" s="16"/>
      <c r="EXZ6" s="16"/>
      <c r="EYA6" s="16"/>
      <c r="EYB6" s="16"/>
      <c r="EYC6" s="16"/>
      <c r="EYD6" s="16"/>
      <c r="EYE6" s="16"/>
      <c r="EYF6" s="16"/>
      <c r="EYG6" s="16"/>
      <c r="EYH6" s="16"/>
      <c r="EYI6" s="16"/>
      <c r="EYJ6" s="16"/>
      <c r="EYK6" s="16"/>
      <c r="EYL6" s="16"/>
      <c r="EYM6" s="16"/>
      <c r="EYN6" s="16"/>
      <c r="EYO6" s="16"/>
      <c r="EYP6" s="16"/>
      <c r="EYQ6" s="16"/>
      <c r="EYR6" s="16"/>
      <c r="EYS6" s="16"/>
      <c r="EYT6" s="16"/>
      <c r="EYU6" s="16"/>
      <c r="EYV6" s="16"/>
      <c r="EYW6" s="16"/>
      <c r="EYX6" s="16"/>
      <c r="EYY6" s="16"/>
      <c r="EYZ6" s="16"/>
      <c r="EZA6" s="16"/>
      <c r="EZB6" s="16"/>
      <c r="EZC6" s="16"/>
      <c r="EZD6" s="16"/>
      <c r="EZE6" s="16"/>
      <c r="EZF6" s="16"/>
      <c r="EZG6" s="16"/>
      <c r="EZH6" s="16"/>
      <c r="EZI6" s="16"/>
      <c r="EZJ6" s="16"/>
      <c r="EZK6" s="16"/>
      <c r="EZL6" s="16"/>
      <c r="EZM6" s="16"/>
      <c r="EZN6" s="16"/>
      <c r="EZO6" s="16"/>
      <c r="EZP6" s="16"/>
      <c r="EZQ6" s="16"/>
      <c r="EZR6" s="16"/>
      <c r="EZS6" s="16"/>
      <c r="EZT6" s="16"/>
      <c r="EZU6" s="16"/>
      <c r="EZV6" s="16"/>
      <c r="EZW6" s="16"/>
      <c r="EZX6" s="16"/>
      <c r="EZY6" s="16"/>
      <c r="EZZ6" s="16"/>
      <c r="FAA6" s="16"/>
      <c r="FAB6" s="16"/>
      <c r="FAC6" s="16"/>
      <c r="FAD6" s="16"/>
      <c r="FAE6" s="16"/>
      <c r="FAF6" s="16"/>
      <c r="FAG6" s="16"/>
      <c r="FAH6" s="16"/>
      <c r="FAI6" s="16"/>
      <c r="FAJ6" s="16"/>
      <c r="FAK6" s="16"/>
      <c r="FAL6" s="16"/>
      <c r="FAM6" s="16"/>
      <c r="FAN6" s="16"/>
      <c r="FAO6" s="16"/>
      <c r="FAP6" s="16"/>
      <c r="FAQ6" s="16"/>
      <c r="FAR6" s="16"/>
      <c r="FAS6" s="16"/>
      <c r="FAT6" s="16"/>
      <c r="FAU6" s="16"/>
      <c r="FAV6" s="16"/>
      <c r="FAW6" s="16"/>
      <c r="FAX6" s="16"/>
      <c r="FAY6" s="16"/>
      <c r="FAZ6" s="16"/>
      <c r="FBA6" s="16"/>
      <c r="FBB6" s="16"/>
      <c r="FBC6" s="16"/>
      <c r="FBD6" s="16"/>
      <c r="FBE6" s="16"/>
      <c r="FBF6" s="16"/>
      <c r="FBG6" s="16"/>
      <c r="FBH6" s="16"/>
      <c r="FBI6" s="16"/>
      <c r="FBJ6" s="16"/>
      <c r="FBK6" s="16"/>
      <c r="FBL6" s="16"/>
      <c r="FBM6" s="16"/>
      <c r="FBN6" s="16"/>
      <c r="FBO6" s="16"/>
      <c r="FBP6" s="16"/>
      <c r="FBQ6" s="16"/>
      <c r="FBR6" s="16"/>
      <c r="FBS6" s="16"/>
      <c r="FBT6" s="16"/>
      <c r="FBU6" s="16"/>
      <c r="FBV6" s="16"/>
      <c r="FBW6" s="16"/>
      <c r="FBX6" s="16"/>
      <c r="FBY6" s="16"/>
      <c r="FBZ6" s="16"/>
      <c r="FCA6" s="16"/>
      <c r="FCB6" s="16"/>
      <c r="FCC6" s="16"/>
      <c r="FCD6" s="16"/>
      <c r="FCE6" s="16"/>
      <c r="FCF6" s="16"/>
      <c r="FCG6" s="16"/>
      <c r="FCH6" s="16"/>
      <c r="FCI6" s="16"/>
      <c r="FCJ6" s="16"/>
      <c r="FCK6" s="16"/>
      <c r="FCL6" s="16"/>
      <c r="FCM6" s="16"/>
      <c r="FCN6" s="16"/>
      <c r="FCO6" s="16"/>
      <c r="FCP6" s="16"/>
      <c r="FCQ6" s="16"/>
      <c r="FCR6" s="16"/>
      <c r="FCS6" s="16"/>
      <c r="FCT6" s="16"/>
      <c r="FCU6" s="16"/>
      <c r="FCV6" s="16"/>
      <c r="FCW6" s="16"/>
      <c r="FCX6" s="16"/>
      <c r="FCY6" s="16"/>
      <c r="FCZ6" s="16"/>
      <c r="FDA6" s="16"/>
      <c r="FDB6" s="16"/>
      <c r="FDC6" s="16"/>
      <c r="FDD6" s="16"/>
      <c r="FDE6" s="16"/>
      <c r="FDF6" s="16"/>
      <c r="FDG6" s="16"/>
      <c r="FDH6" s="16"/>
      <c r="FDI6" s="16"/>
      <c r="FDJ6" s="16"/>
      <c r="FDK6" s="16"/>
      <c r="FDL6" s="16"/>
      <c r="FDM6" s="16"/>
      <c r="FDN6" s="16"/>
      <c r="FDO6" s="16"/>
      <c r="FDP6" s="16"/>
      <c r="FDQ6" s="16"/>
      <c r="FDR6" s="16"/>
      <c r="FDS6" s="16"/>
      <c r="FDT6" s="16"/>
      <c r="FDU6" s="16"/>
      <c r="FDV6" s="16"/>
      <c r="FDW6" s="16"/>
      <c r="FDX6" s="16"/>
      <c r="FDY6" s="16"/>
      <c r="FDZ6" s="16"/>
      <c r="FEA6" s="16"/>
      <c r="FEB6" s="16"/>
      <c r="FEC6" s="16"/>
      <c r="FED6" s="16"/>
      <c r="FEE6" s="16"/>
      <c r="FEF6" s="16"/>
      <c r="FEG6" s="16"/>
      <c r="FEH6" s="16"/>
      <c r="FEI6" s="16"/>
      <c r="FEJ6" s="16"/>
      <c r="FEK6" s="16"/>
      <c r="FEL6" s="16"/>
      <c r="FEM6" s="16"/>
      <c r="FEN6" s="16"/>
      <c r="FEO6" s="16"/>
      <c r="FEP6" s="16"/>
      <c r="FEQ6" s="16"/>
      <c r="FER6" s="16"/>
      <c r="FES6" s="16"/>
      <c r="FET6" s="16"/>
      <c r="FEU6" s="16"/>
      <c r="FEV6" s="16"/>
      <c r="FEW6" s="16"/>
      <c r="FEX6" s="16"/>
      <c r="FEY6" s="16"/>
      <c r="FEZ6" s="16"/>
      <c r="FFA6" s="16"/>
      <c r="FFB6" s="16"/>
      <c r="FFC6" s="16"/>
      <c r="FFD6" s="16"/>
      <c r="FFE6" s="16"/>
      <c r="FFF6" s="16"/>
      <c r="FFG6" s="16"/>
      <c r="FFH6" s="16"/>
      <c r="FFI6" s="16"/>
      <c r="FFJ6" s="16"/>
      <c r="FFK6" s="16"/>
      <c r="FFL6" s="16"/>
      <c r="FFM6" s="16"/>
      <c r="FFN6" s="16"/>
      <c r="FFO6" s="16"/>
      <c r="FFP6" s="16"/>
      <c r="FFQ6" s="16"/>
      <c r="FFR6" s="16"/>
      <c r="FFS6" s="16"/>
      <c r="FFT6" s="16"/>
      <c r="FFU6" s="16"/>
      <c r="FFV6" s="16"/>
      <c r="FFW6" s="16"/>
      <c r="FFX6" s="16"/>
      <c r="FFY6" s="16"/>
      <c r="FFZ6" s="16"/>
      <c r="FGA6" s="16"/>
      <c r="FGB6" s="16"/>
      <c r="FGC6" s="16"/>
      <c r="FGD6" s="16"/>
      <c r="FGE6" s="16"/>
      <c r="FGF6" s="16"/>
      <c r="FGG6" s="16"/>
      <c r="FGH6" s="16"/>
      <c r="FGI6" s="16"/>
      <c r="FGJ6" s="16"/>
      <c r="FGK6" s="16"/>
      <c r="FGL6" s="16"/>
      <c r="FGM6" s="16"/>
      <c r="FGN6" s="16"/>
      <c r="FGO6" s="16"/>
      <c r="FGP6" s="16"/>
      <c r="FGQ6" s="16"/>
      <c r="FGR6" s="16"/>
      <c r="FGS6" s="16"/>
      <c r="FGT6" s="16"/>
      <c r="FGU6" s="16"/>
      <c r="FGV6" s="16"/>
      <c r="FGW6" s="16"/>
      <c r="FGX6" s="16"/>
      <c r="FGY6" s="16"/>
      <c r="FGZ6" s="16"/>
      <c r="FHA6" s="16"/>
      <c r="FHB6" s="16"/>
      <c r="FHC6" s="16"/>
      <c r="FHD6" s="16"/>
      <c r="FHE6" s="16"/>
      <c r="FHF6" s="16"/>
      <c r="FHG6" s="16"/>
      <c r="FHH6" s="16"/>
      <c r="FHI6" s="16"/>
      <c r="FHJ6" s="16"/>
      <c r="FHK6" s="16"/>
      <c r="FHL6" s="16"/>
      <c r="FHM6" s="16"/>
      <c r="FHN6" s="16"/>
      <c r="FHO6" s="16"/>
      <c r="FHP6" s="16"/>
      <c r="FHQ6" s="16"/>
      <c r="FHR6" s="16"/>
      <c r="FHS6" s="16"/>
      <c r="FHT6" s="16"/>
      <c r="FHU6" s="16"/>
      <c r="FHV6" s="16"/>
      <c r="FHW6" s="16"/>
      <c r="FHX6" s="16"/>
      <c r="FHY6" s="16"/>
      <c r="FHZ6" s="16"/>
      <c r="FIA6" s="16"/>
      <c r="FIB6" s="16"/>
      <c r="FIC6" s="16"/>
      <c r="FID6" s="16"/>
      <c r="FIE6" s="16"/>
      <c r="FIF6" s="16"/>
      <c r="FIG6" s="16"/>
      <c r="FIH6" s="16"/>
      <c r="FII6" s="16"/>
      <c r="FIJ6" s="16"/>
      <c r="FIK6" s="16"/>
      <c r="FIL6" s="16"/>
      <c r="FIM6" s="16"/>
      <c r="FIN6" s="16"/>
      <c r="FIO6" s="16"/>
      <c r="FIP6" s="16"/>
      <c r="FIQ6" s="16"/>
      <c r="FIR6" s="16"/>
      <c r="FIS6" s="16"/>
      <c r="FIT6" s="16"/>
      <c r="FIU6" s="16"/>
      <c r="FIV6" s="16"/>
      <c r="FIW6" s="16"/>
      <c r="FIX6" s="16"/>
      <c r="FIY6" s="16"/>
      <c r="FIZ6" s="16"/>
      <c r="FJA6" s="16"/>
      <c r="FJB6" s="16"/>
      <c r="FJC6" s="16"/>
      <c r="FJD6" s="16"/>
      <c r="FJE6" s="16"/>
      <c r="FJF6" s="16"/>
      <c r="FJG6" s="16"/>
      <c r="FJH6" s="16"/>
      <c r="FJI6" s="16"/>
      <c r="FJJ6" s="16"/>
      <c r="FJK6" s="16"/>
      <c r="FJL6" s="16"/>
      <c r="FJM6" s="16"/>
      <c r="FJN6" s="16"/>
      <c r="FJO6" s="16"/>
      <c r="FJP6" s="16"/>
      <c r="FJQ6" s="16"/>
      <c r="FJR6" s="16"/>
      <c r="FJS6" s="16"/>
      <c r="FJT6" s="16"/>
      <c r="FJU6" s="16"/>
      <c r="FJV6" s="16"/>
      <c r="FJW6" s="16"/>
      <c r="FJX6" s="16"/>
      <c r="FJY6" s="16"/>
      <c r="FJZ6" s="16"/>
      <c r="FKA6" s="16"/>
      <c r="FKB6" s="16"/>
      <c r="FKC6" s="16"/>
      <c r="FKD6" s="16"/>
      <c r="FKE6" s="16"/>
      <c r="FKF6" s="16"/>
      <c r="FKG6" s="16"/>
      <c r="FKH6" s="16"/>
      <c r="FKI6" s="16"/>
      <c r="FKJ6" s="16"/>
      <c r="FKK6" s="16"/>
      <c r="FKL6" s="16"/>
      <c r="FKM6" s="16"/>
      <c r="FKN6" s="16"/>
      <c r="FKO6" s="16"/>
      <c r="FKP6" s="16"/>
      <c r="FKQ6" s="16"/>
      <c r="FKR6" s="16"/>
      <c r="FKS6" s="16"/>
      <c r="FKT6" s="16"/>
      <c r="FKU6" s="16"/>
      <c r="FKV6" s="16"/>
      <c r="FKW6" s="16"/>
      <c r="FKX6" s="16"/>
      <c r="FKY6" s="16"/>
      <c r="FKZ6" s="16"/>
      <c r="FLA6" s="16"/>
      <c r="FLB6" s="16"/>
      <c r="FLC6" s="16"/>
      <c r="FLD6" s="16"/>
      <c r="FLE6" s="16"/>
      <c r="FLF6" s="16"/>
      <c r="FLG6" s="16"/>
      <c r="FLH6" s="16"/>
      <c r="FLI6" s="16"/>
      <c r="FLJ6" s="16"/>
      <c r="FLK6" s="16"/>
      <c r="FLL6" s="16"/>
      <c r="FLM6" s="16"/>
      <c r="FLN6" s="16"/>
      <c r="FLO6" s="16"/>
      <c r="FLP6" s="16"/>
      <c r="FLQ6" s="16"/>
      <c r="FLR6" s="16"/>
      <c r="FLS6" s="16"/>
      <c r="FLT6" s="16"/>
      <c r="FLU6" s="16"/>
      <c r="FLV6" s="16"/>
      <c r="FLW6" s="16"/>
      <c r="FLX6" s="16"/>
      <c r="FLY6" s="16"/>
      <c r="FLZ6" s="16"/>
      <c r="FMA6" s="16"/>
      <c r="FMB6" s="16"/>
      <c r="FMC6" s="16"/>
      <c r="FMD6" s="16"/>
      <c r="FME6" s="16"/>
      <c r="FMF6" s="16"/>
      <c r="FMG6" s="16"/>
      <c r="FMH6" s="16"/>
      <c r="FMI6" s="16"/>
      <c r="FMJ6" s="16"/>
      <c r="FMK6" s="16"/>
      <c r="FML6" s="16"/>
      <c r="FMM6" s="16"/>
      <c r="FMN6" s="16"/>
      <c r="FMO6" s="16"/>
      <c r="FMP6" s="16"/>
      <c r="FMQ6" s="16"/>
      <c r="FMR6" s="16"/>
      <c r="FMS6" s="16"/>
      <c r="FMT6" s="16"/>
      <c r="FMU6" s="16"/>
      <c r="FMV6" s="16"/>
      <c r="FMW6" s="16"/>
      <c r="FMX6" s="16"/>
      <c r="FMY6" s="16"/>
      <c r="FMZ6" s="16"/>
      <c r="FNA6" s="16"/>
      <c r="FNB6" s="16"/>
      <c r="FNC6" s="16"/>
      <c r="FND6" s="16"/>
      <c r="FNE6" s="16"/>
      <c r="FNF6" s="16"/>
      <c r="FNG6" s="16"/>
      <c r="FNH6" s="16"/>
      <c r="FNI6" s="16"/>
      <c r="FNJ6" s="16"/>
      <c r="FNK6" s="16"/>
      <c r="FNL6" s="16"/>
      <c r="FNM6" s="16"/>
      <c r="FNN6" s="16"/>
      <c r="FNO6" s="16"/>
      <c r="FNP6" s="16"/>
      <c r="FNQ6" s="16"/>
      <c r="FNR6" s="16"/>
      <c r="FNS6" s="16"/>
      <c r="FNT6" s="16"/>
      <c r="FNU6" s="16"/>
      <c r="FNV6" s="16"/>
      <c r="FNW6" s="16"/>
      <c r="FNX6" s="16"/>
      <c r="FNY6" s="16"/>
      <c r="FNZ6" s="16"/>
      <c r="FOA6" s="16"/>
      <c r="FOB6" s="16"/>
      <c r="FOC6" s="16"/>
      <c r="FOD6" s="16"/>
      <c r="FOE6" s="16"/>
      <c r="FOF6" s="16"/>
      <c r="FOG6" s="16"/>
      <c r="FOH6" s="16"/>
      <c r="FOI6" s="16"/>
      <c r="FOJ6" s="16"/>
      <c r="FOK6" s="16"/>
      <c r="FOL6" s="16"/>
      <c r="FOM6" s="16"/>
      <c r="FON6" s="16"/>
      <c r="FOO6" s="16"/>
      <c r="FOP6" s="16"/>
      <c r="FOQ6" s="16"/>
      <c r="FOR6" s="16"/>
      <c r="FOS6" s="16"/>
      <c r="FOT6" s="16"/>
      <c r="FOU6" s="16"/>
      <c r="FOV6" s="16"/>
      <c r="FOW6" s="16"/>
      <c r="FOX6" s="16"/>
      <c r="FOY6" s="16"/>
      <c r="FOZ6" s="16"/>
      <c r="FPA6" s="16"/>
      <c r="FPB6" s="16"/>
      <c r="FPC6" s="16"/>
      <c r="FPD6" s="16"/>
      <c r="FPE6" s="16"/>
      <c r="FPF6" s="16"/>
      <c r="FPG6" s="16"/>
      <c r="FPH6" s="16"/>
      <c r="FPI6" s="16"/>
      <c r="FPJ6" s="16"/>
      <c r="FPK6" s="16"/>
      <c r="FPL6" s="16"/>
      <c r="FPM6" s="16"/>
      <c r="FPN6" s="16"/>
      <c r="FPO6" s="16"/>
      <c r="FPP6" s="16"/>
      <c r="FPQ6" s="16"/>
      <c r="FPR6" s="16"/>
      <c r="FPS6" s="16"/>
      <c r="FPT6" s="16"/>
      <c r="FPU6" s="16"/>
      <c r="FPV6" s="16"/>
      <c r="FPW6" s="16"/>
      <c r="FPX6" s="16"/>
      <c r="FPY6" s="16"/>
      <c r="FPZ6" s="16"/>
      <c r="FQA6" s="16"/>
      <c r="FQB6" s="16"/>
      <c r="FQC6" s="16"/>
      <c r="FQD6" s="16"/>
      <c r="FQE6" s="16"/>
      <c r="FQF6" s="16"/>
      <c r="FQG6" s="16"/>
      <c r="FQH6" s="16"/>
      <c r="FQI6" s="16"/>
      <c r="FQJ6" s="16"/>
      <c r="FQK6" s="16"/>
      <c r="FQL6" s="16"/>
      <c r="FQM6" s="16"/>
      <c r="FQN6" s="16"/>
      <c r="FQO6" s="16"/>
      <c r="FQP6" s="16"/>
      <c r="FQQ6" s="16"/>
      <c r="FQR6" s="16"/>
      <c r="FQS6" s="16"/>
      <c r="FQT6" s="16"/>
      <c r="FQU6" s="16"/>
      <c r="FQV6" s="16"/>
      <c r="FQW6" s="16"/>
      <c r="FQX6" s="16"/>
      <c r="FQY6" s="16"/>
      <c r="FQZ6" s="16"/>
      <c r="FRA6" s="16"/>
      <c r="FRB6" s="16"/>
      <c r="FRC6" s="16"/>
      <c r="FRD6" s="16"/>
      <c r="FRE6" s="16"/>
      <c r="FRF6" s="16"/>
      <c r="FRG6" s="16"/>
      <c r="FRH6" s="16"/>
      <c r="FRI6" s="16"/>
      <c r="FRJ6" s="16"/>
      <c r="FRK6" s="16"/>
      <c r="FRL6" s="16"/>
      <c r="FRM6" s="16"/>
      <c r="FRN6" s="16"/>
      <c r="FRO6" s="16"/>
      <c r="FRP6" s="16"/>
      <c r="FRQ6" s="16"/>
      <c r="FRR6" s="16"/>
      <c r="FRS6" s="16"/>
      <c r="FRT6" s="16"/>
      <c r="FRU6" s="16"/>
      <c r="FRV6" s="16"/>
      <c r="FRW6" s="16"/>
      <c r="FRX6" s="16"/>
      <c r="FRY6" s="16"/>
      <c r="FRZ6" s="16"/>
      <c r="FSA6" s="16"/>
      <c r="FSB6" s="16"/>
      <c r="FSC6" s="16"/>
      <c r="FSD6" s="16"/>
      <c r="FSE6" s="16"/>
      <c r="FSF6" s="16"/>
      <c r="FSG6" s="16"/>
      <c r="FSH6" s="16"/>
      <c r="FSI6" s="16"/>
      <c r="FSJ6" s="16"/>
      <c r="FSK6" s="16"/>
      <c r="FSL6" s="16"/>
      <c r="FSM6" s="16"/>
      <c r="FSN6" s="16"/>
      <c r="FSO6" s="16"/>
      <c r="FSP6" s="16"/>
      <c r="FSQ6" s="16"/>
      <c r="FSR6" s="16"/>
      <c r="FSS6" s="16"/>
      <c r="FST6" s="16"/>
      <c r="FSU6" s="16"/>
      <c r="FSV6" s="16"/>
      <c r="FSW6" s="16"/>
      <c r="FSX6" s="16"/>
      <c r="FSY6" s="16"/>
      <c r="FSZ6" s="16"/>
      <c r="FTA6" s="16"/>
      <c r="FTB6" s="16"/>
      <c r="FTC6" s="16"/>
      <c r="FTD6" s="16"/>
      <c r="FTE6" s="16"/>
      <c r="FTF6" s="16"/>
      <c r="FTG6" s="16"/>
      <c r="FTH6" s="16"/>
      <c r="FTI6" s="16"/>
      <c r="FTJ6" s="16"/>
      <c r="FTK6" s="16"/>
      <c r="FTL6" s="16"/>
      <c r="FTM6" s="16"/>
      <c r="FTN6" s="16"/>
      <c r="FTO6" s="16"/>
      <c r="FTP6" s="16"/>
      <c r="FTQ6" s="16"/>
      <c r="FTR6" s="16"/>
      <c r="FTS6" s="16"/>
      <c r="FTT6" s="16"/>
      <c r="FTU6" s="16"/>
      <c r="FTV6" s="16"/>
      <c r="FTW6" s="16"/>
      <c r="FTX6" s="16"/>
      <c r="FTY6" s="16"/>
      <c r="FTZ6" s="16"/>
      <c r="FUA6" s="16"/>
      <c r="FUB6" s="16"/>
      <c r="FUC6" s="16"/>
      <c r="FUD6" s="16"/>
      <c r="FUE6" s="16"/>
      <c r="FUF6" s="16"/>
      <c r="FUG6" s="16"/>
      <c r="FUH6" s="16"/>
      <c r="FUI6" s="16"/>
      <c r="FUJ6" s="16"/>
      <c r="FUK6" s="16"/>
      <c r="FUL6" s="16"/>
      <c r="FUM6" s="16"/>
      <c r="FUN6" s="16"/>
      <c r="FUO6" s="16"/>
      <c r="FUP6" s="16"/>
      <c r="FUQ6" s="16"/>
      <c r="FUR6" s="16"/>
      <c r="FUS6" s="16"/>
      <c r="FUT6" s="16"/>
      <c r="FUU6" s="16"/>
      <c r="FUV6" s="16"/>
      <c r="FUW6" s="16"/>
      <c r="FUX6" s="16"/>
      <c r="FUY6" s="16"/>
      <c r="FUZ6" s="16"/>
      <c r="FVA6" s="16"/>
      <c r="FVB6" s="16"/>
      <c r="FVC6" s="16"/>
      <c r="FVD6" s="16"/>
      <c r="FVE6" s="16"/>
      <c r="FVF6" s="16"/>
      <c r="FVG6" s="16"/>
      <c r="FVH6" s="16"/>
      <c r="FVI6" s="16"/>
      <c r="FVJ6" s="16"/>
      <c r="FVK6" s="16"/>
      <c r="FVL6" s="16"/>
      <c r="FVM6" s="16"/>
      <c r="FVN6" s="16"/>
      <c r="FVO6" s="16"/>
      <c r="FVP6" s="16"/>
      <c r="FVQ6" s="16"/>
      <c r="FVR6" s="16"/>
      <c r="FVS6" s="16"/>
      <c r="FVT6" s="16"/>
      <c r="FVU6" s="16"/>
      <c r="FVV6" s="16"/>
      <c r="FVW6" s="16"/>
      <c r="FVX6" s="16"/>
      <c r="FVY6" s="16"/>
      <c r="FVZ6" s="16"/>
      <c r="FWA6" s="16"/>
      <c r="FWB6" s="16"/>
      <c r="FWC6" s="16"/>
      <c r="FWD6" s="16"/>
      <c r="FWE6" s="16"/>
      <c r="FWF6" s="16"/>
      <c r="FWG6" s="16"/>
      <c r="FWH6" s="16"/>
      <c r="FWI6" s="16"/>
      <c r="FWJ6" s="16"/>
      <c r="FWK6" s="16"/>
      <c r="FWL6" s="16"/>
      <c r="FWM6" s="16"/>
      <c r="FWN6" s="16"/>
      <c r="FWO6" s="16"/>
      <c r="FWP6" s="16"/>
      <c r="FWQ6" s="16"/>
      <c r="FWR6" s="16"/>
      <c r="FWS6" s="16"/>
      <c r="FWT6" s="16"/>
      <c r="FWU6" s="16"/>
      <c r="FWV6" s="16"/>
      <c r="FWW6" s="16"/>
      <c r="FWX6" s="16"/>
      <c r="FWY6" s="16"/>
      <c r="FWZ6" s="16"/>
      <c r="FXA6" s="16"/>
      <c r="FXB6" s="16"/>
      <c r="FXC6" s="16"/>
      <c r="FXD6" s="16"/>
      <c r="FXE6" s="16"/>
      <c r="FXF6" s="16"/>
      <c r="FXG6" s="16"/>
      <c r="FXH6" s="16"/>
      <c r="FXI6" s="16"/>
      <c r="FXJ6" s="16"/>
      <c r="FXK6" s="16"/>
      <c r="FXL6" s="16"/>
      <c r="FXM6" s="16"/>
      <c r="FXN6" s="16"/>
      <c r="FXO6" s="16"/>
      <c r="FXP6" s="16"/>
      <c r="FXQ6" s="16"/>
      <c r="FXR6" s="16"/>
      <c r="FXS6" s="16"/>
      <c r="FXT6" s="16"/>
      <c r="FXU6" s="16"/>
      <c r="FXV6" s="16"/>
      <c r="FXW6" s="16"/>
      <c r="FXX6" s="16"/>
      <c r="FXY6" s="16"/>
      <c r="FXZ6" s="16"/>
      <c r="FYA6" s="16"/>
      <c r="FYB6" s="16"/>
      <c r="FYC6" s="16"/>
      <c r="FYD6" s="16"/>
      <c r="FYE6" s="16"/>
      <c r="FYF6" s="16"/>
      <c r="FYG6" s="16"/>
      <c r="FYH6" s="16"/>
      <c r="FYI6" s="16"/>
      <c r="FYJ6" s="16"/>
      <c r="FYK6" s="16"/>
      <c r="FYL6" s="16"/>
      <c r="FYM6" s="16"/>
      <c r="FYN6" s="16"/>
      <c r="FYO6" s="16"/>
      <c r="FYP6" s="16"/>
      <c r="FYQ6" s="16"/>
      <c r="FYR6" s="16"/>
      <c r="FYS6" s="16"/>
      <c r="FYT6" s="16"/>
      <c r="FYU6" s="16"/>
      <c r="FYV6" s="16"/>
      <c r="FYW6" s="16"/>
      <c r="FYX6" s="16"/>
      <c r="FYY6" s="16"/>
      <c r="FYZ6" s="16"/>
      <c r="FZA6" s="16"/>
      <c r="FZB6" s="16"/>
      <c r="FZC6" s="16"/>
      <c r="FZD6" s="16"/>
      <c r="FZE6" s="16"/>
      <c r="FZF6" s="16"/>
      <c r="FZG6" s="16"/>
      <c r="FZH6" s="16"/>
      <c r="FZI6" s="16"/>
      <c r="FZJ6" s="16"/>
      <c r="FZK6" s="16"/>
      <c r="FZL6" s="16"/>
      <c r="FZM6" s="16"/>
      <c r="FZN6" s="16"/>
      <c r="FZO6" s="16"/>
      <c r="FZP6" s="16"/>
      <c r="FZQ6" s="16"/>
      <c r="FZR6" s="16"/>
      <c r="FZS6" s="16"/>
      <c r="FZT6" s="16"/>
      <c r="FZU6" s="16"/>
      <c r="FZV6" s="16"/>
      <c r="FZW6" s="16"/>
      <c r="FZX6" s="16"/>
      <c r="FZY6" s="16"/>
      <c r="FZZ6" s="16"/>
      <c r="GAA6" s="16"/>
      <c r="GAB6" s="16"/>
      <c r="GAC6" s="16"/>
      <c r="GAD6" s="16"/>
      <c r="GAE6" s="16"/>
      <c r="GAF6" s="16"/>
      <c r="GAG6" s="16"/>
      <c r="GAH6" s="16"/>
      <c r="GAI6" s="16"/>
      <c r="GAJ6" s="16"/>
      <c r="GAK6" s="16"/>
      <c r="GAL6" s="16"/>
      <c r="GAM6" s="16"/>
      <c r="GAN6" s="16"/>
      <c r="GAO6" s="16"/>
      <c r="GAP6" s="16"/>
      <c r="GAQ6" s="16"/>
      <c r="GAR6" s="16"/>
      <c r="GAS6" s="16"/>
      <c r="GAT6" s="16"/>
      <c r="GAU6" s="16"/>
      <c r="GAV6" s="16"/>
      <c r="GAW6" s="16"/>
      <c r="GAX6" s="16"/>
      <c r="GAY6" s="16"/>
      <c r="GAZ6" s="16"/>
      <c r="GBA6" s="16"/>
      <c r="GBB6" s="16"/>
      <c r="GBC6" s="16"/>
      <c r="GBD6" s="16"/>
      <c r="GBE6" s="16"/>
      <c r="GBF6" s="16"/>
      <c r="GBG6" s="16"/>
      <c r="GBH6" s="16"/>
      <c r="GBI6" s="16"/>
      <c r="GBJ6" s="16"/>
      <c r="GBK6" s="16"/>
      <c r="GBL6" s="16"/>
      <c r="GBM6" s="16"/>
      <c r="GBN6" s="16"/>
      <c r="GBO6" s="16"/>
      <c r="GBP6" s="16"/>
      <c r="GBQ6" s="16"/>
      <c r="GBR6" s="16"/>
      <c r="GBS6" s="16"/>
      <c r="GBT6" s="16"/>
      <c r="GBU6" s="16"/>
      <c r="GBV6" s="16"/>
      <c r="GBW6" s="16"/>
      <c r="GBX6" s="16"/>
      <c r="GBY6" s="16"/>
      <c r="GBZ6" s="16"/>
      <c r="GCA6" s="16"/>
      <c r="GCB6" s="16"/>
      <c r="GCC6" s="16"/>
      <c r="GCD6" s="16"/>
      <c r="GCE6" s="16"/>
      <c r="GCF6" s="16"/>
      <c r="GCG6" s="16"/>
      <c r="GCH6" s="16"/>
      <c r="GCI6" s="16"/>
      <c r="GCJ6" s="16"/>
      <c r="GCK6" s="16"/>
      <c r="GCL6" s="16"/>
      <c r="GCM6" s="16"/>
      <c r="GCN6" s="16"/>
      <c r="GCO6" s="16"/>
      <c r="GCP6" s="16"/>
      <c r="GCQ6" s="16"/>
      <c r="GCR6" s="16"/>
      <c r="GCS6" s="16"/>
      <c r="GCT6" s="16"/>
      <c r="GCU6" s="16"/>
      <c r="GCV6" s="16"/>
      <c r="GCW6" s="16"/>
      <c r="GCX6" s="16"/>
      <c r="GCY6" s="16"/>
      <c r="GCZ6" s="16"/>
      <c r="GDA6" s="16"/>
      <c r="GDB6" s="16"/>
      <c r="GDC6" s="16"/>
      <c r="GDD6" s="16"/>
      <c r="GDE6" s="16"/>
      <c r="GDF6" s="16"/>
      <c r="GDG6" s="16"/>
      <c r="GDH6" s="16"/>
      <c r="GDI6" s="16"/>
      <c r="GDJ6" s="16"/>
      <c r="GDK6" s="16"/>
      <c r="GDL6" s="16"/>
      <c r="GDM6" s="16"/>
      <c r="GDN6" s="16"/>
      <c r="GDO6" s="16"/>
      <c r="GDP6" s="16"/>
      <c r="GDQ6" s="16"/>
      <c r="GDR6" s="16"/>
      <c r="GDS6" s="16"/>
      <c r="GDT6" s="16"/>
      <c r="GDU6" s="16"/>
      <c r="GDV6" s="16"/>
      <c r="GDW6" s="16"/>
      <c r="GDX6" s="16"/>
      <c r="GDY6" s="16"/>
      <c r="GDZ6" s="16"/>
      <c r="GEA6" s="16"/>
      <c r="GEB6" s="16"/>
      <c r="GEC6" s="16"/>
      <c r="GED6" s="16"/>
      <c r="GEE6" s="16"/>
      <c r="GEF6" s="16"/>
      <c r="GEG6" s="16"/>
      <c r="GEH6" s="16"/>
      <c r="GEI6" s="16"/>
      <c r="GEJ6" s="16"/>
      <c r="GEK6" s="16"/>
      <c r="GEL6" s="16"/>
      <c r="GEM6" s="16"/>
      <c r="GEN6" s="16"/>
      <c r="GEO6" s="16"/>
      <c r="GEP6" s="16"/>
      <c r="GEQ6" s="16"/>
      <c r="GER6" s="16"/>
      <c r="GES6" s="16"/>
      <c r="GET6" s="16"/>
      <c r="GEU6" s="16"/>
      <c r="GEV6" s="16"/>
      <c r="GEW6" s="16"/>
      <c r="GEX6" s="16"/>
      <c r="GEY6" s="16"/>
      <c r="GEZ6" s="16"/>
      <c r="GFA6" s="16"/>
      <c r="GFB6" s="16"/>
      <c r="GFC6" s="16"/>
      <c r="GFD6" s="16"/>
      <c r="GFE6" s="16"/>
      <c r="GFF6" s="16"/>
      <c r="GFG6" s="16"/>
      <c r="GFH6" s="16"/>
      <c r="GFI6" s="16"/>
      <c r="GFJ6" s="16"/>
      <c r="GFK6" s="16"/>
      <c r="GFL6" s="16"/>
      <c r="GFM6" s="16"/>
      <c r="GFN6" s="16"/>
      <c r="GFO6" s="16"/>
      <c r="GFP6" s="16"/>
      <c r="GFQ6" s="16"/>
      <c r="GFR6" s="16"/>
      <c r="GFS6" s="16"/>
      <c r="GFT6" s="16"/>
      <c r="GFU6" s="16"/>
      <c r="GFV6" s="16"/>
      <c r="GFW6" s="16"/>
      <c r="GFX6" s="16"/>
      <c r="GFY6" s="16"/>
      <c r="GFZ6" s="16"/>
      <c r="GGA6" s="16"/>
      <c r="GGB6" s="16"/>
      <c r="GGC6" s="16"/>
      <c r="GGD6" s="16"/>
      <c r="GGE6" s="16"/>
      <c r="GGF6" s="16"/>
      <c r="GGG6" s="16"/>
      <c r="GGH6" s="16"/>
      <c r="GGI6" s="16"/>
      <c r="GGJ6" s="16"/>
      <c r="GGK6" s="16"/>
      <c r="GGL6" s="16"/>
      <c r="GGM6" s="16"/>
      <c r="GGN6" s="16"/>
      <c r="GGO6" s="16"/>
      <c r="GGP6" s="16"/>
      <c r="GGQ6" s="16"/>
      <c r="GGR6" s="16"/>
      <c r="GGS6" s="16"/>
      <c r="GGT6" s="16"/>
      <c r="GGU6" s="16"/>
      <c r="GGV6" s="16"/>
      <c r="GGW6" s="16"/>
      <c r="GGX6" s="16"/>
      <c r="GGY6" s="16"/>
      <c r="GGZ6" s="16"/>
      <c r="GHA6" s="16"/>
      <c r="GHB6" s="16"/>
      <c r="GHC6" s="16"/>
      <c r="GHD6" s="16"/>
      <c r="GHE6" s="16"/>
      <c r="GHF6" s="16"/>
      <c r="GHG6" s="16"/>
      <c r="GHH6" s="16"/>
      <c r="GHI6" s="16"/>
      <c r="GHJ6" s="16"/>
      <c r="GHK6" s="16"/>
      <c r="GHL6" s="16"/>
      <c r="GHM6" s="16"/>
      <c r="GHN6" s="16"/>
      <c r="GHO6" s="16"/>
      <c r="GHP6" s="16"/>
      <c r="GHQ6" s="16"/>
      <c r="GHR6" s="16"/>
      <c r="GHS6" s="16"/>
      <c r="GHT6" s="16"/>
      <c r="GHU6" s="16"/>
      <c r="GHV6" s="16"/>
      <c r="GHW6" s="16"/>
      <c r="GHX6" s="16"/>
      <c r="GHY6" s="16"/>
      <c r="GHZ6" s="16"/>
      <c r="GIA6" s="16"/>
      <c r="GIB6" s="16"/>
      <c r="GIC6" s="16"/>
      <c r="GID6" s="16"/>
      <c r="GIE6" s="16"/>
      <c r="GIF6" s="16"/>
      <c r="GIG6" s="16"/>
      <c r="GIH6" s="16"/>
      <c r="GII6" s="16"/>
      <c r="GIJ6" s="16"/>
      <c r="GIK6" s="16"/>
      <c r="GIL6" s="16"/>
      <c r="GIM6" s="16"/>
      <c r="GIN6" s="16"/>
      <c r="GIO6" s="16"/>
      <c r="GIP6" s="16"/>
      <c r="GIQ6" s="16"/>
      <c r="GIR6" s="16"/>
      <c r="GIS6" s="16"/>
      <c r="GIT6" s="16"/>
      <c r="GIU6" s="16"/>
      <c r="GIV6" s="16"/>
      <c r="GIW6" s="16"/>
      <c r="GIX6" s="16"/>
      <c r="GIY6" s="16"/>
      <c r="GIZ6" s="16"/>
      <c r="GJA6" s="16"/>
      <c r="GJB6" s="16"/>
      <c r="GJC6" s="16"/>
      <c r="GJD6" s="16"/>
      <c r="GJE6" s="16"/>
      <c r="GJF6" s="16"/>
      <c r="GJG6" s="16"/>
      <c r="GJH6" s="16"/>
      <c r="GJI6" s="16"/>
      <c r="GJJ6" s="16"/>
      <c r="GJK6" s="16"/>
      <c r="GJL6" s="16"/>
      <c r="GJM6" s="16"/>
      <c r="GJN6" s="16"/>
      <c r="GJO6" s="16"/>
      <c r="GJP6" s="16"/>
      <c r="GJQ6" s="16"/>
      <c r="GJR6" s="16"/>
      <c r="GJS6" s="16"/>
      <c r="GJT6" s="16"/>
      <c r="GJU6" s="16"/>
      <c r="GJV6" s="16"/>
      <c r="GJW6" s="16"/>
      <c r="GJX6" s="16"/>
      <c r="GJY6" s="16"/>
      <c r="GJZ6" s="16"/>
      <c r="GKA6" s="16"/>
      <c r="GKB6" s="16"/>
      <c r="GKC6" s="16"/>
      <c r="GKD6" s="16"/>
      <c r="GKE6" s="16"/>
      <c r="GKF6" s="16"/>
      <c r="GKG6" s="16"/>
      <c r="GKH6" s="16"/>
      <c r="GKI6" s="16"/>
      <c r="GKJ6" s="16"/>
      <c r="GKK6" s="16"/>
      <c r="GKL6" s="16"/>
      <c r="GKM6" s="16"/>
      <c r="GKN6" s="16"/>
      <c r="GKO6" s="16"/>
      <c r="GKP6" s="16"/>
      <c r="GKQ6" s="16"/>
      <c r="GKR6" s="16"/>
      <c r="GKS6" s="16"/>
      <c r="GKT6" s="16"/>
      <c r="GKU6" s="16"/>
      <c r="GKV6" s="16"/>
      <c r="GKW6" s="16"/>
      <c r="GKX6" s="16"/>
      <c r="GKY6" s="16"/>
      <c r="GKZ6" s="16"/>
      <c r="GLA6" s="16"/>
      <c r="GLB6" s="16"/>
      <c r="GLC6" s="16"/>
      <c r="GLD6" s="16"/>
      <c r="GLE6" s="16"/>
      <c r="GLF6" s="16"/>
      <c r="GLG6" s="16"/>
      <c r="GLH6" s="16"/>
      <c r="GLI6" s="16"/>
      <c r="GLJ6" s="16"/>
      <c r="GLK6" s="16"/>
      <c r="GLL6" s="16"/>
      <c r="GLM6" s="16"/>
      <c r="GLN6" s="16"/>
      <c r="GLO6" s="16"/>
      <c r="GLP6" s="16"/>
      <c r="GLQ6" s="16"/>
      <c r="GLR6" s="16"/>
      <c r="GLS6" s="16"/>
      <c r="GLT6" s="16"/>
      <c r="GLU6" s="16"/>
      <c r="GLV6" s="16"/>
      <c r="GLW6" s="16"/>
      <c r="GLX6" s="16"/>
      <c r="GLY6" s="16"/>
      <c r="GLZ6" s="16"/>
      <c r="GMA6" s="16"/>
      <c r="GMB6" s="16"/>
      <c r="GMC6" s="16"/>
      <c r="GMD6" s="16"/>
      <c r="GME6" s="16"/>
      <c r="GMF6" s="16"/>
      <c r="GMG6" s="16"/>
      <c r="GMH6" s="16"/>
      <c r="GMI6" s="16"/>
      <c r="GMJ6" s="16"/>
      <c r="GMK6" s="16"/>
      <c r="GML6" s="16"/>
      <c r="GMM6" s="16"/>
      <c r="GMN6" s="16"/>
      <c r="GMO6" s="16"/>
      <c r="GMP6" s="16"/>
      <c r="GMQ6" s="16"/>
      <c r="GMR6" s="16"/>
      <c r="GMS6" s="16"/>
      <c r="GMT6" s="16"/>
      <c r="GMU6" s="16"/>
      <c r="GMV6" s="16"/>
      <c r="GMW6" s="16"/>
      <c r="GMX6" s="16"/>
      <c r="GMY6" s="16"/>
      <c r="GMZ6" s="16"/>
      <c r="GNA6" s="16"/>
      <c r="GNB6" s="16"/>
      <c r="GNC6" s="16"/>
      <c r="GND6" s="16"/>
      <c r="GNE6" s="16"/>
      <c r="GNF6" s="16"/>
      <c r="GNG6" s="16"/>
      <c r="GNH6" s="16"/>
      <c r="GNI6" s="16"/>
      <c r="GNJ6" s="16"/>
      <c r="GNK6" s="16"/>
      <c r="GNL6" s="16"/>
      <c r="GNM6" s="16"/>
      <c r="GNN6" s="16"/>
      <c r="GNO6" s="16"/>
      <c r="GNP6" s="16"/>
      <c r="GNQ6" s="16"/>
      <c r="GNR6" s="16"/>
      <c r="GNS6" s="16"/>
      <c r="GNT6" s="16"/>
      <c r="GNU6" s="16"/>
      <c r="GNV6" s="16"/>
      <c r="GNW6" s="16"/>
      <c r="GNX6" s="16"/>
      <c r="GNY6" s="16"/>
      <c r="GNZ6" s="16"/>
      <c r="GOA6" s="16"/>
      <c r="GOB6" s="16"/>
      <c r="GOC6" s="16"/>
      <c r="GOD6" s="16"/>
      <c r="GOE6" s="16"/>
      <c r="GOF6" s="16"/>
      <c r="GOG6" s="16"/>
      <c r="GOH6" s="16"/>
      <c r="GOI6" s="16"/>
      <c r="GOJ6" s="16"/>
      <c r="GOK6" s="16"/>
      <c r="GOL6" s="16"/>
      <c r="GOM6" s="16"/>
      <c r="GON6" s="16"/>
      <c r="GOO6" s="16"/>
      <c r="GOP6" s="16"/>
      <c r="GOQ6" s="16"/>
      <c r="GOR6" s="16"/>
      <c r="GOS6" s="16"/>
      <c r="GOT6" s="16"/>
      <c r="GOU6" s="16"/>
      <c r="GOV6" s="16"/>
      <c r="GOW6" s="16"/>
      <c r="GOX6" s="16"/>
      <c r="GOY6" s="16"/>
      <c r="GOZ6" s="16"/>
      <c r="GPA6" s="16"/>
      <c r="GPB6" s="16"/>
      <c r="GPC6" s="16"/>
      <c r="GPD6" s="16"/>
      <c r="GPE6" s="16"/>
      <c r="GPF6" s="16"/>
      <c r="GPG6" s="16"/>
      <c r="GPH6" s="16"/>
      <c r="GPI6" s="16"/>
      <c r="GPJ6" s="16"/>
      <c r="GPK6" s="16"/>
      <c r="GPL6" s="16"/>
      <c r="GPM6" s="16"/>
      <c r="GPN6" s="16"/>
      <c r="GPO6" s="16"/>
      <c r="GPP6" s="16"/>
      <c r="GPQ6" s="16"/>
      <c r="GPR6" s="16"/>
      <c r="GPS6" s="16"/>
      <c r="GPT6" s="16"/>
      <c r="GPU6" s="16"/>
      <c r="GPV6" s="16"/>
      <c r="GPW6" s="16"/>
      <c r="GPX6" s="16"/>
      <c r="GPY6" s="16"/>
      <c r="GPZ6" s="16"/>
      <c r="GQA6" s="16"/>
      <c r="GQB6" s="16"/>
      <c r="GQC6" s="16"/>
      <c r="GQD6" s="16"/>
      <c r="GQE6" s="16"/>
      <c r="GQF6" s="16"/>
      <c r="GQG6" s="16"/>
      <c r="GQH6" s="16"/>
      <c r="GQI6" s="16"/>
      <c r="GQJ6" s="16"/>
      <c r="GQK6" s="16"/>
      <c r="GQL6" s="16"/>
      <c r="GQM6" s="16"/>
      <c r="GQN6" s="16"/>
      <c r="GQO6" s="16"/>
      <c r="GQP6" s="16"/>
      <c r="GQQ6" s="16"/>
      <c r="GQR6" s="16"/>
      <c r="GQS6" s="16"/>
      <c r="GQT6" s="16"/>
      <c r="GQU6" s="16"/>
      <c r="GQV6" s="16"/>
      <c r="GQW6" s="16"/>
      <c r="GQX6" s="16"/>
      <c r="GQY6" s="16"/>
      <c r="GQZ6" s="16"/>
      <c r="GRA6" s="16"/>
      <c r="GRB6" s="16"/>
      <c r="GRC6" s="16"/>
      <c r="GRD6" s="16"/>
      <c r="GRE6" s="16"/>
      <c r="GRF6" s="16"/>
      <c r="GRG6" s="16"/>
      <c r="GRH6" s="16"/>
      <c r="GRI6" s="16"/>
      <c r="GRJ6" s="16"/>
      <c r="GRK6" s="16"/>
      <c r="GRL6" s="16"/>
      <c r="GRM6" s="16"/>
      <c r="GRN6" s="16"/>
      <c r="GRO6" s="16"/>
      <c r="GRP6" s="16"/>
      <c r="GRQ6" s="16"/>
      <c r="GRR6" s="16"/>
      <c r="GRS6" s="16"/>
      <c r="GRT6" s="16"/>
      <c r="GRU6" s="16"/>
      <c r="GRV6" s="16"/>
      <c r="GRW6" s="16"/>
      <c r="GRX6" s="16"/>
      <c r="GRY6" s="16"/>
      <c r="GRZ6" s="16"/>
      <c r="GSA6" s="16"/>
      <c r="GSB6" s="16"/>
      <c r="GSC6" s="16"/>
      <c r="GSD6" s="16"/>
      <c r="GSE6" s="16"/>
      <c r="GSF6" s="16"/>
      <c r="GSG6" s="16"/>
      <c r="GSH6" s="16"/>
      <c r="GSI6" s="16"/>
      <c r="GSJ6" s="16"/>
      <c r="GSK6" s="16"/>
      <c r="GSL6" s="16"/>
      <c r="GSM6" s="16"/>
      <c r="GSN6" s="16"/>
      <c r="GSO6" s="16"/>
      <c r="GSP6" s="16"/>
      <c r="GSQ6" s="16"/>
      <c r="GSR6" s="16"/>
      <c r="GSS6" s="16"/>
      <c r="GST6" s="16"/>
      <c r="GSU6" s="16"/>
      <c r="GSV6" s="16"/>
      <c r="GSW6" s="16"/>
      <c r="GSX6" s="16"/>
      <c r="GSY6" s="16"/>
      <c r="GSZ6" s="16"/>
      <c r="GTA6" s="16"/>
      <c r="GTB6" s="16"/>
      <c r="GTC6" s="16"/>
      <c r="GTD6" s="16"/>
      <c r="GTE6" s="16"/>
      <c r="GTF6" s="16"/>
      <c r="GTG6" s="16"/>
      <c r="GTH6" s="16"/>
      <c r="GTI6" s="16"/>
      <c r="GTJ6" s="16"/>
      <c r="GTK6" s="16"/>
      <c r="GTL6" s="16"/>
      <c r="GTM6" s="16"/>
      <c r="GTN6" s="16"/>
      <c r="GTO6" s="16"/>
      <c r="GTP6" s="16"/>
      <c r="GTQ6" s="16"/>
      <c r="GTR6" s="16"/>
      <c r="GTS6" s="16"/>
      <c r="GTT6" s="16"/>
      <c r="GTU6" s="16"/>
      <c r="GTV6" s="16"/>
      <c r="GTW6" s="16"/>
      <c r="GTX6" s="16"/>
      <c r="GTY6" s="16"/>
      <c r="GTZ6" s="16"/>
      <c r="GUA6" s="16"/>
      <c r="GUB6" s="16"/>
      <c r="GUC6" s="16"/>
      <c r="GUD6" s="16"/>
      <c r="GUE6" s="16"/>
      <c r="GUF6" s="16"/>
      <c r="GUG6" s="16"/>
      <c r="GUH6" s="16"/>
      <c r="GUI6" s="16"/>
      <c r="GUJ6" s="16"/>
      <c r="GUK6" s="16"/>
      <c r="GUL6" s="16"/>
      <c r="GUM6" s="16"/>
      <c r="GUN6" s="16"/>
      <c r="GUO6" s="16"/>
      <c r="GUP6" s="16"/>
      <c r="GUQ6" s="16"/>
      <c r="GUR6" s="16"/>
      <c r="GUS6" s="16"/>
      <c r="GUT6" s="16"/>
      <c r="GUU6" s="16"/>
      <c r="GUV6" s="16"/>
      <c r="GUW6" s="16"/>
      <c r="GUX6" s="16"/>
      <c r="GUY6" s="16"/>
      <c r="GUZ6" s="16"/>
      <c r="GVA6" s="16"/>
      <c r="GVB6" s="16"/>
      <c r="GVC6" s="16"/>
      <c r="GVD6" s="16"/>
      <c r="GVE6" s="16"/>
      <c r="GVF6" s="16"/>
      <c r="GVG6" s="16"/>
      <c r="GVH6" s="16"/>
      <c r="GVI6" s="16"/>
      <c r="GVJ6" s="16"/>
      <c r="GVK6" s="16"/>
      <c r="GVL6" s="16"/>
      <c r="GVM6" s="16"/>
      <c r="GVN6" s="16"/>
      <c r="GVO6" s="16"/>
      <c r="GVP6" s="16"/>
      <c r="GVQ6" s="16"/>
      <c r="GVR6" s="16"/>
      <c r="GVS6" s="16"/>
      <c r="GVT6" s="16"/>
      <c r="GVU6" s="16"/>
      <c r="GVV6" s="16"/>
      <c r="GVW6" s="16"/>
      <c r="GVX6" s="16"/>
      <c r="GVY6" s="16"/>
      <c r="GVZ6" s="16"/>
      <c r="GWA6" s="16"/>
      <c r="GWB6" s="16"/>
      <c r="GWC6" s="16"/>
      <c r="GWD6" s="16"/>
      <c r="GWE6" s="16"/>
      <c r="GWF6" s="16"/>
      <c r="GWG6" s="16"/>
      <c r="GWH6" s="16"/>
      <c r="GWI6" s="16"/>
      <c r="GWJ6" s="16"/>
      <c r="GWK6" s="16"/>
      <c r="GWL6" s="16"/>
      <c r="GWM6" s="16"/>
      <c r="GWN6" s="16"/>
      <c r="GWO6" s="16"/>
      <c r="GWP6" s="16"/>
      <c r="GWQ6" s="16"/>
      <c r="GWR6" s="16"/>
      <c r="GWS6" s="16"/>
      <c r="GWT6" s="16"/>
      <c r="GWU6" s="16"/>
      <c r="GWV6" s="16"/>
      <c r="GWW6" s="16"/>
      <c r="GWX6" s="16"/>
      <c r="GWY6" s="16"/>
      <c r="GWZ6" s="16"/>
      <c r="GXA6" s="16"/>
      <c r="GXB6" s="16"/>
      <c r="GXC6" s="16"/>
      <c r="GXD6" s="16"/>
      <c r="GXE6" s="16"/>
      <c r="GXF6" s="16"/>
      <c r="GXG6" s="16"/>
      <c r="GXH6" s="16"/>
      <c r="GXI6" s="16"/>
      <c r="GXJ6" s="16"/>
      <c r="GXK6" s="16"/>
      <c r="GXL6" s="16"/>
      <c r="GXM6" s="16"/>
      <c r="GXN6" s="16"/>
      <c r="GXO6" s="16"/>
      <c r="GXP6" s="16"/>
      <c r="GXQ6" s="16"/>
      <c r="GXR6" s="16"/>
      <c r="GXS6" s="16"/>
      <c r="GXT6" s="16"/>
      <c r="GXU6" s="16"/>
      <c r="GXV6" s="16"/>
      <c r="GXW6" s="16"/>
      <c r="GXX6" s="16"/>
      <c r="GXY6" s="16"/>
      <c r="GXZ6" s="16"/>
      <c r="GYA6" s="16"/>
      <c r="GYB6" s="16"/>
      <c r="GYC6" s="16"/>
      <c r="GYD6" s="16"/>
      <c r="GYE6" s="16"/>
      <c r="GYF6" s="16"/>
      <c r="GYG6" s="16"/>
      <c r="GYH6" s="16"/>
      <c r="GYI6" s="16"/>
      <c r="GYJ6" s="16"/>
      <c r="GYK6" s="16"/>
      <c r="GYL6" s="16"/>
      <c r="GYM6" s="16"/>
      <c r="GYN6" s="16"/>
      <c r="GYO6" s="16"/>
      <c r="GYP6" s="16"/>
      <c r="GYQ6" s="16"/>
      <c r="GYR6" s="16"/>
      <c r="GYS6" s="16"/>
      <c r="GYT6" s="16"/>
      <c r="GYU6" s="16"/>
      <c r="GYV6" s="16"/>
      <c r="GYW6" s="16"/>
      <c r="GYX6" s="16"/>
      <c r="GYY6" s="16"/>
      <c r="GYZ6" s="16"/>
      <c r="GZA6" s="16"/>
      <c r="GZB6" s="16"/>
      <c r="GZC6" s="16"/>
      <c r="GZD6" s="16"/>
      <c r="GZE6" s="16"/>
      <c r="GZF6" s="16"/>
      <c r="GZG6" s="16"/>
      <c r="GZH6" s="16"/>
      <c r="GZI6" s="16"/>
      <c r="GZJ6" s="16"/>
      <c r="GZK6" s="16"/>
      <c r="GZL6" s="16"/>
      <c r="GZM6" s="16"/>
      <c r="GZN6" s="16"/>
      <c r="GZO6" s="16"/>
      <c r="GZP6" s="16"/>
      <c r="GZQ6" s="16"/>
      <c r="GZR6" s="16"/>
      <c r="GZS6" s="16"/>
      <c r="GZT6" s="16"/>
      <c r="GZU6" s="16"/>
      <c r="GZV6" s="16"/>
      <c r="GZW6" s="16"/>
      <c r="GZX6" s="16"/>
      <c r="GZY6" s="16"/>
      <c r="GZZ6" s="16"/>
      <c r="HAA6" s="16"/>
      <c r="HAB6" s="16"/>
      <c r="HAC6" s="16"/>
      <c r="HAD6" s="16"/>
      <c r="HAE6" s="16"/>
      <c r="HAF6" s="16"/>
      <c r="HAG6" s="16"/>
      <c r="HAH6" s="16"/>
      <c r="HAI6" s="16"/>
      <c r="HAJ6" s="16"/>
      <c r="HAK6" s="16"/>
      <c r="HAL6" s="16"/>
      <c r="HAM6" s="16"/>
      <c r="HAN6" s="16"/>
      <c r="HAO6" s="16"/>
      <c r="HAP6" s="16"/>
      <c r="HAQ6" s="16"/>
      <c r="HAR6" s="16"/>
      <c r="HAS6" s="16"/>
      <c r="HAT6" s="16"/>
      <c r="HAU6" s="16"/>
      <c r="HAV6" s="16"/>
      <c r="HAW6" s="16"/>
      <c r="HAX6" s="16"/>
      <c r="HAY6" s="16"/>
      <c r="HAZ6" s="16"/>
      <c r="HBA6" s="16"/>
      <c r="HBB6" s="16"/>
      <c r="HBC6" s="16"/>
      <c r="HBD6" s="16"/>
      <c r="HBE6" s="16"/>
      <c r="HBF6" s="16"/>
      <c r="HBG6" s="16"/>
      <c r="HBH6" s="16"/>
      <c r="HBI6" s="16"/>
      <c r="HBJ6" s="16"/>
      <c r="HBK6" s="16"/>
      <c r="HBL6" s="16"/>
      <c r="HBM6" s="16"/>
      <c r="HBN6" s="16"/>
      <c r="HBO6" s="16"/>
      <c r="HBP6" s="16"/>
      <c r="HBQ6" s="16"/>
      <c r="HBR6" s="16"/>
      <c r="HBS6" s="16"/>
      <c r="HBT6" s="16"/>
      <c r="HBU6" s="16"/>
      <c r="HBV6" s="16"/>
      <c r="HBW6" s="16"/>
      <c r="HBX6" s="16"/>
      <c r="HBY6" s="16"/>
      <c r="HBZ6" s="16"/>
      <c r="HCA6" s="16"/>
      <c r="HCB6" s="16"/>
      <c r="HCC6" s="16"/>
      <c r="HCD6" s="16"/>
      <c r="HCE6" s="16"/>
      <c r="HCF6" s="16"/>
      <c r="HCG6" s="16"/>
      <c r="HCH6" s="16"/>
      <c r="HCI6" s="16"/>
      <c r="HCJ6" s="16"/>
      <c r="HCK6" s="16"/>
      <c r="HCL6" s="16"/>
      <c r="HCM6" s="16"/>
      <c r="HCN6" s="16"/>
      <c r="HCO6" s="16"/>
      <c r="HCP6" s="16"/>
      <c r="HCQ6" s="16"/>
      <c r="HCR6" s="16"/>
      <c r="HCS6" s="16"/>
      <c r="HCT6" s="16"/>
      <c r="HCU6" s="16"/>
      <c r="HCV6" s="16"/>
      <c r="HCW6" s="16"/>
      <c r="HCX6" s="16"/>
      <c r="HCY6" s="16"/>
      <c r="HCZ6" s="16"/>
      <c r="HDA6" s="16"/>
      <c r="HDB6" s="16"/>
      <c r="HDC6" s="16"/>
      <c r="HDD6" s="16"/>
      <c r="HDE6" s="16"/>
      <c r="HDF6" s="16"/>
      <c r="HDG6" s="16"/>
      <c r="HDH6" s="16"/>
      <c r="HDI6" s="16"/>
      <c r="HDJ6" s="16"/>
      <c r="HDK6" s="16"/>
      <c r="HDL6" s="16"/>
      <c r="HDM6" s="16"/>
      <c r="HDN6" s="16"/>
      <c r="HDO6" s="16"/>
      <c r="HDP6" s="16"/>
      <c r="HDQ6" s="16"/>
      <c r="HDR6" s="16"/>
      <c r="HDS6" s="16"/>
      <c r="HDT6" s="16"/>
      <c r="HDU6" s="16"/>
      <c r="HDV6" s="16"/>
      <c r="HDW6" s="16"/>
      <c r="HDX6" s="16"/>
      <c r="HDY6" s="16"/>
      <c r="HDZ6" s="16"/>
      <c r="HEA6" s="16"/>
      <c r="HEB6" s="16"/>
      <c r="HEC6" s="16"/>
      <c r="HED6" s="16"/>
      <c r="HEE6" s="16"/>
      <c r="HEF6" s="16"/>
      <c r="HEG6" s="16"/>
      <c r="HEH6" s="16"/>
      <c r="HEI6" s="16"/>
      <c r="HEJ6" s="16"/>
      <c r="HEK6" s="16"/>
      <c r="HEL6" s="16"/>
      <c r="HEM6" s="16"/>
      <c r="HEN6" s="16"/>
      <c r="HEO6" s="16"/>
      <c r="HEP6" s="16"/>
      <c r="HEQ6" s="16"/>
      <c r="HER6" s="16"/>
      <c r="HES6" s="16"/>
      <c r="HET6" s="16"/>
      <c r="HEU6" s="16"/>
      <c r="HEV6" s="16"/>
      <c r="HEW6" s="16"/>
      <c r="HEX6" s="16"/>
      <c r="HEY6" s="16"/>
      <c r="HEZ6" s="16"/>
      <c r="HFA6" s="16"/>
      <c r="HFB6" s="16"/>
      <c r="HFC6" s="16"/>
      <c r="HFD6" s="16"/>
      <c r="HFE6" s="16"/>
      <c r="HFF6" s="16"/>
      <c r="HFG6" s="16"/>
      <c r="HFH6" s="16"/>
      <c r="HFI6" s="16"/>
      <c r="HFJ6" s="16"/>
      <c r="HFK6" s="16"/>
      <c r="HFL6" s="16"/>
      <c r="HFM6" s="16"/>
      <c r="HFN6" s="16"/>
      <c r="HFO6" s="16"/>
      <c r="HFP6" s="16"/>
      <c r="HFQ6" s="16"/>
      <c r="HFR6" s="16"/>
      <c r="HFS6" s="16"/>
      <c r="HFT6" s="16"/>
      <c r="HFU6" s="16"/>
      <c r="HFV6" s="16"/>
      <c r="HFW6" s="16"/>
      <c r="HFX6" s="16"/>
      <c r="HFY6" s="16"/>
      <c r="HFZ6" s="16"/>
      <c r="HGA6" s="16"/>
      <c r="HGB6" s="16"/>
      <c r="HGC6" s="16"/>
      <c r="HGD6" s="16"/>
      <c r="HGE6" s="16"/>
      <c r="HGF6" s="16"/>
      <c r="HGG6" s="16"/>
      <c r="HGH6" s="16"/>
      <c r="HGI6" s="16"/>
      <c r="HGJ6" s="16"/>
      <c r="HGK6" s="16"/>
      <c r="HGL6" s="16"/>
      <c r="HGM6" s="16"/>
      <c r="HGN6" s="16"/>
      <c r="HGO6" s="16"/>
      <c r="HGP6" s="16"/>
      <c r="HGQ6" s="16"/>
      <c r="HGR6" s="16"/>
      <c r="HGS6" s="16"/>
      <c r="HGT6" s="16"/>
      <c r="HGU6" s="16"/>
      <c r="HGV6" s="16"/>
      <c r="HGW6" s="16"/>
      <c r="HGX6" s="16"/>
      <c r="HGY6" s="16"/>
      <c r="HGZ6" s="16"/>
      <c r="HHA6" s="16"/>
      <c r="HHB6" s="16"/>
      <c r="HHC6" s="16"/>
      <c r="HHD6" s="16"/>
      <c r="HHE6" s="16"/>
      <c r="HHF6" s="16"/>
      <c r="HHG6" s="16"/>
      <c r="HHH6" s="16"/>
      <c r="HHI6" s="16"/>
      <c r="HHJ6" s="16"/>
      <c r="HHK6" s="16"/>
      <c r="HHL6" s="16"/>
      <c r="HHM6" s="16"/>
      <c r="HHN6" s="16"/>
      <c r="HHO6" s="16"/>
      <c r="HHP6" s="16"/>
      <c r="HHQ6" s="16"/>
      <c r="HHR6" s="16"/>
      <c r="HHS6" s="16"/>
      <c r="HHT6" s="16"/>
      <c r="HHU6" s="16"/>
      <c r="HHV6" s="16"/>
      <c r="HHW6" s="16"/>
      <c r="HHX6" s="16"/>
      <c r="HHY6" s="16"/>
      <c r="HHZ6" s="16"/>
      <c r="HIA6" s="16"/>
      <c r="HIB6" s="16"/>
      <c r="HIC6" s="16"/>
      <c r="HID6" s="16"/>
      <c r="HIE6" s="16"/>
      <c r="HIF6" s="16"/>
      <c r="HIG6" s="16"/>
      <c r="HIH6" s="16"/>
      <c r="HII6" s="16"/>
      <c r="HIJ6" s="16"/>
      <c r="HIK6" s="16"/>
      <c r="HIL6" s="16"/>
      <c r="HIM6" s="16"/>
      <c r="HIN6" s="16"/>
      <c r="HIO6" s="16"/>
      <c r="HIP6" s="16"/>
      <c r="HIQ6" s="16"/>
      <c r="HIR6" s="16"/>
      <c r="HIS6" s="16"/>
      <c r="HIT6" s="16"/>
      <c r="HIU6" s="16"/>
      <c r="HIV6" s="16"/>
      <c r="HIW6" s="16"/>
      <c r="HIX6" s="16"/>
      <c r="HIY6" s="16"/>
      <c r="HIZ6" s="16"/>
      <c r="HJA6" s="16"/>
      <c r="HJB6" s="16"/>
      <c r="HJC6" s="16"/>
      <c r="HJD6" s="16"/>
      <c r="HJE6" s="16"/>
      <c r="HJF6" s="16"/>
      <c r="HJG6" s="16"/>
      <c r="HJH6" s="16"/>
      <c r="HJI6" s="16"/>
      <c r="HJJ6" s="16"/>
      <c r="HJK6" s="16"/>
      <c r="HJL6" s="16"/>
      <c r="HJM6" s="16"/>
      <c r="HJN6" s="16"/>
      <c r="HJO6" s="16"/>
      <c r="HJP6" s="16"/>
      <c r="HJQ6" s="16"/>
      <c r="HJR6" s="16"/>
      <c r="HJS6" s="16"/>
      <c r="HJT6" s="16"/>
      <c r="HJU6" s="16"/>
      <c r="HJV6" s="16"/>
      <c r="HJW6" s="16"/>
      <c r="HJX6" s="16"/>
      <c r="HJY6" s="16"/>
      <c r="HJZ6" s="16"/>
      <c r="HKA6" s="16"/>
      <c r="HKB6" s="16"/>
      <c r="HKC6" s="16"/>
      <c r="HKD6" s="16"/>
      <c r="HKE6" s="16"/>
      <c r="HKF6" s="16"/>
      <c r="HKG6" s="16"/>
      <c r="HKH6" s="16"/>
      <c r="HKI6" s="16"/>
      <c r="HKJ6" s="16"/>
      <c r="HKK6" s="16"/>
      <c r="HKL6" s="16"/>
      <c r="HKM6" s="16"/>
      <c r="HKN6" s="16"/>
      <c r="HKO6" s="16"/>
      <c r="HKP6" s="16"/>
      <c r="HKQ6" s="16"/>
      <c r="HKR6" s="16"/>
      <c r="HKS6" s="16"/>
      <c r="HKT6" s="16"/>
      <c r="HKU6" s="16"/>
      <c r="HKV6" s="16"/>
      <c r="HKW6" s="16"/>
      <c r="HKX6" s="16"/>
      <c r="HKY6" s="16"/>
      <c r="HKZ6" s="16"/>
      <c r="HLA6" s="16"/>
      <c r="HLB6" s="16"/>
      <c r="HLC6" s="16"/>
      <c r="HLD6" s="16"/>
      <c r="HLE6" s="16"/>
      <c r="HLF6" s="16"/>
      <c r="HLG6" s="16"/>
      <c r="HLH6" s="16"/>
      <c r="HLI6" s="16"/>
      <c r="HLJ6" s="16"/>
      <c r="HLK6" s="16"/>
      <c r="HLL6" s="16"/>
      <c r="HLM6" s="16"/>
      <c r="HLN6" s="16"/>
      <c r="HLO6" s="16"/>
      <c r="HLP6" s="16"/>
      <c r="HLQ6" s="16"/>
      <c r="HLR6" s="16"/>
      <c r="HLS6" s="16"/>
      <c r="HLT6" s="16"/>
      <c r="HLU6" s="16"/>
      <c r="HLV6" s="16"/>
      <c r="HLW6" s="16"/>
      <c r="HLX6" s="16"/>
      <c r="HLY6" s="16"/>
      <c r="HLZ6" s="16"/>
      <c r="HMA6" s="16"/>
      <c r="HMB6" s="16"/>
      <c r="HMC6" s="16"/>
      <c r="HMD6" s="16"/>
      <c r="HME6" s="16"/>
      <c r="HMF6" s="16"/>
      <c r="HMG6" s="16"/>
      <c r="HMH6" s="16"/>
      <c r="HMI6" s="16"/>
      <c r="HMJ6" s="16"/>
      <c r="HMK6" s="16"/>
      <c r="HML6" s="16"/>
      <c r="HMM6" s="16"/>
      <c r="HMN6" s="16"/>
      <c r="HMO6" s="16"/>
      <c r="HMP6" s="16"/>
      <c r="HMQ6" s="16"/>
      <c r="HMR6" s="16"/>
      <c r="HMS6" s="16"/>
      <c r="HMT6" s="16"/>
      <c r="HMU6" s="16"/>
      <c r="HMV6" s="16"/>
      <c r="HMW6" s="16"/>
      <c r="HMX6" s="16"/>
      <c r="HMY6" s="16"/>
      <c r="HMZ6" s="16"/>
      <c r="HNA6" s="16"/>
      <c r="HNB6" s="16"/>
      <c r="HNC6" s="16"/>
      <c r="HND6" s="16"/>
      <c r="HNE6" s="16"/>
      <c r="HNF6" s="16"/>
      <c r="HNG6" s="16"/>
      <c r="HNH6" s="16"/>
      <c r="HNI6" s="16"/>
      <c r="HNJ6" s="16"/>
      <c r="HNK6" s="16"/>
      <c r="HNL6" s="16"/>
      <c r="HNM6" s="16"/>
      <c r="HNN6" s="16"/>
      <c r="HNO6" s="16"/>
      <c r="HNP6" s="16"/>
      <c r="HNQ6" s="16"/>
      <c r="HNR6" s="16"/>
      <c r="HNS6" s="16"/>
      <c r="HNT6" s="16"/>
      <c r="HNU6" s="16"/>
      <c r="HNV6" s="16"/>
      <c r="HNW6" s="16"/>
      <c r="HNX6" s="16"/>
      <c r="HNY6" s="16"/>
      <c r="HNZ6" s="16"/>
      <c r="HOA6" s="16"/>
      <c r="HOB6" s="16"/>
      <c r="HOC6" s="16"/>
      <c r="HOD6" s="16"/>
      <c r="HOE6" s="16"/>
      <c r="HOF6" s="16"/>
      <c r="HOG6" s="16"/>
      <c r="HOH6" s="16"/>
      <c r="HOI6" s="16"/>
      <c r="HOJ6" s="16"/>
      <c r="HOK6" s="16"/>
      <c r="HOL6" s="16"/>
      <c r="HOM6" s="16"/>
      <c r="HON6" s="16"/>
      <c r="HOO6" s="16"/>
      <c r="HOP6" s="16"/>
      <c r="HOQ6" s="16"/>
      <c r="HOR6" s="16"/>
      <c r="HOS6" s="16"/>
      <c r="HOT6" s="16"/>
      <c r="HOU6" s="16"/>
      <c r="HOV6" s="16"/>
      <c r="HOW6" s="16"/>
      <c r="HOX6" s="16"/>
      <c r="HOY6" s="16"/>
      <c r="HOZ6" s="16"/>
      <c r="HPA6" s="16"/>
      <c r="HPB6" s="16"/>
      <c r="HPC6" s="16"/>
      <c r="HPD6" s="16"/>
      <c r="HPE6" s="16"/>
      <c r="HPF6" s="16"/>
      <c r="HPG6" s="16"/>
      <c r="HPH6" s="16"/>
      <c r="HPI6" s="16"/>
      <c r="HPJ6" s="16"/>
      <c r="HPK6" s="16"/>
      <c r="HPL6" s="16"/>
      <c r="HPM6" s="16"/>
      <c r="HPN6" s="16"/>
      <c r="HPO6" s="16"/>
      <c r="HPP6" s="16"/>
      <c r="HPQ6" s="16"/>
      <c r="HPR6" s="16"/>
      <c r="HPS6" s="16"/>
      <c r="HPT6" s="16"/>
      <c r="HPU6" s="16"/>
      <c r="HPV6" s="16"/>
      <c r="HPW6" s="16"/>
      <c r="HPX6" s="16"/>
      <c r="HPY6" s="16"/>
      <c r="HPZ6" s="16"/>
      <c r="HQA6" s="16"/>
      <c r="HQB6" s="16"/>
      <c r="HQC6" s="16"/>
      <c r="HQD6" s="16"/>
      <c r="HQE6" s="16"/>
      <c r="HQF6" s="16"/>
      <c r="HQG6" s="16"/>
      <c r="HQH6" s="16"/>
      <c r="HQI6" s="16"/>
      <c r="HQJ6" s="16"/>
      <c r="HQK6" s="16"/>
      <c r="HQL6" s="16"/>
      <c r="HQM6" s="16"/>
      <c r="HQN6" s="16"/>
      <c r="HQO6" s="16"/>
      <c r="HQP6" s="16"/>
      <c r="HQQ6" s="16"/>
      <c r="HQR6" s="16"/>
      <c r="HQS6" s="16"/>
      <c r="HQT6" s="16"/>
      <c r="HQU6" s="16"/>
      <c r="HQV6" s="16"/>
      <c r="HQW6" s="16"/>
      <c r="HQX6" s="16"/>
      <c r="HQY6" s="16"/>
      <c r="HQZ6" s="16"/>
      <c r="HRA6" s="16"/>
      <c r="HRB6" s="16"/>
      <c r="HRC6" s="16"/>
      <c r="HRD6" s="16"/>
      <c r="HRE6" s="16"/>
      <c r="HRF6" s="16"/>
      <c r="HRG6" s="16"/>
      <c r="HRH6" s="16"/>
      <c r="HRI6" s="16"/>
      <c r="HRJ6" s="16"/>
      <c r="HRK6" s="16"/>
      <c r="HRL6" s="16"/>
      <c r="HRM6" s="16"/>
      <c r="HRN6" s="16"/>
      <c r="HRO6" s="16"/>
      <c r="HRP6" s="16"/>
      <c r="HRQ6" s="16"/>
      <c r="HRR6" s="16"/>
      <c r="HRS6" s="16"/>
      <c r="HRT6" s="16"/>
      <c r="HRU6" s="16"/>
      <c r="HRV6" s="16"/>
      <c r="HRW6" s="16"/>
      <c r="HRX6" s="16"/>
      <c r="HRY6" s="16"/>
      <c r="HRZ6" s="16"/>
      <c r="HSA6" s="16"/>
      <c r="HSB6" s="16"/>
      <c r="HSC6" s="16"/>
      <c r="HSD6" s="16"/>
      <c r="HSE6" s="16"/>
      <c r="HSF6" s="16"/>
      <c r="HSG6" s="16"/>
      <c r="HSH6" s="16"/>
      <c r="HSI6" s="16"/>
      <c r="HSJ6" s="16"/>
      <c r="HSK6" s="16"/>
      <c r="HSL6" s="16"/>
      <c r="HSM6" s="16"/>
      <c r="HSN6" s="16"/>
      <c r="HSO6" s="16"/>
      <c r="HSP6" s="16"/>
      <c r="HSQ6" s="16"/>
      <c r="HSR6" s="16"/>
      <c r="HSS6" s="16"/>
      <c r="HST6" s="16"/>
      <c r="HSU6" s="16"/>
      <c r="HSV6" s="16"/>
      <c r="HSW6" s="16"/>
      <c r="HSX6" s="16"/>
      <c r="HSY6" s="16"/>
      <c r="HSZ6" s="16"/>
      <c r="HTA6" s="16"/>
      <c r="HTB6" s="16"/>
      <c r="HTC6" s="16"/>
      <c r="HTD6" s="16"/>
      <c r="HTE6" s="16"/>
      <c r="HTF6" s="16"/>
      <c r="HTG6" s="16"/>
      <c r="HTH6" s="16"/>
      <c r="HTI6" s="16"/>
      <c r="HTJ6" s="16"/>
      <c r="HTK6" s="16"/>
      <c r="HTL6" s="16"/>
      <c r="HTM6" s="16"/>
      <c r="HTN6" s="16"/>
      <c r="HTO6" s="16"/>
      <c r="HTP6" s="16"/>
      <c r="HTQ6" s="16"/>
      <c r="HTR6" s="16"/>
      <c r="HTS6" s="16"/>
      <c r="HTT6" s="16"/>
      <c r="HTU6" s="16"/>
      <c r="HTV6" s="16"/>
      <c r="HTW6" s="16"/>
      <c r="HTX6" s="16"/>
      <c r="HTY6" s="16"/>
      <c r="HTZ6" s="16"/>
      <c r="HUA6" s="16"/>
      <c r="HUB6" s="16"/>
      <c r="HUC6" s="16"/>
      <c r="HUD6" s="16"/>
      <c r="HUE6" s="16"/>
      <c r="HUF6" s="16"/>
      <c r="HUG6" s="16"/>
      <c r="HUH6" s="16"/>
      <c r="HUI6" s="16"/>
      <c r="HUJ6" s="16"/>
      <c r="HUK6" s="16"/>
      <c r="HUL6" s="16"/>
      <c r="HUM6" s="16"/>
      <c r="HUN6" s="16"/>
      <c r="HUO6" s="16"/>
      <c r="HUP6" s="16"/>
      <c r="HUQ6" s="16"/>
      <c r="HUR6" s="16"/>
      <c r="HUS6" s="16"/>
      <c r="HUT6" s="16"/>
      <c r="HUU6" s="16"/>
      <c r="HUV6" s="16"/>
      <c r="HUW6" s="16"/>
      <c r="HUX6" s="16"/>
      <c r="HUY6" s="16"/>
      <c r="HUZ6" s="16"/>
      <c r="HVA6" s="16"/>
      <c r="HVB6" s="16"/>
      <c r="HVC6" s="16"/>
      <c r="HVD6" s="16"/>
      <c r="HVE6" s="16"/>
      <c r="HVF6" s="16"/>
      <c r="HVG6" s="16"/>
      <c r="HVH6" s="16"/>
      <c r="HVI6" s="16"/>
      <c r="HVJ6" s="16"/>
      <c r="HVK6" s="16"/>
      <c r="HVL6" s="16"/>
      <c r="HVM6" s="16"/>
      <c r="HVN6" s="16"/>
      <c r="HVO6" s="16"/>
      <c r="HVP6" s="16"/>
      <c r="HVQ6" s="16"/>
      <c r="HVR6" s="16"/>
      <c r="HVS6" s="16"/>
      <c r="HVT6" s="16"/>
      <c r="HVU6" s="16"/>
      <c r="HVV6" s="16"/>
      <c r="HVW6" s="16"/>
      <c r="HVX6" s="16"/>
      <c r="HVY6" s="16"/>
      <c r="HVZ6" s="16"/>
      <c r="HWA6" s="16"/>
      <c r="HWB6" s="16"/>
      <c r="HWC6" s="16"/>
      <c r="HWD6" s="16"/>
      <c r="HWE6" s="16"/>
      <c r="HWF6" s="16"/>
      <c r="HWG6" s="16"/>
      <c r="HWH6" s="16"/>
      <c r="HWI6" s="16"/>
      <c r="HWJ6" s="16"/>
      <c r="HWK6" s="16"/>
      <c r="HWL6" s="16"/>
      <c r="HWM6" s="16"/>
      <c r="HWN6" s="16"/>
      <c r="HWO6" s="16"/>
      <c r="HWP6" s="16"/>
      <c r="HWQ6" s="16"/>
      <c r="HWR6" s="16"/>
      <c r="HWS6" s="16"/>
      <c r="HWT6" s="16"/>
      <c r="HWU6" s="16"/>
      <c r="HWV6" s="16"/>
      <c r="HWW6" s="16"/>
      <c r="HWX6" s="16"/>
      <c r="HWY6" s="16"/>
      <c r="HWZ6" s="16"/>
      <c r="HXA6" s="16"/>
      <c r="HXB6" s="16"/>
      <c r="HXC6" s="16"/>
      <c r="HXD6" s="16"/>
      <c r="HXE6" s="16"/>
      <c r="HXF6" s="16"/>
      <c r="HXG6" s="16"/>
      <c r="HXH6" s="16"/>
      <c r="HXI6" s="16"/>
      <c r="HXJ6" s="16"/>
      <c r="HXK6" s="16"/>
      <c r="HXL6" s="16"/>
      <c r="HXM6" s="16"/>
      <c r="HXN6" s="16"/>
      <c r="HXO6" s="16"/>
      <c r="HXP6" s="16"/>
      <c r="HXQ6" s="16"/>
      <c r="HXR6" s="16"/>
      <c r="HXS6" s="16"/>
      <c r="HXT6" s="16"/>
      <c r="HXU6" s="16"/>
      <c r="HXV6" s="16"/>
      <c r="HXW6" s="16"/>
      <c r="HXX6" s="16"/>
      <c r="HXY6" s="16"/>
      <c r="HXZ6" s="16"/>
      <c r="HYA6" s="16"/>
      <c r="HYB6" s="16"/>
      <c r="HYC6" s="16"/>
      <c r="HYD6" s="16"/>
      <c r="HYE6" s="16"/>
      <c r="HYF6" s="16"/>
      <c r="HYG6" s="16"/>
      <c r="HYH6" s="16"/>
      <c r="HYI6" s="16"/>
      <c r="HYJ6" s="16"/>
      <c r="HYK6" s="16"/>
      <c r="HYL6" s="16"/>
      <c r="HYM6" s="16"/>
      <c r="HYN6" s="16"/>
      <c r="HYO6" s="16"/>
      <c r="HYP6" s="16"/>
      <c r="HYQ6" s="16"/>
      <c r="HYR6" s="16"/>
      <c r="HYS6" s="16"/>
      <c r="HYT6" s="16"/>
      <c r="HYU6" s="16"/>
      <c r="HYV6" s="16"/>
      <c r="HYW6" s="16"/>
      <c r="HYX6" s="16"/>
      <c r="HYY6" s="16"/>
      <c r="HYZ6" s="16"/>
      <c r="HZA6" s="16"/>
      <c r="HZB6" s="16"/>
      <c r="HZC6" s="16"/>
      <c r="HZD6" s="16"/>
      <c r="HZE6" s="16"/>
      <c r="HZF6" s="16"/>
      <c r="HZG6" s="16"/>
      <c r="HZH6" s="16"/>
      <c r="HZI6" s="16"/>
      <c r="HZJ6" s="16"/>
      <c r="HZK6" s="16"/>
      <c r="HZL6" s="16"/>
      <c r="HZM6" s="16"/>
      <c r="HZN6" s="16"/>
      <c r="HZO6" s="16"/>
      <c r="HZP6" s="16"/>
      <c r="HZQ6" s="16"/>
      <c r="HZR6" s="16"/>
      <c r="HZS6" s="16"/>
      <c r="HZT6" s="16"/>
      <c r="HZU6" s="16"/>
      <c r="HZV6" s="16"/>
      <c r="HZW6" s="16"/>
      <c r="HZX6" s="16"/>
      <c r="HZY6" s="16"/>
      <c r="HZZ6" s="16"/>
      <c r="IAA6" s="16"/>
      <c r="IAB6" s="16"/>
      <c r="IAC6" s="16"/>
      <c r="IAD6" s="16"/>
      <c r="IAE6" s="16"/>
      <c r="IAF6" s="16"/>
      <c r="IAG6" s="16"/>
      <c r="IAH6" s="16"/>
      <c r="IAI6" s="16"/>
      <c r="IAJ6" s="16"/>
      <c r="IAK6" s="16"/>
      <c r="IAL6" s="16"/>
      <c r="IAM6" s="16"/>
      <c r="IAN6" s="16"/>
      <c r="IAO6" s="16"/>
      <c r="IAP6" s="16"/>
      <c r="IAQ6" s="16"/>
      <c r="IAR6" s="16"/>
      <c r="IAS6" s="16"/>
      <c r="IAT6" s="16"/>
      <c r="IAU6" s="16"/>
      <c r="IAV6" s="16"/>
      <c r="IAW6" s="16"/>
      <c r="IAX6" s="16"/>
      <c r="IAY6" s="16"/>
      <c r="IAZ6" s="16"/>
      <c r="IBA6" s="16"/>
      <c r="IBB6" s="16"/>
      <c r="IBC6" s="16"/>
      <c r="IBD6" s="16"/>
      <c r="IBE6" s="16"/>
      <c r="IBF6" s="16"/>
      <c r="IBG6" s="16"/>
      <c r="IBH6" s="16"/>
      <c r="IBI6" s="16"/>
      <c r="IBJ6" s="16"/>
      <c r="IBK6" s="16"/>
      <c r="IBL6" s="16"/>
      <c r="IBM6" s="16"/>
      <c r="IBN6" s="16"/>
      <c r="IBO6" s="16"/>
      <c r="IBP6" s="16"/>
      <c r="IBQ6" s="16"/>
      <c r="IBR6" s="16"/>
      <c r="IBS6" s="16"/>
      <c r="IBT6" s="16"/>
      <c r="IBU6" s="16"/>
      <c r="IBV6" s="16"/>
      <c r="IBW6" s="16"/>
      <c r="IBX6" s="16"/>
      <c r="IBY6" s="16"/>
      <c r="IBZ6" s="16"/>
      <c r="ICA6" s="16"/>
      <c r="ICB6" s="16"/>
      <c r="ICC6" s="16"/>
      <c r="ICD6" s="16"/>
      <c r="ICE6" s="16"/>
      <c r="ICF6" s="16"/>
      <c r="ICG6" s="16"/>
      <c r="ICH6" s="16"/>
      <c r="ICI6" s="16"/>
      <c r="ICJ6" s="16"/>
      <c r="ICK6" s="16"/>
      <c r="ICL6" s="16"/>
      <c r="ICM6" s="16"/>
      <c r="ICN6" s="16"/>
      <c r="ICO6" s="16"/>
      <c r="ICP6" s="16"/>
      <c r="ICQ6" s="16"/>
      <c r="ICR6" s="16"/>
      <c r="ICS6" s="16"/>
      <c r="ICT6" s="16"/>
      <c r="ICU6" s="16"/>
      <c r="ICV6" s="16"/>
      <c r="ICW6" s="16"/>
      <c r="ICX6" s="16"/>
      <c r="ICY6" s="16"/>
      <c r="ICZ6" s="16"/>
      <c r="IDA6" s="16"/>
      <c r="IDB6" s="16"/>
      <c r="IDC6" s="16"/>
      <c r="IDD6" s="16"/>
      <c r="IDE6" s="16"/>
      <c r="IDF6" s="16"/>
      <c r="IDG6" s="16"/>
      <c r="IDH6" s="16"/>
      <c r="IDI6" s="16"/>
      <c r="IDJ6" s="16"/>
      <c r="IDK6" s="16"/>
      <c r="IDL6" s="16"/>
      <c r="IDM6" s="16"/>
      <c r="IDN6" s="16"/>
      <c r="IDO6" s="16"/>
      <c r="IDP6" s="16"/>
      <c r="IDQ6" s="16"/>
      <c r="IDR6" s="16"/>
      <c r="IDS6" s="16"/>
      <c r="IDT6" s="16"/>
      <c r="IDU6" s="16"/>
      <c r="IDV6" s="16"/>
      <c r="IDW6" s="16"/>
      <c r="IDX6" s="16"/>
      <c r="IDY6" s="16"/>
      <c r="IDZ6" s="16"/>
      <c r="IEA6" s="16"/>
      <c r="IEB6" s="16"/>
      <c r="IEC6" s="16"/>
      <c r="IED6" s="16"/>
      <c r="IEE6" s="16"/>
      <c r="IEF6" s="16"/>
      <c r="IEG6" s="16"/>
      <c r="IEH6" s="16"/>
      <c r="IEI6" s="16"/>
      <c r="IEJ6" s="16"/>
      <c r="IEK6" s="16"/>
      <c r="IEL6" s="16"/>
      <c r="IEM6" s="16"/>
      <c r="IEN6" s="16"/>
      <c r="IEO6" s="16"/>
      <c r="IEP6" s="16"/>
      <c r="IEQ6" s="16"/>
      <c r="IER6" s="16"/>
      <c r="IES6" s="16"/>
      <c r="IET6" s="16"/>
      <c r="IEU6" s="16"/>
      <c r="IEV6" s="16"/>
      <c r="IEW6" s="16"/>
      <c r="IEX6" s="16"/>
      <c r="IEY6" s="16"/>
      <c r="IEZ6" s="16"/>
      <c r="IFA6" s="16"/>
      <c r="IFB6" s="16"/>
      <c r="IFC6" s="16"/>
      <c r="IFD6" s="16"/>
      <c r="IFE6" s="16"/>
      <c r="IFF6" s="16"/>
      <c r="IFG6" s="16"/>
      <c r="IFH6" s="16"/>
      <c r="IFI6" s="16"/>
      <c r="IFJ6" s="16"/>
      <c r="IFK6" s="16"/>
      <c r="IFL6" s="16"/>
      <c r="IFM6" s="16"/>
      <c r="IFN6" s="16"/>
      <c r="IFO6" s="16"/>
      <c r="IFP6" s="16"/>
      <c r="IFQ6" s="16"/>
      <c r="IFR6" s="16"/>
      <c r="IFS6" s="16"/>
      <c r="IFT6" s="16"/>
      <c r="IFU6" s="16"/>
      <c r="IFV6" s="16"/>
      <c r="IFW6" s="16"/>
      <c r="IFX6" s="16"/>
      <c r="IFY6" s="16"/>
      <c r="IFZ6" s="16"/>
      <c r="IGA6" s="16"/>
      <c r="IGB6" s="16"/>
      <c r="IGC6" s="16"/>
      <c r="IGD6" s="16"/>
      <c r="IGE6" s="16"/>
      <c r="IGF6" s="16"/>
      <c r="IGG6" s="16"/>
      <c r="IGH6" s="16"/>
      <c r="IGI6" s="16"/>
      <c r="IGJ6" s="16"/>
      <c r="IGK6" s="16"/>
      <c r="IGL6" s="16"/>
      <c r="IGM6" s="16"/>
      <c r="IGN6" s="16"/>
      <c r="IGO6" s="16"/>
      <c r="IGP6" s="16"/>
      <c r="IGQ6" s="16"/>
      <c r="IGR6" s="16"/>
      <c r="IGS6" s="16"/>
      <c r="IGT6" s="16"/>
      <c r="IGU6" s="16"/>
      <c r="IGV6" s="16"/>
      <c r="IGW6" s="16"/>
      <c r="IGX6" s="16"/>
      <c r="IGY6" s="16"/>
      <c r="IGZ6" s="16"/>
      <c r="IHA6" s="16"/>
      <c r="IHB6" s="16"/>
      <c r="IHC6" s="16"/>
      <c r="IHD6" s="16"/>
      <c r="IHE6" s="16"/>
      <c r="IHF6" s="16"/>
      <c r="IHG6" s="16"/>
      <c r="IHH6" s="16"/>
      <c r="IHI6" s="16"/>
      <c r="IHJ6" s="16"/>
      <c r="IHK6" s="16"/>
      <c r="IHL6" s="16"/>
      <c r="IHM6" s="16"/>
      <c r="IHN6" s="16"/>
      <c r="IHO6" s="16"/>
      <c r="IHP6" s="16"/>
      <c r="IHQ6" s="16"/>
      <c r="IHR6" s="16"/>
      <c r="IHS6" s="16"/>
      <c r="IHT6" s="16"/>
      <c r="IHU6" s="16"/>
      <c r="IHV6" s="16"/>
      <c r="IHW6" s="16"/>
      <c r="IHX6" s="16"/>
      <c r="IHY6" s="16"/>
      <c r="IHZ6" s="16"/>
      <c r="IIA6" s="16"/>
      <c r="IIB6" s="16"/>
      <c r="IIC6" s="16"/>
      <c r="IID6" s="16"/>
      <c r="IIE6" s="16"/>
      <c r="IIF6" s="16"/>
      <c r="IIG6" s="16"/>
      <c r="IIH6" s="16"/>
      <c r="III6" s="16"/>
      <c r="IIJ6" s="16"/>
      <c r="IIK6" s="16"/>
      <c r="IIL6" s="16"/>
      <c r="IIM6" s="16"/>
      <c r="IIN6" s="16"/>
      <c r="IIO6" s="16"/>
      <c r="IIP6" s="16"/>
      <c r="IIQ6" s="16"/>
      <c r="IIR6" s="16"/>
      <c r="IIS6" s="16"/>
      <c r="IIT6" s="16"/>
      <c r="IIU6" s="16"/>
      <c r="IIV6" s="16"/>
      <c r="IIW6" s="16"/>
      <c r="IIX6" s="16"/>
      <c r="IIY6" s="16"/>
      <c r="IIZ6" s="16"/>
      <c r="IJA6" s="16"/>
      <c r="IJB6" s="16"/>
      <c r="IJC6" s="16"/>
      <c r="IJD6" s="16"/>
      <c r="IJE6" s="16"/>
      <c r="IJF6" s="16"/>
      <c r="IJG6" s="16"/>
      <c r="IJH6" s="16"/>
      <c r="IJI6" s="16"/>
      <c r="IJJ6" s="16"/>
      <c r="IJK6" s="16"/>
      <c r="IJL6" s="16"/>
      <c r="IJM6" s="16"/>
      <c r="IJN6" s="16"/>
      <c r="IJO6" s="16"/>
      <c r="IJP6" s="16"/>
      <c r="IJQ6" s="16"/>
      <c r="IJR6" s="16"/>
      <c r="IJS6" s="16"/>
      <c r="IJT6" s="16"/>
      <c r="IJU6" s="16"/>
      <c r="IJV6" s="16"/>
      <c r="IJW6" s="16"/>
      <c r="IJX6" s="16"/>
      <c r="IJY6" s="16"/>
      <c r="IJZ6" s="16"/>
      <c r="IKA6" s="16"/>
      <c r="IKB6" s="16"/>
      <c r="IKC6" s="16"/>
      <c r="IKD6" s="16"/>
      <c r="IKE6" s="16"/>
      <c r="IKF6" s="16"/>
      <c r="IKG6" s="16"/>
      <c r="IKH6" s="16"/>
      <c r="IKI6" s="16"/>
      <c r="IKJ6" s="16"/>
      <c r="IKK6" s="16"/>
      <c r="IKL6" s="16"/>
      <c r="IKM6" s="16"/>
      <c r="IKN6" s="16"/>
      <c r="IKO6" s="16"/>
      <c r="IKP6" s="16"/>
      <c r="IKQ6" s="16"/>
      <c r="IKR6" s="16"/>
      <c r="IKS6" s="16"/>
      <c r="IKT6" s="16"/>
      <c r="IKU6" s="16"/>
      <c r="IKV6" s="16"/>
      <c r="IKW6" s="16"/>
      <c r="IKX6" s="16"/>
      <c r="IKY6" s="16"/>
      <c r="IKZ6" s="16"/>
      <c r="ILA6" s="16"/>
      <c r="ILB6" s="16"/>
      <c r="ILC6" s="16"/>
      <c r="ILD6" s="16"/>
      <c r="ILE6" s="16"/>
      <c r="ILF6" s="16"/>
      <c r="ILG6" s="16"/>
      <c r="ILH6" s="16"/>
      <c r="ILI6" s="16"/>
      <c r="ILJ6" s="16"/>
      <c r="ILK6" s="16"/>
      <c r="ILL6" s="16"/>
      <c r="ILM6" s="16"/>
      <c r="ILN6" s="16"/>
      <c r="ILO6" s="16"/>
      <c r="ILP6" s="16"/>
      <c r="ILQ6" s="16"/>
      <c r="ILR6" s="16"/>
      <c r="ILS6" s="16"/>
      <c r="ILT6" s="16"/>
      <c r="ILU6" s="16"/>
      <c r="ILV6" s="16"/>
      <c r="ILW6" s="16"/>
      <c r="ILX6" s="16"/>
      <c r="ILY6" s="16"/>
      <c r="ILZ6" s="16"/>
      <c r="IMA6" s="16"/>
      <c r="IMB6" s="16"/>
      <c r="IMC6" s="16"/>
      <c r="IMD6" s="16"/>
      <c r="IME6" s="16"/>
      <c r="IMF6" s="16"/>
      <c r="IMG6" s="16"/>
      <c r="IMH6" s="16"/>
      <c r="IMI6" s="16"/>
      <c r="IMJ6" s="16"/>
      <c r="IMK6" s="16"/>
      <c r="IML6" s="16"/>
      <c r="IMM6" s="16"/>
      <c r="IMN6" s="16"/>
      <c r="IMO6" s="16"/>
      <c r="IMP6" s="16"/>
      <c r="IMQ6" s="16"/>
      <c r="IMR6" s="16"/>
      <c r="IMS6" s="16"/>
      <c r="IMT6" s="16"/>
      <c r="IMU6" s="16"/>
      <c r="IMV6" s="16"/>
      <c r="IMW6" s="16"/>
      <c r="IMX6" s="16"/>
      <c r="IMY6" s="16"/>
      <c r="IMZ6" s="16"/>
      <c r="INA6" s="16"/>
      <c r="INB6" s="16"/>
      <c r="INC6" s="16"/>
      <c r="IND6" s="16"/>
      <c r="INE6" s="16"/>
      <c r="INF6" s="16"/>
      <c r="ING6" s="16"/>
      <c r="INH6" s="16"/>
      <c r="INI6" s="16"/>
      <c r="INJ6" s="16"/>
      <c r="INK6" s="16"/>
      <c r="INL6" s="16"/>
      <c r="INM6" s="16"/>
      <c r="INN6" s="16"/>
      <c r="INO6" s="16"/>
      <c r="INP6" s="16"/>
      <c r="INQ6" s="16"/>
      <c r="INR6" s="16"/>
      <c r="INS6" s="16"/>
      <c r="INT6" s="16"/>
      <c r="INU6" s="16"/>
      <c r="INV6" s="16"/>
      <c r="INW6" s="16"/>
      <c r="INX6" s="16"/>
      <c r="INY6" s="16"/>
      <c r="INZ6" s="16"/>
      <c r="IOA6" s="16"/>
      <c r="IOB6" s="16"/>
      <c r="IOC6" s="16"/>
      <c r="IOD6" s="16"/>
      <c r="IOE6" s="16"/>
      <c r="IOF6" s="16"/>
      <c r="IOG6" s="16"/>
      <c r="IOH6" s="16"/>
      <c r="IOI6" s="16"/>
      <c r="IOJ6" s="16"/>
      <c r="IOK6" s="16"/>
      <c r="IOL6" s="16"/>
      <c r="IOM6" s="16"/>
      <c r="ION6" s="16"/>
      <c r="IOO6" s="16"/>
      <c r="IOP6" s="16"/>
      <c r="IOQ6" s="16"/>
      <c r="IOR6" s="16"/>
      <c r="IOS6" s="16"/>
      <c r="IOT6" s="16"/>
      <c r="IOU6" s="16"/>
      <c r="IOV6" s="16"/>
      <c r="IOW6" s="16"/>
      <c r="IOX6" s="16"/>
      <c r="IOY6" s="16"/>
      <c r="IOZ6" s="16"/>
      <c r="IPA6" s="16"/>
      <c r="IPB6" s="16"/>
      <c r="IPC6" s="16"/>
      <c r="IPD6" s="16"/>
      <c r="IPE6" s="16"/>
      <c r="IPF6" s="16"/>
      <c r="IPG6" s="16"/>
      <c r="IPH6" s="16"/>
      <c r="IPI6" s="16"/>
      <c r="IPJ6" s="16"/>
      <c r="IPK6" s="16"/>
      <c r="IPL6" s="16"/>
      <c r="IPM6" s="16"/>
      <c r="IPN6" s="16"/>
      <c r="IPO6" s="16"/>
      <c r="IPP6" s="16"/>
      <c r="IPQ6" s="16"/>
      <c r="IPR6" s="16"/>
      <c r="IPS6" s="16"/>
      <c r="IPT6" s="16"/>
      <c r="IPU6" s="16"/>
      <c r="IPV6" s="16"/>
      <c r="IPW6" s="16"/>
      <c r="IPX6" s="16"/>
      <c r="IPY6" s="16"/>
      <c r="IPZ6" s="16"/>
      <c r="IQA6" s="16"/>
      <c r="IQB6" s="16"/>
      <c r="IQC6" s="16"/>
      <c r="IQD6" s="16"/>
      <c r="IQE6" s="16"/>
      <c r="IQF6" s="16"/>
      <c r="IQG6" s="16"/>
      <c r="IQH6" s="16"/>
      <c r="IQI6" s="16"/>
      <c r="IQJ6" s="16"/>
      <c r="IQK6" s="16"/>
      <c r="IQL6" s="16"/>
      <c r="IQM6" s="16"/>
      <c r="IQN6" s="16"/>
      <c r="IQO6" s="16"/>
      <c r="IQP6" s="16"/>
      <c r="IQQ6" s="16"/>
      <c r="IQR6" s="16"/>
      <c r="IQS6" s="16"/>
      <c r="IQT6" s="16"/>
      <c r="IQU6" s="16"/>
      <c r="IQV6" s="16"/>
      <c r="IQW6" s="16"/>
      <c r="IQX6" s="16"/>
      <c r="IQY6" s="16"/>
      <c r="IQZ6" s="16"/>
      <c r="IRA6" s="16"/>
      <c r="IRB6" s="16"/>
      <c r="IRC6" s="16"/>
      <c r="IRD6" s="16"/>
      <c r="IRE6" s="16"/>
      <c r="IRF6" s="16"/>
      <c r="IRG6" s="16"/>
      <c r="IRH6" s="16"/>
      <c r="IRI6" s="16"/>
      <c r="IRJ6" s="16"/>
      <c r="IRK6" s="16"/>
      <c r="IRL6" s="16"/>
      <c r="IRM6" s="16"/>
      <c r="IRN6" s="16"/>
      <c r="IRO6" s="16"/>
      <c r="IRP6" s="16"/>
      <c r="IRQ6" s="16"/>
      <c r="IRR6" s="16"/>
      <c r="IRS6" s="16"/>
      <c r="IRT6" s="16"/>
      <c r="IRU6" s="16"/>
      <c r="IRV6" s="16"/>
      <c r="IRW6" s="16"/>
      <c r="IRX6" s="16"/>
      <c r="IRY6" s="16"/>
      <c r="IRZ6" s="16"/>
      <c r="ISA6" s="16"/>
      <c r="ISB6" s="16"/>
      <c r="ISC6" s="16"/>
      <c r="ISD6" s="16"/>
      <c r="ISE6" s="16"/>
      <c r="ISF6" s="16"/>
      <c r="ISG6" s="16"/>
      <c r="ISH6" s="16"/>
      <c r="ISI6" s="16"/>
      <c r="ISJ6" s="16"/>
      <c r="ISK6" s="16"/>
      <c r="ISL6" s="16"/>
      <c r="ISM6" s="16"/>
      <c r="ISN6" s="16"/>
      <c r="ISO6" s="16"/>
      <c r="ISP6" s="16"/>
      <c r="ISQ6" s="16"/>
      <c r="ISR6" s="16"/>
      <c r="ISS6" s="16"/>
      <c r="IST6" s="16"/>
      <c r="ISU6" s="16"/>
      <c r="ISV6" s="16"/>
      <c r="ISW6" s="16"/>
      <c r="ISX6" s="16"/>
      <c r="ISY6" s="16"/>
      <c r="ISZ6" s="16"/>
      <c r="ITA6" s="16"/>
      <c r="ITB6" s="16"/>
      <c r="ITC6" s="16"/>
      <c r="ITD6" s="16"/>
      <c r="ITE6" s="16"/>
      <c r="ITF6" s="16"/>
      <c r="ITG6" s="16"/>
      <c r="ITH6" s="16"/>
      <c r="ITI6" s="16"/>
      <c r="ITJ6" s="16"/>
      <c r="ITK6" s="16"/>
      <c r="ITL6" s="16"/>
      <c r="ITM6" s="16"/>
      <c r="ITN6" s="16"/>
      <c r="ITO6" s="16"/>
      <c r="ITP6" s="16"/>
      <c r="ITQ6" s="16"/>
      <c r="ITR6" s="16"/>
      <c r="ITS6" s="16"/>
      <c r="ITT6" s="16"/>
      <c r="ITU6" s="16"/>
      <c r="ITV6" s="16"/>
      <c r="ITW6" s="16"/>
      <c r="ITX6" s="16"/>
      <c r="ITY6" s="16"/>
      <c r="ITZ6" s="16"/>
      <c r="IUA6" s="16"/>
      <c r="IUB6" s="16"/>
      <c r="IUC6" s="16"/>
      <c r="IUD6" s="16"/>
      <c r="IUE6" s="16"/>
      <c r="IUF6" s="16"/>
      <c r="IUG6" s="16"/>
      <c r="IUH6" s="16"/>
      <c r="IUI6" s="16"/>
      <c r="IUJ6" s="16"/>
      <c r="IUK6" s="16"/>
      <c r="IUL6" s="16"/>
      <c r="IUM6" s="16"/>
      <c r="IUN6" s="16"/>
      <c r="IUO6" s="16"/>
      <c r="IUP6" s="16"/>
      <c r="IUQ6" s="16"/>
      <c r="IUR6" s="16"/>
      <c r="IUS6" s="16"/>
      <c r="IUT6" s="16"/>
      <c r="IUU6" s="16"/>
      <c r="IUV6" s="16"/>
      <c r="IUW6" s="16"/>
      <c r="IUX6" s="16"/>
      <c r="IUY6" s="16"/>
      <c r="IUZ6" s="16"/>
      <c r="IVA6" s="16"/>
      <c r="IVB6" s="16"/>
      <c r="IVC6" s="16"/>
      <c r="IVD6" s="16"/>
      <c r="IVE6" s="16"/>
      <c r="IVF6" s="16"/>
      <c r="IVG6" s="16"/>
      <c r="IVH6" s="16"/>
      <c r="IVI6" s="16"/>
      <c r="IVJ6" s="16"/>
      <c r="IVK6" s="16"/>
      <c r="IVL6" s="16"/>
      <c r="IVM6" s="16"/>
      <c r="IVN6" s="16"/>
      <c r="IVO6" s="16"/>
      <c r="IVP6" s="16"/>
      <c r="IVQ6" s="16"/>
      <c r="IVR6" s="16"/>
      <c r="IVS6" s="16"/>
      <c r="IVT6" s="16"/>
      <c r="IVU6" s="16"/>
      <c r="IVV6" s="16"/>
      <c r="IVW6" s="16"/>
      <c r="IVX6" s="16"/>
      <c r="IVY6" s="16"/>
      <c r="IVZ6" s="16"/>
      <c r="IWA6" s="16"/>
      <c r="IWB6" s="16"/>
      <c r="IWC6" s="16"/>
      <c r="IWD6" s="16"/>
      <c r="IWE6" s="16"/>
      <c r="IWF6" s="16"/>
      <c r="IWG6" s="16"/>
      <c r="IWH6" s="16"/>
      <c r="IWI6" s="16"/>
      <c r="IWJ6" s="16"/>
      <c r="IWK6" s="16"/>
      <c r="IWL6" s="16"/>
      <c r="IWM6" s="16"/>
      <c r="IWN6" s="16"/>
      <c r="IWO6" s="16"/>
      <c r="IWP6" s="16"/>
      <c r="IWQ6" s="16"/>
      <c r="IWR6" s="16"/>
      <c r="IWS6" s="16"/>
      <c r="IWT6" s="16"/>
      <c r="IWU6" s="16"/>
      <c r="IWV6" s="16"/>
      <c r="IWW6" s="16"/>
      <c r="IWX6" s="16"/>
      <c r="IWY6" s="16"/>
      <c r="IWZ6" s="16"/>
      <c r="IXA6" s="16"/>
      <c r="IXB6" s="16"/>
      <c r="IXC6" s="16"/>
      <c r="IXD6" s="16"/>
      <c r="IXE6" s="16"/>
      <c r="IXF6" s="16"/>
      <c r="IXG6" s="16"/>
      <c r="IXH6" s="16"/>
      <c r="IXI6" s="16"/>
      <c r="IXJ6" s="16"/>
      <c r="IXK6" s="16"/>
      <c r="IXL6" s="16"/>
      <c r="IXM6" s="16"/>
      <c r="IXN6" s="16"/>
      <c r="IXO6" s="16"/>
      <c r="IXP6" s="16"/>
      <c r="IXQ6" s="16"/>
      <c r="IXR6" s="16"/>
      <c r="IXS6" s="16"/>
      <c r="IXT6" s="16"/>
      <c r="IXU6" s="16"/>
      <c r="IXV6" s="16"/>
      <c r="IXW6" s="16"/>
      <c r="IXX6" s="16"/>
      <c r="IXY6" s="16"/>
      <c r="IXZ6" s="16"/>
      <c r="IYA6" s="16"/>
      <c r="IYB6" s="16"/>
      <c r="IYC6" s="16"/>
      <c r="IYD6" s="16"/>
      <c r="IYE6" s="16"/>
      <c r="IYF6" s="16"/>
      <c r="IYG6" s="16"/>
      <c r="IYH6" s="16"/>
      <c r="IYI6" s="16"/>
      <c r="IYJ6" s="16"/>
      <c r="IYK6" s="16"/>
      <c r="IYL6" s="16"/>
      <c r="IYM6" s="16"/>
      <c r="IYN6" s="16"/>
      <c r="IYO6" s="16"/>
      <c r="IYP6" s="16"/>
      <c r="IYQ6" s="16"/>
      <c r="IYR6" s="16"/>
      <c r="IYS6" s="16"/>
      <c r="IYT6" s="16"/>
      <c r="IYU6" s="16"/>
      <c r="IYV6" s="16"/>
      <c r="IYW6" s="16"/>
      <c r="IYX6" s="16"/>
      <c r="IYY6" s="16"/>
      <c r="IYZ6" s="16"/>
      <c r="IZA6" s="16"/>
      <c r="IZB6" s="16"/>
      <c r="IZC6" s="16"/>
      <c r="IZD6" s="16"/>
      <c r="IZE6" s="16"/>
      <c r="IZF6" s="16"/>
      <c r="IZG6" s="16"/>
      <c r="IZH6" s="16"/>
      <c r="IZI6" s="16"/>
      <c r="IZJ6" s="16"/>
      <c r="IZK6" s="16"/>
      <c r="IZL6" s="16"/>
      <c r="IZM6" s="16"/>
      <c r="IZN6" s="16"/>
      <c r="IZO6" s="16"/>
      <c r="IZP6" s="16"/>
      <c r="IZQ6" s="16"/>
      <c r="IZR6" s="16"/>
      <c r="IZS6" s="16"/>
      <c r="IZT6" s="16"/>
      <c r="IZU6" s="16"/>
      <c r="IZV6" s="16"/>
      <c r="IZW6" s="16"/>
      <c r="IZX6" s="16"/>
      <c r="IZY6" s="16"/>
      <c r="IZZ6" s="16"/>
      <c r="JAA6" s="16"/>
      <c r="JAB6" s="16"/>
      <c r="JAC6" s="16"/>
      <c r="JAD6" s="16"/>
      <c r="JAE6" s="16"/>
      <c r="JAF6" s="16"/>
      <c r="JAG6" s="16"/>
      <c r="JAH6" s="16"/>
      <c r="JAI6" s="16"/>
      <c r="JAJ6" s="16"/>
      <c r="JAK6" s="16"/>
      <c r="JAL6" s="16"/>
      <c r="JAM6" s="16"/>
      <c r="JAN6" s="16"/>
      <c r="JAO6" s="16"/>
      <c r="JAP6" s="16"/>
      <c r="JAQ6" s="16"/>
      <c r="JAR6" s="16"/>
      <c r="JAS6" s="16"/>
      <c r="JAT6" s="16"/>
      <c r="JAU6" s="16"/>
      <c r="JAV6" s="16"/>
      <c r="JAW6" s="16"/>
      <c r="JAX6" s="16"/>
      <c r="JAY6" s="16"/>
      <c r="JAZ6" s="16"/>
      <c r="JBA6" s="16"/>
      <c r="JBB6" s="16"/>
      <c r="JBC6" s="16"/>
      <c r="JBD6" s="16"/>
      <c r="JBE6" s="16"/>
      <c r="JBF6" s="16"/>
      <c r="JBG6" s="16"/>
      <c r="JBH6" s="16"/>
      <c r="JBI6" s="16"/>
      <c r="JBJ6" s="16"/>
      <c r="JBK6" s="16"/>
      <c r="JBL6" s="16"/>
      <c r="JBM6" s="16"/>
      <c r="JBN6" s="16"/>
      <c r="JBO6" s="16"/>
      <c r="JBP6" s="16"/>
      <c r="JBQ6" s="16"/>
      <c r="JBR6" s="16"/>
      <c r="JBS6" s="16"/>
      <c r="JBT6" s="16"/>
      <c r="JBU6" s="16"/>
      <c r="JBV6" s="16"/>
      <c r="JBW6" s="16"/>
      <c r="JBX6" s="16"/>
      <c r="JBY6" s="16"/>
      <c r="JBZ6" s="16"/>
      <c r="JCA6" s="16"/>
      <c r="JCB6" s="16"/>
      <c r="JCC6" s="16"/>
      <c r="JCD6" s="16"/>
      <c r="JCE6" s="16"/>
      <c r="JCF6" s="16"/>
      <c r="JCG6" s="16"/>
      <c r="JCH6" s="16"/>
      <c r="JCI6" s="16"/>
      <c r="JCJ6" s="16"/>
      <c r="JCK6" s="16"/>
      <c r="JCL6" s="16"/>
      <c r="JCM6" s="16"/>
      <c r="JCN6" s="16"/>
      <c r="JCO6" s="16"/>
      <c r="JCP6" s="16"/>
      <c r="JCQ6" s="16"/>
      <c r="JCR6" s="16"/>
      <c r="JCS6" s="16"/>
      <c r="JCT6" s="16"/>
      <c r="JCU6" s="16"/>
      <c r="JCV6" s="16"/>
      <c r="JCW6" s="16"/>
      <c r="JCX6" s="16"/>
      <c r="JCY6" s="16"/>
      <c r="JCZ6" s="16"/>
      <c r="JDA6" s="16"/>
      <c r="JDB6" s="16"/>
      <c r="JDC6" s="16"/>
      <c r="JDD6" s="16"/>
      <c r="JDE6" s="16"/>
      <c r="JDF6" s="16"/>
      <c r="JDG6" s="16"/>
      <c r="JDH6" s="16"/>
      <c r="JDI6" s="16"/>
      <c r="JDJ6" s="16"/>
      <c r="JDK6" s="16"/>
      <c r="JDL6" s="16"/>
      <c r="JDM6" s="16"/>
      <c r="JDN6" s="16"/>
      <c r="JDO6" s="16"/>
      <c r="JDP6" s="16"/>
      <c r="JDQ6" s="16"/>
      <c r="JDR6" s="16"/>
      <c r="JDS6" s="16"/>
      <c r="JDT6" s="16"/>
      <c r="JDU6" s="16"/>
      <c r="JDV6" s="16"/>
      <c r="JDW6" s="16"/>
      <c r="JDX6" s="16"/>
      <c r="JDY6" s="16"/>
      <c r="JDZ6" s="16"/>
      <c r="JEA6" s="16"/>
      <c r="JEB6" s="16"/>
      <c r="JEC6" s="16"/>
      <c r="JED6" s="16"/>
      <c r="JEE6" s="16"/>
      <c r="JEF6" s="16"/>
      <c r="JEG6" s="16"/>
      <c r="JEH6" s="16"/>
      <c r="JEI6" s="16"/>
      <c r="JEJ6" s="16"/>
      <c r="JEK6" s="16"/>
      <c r="JEL6" s="16"/>
      <c r="JEM6" s="16"/>
      <c r="JEN6" s="16"/>
      <c r="JEO6" s="16"/>
      <c r="JEP6" s="16"/>
      <c r="JEQ6" s="16"/>
      <c r="JER6" s="16"/>
      <c r="JES6" s="16"/>
      <c r="JET6" s="16"/>
      <c r="JEU6" s="16"/>
      <c r="JEV6" s="16"/>
      <c r="JEW6" s="16"/>
      <c r="JEX6" s="16"/>
      <c r="JEY6" s="16"/>
      <c r="JEZ6" s="16"/>
      <c r="JFA6" s="16"/>
      <c r="JFB6" s="16"/>
      <c r="JFC6" s="16"/>
      <c r="JFD6" s="16"/>
      <c r="JFE6" s="16"/>
      <c r="JFF6" s="16"/>
      <c r="JFG6" s="16"/>
      <c r="JFH6" s="16"/>
      <c r="JFI6" s="16"/>
      <c r="JFJ6" s="16"/>
      <c r="JFK6" s="16"/>
      <c r="JFL6" s="16"/>
      <c r="JFM6" s="16"/>
      <c r="JFN6" s="16"/>
      <c r="JFO6" s="16"/>
      <c r="JFP6" s="16"/>
      <c r="JFQ6" s="16"/>
      <c r="JFR6" s="16"/>
      <c r="JFS6" s="16"/>
      <c r="JFT6" s="16"/>
      <c r="JFU6" s="16"/>
      <c r="JFV6" s="16"/>
      <c r="JFW6" s="16"/>
      <c r="JFX6" s="16"/>
      <c r="JFY6" s="16"/>
      <c r="JFZ6" s="16"/>
      <c r="JGA6" s="16"/>
      <c r="JGB6" s="16"/>
      <c r="JGC6" s="16"/>
      <c r="JGD6" s="16"/>
      <c r="JGE6" s="16"/>
      <c r="JGF6" s="16"/>
      <c r="JGG6" s="16"/>
      <c r="JGH6" s="16"/>
      <c r="JGI6" s="16"/>
      <c r="JGJ6" s="16"/>
      <c r="JGK6" s="16"/>
      <c r="JGL6" s="16"/>
      <c r="JGM6" s="16"/>
      <c r="JGN6" s="16"/>
      <c r="JGO6" s="16"/>
      <c r="JGP6" s="16"/>
      <c r="JGQ6" s="16"/>
      <c r="JGR6" s="16"/>
      <c r="JGS6" s="16"/>
      <c r="JGT6" s="16"/>
      <c r="JGU6" s="16"/>
      <c r="JGV6" s="16"/>
      <c r="JGW6" s="16"/>
      <c r="JGX6" s="16"/>
      <c r="JGY6" s="16"/>
      <c r="JGZ6" s="16"/>
      <c r="JHA6" s="16"/>
      <c r="JHB6" s="16"/>
      <c r="JHC6" s="16"/>
      <c r="JHD6" s="16"/>
      <c r="JHE6" s="16"/>
      <c r="JHF6" s="16"/>
      <c r="JHG6" s="16"/>
      <c r="JHH6" s="16"/>
      <c r="JHI6" s="16"/>
      <c r="JHJ6" s="16"/>
      <c r="JHK6" s="16"/>
      <c r="JHL6" s="16"/>
      <c r="JHM6" s="16"/>
      <c r="JHN6" s="16"/>
      <c r="JHO6" s="16"/>
      <c r="JHP6" s="16"/>
      <c r="JHQ6" s="16"/>
      <c r="JHR6" s="16"/>
      <c r="JHS6" s="16"/>
      <c r="JHT6" s="16"/>
      <c r="JHU6" s="16"/>
      <c r="JHV6" s="16"/>
      <c r="JHW6" s="16"/>
      <c r="JHX6" s="16"/>
      <c r="JHY6" s="16"/>
      <c r="JHZ6" s="16"/>
      <c r="JIA6" s="16"/>
      <c r="JIB6" s="16"/>
      <c r="JIC6" s="16"/>
      <c r="JID6" s="16"/>
      <c r="JIE6" s="16"/>
      <c r="JIF6" s="16"/>
      <c r="JIG6" s="16"/>
      <c r="JIH6" s="16"/>
      <c r="JII6" s="16"/>
      <c r="JIJ6" s="16"/>
      <c r="JIK6" s="16"/>
      <c r="JIL6" s="16"/>
      <c r="JIM6" s="16"/>
      <c r="JIN6" s="16"/>
      <c r="JIO6" s="16"/>
      <c r="JIP6" s="16"/>
      <c r="JIQ6" s="16"/>
      <c r="JIR6" s="16"/>
      <c r="JIS6" s="16"/>
      <c r="JIT6" s="16"/>
      <c r="JIU6" s="16"/>
      <c r="JIV6" s="16"/>
      <c r="JIW6" s="16"/>
      <c r="JIX6" s="16"/>
      <c r="JIY6" s="16"/>
      <c r="JIZ6" s="16"/>
      <c r="JJA6" s="16"/>
      <c r="JJB6" s="16"/>
      <c r="JJC6" s="16"/>
      <c r="JJD6" s="16"/>
      <c r="JJE6" s="16"/>
      <c r="JJF6" s="16"/>
      <c r="JJG6" s="16"/>
      <c r="JJH6" s="16"/>
      <c r="JJI6" s="16"/>
      <c r="JJJ6" s="16"/>
      <c r="JJK6" s="16"/>
      <c r="JJL6" s="16"/>
      <c r="JJM6" s="16"/>
      <c r="JJN6" s="16"/>
      <c r="JJO6" s="16"/>
      <c r="JJP6" s="16"/>
      <c r="JJQ6" s="16"/>
      <c r="JJR6" s="16"/>
      <c r="JJS6" s="16"/>
      <c r="JJT6" s="16"/>
      <c r="JJU6" s="16"/>
      <c r="JJV6" s="16"/>
      <c r="JJW6" s="16"/>
      <c r="JJX6" s="16"/>
      <c r="JJY6" s="16"/>
      <c r="JJZ6" s="16"/>
      <c r="JKA6" s="16"/>
      <c r="JKB6" s="16"/>
      <c r="JKC6" s="16"/>
      <c r="JKD6" s="16"/>
      <c r="JKE6" s="16"/>
      <c r="JKF6" s="16"/>
      <c r="JKG6" s="16"/>
      <c r="JKH6" s="16"/>
      <c r="JKI6" s="16"/>
      <c r="JKJ6" s="16"/>
      <c r="JKK6" s="16"/>
      <c r="JKL6" s="16"/>
      <c r="JKM6" s="16"/>
      <c r="JKN6" s="16"/>
      <c r="JKO6" s="16"/>
      <c r="JKP6" s="16"/>
      <c r="JKQ6" s="16"/>
      <c r="JKR6" s="16"/>
      <c r="JKS6" s="16"/>
      <c r="JKT6" s="16"/>
      <c r="JKU6" s="16"/>
      <c r="JKV6" s="16"/>
      <c r="JKW6" s="16"/>
      <c r="JKX6" s="16"/>
      <c r="JKY6" s="16"/>
      <c r="JKZ6" s="16"/>
      <c r="JLA6" s="16"/>
      <c r="JLB6" s="16"/>
      <c r="JLC6" s="16"/>
      <c r="JLD6" s="16"/>
      <c r="JLE6" s="16"/>
      <c r="JLF6" s="16"/>
      <c r="JLG6" s="16"/>
      <c r="JLH6" s="16"/>
      <c r="JLI6" s="16"/>
      <c r="JLJ6" s="16"/>
      <c r="JLK6" s="16"/>
      <c r="JLL6" s="16"/>
      <c r="JLM6" s="16"/>
      <c r="JLN6" s="16"/>
      <c r="JLO6" s="16"/>
      <c r="JLP6" s="16"/>
      <c r="JLQ6" s="16"/>
      <c r="JLR6" s="16"/>
      <c r="JLS6" s="16"/>
      <c r="JLT6" s="16"/>
      <c r="JLU6" s="16"/>
      <c r="JLV6" s="16"/>
      <c r="JLW6" s="16"/>
      <c r="JLX6" s="16"/>
      <c r="JLY6" s="16"/>
      <c r="JLZ6" s="16"/>
      <c r="JMA6" s="16"/>
      <c r="JMB6" s="16"/>
      <c r="JMC6" s="16"/>
      <c r="JMD6" s="16"/>
      <c r="JME6" s="16"/>
      <c r="JMF6" s="16"/>
      <c r="JMG6" s="16"/>
      <c r="JMH6" s="16"/>
      <c r="JMI6" s="16"/>
      <c r="JMJ6" s="16"/>
      <c r="JMK6" s="16"/>
      <c r="JML6" s="16"/>
      <c r="JMM6" s="16"/>
      <c r="JMN6" s="16"/>
      <c r="JMO6" s="16"/>
      <c r="JMP6" s="16"/>
      <c r="JMQ6" s="16"/>
      <c r="JMR6" s="16"/>
      <c r="JMS6" s="16"/>
      <c r="JMT6" s="16"/>
      <c r="JMU6" s="16"/>
      <c r="JMV6" s="16"/>
      <c r="JMW6" s="16"/>
      <c r="JMX6" s="16"/>
      <c r="JMY6" s="16"/>
      <c r="JMZ6" s="16"/>
      <c r="JNA6" s="16"/>
      <c r="JNB6" s="16"/>
      <c r="JNC6" s="16"/>
      <c r="JND6" s="16"/>
      <c r="JNE6" s="16"/>
      <c r="JNF6" s="16"/>
      <c r="JNG6" s="16"/>
      <c r="JNH6" s="16"/>
      <c r="JNI6" s="16"/>
      <c r="JNJ6" s="16"/>
      <c r="JNK6" s="16"/>
      <c r="JNL6" s="16"/>
      <c r="JNM6" s="16"/>
      <c r="JNN6" s="16"/>
      <c r="JNO6" s="16"/>
      <c r="JNP6" s="16"/>
      <c r="JNQ6" s="16"/>
      <c r="JNR6" s="16"/>
      <c r="JNS6" s="16"/>
      <c r="JNT6" s="16"/>
      <c r="JNU6" s="16"/>
      <c r="JNV6" s="16"/>
      <c r="JNW6" s="16"/>
      <c r="JNX6" s="16"/>
      <c r="JNY6" s="16"/>
      <c r="JNZ6" s="16"/>
      <c r="JOA6" s="16"/>
      <c r="JOB6" s="16"/>
      <c r="JOC6" s="16"/>
      <c r="JOD6" s="16"/>
      <c r="JOE6" s="16"/>
      <c r="JOF6" s="16"/>
      <c r="JOG6" s="16"/>
      <c r="JOH6" s="16"/>
      <c r="JOI6" s="16"/>
      <c r="JOJ6" s="16"/>
      <c r="JOK6" s="16"/>
      <c r="JOL6" s="16"/>
      <c r="JOM6" s="16"/>
      <c r="JON6" s="16"/>
      <c r="JOO6" s="16"/>
      <c r="JOP6" s="16"/>
      <c r="JOQ6" s="16"/>
      <c r="JOR6" s="16"/>
      <c r="JOS6" s="16"/>
      <c r="JOT6" s="16"/>
      <c r="JOU6" s="16"/>
      <c r="JOV6" s="16"/>
      <c r="JOW6" s="16"/>
      <c r="JOX6" s="16"/>
      <c r="JOY6" s="16"/>
      <c r="JOZ6" s="16"/>
      <c r="JPA6" s="16"/>
      <c r="JPB6" s="16"/>
      <c r="JPC6" s="16"/>
      <c r="JPD6" s="16"/>
      <c r="JPE6" s="16"/>
      <c r="JPF6" s="16"/>
      <c r="JPG6" s="16"/>
      <c r="JPH6" s="16"/>
      <c r="JPI6" s="16"/>
      <c r="JPJ6" s="16"/>
      <c r="JPK6" s="16"/>
      <c r="JPL6" s="16"/>
      <c r="JPM6" s="16"/>
      <c r="JPN6" s="16"/>
      <c r="JPO6" s="16"/>
      <c r="JPP6" s="16"/>
      <c r="JPQ6" s="16"/>
      <c r="JPR6" s="16"/>
      <c r="JPS6" s="16"/>
      <c r="JPT6" s="16"/>
      <c r="JPU6" s="16"/>
      <c r="JPV6" s="16"/>
      <c r="JPW6" s="16"/>
      <c r="JPX6" s="16"/>
      <c r="JPY6" s="16"/>
      <c r="JPZ6" s="16"/>
      <c r="JQA6" s="16"/>
      <c r="JQB6" s="16"/>
      <c r="JQC6" s="16"/>
      <c r="JQD6" s="16"/>
      <c r="JQE6" s="16"/>
      <c r="JQF6" s="16"/>
      <c r="JQG6" s="16"/>
      <c r="JQH6" s="16"/>
      <c r="JQI6" s="16"/>
      <c r="JQJ6" s="16"/>
      <c r="JQK6" s="16"/>
      <c r="JQL6" s="16"/>
      <c r="JQM6" s="16"/>
      <c r="JQN6" s="16"/>
      <c r="JQO6" s="16"/>
      <c r="JQP6" s="16"/>
      <c r="JQQ6" s="16"/>
      <c r="JQR6" s="16"/>
      <c r="JQS6" s="16"/>
      <c r="JQT6" s="16"/>
      <c r="JQU6" s="16"/>
      <c r="JQV6" s="16"/>
      <c r="JQW6" s="16"/>
      <c r="JQX6" s="16"/>
      <c r="JQY6" s="16"/>
      <c r="JQZ6" s="16"/>
      <c r="JRA6" s="16"/>
      <c r="JRB6" s="16"/>
      <c r="JRC6" s="16"/>
      <c r="JRD6" s="16"/>
      <c r="JRE6" s="16"/>
      <c r="JRF6" s="16"/>
      <c r="JRG6" s="16"/>
      <c r="JRH6" s="16"/>
      <c r="JRI6" s="16"/>
      <c r="JRJ6" s="16"/>
      <c r="JRK6" s="16"/>
      <c r="JRL6" s="16"/>
      <c r="JRM6" s="16"/>
      <c r="JRN6" s="16"/>
      <c r="JRO6" s="16"/>
      <c r="JRP6" s="16"/>
      <c r="JRQ6" s="16"/>
      <c r="JRR6" s="16"/>
      <c r="JRS6" s="16"/>
      <c r="JRT6" s="16"/>
      <c r="JRU6" s="16"/>
      <c r="JRV6" s="16"/>
      <c r="JRW6" s="16"/>
      <c r="JRX6" s="16"/>
      <c r="JRY6" s="16"/>
      <c r="JRZ6" s="16"/>
      <c r="JSA6" s="16"/>
      <c r="JSB6" s="16"/>
      <c r="JSC6" s="16"/>
      <c r="JSD6" s="16"/>
      <c r="JSE6" s="16"/>
      <c r="JSF6" s="16"/>
      <c r="JSG6" s="16"/>
      <c r="JSH6" s="16"/>
      <c r="JSI6" s="16"/>
      <c r="JSJ6" s="16"/>
      <c r="JSK6" s="16"/>
      <c r="JSL6" s="16"/>
      <c r="JSM6" s="16"/>
      <c r="JSN6" s="16"/>
      <c r="JSO6" s="16"/>
      <c r="JSP6" s="16"/>
      <c r="JSQ6" s="16"/>
      <c r="JSR6" s="16"/>
      <c r="JSS6" s="16"/>
      <c r="JST6" s="16"/>
      <c r="JSU6" s="16"/>
      <c r="JSV6" s="16"/>
      <c r="JSW6" s="16"/>
      <c r="JSX6" s="16"/>
      <c r="JSY6" s="16"/>
      <c r="JSZ6" s="16"/>
      <c r="JTA6" s="16"/>
      <c r="JTB6" s="16"/>
      <c r="JTC6" s="16"/>
      <c r="JTD6" s="16"/>
      <c r="JTE6" s="16"/>
      <c r="JTF6" s="16"/>
      <c r="JTG6" s="16"/>
      <c r="JTH6" s="16"/>
      <c r="JTI6" s="16"/>
      <c r="JTJ6" s="16"/>
      <c r="JTK6" s="16"/>
      <c r="JTL6" s="16"/>
      <c r="JTM6" s="16"/>
      <c r="JTN6" s="16"/>
      <c r="JTO6" s="16"/>
      <c r="JTP6" s="16"/>
      <c r="JTQ6" s="16"/>
      <c r="JTR6" s="16"/>
      <c r="JTS6" s="16"/>
      <c r="JTT6" s="16"/>
      <c r="JTU6" s="16"/>
      <c r="JTV6" s="16"/>
      <c r="JTW6" s="16"/>
      <c r="JTX6" s="16"/>
      <c r="JTY6" s="16"/>
      <c r="JTZ6" s="16"/>
      <c r="JUA6" s="16"/>
      <c r="JUB6" s="16"/>
      <c r="JUC6" s="16"/>
      <c r="JUD6" s="16"/>
      <c r="JUE6" s="16"/>
      <c r="JUF6" s="16"/>
      <c r="JUG6" s="16"/>
      <c r="JUH6" s="16"/>
      <c r="JUI6" s="16"/>
      <c r="JUJ6" s="16"/>
      <c r="JUK6" s="16"/>
      <c r="JUL6" s="16"/>
      <c r="JUM6" s="16"/>
      <c r="JUN6" s="16"/>
      <c r="JUO6" s="16"/>
      <c r="JUP6" s="16"/>
      <c r="JUQ6" s="16"/>
      <c r="JUR6" s="16"/>
      <c r="JUS6" s="16"/>
      <c r="JUT6" s="16"/>
      <c r="JUU6" s="16"/>
      <c r="JUV6" s="16"/>
      <c r="JUW6" s="16"/>
      <c r="JUX6" s="16"/>
      <c r="JUY6" s="16"/>
      <c r="JUZ6" s="16"/>
      <c r="JVA6" s="16"/>
      <c r="JVB6" s="16"/>
      <c r="JVC6" s="16"/>
      <c r="JVD6" s="16"/>
      <c r="JVE6" s="16"/>
      <c r="JVF6" s="16"/>
      <c r="JVG6" s="16"/>
      <c r="JVH6" s="16"/>
      <c r="JVI6" s="16"/>
      <c r="JVJ6" s="16"/>
      <c r="JVK6" s="16"/>
      <c r="JVL6" s="16"/>
      <c r="JVM6" s="16"/>
      <c r="JVN6" s="16"/>
      <c r="JVO6" s="16"/>
      <c r="JVP6" s="16"/>
      <c r="JVQ6" s="16"/>
      <c r="JVR6" s="16"/>
      <c r="JVS6" s="16"/>
      <c r="JVT6" s="16"/>
      <c r="JVU6" s="16"/>
      <c r="JVV6" s="16"/>
      <c r="JVW6" s="16"/>
      <c r="JVX6" s="16"/>
      <c r="JVY6" s="16"/>
      <c r="JVZ6" s="16"/>
      <c r="JWA6" s="16"/>
      <c r="JWB6" s="16"/>
      <c r="JWC6" s="16"/>
      <c r="JWD6" s="16"/>
      <c r="JWE6" s="16"/>
      <c r="JWF6" s="16"/>
      <c r="JWG6" s="16"/>
      <c r="JWH6" s="16"/>
      <c r="JWI6" s="16"/>
      <c r="JWJ6" s="16"/>
      <c r="JWK6" s="16"/>
      <c r="JWL6" s="16"/>
      <c r="JWM6" s="16"/>
      <c r="JWN6" s="16"/>
      <c r="JWO6" s="16"/>
      <c r="JWP6" s="16"/>
      <c r="JWQ6" s="16"/>
      <c r="JWR6" s="16"/>
      <c r="JWS6" s="16"/>
      <c r="JWT6" s="16"/>
      <c r="JWU6" s="16"/>
      <c r="JWV6" s="16"/>
      <c r="JWW6" s="16"/>
      <c r="JWX6" s="16"/>
      <c r="JWY6" s="16"/>
      <c r="JWZ6" s="16"/>
      <c r="JXA6" s="16"/>
      <c r="JXB6" s="16"/>
      <c r="JXC6" s="16"/>
      <c r="JXD6" s="16"/>
      <c r="JXE6" s="16"/>
      <c r="JXF6" s="16"/>
      <c r="JXG6" s="16"/>
      <c r="JXH6" s="16"/>
      <c r="JXI6" s="16"/>
      <c r="JXJ6" s="16"/>
      <c r="JXK6" s="16"/>
      <c r="JXL6" s="16"/>
      <c r="JXM6" s="16"/>
      <c r="JXN6" s="16"/>
      <c r="JXO6" s="16"/>
      <c r="JXP6" s="16"/>
      <c r="JXQ6" s="16"/>
      <c r="JXR6" s="16"/>
      <c r="JXS6" s="16"/>
      <c r="JXT6" s="16"/>
      <c r="JXU6" s="16"/>
      <c r="JXV6" s="16"/>
      <c r="JXW6" s="16"/>
      <c r="JXX6" s="16"/>
      <c r="JXY6" s="16"/>
      <c r="JXZ6" s="16"/>
      <c r="JYA6" s="16"/>
      <c r="JYB6" s="16"/>
      <c r="JYC6" s="16"/>
      <c r="JYD6" s="16"/>
      <c r="JYE6" s="16"/>
      <c r="JYF6" s="16"/>
      <c r="JYG6" s="16"/>
      <c r="JYH6" s="16"/>
      <c r="JYI6" s="16"/>
      <c r="JYJ6" s="16"/>
      <c r="JYK6" s="16"/>
      <c r="JYL6" s="16"/>
      <c r="JYM6" s="16"/>
      <c r="JYN6" s="16"/>
      <c r="JYO6" s="16"/>
      <c r="JYP6" s="16"/>
      <c r="JYQ6" s="16"/>
      <c r="JYR6" s="16"/>
      <c r="JYS6" s="16"/>
      <c r="JYT6" s="16"/>
      <c r="JYU6" s="16"/>
      <c r="JYV6" s="16"/>
      <c r="JYW6" s="16"/>
      <c r="JYX6" s="16"/>
      <c r="JYY6" s="16"/>
      <c r="JYZ6" s="16"/>
      <c r="JZA6" s="16"/>
      <c r="JZB6" s="16"/>
      <c r="JZC6" s="16"/>
      <c r="JZD6" s="16"/>
      <c r="JZE6" s="16"/>
      <c r="JZF6" s="16"/>
      <c r="JZG6" s="16"/>
      <c r="JZH6" s="16"/>
      <c r="JZI6" s="16"/>
      <c r="JZJ6" s="16"/>
      <c r="JZK6" s="16"/>
      <c r="JZL6" s="16"/>
      <c r="JZM6" s="16"/>
      <c r="JZN6" s="16"/>
      <c r="JZO6" s="16"/>
      <c r="JZP6" s="16"/>
      <c r="JZQ6" s="16"/>
      <c r="JZR6" s="16"/>
      <c r="JZS6" s="16"/>
      <c r="JZT6" s="16"/>
      <c r="JZU6" s="16"/>
      <c r="JZV6" s="16"/>
      <c r="JZW6" s="16"/>
      <c r="JZX6" s="16"/>
      <c r="JZY6" s="16"/>
      <c r="JZZ6" s="16"/>
      <c r="KAA6" s="16"/>
      <c r="KAB6" s="16"/>
      <c r="KAC6" s="16"/>
      <c r="KAD6" s="16"/>
      <c r="KAE6" s="16"/>
      <c r="KAF6" s="16"/>
      <c r="KAG6" s="16"/>
      <c r="KAH6" s="16"/>
      <c r="KAI6" s="16"/>
      <c r="KAJ6" s="16"/>
      <c r="KAK6" s="16"/>
      <c r="KAL6" s="16"/>
      <c r="KAM6" s="16"/>
      <c r="KAN6" s="16"/>
      <c r="KAO6" s="16"/>
      <c r="KAP6" s="16"/>
      <c r="KAQ6" s="16"/>
      <c r="KAR6" s="16"/>
      <c r="KAS6" s="16"/>
      <c r="KAT6" s="16"/>
      <c r="KAU6" s="16"/>
      <c r="KAV6" s="16"/>
      <c r="KAW6" s="16"/>
      <c r="KAX6" s="16"/>
      <c r="KAY6" s="16"/>
      <c r="KAZ6" s="16"/>
      <c r="KBA6" s="16"/>
      <c r="KBB6" s="16"/>
      <c r="KBC6" s="16"/>
      <c r="KBD6" s="16"/>
      <c r="KBE6" s="16"/>
      <c r="KBF6" s="16"/>
      <c r="KBG6" s="16"/>
      <c r="KBH6" s="16"/>
      <c r="KBI6" s="16"/>
      <c r="KBJ6" s="16"/>
      <c r="KBK6" s="16"/>
      <c r="KBL6" s="16"/>
      <c r="KBM6" s="16"/>
      <c r="KBN6" s="16"/>
      <c r="KBO6" s="16"/>
      <c r="KBP6" s="16"/>
      <c r="KBQ6" s="16"/>
      <c r="KBR6" s="16"/>
      <c r="KBS6" s="16"/>
      <c r="KBT6" s="16"/>
      <c r="KBU6" s="16"/>
      <c r="KBV6" s="16"/>
      <c r="KBW6" s="16"/>
      <c r="KBX6" s="16"/>
      <c r="KBY6" s="16"/>
      <c r="KBZ6" s="16"/>
      <c r="KCA6" s="16"/>
      <c r="KCB6" s="16"/>
      <c r="KCC6" s="16"/>
      <c r="KCD6" s="16"/>
      <c r="KCE6" s="16"/>
      <c r="KCF6" s="16"/>
      <c r="KCG6" s="16"/>
      <c r="KCH6" s="16"/>
      <c r="KCI6" s="16"/>
      <c r="KCJ6" s="16"/>
      <c r="KCK6" s="16"/>
      <c r="KCL6" s="16"/>
      <c r="KCM6" s="16"/>
      <c r="KCN6" s="16"/>
      <c r="KCO6" s="16"/>
      <c r="KCP6" s="16"/>
      <c r="KCQ6" s="16"/>
      <c r="KCR6" s="16"/>
      <c r="KCS6" s="16"/>
      <c r="KCT6" s="16"/>
      <c r="KCU6" s="16"/>
      <c r="KCV6" s="16"/>
      <c r="KCW6" s="16"/>
      <c r="KCX6" s="16"/>
      <c r="KCY6" s="16"/>
      <c r="KCZ6" s="16"/>
      <c r="KDA6" s="16"/>
      <c r="KDB6" s="16"/>
      <c r="KDC6" s="16"/>
      <c r="KDD6" s="16"/>
      <c r="KDE6" s="16"/>
      <c r="KDF6" s="16"/>
      <c r="KDG6" s="16"/>
      <c r="KDH6" s="16"/>
      <c r="KDI6" s="16"/>
      <c r="KDJ6" s="16"/>
      <c r="KDK6" s="16"/>
      <c r="KDL6" s="16"/>
      <c r="KDM6" s="16"/>
      <c r="KDN6" s="16"/>
      <c r="KDO6" s="16"/>
      <c r="KDP6" s="16"/>
      <c r="KDQ6" s="16"/>
      <c r="KDR6" s="16"/>
      <c r="KDS6" s="16"/>
      <c r="KDT6" s="16"/>
      <c r="KDU6" s="16"/>
      <c r="KDV6" s="16"/>
      <c r="KDW6" s="16"/>
      <c r="KDX6" s="16"/>
      <c r="KDY6" s="16"/>
      <c r="KDZ6" s="16"/>
      <c r="KEA6" s="16"/>
      <c r="KEB6" s="16"/>
      <c r="KEC6" s="16"/>
      <c r="KED6" s="16"/>
      <c r="KEE6" s="16"/>
      <c r="KEF6" s="16"/>
      <c r="KEG6" s="16"/>
      <c r="KEH6" s="16"/>
      <c r="KEI6" s="16"/>
      <c r="KEJ6" s="16"/>
      <c r="KEK6" s="16"/>
      <c r="KEL6" s="16"/>
      <c r="KEM6" s="16"/>
      <c r="KEN6" s="16"/>
      <c r="KEO6" s="16"/>
      <c r="KEP6" s="16"/>
      <c r="KEQ6" s="16"/>
      <c r="KER6" s="16"/>
      <c r="KES6" s="16"/>
      <c r="KET6" s="16"/>
      <c r="KEU6" s="16"/>
      <c r="KEV6" s="16"/>
      <c r="KEW6" s="16"/>
      <c r="KEX6" s="16"/>
      <c r="KEY6" s="16"/>
      <c r="KEZ6" s="16"/>
      <c r="KFA6" s="16"/>
      <c r="KFB6" s="16"/>
      <c r="KFC6" s="16"/>
      <c r="KFD6" s="16"/>
      <c r="KFE6" s="16"/>
      <c r="KFF6" s="16"/>
      <c r="KFG6" s="16"/>
      <c r="KFH6" s="16"/>
      <c r="KFI6" s="16"/>
      <c r="KFJ6" s="16"/>
      <c r="KFK6" s="16"/>
      <c r="KFL6" s="16"/>
      <c r="KFM6" s="16"/>
      <c r="KFN6" s="16"/>
      <c r="KFO6" s="16"/>
      <c r="KFP6" s="16"/>
      <c r="KFQ6" s="16"/>
      <c r="KFR6" s="16"/>
      <c r="KFS6" s="16"/>
      <c r="KFT6" s="16"/>
      <c r="KFU6" s="16"/>
      <c r="KFV6" s="16"/>
      <c r="KFW6" s="16"/>
      <c r="KFX6" s="16"/>
      <c r="KFY6" s="16"/>
      <c r="KFZ6" s="16"/>
      <c r="KGA6" s="16"/>
      <c r="KGB6" s="16"/>
      <c r="KGC6" s="16"/>
      <c r="KGD6" s="16"/>
      <c r="KGE6" s="16"/>
      <c r="KGF6" s="16"/>
      <c r="KGG6" s="16"/>
      <c r="KGH6" s="16"/>
      <c r="KGI6" s="16"/>
      <c r="KGJ6" s="16"/>
      <c r="KGK6" s="16"/>
      <c r="KGL6" s="16"/>
      <c r="KGM6" s="16"/>
      <c r="KGN6" s="16"/>
      <c r="KGO6" s="16"/>
      <c r="KGP6" s="16"/>
      <c r="KGQ6" s="16"/>
      <c r="KGR6" s="16"/>
      <c r="KGS6" s="16"/>
      <c r="KGT6" s="16"/>
      <c r="KGU6" s="16"/>
      <c r="KGV6" s="16"/>
      <c r="KGW6" s="16"/>
      <c r="KGX6" s="16"/>
      <c r="KGY6" s="16"/>
      <c r="KGZ6" s="16"/>
      <c r="KHA6" s="16"/>
      <c r="KHB6" s="16"/>
      <c r="KHC6" s="16"/>
      <c r="KHD6" s="16"/>
      <c r="KHE6" s="16"/>
      <c r="KHF6" s="16"/>
      <c r="KHG6" s="16"/>
      <c r="KHH6" s="16"/>
      <c r="KHI6" s="16"/>
      <c r="KHJ6" s="16"/>
      <c r="KHK6" s="16"/>
      <c r="KHL6" s="16"/>
      <c r="KHM6" s="16"/>
      <c r="KHN6" s="16"/>
      <c r="KHO6" s="16"/>
      <c r="KHP6" s="16"/>
      <c r="KHQ6" s="16"/>
      <c r="KHR6" s="16"/>
      <c r="KHS6" s="16"/>
      <c r="KHT6" s="16"/>
      <c r="KHU6" s="16"/>
      <c r="KHV6" s="16"/>
      <c r="KHW6" s="16"/>
      <c r="KHX6" s="16"/>
      <c r="KHY6" s="16"/>
      <c r="KHZ6" s="16"/>
      <c r="KIA6" s="16"/>
      <c r="KIB6" s="16"/>
      <c r="KIC6" s="16"/>
      <c r="KID6" s="16"/>
      <c r="KIE6" s="16"/>
      <c r="KIF6" s="16"/>
      <c r="KIG6" s="16"/>
      <c r="KIH6" s="16"/>
      <c r="KII6" s="16"/>
      <c r="KIJ6" s="16"/>
      <c r="KIK6" s="16"/>
      <c r="KIL6" s="16"/>
      <c r="KIM6" s="16"/>
      <c r="KIN6" s="16"/>
      <c r="KIO6" s="16"/>
      <c r="KIP6" s="16"/>
      <c r="KIQ6" s="16"/>
      <c r="KIR6" s="16"/>
      <c r="KIS6" s="16"/>
      <c r="KIT6" s="16"/>
      <c r="KIU6" s="16"/>
      <c r="KIV6" s="16"/>
      <c r="KIW6" s="16"/>
      <c r="KIX6" s="16"/>
      <c r="KIY6" s="16"/>
      <c r="KIZ6" s="16"/>
      <c r="KJA6" s="16"/>
      <c r="KJB6" s="16"/>
      <c r="KJC6" s="16"/>
      <c r="KJD6" s="16"/>
      <c r="KJE6" s="16"/>
      <c r="KJF6" s="16"/>
      <c r="KJG6" s="16"/>
      <c r="KJH6" s="16"/>
      <c r="KJI6" s="16"/>
      <c r="KJJ6" s="16"/>
      <c r="KJK6" s="16"/>
      <c r="KJL6" s="16"/>
      <c r="KJM6" s="16"/>
      <c r="KJN6" s="16"/>
      <c r="KJO6" s="16"/>
      <c r="KJP6" s="16"/>
      <c r="KJQ6" s="16"/>
      <c r="KJR6" s="16"/>
      <c r="KJS6" s="16"/>
      <c r="KJT6" s="16"/>
      <c r="KJU6" s="16"/>
      <c r="KJV6" s="16"/>
      <c r="KJW6" s="16"/>
      <c r="KJX6" s="16"/>
      <c r="KJY6" s="16"/>
      <c r="KJZ6" s="16"/>
      <c r="KKA6" s="16"/>
      <c r="KKB6" s="16"/>
      <c r="KKC6" s="16"/>
      <c r="KKD6" s="16"/>
      <c r="KKE6" s="16"/>
      <c r="KKF6" s="16"/>
      <c r="KKG6" s="16"/>
      <c r="KKH6" s="16"/>
      <c r="KKI6" s="16"/>
      <c r="KKJ6" s="16"/>
      <c r="KKK6" s="16"/>
      <c r="KKL6" s="16"/>
      <c r="KKM6" s="16"/>
      <c r="KKN6" s="16"/>
      <c r="KKO6" s="16"/>
      <c r="KKP6" s="16"/>
      <c r="KKQ6" s="16"/>
      <c r="KKR6" s="16"/>
      <c r="KKS6" s="16"/>
      <c r="KKT6" s="16"/>
      <c r="KKU6" s="16"/>
      <c r="KKV6" s="16"/>
      <c r="KKW6" s="16"/>
      <c r="KKX6" s="16"/>
      <c r="KKY6" s="16"/>
      <c r="KKZ6" s="16"/>
      <c r="KLA6" s="16"/>
      <c r="KLB6" s="16"/>
      <c r="KLC6" s="16"/>
      <c r="KLD6" s="16"/>
      <c r="KLE6" s="16"/>
      <c r="KLF6" s="16"/>
      <c r="KLG6" s="16"/>
      <c r="KLH6" s="16"/>
      <c r="KLI6" s="16"/>
      <c r="KLJ6" s="16"/>
      <c r="KLK6" s="16"/>
      <c r="KLL6" s="16"/>
      <c r="KLM6" s="16"/>
      <c r="KLN6" s="16"/>
      <c r="KLO6" s="16"/>
      <c r="KLP6" s="16"/>
      <c r="KLQ6" s="16"/>
      <c r="KLR6" s="16"/>
      <c r="KLS6" s="16"/>
      <c r="KLT6" s="16"/>
      <c r="KLU6" s="16"/>
      <c r="KLV6" s="16"/>
      <c r="KLW6" s="16"/>
      <c r="KLX6" s="16"/>
      <c r="KLY6" s="16"/>
      <c r="KLZ6" s="16"/>
      <c r="KMA6" s="16"/>
      <c r="KMB6" s="16"/>
      <c r="KMC6" s="16"/>
      <c r="KMD6" s="16"/>
      <c r="KME6" s="16"/>
      <c r="KMF6" s="16"/>
      <c r="KMG6" s="16"/>
      <c r="KMH6" s="16"/>
      <c r="KMI6" s="16"/>
      <c r="KMJ6" s="16"/>
      <c r="KMK6" s="16"/>
      <c r="KML6" s="16"/>
      <c r="KMM6" s="16"/>
      <c r="KMN6" s="16"/>
      <c r="KMO6" s="16"/>
      <c r="KMP6" s="16"/>
      <c r="KMQ6" s="16"/>
      <c r="KMR6" s="16"/>
      <c r="KMS6" s="16"/>
      <c r="KMT6" s="16"/>
      <c r="KMU6" s="16"/>
      <c r="KMV6" s="16"/>
      <c r="KMW6" s="16"/>
      <c r="KMX6" s="16"/>
      <c r="KMY6" s="16"/>
      <c r="KMZ6" s="16"/>
      <c r="KNA6" s="16"/>
      <c r="KNB6" s="16"/>
      <c r="KNC6" s="16"/>
      <c r="KND6" s="16"/>
      <c r="KNE6" s="16"/>
      <c r="KNF6" s="16"/>
      <c r="KNG6" s="16"/>
      <c r="KNH6" s="16"/>
      <c r="KNI6" s="16"/>
      <c r="KNJ6" s="16"/>
      <c r="KNK6" s="16"/>
      <c r="KNL6" s="16"/>
      <c r="KNM6" s="16"/>
      <c r="KNN6" s="16"/>
      <c r="KNO6" s="16"/>
      <c r="KNP6" s="16"/>
      <c r="KNQ6" s="16"/>
      <c r="KNR6" s="16"/>
      <c r="KNS6" s="16"/>
      <c r="KNT6" s="16"/>
      <c r="KNU6" s="16"/>
      <c r="KNV6" s="16"/>
      <c r="KNW6" s="16"/>
      <c r="KNX6" s="16"/>
      <c r="KNY6" s="16"/>
      <c r="KNZ6" s="16"/>
      <c r="KOA6" s="16"/>
      <c r="KOB6" s="16"/>
      <c r="KOC6" s="16"/>
      <c r="KOD6" s="16"/>
      <c r="KOE6" s="16"/>
      <c r="KOF6" s="16"/>
      <c r="KOG6" s="16"/>
      <c r="KOH6" s="16"/>
      <c r="KOI6" s="16"/>
      <c r="KOJ6" s="16"/>
      <c r="KOK6" s="16"/>
      <c r="KOL6" s="16"/>
      <c r="KOM6" s="16"/>
      <c r="KON6" s="16"/>
      <c r="KOO6" s="16"/>
      <c r="KOP6" s="16"/>
      <c r="KOQ6" s="16"/>
      <c r="KOR6" s="16"/>
      <c r="KOS6" s="16"/>
      <c r="KOT6" s="16"/>
      <c r="KOU6" s="16"/>
      <c r="KOV6" s="16"/>
      <c r="KOW6" s="16"/>
      <c r="KOX6" s="16"/>
      <c r="KOY6" s="16"/>
      <c r="KOZ6" s="16"/>
      <c r="KPA6" s="16"/>
      <c r="KPB6" s="16"/>
      <c r="KPC6" s="16"/>
      <c r="KPD6" s="16"/>
      <c r="KPE6" s="16"/>
      <c r="KPF6" s="16"/>
      <c r="KPG6" s="16"/>
      <c r="KPH6" s="16"/>
      <c r="KPI6" s="16"/>
      <c r="KPJ6" s="16"/>
      <c r="KPK6" s="16"/>
      <c r="KPL6" s="16"/>
      <c r="KPM6" s="16"/>
      <c r="KPN6" s="16"/>
      <c r="KPO6" s="16"/>
      <c r="KPP6" s="16"/>
      <c r="KPQ6" s="16"/>
      <c r="KPR6" s="16"/>
      <c r="KPS6" s="16"/>
      <c r="KPT6" s="16"/>
      <c r="KPU6" s="16"/>
      <c r="KPV6" s="16"/>
      <c r="KPW6" s="16"/>
      <c r="KPX6" s="16"/>
      <c r="KPY6" s="16"/>
      <c r="KPZ6" s="16"/>
      <c r="KQA6" s="16"/>
      <c r="KQB6" s="16"/>
      <c r="KQC6" s="16"/>
      <c r="KQD6" s="16"/>
      <c r="KQE6" s="16"/>
      <c r="KQF6" s="16"/>
      <c r="KQG6" s="16"/>
      <c r="KQH6" s="16"/>
      <c r="KQI6" s="16"/>
      <c r="KQJ6" s="16"/>
      <c r="KQK6" s="16"/>
      <c r="KQL6" s="16"/>
      <c r="KQM6" s="16"/>
      <c r="KQN6" s="16"/>
      <c r="KQO6" s="16"/>
      <c r="KQP6" s="16"/>
      <c r="KQQ6" s="16"/>
      <c r="KQR6" s="16"/>
      <c r="KQS6" s="16"/>
      <c r="KQT6" s="16"/>
      <c r="KQU6" s="16"/>
      <c r="KQV6" s="16"/>
      <c r="KQW6" s="16"/>
      <c r="KQX6" s="16"/>
      <c r="KQY6" s="16"/>
      <c r="KQZ6" s="16"/>
      <c r="KRA6" s="16"/>
      <c r="KRB6" s="16"/>
      <c r="KRC6" s="16"/>
      <c r="KRD6" s="16"/>
      <c r="KRE6" s="16"/>
      <c r="KRF6" s="16"/>
      <c r="KRG6" s="16"/>
      <c r="KRH6" s="16"/>
      <c r="KRI6" s="16"/>
      <c r="KRJ6" s="16"/>
      <c r="KRK6" s="16"/>
      <c r="KRL6" s="16"/>
      <c r="KRM6" s="16"/>
      <c r="KRN6" s="16"/>
      <c r="KRO6" s="16"/>
      <c r="KRP6" s="16"/>
      <c r="KRQ6" s="16"/>
      <c r="KRR6" s="16"/>
      <c r="KRS6" s="16"/>
      <c r="KRT6" s="16"/>
      <c r="KRU6" s="16"/>
      <c r="KRV6" s="16"/>
      <c r="KRW6" s="16"/>
      <c r="KRX6" s="16"/>
      <c r="KRY6" s="16"/>
      <c r="KRZ6" s="16"/>
      <c r="KSA6" s="16"/>
      <c r="KSB6" s="16"/>
      <c r="KSC6" s="16"/>
      <c r="KSD6" s="16"/>
      <c r="KSE6" s="16"/>
      <c r="KSF6" s="16"/>
      <c r="KSG6" s="16"/>
      <c r="KSH6" s="16"/>
      <c r="KSI6" s="16"/>
      <c r="KSJ6" s="16"/>
      <c r="KSK6" s="16"/>
      <c r="KSL6" s="16"/>
      <c r="KSM6" s="16"/>
      <c r="KSN6" s="16"/>
      <c r="KSO6" s="16"/>
      <c r="KSP6" s="16"/>
      <c r="KSQ6" s="16"/>
      <c r="KSR6" s="16"/>
      <c r="KSS6" s="16"/>
      <c r="KST6" s="16"/>
      <c r="KSU6" s="16"/>
      <c r="KSV6" s="16"/>
      <c r="KSW6" s="16"/>
      <c r="KSX6" s="16"/>
      <c r="KSY6" s="16"/>
      <c r="KSZ6" s="16"/>
      <c r="KTA6" s="16"/>
      <c r="KTB6" s="16"/>
      <c r="KTC6" s="16"/>
      <c r="KTD6" s="16"/>
      <c r="KTE6" s="16"/>
      <c r="KTF6" s="16"/>
      <c r="KTG6" s="16"/>
      <c r="KTH6" s="16"/>
      <c r="KTI6" s="16"/>
      <c r="KTJ6" s="16"/>
      <c r="KTK6" s="16"/>
      <c r="KTL6" s="16"/>
      <c r="KTM6" s="16"/>
      <c r="KTN6" s="16"/>
      <c r="KTO6" s="16"/>
      <c r="KTP6" s="16"/>
      <c r="KTQ6" s="16"/>
      <c r="KTR6" s="16"/>
      <c r="KTS6" s="16"/>
      <c r="KTT6" s="16"/>
      <c r="KTU6" s="16"/>
      <c r="KTV6" s="16"/>
      <c r="KTW6" s="16"/>
      <c r="KTX6" s="16"/>
      <c r="KTY6" s="16"/>
      <c r="KTZ6" s="16"/>
      <c r="KUA6" s="16"/>
      <c r="KUB6" s="16"/>
      <c r="KUC6" s="16"/>
      <c r="KUD6" s="16"/>
      <c r="KUE6" s="16"/>
      <c r="KUF6" s="16"/>
      <c r="KUG6" s="16"/>
      <c r="KUH6" s="16"/>
      <c r="KUI6" s="16"/>
      <c r="KUJ6" s="16"/>
      <c r="KUK6" s="16"/>
      <c r="KUL6" s="16"/>
      <c r="KUM6" s="16"/>
      <c r="KUN6" s="16"/>
      <c r="KUO6" s="16"/>
      <c r="KUP6" s="16"/>
      <c r="KUQ6" s="16"/>
      <c r="KUR6" s="16"/>
      <c r="KUS6" s="16"/>
      <c r="KUT6" s="16"/>
      <c r="KUU6" s="16"/>
      <c r="KUV6" s="16"/>
      <c r="KUW6" s="16"/>
      <c r="KUX6" s="16"/>
      <c r="KUY6" s="16"/>
      <c r="KUZ6" s="16"/>
      <c r="KVA6" s="16"/>
      <c r="KVB6" s="16"/>
      <c r="KVC6" s="16"/>
      <c r="KVD6" s="16"/>
      <c r="KVE6" s="16"/>
      <c r="KVF6" s="16"/>
      <c r="KVG6" s="16"/>
      <c r="KVH6" s="16"/>
      <c r="KVI6" s="16"/>
      <c r="KVJ6" s="16"/>
      <c r="KVK6" s="16"/>
      <c r="KVL6" s="16"/>
      <c r="KVM6" s="16"/>
      <c r="KVN6" s="16"/>
      <c r="KVO6" s="16"/>
      <c r="KVP6" s="16"/>
      <c r="KVQ6" s="16"/>
      <c r="KVR6" s="16"/>
      <c r="KVS6" s="16"/>
      <c r="KVT6" s="16"/>
      <c r="KVU6" s="16"/>
      <c r="KVV6" s="16"/>
      <c r="KVW6" s="16"/>
      <c r="KVX6" s="16"/>
      <c r="KVY6" s="16"/>
      <c r="KVZ6" s="16"/>
      <c r="KWA6" s="16"/>
      <c r="KWB6" s="16"/>
      <c r="KWC6" s="16"/>
      <c r="KWD6" s="16"/>
      <c r="KWE6" s="16"/>
      <c r="KWF6" s="16"/>
      <c r="KWG6" s="16"/>
      <c r="KWH6" s="16"/>
      <c r="KWI6" s="16"/>
      <c r="KWJ6" s="16"/>
      <c r="KWK6" s="16"/>
      <c r="KWL6" s="16"/>
      <c r="KWM6" s="16"/>
      <c r="KWN6" s="16"/>
      <c r="KWO6" s="16"/>
      <c r="KWP6" s="16"/>
      <c r="KWQ6" s="16"/>
      <c r="KWR6" s="16"/>
      <c r="KWS6" s="16"/>
      <c r="KWT6" s="16"/>
      <c r="KWU6" s="16"/>
      <c r="KWV6" s="16"/>
      <c r="KWW6" s="16"/>
      <c r="KWX6" s="16"/>
      <c r="KWY6" s="16"/>
      <c r="KWZ6" s="16"/>
      <c r="KXA6" s="16"/>
      <c r="KXB6" s="16"/>
      <c r="KXC6" s="16"/>
      <c r="KXD6" s="16"/>
      <c r="KXE6" s="16"/>
      <c r="KXF6" s="16"/>
      <c r="KXG6" s="16"/>
      <c r="KXH6" s="16"/>
      <c r="KXI6" s="16"/>
      <c r="KXJ6" s="16"/>
      <c r="KXK6" s="16"/>
      <c r="KXL6" s="16"/>
      <c r="KXM6" s="16"/>
      <c r="KXN6" s="16"/>
      <c r="KXO6" s="16"/>
      <c r="KXP6" s="16"/>
      <c r="KXQ6" s="16"/>
      <c r="KXR6" s="16"/>
      <c r="KXS6" s="16"/>
      <c r="KXT6" s="16"/>
      <c r="KXU6" s="16"/>
      <c r="KXV6" s="16"/>
      <c r="KXW6" s="16"/>
      <c r="KXX6" s="16"/>
      <c r="KXY6" s="16"/>
      <c r="KXZ6" s="16"/>
      <c r="KYA6" s="16"/>
      <c r="KYB6" s="16"/>
      <c r="KYC6" s="16"/>
      <c r="KYD6" s="16"/>
      <c r="KYE6" s="16"/>
      <c r="KYF6" s="16"/>
      <c r="KYG6" s="16"/>
      <c r="KYH6" s="16"/>
      <c r="KYI6" s="16"/>
      <c r="KYJ6" s="16"/>
      <c r="KYK6" s="16"/>
      <c r="KYL6" s="16"/>
      <c r="KYM6" s="16"/>
      <c r="KYN6" s="16"/>
      <c r="KYO6" s="16"/>
      <c r="KYP6" s="16"/>
      <c r="KYQ6" s="16"/>
      <c r="KYR6" s="16"/>
      <c r="KYS6" s="16"/>
      <c r="KYT6" s="16"/>
      <c r="KYU6" s="16"/>
      <c r="KYV6" s="16"/>
      <c r="KYW6" s="16"/>
      <c r="KYX6" s="16"/>
      <c r="KYY6" s="16"/>
      <c r="KYZ6" s="16"/>
      <c r="KZA6" s="16"/>
      <c r="KZB6" s="16"/>
      <c r="KZC6" s="16"/>
      <c r="KZD6" s="16"/>
      <c r="KZE6" s="16"/>
      <c r="KZF6" s="16"/>
      <c r="KZG6" s="16"/>
      <c r="KZH6" s="16"/>
      <c r="KZI6" s="16"/>
      <c r="KZJ6" s="16"/>
      <c r="KZK6" s="16"/>
      <c r="KZL6" s="16"/>
      <c r="KZM6" s="16"/>
      <c r="KZN6" s="16"/>
      <c r="KZO6" s="16"/>
      <c r="KZP6" s="16"/>
      <c r="KZQ6" s="16"/>
      <c r="KZR6" s="16"/>
      <c r="KZS6" s="16"/>
      <c r="KZT6" s="16"/>
      <c r="KZU6" s="16"/>
      <c r="KZV6" s="16"/>
      <c r="KZW6" s="16"/>
      <c r="KZX6" s="16"/>
      <c r="KZY6" s="16"/>
      <c r="KZZ6" s="16"/>
      <c r="LAA6" s="16"/>
      <c r="LAB6" s="16"/>
      <c r="LAC6" s="16"/>
      <c r="LAD6" s="16"/>
      <c r="LAE6" s="16"/>
      <c r="LAF6" s="16"/>
      <c r="LAG6" s="16"/>
      <c r="LAH6" s="16"/>
      <c r="LAI6" s="16"/>
      <c r="LAJ6" s="16"/>
      <c r="LAK6" s="16"/>
      <c r="LAL6" s="16"/>
      <c r="LAM6" s="16"/>
      <c r="LAN6" s="16"/>
      <c r="LAO6" s="16"/>
      <c r="LAP6" s="16"/>
      <c r="LAQ6" s="16"/>
      <c r="LAR6" s="16"/>
      <c r="LAS6" s="16"/>
      <c r="LAT6" s="16"/>
      <c r="LAU6" s="16"/>
      <c r="LAV6" s="16"/>
      <c r="LAW6" s="16"/>
      <c r="LAX6" s="16"/>
      <c r="LAY6" s="16"/>
      <c r="LAZ6" s="16"/>
      <c r="LBA6" s="16"/>
      <c r="LBB6" s="16"/>
      <c r="LBC6" s="16"/>
      <c r="LBD6" s="16"/>
      <c r="LBE6" s="16"/>
      <c r="LBF6" s="16"/>
      <c r="LBG6" s="16"/>
      <c r="LBH6" s="16"/>
      <c r="LBI6" s="16"/>
      <c r="LBJ6" s="16"/>
      <c r="LBK6" s="16"/>
      <c r="LBL6" s="16"/>
      <c r="LBM6" s="16"/>
      <c r="LBN6" s="16"/>
      <c r="LBO6" s="16"/>
      <c r="LBP6" s="16"/>
      <c r="LBQ6" s="16"/>
      <c r="LBR6" s="16"/>
      <c r="LBS6" s="16"/>
      <c r="LBT6" s="16"/>
      <c r="LBU6" s="16"/>
      <c r="LBV6" s="16"/>
      <c r="LBW6" s="16"/>
      <c r="LBX6" s="16"/>
      <c r="LBY6" s="16"/>
      <c r="LBZ6" s="16"/>
      <c r="LCA6" s="16"/>
      <c r="LCB6" s="16"/>
      <c r="LCC6" s="16"/>
      <c r="LCD6" s="16"/>
      <c r="LCE6" s="16"/>
      <c r="LCF6" s="16"/>
      <c r="LCG6" s="16"/>
      <c r="LCH6" s="16"/>
      <c r="LCI6" s="16"/>
      <c r="LCJ6" s="16"/>
      <c r="LCK6" s="16"/>
      <c r="LCL6" s="16"/>
      <c r="LCM6" s="16"/>
      <c r="LCN6" s="16"/>
      <c r="LCO6" s="16"/>
      <c r="LCP6" s="16"/>
      <c r="LCQ6" s="16"/>
      <c r="LCR6" s="16"/>
      <c r="LCS6" s="16"/>
      <c r="LCT6" s="16"/>
      <c r="LCU6" s="16"/>
      <c r="LCV6" s="16"/>
      <c r="LCW6" s="16"/>
      <c r="LCX6" s="16"/>
      <c r="LCY6" s="16"/>
      <c r="LCZ6" s="16"/>
      <c r="LDA6" s="16"/>
      <c r="LDB6" s="16"/>
      <c r="LDC6" s="16"/>
      <c r="LDD6" s="16"/>
      <c r="LDE6" s="16"/>
      <c r="LDF6" s="16"/>
      <c r="LDG6" s="16"/>
      <c r="LDH6" s="16"/>
      <c r="LDI6" s="16"/>
      <c r="LDJ6" s="16"/>
      <c r="LDK6" s="16"/>
      <c r="LDL6" s="16"/>
      <c r="LDM6" s="16"/>
      <c r="LDN6" s="16"/>
      <c r="LDO6" s="16"/>
      <c r="LDP6" s="16"/>
      <c r="LDQ6" s="16"/>
      <c r="LDR6" s="16"/>
      <c r="LDS6" s="16"/>
      <c r="LDT6" s="16"/>
      <c r="LDU6" s="16"/>
      <c r="LDV6" s="16"/>
      <c r="LDW6" s="16"/>
      <c r="LDX6" s="16"/>
      <c r="LDY6" s="16"/>
      <c r="LDZ6" s="16"/>
      <c r="LEA6" s="16"/>
      <c r="LEB6" s="16"/>
      <c r="LEC6" s="16"/>
      <c r="LED6" s="16"/>
      <c r="LEE6" s="16"/>
      <c r="LEF6" s="16"/>
      <c r="LEG6" s="16"/>
      <c r="LEH6" s="16"/>
      <c r="LEI6" s="16"/>
      <c r="LEJ6" s="16"/>
      <c r="LEK6" s="16"/>
      <c r="LEL6" s="16"/>
      <c r="LEM6" s="16"/>
      <c r="LEN6" s="16"/>
      <c r="LEO6" s="16"/>
      <c r="LEP6" s="16"/>
      <c r="LEQ6" s="16"/>
      <c r="LER6" s="16"/>
      <c r="LES6" s="16"/>
      <c r="LET6" s="16"/>
      <c r="LEU6" s="16"/>
      <c r="LEV6" s="16"/>
      <c r="LEW6" s="16"/>
      <c r="LEX6" s="16"/>
      <c r="LEY6" s="16"/>
      <c r="LEZ6" s="16"/>
      <c r="LFA6" s="16"/>
      <c r="LFB6" s="16"/>
      <c r="LFC6" s="16"/>
      <c r="LFD6" s="16"/>
      <c r="LFE6" s="16"/>
      <c r="LFF6" s="16"/>
      <c r="LFG6" s="16"/>
      <c r="LFH6" s="16"/>
      <c r="LFI6" s="16"/>
      <c r="LFJ6" s="16"/>
      <c r="LFK6" s="16"/>
      <c r="LFL6" s="16"/>
      <c r="LFM6" s="16"/>
      <c r="LFN6" s="16"/>
      <c r="LFO6" s="16"/>
      <c r="LFP6" s="16"/>
      <c r="LFQ6" s="16"/>
      <c r="LFR6" s="16"/>
      <c r="LFS6" s="16"/>
      <c r="LFT6" s="16"/>
      <c r="LFU6" s="16"/>
      <c r="LFV6" s="16"/>
      <c r="LFW6" s="16"/>
      <c r="LFX6" s="16"/>
      <c r="LFY6" s="16"/>
      <c r="LFZ6" s="16"/>
      <c r="LGA6" s="16"/>
      <c r="LGB6" s="16"/>
      <c r="LGC6" s="16"/>
      <c r="LGD6" s="16"/>
      <c r="LGE6" s="16"/>
      <c r="LGF6" s="16"/>
      <c r="LGG6" s="16"/>
      <c r="LGH6" s="16"/>
      <c r="LGI6" s="16"/>
      <c r="LGJ6" s="16"/>
      <c r="LGK6" s="16"/>
      <c r="LGL6" s="16"/>
      <c r="LGM6" s="16"/>
      <c r="LGN6" s="16"/>
      <c r="LGO6" s="16"/>
      <c r="LGP6" s="16"/>
      <c r="LGQ6" s="16"/>
      <c r="LGR6" s="16"/>
      <c r="LGS6" s="16"/>
      <c r="LGT6" s="16"/>
      <c r="LGU6" s="16"/>
      <c r="LGV6" s="16"/>
      <c r="LGW6" s="16"/>
      <c r="LGX6" s="16"/>
      <c r="LGY6" s="16"/>
      <c r="LGZ6" s="16"/>
      <c r="LHA6" s="16"/>
      <c r="LHB6" s="16"/>
      <c r="LHC6" s="16"/>
      <c r="LHD6" s="16"/>
      <c r="LHE6" s="16"/>
      <c r="LHF6" s="16"/>
      <c r="LHG6" s="16"/>
      <c r="LHH6" s="16"/>
      <c r="LHI6" s="16"/>
      <c r="LHJ6" s="16"/>
      <c r="LHK6" s="16"/>
      <c r="LHL6" s="16"/>
      <c r="LHM6" s="16"/>
      <c r="LHN6" s="16"/>
      <c r="LHO6" s="16"/>
      <c r="LHP6" s="16"/>
      <c r="LHQ6" s="16"/>
      <c r="LHR6" s="16"/>
      <c r="LHS6" s="16"/>
      <c r="LHT6" s="16"/>
      <c r="LHU6" s="16"/>
      <c r="LHV6" s="16"/>
      <c r="LHW6" s="16"/>
      <c r="LHX6" s="16"/>
      <c r="LHY6" s="16"/>
      <c r="LHZ6" s="16"/>
      <c r="LIA6" s="16"/>
      <c r="LIB6" s="16"/>
      <c r="LIC6" s="16"/>
      <c r="LID6" s="16"/>
      <c r="LIE6" s="16"/>
      <c r="LIF6" s="16"/>
      <c r="LIG6" s="16"/>
      <c r="LIH6" s="16"/>
      <c r="LII6" s="16"/>
      <c r="LIJ6" s="16"/>
      <c r="LIK6" s="16"/>
      <c r="LIL6" s="16"/>
      <c r="LIM6" s="16"/>
      <c r="LIN6" s="16"/>
      <c r="LIO6" s="16"/>
      <c r="LIP6" s="16"/>
      <c r="LIQ6" s="16"/>
      <c r="LIR6" s="16"/>
      <c r="LIS6" s="16"/>
      <c r="LIT6" s="16"/>
      <c r="LIU6" s="16"/>
      <c r="LIV6" s="16"/>
      <c r="LIW6" s="16"/>
      <c r="LIX6" s="16"/>
      <c r="LIY6" s="16"/>
      <c r="LIZ6" s="16"/>
      <c r="LJA6" s="16"/>
      <c r="LJB6" s="16"/>
      <c r="LJC6" s="16"/>
      <c r="LJD6" s="16"/>
      <c r="LJE6" s="16"/>
      <c r="LJF6" s="16"/>
      <c r="LJG6" s="16"/>
      <c r="LJH6" s="16"/>
      <c r="LJI6" s="16"/>
      <c r="LJJ6" s="16"/>
      <c r="LJK6" s="16"/>
      <c r="LJL6" s="16"/>
      <c r="LJM6" s="16"/>
      <c r="LJN6" s="16"/>
      <c r="LJO6" s="16"/>
      <c r="LJP6" s="16"/>
      <c r="LJQ6" s="16"/>
      <c r="LJR6" s="16"/>
      <c r="LJS6" s="16"/>
      <c r="LJT6" s="16"/>
      <c r="LJU6" s="16"/>
      <c r="LJV6" s="16"/>
      <c r="LJW6" s="16"/>
      <c r="LJX6" s="16"/>
      <c r="LJY6" s="16"/>
      <c r="LJZ6" s="16"/>
      <c r="LKA6" s="16"/>
      <c r="LKB6" s="16"/>
      <c r="LKC6" s="16"/>
      <c r="LKD6" s="16"/>
      <c r="LKE6" s="16"/>
      <c r="LKF6" s="16"/>
      <c r="LKG6" s="16"/>
      <c r="LKH6" s="16"/>
      <c r="LKI6" s="16"/>
      <c r="LKJ6" s="16"/>
      <c r="LKK6" s="16"/>
      <c r="LKL6" s="16"/>
      <c r="LKM6" s="16"/>
      <c r="LKN6" s="16"/>
      <c r="LKO6" s="16"/>
      <c r="LKP6" s="16"/>
      <c r="LKQ6" s="16"/>
      <c r="LKR6" s="16"/>
      <c r="LKS6" s="16"/>
      <c r="LKT6" s="16"/>
      <c r="LKU6" s="16"/>
      <c r="LKV6" s="16"/>
      <c r="LKW6" s="16"/>
      <c r="LKX6" s="16"/>
      <c r="LKY6" s="16"/>
      <c r="LKZ6" s="16"/>
      <c r="LLA6" s="16"/>
      <c r="LLB6" s="16"/>
      <c r="LLC6" s="16"/>
      <c r="LLD6" s="16"/>
      <c r="LLE6" s="16"/>
      <c r="LLF6" s="16"/>
      <c r="LLG6" s="16"/>
      <c r="LLH6" s="16"/>
      <c r="LLI6" s="16"/>
      <c r="LLJ6" s="16"/>
      <c r="LLK6" s="16"/>
      <c r="LLL6" s="16"/>
      <c r="LLM6" s="16"/>
      <c r="LLN6" s="16"/>
      <c r="LLO6" s="16"/>
      <c r="LLP6" s="16"/>
      <c r="LLQ6" s="16"/>
      <c r="LLR6" s="16"/>
      <c r="LLS6" s="16"/>
      <c r="LLT6" s="16"/>
      <c r="LLU6" s="16"/>
      <c r="LLV6" s="16"/>
      <c r="LLW6" s="16"/>
      <c r="LLX6" s="16"/>
      <c r="LLY6" s="16"/>
      <c r="LLZ6" s="16"/>
      <c r="LMA6" s="16"/>
      <c r="LMB6" s="16"/>
      <c r="LMC6" s="16"/>
      <c r="LMD6" s="16"/>
      <c r="LME6" s="16"/>
      <c r="LMF6" s="16"/>
      <c r="LMG6" s="16"/>
      <c r="LMH6" s="16"/>
      <c r="LMI6" s="16"/>
      <c r="LMJ6" s="16"/>
      <c r="LMK6" s="16"/>
      <c r="LML6" s="16"/>
      <c r="LMM6" s="16"/>
      <c r="LMN6" s="16"/>
      <c r="LMO6" s="16"/>
      <c r="LMP6" s="16"/>
      <c r="LMQ6" s="16"/>
      <c r="LMR6" s="16"/>
      <c r="LMS6" s="16"/>
      <c r="LMT6" s="16"/>
      <c r="LMU6" s="16"/>
      <c r="LMV6" s="16"/>
      <c r="LMW6" s="16"/>
      <c r="LMX6" s="16"/>
      <c r="LMY6" s="16"/>
      <c r="LMZ6" s="16"/>
      <c r="LNA6" s="16"/>
      <c r="LNB6" s="16"/>
      <c r="LNC6" s="16"/>
      <c r="LND6" s="16"/>
      <c r="LNE6" s="16"/>
      <c r="LNF6" s="16"/>
      <c r="LNG6" s="16"/>
      <c r="LNH6" s="16"/>
      <c r="LNI6" s="16"/>
      <c r="LNJ6" s="16"/>
      <c r="LNK6" s="16"/>
      <c r="LNL6" s="16"/>
      <c r="LNM6" s="16"/>
      <c r="LNN6" s="16"/>
      <c r="LNO6" s="16"/>
      <c r="LNP6" s="16"/>
      <c r="LNQ6" s="16"/>
      <c r="LNR6" s="16"/>
      <c r="LNS6" s="16"/>
      <c r="LNT6" s="16"/>
      <c r="LNU6" s="16"/>
      <c r="LNV6" s="16"/>
      <c r="LNW6" s="16"/>
      <c r="LNX6" s="16"/>
      <c r="LNY6" s="16"/>
      <c r="LNZ6" s="16"/>
      <c r="LOA6" s="16"/>
      <c r="LOB6" s="16"/>
      <c r="LOC6" s="16"/>
      <c r="LOD6" s="16"/>
      <c r="LOE6" s="16"/>
      <c r="LOF6" s="16"/>
      <c r="LOG6" s="16"/>
      <c r="LOH6" s="16"/>
      <c r="LOI6" s="16"/>
      <c r="LOJ6" s="16"/>
      <c r="LOK6" s="16"/>
      <c r="LOL6" s="16"/>
      <c r="LOM6" s="16"/>
      <c r="LON6" s="16"/>
      <c r="LOO6" s="16"/>
      <c r="LOP6" s="16"/>
      <c r="LOQ6" s="16"/>
      <c r="LOR6" s="16"/>
      <c r="LOS6" s="16"/>
      <c r="LOT6" s="16"/>
      <c r="LOU6" s="16"/>
      <c r="LOV6" s="16"/>
      <c r="LOW6" s="16"/>
      <c r="LOX6" s="16"/>
      <c r="LOY6" s="16"/>
      <c r="LOZ6" s="16"/>
      <c r="LPA6" s="16"/>
      <c r="LPB6" s="16"/>
      <c r="LPC6" s="16"/>
      <c r="LPD6" s="16"/>
      <c r="LPE6" s="16"/>
      <c r="LPF6" s="16"/>
      <c r="LPG6" s="16"/>
      <c r="LPH6" s="16"/>
      <c r="LPI6" s="16"/>
      <c r="LPJ6" s="16"/>
      <c r="LPK6" s="16"/>
      <c r="LPL6" s="16"/>
      <c r="LPM6" s="16"/>
      <c r="LPN6" s="16"/>
      <c r="LPO6" s="16"/>
      <c r="LPP6" s="16"/>
      <c r="LPQ6" s="16"/>
      <c r="LPR6" s="16"/>
      <c r="LPS6" s="16"/>
      <c r="LPT6" s="16"/>
      <c r="LPU6" s="16"/>
      <c r="LPV6" s="16"/>
      <c r="LPW6" s="16"/>
      <c r="LPX6" s="16"/>
      <c r="LPY6" s="16"/>
      <c r="LPZ6" s="16"/>
      <c r="LQA6" s="16"/>
      <c r="LQB6" s="16"/>
      <c r="LQC6" s="16"/>
      <c r="LQD6" s="16"/>
      <c r="LQE6" s="16"/>
      <c r="LQF6" s="16"/>
      <c r="LQG6" s="16"/>
      <c r="LQH6" s="16"/>
      <c r="LQI6" s="16"/>
      <c r="LQJ6" s="16"/>
      <c r="LQK6" s="16"/>
      <c r="LQL6" s="16"/>
      <c r="LQM6" s="16"/>
      <c r="LQN6" s="16"/>
      <c r="LQO6" s="16"/>
      <c r="LQP6" s="16"/>
      <c r="LQQ6" s="16"/>
      <c r="LQR6" s="16"/>
      <c r="LQS6" s="16"/>
      <c r="LQT6" s="16"/>
      <c r="LQU6" s="16"/>
      <c r="LQV6" s="16"/>
      <c r="LQW6" s="16"/>
      <c r="LQX6" s="16"/>
      <c r="LQY6" s="16"/>
      <c r="LQZ6" s="16"/>
      <c r="LRA6" s="16"/>
      <c r="LRB6" s="16"/>
      <c r="LRC6" s="16"/>
      <c r="LRD6" s="16"/>
      <c r="LRE6" s="16"/>
      <c r="LRF6" s="16"/>
      <c r="LRG6" s="16"/>
      <c r="LRH6" s="16"/>
      <c r="LRI6" s="16"/>
      <c r="LRJ6" s="16"/>
      <c r="LRK6" s="16"/>
      <c r="LRL6" s="16"/>
      <c r="LRM6" s="16"/>
      <c r="LRN6" s="16"/>
      <c r="LRO6" s="16"/>
      <c r="LRP6" s="16"/>
      <c r="LRQ6" s="16"/>
      <c r="LRR6" s="16"/>
      <c r="LRS6" s="16"/>
      <c r="LRT6" s="16"/>
      <c r="LRU6" s="16"/>
      <c r="LRV6" s="16"/>
      <c r="LRW6" s="16"/>
      <c r="LRX6" s="16"/>
      <c r="LRY6" s="16"/>
      <c r="LRZ6" s="16"/>
      <c r="LSA6" s="16"/>
      <c r="LSB6" s="16"/>
      <c r="LSC6" s="16"/>
      <c r="LSD6" s="16"/>
      <c r="LSE6" s="16"/>
      <c r="LSF6" s="16"/>
      <c r="LSG6" s="16"/>
      <c r="LSH6" s="16"/>
      <c r="LSI6" s="16"/>
      <c r="LSJ6" s="16"/>
      <c r="LSK6" s="16"/>
      <c r="LSL6" s="16"/>
      <c r="LSM6" s="16"/>
      <c r="LSN6" s="16"/>
      <c r="LSO6" s="16"/>
      <c r="LSP6" s="16"/>
      <c r="LSQ6" s="16"/>
      <c r="LSR6" s="16"/>
      <c r="LSS6" s="16"/>
      <c r="LST6" s="16"/>
      <c r="LSU6" s="16"/>
      <c r="LSV6" s="16"/>
      <c r="LSW6" s="16"/>
      <c r="LSX6" s="16"/>
      <c r="LSY6" s="16"/>
      <c r="LSZ6" s="16"/>
      <c r="LTA6" s="16"/>
      <c r="LTB6" s="16"/>
      <c r="LTC6" s="16"/>
      <c r="LTD6" s="16"/>
      <c r="LTE6" s="16"/>
      <c r="LTF6" s="16"/>
      <c r="LTG6" s="16"/>
      <c r="LTH6" s="16"/>
      <c r="LTI6" s="16"/>
      <c r="LTJ6" s="16"/>
      <c r="LTK6" s="16"/>
      <c r="LTL6" s="16"/>
      <c r="LTM6" s="16"/>
      <c r="LTN6" s="16"/>
      <c r="LTO6" s="16"/>
      <c r="LTP6" s="16"/>
      <c r="LTQ6" s="16"/>
      <c r="LTR6" s="16"/>
      <c r="LTS6" s="16"/>
      <c r="LTT6" s="16"/>
      <c r="LTU6" s="16"/>
      <c r="LTV6" s="16"/>
      <c r="LTW6" s="16"/>
      <c r="LTX6" s="16"/>
      <c r="LTY6" s="16"/>
      <c r="LTZ6" s="16"/>
      <c r="LUA6" s="16"/>
      <c r="LUB6" s="16"/>
      <c r="LUC6" s="16"/>
      <c r="LUD6" s="16"/>
      <c r="LUE6" s="16"/>
      <c r="LUF6" s="16"/>
      <c r="LUG6" s="16"/>
      <c r="LUH6" s="16"/>
      <c r="LUI6" s="16"/>
      <c r="LUJ6" s="16"/>
      <c r="LUK6" s="16"/>
      <c r="LUL6" s="16"/>
      <c r="LUM6" s="16"/>
      <c r="LUN6" s="16"/>
      <c r="LUO6" s="16"/>
      <c r="LUP6" s="16"/>
      <c r="LUQ6" s="16"/>
      <c r="LUR6" s="16"/>
      <c r="LUS6" s="16"/>
      <c r="LUT6" s="16"/>
      <c r="LUU6" s="16"/>
      <c r="LUV6" s="16"/>
      <c r="LUW6" s="16"/>
      <c r="LUX6" s="16"/>
      <c r="LUY6" s="16"/>
      <c r="LUZ6" s="16"/>
      <c r="LVA6" s="16"/>
      <c r="LVB6" s="16"/>
      <c r="LVC6" s="16"/>
      <c r="LVD6" s="16"/>
      <c r="LVE6" s="16"/>
      <c r="LVF6" s="16"/>
      <c r="LVG6" s="16"/>
      <c r="LVH6" s="16"/>
      <c r="LVI6" s="16"/>
      <c r="LVJ6" s="16"/>
      <c r="LVK6" s="16"/>
      <c r="LVL6" s="16"/>
      <c r="LVM6" s="16"/>
      <c r="LVN6" s="16"/>
      <c r="LVO6" s="16"/>
      <c r="LVP6" s="16"/>
      <c r="LVQ6" s="16"/>
      <c r="LVR6" s="16"/>
      <c r="LVS6" s="16"/>
      <c r="LVT6" s="16"/>
      <c r="LVU6" s="16"/>
      <c r="LVV6" s="16"/>
      <c r="LVW6" s="16"/>
      <c r="LVX6" s="16"/>
      <c r="LVY6" s="16"/>
      <c r="LVZ6" s="16"/>
      <c r="LWA6" s="16"/>
      <c r="LWB6" s="16"/>
      <c r="LWC6" s="16"/>
      <c r="LWD6" s="16"/>
      <c r="LWE6" s="16"/>
      <c r="LWF6" s="16"/>
      <c r="LWG6" s="16"/>
      <c r="LWH6" s="16"/>
      <c r="LWI6" s="16"/>
      <c r="LWJ6" s="16"/>
      <c r="LWK6" s="16"/>
      <c r="LWL6" s="16"/>
      <c r="LWM6" s="16"/>
      <c r="LWN6" s="16"/>
      <c r="LWO6" s="16"/>
      <c r="LWP6" s="16"/>
      <c r="LWQ6" s="16"/>
      <c r="LWR6" s="16"/>
      <c r="LWS6" s="16"/>
      <c r="LWT6" s="16"/>
      <c r="LWU6" s="16"/>
      <c r="LWV6" s="16"/>
      <c r="LWW6" s="16"/>
      <c r="LWX6" s="16"/>
      <c r="LWY6" s="16"/>
      <c r="LWZ6" s="16"/>
      <c r="LXA6" s="16"/>
      <c r="LXB6" s="16"/>
      <c r="LXC6" s="16"/>
      <c r="LXD6" s="16"/>
      <c r="LXE6" s="16"/>
      <c r="LXF6" s="16"/>
      <c r="LXG6" s="16"/>
      <c r="LXH6" s="16"/>
      <c r="LXI6" s="16"/>
      <c r="LXJ6" s="16"/>
      <c r="LXK6" s="16"/>
      <c r="LXL6" s="16"/>
      <c r="LXM6" s="16"/>
      <c r="LXN6" s="16"/>
      <c r="LXO6" s="16"/>
      <c r="LXP6" s="16"/>
      <c r="LXQ6" s="16"/>
      <c r="LXR6" s="16"/>
      <c r="LXS6" s="16"/>
      <c r="LXT6" s="16"/>
      <c r="LXU6" s="16"/>
      <c r="LXV6" s="16"/>
      <c r="LXW6" s="16"/>
      <c r="LXX6" s="16"/>
      <c r="LXY6" s="16"/>
      <c r="LXZ6" s="16"/>
      <c r="LYA6" s="16"/>
      <c r="LYB6" s="16"/>
      <c r="LYC6" s="16"/>
      <c r="LYD6" s="16"/>
      <c r="LYE6" s="16"/>
      <c r="LYF6" s="16"/>
      <c r="LYG6" s="16"/>
      <c r="LYH6" s="16"/>
      <c r="LYI6" s="16"/>
      <c r="LYJ6" s="16"/>
      <c r="LYK6" s="16"/>
      <c r="LYL6" s="16"/>
      <c r="LYM6" s="16"/>
      <c r="LYN6" s="16"/>
      <c r="LYO6" s="16"/>
      <c r="LYP6" s="16"/>
      <c r="LYQ6" s="16"/>
      <c r="LYR6" s="16"/>
      <c r="LYS6" s="16"/>
      <c r="LYT6" s="16"/>
      <c r="LYU6" s="16"/>
      <c r="LYV6" s="16"/>
      <c r="LYW6" s="16"/>
      <c r="LYX6" s="16"/>
      <c r="LYY6" s="16"/>
      <c r="LYZ6" s="16"/>
      <c r="LZA6" s="16"/>
      <c r="LZB6" s="16"/>
      <c r="LZC6" s="16"/>
      <c r="LZD6" s="16"/>
      <c r="LZE6" s="16"/>
      <c r="LZF6" s="16"/>
      <c r="LZG6" s="16"/>
      <c r="LZH6" s="16"/>
      <c r="LZI6" s="16"/>
      <c r="LZJ6" s="16"/>
      <c r="LZK6" s="16"/>
      <c r="LZL6" s="16"/>
      <c r="LZM6" s="16"/>
      <c r="LZN6" s="16"/>
      <c r="LZO6" s="16"/>
      <c r="LZP6" s="16"/>
      <c r="LZQ6" s="16"/>
      <c r="LZR6" s="16"/>
      <c r="LZS6" s="16"/>
      <c r="LZT6" s="16"/>
      <c r="LZU6" s="16"/>
      <c r="LZV6" s="16"/>
      <c r="LZW6" s="16"/>
      <c r="LZX6" s="16"/>
      <c r="LZY6" s="16"/>
      <c r="LZZ6" s="16"/>
      <c r="MAA6" s="16"/>
      <c r="MAB6" s="16"/>
      <c r="MAC6" s="16"/>
      <c r="MAD6" s="16"/>
      <c r="MAE6" s="16"/>
      <c r="MAF6" s="16"/>
      <c r="MAG6" s="16"/>
      <c r="MAH6" s="16"/>
      <c r="MAI6" s="16"/>
      <c r="MAJ6" s="16"/>
      <c r="MAK6" s="16"/>
      <c r="MAL6" s="16"/>
      <c r="MAM6" s="16"/>
      <c r="MAN6" s="16"/>
      <c r="MAO6" s="16"/>
      <c r="MAP6" s="16"/>
      <c r="MAQ6" s="16"/>
      <c r="MAR6" s="16"/>
      <c r="MAS6" s="16"/>
      <c r="MAT6" s="16"/>
      <c r="MAU6" s="16"/>
      <c r="MAV6" s="16"/>
      <c r="MAW6" s="16"/>
      <c r="MAX6" s="16"/>
      <c r="MAY6" s="16"/>
      <c r="MAZ6" s="16"/>
      <c r="MBA6" s="16"/>
      <c r="MBB6" s="16"/>
      <c r="MBC6" s="16"/>
      <c r="MBD6" s="16"/>
      <c r="MBE6" s="16"/>
      <c r="MBF6" s="16"/>
      <c r="MBG6" s="16"/>
      <c r="MBH6" s="16"/>
      <c r="MBI6" s="16"/>
      <c r="MBJ6" s="16"/>
      <c r="MBK6" s="16"/>
      <c r="MBL6" s="16"/>
      <c r="MBM6" s="16"/>
      <c r="MBN6" s="16"/>
      <c r="MBO6" s="16"/>
      <c r="MBP6" s="16"/>
      <c r="MBQ6" s="16"/>
      <c r="MBR6" s="16"/>
      <c r="MBS6" s="16"/>
      <c r="MBT6" s="16"/>
      <c r="MBU6" s="16"/>
      <c r="MBV6" s="16"/>
      <c r="MBW6" s="16"/>
      <c r="MBX6" s="16"/>
      <c r="MBY6" s="16"/>
      <c r="MBZ6" s="16"/>
      <c r="MCA6" s="16"/>
      <c r="MCB6" s="16"/>
      <c r="MCC6" s="16"/>
      <c r="MCD6" s="16"/>
      <c r="MCE6" s="16"/>
      <c r="MCF6" s="16"/>
      <c r="MCG6" s="16"/>
      <c r="MCH6" s="16"/>
      <c r="MCI6" s="16"/>
      <c r="MCJ6" s="16"/>
      <c r="MCK6" s="16"/>
      <c r="MCL6" s="16"/>
      <c r="MCM6" s="16"/>
      <c r="MCN6" s="16"/>
      <c r="MCO6" s="16"/>
      <c r="MCP6" s="16"/>
      <c r="MCQ6" s="16"/>
      <c r="MCR6" s="16"/>
      <c r="MCS6" s="16"/>
      <c r="MCT6" s="16"/>
      <c r="MCU6" s="16"/>
      <c r="MCV6" s="16"/>
      <c r="MCW6" s="16"/>
      <c r="MCX6" s="16"/>
      <c r="MCY6" s="16"/>
      <c r="MCZ6" s="16"/>
      <c r="MDA6" s="16"/>
      <c r="MDB6" s="16"/>
      <c r="MDC6" s="16"/>
      <c r="MDD6" s="16"/>
      <c r="MDE6" s="16"/>
      <c r="MDF6" s="16"/>
      <c r="MDG6" s="16"/>
      <c r="MDH6" s="16"/>
      <c r="MDI6" s="16"/>
      <c r="MDJ6" s="16"/>
      <c r="MDK6" s="16"/>
      <c r="MDL6" s="16"/>
      <c r="MDM6" s="16"/>
      <c r="MDN6" s="16"/>
      <c r="MDO6" s="16"/>
      <c r="MDP6" s="16"/>
      <c r="MDQ6" s="16"/>
      <c r="MDR6" s="16"/>
      <c r="MDS6" s="16"/>
      <c r="MDT6" s="16"/>
      <c r="MDU6" s="16"/>
      <c r="MDV6" s="16"/>
      <c r="MDW6" s="16"/>
      <c r="MDX6" s="16"/>
      <c r="MDY6" s="16"/>
      <c r="MDZ6" s="16"/>
      <c r="MEA6" s="16"/>
      <c r="MEB6" s="16"/>
      <c r="MEC6" s="16"/>
      <c r="MED6" s="16"/>
      <c r="MEE6" s="16"/>
      <c r="MEF6" s="16"/>
      <c r="MEG6" s="16"/>
      <c r="MEH6" s="16"/>
      <c r="MEI6" s="16"/>
      <c r="MEJ6" s="16"/>
      <c r="MEK6" s="16"/>
      <c r="MEL6" s="16"/>
      <c r="MEM6" s="16"/>
      <c r="MEN6" s="16"/>
      <c r="MEO6" s="16"/>
      <c r="MEP6" s="16"/>
      <c r="MEQ6" s="16"/>
      <c r="MER6" s="16"/>
      <c r="MES6" s="16"/>
      <c r="MET6" s="16"/>
      <c r="MEU6" s="16"/>
      <c r="MEV6" s="16"/>
      <c r="MEW6" s="16"/>
      <c r="MEX6" s="16"/>
      <c r="MEY6" s="16"/>
      <c r="MEZ6" s="16"/>
      <c r="MFA6" s="16"/>
      <c r="MFB6" s="16"/>
      <c r="MFC6" s="16"/>
      <c r="MFD6" s="16"/>
      <c r="MFE6" s="16"/>
      <c r="MFF6" s="16"/>
      <c r="MFG6" s="16"/>
      <c r="MFH6" s="16"/>
      <c r="MFI6" s="16"/>
      <c r="MFJ6" s="16"/>
      <c r="MFK6" s="16"/>
      <c r="MFL6" s="16"/>
      <c r="MFM6" s="16"/>
      <c r="MFN6" s="16"/>
      <c r="MFO6" s="16"/>
      <c r="MFP6" s="16"/>
      <c r="MFQ6" s="16"/>
      <c r="MFR6" s="16"/>
      <c r="MFS6" s="16"/>
      <c r="MFT6" s="16"/>
      <c r="MFU6" s="16"/>
      <c r="MFV6" s="16"/>
      <c r="MFW6" s="16"/>
      <c r="MFX6" s="16"/>
      <c r="MFY6" s="16"/>
      <c r="MFZ6" s="16"/>
      <c r="MGA6" s="16"/>
      <c r="MGB6" s="16"/>
      <c r="MGC6" s="16"/>
      <c r="MGD6" s="16"/>
      <c r="MGE6" s="16"/>
      <c r="MGF6" s="16"/>
      <c r="MGG6" s="16"/>
      <c r="MGH6" s="16"/>
      <c r="MGI6" s="16"/>
      <c r="MGJ6" s="16"/>
      <c r="MGK6" s="16"/>
      <c r="MGL6" s="16"/>
      <c r="MGM6" s="16"/>
      <c r="MGN6" s="16"/>
      <c r="MGO6" s="16"/>
      <c r="MGP6" s="16"/>
      <c r="MGQ6" s="16"/>
      <c r="MGR6" s="16"/>
      <c r="MGS6" s="16"/>
      <c r="MGT6" s="16"/>
      <c r="MGU6" s="16"/>
      <c r="MGV6" s="16"/>
      <c r="MGW6" s="16"/>
      <c r="MGX6" s="16"/>
      <c r="MGY6" s="16"/>
      <c r="MGZ6" s="16"/>
      <c r="MHA6" s="16"/>
      <c r="MHB6" s="16"/>
      <c r="MHC6" s="16"/>
      <c r="MHD6" s="16"/>
      <c r="MHE6" s="16"/>
      <c r="MHF6" s="16"/>
      <c r="MHG6" s="16"/>
      <c r="MHH6" s="16"/>
      <c r="MHI6" s="16"/>
      <c r="MHJ6" s="16"/>
      <c r="MHK6" s="16"/>
      <c r="MHL6" s="16"/>
      <c r="MHM6" s="16"/>
      <c r="MHN6" s="16"/>
      <c r="MHO6" s="16"/>
      <c r="MHP6" s="16"/>
      <c r="MHQ6" s="16"/>
      <c r="MHR6" s="16"/>
      <c r="MHS6" s="16"/>
      <c r="MHT6" s="16"/>
      <c r="MHU6" s="16"/>
      <c r="MHV6" s="16"/>
      <c r="MHW6" s="16"/>
      <c r="MHX6" s="16"/>
      <c r="MHY6" s="16"/>
      <c r="MHZ6" s="16"/>
      <c r="MIA6" s="16"/>
      <c r="MIB6" s="16"/>
      <c r="MIC6" s="16"/>
      <c r="MID6" s="16"/>
      <c r="MIE6" s="16"/>
      <c r="MIF6" s="16"/>
      <c r="MIG6" s="16"/>
      <c r="MIH6" s="16"/>
      <c r="MII6" s="16"/>
      <c r="MIJ6" s="16"/>
      <c r="MIK6" s="16"/>
      <c r="MIL6" s="16"/>
      <c r="MIM6" s="16"/>
      <c r="MIN6" s="16"/>
      <c r="MIO6" s="16"/>
      <c r="MIP6" s="16"/>
      <c r="MIQ6" s="16"/>
      <c r="MIR6" s="16"/>
      <c r="MIS6" s="16"/>
      <c r="MIT6" s="16"/>
      <c r="MIU6" s="16"/>
      <c r="MIV6" s="16"/>
      <c r="MIW6" s="16"/>
      <c r="MIX6" s="16"/>
      <c r="MIY6" s="16"/>
      <c r="MIZ6" s="16"/>
      <c r="MJA6" s="16"/>
      <c r="MJB6" s="16"/>
      <c r="MJC6" s="16"/>
      <c r="MJD6" s="16"/>
      <c r="MJE6" s="16"/>
      <c r="MJF6" s="16"/>
      <c r="MJG6" s="16"/>
      <c r="MJH6" s="16"/>
      <c r="MJI6" s="16"/>
      <c r="MJJ6" s="16"/>
      <c r="MJK6" s="16"/>
      <c r="MJL6" s="16"/>
      <c r="MJM6" s="16"/>
      <c r="MJN6" s="16"/>
      <c r="MJO6" s="16"/>
      <c r="MJP6" s="16"/>
      <c r="MJQ6" s="16"/>
      <c r="MJR6" s="16"/>
      <c r="MJS6" s="16"/>
      <c r="MJT6" s="16"/>
      <c r="MJU6" s="16"/>
      <c r="MJV6" s="16"/>
      <c r="MJW6" s="16"/>
      <c r="MJX6" s="16"/>
      <c r="MJY6" s="16"/>
      <c r="MJZ6" s="16"/>
      <c r="MKA6" s="16"/>
      <c r="MKB6" s="16"/>
      <c r="MKC6" s="16"/>
      <c r="MKD6" s="16"/>
      <c r="MKE6" s="16"/>
      <c r="MKF6" s="16"/>
      <c r="MKG6" s="16"/>
      <c r="MKH6" s="16"/>
      <c r="MKI6" s="16"/>
      <c r="MKJ6" s="16"/>
      <c r="MKK6" s="16"/>
      <c r="MKL6" s="16"/>
      <c r="MKM6" s="16"/>
      <c r="MKN6" s="16"/>
      <c r="MKO6" s="16"/>
      <c r="MKP6" s="16"/>
      <c r="MKQ6" s="16"/>
      <c r="MKR6" s="16"/>
      <c r="MKS6" s="16"/>
      <c r="MKT6" s="16"/>
      <c r="MKU6" s="16"/>
      <c r="MKV6" s="16"/>
      <c r="MKW6" s="16"/>
      <c r="MKX6" s="16"/>
      <c r="MKY6" s="16"/>
      <c r="MKZ6" s="16"/>
      <c r="MLA6" s="16"/>
      <c r="MLB6" s="16"/>
      <c r="MLC6" s="16"/>
      <c r="MLD6" s="16"/>
      <c r="MLE6" s="16"/>
      <c r="MLF6" s="16"/>
      <c r="MLG6" s="16"/>
      <c r="MLH6" s="16"/>
      <c r="MLI6" s="16"/>
      <c r="MLJ6" s="16"/>
      <c r="MLK6" s="16"/>
      <c r="MLL6" s="16"/>
      <c r="MLM6" s="16"/>
      <c r="MLN6" s="16"/>
      <c r="MLO6" s="16"/>
      <c r="MLP6" s="16"/>
      <c r="MLQ6" s="16"/>
      <c r="MLR6" s="16"/>
      <c r="MLS6" s="16"/>
      <c r="MLT6" s="16"/>
      <c r="MLU6" s="16"/>
      <c r="MLV6" s="16"/>
      <c r="MLW6" s="16"/>
      <c r="MLX6" s="16"/>
      <c r="MLY6" s="16"/>
      <c r="MLZ6" s="16"/>
      <c r="MMA6" s="16"/>
      <c r="MMB6" s="16"/>
      <c r="MMC6" s="16"/>
      <c r="MMD6" s="16"/>
      <c r="MME6" s="16"/>
      <c r="MMF6" s="16"/>
      <c r="MMG6" s="16"/>
      <c r="MMH6" s="16"/>
      <c r="MMI6" s="16"/>
      <c r="MMJ6" s="16"/>
      <c r="MMK6" s="16"/>
      <c r="MML6" s="16"/>
      <c r="MMM6" s="16"/>
      <c r="MMN6" s="16"/>
      <c r="MMO6" s="16"/>
      <c r="MMP6" s="16"/>
      <c r="MMQ6" s="16"/>
      <c r="MMR6" s="16"/>
      <c r="MMS6" s="16"/>
      <c r="MMT6" s="16"/>
      <c r="MMU6" s="16"/>
      <c r="MMV6" s="16"/>
      <c r="MMW6" s="16"/>
      <c r="MMX6" s="16"/>
      <c r="MMY6" s="16"/>
      <c r="MMZ6" s="16"/>
      <c r="MNA6" s="16"/>
      <c r="MNB6" s="16"/>
      <c r="MNC6" s="16"/>
      <c r="MND6" s="16"/>
      <c r="MNE6" s="16"/>
      <c r="MNF6" s="16"/>
      <c r="MNG6" s="16"/>
      <c r="MNH6" s="16"/>
      <c r="MNI6" s="16"/>
      <c r="MNJ6" s="16"/>
      <c r="MNK6" s="16"/>
      <c r="MNL6" s="16"/>
      <c r="MNM6" s="16"/>
      <c r="MNN6" s="16"/>
      <c r="MNO6" s="16"/>
      <c r="MNP6" s="16"/>
      <c r="MNQ6" s="16"/>
      <c r="MNR6" s="16"/>
      <c r="MNS6" s="16"/>
      <c r="MNT6" s="16"/>
      <c r="MNU6" s="16"/>
      <c r="MNV6" s="16"/>
      <c r="MNW6" s="16"/>
      <c r="MNX6" s="16"/>
      <c r="MNY6" s="16"/>
      <c r="MNZ6" s="16"/>
      <c r="MOA6" s="16"/>
      <c r="MOB6" s="16"/>
      <c r="MOC6" s="16"/>
      <c r="MOD6" s="16"/>
      <c r="MOE6" s="16"/>
      <c r="MOF6" s="16"/>
      <c r="MOG6" s="16"/>
      <c r="MOH6" s="16"/>
      <c r="MOI6" s="16"/>
      <c r="MOJ6" s="16"/>
      <c r="MOK6" s="16"/>
      <c r="MOL6" s="16"/>
      <c r="MOM6" s="16"/>
      <c r="MON6" s="16"/>
      <c r="MOO6" s="16"/>
      <c r="MOP6" s="16"/>
      <c r="MOQ6" s="16"/>
      <c r="MOR6" s="16"/>
      <c r="MOS6" s="16"/>
      <c r="MOT6" s="16"/>
      <c r="MOU6" s="16"/>
      <c r="MOV6" s="16"/>
      <c r="MOW6" s="16"/>
      <c r="MOX6" s="16"/>
      <c r="MOY6" s="16"/>
      <c r="MOZ6" s="16"/>
      <c r="MPA6" s="16"/>
      <c r="MPB6" s="16"/>
      <c r="MPC6" s="16"/>
      <c r="MPD6" s="16"/>
      <c r="MPE6" s="16"/>
      <c r="MPF6" s="16"/>
      <c r="MPG6" s="16"/>
      <c r="MPH6" s="16"/>
      <c r="MPI6" s="16"/>
      <c r="MPJ6" s="16"/>
      <c r="MPK6" s="16"/>
      <c r="MPL6" s="16"/>
      <c r="MPM6" s="16"/>
      <c r="MPN6" s="16"/>
      <c r="MPO6" s="16"/>
      <c r="MPP6" s="16"/>
      <c r="MPQ6" s="16"/>
      <c r="MPR6" s="16"/>
      <c r="MPS6" s="16"/>
      <c r="MPT6" s="16"/>
      <c r="MPU6" s="16"/>
      <c r="MPV6" s="16"/>
      <c r="MPW6" s="16"/>
      <c r="MPX6" s="16"/>
      <c r="MPY6" s="16"/>
      <c r="MPZ6" s="16"/>
      <c r="MQA6" s="16"/>
      <c r="MQB6" s="16"/>
      <c r="MQC6" s="16"/>
      <c r="MQD6" s="16"/>
      <c r="MQE6" s="16"/>
      <c r="MQF6" s="16"/>
      <c r="MQG6" s="16"/>
      <c r="MQH6" s="16"/>
      <c r="MQI6" s="16"/>
      <c r="MQJ6" s="16"/>
      <c r="MQK6" s="16"/>
      <c r="MQL6" s="16"/>
      <c r="MQM6" s="16"/>
      <c r="MQN6" s="16"/>
      <c r="MQO6" s="16"/>
      <c r="MQP6" s="16"/>
      <c r="MQQ6" s="16"/>
      <c r="MQR6" s="16"/>
      <c r="MQS6" s="16"/>
      <c r="MQT6" s="16"/>
      <c r="MQU6" s="16"/>
      <c r="MQV6" s="16"/>
      <c r="MQW6" s="16"/>
      <c r="MQX6" s="16"/>
      <c r="MQY6" s="16"/>
      <c r="MQZ6" s="16"/>
      <c r="MRA6" s="16"/>
      <c r="MRB6" s="16"/>
      <c r="MRC6" s="16"/>
      <c r="MRD6" s="16"/>
      <c r="MRE6" s="16"/>
      <c r="MRF6" s="16"/>
      <c r="MRG6" s="16"/>
      <c r="MRH6" s="16"/>
      <c r="MRI6" s="16"/>
      <c r="MRJ6" s="16"/>
      <c r="MRK6" s="16"/>
      <c r="MRL6" s="16"/>
      <c r="MRM6" s="16"/>
      <c r="MRN6" s="16"/>
      <c r="MRO6" s="16"/>
      <c r="MRP6" s="16"/>
      <c r="MRQ6" s="16"/>
      <c r="MRR6" s="16"/>
      <c r="MRS6" s="16"/>
      <c r="MRT6" s="16"/>
      <c r="MRU6" s="16"/>
      <c r="MRV6" s="16"/>
      <c r="MRW6" s="16"/>
      <c r="MRX6" s="16"/>
      <c r="MRY6" s="16"/>
      <c r="MRZ6" s="16"/>
      <c r="MSA6" s="16"/>
      <c r="MSB6" s="16"/>
      <c r="MSC6" s="16"/>
      <c r="MSD6" s="16"/>
      <c r="MSE6" s="16"/>
      <c r="MSF6" s="16"/>
      <c r="MSG6" s="16"/>
      <c r="MSH6" s="16"/>
      <c r="MSI6" s="16"/>
      <c r="MSJ6" s="16"/>
      <c r="MSK6" s="16"/>
      <c r="MSL6" s="16"/>
      <c r="MSM6" s="16"/>
      <c r="MSN6" s="16"/>
      <c r="MSO6" s="16"/>
      <c r="MSP6" s="16"/>
      <c r="MSQ6" s="16"/>
      <c r="MSR6" s="16"/>
      <c r="MSS6" s="16"/>
      <c r="MST6" s="16"/>
      <c r="MSU6" s="16"/>
      <c r="MSV6" s="16"/>
      <c r="MSW6" s="16"/>
      <c r="MSX6" s="16"/>
      <c r="MSY6" s="16"/>
      <c r="MSZ6" s="16"/>
      <c r="MTA6" s="16"/>
      <c r="MTB6" s="16"/>
      <c r="MTC6" s="16"/>
      <c r="MTD6" s="16"/>
      <c r="MTE6" s="16"/>
      <c r="MTF6" s="16"/>
      <c r="MTG6" s="16"/>
      <c r="MTH6" s="16"/>
      <c r="MTI6" s="16"/>
      <c r="MTJ6" s="16"/>
      <c r="MTK6" s="16"/>
      <c r="MTL6" s="16"/>
      <c r="MTM6" s="16"/>
      <c r="MTN6" s="16"/>
      <c r="MTO6" s="16"/>
      <c r="MTP6" s="16"/>
      <c r="MTQ6" s="16"/>
      <c r="MTR6" s="16"/>
      <c r="MTS6" s="16"/>
      <c r="MTT6" s="16"/>
      <c r="MTU6" s="16"/>
      <c r="MTV6" s="16"/>
      <c r="MTW6" s="16"/>
      <c r="MTX6" s="16"/>
      <c r="MTY6" s="16"/>
      <c r="MTZ6" s="16"/>
      <c r="MUA6" s="16"/>
      <c r="MUB6" s="16"/>
      <c r="MUC6" s="16"/>
      <c r="MUD6" s="16"/>
      <c r="MUE6" s="16"/>
      <c r="MUF6" s="16"/>
      <c r="MUG6" s="16"/>
      <c r="MUH6" s="16"/>
      <c r="MUI6" s="16"/>
      <c r="MUJ6" s="16"/>
      <c r="MUK6" s="16"/>
      <c r="MUL6" s="16"/>
      <c r="MUM6" s="16"/>
      <c r="MUN6" s="16"/>
      <c r="MUO6" s="16"/>
      <c r="MUP6" s="16"/>
      <c r="MUQ6" s="16"/>
      <c r="MUR6" s="16"/>
      <c r="MUS6" s="16"/>
      <c r="MUT6" s="16"/>
      <c r="MUU6" s="16"/>
      <c r="MUV6" s="16"/>
      <c r="MUW6" s="16"/>
      <c r="MUX6" s="16"/>
      <c r="MUY6" s="16"/>
      <c r="MUZ6" s="16"/>
      <c r="MVA6" s="16"/>
      <c r="MVB6" s="16"/>
      <c r="MVC6" s="16"/>
      <c r="MVD6" s="16"/>
      <c r="MVE6" s="16"/>
      <c r="MVF6" s="16"/>
      <c r="MVG6" s="16"/>
      <c r="MVH6" s="16"/>
      <c r="MVI6" s="16"/>
      <c r="MVJ6" s="16"/>
      <c r="MVK6" s="16"/>
      <c r="MVL6" s="16"/>
      <c r="MVM6" s="16"/>
      <c r="MVN6" s="16"/>
      <c r="MVO6" s="16"/>
      <c r="MVP6" s="16"/>
      <c r="MVQ6" s="16"/>
      <c r="MVR6" s="16"/>
      <c r="MVS6" s="16"/>
      <c r="MVT6" s="16"/>
      <c r="MVU6" s="16"/>
      <c r="MVV6" s="16"/>
      <c r="MVW6" s="16"/>
      <c r="MVX6" s="16"/>
      <c r="MVY6" s="16"/>
      <c r="MVZ6" s="16"/>
      <c r="MWA6" s="16"/>
      <c r="MWB6" s="16"/>
      <c r="MWC6" s="16"/>
      <c r="MWD6" s="16"/>
      <c r="MWE6" s="16"/>
      <c r="MWF6" s="16"/>
      <c r="MWG6" s="16"/>
      <c r="MWH6" s="16"/>
      <c r="MWI6" s="16"/>
      <c r="MWJ6" s="16"/>
      <c r="MWK6" s="16"/>
      <c r="MWL6" s="16"/>
      <c r="MWM6" s="16"/>
      <c r="MWN6" s="16"/>
      <c r="MWO6" s="16"/>
      <c r="MWP6" s="16"/>
      <c r="MWQ6" s="16"/>
      <c r="MWR6" s="16"/>
      <c r="MWS6" s="16"/>
      <c r="MWT6" s="16"/>
      <c r="MWU6" s="16"/>
      <c r="MWV6" s="16"/>
      <c r="MWW6" s="16"/>
      <c r="MWX6" s="16"/>
      <c r="MWY6" s="16"/>
      <c r="MWZ6" s="16"/>
      <c r="MXA6" s="16"/>
      <c r="MXB6" s="16"/>
      <c r="MXC6" s="16"/>
      <c r="MXD6" s="16"/>
      <c r="MXE6" s="16"/>
      <c r="MXF6" s="16"/>
      <c r="MXG6" s="16"/>
      <c r="MXH6" s="16"/>
      <c r="MXI6" s="16"/>
      <c r="MXJ6" s="16"/>
      <c r="MXK6" s="16"/>
      <c r="MXL6" s="16"/>
      <c r="MXM6" s="16"/>
      <c r="MXN6" s="16"/>
      <c r="MXO6" s="16"/>
      <c r="MXP6" s="16"/>
      <c r="MXQ6" s="16"/>
      <c r="MXR6" s="16"/>
      <c r="MXS6" s="16"/>
      <c r="MXT6" s="16"/>
      <c r="MXU6" s="16"/>
      <c r="MXV6" s="16"/>
      <c r="MXW6" s="16"/>
      <c r="MXX6" s="16"/>
      <c r="MXY6" s="16"/>
      <c r="MXZ6" s="16"/>
      <c r="MYA6" s="16"/>
      <c r="MYB6" s="16"/>
      <c r="MYC6" s="16"/>
      <c r="MYD6" s="16"/>
      <c r="MYE6" s="16"/>
      <c r="MYF6" s="16"/>
      <c r="MYG6" s="16"/>
      <c r="MYH6" s="16"/>
      <c r="MYI6" s="16"/>
      <c r="MYJ6" s="16"/>
      <c r="MYK6" s="16"/>
      <c r="MYL6" s="16"/>
      <c r="MYM6" s="16"/>
      <c r="MYN6" s="16"/>
      <c r="MYO6" s="16"/>
      <c r="MYP6" s="16"/>
      <c r="MYQ6" s="16"/>
      <c r="MYR6" s="16"/>
      <c r="MYS6" s="16"/>
      <c r="MYT6" s="16"/>
      <c r="MYU6" s="16"/>
      <c r="MYV6" s="16"/>
      <c r="MYW6" s="16"/>
      <c r="MYX6" s="16"/>
      <c r="MYY6" s="16"/>
      <c r="MYZ6" s="16"/>
      <c r="MZA6" s="16"/>
      <c r="MZB6" s="16"/>
      <c r="MZC6" s="16"/>
      <c r="MZD6" s="16"/>
      <c r="MZE6" s="16"/>
      <c r="MZF6" s="16"/>
      <c r="MZG6" s="16"/>
      <c r="MZH6" s="16"/>
      <c r="MZI6" s="16"/>
      <c r="MZJ6" s="16"/>
      <c r="MZK6" s="16"/>
      <c r="MZL6" s="16"/>
      <c r="MZM6" s="16"/>
      <c r="MZN6" s="16"/>
      <c r="MZO6" s="16"/>
      <c r="MZP6" s="16"/>
      <c r="MZQ6" s="16"/>
      <c r="MZR6" s="16"/>
      <c r="MZS6" s="16"/>
      <c r="MZT6" s="16"/>
      <c r="MZU6" s="16"/>
      <c r="MZV6" s="16"/>
      <c r="MZW6" s="16"/>
      <c r="MZX6" s="16"/>
      <c r="MZY6" s="16"/>
      <c r="MZZ6" s="16"/>
      <c r="NAA6" s="16"/>
      <c r="NAB6" s="16"/>
      <c r="NAC6" s="16"/>
      <c r="NAD6" s="16"/>
      <c r="NAE6" s="16"/>
      <c r="NAF6" s="16"/>
      <c r="NAG6" s="16"/>
      <c r="NAH6" s="16"/>
      <c r="NAI6" s="16"/>
      <c r="NAJ6" s="16"/>
      <c r="NAK6" s="16"/>
      <c r="NAL6" s="16"/>
      <c r="NAM6" s="16"/>
      <c r="NAN6" s="16"/>
      <c r="NAO6" s="16"/>
      <c r="NAP6" s="16"/>
      <c r="NAQ6" s="16"/>
      <c r="NAR6" s="16"/>
      <c r="NAS6" s="16"/>
      <c r="NAT6" s="16"/>
      <c r="NAU6" s="16"/>
      <c r="NAV6" s="16"/>
      <c r="NAW6" s="16"/>
      <c r="NAX6" s="16"/>
      <c r="NAY6" s="16"/>
      <c r="NAZ6" s="16"/>
      <c r="NBA6" s="16"/>
      <c r="NBB6" s="16"/>
      <c r="NBC6" s="16"/>
      <c r="NBD6" s="16"/>
      <c r="NBE6" s="16"/>
      <c r="NBF6" s="16"/>
      <c r="NBG6" s="16"/>
      <c r="NBH6" s="16"/>
      <c r="NBI6" s="16"/>
      <c r="NBJ6" s="16"/>
      <c r="NBK6" s="16"/>
      <c r="NBL6" s="16"/>
      <c r="NBM6" s="16"/>
      <c r="NBN6" s="16"/>
      <c r="NBO6" s="16"/>
      <c r="NBP6" s="16"/>
      <c r="NBQ6" s="16"/>
      <c r="NBR6" s="16"/>
      <c r="NBS6" s="16"/>
      <c r="NBT6" s="16"/>
      <c r="NBU6" s="16"/>
      <c r="NBV6" s="16"/>
      <c r="NBW6" s="16"/>
      <c r="NBX6" s="16"/>
      <c r="NBY6" s="16"/>
      <c r="NBZ6" s="16"/>
      <c r="NCA6" s="16"/>
      <c r="NCB6" s="16"/>
      <c r="NCC6" s="16"/>
      <c r="NCD6" s="16"/>
      <c r="NCE6" s="16"/>
      <c r="NCF6" s="16"/>
      <c r="NCG6" s="16"/>
      <c r="NCH6" s="16"/>
      <c r="NCI6" s="16"/>
      <c r="NCJ6" s="16"/>
      <c r="NCK6" s="16"/>
      <c r="NCL6" s="16"/>
      <c r="NCM6" s="16"/>
      <c r="NCN6" s="16"/>
      <c r="NCO6" s="16"/>
      <c r="NCP6" s="16"/>
      <c r="NCQ6" s="16"/>
      <c r="NCR6" s="16"/>
      <c r="NCS6" s="16"/>
      <c r="NCT6" s="16"/>
      <c r="NCU6" s="16"/>
      <c r="NCV6" s="16"/>
      <c r="NCW6" s="16"/>
      <c r="NCX6" s="16"/>
      <c r="NCY6" s="16"/>
      <c r="NCZ6" s="16"/>
      <c r="NDA6" s="16"/>
      <c r="NDB6" s="16"/>
      <c r="NDC6" s="16"/>
      <c r="NDD6" s="16"/>
      <c r="NDE6" s="16"/>
      <c r="NDF6" s="16"/>
      <c r="NDG6" s="16"/>
      <c r="NDH6" s="16"/>
      <c r="NDI6" s="16"/>
      <c r="NDJ6" s="16"/>
      <c r="NDK6" s="16"/>
      <c r="NDL6" s="16"/>
      <c r="NDM6" s="16"/>
      <c r="NDN6" s="16"/>
      <c r="NDO6" s="16"/>
      <c r="NDP6" s="16"/>
      <c r="NDQ6" s="16"/>
      <c r="NDR6" s="16"/>
      <c r="NDS6" s="16"/>
      <c r="NDT6" s="16"/>
      <c r="NDU6" s="16"/>
      <c r="NDV6" s="16"/>
      <c r="NDW6" s="16"/>
      <c r="NDX6" s="16"/>
      <c r="NDY6" s="16"/>
      <c r="NDZ6" s="16"/>
      <c r="NEA6" s="16"/>
      <c r="NEB6" s="16"/>
      <c r="NEC6" s="16"/>
      <c r="NED6" s="16"/>
      <c r="NEE6" s="16"/>
      <c r="NEF6" s="16"/>
      <c r="NEG6" s="16"/>
      <c r="NEH6" s="16"/>
      <c r="NEI6" s="16"/>
      <c r="NEJ6" s="16"/>
      <c r="NEK6" s="16"/>
      <c r="NEL6" s="16"/>
      <c r="NEM6" s="16"/>
      <c r="NEN6" s="16"/>
      <c r="NEO6" s="16"/>
      <c r="NEP6" s="16"/>
      <c r="NEQ6" s="16"/>
      <c r="NER6" s="16"/>
      <c r="NES6" s="16"/>
      <c r="NET6" s="16"/>
      <c r="NEU6" s="16"/>
      <c r="NEV6" s="16"/>
      <c r="NEW6" s="16"/>
      <c r="NEX6" s="16"/>
      <c r="NEY6" s="16"/>
      <c r="NEZ6" s="16"/>
      <c r="NFA6" s="16"/>
      <c r="NFB6" s="16"/>
      <c r="NFC6" s="16"/>
      <c r="NFD6" s="16"/>
      <c r="NFE6" s="16"/>
      <c r="NFF6" s="16"/>
      <c r="NFG6" s="16"/>
      <c r="NFH6" s="16"/>
      <c r="NFI6" s="16"/>
      <c r="NFJ6" s="16"/>
      <c r="NFK6" s="16"/>
      <c r="NFL6" s="16"/>
      <c r="NFM6" s="16"/>
      <c r="NFN6" s="16"/>
      <c r="NFO6" s="16"/>
      <c r="NFP6" s="16"/>
      <c r="NFQ6" s="16"/>
      <c r="NFR6" s="16"/>
      <c r="NFS6" s="16"/>
      <c r="NFT6" s="16"/>
      <c r="NFU6" s="16"/>
      <c r="NFV6" s="16"/>
      <c r="NFW6" s="16"/>
      <c r="NFX6" s="16"/>
      <c r="NFY6" s="16"/>
      <c r="NFZ6" s="16"/>
      <c r="NGA6" s="16"/>
      <c r="NGB6" s="16"/>
      <c r="NGC6" s="16"/>
      <c r="NGD6" s="16"/>
      <c r="NGE6" s="16"/>
      <c r="NGF6" s="16"/>
      <c r="NGG6" s="16"/>
      <c r="NGH6" s="16"/>
      <c r="NGI6" s="16"/>
      <c r="NGJ6" s="16"/>
      <c r="NGK6" s="16"/>
      <c r="NGL6" s="16"/>
      <c r="NGM6" s="16"/>
      <c r="NGN6" s="16"/>
      <c r="NGO6" s="16"/>
      <c r="NGP6" s="16"/>
      <c r="NGQ6" s="16"/>
      <c r="NGR6" s="16"/>
      <c r="NGS6" s="16"/>
      <c r="NGT6" s="16"/>
      <c r="NGU6" s="16"/>
      <c r="NGV6" s="16"/>
      <c r="NGW6" s="16"/>
      <c r="NGX6" s="16"/>
      <c r="NGY6" s="16"/>
      <c r="NGZ6" s="16"/>
      <c r="NHA6" s="16"/>
      <c r="NHB6" s="16"/>
      <c r="NHC6" s="16"/>
      <c r="NHD6" s="16"/>
      <c r="NHE6" s="16"/>
      <c r="NHF6" s="16"/>
      <c r="NHG6" s="16"/>
      <c r="NHH6" s="16"/>
      <c r="NHI6" s="16"/>
      <c r="NHJ6" s="16"/>
      <c r="NHK6" s="16"/>
      <c r="NHL6" s="16"/>
      <c r="NHM6" s="16"/>
      <c r="NHN6" s="16"/>
      <c r="NHO6" s="16"/>
      <c r="NHP6" s="16"/>
      <c r="NHQ6" s="16"/>
      <c r="NHR6" s="16"/>
      <c r="NHS6" s="16"/>
      <c r="NHT6" s="16"/>
      <c r="NHU6" s="16"/>
      <c r="NHV6" s="16"/>
      <c r="NHW6" s="16"/>
      <c r="NHX6" s="16"/>
      <c r="NHY6" s="16"/>
      <c r="NHZ6" s="16"/>
      <c r="NIA6" s="16"/>
      <c r="NIB6" s="16"/>
      <c r="NIC6" s="16"/>
      <c r="NID6" s="16"/>
      <c r="NIE6" s="16"/>
      <c r="NIF6" s="16"/>
      <c r="NIG6" s="16"/>
      <c r="NIH6" s="16"/>
      <c r="NII6" s="16"/>
      <c r="NIJ6" s="16"/>
      <c r="NIK6" s="16"/>
      <c r="NIL6" s="16"/>
      <c r="NIM6" s="16"/>
      <c r="NIN6" s="16"/>
      <c r="NIO6" s="16"/>
      <c r="NIP6" s="16"/>
      <c r="NIQ6" s="16"/>
      <c r="NIR6" s="16"/>
      <c r="NIS6" s="16"/>
      <c r="NIT6" s="16"/>
      <c r="NIU6" s="16"/>
      <c r="NIV6" s="16"/>
      <c r="NIW6" s="16"/>
      <c r="NIX6" s="16"/>
      <c r="NIY6" s="16"/>
      <c r="NIZ6" s="16"/>
      <c r="NJA6" s="16"/>
      <c r="NJB6" s="16"/>
      <c r="NJC6" s="16"/>
      <c r="NJD6" s="16"/>
      <c r="NJE6" s="16"/>
      <c r="NJF6" s="16"/>
      <c r="NJG6" s="16"/>
      <c r="NJH6" s="16"/>
      <c r="NJI6" s="16"/>
      <c r="NJJ6" s="16"/>
      <c r="NJK6" s="16"/>
      <c r="NJL6" s="16"/>
      <c r="NJM6" s="16"/>
      <c r="NJN6" s="16"/>
      <c r="NJO6" s="16"/>
      <c r="NJP6" s="16"/>
      <c r="NJQ6" s="16"/>
      <c r="NJR6" s="16"/>
      <c r="NJS6" s="16"/>
      <c r="NJT6" s="16"/>
      <c r="NJU6" s="16"/>
      <c r="NJV6" s="16"/>
      <c r="NJW6" s="16"/>
      <c r="NJX6" s="16"/>
      <c r="NJY6" s="16"/>
      <c r="NJZ6" s="16"/>
      <c r="NKA6" s="16"/>
      <c r="NKB6" s="16"/>
      <c r="NKC6" s="16"/>
      <c r="NKD6" s="16"/>
      <c r="NKE6" s="16"/>
      <c r="NKF6" s="16"/>
      <c r="NKG6" s="16"/>
      <c r="NKH6" s="16"/>
      <c r="NKI6" s="16"/>
      <c r="NKJ6" s="16"/>
      <c r="NKK6" s="16"/>
      <c r="NKL6" s="16"/>
      <c r="NKM6" s="16"/>
      <c r="NKN6" s="16"/>
      <c r="NKO6" s="16"/>
      <c r="NKP6" s="16"/>
      <c r="NKQ6" s="16"/>
      <c r="NKR6" s="16"/>
      <c r="NKS6" s="16"/>
      <c r="NKT6" s="16"/>
      <c r="NKU6" s="16"/>
      <c r="NKV6" s="16"/>
      <c r="NKW6" s="16"/>
      <c r="NKX6" s="16"/>
      <c r="NKY6" s="16"/>
      <c r="NKZ6" s="16"/>
      <c r="NLA6" s="16"/>
      <c r="NLB6" s="16"/>
      <c r="NLC6" s="16"/>
      <c r="NLD6" s="16"/>
      <c r="NLE6" s="16"/>
      <c r="NLF6" s="16"/>
      <c r="NLG6" s="16"/>
      <c r="NLH6" s="16"/>
      <c r="NLI6" s="16"/>
      <c r="NLJ6" s="16"/>
      <c r="NLK6" s="16"/>
      <c r="NLL6" s="16"/>
      <c r="NLM6" s="16"/>
      <c r="NLN6" s="16"/>
      <c r="NLO6" s="16"/>
      <c r="NLP6" s="16"/>
      <c r="NLQ6" s="16"/>
      <c r="NLR6" s="16"/>
      <c r="NLS6" s="16"/>
      <c r="NLT6" s="16"/>
      <c r="NLU6" s="16"/>
      <c r="NLV6" s="16"/>
      <c r="NLW6" s="16"/>
      <c r="NLX6" s="16"/>
      <c r="NLY6" s="16"/>
      <c r="NLZ6" s="16"/>
      <c r="NMA6" s="16"/>
      <c r="NMB6" s="16"/>
      <c r="NMC6" s="16"/>
      <c r="NMD6" s="16"/>
      <c r="NME6" s="16"/>
      <c r="NMF6" s="16"/>
      <c r="NMG6" s="16"/>
      <c r="NMH6" s="16"/>
      <c r="NMI6" s="16"/>
      <c r="NMJ6" s="16"/>
      <c r="NMK6" s="16"/>
      <c r="NML6" s="16"/>
      <c r="NMM6" s="16"/>
      <c r="NMN6" s="16"/>
      <c r="NMO6" s="16"/>
      <c r="NMP6" s="16"/>
      <c r="NMQ6" s="16"/>
      <c r="NMR6" s="16"/>
      <c r="NMS6" s="16"/>
      <c r="NMT6" s="16"/>
      <c r="NMU6" s="16"/>
      <c r="NMV6" s="16"/>
      <c r="NMW6" s="16"/>
      <c r="NMX6" s="16"/>
      <c r="NMY6" s="16"/>
      <c r="NMZ6" s="16"/>
      <c r="NNA6" s="16"/>
      <c r="NNB6" s="16"/>
      <c r="NNC6" s="16"/>
      <c r="NND6" s="16"/>
      <c r="NNE6" s="16"/>
      <c r="NNF6" s="16"/>
      <c r="NNG6" s="16"/>
      <c r="NNH6" s="16"/>
      <c r="NNI6" s="16"/>
      <c r="NNJ6" s="16"/>
      <c r="NNK6" s="16"/>
      <c r="NNL6" s="16"/>
      <c r="NNM6" s="16"/>
      <c r="NNN6" s="16"/>
      <c r="NNO6" s="16"/>
      <c r="NNP6" s="16"/>
      <c r="NNQ6" s="16"/>
      <c r="NNR6" s="16"/>
      <c r="NNS6" s="16"/>
      <c r="NNT6" s="16"/>
      <c r="NNU6" s="16"/>
      <c r="NNV6" s="16"/>
      <c r="NNW6" s="16"/>
      <c r="NNX6" s="16"/>
      <c r="NNY6" s="16"/>
      <c r="NNZ6" s="16"/>
      <c r="NOA6" s="16"/>
      <c r="NOB6" s="16"/>
      <c r="NOC6" s="16"/>
      <c r="NOD6" s="16"/>
      <c r="NOE6" s="16"/>
      <c r="NOF6" s="16"/>
      <c r="NOG6" s="16"/>
      <c r="NOH6" s="16"/>
      <c r="NOI6" s="16"/>
      <c r="NOJ6" s="16"/>
      <c r="NOK6" s="16"/>
      <c r="NOL6" s="16"/>
      <c r="NOM6" s="16"/>
      <c r="NON6" s="16"/>
      <c r="NOO6" s="16"/>
      <c r="NOP6" s="16"/>
      <c r="NOQ6" s="16"/>
      <c r="NOR6" s="16"/>
      <c r="NOS6" s="16"/>
      <c r="NOT6" s="16"/>
      <c r="NOU6" s="16"/>
      <c r="NOV6" s="16"/>
      <c r="NOW6" s="16"/>
      <c r="NOX6" s="16"/>
      <c r="NOY6" s="16"/>
      <c r="NOZ6" s="16"/>
      <c r="NPA6" s="16"/>
      <c r="NPB6" s="16"/>
      <c r="NPC6" s="16"/>
      <c r="NPD6" s="16"/>
      <c r="NPE6" s="16"/>
      <c r="NPF6" s="16"/>
      <c r="NPG6" s="16"/>
      <c r="NPH6" s="16"/>
      <c r="NPI6" s="16"/>
      <c r="NPJ6" s="16"/>
      <c r="NPK6" s="16"/>
      <c r="NPL6" s="16"/>
      <c r="NPM6" s="16"/>
      <c r="NPN6" s="16"/>
      <c r="NPO6" s="16"/>
      <c r="NPP6" s="16"/>
      <c r="NPQ6" s="16"/>
      <c r="NPR6" s="16"/>
      <c r="NPS6" s="16"/>
      <c r="NPT6" s="16"/>
      <c r="NPU6" s="16"/>
      <c r="NPV6" s="16"/>
      <c r="NPW6" s="16"/>
      <c r="NPX6" s="16"/>
      <c r="NPY6" s="16"/>
      <c r="NPZ6" s="16"/>
      <c r="NQA6" s="16"/>
      <c r="NQB6" s="16"/>
      <c r="NQC6" s="16"/>
      <c r="NQD6" s="16"/>
      <c r="NQE6" s="16"/>
      <c r="NQF6" s="16"/>
      <c r="NQG6" s="16"/>
      <c r="NQH6" s="16"/>
      <c r="NQI6" s="16"/>
      <c r="NQJ6" s="16"/>
      <c r="NQK6" s="16"/>
      <c r="NQL6" s="16"/>
      <c r="NQM6" s="16"/>
      <c r="NQN6" s="16"/>
      <c r="NQO6" s="16"/>
      <c r="NQP6" s="16"/>
      <c r="NQQ6" s="16"/>
      <c r="NQR6" s="16"/>
      <c r="NQS6" s="16"/>
      <c r="NQT6" s="16"/>
      <c r="NQU6" s="16"/>
      <c r="NQV6" s="16"/>
      <c r="NQW6" s="16"/>
      <c r="NQX6" s="16"/>
      <c r="NQY6" s="16"/>
      <c r="NQZ6" s="16"/>
      <c r="NRA6" s="16"/>
      <c r="NRB6" s="16"/>
      <c r="NRC6" s="16"/>
      <c r="NRD6" s="16"/>
      <c r="NRE6" s="16"/>
      <c r="NRF6" s="16"/>
      <c r="NRG6" s="16"/>
      <c r="NRH6" s="16"/>
      <c r="NRI6" s="16"/>
      <c r="NRJ6" s="16"/>
      <c r="NRK6" s="16"/>
      <c r="NRL6" s="16"/>
      <c r="NRM6" s="16"/>
      <c r="NRN6" s="16"/>
      <c r="NRO6" s="16"/>
      <c r="NRP6" s="16"/>
      <c r="NRQ6" s="16"/>
      <c r="NRR6" s="16"/>
      <c r="NRS6" s="16"/>
      <c r="NRT6" s="16"/>
      <c r="NRU6" s="16"/>
      <c r="NRV6" s="16"/>
      <c r="NRW6" s="16"/>
      <c r="NRX6" s="16"/>
      <c r="NRY6" s="16"/>
      <c r="NRZ6" s="16"/>
      <c r="NSA6" s="16"/>
      <c r="NSB6" s="16"/>
      <c r="NSC6" s="16"/>
      <c r="NSD6" s="16"/>
      <c r="NSE6" s="16"/>
      <c r="NSF6" s="16"/>
      <c r="NSG6" s="16"/>
      <c r="NSH6" s="16"/>
      <c r="NSI6" s="16"/>
      <c r="NSJ6" s="16"/>
      <c r="NSK6" s="16"/>
      <c r="NSL6" s="16"/>
      <c r="NSM6" s="16"/>
      <c r="NSN6" s="16"/>
      <c r="NSO6" s="16"/>
      <c r="NSP6" s="16"/>
      <c r="NSQ6" s="16"/>
      <c r="NSR6" s="16"/>
      <c r="NSS6" s="16"/>
      <c r="NST6" s="16"/>
      <c r="NSU6" s="16"/>
      <c r="NSV6" s="16"/>
      <c r="NSW6" s="16"/>
      <c r="NSX6" s="16"/>
      <c r="NSY6" s="16"/>
      <c r="NSZ6" s="16"/>
      <c r="NTA6" s="16"/>
      <c r="NTB6" s="16"/>
      <c r="NTC6" s="16"/>
      <c r="NTD6" s="16"/>
      <c r="NTE6" s="16"/>
      <c r="NTF6" s="16"/>
      <c r="NTG6" s="16"/>
      <c r="NTH6" s="16"/>
      <c r="NTI6" s="16"/>
      <c r="NTJ6" s="16"/>
      <c r="NTK6" s="16"/>
      <c r="NTL6" s="16"/>
      <c r="NTM6" s="16"/>
      <c r="NTN6" s="16"/>
      <c r="NTO6" s="16"/>
      <c r="NTP6" s="16"/>
      <c r="NTQ6" s="16"/>
      <c r="NTR6" s="16"/>
      <c r="NTS6" s="16"/>
      <c r="NTT6" s="16"/>
      <c r="NTU6" s="16"/>
      <c r="NTV6" s="16"/>
      <c r="NTW6" s="16"/>
      <c r="NTX6" s="16"/>
      <c r="NTY6" s="16"/>
      <c r="NTZ6" s="16"/>
      <c r="NUA6" s="16"/>
      <c r="NUB6" s="16"/>
      <c r="NUC6" s="16"/>
      <c r="NUD6" s="16"/>
      <c r="NUE6" s="16"/>
      <c r="NUF6" s="16"/>
      <c r="NUG6" s="16"/>
      <c r="NUH6" s="16"/>
      <c r="NUI6" s="16"/>
      <c r="NUJ6" s="16"/>
      <c r="NUK6" s="16"/>
      <c r="NUL6" s="16"/>
      <c r="NUM6" s="16"/>
      <c r="NUN6" s="16"/>
      <c r="NUO6" s="16"/>
      <c r="NUP6" s="16"/>
      <c r="NUQ6" s="16"/>
      <c r="NUR6" s="16"/>
      <c r="NUS6" s="16"/>
      <c r="NUT6" s="16"/>
      <c r="NUU6" s="16"/>
      <c r="NUV6" s="16"/>
      <c r="NUW6" s="16"/>
      <c r="NUX6" s="16"/>
      <c r="NUY6" s="16"/>
      <c r="NUZ6" s="16"/>
      <c r="NVA6" s="16"/>
      <c r="NVB6" s="16"/>
      <c r="NVC6" s="16"/>
      <c r="NVD6" s="16"/>
      <c r="NVE6" s="16"/>
      <c r="NVF6" s="16"/>
      <c r="NVG6" s="16"/>
      <c r="NVH6" s="16"/>
      <c r="NVI6" s="16"/>
      <c r="NVJ6" s="16"/>
      <c r="NVK6" s="16"/>
      <c r="NVL6" s="16"/>
      <c r="NVM6" s="16"/>
      <c r="NVN6" s="16"/>
      <c r="NVO6" s="16"/>
      <c r="NVP6" s="16"/>
      <c r="NVQ6" s="16"/>
      <c r="NVR6" s="16"/>
      <c r="NVS6" s="16"/>
      <c r="NVT6" s="16"/>
      <c r="NVU6" s="16"/>
      <c r="NVV6" s="16"/>
      <c r="NVW6" s="16"/>
      <c r="NVX6" s="16"/>
      <c r="NVY6" s="16"/>
      <c r="NVZ6" s="16"/>
      <c r="NWA6" s="16"/>
      <c r="NWB6" s="16"/>
      <c r="NWC6" s="16"/>
      <c r="NWD6" s="16"/>
      <c r="NWE6" s="16"/>
      <c r="NWF6" s="16"/>
      <c r="NWG6" s="16"/>
      <c r="NWH6" s="16"/>
      <c r="NWI6" s="16"/>
      <c r="NWJ6" s="16"/>
      <c r="NWK6" s="16"/>
      <c r="NWL6" s="16"/>
      <c r="NWM6" s="16"/>
      <c r="NWN6" s="16"/>
      <c r="NWO6" s="16"/>
      <c r="NWP6" s="16"/>
      <c r="NWQ6" s="16"/>
      <c r="NWR6" s="16"/>
      <c r="NWS6" s="16"/>
      <c r="NWT6" s="16"/>
      <c r="NWU6" s="16"/>
      <c r="NWV6" s="16"/>
      <c r="NWW6" s="16"/>
      <c r="NWX6" s="16"/>
      <c r="NWY6" s="16"/>
      <c r="NWZ6" s="16"/>
      <c r="NXA6" s="16"/>
      <c r="NXB6" s="16"/>
      <c r="NXC6" s="16"/>
      <c r="NXD6" s="16"/>
      <c r="NXE6" s="16"/>
      <c r="NXF6" s="16"/>
      <c r="NXG6" s="16"/>
      <c r="NXH6" s="16"/>
      <c r="NXI6" s="16"/>
      <c r="NXJ6" s="16"/>
      <c r="NXK6" s="16"/>
      <c r="NXL6" s="16"/>
      <c r="NXM6" s="16"/>
      <c r="NXN6" s="16"/>
      <c r="NXO6" s="16"/>
      <c r="NXP6" s="16"/>
      <c r="NXQ6" s="16"/>
      <c r="NXR6" s="16"/>
      <c r="NXS6" s="16"/>
      <c r="NXT6" s="16"/>
      <c r="NXU6" s="16"/>
      <c r="NXV6" s="16"/>
      <c r="NXW6" s="16"/>
      <c r="NXX6" s="16"/>
      <c r="NXY6" s="16"/>
      <c r="NXZ6" s="16"/>
      <c r="NYA6" s="16"/>
      <c r="NYB6" s="16"/>
      <c r="NYC6" s="16"/>
      <c r="NYD6" s="16"/>
      <c r="NYE6" s="16"/>
      <c r="NYF6" s="16"/>
      <c r="NYG6" s="16"/>
      <c r="NYH6" s="16"/>
      <c r="NYI6" s="16"/>
      <c r="NYJ6" s="16"/>
      <c r="NYK6" s="16"/>
      <c r="NYL6" s="16"/>
      <c r="NYM6" s="16"/>
      <c r="NYN6" s="16"/>
      <c r="NYO6" s="16"/>
      <c r="NYP6" s="16"/>
      <c r="NYQ6" s="16"/>
      <c r="NYR6" s="16"/>
      <c r="NYS6" s="16"/>
      <c r="NYT6" s="16"/>
      <c r="NYU6" s="16"/>
      <c r="NYV6" s="16"/>
      <c r="NYW6" s="16"/>
      <c r="NYX6" s="16"/>
      <c r="NYY6" s="16"/>
      <c r="NYZ6" s="16"/>
      <c r="NZA6" s="16"/>
      <c r="NZB6" s="16"/>
      <c r="NZC6" s="16"/>
      <c r="NZD6" s="16"/>
      <c r="NZE6" s="16"/>
      <c r="NZF6" s="16"/>
      <c r="NZG6" s="16"/>
      <c r="NZH6" s="16"/>
      <c r="NZI6" s="16"/>
      <c r="NZJ6" s="16"/>
      <c r="NZK6" s="16"/>
      <c r="NZL6" s="16"/>
      <c r="NZM6" s="16"/>
      <c r="NZN6" s="16"/>
      <c r="NZO6" s="16"/>
      <c r="NZP6" s="16"/>
      <c r="NZQ6" s="16"/>
      <c r="NZR6" s="16"/>
      <c r="NZS6" s="16"/>
      <c r="NZT6" s="16"/>
      <c r="NZU6" s="16"/>
      <c r="NZV6" s="16"/>
      <c r="NZW6" s="16"/>
      <c r="NZX6" s="16"/>
      <c r="NZY6" s="16"/>
      <c r="NZZ6" s="16"/>
      <c r="OAA6" s="16"/>
      <c r="OAB6" s="16"/>
      <c r="OAC6" s="16"/>
      <c r="OAD6" s="16"/>
      <c r="OAE6" s="16"/>
      <c r="OAF6" s="16"/>
      <c r="OAG6" s="16"/>
      <c r="OAH6" s="16"/>
      <c r="OAI6" s="16"/>
      <c r="OAJ6" s="16"/>
      <c r="OAK6" s="16"/>
      <c r="OAL6" s="16"/>
      <c r="OAM6" s="16"/>
      <c r="OAN6" s="16"/>
      <c r="OAO6" s="16"/>
      <c r="OAP6" s="16"/>
      <c r="OAQ6" s="16"/>
      <c r="OAR6" s="16"/>
      <c r="OAS6" s="16"/>
      <c r="OAT6" s="16"/>
      <c r="OAU6" s="16"/>
      <c r="OAV6" s="16"/>
      <c r="OAW6" s="16"/>
      <c r="OAX6" s="16"/>
      <c r="OAY6" s="16"/>
      <c r="OAZ6" s="16"/>
      <c r="OBA6" s="16"/>
      <c r="OBB6" s="16"/>
      <c r="OBC6" s="16"/>
      <c r="OBD6" s="16"/>
      <c r="OBE6" s="16"/>
      <c r="OBF6" s="16"/>
      <c r="OBG6" s="16"/>
      <c r="OBH6" s="16"/>
      <c r="OBI6" s="16"/>
      <c r="OBJ6" s="16"/>
      <c r="OBK6" s="16"/>
      <c r="OBL6" s="16"/>
      <c r="OBM6" s="16"/>
      <c r="OBN6" s="16"/>
      <c r="OBO6" s="16"/>
      <c r="OBP6" s="16"/>
      <c r="OBQ6" s="16"/>
      <c r="OBR6" s="16"/>
      <c r="OBS6" s="16"/>
      <c r="OBT6" s="16"/>
      <c r="OBU6" s="16"/>
      <c r="OBV6" s="16"/>
      <c r="OBW6" s="16"/>
      <c r="OBX6" s="16"/>
      <c r="OBY6" s="16"/>
      <c r="OBZ6" s="16"/>
      <c r="OCA6" s="16"/>
      <c r="OCB6" s="16"/>
      <c r="OCC6" s="16"/>
      <c r="OCD6" s="16"/>
      <c r="OCE6" s="16"/>
      <c r="OCF6" s="16"/>
      <c r="OCG6" s="16"/>
      <c r="OCH6" s="16"/>
      <c r="OCI6" s="16"/>
      <c r="OCJ6" s="16"/>
      <c r="OCK6" s="16"/>
      <c r="OCL6" s="16"/>
      <c r="OCM6" s="16"/>
      <c r="OCN6" s="16"/>
      <c r="OCO6" s="16"/>
      <c r="OCP6" s="16"/>
      <c r="OCQ6" s="16"/>
      <c r="OCR6" s="16"/>
      <c r="OCS6" s="16"/>
      <c r="OCT6" s="16"/>
      <c r="OCU6" s="16"/>
      <c r="OCV6" s="16"/>
      <c r="OCW6" s="16"/>
      <c r="OCX6" s="16"/>
      <c r="OCY6" s="16"/>
      <c r="OCZ6" s="16"/>
      <c r="ODA6" s="16"/>
      <c r="ODB6" s="16"/>
      <c r="ODC6" s="16"/>
      <c r="ODD6" s="16"/>
      <c r="ODE6" s="16"/>
      <c r="ODF6" s="16"/>
      <c r="ODG6" s="16"/>
      <c r="ODH6" s="16"/>
      <c r="ODI6" s="16"/>
      <c r="ODJ6" s="16"/>
      <c r="ODK6" s="16"/>
      <c r="ODL6" s="16"/>
      <c r="ODM6" s="16"/>
      <c r="ODN6" s="16"/>
      <c r="ODO6" s="16"/>
      <c r="ODP6" s="16"/>
      <c r="ODQ6" s="16"/>
      <c r="ODR6" s="16"/>
      <c r="ODS6" s="16"/>
      <c r="ODT6" s="16"/>
      <c r="ODU6" s="16"/>
      <c r="ODV6" s="16"/>
      <c r="ODW6" s="16"/>
      <c r="ODX6" s="16"/>
      <c r="ODY6" s="16"/>
      <c r="ODZ6" s="16"/>
      <c r="OEA6" s="16"/>
      <c r="OEB6" s="16"/>
      <c r="OEC6" s="16"/>
      <c r="OED6" s="16"/>
      <c r="OEE6" s="16"/>
      <c r="OEF6" s="16"/>
      <c r="OEG6" s="16"/>
      <c r="OEH6" s="16"/>
      <c r="OEI6" s="16"/>
      <c r="OEJ6" s="16"/>
      <c r="OEK6" s="16"/>
      <c r="OEL6" s="16"/>
      <c r="OEM6" s="16"/>
      <c r="OEN6" s="16"/>
      <c r="OEO6" s="16"/>
      <c r="OEP6" s="16"/>
      <c r="OEQ6" s="16"/>
      <c r="OER6" s="16"/>
      <c r="OES6" s="16"/>
      <c r="OET6" s="16"/>
      <c r="OEU6" s="16"/>
      <c r="OEV6" s="16"/>
      <c r="OEW6" s="16"/>
      <c r="OEX6" s="16"/>
      <c r="OEY6" s="16"/>
      <c r="OEZ6" s="16"/>
      <c r="OFA6" s="16"/>
      <c r="OFB6" s="16"/>
      <c r="OFC6" s="16"/>
      <c r="OFD6" s="16"/>
      <c r="OFE6" s="16"/>
      <c r="OFF6" s="16"/>
      <c r="OFG6" s="16"/>
      <c r="OFH6" s="16"/>
      <c r="OFI6" s="16"/>
      <c r="OFJ6" s="16"/>
      <c r="OFK6" s="16"/>
      <c r="OFL6" s="16"/>
      <c r="OFM6" s="16"/>
      <c r="OFN6" s="16"/>
      <c r="OFO6" s="16"/>
      <c r="OFP6" s="16"/>
      <c r="OFQ6" s="16"/>
      <c r="OFR6" s="16"/>
      <c r="OFS6" s="16"/>
      <c r="OFT6" s="16"/>
      <c r="OFU6" s="16"/>
      <c r="OFV6" s="16"/>
      <c r="OFW6" s="16"/>
      <c r="OFX6" s="16"/>
      <c r="OFY6" s="16"/>
      <c r="OFZ6" s="16"/>
      <c r="OGA6" s="16"/>
      <c r="OGB6" s="16"/>
      <c r="OGC6" s="16"/>
      <c r="OGD6" s="16"/>
      <c r="OGE6" s="16"/>
      <c r="OGF6" s="16"/>
      <c r="OGG6" s="16"/>
      <c r="OGH6" s="16"/>
      <c r="OGI6" s="16"/>
      <c r="OGJ6" s="16"/>
      <c r="OGK6" s="16"/>
      <c r="OGL6" s="16"/>
      <c r="OGM6" s="16"/>
      <c r="OGN6" s="16"/>
      <c r="OGO6" s="16"/>
      <c r="OGP6" s="16"/>
      <c r="OGQ6" s="16"/>
      <c r="OGR6" s="16"/>
      <c r="OGS6" s="16"/>
      <c r="OGT6" s="16"/>
      <c r="OGU6" s="16"/>
      <c r="OGV6" s="16"/>
      <c r="OGW6" s="16"/>
      <c r="OGX6" s="16"/>
      <c r="OGY6" s="16"/>
      <c r="OGZ6" s="16"/>
      <c r="OHA6" s="16"/>
      <c r="OHB6" s="16"/>
      <c r="OHC6" s="16"/>
      <c r="OHD6" s="16"/>
      <c r="OHE6" s="16"/>
      <c r="OHF6" s="16"/>
      <c r="OHG6" s="16"/>
      <c r="OHH6" s="16"/>
      <c r="OHI6" s="16"/>
      <c r="OHJ6" s="16"/>
      <c r="OHK6" s="16"/>
      <c r="OHL6" s="16"/>
      <c r="OHM6" s="16"/>
      <c r="OHN6" s="16"/>
      <c r="OHO6" s="16"/>
      <c r="OHP6" s="16"/>
      <c r="OHQ6" s="16"/>
      <c r="OHR6" s="16"/>
      <c r="OHS6" s="16"/>
      <c r="OHT6" s="16"/>
      <c r="OHU6" s="16"/>
      <c r="OHV6" s="16"/>
      <c r="OHW6" s="16"/>
      <c r="OHX6" s="16"/>
      <c r="OHY6" s="16"/>
      <c r="OHZ6" s="16"/>
      <c r="OIA6" s="16"/>
      <c r="OIB6" s="16"/>
      <c r="OIC6" s="16"/>
      <c r="OID6" s="16"/>
      <c r="OIE6" s="16"/>
      <c r="OIF6" s="16"/>
      <c r="OIG6" s="16"/>
      <c r="OIH6" s="16"/>
      <c r="OII6" s="16"/>
      <c r="OIJ6" s="16"/>
      <c r="OIK6" s="16"/>
      <c r="OIL6" s="16"/>
      <c r="OIM6" s="16"/>
      <c r="OIN6" s="16"/>
      <c r="OIO6" s="16"/>
      <c r="OIP6" s="16"/>
      <c r="OIQ6" s="16"/>
      <c r="OIR6" s="16"/>
      <c r="OIS6" s="16"/>
      <c r="OIT6" s="16"/>
      <c r="OIU6" s="16"/>
      <c r="OIV6" s="16"/>
      <c r="OIW6" s="16"/>
      <c r="OIX6" s="16"/>
      <c r="OIY6" s="16"/>
      <c r="OIZ6" s="16"/>
      <c r="OJA6" s="16"/>
      <c r="OJB6" s="16"/>
      <c r="OJC6" s="16"/>
      <c r="OJD6" s="16"/>
      <c r="OJE6" s="16"/>
      <c r="OJF6" s="16"/>
      <c r="OJG6" s="16"/>
      <c r="OJH6" s="16"/>
      <c r="OJI6" s="16"/>
      <c r="OJJ6" s="16"/>
      <c r="OJK6" s="16"/>
      <c r="OJL6" s="16"/>
      <c r="OJM6" s="16"/>
      <c r="OJN6" s="16"/>
      <c r="OJO6" s="16"/>
      <c r="OJP6" s="16"/>
      <c r="OJQ6" s="16"/>
      <c r="OJR6" s="16"/>
      <c r="OJS6" s="16"/>
      <c r="OJT6" s="16"/>
      <c r="OJU6" s="16"/>
      <c r="OJV6" s="16"/>
      <c r="OJW6" s="16"/>
      <c r="OJX6" s="16"/>
      <c r="OJY6" s="16"/>
      <c r="OJZ6" s="16"/>
      <c r="OKA6" s="16"/>
      <c r="OKB6" s="16"/>
      <c r="OKC6" s="16"/>
      <c r="OKD6" s="16"/>
      <c r="OKE6" s="16"/>
      <c r="OKF6" s="16"/>
      <c r="OKG6" s="16"/>
      <c r="OKH6" s="16"/>
      <c r="OKI6" s="16"/>
      <c r="OKJ6" s="16"/>
      <c r="OKK6" s="16"/>
      <c r="OKL6" s="16"/>
      <c r="OKM6" s="16"/>
      <c r="OKN6" s="16"/>
      <c r="OKO6" s="16"/>
      <c r="OKP6" s="16"/>
      <c r="OKQ6" s="16"/>
      <c r="OKR6" s="16"/>
      <c r="OKS6" s="16"/>
      <c r="OKT6" s="16"/>
      <c r="OKU6" s="16"/>
      <c r="OKV6" s="16"/>
      <c r="OKW6" s="16"/>
      <c r="OKX6" s="16"/>
      <c r="OKY6" s="16"/>
      <c r="OKZ6" s="16"/>
      <c r="OLA6" s="16"/>
      <c r="OLB6" s="16"/>
      <c r="OLC6" s="16"/>
      <c r="OLD6" s="16"/>
      <c r="OLE6" s="16"/>
      <c r="OLF6" s="16"/>
      <c r="OLG6" s="16"/>
      <c r="OLH6" s="16"/>
      <c r="OLI6" s="16"/>
      <c r="OLJ6" s="16"/>
      <c r="OLK6" s="16"/>
      <c r="OLL6" s="16"/>
      <c r="OLM6" s="16"/>
      <c r="OLN6" s="16"/>
      <c r="OLO6" s="16"/>
      <c r="OLP6" s="16"/>
      <c r="OLQ6" s="16"/>
      <c r="OLR6" s="16"/>
      <c r="OLS6" s="16"/>
      <c r="OLT6" s="16"/>
      <c r="OLU6" s="16"/>
      <c r="OLV6" s="16"/>
      <c r="OLW6" s="16"/>
      <c r="OLX6" s="16"/>
      <c r="OLY6" s="16"/>
      <c r="OLZ6" s="16"/>
      <c r="OMA6" s="16"/>
      <c r="OMB6" s="16"/>
      <c r="OMC6" s="16"/>
      <c r="OMD6" s="16"/>
      <c r="OME6" s="16"/>
      <c r="OMF6" s="16"/>
      <c r="OMG6" s="16"/>
      <c r="OMH6" s="16"/>
      <c r="OMI6" s="16"/>
      <c r="OMJ6" s="16"/>
      <c r="OMK6" s="16"/>
      <c r="OML6" s="16"/>
      <c r="OMM6" s="16"/>
      <c r="OMN6" s="16"/>
      <c r="OMO6" s="16"/>
      <c r="OMP6" s="16"/>
      <c r="OMQ6" s="16"/>
      <c r="OMR6" s="16"/>
      <c r="OMS6" s="16"/>
      <c r="OMT6" s="16"/>
      <c r="OMU6" s="16"/>
      <c r="OMV6" s="16"/>
      <c r="OMW6" s="16"/>
      <c r="OMX6" s="16"/>
      <c r="OMY6" s="16"/>
      <c r="OMZ6" s="16"/>
      <c r="ONA6" s="16"/>
      <c r="ONB6" s="16"/>
      <c r="ONC6" s="16"/>
      <c r="OND6" s="16"/>
      <c r="ONE6" s="16"/>
      <c r="ONF6" s="16"/>
      <c r="ONG6" s="16"/>
      <c r="ONH6" s="16"/>
      <c r="ONI6" s="16"/>
      <c r="ONJ6" s="16"/>
      <c r="ONK6" s="16"/>
      <c r="ONL6" s="16"/>
      <c r="ONM6" s="16"/>
      <c r="ONN6" s="16"/>
      <c r="ONO6" s="16"/>
      <c r="ONP6" s="16"/>
      <c r="ONQ6" s="16"/>
      <c r="ONR6" s="16"/>
      <c r="ONS6" s="16"/>
      <c r="ONT6" s="16"/>
      <c r="ONU6" s="16"/>
      <c r="ONV6" s="16"/>
      <c r="ONW6" s="16"/>
      <c r="ONX6" s="16"/>
      <c r="ONY6" s="16"/>
      <c r="ONZ6" s="16"/>
      <c r="OOA6" s="16"/>
      <c r="OOB6" s="16"/>
      <c r="OOC6" s="16"/>
      <c r="OOD6" s="16"/>
      <c r="OOE6" s="16"/>
      <c r="OOF6" s="16"/>
      <c r="OOG6" s="16"/>
      <c r="OOH6" s="16"/>
      <c r="OOI6" s="16"/>
      <c r="OOJ6" s="16"/>
      <c r="OOK6" s="16"/>
      <c r="OOL6" s="16"/>
      <c r="OOM6" s="16"/>
      <c r="OON6" s="16"/>
      <c r="OOO6" s="16"/>
      <c r="OOP6" s="16"/>
      <c r="OOQ6" s="16"/>
      <c r="OOR6" s="16"/>
      <c r="OOS6" s="16"/>
      <c r="OOT6" s="16"/>
      <c r="OOU6" s="16"/>
      <c r="OOV6" s="16"/>
      <c r="OOW6" s="16"/>
      <c r="OOX6" s="16"/>
      <c r="OOY6" s="16"/>
      <c r="OOZ6" s="16"/>
      <c r="OPA6" s="16"/>
      <c r="OPB6" s="16"/>
      <c r="OPC6" s="16"/>
      <c r="OPD6" s="16"/>
      <c r="OPE6" s="16"/>
      <c r="OPF6" s="16"/>
      <c r="OPG6" s="16"/>
      <c r="OPH6" s="16"/>
      <c r="OPI6" s="16"/>
      <c r="OPJ6" s="16"/>
      <c r="OPK6" s="16"/>
      <c r="OPL6" s="16"/>
      <c r="OPM6" s="16"/>
      <c r="OPN6" s="16"/>
      <c r="OPO6" s="16"/>
      <c r="OPP6" s="16"/>
      <c r="OPQ6" s="16"/>
      <c r="OPR6" s="16"/>
      <c r="OPS6" s="16"/>
      <c r="OPT6" s="16"/>
      <c r="OPU6" s="16"/>
      <c r="OPV6" s="16"/>
      <c r="OPW6" s="16"/>
      <c r="OPX6" s="16"/>
      <c r="OPY6" s="16"/>
      <c r="OPZ6" s="16"/>
      <c r="OQA6" s="16"/>
      <c r="OQB6" s="16"/>
      <c r="OQC6" s="16"/>
      <c r="OQD6" s="16"/>
      <c r="OQE6" s="16"/>
      <c r="OQF6" s="16"/>
      <c r="OQG6" s="16"/>
      <c r="OQH6" s="16"/>
      <c r="OQI6" s="16"/>
      <c r="OQJ6" s="16"/>
      <c r="OQK6" s="16"/>
      <c r="OQL6" s="16"/>
      <c r="OQM6" s="16"/>
      <c r="OQN6" s="16"/>
      <c r="OQO6" s="16"/>
      <c r="OQP6" s="16"/>
      <c r="OQQ6" s="16"/>
      <c r="OQR6" s="16"/>
      <c r="OQS6" s="16"/>
      <c r="OQT6" s="16"/>
      <c r="OQU6" s="16"/>
      <c r="OQV6" s="16"/>
      <c r="OQW6" s="16"/>
      <c r="OQX6" s="16"/>
      <c r="OQY6" s="16"/>
      <c r="OQZ6" s="16"/>
      <c r="ORA6" s="16"/>
      <c r="ORB6" s="16"/>
      <c r="ORC6" s="16"/>
      <c r="ORD6" s="16"/>
      <c r="ORE6" s="16"/>
      <c r="ORF6" s="16"/>
      <c r="ORG6" s="16"/>
      <c r="ORH6" s="16"/>
      <c r="ORI6" s="16"/>
      <c r="ORJ6" s="16"/>
      <c r="ORK6" s="16"/>
      <c r="ORL6" s="16"/>
      <c r="ORM6" s="16"/>
      <c r="ORN6" s="16"/>
      <c r="ORO6" s="16"/>
      <c r="ORP6" s="16"/>
      <c r="ORQ6" s="16"/>
      <c r="ORR6" s="16"/>
      <c r="ORS6" s="16"/>
      <c r="ORT6" s="16"/>
      <c r="ORU6" s="16"/>
      <c r="ORV6" s="16"/>
      <c r="ORW6" s="16"/>
      <c r="ORX6" s="16"/>
      <c r="ORY6" s="16"/>
      <c r="ORZ6" s="16"/>
      <c r="OSA6" s="16"/>
      <c r="OSB6" s="16"/>
      <c r="OSC6" s="16"/>
      <c r="OSD6" s="16"/>
      <c r="OSE6" s="16"/>
      <c r="OSF6" s="16"/>
      <c r="OSG6" s="16"/>
      <c r="OSH6" s="16"/>
      <c r="OSI6" s="16"/>
      <c r="OSJ6" s="16"/>
      <c r="OSK6" s="16"/>
      <c r="OSL6" s="16"/>
      <c r="OSM6" s="16"/>
      <c r="OSN6" s="16"/>
      <c r="OSO6" s="16"/>
      <c r="OSP6" s="16"/>
      <c r="OSQ6" s="16"/>
      <c r="OSR6" s="16"/>
      <c r="OSS6" s="16"/>
      <c r="OST6" s="16"/>
      <c r="OSU6" s="16"/>
      <c r="OSV6" s="16"/>
      <c r="OSW6" s="16"/>
      <c r="OSX6" s="16"/>
      <c r="OSY6" s="16"/>
      <c r="OSZ6" s="16"/>
      <c r="OTA6" s="16"/>
      <c r="OTB6" s="16"/>
      <c r="OTC6" s="16"/>
      <c r="OTD6" s="16"/>
      <c r="OTE6" s="16"/>
      <c r="OTF6" s="16"/>
      <c r="OTG6" s="16"/>
      <c r="OTH6" s="16"/>
      <c r="OTI6" s="16"/>
      <c r="OTJ6" s="16"/>
      <c r="OTK6" s="16"/>
      <c r="OTL6" s="16"/>
      <c r="OTM6" s="16"/>
      <c r="OTN6" s="16"/>
      <c r="OTO6" s="16"/>
      <c r="OTP6" s="16"/>
      <c r="OTQ6" s="16"/>
      <c r="OTR6" s="16"/>
      <c r="OTS6" s="16"/>
      <c r="OTT6" s="16"/>
      <c r="OTU6" s="16"/>
      <c r="OTV6" s="16"/>
      <c r="OTW6" s="16"/>
      <c r="OTX6" s="16"/>
      <c r="OTY6" s="16"/>
      <c r="OTZ6" s="16"/>
      <c r="OUA6" s="16"/>
      <c r="OUB6" s="16"/>
      <c r="OUC6" s="16"/>
      <c r="OUD6" s="16"/>
      <c r="OUE6" s="16"/>
      <c r="OUF6" s="16"/>
      <c r="OUG6" s="16"/>
      <c r="OUH6" s="16"/>
      <c r="OUI6" s="16"/>
      <c r="OUJ6" s="16"/>
      <c r="OUK6" s="16"/>
      <c r="OUL6" s="16"/>
      <c r="OUM6" s="16"/>
      <c r="OUN6" s="16"/>
      <c r="OUO6" s="16"/>
      <c r="OUP6" s="16"/>
      <c r="OUQ6" s="16"/>
      <c r="OUR6" s="16"/>
      <c r="OUS6" s="16"/>
      <c r="OUT6" s="16"/>
      <c r="OUU6" s="16"/>
      <c r="OUV6" s="16"/>
      <c r="OUW6" s="16"/>
      <c r="OUX6" s="16"/>
      <c r="OUY6" s="16"/>
      <c r="OUZ6" s="16"/>
      <c r="OVA6" s="16"/>
      <c r="OVB6" s="16"/>
      <c r="OVC6" s="16"/>
      <c r="OVD6" s="16"/>
      <c r="OVE6" s="16"/>
      <c r="OVF6" s="16"/>
      <c r="OVG6" s="16"/>
      <c r="OVH6" s="16"/>
      <c r="OVI6" s="16"/>
      <c r="OVJ6" s="16"/>
      <c r="OVK6" s="16"/>
      <c r="OVL6" s="16"/>
      <c r="OVM6" s="16"/>
      <c r="OVN6" s="16"/>
      <c r="OVO6" s="16"/>
      <c r="OVP6" s="16"/>
      <c r="OVQ6" s="16"/>
      <c r="OVR6" s="16"/>
      <c r="OVS6" s="16"/>
      <c r="OVT6" s="16"/>
      <c r="OVU6" s="16"/>
      <c r="OVV6" s="16"/>
      <c r="OVW6" s="16"/>
      <c r="OVX6" s="16"/>
      <c r="OVY6" s="16"/>
      <c r="OVZ6" s="16"/>
      <c r="OWA6" s="16"/>
      <c r="OWB6" s="16"/>
      <c r="OWC6" s="16"/>
      <c r="OWD6" s="16"/>
      <c r="OWE6" s="16"/>
      <c r="OWF6" s="16"/>
      <c r="OWG6" s="16"/>
      <c r="OWH6" s="16"/>
      <c r="OWI6" s="16"/>
      <c r="OWJ6" s="16"/>
      <c r="OWK6" s="16"/>
      <c r="OWL6" s="16"/>
      <c r="OWM6" s="16"/>
      <c r="OWN6" s="16"/>
      <c r="OWO6" s="16"/>
      <c r="OWP6" s="16"/>
      <c r="OWQ6" s="16"/>
      <c r="OWR6" s="16"/>
      <c r="OWS6" s="16"/>
      <c r="OWT6" s="16"/>
      <c r="OWU6" s="16"/>
      <c r="OWV6" s="16"/>
      <c r="OWW6" s="16"/>
      <c r="OWX6" s="16"/>
      <c r="OWY6" s="16"/>
      <c r="OWZ6" s="16"/>
      <c r="OXA6" s="16"/>
      <c r="OXB6" s="16"/>
      <c r="OXC6" s="16"/>
      <c r="OXD6" s="16"/>
      <c r="OXE6" s="16"/>
      <c r="OXF6" s="16"/>
      <c r="OXG6" s="16"/>
      <c r="OXH6" s="16"/>
      <c r="OXI6" s="16"/>
      <c r="OXJ6" s="16"/>
      <c r="OXK6" s="16"/>
      <c r="OXL6" s="16"/>
      <c r="OXM6" s="16"/>
      <c r="OXN6" s="16"/>
      <c r="OXO6" s="16"/>
      <c r="OXP6" s="16"/>
      <c r="OXQ6" s="16"/>
      <c r="OXR6" s="16"/>
      <c r="OXS6" s="16"/>
      <c r="OXT6" s="16"/>
      <c r="OXU6" s="16"/>
      <c r="OXV6" s="16"/>
      <c r="OXW6" s="16"/>
      <c r="OXX6" s="16"/>
      <c r="OXY6" s="16"/>
      <c r="OXZ6" s="16"/>
      <c r="OYA6" s="16"/>
      <c r="OYB6" s="16"/>
      <c r="OYC6" s="16"/>
      <c r="OYD6" s="16"/>
      <c r="OYE6" s="16"/>
      <c r="OYF6" s="16"/>
      <c r="OYG6" s="16"/>
      <c r="OYH6" s="16"/>
      <c r="OYI6" s="16"/>
      <c r="OYJ6" s="16"/>
      <c r="OYK6" s="16"/>
      <c r="OYL6" s="16"/>
      <c r="OYM6" s="16"/>
      <c r="OYN6" s="16"/>
      <c r="OYO6" s="16"/>
      <c r="OYP6" s="16"/>
      <c r="OYQ6" s="16"/>
      <c r="OYR6" s="16"/>
      <c r="OYS6" s="16"/>
      <c r="OYT6" s="16"/>
      <c r="OYU6" s="16"/>
      <c r="OYV6" s="16"/>
      <c r="OYW6" s="16"/>
      <c r="OYX6" s="16"/>
      <c r="OYY6" s="16"/>
      <c r="OYZ6" s="16"/>
      <c r="OZA6" s="16"/>
      <c r="OZB6" s="16"/>
      <c r="OZC6" s="16"/>
      <c r="OZD6" s="16"/>
      <c r="OZE6" s="16"/>
      <c r="OZF6" s="16"/>
      <c r="OZG6" s="16"/>
      <c r="OZH6" s="16"/>
      <c r="OZI6" s="16"/>
      <c r="OZJ6" s="16"/>
      <c r="OZK6" s="16"/>
      <c r="OZL6" s="16"/>
      <c r="OZM6" s="16"/>
      <c r="OZN6" s="16"/>
      <c r="OZO6" s="16"/>
      <c r="OZP6" s="16"/>
      <c r="OZQ6" s="16"/>
      <c r="OZR6" s="16"/>
      <c r="OZS6" s="16"/>
      <c r="OZT6" s="16"/>
      <c r="OZU6" s="16"/>
      <c r="OZV6" s="16"/>
      <c r="OZW6" s="16"/>
      <c r="OZX6" s="16"/>
      <c r="OZY6" s="16"/>
      <c r="OZZ6" s="16"/>
      <c r="PAA6" s="16"/>
      <c r="PAB6" s="16"/>
      <c r="PAC6" s="16"/>
      <c r="PAD6" s="16"/>
      <c r="PAE6" s="16"/>
      <c r="PAF6" s="16"/>
      <c r="PAG6" s="16"/>
      <c r="PAH6" s="16"/>
      <c r="PAI6" s="16"/>
      <c r="PAJ6" s="16"/>
      <c r="PAK6" s="16"/>
      <c r="PAL6" s="16"/>
      <c r="PAM6" s="16"/>
      <c r="PAN6" s="16"/>
      <c r="PAO6" s="16"/>
      <c r="PAP6" s="16"/>
      <c r="PAQ6" s="16"/>
      <c r="PAR6" s="16"/>
      <c r="PAS6" s="16"/>
      <c r="PAT6" s="16"/>
      <c r="PAU6" s="16"/>
      <c r="PAV6" s="16"/>
      <c r="PAW6" s="16"/>
      <c r="PAX6" s="16"/>
      <c r="PAY6" s="16"/>
      <c r="PAZ6" s="16"/>
      <c r="PBA6" s="16"/>
      <c r="PBB6" s="16"/>
      <c r="PBC6" s="16"/>
      <c r="PBD6" s="16"/>
      <c r="PBE6" s="16"/>
      <c r="PBF6" s="16"/>
      <c r="PBG6" s="16"/>
      <c r="PBH6" s="16"/>
      <c r="PBI6" s="16"/>
      <c r="PBJ6" s="16"/>
      <c r="PBK6" s="16"/>
      <c r="PBL6" s="16"/>
      <c r="PBM6" s="16"/>
      <c r="PBN6" s="16"/>
      <c r="PBO6" s="16"/>
      <c r="PBP6" s="16"/>
      <c r="PBQ6" s="16"/>
      <c r="PBR6" s="16"/>
      <c r="PBS6" s="16"/>
      <c r="PBT6" s="16"/>
      <c r="PBU6" s="16"/>
      <c r="PBV6" s="16"/>
      <c r="PBW6" s="16"/>
      <c r="PBX6" s="16"/>
      <c r="PBY6" s="16"/>
      <c r="PBZ6" s="16"/>
      <c r="PCA6" s="16"/>
      <c r="PCB6" s="16"/>
      <c r="PCC6" s="16"/>
      <c r="PCD6" s="16"/>
      <c r="PCE6" s="16"/>
      <c r="PCF6" s="16"/>
      <c r="PCG6" s="16"/>
      <c r="PCH6" s="16"/>
      <c r="PCI6" s="16"/>
      <c r="PCJ6" s="16"/>
      <c r="PCK6" s="16"/>
      <c r="PCL6" s="16"/>
      <c r="PCM6" s="16"/>
      <c r="PCN6" s="16"/>
      <c r="PCO6" s="16"/>
      <c r="PCP6" s="16"/>
      <c r="PCQ6" s="16"/>
      <c r="PCR6" s="16"/>
      <c r="PCS6" s="16"/>
      <c r="PCT6" s="16"/>
      <c r="PCU6" s="16"/>
      <c r="PCV6" s="16"/>
      <c r="PCW6" s="16"/>
      <c r="PCX6" s="16"/>
      <c r="PCY6" s="16"/>
      <c r="PCZ6" s="16"/>
      <c r="PDA6" s="16"/>
      <c r="PDB6" s="16"/>
      <c r="PDC6" s="16"/>
      <c r="PDD6" s="16"/>
      <c r="PDE6" s="16"/>
      <c r="PDF6" s="16"/>
      <c r="PDG6" s="16"/>
      <c r="PDH6" s="16"/>
      <c r="PDI6" s="16"/>
      <c r="PDJ6" s="16"/>
      <c r="PDK6" s="16"/>
      <c r="PDL6" s="16"/>
      <c r="PDM6" s="16"/>
      <c r="PDN6" s="16"/>
      <c r="PDO6" s="16"/>
      <c r="PDP6" s="16"/>
      <c r="PDQ6" s="16"/>
      <c r="PDR6" s="16"/>
      <c r="PDS6" s="16"/>
      <c r="PDT6" s="16"/>
      <c r="PDU6" s="16"/>
      <c r="PDV6" s="16"/>
      <c r="PDW6" s="16"/>
      <c r="PDX6" s="16"/>
      <c r="PDY6" s="16"/>
      <c r="PDZ6" s="16"/>
      <c r="PEA6" s="16"/>
      <c r="PEB6" s="16"/>
      <c r="PEC6" s="16"/>
      <c r="PED6" s="16"/>
      <c r="PEE6" s="16"/>
      <c r="PEF6" s="16"/>
      <c r="PEG6" s="16"/>
      <c r="PEH6" s="16"/>
      <c r="PEI6" s="16"/>
      <c r="PEJ6" s="16"/>
      <c r="PEK6" s="16"/>
      <c r="PEL6" s="16"/>
      <c r="PEM6" s="16"/>
      <c r="PEN6" s="16"/>
      <c r="PEO6" s="16"/>
      <c r="PEP6" s="16"/>
      <c r="PEQ6" s="16"/>
      <c r="PER6" s="16"/>
      <c r="PES6" s="16"/>
      <c r="PET6" s="16"/>
      <c r="PEU6" s="16"/>
      <c r="PEV6" s="16"/>
      <c r="PEW6" s="16"/>
      <c r="PEX6" s="16"/>
      <c r="PEY6" s="16"/>
      <c r="PEZ6" s="16"/>
      <c r="PFA6" s="16"/>
      <c r="PFB6" s="16"/>
      <c r="PFC6" s="16"/>
      <c r="PFD6" s="16"/>
      <c r="PFE6" s="16"/>
      <c r="PFF6" s="16"/>
      <c r="PFG6" s="16"/>
      <c r="PFH6" s="16"/>
      <c r="PFI6" s="16"/>
      <c r="PFJ6" s="16"/>
      <c r="PFK6" s="16"/>
      <c r="PFL6" s="16"/>
      <c r="PFM6" s="16"/>
      <c r="PFN6" s="16"/>
      <c r="PFO6" s="16"/>
      <c r="PFP6" s="16"/>
      <c r="PFQ6" s="16"/>
      <c r="PFR6" s="16"/>
      <c r="PFS6" s="16"/>
      <c r="PFT6" s="16"/>
      <c r="PFU6" s="16"/>
      <c r="PFV6" s="16"/>
      <c r="PFW6" s="16"/>
      <c r="PFX6" s="16"/>
      <c r="PFY6" s="16"/>
      <c r="PFZ6" s="16"/>
      <c r="PGA6" s="16"/>
      <c r="PGB6" s="16"/>
      <c r="PGC6" s="16"/>
      <c r="PGD6" s="16"/>
      <c r="PGE6" s="16"/>
      <c r="PGF6" s="16"/>
      <c r="PGG6" s="16"/>
      <c r="PGH6" s="16"/>
      <c r="PGI6" s="16"/>
      <c r="PGJ6" s="16"/>
      <c r="PGK6" s="16"/>
      <c r="PGL6" s="16"/>
      <c r="PGM6" s="16"/>
      <c r="PGN6" s="16"/>
      <c r="PGO6" s="16"/>
      <c r="PGP6" s="16"/>
      <c r="PGQ6" s="16"/>
      <c r="PGR6" s="16"/>
      <c r="PGS6" s="16"/>
      <c r="PGT6" s="16"/>
      <c r="PGU6" s="16"/>
      <c r="PGV6" s="16"/>
      <c r="PGW6" s="16"/>
      <c r="PGX6" s="16"/>
      <c r="PGY6" s="16"/>
      <c r="PGZ6" s="16"/>
      <c r="PHA6" s="16"/>
      <c r="PHB6" s="16"/>
      <c r="PHC6" s="16"/>
      <c r="PHD6" s="16"/>
      <c r="PHE6" s="16"/>
      <c r="PHF6" s="16"/>
      <c r="PHG6" s="16"/>
      <c r="PHH6" s="16"/>
      <c r="PHI6" s="16"/>
      <c r="PHJ6" s="16"/>
      <c r="PHK6" s="16"/>
      <c r="PHL6" s="16"/>
      <c r="PHM6" s="16"/>
      <c r="PHN6" s="16"/>
      <c r="PHO6" s="16"/>
      <c r="PHP6" s="16"/>
      <c r="PHQ6" s="16"/>
      <c r="PHR6" s="16"/>
      <c r="PHS6" s="16"/>
      <c r="PHT6" s="16"/>
      <c r="PHU6" s="16"/>
      <c r="PHV6" s="16"/>
      <c r="PHW6" s="16"/>
      <c r="PHX6" s="16"/>
      <c r="PHY6" s="16"/>
      <c r="PHZ6" s="16"/>
      <c r="PIA6" s="16"/>
      <c r="PIB6" s="16"/>
      <c r="PIC6" s="16"/>
      <c r="PID6" s="16"/>
      <c r="PIE6" s="16"/>
      <c r="PIF6" s="16"/>
      <c r="PIG6" s="16"/>
      <c r="PIH6" s="16"/>
      <c r="PII6" s="16"/>
      <c r="PIJ6" s="16"/>
      <c r="PIK6" s="16"/>
      <c r="PIL6" s="16"/>
      <c r="PIM6" s="16"/>
      <c r="PIN6" s="16"/>
      <c r="PIO6" s="16"/>
      <c r="PIP6" s="16"/>
      <c r="PIQ6" s="16"/>
      <c r="PIR6" s="16"/>
      <c r="PIS6" s="16"/>
      <c r="PIT6" s="16"/>
      <c r="PIU6" s="16"/>
      <c r="PIV6" s="16"/>
      <c r="PIW6" s="16"/>
      <c r="PIX6" s="16"/>
      <c r="PIY6" s="16"/>
      <c r="PIZ6" s="16"/>
      <c r="PJA6" s="16"/>
      <c r="PJB6" s="16"/>
      <c r="PJC6" s="16"/>
      <c r="PJD6" s="16"/>
      <c r="PJE6" s="16"/>
      <c r="PJF6" s="16"/>
      <c r="PJG6" s="16"/>
      <c r="PJH6" s="16"/>
      <c r="PJI6" s="16"/>
      <c r="PJJ6" s="16"/>
      <c r="PJK6" s="16"/>
      <c r="PJL6" s="16"/>
      <c r="PJM6" s="16"/>
      <c r="PJN6" s="16"/>
      <c r="PJO6" s="16"/>
      <c r="PJP6" s="16"/>
      <c r="PJQ6" s="16"/>
      <c r="PJR6" s="16"/>
      <c r="PJS6" s="16"/>
      <c r="PJT6" s="16"/>
      <c r="PJU6" s="16"/>
      <c r="PJV6" s="16"/>
      <c r="PJW6" s="16"/>
      <c r="PJX6" s="16"/>
      <c r="PJY6" s="16"/>
      <c r="PJZ6" s="16"/>
      <c r="PKA6" s="16"/>
      <c r="PKB6" s="16"/>
      <c r="PKC6" s="16"/>
      <c r="PKD6" s="16"/>
      <c r="PKE6" s="16"/>
      <c r="PKF6" s="16"/>
      <c r="PKG6" s="16"/>
      <c r="PKH6" s="16"/>
      <c r="PKI6" s="16"/>
      <c r="PKJ6" s="16"/>
      <c r="PKK6" s="16"/>
      <c r="PKL6" s="16"/>
      <c r="PKM6" s="16"/>
      <c r="PKN6" s="16"/>
      <c r="PKO6" s="16"/>
      <c r="PKP6" s="16"/>
      <c r="PKQ6" s="16"/>
      <c r="PKR6" s="16"/>
      <c r="PKS6" s="16"/>
      <c r="PKT6" s="16"/>
      <c r="PKU6" s="16"/>
      <c r="PKV6" s="16"/>
      <c r="PKW6" s="16"/>
      <c r="PKX6" s="16"/>
      <c r="PKY6" s="16"/>
      <c r="PKZ6" s="16"/>
      <c r="PLA6" s="16"/>
      <c r="PLB6" s="16"/>
      <c r="PLC6" s="16"/>
      <c r="PLD6" s="16"/>
      <c r="PLE6" s="16"/>
      <c r="PLF6" s="16"/>
      <c r="PLG6" s="16"/>
      <c r="PLH6" s="16"/>
      <c r="PLI6" s="16"/>
      <c r="PLJ6" s="16"/>
      <c r="PLK6" s="16"/>
      <c r="PLL6" s="16"/>
      <c r="PLM6" s="16"/>
      <c r="PLN6" s="16"/>
      <c r="PLO6" s="16"/>
      <c r="PLP6" s="16"/>
      <c r="PLQ6" s="16"/>
      <c r="PLR6" s="16"/>
      <c r="PLS6" s="16"/>
      <c r="PLT6" s="16"/>
      <c r="PLU6" s="16"/>
      <c r="PLV6" s="16"/>
      <c r="PLW6" s="16"/>
      <c r="PLX6" s="16"/>
      <c r="PLY6" s="16"/>
      <c r="PLZ6" s="16"/>
      <c r="PMA6" s="16"/>
      <c r="PMB6" s="16"/>
      <c r="PMC6" s="16"/>
      <c r="PMD6" s="16"/>
      <c r="PME6" s="16"/>
      <c r="PMF6" s="16"/>
      <c r="PMG6" s="16"/>
      <c r="PMH6" s="16"/>
      <c r="PMI6" s="16"/>
      <c r="PMJ6" s="16"/>
      <c r="PMK6" s="16"/>
      <c r="PML6" s="16"/>
      <c r="PMM6" s="16"/>
      <c r="PMN6" s="16"/>
      <c r="PMO6" s="16"/>
      <c r="PMP6" s="16"/>
      <c r="PMQ6" s="16"/>
      <c r="PMR6" s="16"/>
      <c r="PMS6" s="16"/>
      <c r="PMT6" s="16"/>
      <c r="PMU6" s="16"/>
      <c r="PMV6" s="16"/>
      <c r="PMW6" s="16"/>
      <c r="PMX6" s="16"/>
      <c r="PMY6" s="16"/>
      <c r="PMZ6" s="16"/>
      <c r="PNA6" s="16"/>
      <c r="PNB6" s="16"/>
      <c r="PNC6" s="16"/>
      <c r="PND6" s="16"/>
      <c r="PNE6" s="16"/>
      <c r="PNF6" s="16"/>
      <c r="PNG6" s="16"/>
      <c r="PNH6" s="16"/>
      <c r="PNI6" s="16"/>
      <c r="PNJ6" s="16"/>
      <c r="PNK6" s="16"/>
      <c r="PNL6" s="16"/>
      <c r="PNM6" s="16"/>
      <c r="PNN6" s="16"/>
      <c r="PNO6" s="16"/>
      <c r="PNP6" s="16"/>
      <c r="PNQ6" s="16"/>
      <c r="PNR6" s="16"/>
      <c r="PNS6" s="16"/>
      <c r="PNT6" s="16"/>
      <c r="PNU6" s="16"/>
      <c r="PNV6" s="16"/>
      <c r="PNW6" s="16"/>
      <c r="PNX6" s="16"/>
      <c r="PNY6" s="16"/>
      <c r="PNZ6" s="16"/>
      <c r="POA6" s="16"/>
      <c r="POB6" s="16"/>
      <c r="POC6" s="16"/>
      <c r="POD6" s="16"/>
      <c r="POE6" s="16"/>
      <c r="POF6" s="16"/>
      <c r="POG6" s="16"/>
      <c r="POH6" s="16"/>
      <c r="POI6" s="16"/>
      <c r="POJ6" s="16"/>
      <c r="POK6" s="16"/>
      <c r="POL6" s="16"/>
      <c r="POM6" s="16"/>
      <c r="PON6" s="16"/>
      <c r="POO6" s="16"/>
      <c r="POP6" s="16"/>
      <c r="POQ6" s="16"/>
      <c r="POR6" s="16"/>
      <c r="POS6" s="16"/>
      <c r="POT6" s="16"/>
      <c r="POU6" s="16"/>
      <c r="POV6" s="16"/>
      <c r="POW6" s="16"/>
      <c r="POX6" s="16"/>
      <c r="POY6" s="16"/>
      <c r="POZ6" s="16"/>
      <c r="PPA6" s="16"/>
      <c r="PPB6" s="16"/>
      <c r="PPC6" s="16"/>
      <c r="PPD6" s="16"/>
      <c r="PPE6" s="16"/>
      <c r="PPF6" s="16"/>
      <c r="PPG6" s="16"/>
      <c r="PPH6" s="16"/>
      <c r="PPI6" s="16"/>
      <c r="PPJ6" s="16"/>
      <c r="PPK6" s="16"/>
      <c r="PPL6" s="16"/>
      <c r="PPM6" s="16"/>
      <c r="PPN6" s="16"/>
      <c r="PPO6" s="16"/>
      <c r="PPP6" s="16"/>
      <c r="PPQ6" s="16"/>
      <c r="PPR6" s="16"/>
      <c r="PPS6" s="16"/>
      <c r="PPT6" s="16"/>
      <c r="PPU6" s="16"/>
      <c r="PPV6" s="16"/>
      <c r="PPW6" s="16"/>
      <c r="PPX6" s="16"/>
      <c r="PPY6" s="16"/>
      <c r="PPZ6" s="16"/>
      <c r="PQA6" s="16"/>
      <c r="PQB6" s="16"/>
      <c r="PQC6" s="16"/>
      <c r="PQD6" s="16"/>
      <c r="PQE6" s="16"/>
      <c r="PQF6" s="16"/>
      <c r="PQG6" s="16"/>
      <c r="PQH6" s="16"/>
      <c r="PQI6" s="16"/>
      <c r="PQJ6" s="16"/>
      <c r="PQK6" s="16"/>
      <c r="PQL6" s="16"/>
      <c r="PQM6" s="16"/>
      <c r="PQN6" s="16"/>
      <c r="PQO6" s="16"/>
      <c r="PQP6" s="16"/>
      <c r="PQQ6" s="16"/>
      <c r="PQR6" s="16"/>
      <c r="PQS6" s="16"/>
      <c r="PQT6" s="16"/>
      <c r="PQU6" s="16"/>
      <c r="PQV6" s="16"/>
      <c r="PQW6" s="16"/>
      <c r="PQX6" s="16"/>
      <c r="PQY6" s="16"/>
      <c r="PQZ6" s="16"/>
      <c r="PRA6" s="16"/>
      <c r="PRB6" s="16"/>
      <c r="PRC6" s="16"/>
      <c r="PRD6" s="16"/>
      <c r="PRE6" s="16"/>
      <c r="PRF6" s="16"/>
      <c r="PRG6" s="16"/>
      <c r="PRH6" s="16"/>
      <c r="PRI6" s="16"/>
      <c r="PRJ6" s="16"/>
      <c r="PRK6" s="16"/>
      <c r="PRL6" s="16"/>
      <c r="PRM6" s="16"/>
      <c r="PRN6" s="16"/>
      <c r="PRO6" s="16"/>
      <c r="PRP6" s="16"/>
      <c r="PRQ6" s="16"/>
      <c r="PRR6" s="16"/>
      <c r="PRS6" s="16"/>
      <c r="PRT6" s="16"/>
      <c r="PRU6" s="16"/>
      <c r="PRV6" s="16"/>
      <c r="PRW6" s="16"/>
      <c r="PRX6" s="16"/>
      <c r="PRY6" s="16"/>
      <c r="PRZ6" s="16"/>
      <c r="PSA6" s="16"/>
      <c r="PSB6" s="16"/>
      <c r="PSC6" s="16"/>
      <c r="PSD6" s="16"/>
      <c r="PSE6" s="16"/>
      <c r="PSF6" s="16"/>
      <c r="PSG6" s="16"/>
      <c r="PSH6" s="16"/>
      <c r="PSI6" s="16"/>
      <c r="PSJ6" s="16"/>
      <c r="PSK6" s="16"/>
      <c r="PSL6" s="16"/>
      <c r="PSM6" s="16"/>
      <c r="PSN6" s="16"/>
      <c r="PSO6" s="16"/>
      <c r="PSP6" s="16"/>
      <c r="PSQ6" s="16"/>
      <c r="PSR6" s="16"/>
      <c r="PSS6" s="16"/>
      <c r="PST6" s="16"/>
      <c r="PSU6" s="16"/>
      <c r="PSV6" s="16"/>
      <c r="PSW6" s="16"/>
      <c r="PSX6" s="16"/>
      <c r="PSY6" s="16"/>
      <c r="PSZ6" s="16"/>
      <c r="PTA6" s="16"/>
      <c r="PTB6" s="16"/>
      <c r="PTC6" s="16"/>
      <c r="PTD6" s="16"/>
      <c r="PTE6" s="16"/>
      <c r="PTF6" s="16"/>
      <c r="PTG6" s="16"/>
      <c r="PTH6" s="16"/>
      <c r="PTI6" s="16"/>
      <c r="PTJ6" s="16"/>
      <c r="PTK6" s="16"/>
      <c r="PTL6" s="16"/>
      <c r="PTM6" s="16"/>
      <c r="PTN6" s="16"/>
      <c r="PTO6" s="16"/>
      <c r="PTP6" s="16"/>
      <c r="PTQ6" s="16"/>
      <c r="PTR6" s="16"/>
      <c r="PTS6" s="16"/>
      <c r="PTT6" s="16"/>
      <c r="PTU6" s="16"/>
      <c r="PTV6" s="16"/>
      <c r="PTW6" s="16"/>
      <c r="PTX6" s="16"/>
      <c r="PTY6" s="16"/>
      <c r="PTZ6" s="16"/>
      <c r="PUA6" s="16"/>
      <c r="PUB6" s="16"/>
      <c r="PUC6" s="16"/>
      <c r="PUD6" s="16"/>
      <c r="PUE6" s="16"/>
      <c r="PUF6" s="16"/>
      <c r="PUG6" s="16"/>
      <c r="PUH6" s="16"/>
      <c r="PUI6" s="16"/>
      <c r="PUJ6" s="16"/>
      <c r="PUK6" s="16"/>
      <c r="PUL6" s="16"/>
      <c r="PUM6" s="16"/>
      <c r="PUN6" s="16"/>
      <c r="PUO6" s="16"/>
      <c r="PUP6" s="16"/>
      <c r="PUQ6" s="16"/>
      <c r="PUR6" s="16"/>
      <c r="PUS6" s="16"/>
      <c r="PUT6" s="16"/>
      <c r="PUU6" s="16"/>
      <c r="PUV6" s="16"/>
      <c r="PUW6" s="16"/>
      <c r="PUX6" s="16"/>
      <c r="PUY6" s="16"/>
      <c r="PUZ6" s="16"/>
      <c r="PVA6" s="16"/>
      <c r="PVB6" s="16"/>
      <c r="PVC6" s="16"/>
      <c r="PVD6" s="16"/>
      <c r="PVE6" s="16"/>
      <c r="PVF6" s="16"/>
      <c r="PVG6" s="16"/>
      <c r="PVH6" s="16"/>
      <c r="PVI6" s="16"/>
      <c r="PVJ6" s="16"/>
      <c r="PVK6" s="16"/>
      <c r="PVL6" s="16"/>
      <c r="PVM6" s="16"/>
      <c r="PVN6" s="16"/>
      <c r="PVO6" s="16"/>
      <c r="PVP6" s="16"/>
      <c r="PVQ6" s="16"/>
      <c r="PVR6" s="16"/>
      <c r="PVS6" s="16"/>
      <c r="PVT6" s="16"/>
      <c r="PVU6" s="16"/>
      <c r="PVV6" s="16"/>
      <c r="PVW6" s="16"/>
      <c r="PVX6" s="16"/>
      <c r="PVY6" s="16"/>
      <c r="PVZ6" s="16"/>
      <c r="PWA6" s="16"/>
      <c r="PWB6" s="16"/>
      <c r="PWC6" s="16"/>
      <c r="PWD6" s="16"/>
      <c r="PWE6" s="16"/>
      <c r="PWF6" s="16"/>
      <c r="PWG6" s="16"/>
      <c r="PWH6" s="16"/>
      <c r="PWI6" s="16"/>
      <c r="PWJ6" s="16"/>
      <c r="PWK6" s="16"/>
      <c r="PWL6" s="16"/>
      <c r="PWM6" s="16"/>
      <c r="PWN6" s="16"/>
      <c r="PWO6" s="16"/>
      <c r="PWP6" s="16"/>
      <c r="PWQ6" s="16"/>
      <c r="PWR6" s="16"/>
      <c r="PWS6" s="16"/>
      <c r="PWT6" s="16"/>
      <c r="PWU6" s="16"/>
      <c r="PWV6" s="16"/>
      <c r="PWW6" s="16"/>
      <c r="PWX6" s="16"/>
      <c r="PWY6" s="16"/>
      <c r="PWZ6" s="16"/>
      <c r="PXA6" s="16"/>
      <c r="PXB6" s="16"/>
      <c r="PXC6" s="16"/>
      <c r="PXD6" s="16"/>
      <c r="PXE6" s="16"/>
      <c r="PXF6" s="16"/>
      <c r="PXG6" s="16"/>
      <c r="PXH6" s="16"/>
      <c r="PXI6" s="16"/>
      <c r="PXJ6" s="16"/>
      <c r="PXK6" s="16"/>
      <c r="PXL6" s="16"/>
      <c r="PXM6" s="16"/>
      <c r="PXN6" s="16"/>
      <c r="PXO6" s="16"/>
      <c r="PXP6" s="16"/>
      <c r="PXQ6" s="16"/>
      <c r="PXR6" s="16"/>
      <c r="PXS6" s="16"/>
      <c r="PXT6" s="16"/>
      <c r="PXU6" s="16"/>
      <c r="PXV6" s="16"/>
      <c r="PXW6" s="16"/>
      <c r="PXX6" s="16"/>
      <c r="PXY6" s="16"/>
      <c r="PXZ6" s="16"/>
      <c r="PYA6" s="16"/>
      <c r="PYB6" s="16"/>
      <c r="PYC6" s="16"/>
      <c r="PYD6" s="16"/>
      <c r="PYE6" s="16"/>
      <c r="PYF6" s="16"/>
      <c r="PYG6" s="16"/>
      <c r="PYH6" s="16"/>
      <c r="PYI6" s="16"/>
      <c r="PYJ6" s="16"/>
      <c r="PYK6" s="16"/>
      <c r="PYL6" s="16"/>
      <c r="PYM6" s="16"/>
      <c r="PYN6" s="16"/>
      <c r="PYO6" s="16"/>
      <c r="PYP6" s="16"/>
      <c r="PYQ6" s="16"/>
      <c r="PYR6" s="16"/>
      <c r="PYS6" s="16"/>
      <c r="PYT6" s="16"/>
      <c r="PYU6" s="16"/>
      <c r="PYV6" s="16"/>
      <c r="PYW6" s="16"/>
      <c r="PYX6" s="16"/>
      <c r="PYY6" s="16"/>
      <c r="PYZ6" s="16"/>
      <c r="PZA6" s="16"/>
      <c r="PZB6" s="16"/>
      <c r="PZC6" s="16"/>
      <c r="PZD6" s="16"/>
      <c r="PZE6" s="16"/>
      <c r="PZF6" s="16"/>
      <c r="PZG6" s="16"/>
      <c r="PZH6" s="16"/>
      <c r="PZI6" s="16"/>
      <c r="PZJ6" s="16"/>
      <c r="PZK6" s="16"/>
      <c r="PZL6" s="16"/>
      <c r="PZM6" s="16"/>
      <c r="PZN6" s="16"/>
      <c r="PZO6" s="16"/>
      <c r="PZP6" s="16"/>
      <c r="PZQ6" s="16"/>
      <c r="PZR6" s="16"/>
      <c r="PZS6" s="16"/>
      <c r="PZT6" s="16"/>
      <c r="PZU6" s="16"/>
      <c r="PZV6" s="16"/>
      <c r="PZW6" s="16"/>
      <c r="PZX6" s="16"/>
      <c r="PZY6" s="16"/>
      <c r="PZZ6" s="16"/>
      <c r="QAA6" s="16"/>
      <c r="QAB6" s="16"/>
      <c r="QAC6" s="16"/>
      <c r="QAD6" s="16"/>
      <c r="QAE6" s="16"/>
      <c r="QAF6" s="16"/>
      <c r="QAG6" s="16"/>
      <c r="QAH6" s="16"/>
      <c r="QAI6" s="16"/>
      <c r="QAJ6" s="16"/>
      <c r="QAK6" s="16"/>
      <c r="QAL6" s="16"/>
      <c r="QAM6" s="16"/>
      <c r="QAN6" s="16"/>
      <c r="QAO6" s="16"/>
      <c r="QAP6" s="16"/>
      <c r="QAQ6" s="16"/>
      <c r="QAR6" s="16"/>
      <c r="QAS6" s="16"/>
      <c r="QAT6" s="16"/>
      <c r="QAU6" s="16"/>
      <c r="QAV6" s="16"/>
      <c r="QAW6" s="16"/>
      <c r="QAX6" s="16"/>
      <c r="QAY6" s="16"/>
      <c r="QAZ6" s="16"/>
      <c r="QBA6" s="16"/>
      <c r="QBB6" s="16"/>
      <c r="QBC6" s="16"/>
      <c r="QBD6" s="16"/>
      <c r="QBE6" s="16"/>
      <c r="QBF6" s="16"/>
      <c r="QBG6" s="16"/>
      <c r="QBH6" s="16"/>
      <c r="QBI6" s="16"/>
      <c r="QBJ6" s="16"/>
      <c r="QBK6" s="16"/>
      <c r="QBL6" s="16"/>
      <c r="QBM6" s="16"/>
      <c r="QBN6" s="16"/>
      <c r="QBO6" s="16"/>
      <c r="QBP6" s="16"/>
      <c r="QBQ6" s="16"/>
      <c r="QBR6" s="16"/>
      <c r="QBS6" s="16"/>
      <c r="QBT6" s="16"/>
      <c r="QBU6" s="16"/>
      <c r="QBV6" s="16"/>
      <c r="QBW6" s="16"/>
      <c r="QBX6" s="16"/>
      <c r="QBY6" s="16"/>
      <c r="QBZ6" s="16"/>
      <c r="QCA6" s="16"/>
      <c r="QCB6" s="16"/>
      <c r="QCC6" s="16"/>
      <c r="QCD6" s="16"/>
      <c r="QCE6" s="16"/>
      <c r="QCF6" s="16"/>
      <c r="QCG6" s="16"/>
      <c r="QCH6" s="16"/>
      <c r="QCI6" s="16"/>
      <c r="QCJ6" s="16"/>
      <c r="QCK6" s="16"/>
      <c r="QCL6" s="16"/>
      <c r="QCM6" s="16"/>
      <c r="QCN6" s="16"/>
      <c r="QCO6" s="16"/>
      <c r="QCP6" s="16"/>
      <c r="QCQ6" s="16"/>
      <c r="QCR6" s="16"/>
      <c r="QCS6" s="16"/>
      <c r="QCT6" s="16"/>
      <c r="QCU6" s="16"/>
      <c r="QCV6" s="16"/>
      <c r="QCW6" s="16"/>
      <c r="QCX6" s="16"/>
      <c r="QCY6" s="16"/>
      <c r="QCZ6" s="16"/>
      <c r="QDA6" s="16"/>
      <c r="QDB6" s="16"/>
      <c r="QDC6" s="16"/>
      <c r="QDD6" s="16"/>
      <c r="QDE6" s="16"/>
      <c r="QDF6" s="16"/>
      <c r="QDG6" s="16"/>
      <c r="QDH6" s="16"/>
      <c r="QDI6" s="16"/>
      <c r="QDJ6" s="16"/>
      <c r="QDK6" s="16"/>
      <c r="QDL6" s="16"/>
      <c r="QDM6" s="16"/>
      <c r="QDN6" s="16"/>
      <c r="QDO6" s="16"/>
      <c r="QDP6" s="16"/>
      <c r="QDQ6" s="16"/>
      <c r="QDR6" s="16"/>
      <c r="QDS6" s="16"/>
      <c r="QDT6" s="16"/>
      <c r="QDU6" s="16"/>
      <c r="QDV6" s="16"/>
      <c r="QDW6" s="16"/>
      <c r="QDX6" s="16"/>
      <c r="QDY6" s="16"/>
      <c r="QDZ6" s="16"/>
      <c r="QEA6" s="16"/>
      <c r="QEB6" s="16"/>
      <c r="QEC6" s="16"/>
      <c r="QED6" s="16"/>
      <c r="QEE6" s="16"/>
      <c r="QEF6" s="16"/>
      <c r="QEG6" s="16"/>
      <c r="QEH6" s="16"/>
      <c r="QEI6" s="16"/>
      <c r="QEJ6" s="16"/>
      <c r="QEK6" s="16"/>
      <c r="QEL6" s="16"/>
      <c r="QEM6" s="16"/>
      <c r="QEN6" s="16"/>
      <c r="QEO6" s="16"/>
      <c r="QEP6" s="16"/>
      <c r="QEQ6" s="16"/>
      <c r="QER6" s="16"/>
      <c r="QES6" s="16"/>
      <c r="QET6" s="16"/>
      <c r="QEU6" s="16"/>
      <c r="QEV6" s="16"/>
      <c r="QEW6" s="16"/>
      <c r="QEX6" s="16"/>
      <c r="QEY6" s="16"/>
      <c r="QEZ6" s="16"/>
      <c r="QFA6" s="16"/>
      <c r="QFB6" s="16"/>
      <c r="QFC6" s="16"/>
      <c r="QFD6" s="16"/>
      <c r="QFE6" s="16"/>
      <c r="QFF6" s="16"/>
      <c r="QFG6" s="16"/>
      <c r="QFH6" s="16"/>
      <c r="QFI6" s="16"/>
      <c r="QFJ6" s="16"/>
      <c r="QFK6" s="16"/>
      <c r="QFL6" s="16"/>
      <c r="QFM6" s="16"/>
      <c r="QFN6" s="16"/>
      <c r="QFO6" s="16"/>
      <c r="QFP6" s="16"/>
      <c r="QFQ6" s="16"/>
      <c r="QFR6" s="16"/>
      <c r="QFS6" s="16"/>
      <c r="QFT6" s="16"/>
      <c r="QFU6" s="16"/>
      <c r="QFV6" s="16"/>
      <c r="QFW6" s="16"/>
      <c r="QFX6" s="16"/>
      <c r="QFY6" s="16"/>
      <c r="QFZ6" s="16"/>
      <c r="QGA6" s="16"/>
      <c r="QGB6" s="16"/>
      <c r="QGC6" s="16"/>
      <c r="QGD6" s="16"/>
      <c r="QGE6" s="16"/>
      <c r="QGF6" s="16"/>
      <c r="QGG6" s="16"/>
      <c r="QGH6" s="16"/>
      <c r="QGI6" s="16"/>
      <c r="QGJ6" s="16"/>
      <c r="QGK6" s="16"/>
      <c r="QGL6" s="16"/>
      <c r="QGM6" s="16"/>
      <c r="QGN6" s="16"/>
      <c r="QGO6" s="16"/>
      <c r="QGP6" s="16"/>
      <c r="QGQ6" s="16"/>
      <c r="QGR6" s="16"/>
      <c r="QGS6" s="16"/>
      <c r="QGT6" s="16"/>
      <c r="QGU6" s="16"/>
      <c r="QGV6" s="16"/>
      <c r="QGW6" s="16"/>
      <c r="QGX6" s="16"/>
      <c r="QGY6" s="16"/>
      <c r="QGZ6" s="16"/>
      <c r="QHA6" s="16"/>
      <c r="QHB6" s="16"/>
      <c r="QHC6" s="16"/>
      <c r="QHD6" s="16"/>
      <c r="QHE6" s="16"/>
      <c r="QHF6" s="16"/>
      <c r="QHG6" s="16"/>
      <c r="QHH6" s="16"/>
      <c r="QHI6" s="16"/>
      <c r="QHJ6" s="16"/>
      <c r="QHK6" s="16"/>
      <c r="QHL6" s="16"/>
      <c r="QHM6" s="16"/>
      <c r="QHN6" s="16"/>
      <c r="QHO6" s="16"/>
      <c r="QHP6" s="16"/>
      <c r="QHQ6" s="16"/>
      <c r="QHR6" s="16"/>
      <c r="QHS6" s="16"/>
      <c r="QHT6" s="16"/>
      <c r="QHU6" s="16"/>
      <c r="QHV6" s="16"/>
      <c r="QHW6" s="16"/>
      <c r="QHX6" s="16"/>
      <c r="QHY6" s="16"/>
      <c r="QHZ6" s="16"/>
      <c r="QIA6" s="16"/>
      <c r="QIB6" s="16"/>
      <c r="QIC6" s="16"/>
      <c r="QID6" s="16"/>
      <c r="QIE6" s="16"/>
      <c r="QIF6" s="16"/>
      <c r="QIG6" s="16"/>
      <c r="QIH6" s="16"/>
      <c r="QII6" s="16"/>
      <c r="QIJ6" s="16"/>
      <c r="QIK6" s="16"/>
      <c r="QIL6" s="16"/>
      <c r="QIM6" s="16"/>
      <c r="QIN6" s="16"/>
      <c r="QIO6" s="16"/>
      <c r="QIP6" s="16"/>
      <c r="QIQ6" s="16"/>
      <c r="QIR6" s="16"/>
      <c r="QIS6" s="16"/>
      <c r="QIT6" s="16"/>
      <c r="QIU6" s="16"/>
      <c r="QIV6" s="16"/>
      <c r="QIW6" s="16"/>
      <c r="QIX6" s="16"/>
      <c r="QIY6" s="16"/>
      <c r="QIZ6" s="16"/>
      <c r="QJA6" s="16"/>
      <c r="QJB6" s="16"/>
      <c r="QJC6" s="16"/>
      <c r="QJD6" s="16"/>
      <c r="QJE6" s="16"/>
      <c r="QJF6" s="16"/>
      <c r="QJG6" s="16"/>
      <c r="QJH6" s="16"/>
      <c r="QJI6" s="16"/>
      <c r="QJJ6" s="16"/>
      <c r="QJK6" s="16"/>
      <c r="QJL6" s="16"/>
      <c r="QJM6" s="16"/>
      <c r="QJN6" s="16"/>
      <c r="QJO6" s="16"/>
      <c r="QJP6" s="16"/>
      <c r="QJQ6" s="16"/>
      <c r="QJR6" s="16"/>
      <c r="QJS6" s="16"/>
      <c r="QJT6" s="16"/>
      <c r="QJU6" s="16"/>
      <c r="QJV6" s="16"/>
      <c r="QJW6" s="16"/>
      <c r="QJX6" s="16"/>
      <c r="QJY6" s="16"/>
      <c r="QJZ6" s="16"/>
      <c r="QKA6" s="16"/>
      <c r="QKB6" s="16"/>
      <c r="QKC6" s="16"/>
      <c r="QKD6" s="16"/>
      <c r="QKE6" s="16"/>
      <c r="QKF6" s="16"/>
      <c r="QKG6" s="16"/>
      <c r="QKH6" s="16"/>
      <c r="QKI6" s="16"/>
      <c r="QKJ6" s="16"/>
      <c r="QKK6" s="16"/>
      <c r="QKL6" s="16"/>
      <c r="QKM6" s="16"/>
      <c r="QKN6" s="16"/>
      <c r="QKO6" s="16"/>
      <c r="QKP6" s="16"/>
      <c r="QKQ6" s="16"/>
      <c r="QKR6" s="16"/>
      <c r="QKS6" s="16"/>
      <c r="QKT6" s="16"/>
      <c r="QKU6" s="16"/>
      <c r="QKV6" s="16"/>
      <c r="QKW6" s="16"/>
      <c r="QKX6" s="16"/>
      <c r="QKY6" s="16"/>
      <c r="QKZ6" s="16"/>
      <c r="QLA6" s="16"/>
      <c r="QLB6" s="16"/>
      <c r="QLC6" s="16"/>
      <c r="QLD6" s="16"/>
      <c r="QLE6" s="16"/>
      <c r="QLF6" s="16"/>
      <c r="QLG6" s="16"/>
      <c r="QLH6" s="16"/>
      <c r="QLI6" s="16"/>
      <c r="QLJ6" s="16"/>
      <c r="QLK6" s="16"/>
      <c r="QLL6" s="16"/>
      <c r="QLM6" s="16"/>
      <c r="QLN6" s="16"/>
      <c r="QLO6" s="16"/>
      <c r="QLP6" s="16"/>
      <c r="QLQ6" s="16"/>
      <c r="QLR6" s="16"/>
      <c r="QLS6" s="16"/>
      <c r="QLT6" s="16"/>
      <c r="QLU6" s="16"/>
      <c r="QLV6" s="16"/>
      <c r="QLW6" s="16"/>
      <c r="QLX6" s="16"/>
      <c r="QLY6" s="16"/>
      <c r="QLZ6" s="16"/>
      <c r="QMA6" s="16"/>
      <c r="QMB6" s="16"/>
      <c r="QMC6" s="16"/>
      <c r="QMD6" s="16"/>
      <c r="QME6" s="16"/>
      <c r="QMF6" s="16"/>
      <c r="QMG6" s="16"/>
      <c r="QMH6" s="16"/>
      <c r="QMI6" s="16"/>
      <c r="QMJ6" s="16"/>
      <c r="QMK6" s="16"/>
      <c r="QML6" s="16"/>
      <c r="QMM6" s="16"/>
      <c r="QMN6" s="16"/>
      <c r="QMO6" s="16"/>
      <c r="QMP6" s="16"/>
      <c r="QMQ6" s="16"/>
      <c r="QMR6" s="16"/>
      <c r="QMS6" s="16"/>
      <c r="QMT6" s="16"/>
      <c r="QMU6" s="16"/>
      <c r="QMV6" s="16"/>
      <c r="QMW6" s="16"/>
      <c r="QMX6" s="16"/>
      <c r="QMY6" s="16"/>
      <c r="QMZ6" s="16"/>
      <c r="QNA6" s="16"/>
      <c r="QNB6" s="16"/>
      <c r="QNC6" s="16"/>
      <c r="QND6" s="16"/>
      <c r="QNE6" s="16"/>
      <c r="QNF6" s="16"/>
      <c r="QNG6" s="16"/>
      <c r="QNH6" s="16"/>
      <c r="QNI6" s="16"/>
      <c r="QNJ6" s="16"/>
      <c r="QNK6" s="16"/>
      <c r="QNL6" s="16"/>
      <c r="QNM6" s="16"/>
      <c r="QNN6" s="16"/>
      <c r="QNO6" s="16"/>
      <c r="QNP6" s="16"/>
      <c r="QNQ6" s="16"/>
      <c r="QNR6" s="16"/>
      <c r="QNS6" s="16"/>
      <c r="QNT6" s="16"/>
      <c r="QNU6" s="16"/>
      <c r="QNV6" s="16"/>
      <c r="QNW6" s="16"/>
      <c r="QNX6" s="16"/>
      <c r="QNY6" s="16"/>
      <c r="QNZ6" s="16"/>
      <c r="QOA6" s="16"/>
      <c r="QOB6" s="16"/>
      <c r="QOC6" s="16"/>
      <c r="QOD6" s="16"/>
      <c r="QOE6" s="16"/>
      <c r="QOF6" s="16"/>
      <c r="QOG6" s="16"/>
      <c r="QOH6" s="16"/>
      <c r="QOI6" s="16"/>
      <c r="QOJ6" s="16"/>
      <c r="QOK6" s="16"/>
      <c r="QOL6" s="16"/>
      <c r="QOM6" s="16"/>
      <c r="QON6" s="16"/>
      <c r="QOO6" s="16"/>
      <c r="QOP6" s="16"/>
      <c r="QOQ6" s="16"/>
      <c r="QOR6" s="16"/>
      <c r="QOS6" s="16"/>
      <c r="QOT6" s="16"/>
      <c r="QOU6" s="16"/>
      <c r="QOV6" s="16"/>
      <c r="QOW6" s="16"/>
      <c r="QOX6" s="16"/>
      <c r="QOY6" s="16"/>
      <c r="QOZ6" s="16"/>
      <c r="QPA6" s="16"/>
      <c r="QPB6" s="16"/>
      <c r="QPC6" s="16"/>
      <c r="QPD6" s="16"/>
      <c r="QPE6" s="16"/>
      <c r="QPF6" s="16"/>
      <c r="QPG6" s="16"/>
      <c r="QPH6" s="16"/>
      <c r="QPI6" s="16"/>
      <c r="QPJ6" s="16"/>
      <c r="QPK6" s="16"/>
      <c r="QPL6" s="16"/>
      <c r="QPM6" s="16"/>
      <c r="QPN6" s="16"/>
      <c r="QPO6" s="16"/>
      <c r="QPP6" s="16"/>
      <c r="QPQ6" s="16"/>
      <c r="QPR6" s="16"/>
      <c r="QPS6" s="16"/>
      <c r="QPT6" s="16"/>
      <c r="QPU6" s="16"/>
      <c r="QPV6" s="16"/>
      <c r="QPW6" s="16"/>
      <c r="QPX6" s="16"/>
      <c r="QPY6" s="16"/>
      <c r="QPZ6" s="16"/>
      <c r="QQA6" s="16"/>
      <c r="QQB6" s="16"/>
      <c r="QQC6" s="16"/>
      <c r="QQD6" s="16"/>
      <c r="QQE6" s="16"/>
      <c r="QQF6" s="16"/>
      <c r="QQG6" s="16"/>
      <c r="QQH6" s="16"/>
      <c r="QQI6" s="16"/>
      <c r="QQJ6" s="16"/>
      <c r="QQK6" s="16"/>
      <c r="QQL6" s="16"/>
      <c r="QQM6" s="16"/>
      <c r="QQN6" s="16"/>
      <c r="QQO6" s="16"/>
      <c r="QQP6" s="16"/>
      <c r="QQQ6" s="16"/>
      <c r="QQR6" s="16"/>
      <c r="QQS6" s="16"/>
      <c r="QQT6" s="16"/>
      <c r="QQU6" s="16"/>
      <c r="QQV6" s="16"/>
      <c r="QQW6" s="16"/>
      <c r="QQX6" s="16"/>
      <c r="QQY6" s="16"/>
      <c r="QQZ6" s="16"/>
      <c r="QRA6" s="16"/>
      <c r="QRB6" s="16"/>
      <c r="QRC6" s="16"/>
      <c r="QRD6" s="16"/>
      <c r="QRE6" s="16"/>
      <c r="QRF6" s="16"/>
      <c r="QRG6" s="16"/>
      <c r="QRH6" s="16"/>
      <c r="QRI6" s="16"/>
      <c r="QRJ6" s="16"/>
      <c r="QRK6" s="16"/>
      <c r="QRL6" s="16"/>
      <c r="QRM6" s="16"/>
      <c r="QRN6" s="16"/>
      <c r="QRO6" s="16"/>
      <c r="QRP6" s="16"/>
      <c r="QRQ6" s="16"/>
      <c r="QRR6" s="16"/>
      <c r="QRS6" s="16"/>
      <c r="QRT6" s="16"/>
      <c r="QRU6" s="16"/>
      <c r="QRV6" s="16"/>
      <c r="QRW6" s="16"/>
      <c r="QRX6" s="16"/>
      <c r="QRY6" s="16"/>
      <c r="QRZ6" s="16"/>
      <c r="QSA6" s="16"/>
      <c r="QSB6" s="16"/>
      <c r="QSC6" s="16"/>
      <c r="QSD6" s="16"/>
      <c r="QSE6" s="16"/>
      <c r="QSF6" s="16"/>
      <c r="QSG6" s="16"/>
      <c r="QSH6" s="16"/>
      <c r="QSI6" s="16"/>
      <c r="QSJ6" s="16"/>
      <c r="QSK6" s="16"/>
      <c r="QSL6" s="16"/>
      <c r="QSM6" s="16"/>
      <c r="QSN6" s="16"/>
      <c r="QSO6" s="16"/>
      <c r="QSP6" s="16"/>
      <c r="QSQ6" s="16"/>
      <c r="QSR6" s="16"/>
      <c r="QSS6" s="16"/>
      <c r="QST6" s="16"/>
      <c r="QSU6" s="16"/>
      <c r="QSV6" s="16"/>
      <c r="QSW6" s="16"/>
      <c r="QSX6" s="16"/>
      <c r="QSY6" s="16"/>
      <c r="QSZ6" s="16"/>
      <c r="QTA6" s="16"/>
      <c r="QTB6" s="16"/>
      <c r="QTC6" s="16"/>
      <c r="QTD6" s="16"/>
      <c r="QTE6" s="16"/>
      <c r="QTF6" s="16"/>
      <c r="QTG6" s="16"/>
      <c r="QTH6" s="16"/>
      <c r="QTI6" s="16"/>
      <c r="QTJ6" s="16"/>
      <c r="QTK6" s="16"/>
      <c r="QTL6" s="16"/>
      <c r="QTM6" s="16"/>
      <c r="QTN6" s="16"/>
      <c r="QTO6" s="16"/>
      <c r="QTP6" s="16"/>
      <c r="QTQ6" s="16"/>
      <c r="QTR6" s="16"/>
      <c r="QTS6" s="16"/>
      <c r="QTT6" s="16"/>
      <c r="QTU6" s="16"/>
      <c r="QTV6" s="16"/>
      <c r="QTW6" s="16"/>
      <c r="QTX6" s="16"/>
      <c r="QTY6" s="16"/>
      <c r="QTZ6" s="16"/>
      <c r="QUA6" s="16"/>
      <c r="QUB6" s="16"/>
      <c r="QUC6" s="16"/>
      <c r="QUD6" s="16"/>
      <c r="QUE6" s="16"/>
      <c r="QUF6" s="16"/>
      <c r="QUG6" s="16"/>
      <c r="QUH6" s="16"/>
      <c r="QUI6" s="16"/>
      <c r="QUJ6" s="16"/>
      <c r="QUK6" s="16"/>
      <c r="QUL6" s="16"/>
      <c r="QUM6" s="16"/>
      <c r="QUN6" s="16"/>
      <c r="QUO6" s="16"/>
      <c r="QUP6" s="16"/>
      <c r="QUQ6" s="16"/>
      <c r="QUR6" s="16"/>
      <c r="QUS6" s="16"/>
      <c r="QUT6" s="16"/>
      <c r="QUU6" s="16"/>
      <c r="QUV6" s="16"/>
      <c r="QUW6" s="16"/>
      <c r="QUX6" s="16"/>
      <c r="QUY6" s="16"/>
      <c r="QUZ6" s="16"/>
      <c r="QVA6" s="16"/>
      <c r="QVB6" s="16"/>
      <c r="QVC6" s="16"/>
      <c r="QVD6" s="16"/>
      <c r="QVE6" s="16"/>
      <c r="QVF6" s="16"/>
      <c r="QVG6" s="16"/>
      <c r="QVH6" s="16"/>
      <c r="QVI6" s="16"/>
      <c r="QVJ6" s="16"/>
      <c r="QVK6" s="16"/>
      <c r="QVL6" s="16"/>
      <c r="QVM6" s="16"/>
      <c r="QVN6" s="16"/>
      <c r="QVO6" s="16"/>
      <c r="QVP6" s="16"/>
      <c r="QVQ6" s="16"/>
      <c r="QVR6" s="16"/>
      <c r="QVS6" s="16"/>
      <c r="QVT6" s="16"/>
      <c r="QVU6" s="16"/>
      <c r="QVV6" s="16"/>
      <c r="QVW6" s="16"/>
      <c r="QVX6" s="16"/>
      <c r="QVY6" s="16"/>
      <c r="QVZ6" s="16"/>
      <c r="QWA6" s="16"/>
      <c r="QWB6" s="16"/>
      <c r="QWC6" s="16"/>
      <c r="QWD6" s="16"/>
      <c r="QWE6" s="16"/>
      <c r="QWF6" s="16"/>
      <c r="QWG6" s="16"/>
      <c r="QWH6" s="16"/>
      <c r="QWI6" s="16"/>
      <c r="QWJ6" s="16"/>
      <c r="QWK6" s="16"/>
      <c r="QWL6" s="16"/>
      <c r="QWM6" s="16"/>
      <c r="QWN6" s="16"/>
      <c r="QWO6" s="16"/>
      <c r="QWP6" s="16"/>
      <c r="QWQ6" s="16"/>
      <c r="QWR6" s="16"/>
      <c r="QWS6" s="16"/>
      <c r="QWT6" s="16"/>
      <c r="QWU6" s="16"/>
      <c r="QWV6" s="16"/>
      <c r="QWW6" s="16"/>
      <c r="QWX6" s="16"/>
      <c r="QWY6" s="16"/>
      <c r="QWZ6" s="16"/>
      <c r="QXA6" s="16"/>
      <c r="QXB6" s="16"/>
      <c r="QXC6" s="16"/>
      <c r="QXD6" s="16"/>
      <c r="QXE6" s="16"/>
      <c r="QXF6" s="16"/>
      <c r="QXG6" s="16"/>
      <c r="QXH6" s="16"/>
      <c r="QXI6" s="16"/>
      <c r="QXJ6" s="16"/>
      <c r="QXK6" s="16"/>
      <c r="QXL6" s="16"/>
      <c r="QXM6" s="16"/>
      <c r="QXN6" s="16"/>
      <c r="QXO6" s="16"/>
      <c r="QXP6" s="16"/>
      <c r="QXQ6" s="16"/>
      <c r="QXR6" s="16"/>
      <c r="QXS6" s="16"/>
      <c r="QXT6" s="16"/>
      <c r="QXU6" s="16"/>
      <c r="QXV6" s="16"/>
      <c r="QXW6" s="16"/>
      <c r="QXX6" s="16"/>
      <c r="QXY6" s="16"/>
      <c r="QXZ6" s="16"/>
      <c r="QYA6" s="16"/>
      <c r="QYB6" s="16"/>
      <c r="QYC6" s="16"/>
      <c r="QYD6" s="16"/>
      <c r="QYE6" s="16"/>
      <c r="QYF6" s="16"/>
      <c r="QYG6" s="16"/>
      <c r="QYH6" s="16"/>
      <c r="QYI6" s="16"/>
      <c r="QYJ6" s="16"/>
      <c r="QYK6" s="16"/>
      <c r="QYL6" s="16"/>
      <c r="QYM6" s="16"/>
      <c r="QYN6" s="16"/>
      <c r="QYO6" s="16"/>
      <c r="QYP6" s="16"/>
      <c r="QYQ6" s="16"/>
      <c r="QYR6" s="16"/>
      <c r="QYS6" s="16"/>
      <c r="QYT6" s="16"/>
      <c r="QYU6" s="16"/>
      <c r="QYV6" s="16"/>
      <c r="QYW6" s="16"/>
      <c r="QYX6" s="16"/>
      <c r="QYY6" s="16"/>
      <c r="QYZ6" s="16"/>
      <c r="QZA6" s="16"/>
      <c r="QZB6" s="16"/>
      <c r="QZC6" s="16"/>
      <c r="QZD6" s="16"/>
      <c r="QZE6" s="16"/>
      <c r="QZF6" s="16"/>
      <c r="QZG6" s="16"/>
      <c r="QZH6" s="16"/>
      <c r="QZI6" s="16"/>
      <c r="QZJ6" s="16"/>
      <c r="QZK6" s="16"/>
      <c r="QZL6" s="16"/>
      <c r="QZM6" s="16"/>
      <c r="QZN6" s="16"/>
      <c r="QZO6" s="16"/>
      <c r="QZP6" s="16"/>
      <c r="QZQ6" s="16"/>
      <c r="QZR6" s="16"/>
      <c r="QZS6" s="16"/>
      <c r="QZT6" s="16"/>
      <c r="QZU6" s="16"/>
      <c r="QZV6" s="16"/>
      <c r="QZW6" s="16"/>
      <c r="QZX6" s="16"/>
      <c r="QZY6" s="16"/>
      <c r="QZZ6" s="16"/>
      <c r="RAA6" s="16"/>
      <c r="RAB6" s="16"/>
      <c r="RAC6" s="16"/>
      <c r="RAD6" s="16"/>
      <c r="RAE6" s="16"/>
      <c r="RAF6" s="16"/>
      <c r="RAG6" s="16"/>
      <c r="RAH6" s="16"/>
      <c r="RAI6" s="16"/>
      <c r="RAJ6" s="16"/>
      <c r="RAK6" s="16"/>
      <c r="RAL6" s="16"/>
      <c r="RAM6" s="16"/>
      <c r="RAN6" s="16"/>
      <c r="RAO6" s="16"/>
      <c r="RAP6" s="16"/>
      <c r="RAQ6" s="16"/>
      <c r="RAR6" s="16"/>
      <c r="RAS6" s="16"/>
      <c r="RAT6" s="16"/>
      <c r="RAU6" s="16"/>
      <c r="RAV6" s="16"/>
      <c r="RAW6" s="16"/>
      <c r="RAX6" s="16"/>
      <c r="RAY6" s="16"/>
      <c r="RAZ6" s="16"/>
      <c r="RBA6" s="16"/>
      <c r="RBB6" s="16"/>
      <c r="RBC6" s="16"/>
      <c r="RBD6" s="16"/>
      <c r="RBE6" s="16"/>
      <c r="RBF6" s="16"/>
      <c r="RBG6" s="16"/>
      <c r="RBH6" s="16"/>
      <c r="RBI6" s="16"/>
      <c r="RBJ6" s="16"/>
      <c r="RBK6" s="16"/>
      <c r="RBL6" s="16"/>
      <c r="RBM6" s="16"/>
      <c r="RBN6" s="16"/>
      <c r="RBO6" s="16"/>
      <c r="RBP6" s="16"/>
      <c r="RBQ6" s="16"/>
      <c r="RBR6" s="16"/>
      <c r="RBS6" s="16"/>
      <c r="RBT6" s="16"/>
      <c r="RBU6" s="16"/>
      <c r="RBV6" s="16"/>
      <c r="RBW6" s="16"/>
      <c r="RBX6" s="16"/>
      <c r="RBY6" s="16"/>
      <c r="RBZ6" s="16"/>
      <c r="RCA6" s="16"/>
      <c r="RCB6" s="16"/>
      <c r="RCC6" s="16"/>
      <c r="RCD6" s="16"/>
      <c r="RCE6" s="16"/>
      <c r="RCF6" s="16"/>
      <c r="RCG6" s="16"/>
      <c r="RCH6" s="16"/>
      <c r="RCI6" s="16"/>
      <c r="RCJ6" s="16"/>
      <c r="RCK6" s="16"/>
      <c r="RCL6" s="16"/>
      <c r="RCM6" s="16"/>
      <c r="RCN6" s="16"/>
      <c r="RCO6" s="16"/>
      <c r="RCP6" s="16"/>
      <c r="RCQ6" s="16"/>
      <c r="RCR6" s="16"/>
      <c r="RCS6" s="16"/>
      <c r="RCT6" s="16"/>
      <c r="RCU6" s="16"/>
      <c r="RCV6" s="16"/>
      <c r="RCW6" s="16"/>
      <c r="RCX6" s="16"/>
      <c r="RCY6" s="16"/>
      <c r="RCZ6" s="16"/>
      <c r="RDA6" s="16"/>
      <c r="RDB6" s="16"/>
      <c r="RDC6" s="16"/>
      <c r="RDD6" s="16"/>
      <c r="RDE6" s="16"/>
      <c r="RDF6" s="16"/>
      <c r="RDG6" s="16"/>
      <c r="RDH6" s="16"/>
      <c r="RDI6" s="16"/>
      <c r="RDJ6" s="16"/>
      <c r="RDK6" s="16"/>
      <c r="RDL6" s="16"/>
      <c r="RDM6" s="16"/>
      <c r="RDN6" s="16"/>
      <c r="RDO6" s="16"/>
      <c r="RDP6" s="16"/>
      <c r="RDQ6" s="16"/>
      <c r="RDR6" s="16"/>
      <c r="RDS6" s="16"/>
      <c r="RDT6" s="16"/>
      <c r="RDU6" s="16"/>
      <c r="RDV6" s="16"/>
      <c r="RDW6" s="16"/>
      <c r="RDX6" s="16"/>
      <c r="RDY6" s="16"/>
      <c r="RDZ6" s="16"/>
      <c r="REA6" s="16"/>
      <c r="REB6" s="16"/>
      <c r="REC6" s="16"/>
      <c r="RED6" s="16"/>
      <c r="REE6" s="16"/>
      <c r="REF6" s="16"/>
      <c r="REG6" s="16"/>
      <c r="REH6" s="16"/>
      <c r="REI6" s="16"/>
      <c r="REJ6" s="16"/>
      <c r="REK6" s="16"/>
      <c r="REL6" s="16"/>
      <c r="REM6" s="16"/>
      <c r="REN6" s="16"/>
      <c r="REO6" s="16"/>
      <c r="REP6" s="16"/>
      <c r="REQ6" s="16"/>
      <c r="RER6" s="16"/>
      <c r="RES6" s="16"/>
      <c r="RET6" s="16"/>
      <c r="REU6" s="16"/>
      <c r="REV6" s="16"/>
      <c r="REW6" s="16"/>
      <c r="REX6" s="16"/>
      <c r="REY6" s="16"/>
      <c r="REZ6" s="16"/>
      <c r="RFA6" s="16"/>
      <c r="RFB6" s="16"/>
      <c r="RFC6" s="16"/>
      <c r="RFD6" s="16"/>
      <c r="RFE6" s="16"/>
      <c r="RFF6" s="16"/>
      <c r="RFG6" s="16"/>
      <c r="RFH6" s="16"/>
      <c r="RFI6" s="16"/>
      <c r="RFJ6" s="16"/>
      <c r="RFK6" s="16"/>
      <c r="RFL6" s="16"/>
      <c r="RFM6" s="16"/>
      <c r="RFN6" s="16"/>
      <c r="RFO6" s="16"/>
      <c r="RFP6" s="16"/>
      <c r="RFQ6" s="16"/>
      <c r="RFR6" s="16"/>
      <c r="RFS6" s="16"/>
      <c r="RFT6" s="16"/>
      <c r="RFU6" s="16"/>
      <c r="RFV6" s="16"/>
      <c r="RFW6" s="16"/>
      <c r="RFX6" s="16"/>
      <c r="RFY6" s="16"/>
      <c r="RFZ6" s="16"/>
      <c r="RGA6" s="16"/>
      <c r="RGB6" s="16"/>
      <c r="RGC6" s="16"/>
      <c r="RGD6" s="16"/>
      <c r="RGE6" s="16"/>
      <c r="RGF6" s="16"/>
      <c r="RGG6" s="16"/>
      <c r="RGH6" s="16"/>
      <c r="RGI6" s="16"/>
      <c r="RGJ6" s="16"/>
      <c r="RGK6" s="16"/>
      <c r="RGL6" s="16"/>
      <c r="RGM6" s="16"/>
      <c r="RGN6" s="16"/>
      <c r="RGO6" s="16"/>
      <c r="RGP6" s="16"/>
      <c r="RGQ6" s="16"/>
      <c r="RGR6" s="16"/>
      <c r="RGS6" s="16"/>
      <c r="RGT6" s="16"/>
      <c r="RGU6" s="16"/>
      <c r="RGV6" s="16"/>
      <c r="RGW6" s="16"/>
      <c r="RGX6" s="16"/>
      <c r="RGY6" s="16"/>
      <c r="RGZ6" s="16"/>
      <c r="RHA6" s="16"/>
      <c r="RHB6" s="16"/>
      <c r="RHC6" s="16"/>
      <c r="RHD6" s="16"/>
      <c r="RHE6" s="16"/>
      <c r="RHF6" s="16"/>
      <c r="RHG6" s="16"/>
      <c r="RHH6" s="16"/>
      <c r="RHI6" s="16"/>
      <c r="RHJ6" s="16"/>
      <c r="RHK6" s="16"/>
      <c r="RHL6" s="16"/>
      <c r="RHM6" s="16"/>
      <c r="RHN6" s="16"/>
      <c r="RHO6" s="16"/>
      <c r="RHP6" s="16"/>
      <c r="RHQ6" s="16"/>
      <c r="RHR6" s="16"/>
      <c r="RHS6" s="16"/>
      <c r="RHT6" s="16"/>
      <c r="RHU6" s="16"/>
      <c r="RHV6" s="16"/>
      <c r="RHW6" s="16"/>
      <c r="RHX6" s="16"/>
      <c r="RHY6" s="16"/>
      <c r="RHZ6" s="16"/>
      <c r="RIA6" s="16"/>
      <c r="RIB6" s="16"/>
      <c r="RIC6" s="16"/>
      <c r="RID6" s="16"/>
      <c r="RIE6" s="16"/>
      <c r="RIF6" s="16"/>
      <c r="RIG6" s="16"/>
      <c r="RIH6" s="16"/>
      <c r="RII6" s="16"/>
      <c r="RIJ6" s="16"/>
      <c r="RIK6" s="16"/>
      <c r="RIL6" s="16"/>
      <c r="RIM6" s="16"/>
      <c r="RIN6" s="16"/>
      <c r="RIO6" s="16"/>
      <c r="RIP6" s="16"/>
      <c r="RIQ6" s="16"/>
      <c r="RIR6" s="16"/>
      <c r="RIS6" s="16"/>
      <c r="RIT6" s="16"/>
      <c r="RIU6" s="16"/>
      <c r="RIV6" s="16"/>
      <c r="RIW6" s="16"/>
      <c r="RIX6" s="16"/>
      <c r="RIY6" s="16"/>
      <c r="RIZ6" s="16"/>
      <c r="RJA6" s="16"/>
      <c r="RJB6" s="16"/>
      <c r="RJC6" s="16"/>
      <c r="RJD6" s="16"/>
      <c r="RJE6" s="16"/>
      <c r="RJF6" s="16"/>
      <c r="RJG6" s="16"/>
      <c r="RJH6" s="16"/>
      <c r="RJI6" s="16"/>
      <c r="RJJ6" s="16"/>
      <c r="RJK6" s="16"/>
      <c r="RJL6" s="16"/>
      <c r="RJM6" s="16"/>
      <c r="RJN6" s="16"/>
      <c r="RJO6" s="16"/>
      <c r="RJP6" s="16"/>
      <c r="RJQ6" s="16"/>
      <c r="RJR6" s="16"/>
      <c r="RJS6" s="16"/>
      <c r="RJT6" s="16"/>
      <c r="RJU6" s="16"/>
      <c r="RJV6" s="16"/>
      <c r="RJW6" s="16"/>
      <c r="RJX6" s="16"/>
      <c r="RJY6" s="16"/>
      <c r="RJZ6" s="16"/>
      <c r="RKA6" s="16"/>
      <c r="RKB6" s="16"/>
      <c r="RKC6" s="16"/>
      <c r="RKD6" s="16"/>
      <c r="RKE6" s="16"/>
      <c r="RKF6" s="16"/>
      <c r="RKG6" s="16"/>
      <c r="RKH6" s="16"/>
      <c r="RKI6" s="16"/>
      <c r="RKJ6" s="16"/>
      <c r="RKK6" s="16"/>
      <c r="RKL6" s="16"/>
      <c r="RKM6" s="16"/>
      <c r="RKN6" s="16"/>
      <c r="RKO6" s="16"/>
      <c r="RKP6" s="16"/>
      <c r="RKQ6" s="16"/>
      <c r="RKR6" s="16"/>
      <c r="RKS6" s="16"/>
      <c r="RKT6" s="16"/>
      <c r="RKU6" s="16"/>
      <c r="RKV6" s="16"/>
      <c r="RKW6" s="16"/>
      <c r="RKX6" s="16"/>
      <c r="RKY6" s="16"/>
      <c r="RKZ6" s="16"/>
      <c r="RLA6" s="16"/>
      <c r="RLB6" s="16"/>
      <c r="RLC6" s="16"/>
      <c r="RLD6" s="16"/>
      <c r="RLE6" s="16"/>
      <c r="RLF6" s="16"/>
      <c r="RLG6" s="16"/>
      <c r="RLH6" s="16"/>
      <c r="RLI6" s="16"/>
      <c r="RLJ6" s="16"/>
      <c r="RLK6" s="16"/>
      <c r="RLL6" s="16"/>
      <c r="RLM6" s="16"/>
      <c r="RLN6" s="16"/>
      <c r="RLO6" s="16"/>
      <c r="RLP6" s="16"/>
      <c r="RLQ6" s="16"/>
      <c r="RLR6" s="16"/>
      <c r="RLS6" s="16"/>
      <c r="RLT6" s="16"/>
      <c r="RLU6" s="16"/>
      <c r="RLV6" s="16"/>
      <c r="RLW6" s="16"/>
      <c r="RLX6" s="16"/>
      <c r="RLY6" s="16"/>
      <c r="RLZ6" s="16"/>
      <c r="RMA6" s="16"/>
      <c r="RMB6" s="16"/>
      <c r="RMC6" s="16"/>
      <c r="RMD6" s="16"/>
      <c r="RME6" s="16"/>
      <c r="RMF6" s="16"/>
      <c r="RMG6" s="16"/>
      <c r="RMH6" s="16"/>
      <c r="RMI6" s="16"/>
      <c r="RMJ6" s="16"/>
      <c r="RMK6" s="16"/>
      <c r="RML6" s="16"/>
      <c r="RMM6" s="16"/>
      <c r="RMN6" s="16"/>
      <c r="RMO6" s="16"/>
      <c r="RMP6" s="16"/>
      <c r="RMQ6" s="16"/>
      <c r="RMR6" s="16"/>
      <c r="RMS6" s="16"/>
      <c r="RMT6" s="16"/>
      <c r="RMU6" s="16"/>
      <c r="RMV6" s="16"/>
      <c r="RMW6" s="16"/>
      <c r="RMX6" s="16"/>
      <c r="RMY6" s="16"/>
      <c r="RMZ6" s="16"/>
      <c r="RNA6" s="16"/>
      <c r="RNB6" s="16"/>
      <c r="RNC6" s="16"/>
      <c r="RND6" s="16"/>
      <c r="RNE6" s="16"/>
      <c r="RNF6" s="16"/>
      <c r="RNG6" s="16"/>
      <c r="RNH6" s="16"/>
      <c r="RNI6" s="16"/>
      <c r="RNJ6" s="16"/>
      <c r="RNK6" s="16"/>
      <c r="RNL6" s="16"/>
      <c r="RNM6" s="16"/>
      <c r="RNN6" s="16"/>
      <c r="RNO6" s="16"/>
      <c r="RNP6" s="16"/>
      <c r="RNQ6" s="16"/>
      <c r="RNR6" s="16"/>
      <c r="RNS6" s="16"/>
      <c r="RNT6" s="16"/>
      <c r="RNU6" s="16"/>
      <c r="RNV6" s="16"/>
      <c r="RNW6" s="16"/>
      <c r="RNX6" s="16"/>
      <c r="RNY6" s="16"/>
      <c r="RNZ6" s="16"/>
      <c r="ROA6" s="16"/>
      <c r="ROB6" s="16"/>
      <c r="ROC6" s="16"/>
      <c r="ROD6" s="16"/>
      <c r="ROE6" s="16"/>
      <c r="ROF6" s="16"/>
      <c r="ROG6" s="16"/>
      <c r="ROH6" s="16"/>
      <c r="ROI6" s="16"/>
      <c r="ROJ6" s="16"/>
      <c r="ROK6" s="16"/>
      <c r="ROL6" s="16"/>
      <c r="ROM6" s="16"/>
      <c r="RON6" s="16"/>
      <c r="ROO6" s="16"/>
      <c r="ROP6" s="16"/>
      <c r="ROQ6" s="16"/>
      <c r="ROR6" s="16"/>
      <c r="ROS6" s="16"/>
      <c r="ROT6" s="16"/>
      <c r="ROU6" s="16"/>
      <c r="ROV6" s="16"/>
      <c r="ROW6" s="16"/>
      <c r="ROX6" s="16"/>
      <c r="ROY6" s="16"/>
      <c r="ROZ6" s="16"/>
      <c r="RPA6" s="16"/>
      <c r="RPB6" s="16"/>
      <c r="RPC6" s="16"/>
      <c r="RPD6" s="16"/>
      <c r="RPE6" s="16"/>
      <c r="RPF6" s="16"/>
      <c r="RPG6" s="16"/>
      <c r="RPH6" s="16"/>
      <c r="RPI6" s="16"/>
      <c r="RPJ6" s="16"/>
      <c r="RPK6" s="16"/>
      <c r="RPL6" s="16"/>
      <c r="RPM6" s="16"/>
      <c r="RPN6" s="16"/>
      <c r="RPO6" s="16"/>
      <c r="RPP6" s="16"/>
      <c r="RPQ6" s="16"/>
      <c r="RPR6" s="16"/>
      <c r="RPS6" s="16"/>
      <c r="RPT6" s="16"/>
      <c r="RPU6" s="16"/>
      <c r="RPV6" s="16"/>
      <c r="RPW6" s="16"/>
      <c r="RPX6" s="16"/>
      <c r="RPY6" s="16"/>
      <c r="RPZ6" s="16"/>
      <c r="RQA6" s="16"/>
      <c r="RQB6" s="16"/>
      <c r="RQC6" s="16"/>
      <c r="RQD6" s="16"/>
      <c r="RQE6" s="16"/>
      <c r="RQF6" s="16"/>
      <c r="RQG6" s="16"/>
      <c r="RQH6" s="16"/>
      <c r="RQI6" s="16"/>
      <c r="RQJ6" s="16"/>
      <c r="RQK6" s="16"/>
      <c r="RQL6" s="16"/>
      <c r="RQM6" s="16"/>
      <c r="RQN6" s="16"/>
      <c r="RQO6" s="16"/>
      <c r="RQP6" s="16"/>
      <c r="RQQ6" s="16"/>
      <c r="RQR6" s="16"/>
      <c r="RQS6" s="16"/>
      <c r="RQT6" s="16"/>
      <c r="RQU6" s="16"/>
      <c r="RQV6" s="16"/>
      <c r="RQW6" s="16"/>
      <c r="RQX6" s="16"/>
      <c r="RQY6" s="16"/>
      <c r="RQZ6" s="16"/>
      <c r="RRA6" s="16"/>
      <c r="RRB6" s="16"/>
      <c r="RRC6" s="16"/>
      <c r="RRD6" s="16"/>
      <c r="RRE6" s="16"/>
      <c r="RRF6" s="16"/>
      <c r="RRG6" s="16"/>
      <c r="RRH6" s="16"/>
      <c r="RRI6" s="16"/>
      <c r="RRJ6" s="16"/>
      <c r="RRK6" s="16"/>
      <c r="RRL6" s="16"/>
      <c r="RRM6" s="16"/>
      <c r="RRN6" s="16"/>
      <c r="RRO6" s="16"/>
      <c r="RRP6" s="16"/>
      <c r="RRQ6" s="16"/>
      <c r="RRR6" s="16"/>
      <c r="RRS6" s="16"/>
      <c r="RRT6" s="16"/>
      <c r="RRU6" s="16"/>
      <c r="RRV6" s="16"/>
      <c r="RRW6" s="16"/>
      <c r="RRX6" s="16"/>
      <c r="RRY6" s="16"/>
      <c r="RRZ6" s="16"/>
      <c r="RSA6" s="16"/>
      <c r="RSB6" s="16"/>
      <c r="RSC6" s="16"/>
      <c r="RSD6" s="16"/>
      <c r="RSE6" s="16"/>
      <c r="RSF6" s="16"/>
      <c r="RSG6" s="16"/>
      <c r="RSH6" s="16"/>
      <c r="RSI6" s="16"/>
      <c r="RSJ6" s="16"/>
      <c r="RSK6" s="16"/>
      <c r="RSL6" s="16"/>
      <c r="RSM6" s="16"/>
      <c r="RSN6" s="16"/>
      <c r="RSO6" s="16"/>
      <c r="RSP6" s="16"/>
      <c r="RSQ6" s="16"/>
      <c r="RSR6" s="16"/>
      <c r="RSS6" s="16"/>
      <c r="RST6" s="16"/>
      <c r="RSU6" s="16"/>
      <c r="RSV6" s="16"/>
      <c r="RSW6" s="16"/>
      <c r="RSX6" s="16"/>
      <c r="RSY6" s="16"/>
      <c r="RSZ6" s="16"/>
      <c r="RTA6" s="16"/>
      <c r="RTB6" s="16"/>
      <c r="RTC6" s="16"/>
      <c r="RTD6" s="16"/>
      <c r="RTE6" s="16"/>
      <c r="RTF6" s="16"/>
      <c r="RTG6" s="16"/>
      <c r="RTH6" s="16"/>
      <c r="RTI6" s="16"/>
      <c r="RTJ6" s="16"/>
      <c r="RTK6" s="16"/>
      <c r="RTL6" s="16"/>
      <c r="RTM6" s="16"/>
      <c r="RTN6" s="16"/>
      <c r="RTO6" s="16"/>
      <c r="RTP6" s="16"/>
      <c r="RTQ6" s="16"/>
      <c r="RTR6" s="16"/>
      <c r="RTS6" s="16"/>
      <c r="RTT6" s="16"/>
      <c r="RTU6" s="16"/>
      <c r="RTV6" s="16"/>
      <c r="RTW6" s="16"/>
      <c r="RTX6" s="16"/>
      <c r="RTY6" s="16"/>
      <c r="RTZ6" s="16"/>
      <c r="RUA6" s="16"/>
      <c r="RUB6" s="16"/>
      <c r="RUC6" s="16"/>
      <c r="RUD6" s="16"/>
      <c r="RUE6" s="16"/>
      <c r="RUF6" s="16"/>
      <c r="RUG6" s="16"/>
      <c r="RUH6" s="16"/>
      <c r="RUI6" s="16"/>
      <c r="RUJ6" s="16"/>
      <c r="RUK6" s="16"/>
      <c r="RUL6" s="16"/>
      <c r="RUM6" s="16"/>
      <c r="RUN6" s="16"/>
      <c r="RUO6" s="16"/>
      <c r="RUP6" s="16"/>
      <c r="RUQ6" s="16"/>
      <c r="RUR6" s="16"/>
      <c r="RUS6" s="16"/>
      <c r="RUT6" s="16"/>
      <c r="RUU6" s="16"/>
      <c r="RUV6" s="16"/>
      <c r="RUW6" s="16"/>
      <c r="RUX6" s="16"/>
      <c r="RUY6" s="16"/>
      <c r="RUZ6" s="16"/>
      <c r="RVA6" s="16"/>
      <c r="RVB6" s="16"/>
      <c r="RVC6" s="16"/>
      <c r="RVD6" s="16"/>
      <c r="RVE6" s="16"/>
      <c r="RVF6" s="16"/>
      <c r="RVG6" s="16"/>
      <c r="RVH6" s="16"/>
      <c r="RVI6" s="16"/>
      <c r="RVJ6" s="16"/>
      <c r="RVK6" s="16"/>
      <c r="RVL6" s="16"/>
      <c r="RVM6" s="16"/>
      <c r="RVN6" s="16"/>
      <c r="RVO6" s="16"/>
      <c r="RVP6" s="16"/>
      <c r="RVQ6" s="16"/>
      <c r="RVR6" s="16"/>
      <c r="RVS6" s="16"/>
      <c r="RVT6" s="16"/>
      <c r="RVU6" s="16"/>
      <c r="RVV6" s="16"/>
      <c r="RVW6" s="16"/>
      <c r="RVX6" s="16"/>
      <c r="RVY6" s="16"/>
      <c r="RVZ6" s="16"/>
      <c r="RWA6" s="16"/>
      <c r="RWB6" s="16"/>
      <c r="RWC6" s="16"/>
      <c r="RWD6" s="16"/>
      <c r="RWE6" s="16"/>
      <c r="RWF6" s="16"/>
      <c r="RWG6" s="16"/>
      <c r="RWH6" s="16"/>
      <c r="RWI6" s="16"/>
      <c r="RWJ6" s="16"/>
      <c r="RWK6" s="16"/>
      <c r="RWL6" s="16"/>
      <c r="RWM6" s="16"/>
      <c r="RWN6" s="16"/>
      <c r="RWO6" s="16"/>
      <c r="RWP6" s="16"/>
      <c r="RWQ6" s="16"/>
      <c r="RWR6" s="16"/>
      <c r="RWS6" s="16"/>
      <c r="RWT6" s="16"/>
      <c r="RWU6" s="16"/>
      <c r="RWV6" s="16"/>
      <c r="RWW6" s="16"/>
      <c r="RWX6" s="16"/>
      <c r="RWY6" s="16"/>
      <c r="RWZ6" s="16"/>
      <c r="RXA6" s="16"/>
      <c r="RXB6" s="16"/>
      <c r="RXC6" s="16"/>
      <c r="RXD6" s="16"/>
      <c r="RXE6" s="16"/>
      <c r="RXF6" s="16"/>
      <c r="RXG6" s="16"/>
      <c r="RXH6" s="16"/>
      <c r="RXI6" s="16"/>
      <c r="RXJ6" s="16"/>
      <c r="RXK6" s="16"/>
      <c r="RXL6" s="16"/>
      <c r="RXM6" s="16"/>
      <c r="RXN6" s="16"/>
      <c r="RXO6" s="16"/>
      <c r="RXP6" s="16"/>
      <c r="RXQ6" s="16"/>
      <c r="RXR6" s="16"/>
      <c r="RXS6" s="16"/>
      <c r="RXT6" s="16"/>
      <c r="RXU6" s="16"/>
      <c r="RXV6" s="16"/>
      <c r="RXW6" s="16"/>
      <c r="RXX6" s="16"/>
      <c r="RXY6" s="16"/>
      <c r="RXZ6" s="16"/>
      <c r="RYA6" s="16"/>
      <c r="RYB6" s="16"/>
      <c r="RYC6" s="16"/>
      <c r="RYD6" s="16"/>
      <c r="RYE6" s="16"/>
      <c r="RYF6" s="16"/>
      <c r="RYG6" s="16"/>
      <c r="RYH6" s="16"/>
      <c r="RYI6" s="16"/>
      <c r="RYJ6" s="16"/>
      <c r="RYK6" s="16"/>
      <c r="RYL6" s="16"/>
      <c r="RYM6" s="16"/>
      <c r="RYN6" s="16"/>
      <c r="RYO6" s="16"/>
      <c r="RYP6" s="16"/>
      <c r="RYQ6" s="16"/>
      <c r="RYR6" s="16"/>
      <c r="RYS6" s="16"/>
      <c r="RYT6" s="16"/>
      <c r="RYU6" s="16"/>
      <c r="RYV6" s="16"/>
      <c r="RYW6" s="16"/>
      <c r="RYX6" s="16"/>
      <c r="RYY6" s="16"/>
      <c r="RYZ6" s="16"/>
      <c r="RZA6" s="16"/>
      <c r="RZB6" s="16"/>
      <c r="RZC6" s="16"/>
      <c r="RZD6" s="16"/>
      <c r="RZE6" s="16"/>
      <c r="RZF6" s="16"/>
      <c r="RZG6" s="16"/>
      <c r="RZH6" s="16"/>
      <c r="RZI6" s="16"/>
      <c r="RZJ6" s="16"/>
      <c r="RZK6" s="16"/>
      <c r="RZL6" s="16"/>
      <c r="RZM6" s="16"/>
      <c r="RZN6" s="16"/>
      <c r="RZO6" s="16"/>
      <c r="RZP6" s="16"/>
      <c r="RZQ6" s="16"/>
      <c r="RZR6" s="16"/>
      <c r="RZS6" s="16"/>
      <c r="RZT6" s="16"/>
      <c r="RZU6" s="16"/>
      <c r="RZV6" s="16"/>
      <c r="RZW6" s="16"/>
      <c r="RZX6" s="16"/>
      <c r="RZY6" s="16"/>
      <c r="RZZ6" s="16"/>
      <c r="SAA6" s="16"/>
      <c r="SAB6" s="16"/>
      <c r="SAC6" s="16"/>
      <c r="SAD6" s="16"/>
      <c r="SAE6" s="16"/>
      <c r="SAF6" s="16"/>
      <c r="SAG6" s="16"/>
      <c r="SAH6" s="16"/>
      <c r="SAI6" s="16"/>
      <c r="SAJ6" s="16"/>
      <c r="SAK6" s="16"/>
      <c r="SAL6" s="16"/>
      <c r="SAM6" s="16"/>
      <c r="SAN6" s="16"/>
      <c r="SAO6" s="16"/>
      <c r="SAP6" s="16"/>
      <c r="SAQ6" s="16"/>
      <c r="SAR6" s="16"/>
      <c r="SAS6" s="16"/>
      <c r="SAT6" s="16"/>
      <c r="SAU6" s="16"/>
      <c r="SAV6" s="16"/>
      <c r="SAW6" s="16"/>
      <c r="SAX6" s="16"/>
      <c r="SAY6" s="16"/>
      <c r="SAZ6" s="16"/>
      <c r="SBA6" s="16"/>
      <c r="SBB6" s="16"/>
      <c r="SBC6" s="16"/>
      <c r="SBD6" s="16"/>
      <c r="SBE6" s="16"/>
      <c r="SBF6" s="16"/>
      <c r="SBG6" s="16"/>
      <c r="SBH6" s="16"/>
      <c r="SBI6" s="16"/>
      <c r="SBJ6" s="16"/>
      <c r="SBK6" s="16"/>
      <c r="SBL6" s="16"/>
      <c r="SBM6" s="16"/>
      <c r="SBN6" s="16"/>
      <c r="SBO6" s="16"/>
      <c r="SBP6" s="16"/>
      <c r="SBQ6" s="16"/>
      <c r="SBR6" s="16"/>
      <c r="SBS6" s="16"/>
      <c r="SBT6" s="16"/>
      <c r="SBU6" s="16"/>
      <c r="SBV6" s="16"/>
      <c r="SBW6" s="16"/>
      <c r="SBX6" s="16"/>
      <c r="SBY6" s="16"/>
      <c r="SBZ6" s="16"/>
      <c r="SCA6" s="16"/>
      <c r="SCB6" s="16"/>
      <c r="SCC6" s="16"/>
      <c r="SCD6" s="16"/>
      <c r="SCE6" s="16"/>
      <c r="SCF6" s="16"/>
      <c r="SCG6" s="16"/>
      <c r="SCH6" s="16"/>
      <c r="SCI6" s="16"/>
      <c r="SCJ6" s="16"/>
      <c r="SCK6" s="16"/>
      <c r="SCL6" s="16"/>
      <c r="SCM6" s="16"/>
      <c r="SCN6" s="16"/>
      <c r="SCO6" s="16"/>
      <c r="SCP6" s="16"/>
      <c r="SCQ6" s="16"/>
      <c r="SCR6" s="16"/>
      <c r="SCS6" s="16"/>
      <c r="SCT6" s="16"/>
      <c r="SCU6" s="16"/>
      <c r="SCV6" s="16"/>
      <c r="SCW6" s="16"/>
      <c r="SCX6" s="16"/>
      <c r="SCY6" s="16"/>
      <c r="SCZ6" s="16"/>
      <c r="SDA6" s="16"/>
      <c r="SDB6" s="16"/>
      <c r="SDC6" s="16"/>
      <c r="SDD6" s="16"/>
      <c r="SDE6" s="16"/>
      <c r="SDF6" s="16"/>
      <c r="SDG6" s="16"/>
      <c r="SDH6" s="16"/>
      <c r="SDI6" s="16"/>
      <c r="SDJ6" s="16"/>
      <c r="SDK6" s="16"/>
      <c r="SDL6" s="16"/>
      <c r="SDM6" s="16"/>
      <c r="SDN6" s="16"/>
      <c r="SDO6" s="16"/>
      <c r="SDP6" s="16"/>
      <c r="SDQ6" s="16"/>
      <c r="SDR6" s="16"/>
      <c r="SDS6" s="16"/>
      <c r="SDT6" s="16"/>
      <c r="SDU6" s="16"/>
      <c r="SDV6" s="16"/>
      <c r="SDW6" s="16"/>
      <c r="SDX6" s="16"/>
      <c r="SDY6" s="16"/>
      <c r="SDZ6" s="16"/>
      <c r="SEA6" s="16"/>
      <c r="SEB6" s="16"/>
      <c r="SEC6" s="16"/>
      <c r="SED6" s="16"/>
      <c r="SEE6" s="16"/>
      <c r="SEF6" s="16"/>
      <c r="SEG6" s="16"/>
      <c r="SEH6" s="16"/>
      <c r="SEI6" s="16"/>
      <c r="SEJ6" s="16"/>
      <c r="SEK6" s="16"/>
      <c r="SEL6" s="16"/>
      <c r="SEM6" s="16"/>
      <c r="SEN6" s="16"/>
      <c r="SEO6" s="16"/>
      <c r="SEP6" s="16"/>
      <c r="SEQ6" s="16"/>
      <c r="SER6" s="16"/>
      <c r="SES6" s="16"/>
      <c r="SET6" s="16"/>
      <c r="SEU6" s="16"/>
      <c r="SEV6" s="16"/>
      <c r="SEW6" s="16"/>
      <c r="SEX6" s="16"/>
      <c r="SEY6" s="16"/>
      <c r="SEZ6" s="16"/>
      <c r="SFA6" s="16"/>
      <c r="SFB6" s="16"/>
      <c r="SFC6" s="16"/>
      <c r="SFD6" s="16"/>
      <c r="SFE6" s="16"/>
      <c r="SFF6" s="16"/>
      <c r="SFG6" s="16"/>
      <c r="SFH6" s="16"/>
      <c r="SFI6" s="16"/>
      <c r="SFJ6" s="16"/>
      <c r="SFK6" s="16"/>
      <c r="SFL6" s="16"/>
      <c r="SFM6" s="16"/>
      <c r="SFN6" s="16"/>
      <c r="SFO6" s="16"/>
      <c r="SFP6" s="16"/>
      <c r="SFQ6" s="16"/>
      <c r="SFR6" s="16"/>
      <c r="SFS6" s="16"/>
      <c r="SFT6" s="16"/>
      <c r="SFU6" s="16"/>
      <c r="SFV6" s="16"/>
      <c r="SFW6" s="16"/>
      <c r="SFX6" s="16"/>
      <c r="SFY6" s="16"/>
      <c r="SFZ6" s="16"/>
      <c r="SGA6" s="16"/>
      <c r="SGB6" s="16"/>
      <c r="SGC6" s="16"/>
      <c r="SGD6" s="16"/>
      <c r="SGE6" s="16"/>
      <c r="SGF6" s="16"/>
      <c r="SGG6" s="16"/>
      <c r="SGH6" s="16"/>
      <c r="SGI6" s="16"/>
      <c r="SGJ6" s="16"/>
      <c r="SGK6" s="16"/>
      <c r="SGL6" s="16"/>
      <c r="SGM6" s="16"/>
      <c r="SGN6" s="16"/>
      <c r="SGO6" s="16"/>
      <c r="SGP6" s="16"/>
      <c r="SGQ6" s="16"/>
      <c r="SGR6" s="16"/>
      <c r="SGS6" s="16"/>
      <c r="SGT6" s="16"/>
      <c r="SGU6" s="16"/>
      <c r="SGV6" s="16"/>
      <c r="SGW6" s="16"/>
      <c r="SGX6" s="16"/>
      <c r="SGY6" s="16"/>
      <c r="SGZ6" s="16"/>
      <c r="SHA6" s="16"/>
      <c r="SHB6" s="16"/>
      <c r="SHC6" s="16"/>
      <c r="SHD6" s="16"/>
      <c r="SHE6" s="16"/>
      <c r="SHF6" s="16"/>
      <c r="SHG6" s="16"/>
      <c r="SHH6" s="16"/>
      <c r="SHI6" s="16"/>
      <c r="SHJ6" s="16"/>
      <c r="SHK6" s="16"/>
      <c r="SHL6" s="16"/>
      <c r="SHM6" s="16"/>
      <c r="SHN6" s="16"/>
      <c r="SHO6" s="16"/>
      <c r="SHP6" s="16"/>
      <c r="SHQ6" s="16"/>
      <c r="SHR6" s="16"/>
      <c r="SHS6" s="16"/>
      <c r="SHT6" s="16"/>
      <c r="SHU6" s="16"/>
      <c r="SHV6" s="16"/>
      <c r="SHW6" s="16"/>
      <c r="SHX6" s="16"/>
      <c r="SHY6" s="16"/>
      <c r="SHZ6" s="16"/>
      <c r="SIA6" s="16"/>
      <c r="SIB6" s="16"/>
      <c r="SIC6" s="16"/>
      <c r="SID6" s="16"/>
      <c r="SIE6" s="16"/>
      <c r="SIF6" s="16"/>
      <c r="SIG6" s="16"/>
      <c r="SIH6" s="16"/>
      <c r="SII6" s="16"/>
      <c r="SIJ6" s="16"/>
      <c r="SIK6" s="16"/>
      <c r="SIL6" s="16"/>
      <c r="SIM6" s="16"/>
      <c r="SIN6" s="16"/>
      <c r="SIO6" s="16"/>
      <c r="SIP6" s="16"/>
      <c r="SIQ6" s="16"/>
      <c r="SIR6" s="16"/>
      <c r="SIS6" s="16"/>
      <c r="SIT6" s="16"/>
      <c r="SIU6" s="16"/>
      <c r="SIV6" s="16"/>
      <c r="SIW6" s="16"/>
      <c r="SIX6" s="16"/>
      <c r="SIY6" s="16"/>
      <c r="SIZ6" s="16"/>
      <c r="SJA6" s="16"/>
      <c r="SJB6" s="16"/>
      <c r="SJC6" s="16"/>
      <c r="SJD6" s="16"/>
      <c r="SJE6" s="16"/>
      <c r="SJF6" s="16"/>
      <c r="SJG6" s="16"/>
      <c r="SJH6" s="16"/>
      <c r="SJI6" s="16"/>
      <c r="SJJ6" s="16"/>
      <c r="SJK6" s="16"/>
      <c r="SJL6" s="16"/>
      <c r="SJM6" s="16"/>
      <c r="SJN6" s="16"/>
      <c r="SJO6" s="16"/>
      <c r="SJP6" s="16"/>
      <c r="SJQ6" s="16"/>
      <c r="SJR6" s="16"/>
      <c r="SJS6" s="16"/>
      <c r="SJT6" s="16"/>
      <c r="SJU6" s="16"/>
      <c r="SJV6" s="16"/>
      <c r="SJW6" s="16"/>
      <c r="SJX6" s="16"/>
      <c r="SJY6" s="16"/>
      <c r="SJZ6" s="16"/>
      <c r="SKA6" s="16"/>
      <c r="SKB6" s="16"/>
      <c r="SKC6" s="16"/>
      <c r="SKD6" s="16"/>
      <c r="SKE6" s="16"/>
      <c r="SKF6" s="16"/>
      <c r="SKG6" s="16"/>
      <c r="SKH6" s="16"/>
      <c r="SKI6" s="16"/>
      <c r="SKJ6" s="16"/>
      <c r="SKK6" s="16"/>
      <c r="SKL6" s="16"/>
      <c r="SKM6" s="16"/>
      <c r="SKN6" s="16"/>
      <c r="SKO6" s="16"/>
      <c r="SKP6" s="16"/>
      <c r="SKQ6" s="16"/>
      <c r="SKR6" s="16"/>
      <c r="SKS6" s="16"/>
      <c r="SKT6" s="16"/>
      <c r="SKU6" s="16"/>
      <c r="SKV6" s="16"/>
      <c r="SKW6" s="16"/>
      <c r="SKX6" s="16"/>
      <c r="SKY6" s="16"/>
      <c r="SKZ6" s="16"/>
      <c r="SLA6" s="16"/>
      <c r="SLB6" s="16"/>
      <c r="SLC6" s="16"/>
      <c r="SLD6" s="16"/>
      <c r="SLE6" s="16"/>
      <c r="SLF6" s="16"/>
      <c r="SLG6" s="16"/>
      <c r="SLH6" s="16"/>
      <c r="SLI6" s="16"/>
      <c r="SLJ6" s="16"/>
      <c r="SLK6" s="16"/>
      <c r="SLL6" s="16"/>
      <c r="SLM6" s="16"/>
      <c r="SLN6" s="16"/>
      <c r="SLO6" s="16"/>
      <c r="SLP6" s="16"/>
      <c r="SLQ6" s="16"/>
      <c r="SLR6" s="16"/>
      <c r="SLS6" s="16"/>
      <c r="SLT6" s="16"/>
      <c r="SLU6" s="16"/>
      <c r="SLV6" s="16"/>
      <c r="SLW6" s="16"/>
      <c r="SLX6" s="16"/>
      <c r="SLY6" s="16"/>
      <c r="SLZ6" s="16"/>
      <c r="SMA6" s="16"/>
      <c r="SMB6" s="16"/>
      <c r="SMC6" s="16"/>
      <c r="SMD6" s="16"/>
      <c r="SME6" s="16"/>
      <c r="SMF6" s="16"/>
      <c r="SMG6" s="16"/>
      <c r="SMH6" s="16"/>
      <c r="SMI6" s="16"/>
      <c r="SMJ6" s="16"/>
      <c r="SMK6" s="16"/>
      <c r="SML6" s="16"/>
      <c r="SMM6" s="16"/>
      <c r="SMN6" s="16"/>
      <c r="SMO6" s="16"/>
      <c r="SMP6" s="16"/>
      <c r="SMQ6" s="16"/>
      <c r="SMR6" s="16"/>
      <c r="SMS6" s="16"/>
      <c r="SMT6" s="16"/>
      <c r="SMU6" s="16"/>
      <c r="SMV6" s="16"/>
      <c r="SMW6" s="16"/>
      <c r="SMX6" s="16"/>
      <c r="SMY6" s="16"/>
      <c r="SMZ6" s="16"/>
      <c r="SNA6" s="16"/>
      <c r="SNB6" s="16"/>
      <c r="SNC6" s="16"/>
      <c r="SND6" s="16"/>
      <c r="SNE6" s="16"/>
      <c r="SNF6" s="16"/>
      <c r="SNG6" s="16"/>
      <c r="SNH6" s="16"/>
      <c r="SNI6" s="16"/>
      <c r="SNJ6" s="16"/>
      <c r="SNK6" s="16"/>
      <c r="SNL6" s="16"/>
      <c r="SNM6" s="16"/>
      <c r="SNN6" s="16"/>
      <c r="SNO6" s="16"/>
      <c r="SNP6" s="16"/>
      <c r="SNQ6" s="16"/>
      <c r="SNR6" s="16"/>
      <c r="SNS6" s="16"/>
      <c r="SNT6" s="16"/>
      <c r="SNU6" s="16"/>
      <c r="SNV6" s="16"/>
      <c r="SNW6" s="16"/>
      <c r="SNX6" s="16"/>
      <c r="SNY6" s="16"/>
      <c r="SNZ6" s="16"/>
      <c r="SOA6" s="16"/>
      <c r="SOB6" s="16"/>
      <c r="SOC6" s="16"/>
      <c r="SOD6" s="16"/>
      <c r="SOE6" s="16"/>
      <c r="SOF6" s="16"/>
      <c r="SOG6" s="16"/>
      <c r="SOH6" s="16"/>
      <c r="SOI6" s="16"/>
      <c r="SOJ6" s="16"/>
      <c r="SOK6" s="16"/>
      <c r="SOL6" s="16"/>
      <c r="SOM6" s="16"/>
      <c r="SON6" s="16"/>
      <c r="SOO6" s="16"/>
      <c r="SOP6" s="16"/>
      <c r="SOQ6" s="16"/>
      <c r="SOR6" s="16"/>
      <c r="SOS6" s="16"/>
      <c r="SOT6" s="16"/>
      <c r="SOU6" s="16"/>
      <c r="SOV6" s="16"/>
      <c r="SOW6" s="16"/>
      <c r="SOX6" s="16"/>
      <c r="SOY6" s="16"/>
      <c r="SOZ6" s="16"/>
      <c r="SPA6" s="16"/>
      <c r="SPB6" s="16"/>
      <c r="SPC6" s="16"/>
      <c r="SPD6" s="16"/>
      <c r="SPE6" s="16"/>
      <c r="SPF6" s="16"/>
      <c r="SPG6" s="16"/>
      <c r="SPH6" s="16"/>
      <c r="SPI6" s="16"/>
      <c r="SPJ6" s="16"/>
      <c r="SPK6" s="16"/>
      <c r="SPL6" s="16"/>
      <c r="SPM6" s="16"/>
      <c r="SPN6" s="16"/>
      <c r="SPO6" s="16"/>
      <c r="SPP6" s="16"/>
      <c r="SPQ6" s="16"/>
      <c r="SPR6" s="16"/>
      <c r="SPS6" s="16"/>
      <c r="SPT6" s="16"/>
      <c r="SPU6" s="16"/>
      <c r="SPV6" s="16"/>
      <c r="SPW6" s="16"/>
      <c r="SPX6" s="16"/>
      <c r="SPY6" s="16"/>
      <c r="SPZ6" s="16"/>
      <c r="SQA6" s="16"/>
      <c r="SQB6" s="16"/>
      <c r="SQC6" s="16"/>
      <c r="SQD6" s="16"/>
      <c r="SQE6" s="16"/>
      <c r="SQF6" s="16"/>
      <c r="SQG6" s="16"/>
      <c r="SQH6" s="16"/>
      <c r="SQI6" s="16"/>
      <c r="SQJ6" s="16"/>
      <c r="SQK6" s="16"/>
      <c r="SQL6" s="16"/>
      <c r="SQM6" s="16"/>
      <c r="SQN6" s="16"/>
      <c r="SQO6" s="16"/>
      <c r="SQP6" s="16"/>
      <c r="SQQ6" s="16"/>
      <c r="SQR6" s="16"/>
      <c r="SQS6" s="16"/>
      <c r="SQT6" s="16"/>
      <c r="SQU6" s="16"/>
      <c r="SQV6" s="16"/>
      <c r="SQW6" s="16"/>
      <c r="SQX6" s="16"/>
      <c r="SQY6" s="16"/>
      <c r="SQZ6" s="16"/>
      <c r="SRA6" s="16"/>
      <c r="SRB6" s="16"/>
      <c r="SRC6" s="16"/>
      <c r="SRD6" s="16"/>
      <c r="SRE6" s="16"/>
      <c r="SRF6" s="16"/>
      <c r="SRG6" s="16"/>
      <c r="SRH6" s="16"/>
      <c r="SRI6" s="16"/>
      <c r="SRJ6" s="16"/>
      <c r="SRK6" s="16"/>
      <c r="SRL6" s="16"/>
      <c r="SRM6" s="16"/>
      <c r="SRN6" s="16"/>
      <c r="SRO6" s="16"/>
      <c r="SRP6" s="16"/>
      <c r="SRQ6" s="16"/>
      <c r="SRR6" s="16"/>
      <c r="SRS6" s="16"/>
      <c r="SRT6" s="16"/>
      <c r="SRU6" s="16"/>
      <c r="SRV6" s="16"/>
      <c r="SRW6" s="16"/>
      <c r="SRX6" s="16"/>
      <c r="SRY6" s="16"/>
      <c r="SRZ6" s="16"/>
      <c r="SSA6" s="16"/>
      <c r="SSB6" s="16"/>
      <c r="SSC6" s="16"/>
      <c r="SSD6" s="16"/>
      <c r="SSE6" s="16"/>
      <c r="SSF6" s="16"/>
      <c r="SSG6" s="16"/>
      <c r="SSH6" s="16"/>
      <c r="SSI6" s="16"/>
      <c r="SSJ6" s="16"/>
      <c r="SSK6" s="16"/>
      <c r="SSL6" s="16"/>
      <c r="SSM6" s="16"/>
      <c r="SSN6" s="16"/>
      <c r="SSO6" s="16"/>
      <c r="SSP6" s="16"/>
      <c r="SSQ6" s="16"/>
      <c r="SSR6" s="16"/>
      <c r="SSS6" s="16"/>
      <c r="SST6" s="16"/>
      <c r="SSU6" s="16"/>
      <c r="SSV6" s="16"/>
      <c r="SSW6" s="16"/>
      <c r="SSX6" s="16"/>
      <c r="SSY6" s="16"/>
      <c r="SSZ6" s="16"/>
      <c r="STA6" s="16"/>
      <c r="STB6" s="16"/>
      <c r="STC6" s="16"/>
      <c r="STD6" s="16"/>
      <c r="STE6" s="16"/>
      <c r="STF6" s="16"/>
      <c r="STG6" s="16"/>
      <c r="STH6" s="16"/>
      <c r="STI6" s="16"/>
      <c r="STJ6" s="16"/>
      <c r="STK6" s="16"/>
      <c r="STL6" s="16"/>
      <c r="STM6" s="16"/>
      <c r="STN6" s="16"/>
      <c r="STO6" s="16"/>
      <c r="STP6" s="16"/>
      <c r="STQ6" s="16"/>
      <c r="STR6" s="16"/>
      <c r="STS6" s="16"/>
      <c r="STT6" s="16"/>
      <c r="STU6" s="16"/>
      <c r="STV6" s="16"/>
      <c r="STW6" s="16"/>
      <c r="STX6" s="16"/>
      <c r="STY6" s="16"/>
      <c r="STZ6" s="16"/>
      <c r="SUA6" s="16"/>
      <c r="SUB6" s="16"/>
      <c r="SUC6" s="16"/>
      <c r="SUD6" s="16"/>
      <c r="SUE6" s="16"/>
      <c r="SUF6" s="16"/>
      <c r="SUG6" s="16"/>
      <c r="SUH6" s="16"/>
      <c r="SUI6" s="16"/>
      <c r="SUJ6" s="16"/>
      <c r="SUK6" s="16"/>
      <c r="SUL6" s="16"/>
      <c r="SUM6" s="16"/>
      <c r="SUN6" s="16"/>
      <c r="SUO6" s="16"/>
      <c r="SUP6" s="16"/>
      <c r="SUQ6" s="16"/>
      <c r="SUR6" s="16"/>
      <c r="SUS6" s="16"/>
      <c r="SUT6" s="16"/>
      <c r="SUU6" s="16"/>
      <c r="SUV6" s="16"/>
      <c r="SUW6" s="16"/>
      <c r="SUX6" s="16"/>
      <c r="SUY6" s="16"/>
      <c r="SUZ6" s="16"/>
      <c r="SVA6" s="16"/>
      <c r="SVB6" s="16"/>
      <c r="SVC6" s="16"/>
      <c r="SVD6" s="16"/>
      <c r="SVE6" s="16"/>
      <c r="SVF6" s="16"/>
      <c r="SVG6" s="16"/>
      <c r="SVH6" s="16"/>
      <c r="SVI6" s="16"/>
      <c r="SVJ6" s="16"/>
      <c r="SVK6" s="16"/>
      <c r="SVL6" s="16"/>
      <c r="SVM6" s="16"/>
      <c r="SVN6" s="16"/>
      <c r="SVO6" s="16"/>
      <c r="SVP6" s="16"/>
      <c r="SVQ6" s="16"/>
      <c r="SVR6" s="16"/>
      <c r="SVS6" s="16"/>
      <c r="SVT6" s="16"/>
      <c r="SVU6" s="16"/>
      <c r="SVV6" s="16"/>
      <c r="SVW6" s="16"/>
      <c r="SVX6" s="16"/>
      <c r="SVY6" s="16"/>
      <c r="SVZ6" s="16"/>
      <c r="SWA6" s="16"/>
      <c r="SWB6" s="16"/>
      <c r="SWC6" s="16"/>
      <c r="SWD6" s="16"/>
      <c r="SWE6" s="16"/>
      <c r="SWF6" s="16"/>
      <c r="SWG6" s="16"/>
      <c r="SWH6" s="16"/>
      <c r="SWI6" s="16"/>
      <c r="SWJ6" s="16"/>
      <c r="SWK6" s="16"/>
      <c r="SWL6" s="16"/>
      <c r="SWM6" s="16"/>
      <c r="SWN6" s="16"/>
      <c r="SWO6" s="16"/>
      <c r="SWP6" s="16"/>
      <c r="SWQ6" s="16"/>
      <c r="SWR6" s="16"/>
      <c r="SWS6" s="16"/>
      <c r="SWT6" s="16"/>
      <c r="SWU6" s="16"/>
      <c r="SWV6" s="16"/>
      <c r="SWW6" s="16"/>
      <c r="SWX6" s="16"/>
      <c r="SWY6" s="16"/>
      <c r="SWZ6" s="16"/>
      <c r="SXA6" s="16"/>
      <c r="SXB6" s="16"/>
      <c r="SXC6" s="16"/>
      <c r="SXD6" s="16"/>
      <c r="SXE6" s="16"/>
      <c r="SXF6" s="16"/>
      <c r="SXG6" s="16"/>
      <c r="SXH6" s="16"/>
      <c r="SXI6" s="16"/>
      <c r="SXJ6" s="16"/>
      <c r="SXK6" s="16"/>
      <c r="SXL6" s="16"/>
      <c r="SXM6" s="16"/>
      <c r="SXN6" s="16"/>
      <c r="SXO6" s="16"/>
      <c r="SXP6" s="16"/>
      <c r="SXQ6" s="16"/>
      <c r="SXR6" s="16"/>
      <c r="SXS6" s="16"/>
      <c r="SXT6" s="16"/>
      <c r="SXU6" s="16"/>
      <c r="SXV6" s="16"/>
      <c r="SXW6" s="16"/>
      <c r="SXX6" s="16"/>
      <c r="SXY6" s="16"/>
      <c r="SXZ6" s="16"/>
      <c r="SYA6" s="16"/>
      <c r="SYB6" s="16"/>
      <c r="SYC6" s="16"/>
      <c r="SYD6" s="16"/>
      <c r="SYE6" s="16"/>
      <c r="SYF6" s="16"/>
      <c r="SYG6" s="16"/>
      <c r="SYH6" s="16"/>
      <c r="SYI6" s="16"/>
      <c r="SYJ6" s="16"/>
      <c r="SYK6" s="16"/>
      <c r="SYL6" s="16"/>
      <c r="SYM6" s="16"/>
      <c r="SYN6" s="16"/>
      <c r="SYO6" s="16"/>
      <c r="SYP6" s="16"/>
      <c r="SYQ6" s="16"/>
      <c r="SYR6" s="16"/>
      <c r="SYS6" s="16"/>
      <c r="SYT6" s="16"/>
      <c r="SYU6" s="16"/>
      <c r="SYV6" s="16"/>
      <c r="SYW6" s="16"/>
      <c r="SYX6" s="16"/>
      <c r="SYY6" s="16"/>
      <c r="SYZ6" s="16"/>
      <c r="SZA6" s="16"/>
      <c r="SZB6" s="16"/>
      <c r="SZC6" s="16"/>
      <c r="SZD6" s="16"/>
      <c r="SZE6" s="16"/>
      <c r="SZF6" s="16"/>
      <c r="SZG6" s="16"/>
      <c r="SZH6" s="16"/>
      <c r="SZI6" s="16"/>
      <c r="SZJ6" s="16"/>
      <c r="SZK6" s="16"/>
      <c r="SZL6" s="16"/>
      <c r="SZM6" s="16"/>
      <c r="SZN6" s="16"/>
      <c r="SZO6" s="16"/>
      <c r="SZP6" s="16"/>
      <c r="SZQ6" s="16"/>
      <c r="SZR6" s="16"/>
      <c r="SZS6" s="16"/>
      <c r="SZT6" s="16"/>
      <c r="SZU6" s="16"/>
      <c r="SZV6" s="16"/>
      <c r="SZW6" s="16"/>
      <c r="SZX6" s="16"/>
      <c r="SZY6" s="16"/>
      <c r="SZZ6" s="16"/>
      <c r="TAA6" s="16"/>
      <c r="TAB6" s="16"/>
      <c r="TAC6" s="16"/>
      <c r="TAD6" s="16"/>
      <c r="TAE6" s="16"/>
      <c r="TAF6" s="16"/>
      <c r="TAG6" s="16"/>
      <c r="TAH6" s="16"/>
      <c r="TAI6" s="16"/>
      <c r="TAJ6" s="16"/>
      <c r="TAK6" s="16"/>
      <c r="TAL6" s="16"/>
      <c r="TAM6" s="16"/>
      <c r="TAN6" s="16"/>
      <c r="TAO6" s="16"/>
      <c r="TAP6" s="16"/>
      <c r="TAQ6" s="16"/>
      <c r="TAR6" s="16"/>
      <c r="TAS6" s="16"/>
      <c r="TAT6" s="16"/>
      <c r="TAU6" s="16"/>
      <c r="TAV6" s="16"/>
      <c r="TAW6" s="16"/>
      <c r="TAX6" s="16"/>
      <c r="TAY6" s="16"/>
      <c r="TAZ6" s="16"/>
      <c r="TBA6" s="16"/>
      <c r="TBB6" s="16"/>
      <c r="TBC6" s="16"/>
      <c r="TBD6" s="16"/>
      <c r="TBE6" s="16"/>
      <c r="TBF6" s="16"/>
      <c r="TBG6" s="16"/>
      <c r="TBH6" s="16"/>
      <c r="TBI6" s="16"/>
      <c r="TBJ6" s="16"/>
      <c r="TBK6" s="16"/>
      <c r="TBL6" s="16"/>
      <c r="TBM6" s="16"/>
      <c r="TBN6" s="16"/>
      <c r="TBO6" s="16"/>
      <c r="TBP6" s="16"/>
      <c r="TBQ6" s="16"/>
      <c r="TBR6" s="16"/>
      <c r="TBS6" s="16"/>
      <c r="TBT6" s="16"/>
      <c r="TBU6" s="16"/>
      <c r="TBV6" s="16"/>
      <c r="TBW6" s="16"/>
      <c r="TBX6" s="16"/>
      <c r="TBY6" s="16"/>
      <c r="TBZ6" s="16"/>
      <c r="TCA6" s="16"/>
      <c r="TCB6" s="16"/>
      <c r="TCC6" s="16"/>
      <c r="TCD6" s="16"/>
      <c r="TCE6" s="16"/>
      <c r="TCF6" s="16"/>
      <c r="TCG6" s="16"/>
      <c r="TCH6" s="16"/>
      <c r="TCI6" s="16"/>
      <c r="TCJ6" s="16"/>
      <c r="TCK6" s="16"/>
      <c r="TCL6" s="16"/>
      <c r="TCM6" s="16"/>
      <c r="TCN6" s="16"/>
      <c r="TCO6" s="16"/>
      <c r="TCP6" s="16"/>
      <c r="TCQ6" s="16"/>
      <c r="TCR6" s="16"/>
      <c r="TCS6" s="16"/>
      <c r="TCT6" s="16"/>
      <c r="TCU6" s="16"/>
      <c r="TCV6" s="16"/>
      <c r="TCW6" s="16"/>
      <c r="TCX6" s="16"/>
      <c r="TCY6" s="16"/>
      <c r="TCZ6" s="16"/>
      <c r="TDA6" s="16"/>
      <c r="TDB6" s="16"/>
      <c r="TDC6" s="16"/>
      <c r="TDD6" s="16"/>
      <c r="TDE6" s="16"/>
      <c r="TDF6" s="16"/>
      <c r="TDG6" s="16"/>
      <c r="TDH6" s="16"/>
      <c r="TDI6" s="16"/>
      <c r="TDJ6" s="16"/>
      <c r="TDK6" s="16"/>
      <c r="TDL6" s="16"/>
      <c r="TDM6" s="16"/>
      <c r="TDN6" s="16"/>
      <c r="TDO6" s="16"/>
      <c r="TDP6" s="16"/>
      <c r="TDQ6" s="16"/>
      <c r="TDR6" s="16"/>
      <c r="TDS6" s="16"/>
      <c r="TDT6" s="16"/>
      <c r="TDU6" s="16"/>
      <c r="TDV6" s="16"/>
      <c r="TDW6" s="16"/>
      <c r="TDX6" s="16"/>
      <c r="TDY6" s="16"/>
      <c r="TDZ6" s="16"/>
      <c r="TEA6" s="16"/>
      <c r="TEB6" s="16"/>
      <c r="TEC6" s="16"/>
      <c r="TED6" s="16"/>
      <c r="TEE6" s="16"/>
      <c r="TEF6" s="16"/>
      <c r="TEG6" s="16"/>
      <c r="TEH6" s="16"/>
      <c r="TEI6" s="16"/>
      <c r="TEJ6" s="16"/>
      <c r="TEK6" s="16"/>
      <c r="TEL6" s="16"/>
      <c r="TEM6" s="16"/>
      <c r="TEN6" s="16"/>
      <c r="TEO6" s="16"/>
      <c r="TEP6" s="16"/>
      <c r="TEQ6" s="16"/>
      <c r="TER6" s="16"/>
      <c r="TES6" s="16"/>
      <c r="TET6" s="16"/>
      <c r="TEU6" s="16"/>
      <c r="TEV6" s="16"/>
      <c r="TEW6" s="16"/>
      <c r="TEX6" s="16"/>
      <c r="TEY6" s="16"/>
      <c r="TEZ6" s="16"/>
      <c r="TFA6" s="16"/>
      <c r="TFB6" s="16"/>
      <c r="TFC6" s="16"/>
      <c r="TFD6" s="16"/>
      <c r="TFE6" s="16"/>
      <c r="TFF6" s="16"/>
      <c r="TFG6" s="16"/>
      <c r="TFH6" s="16"/>
      <c r="TFI6" s="16"/>
      <c r="TFJ6" s="16"/>
      <c r="TFK6" s="16"/>
      <c r="TFL6" s="16"/>
      <c r="TFM6" s="16"/>
      <c r="TFN6" s="16"/>
      <c r="TFO6" s="16"/>
      <c r="TFP6" s="16"/>
      <c r="TFQ6" s="16"/>
      <c r="TFR6" s="16"/>
      <c r="TFS6" s="16"/>
      <c r="TFT6" s="16"/>
      <c r="TFU6" s="16"/>
      <c r="TFV6" s="16"/>
      <c r="TFW6" s="16"/>
      <c r="TFX6" s="16"/>
      <c r="TFY6" s="16"/>
      <c r="TFZ6" s="16"/>
      <c r="TGA6" s="16"/>
      <c r="TGB6" s="16"/>
      <c r="TGC6" s="16"/>
      <c r="TGD6" s="16"/>
      <c r="TGE6" s="16"/>
      <c r="TGF6" s="16"/>
      <c r="TGG6" s="16"/>
      <c r="TGH6" s="16"/>
      <c r="TGI6" s="16"/>
      <c r="TGJ6" s="16"/>
      <c r="TGK6" s="16"/>
      <c r="TGL6" s="16"/>
      <c r="TGM6" s="16"/>
      <c r="TGN6" s="16"/>
      <c r="TGO6" s="16"/>
      <c r="TGP6" s="16"/>
      <c r="TGQ6" s="16"/>
      <c r="TGR6" s="16"/>
      <c r="TGS6" s="16"/>
      <c r="TGT6" s="16"/>
      <c r="TGU6" s="16"/>
      <c r="TGV6" s="16"/>
      <c r="TGW6" s="16"/>
      <c r="TGX6" s="16"/>
      <c r="TGY6" s="16"/>
      <c r="TGZ6" s="16"/>
      <c r="THA6" s="16"/>
      <c r="THB6" s="16"/>
      <c r="THC6" s="16"/>
      <c r="THD6" s="16"/>
      <c r="THE6" s="16"/>
      <c r="THF6" s="16"/>
      <c r="THG6" s="16"/>
      <c r="THH6" s="16"/>
      <c r="THI6" s="16"/>
      <c r="THJ6" s="16"/>
      <c r="THK6" s="16"/>
      <c r="THL6" s="16"/>
      <c r="THM6" s="16"/>
      <c r="THN6" s="16"/>
      <c r="THO6" s="16"/>
      <c r="THP6" s="16"/>
      <c r="THQ6" s="16"/>
      <c r="THR6" s="16"/>
      <c r="THS6" s="16"/>
      <c r="THT6" s="16"/>
      <c r="THU6" s="16"/>
      <c r="THV6" s="16"/>
      <c r="THW6" s="16"/>
      <c r="THX6" s="16"/>
      <c r="THY6" s="16"/>
      <c r="THZ6" s="16"/>
      <c r="TIA6" s="16"/>
      <c r="TIB6" s="16"/>
      <c r="TIC6" s="16"/>
      <c r="TID6" s="16"/>
      <c r="TIE6" s="16"/>
      <c r="TIF6" s="16"/>
      <c r="TIG6" s="16"/>
      <c r="TIH6" s="16"/>
      <c r="TII6" s="16"/>
      <c r="TIJ6" s="16"/>
      <c r="TIK6" s="16"/>
      <c r="TIL6" s="16"/>
      <c r="TIM6" s="16"/>
      <c r="TIN6" s="16"/>
      <c r="TIO6" s="16"/>
      <c r="TIP6" s="16"/>
      <c r="TIQ6" s="16"/>
      <c r="TIR6" s="16"/>
      <c r="TIS6" s="16"/>
      <c r="TIT6" s="16"/>
      <c r="TIU6" s="16"/>
      <c r="TIV6" s="16"/>
      <c r="TIW6" s="16"/>
      <c r="TIX6" s="16"/>
      <c r="TIY6" s="16"/>
      <c r="TIZ6" s="16"/>
      <c r="TJA6" s="16"/>
      <c r="TJB6" s="16"/>
      <c r="TJC6" s="16"/>
      <c r="TJD6" s="16"/>
      <c r="TJE6" s="16"/>
      <c r="TJF6" s="16"/>
      <c r="TJG6" s="16"/>
      <c r="TJH6" s="16"/>
      <c r="TJI6" s="16"/>
      <c r="TJJ6" s="16"/>
      <c r="TJK6" s="16"/>
      <c r="TJL6" s="16"/>
      <c r="TJM6" s="16"/>
      <c r="TJN6" s="16"/>
      <c r="TJO6" s="16"/>
      <c r="TJP6" s="16"/>
      <c r="TJQ6" s="16"/>
      <c r="TJR6" s="16"/>
      <c r="TJS6" s="16"/>
      <c r="TJT6" s="16"/>
      <c r="TJU6" s="16"/>
      <c r="TJV6" s="16"/>
      <c r="TJW6" s="16"/>
      <c r="TJX6" s="16"/>
      <c r="TJY6" s="16"/>
      <c r="TJZ6" s="16"/>
      <c r="TKA6" s="16"/>
      <c r="TKB6" s="16"/>
      <c r="TKC6" s="16"/>
      <c r="TKD6" s="16"/>
      <c r="TKE6" s="16"/>
      <c r="TKF6" s="16"/>
      <c r="TKG6" s="16"/>
      <c r="TKH6" s="16"/>
      <c r="TKI6" s="16"/>
      <c r="TKJ6" s="16"/>
      <c r="TKK6" s="16"/>
      <c r="TKL6" s="16"/>
      <c r="TKM6" s="16"/>
      <c r="TKN6" s="16"/>
      <c r="TKO6" s="16"/>
      <c r="TKP6" s="16"/>
      <c r="TKQ6" s="16"/>
      <c r="TKR6" s="16"/>
      <c r="TKS6" s="16"/>
      <c r="TKT6" s="16"/>
      <c r="TKU6" s="16"/>
      <c r="TKV6" s="16"/>
      <c r="TKW6" s="16"/>
      <c r="TKX6" s="16"/>
      <c r="TKY6" s="16"/>
      <c r="TKZ6" s="16"/>
      <c r="TLA6" s="16"/>
      <c r="TLB6" s="16"/>
      <c r="TLC6" s="16"/>
      <c r="TLD6" s="16"/>
      <c r="TLE6" s="16"/>
      <c r="TLF6" s="16"/>
      <c r="TLG6" s="16"/>
      <c r="TLH6" s="16"/>
      <c r="TLI6" s="16"/>
      <c r="TLJ6" s="16"/>
      <c r="TLK6" s="16"/>
      <c r="TLL6" s="16"/>
      <c r="TLM6" s="16"/>
      <c r="TLN6" s="16"/>
      <c r="TLO6" s="16"/>
      <c r="TLP6" s="16"/>
      <c r="TLQ6" s="16"/>
      <c r="TLR6" s="16"/>
      <c r="TLS6" s="16"/>
      <c r="TLT6" s="16"/>
      <c r="TLU6" s="16"/>
      <c r="TLV6" s="16"/>
      <c r="TLW6" s="16"/>
      <c r="TLX6" s="16"/>
      <c r="TLY6" s="16"/>
      <c r="TLZ6" s="16"/>
      <c r="TMA6" s="16"/>
      <c r="TMB6" s="16"/>
      <c r="TMC6" s="16"/>
      <c r="TMD6" s="16"/>
      <c r="TME6" s="16"/>
      <c r="TMF6" s="16"/>
      <c r="TMG6" s="16"/>
      <c r="TMH6" s="16"/>
      <c r="TMI6" s="16"/>
      <c r="TMJ6" s="16"/>
      <c r="TMK6" s="16"/>
      <c r="TML6" s="16"/>
      <c r="TMM6" s="16"/>
      <c r="TMN6" s="16"/>
      <c r="TMO6" s="16"/>
      <c r="TMP6" s="16"/>
      <c r="TMQ6" s="16"/>
      <c r="TMR6" s="16"/>
      <c r="TMS6" s="16"/>
      <c r="TMT6" s="16"/>
      <c r="TMU6" s="16"/>
      <c r="TMV6" s="16"/>
      <c r="TMW6" s="16"/>
      <c r="TMX6" s="16"/>
      <c r="TMY6" s="16"/>
      <c r="TMZ6" s="16"/>
      <c r="TNA6" s="16"/>
      <c r="TNB6" s="16"/>
      <c r="TNC6" s="16"/>
      <c r="TND6" s="16"/>
      <c r="TNE6" s="16"/>
      <c r="TNF6" s="16"/>
      <c r="TNG6" s="16"/>
      <c r="TNH6" s="16"/>
      <c r="TNI6" s="16"/>
      <c r="TNJ6" s="16"/>
      <c r="TNK6" s="16"/>
      <c r="TNL6" s="16"/>
      <c r="TNM6" s="16"/>
      <c r="TNN6" s="16"/>
      <c r="TNO6" s="16"/>
      <c r="TNP6" s="16"/>
      <c r="TNQ6" s="16"/>
      <c r="TNR6" s="16"/>
      <c r="TNS6" s="16"/>
      <c r="TNT6" s="16"/>
      <c r="TNU6" s="16"/>
      <c r="TNV6" s="16"/>
      <c r="TNW6" s="16"/>
      <c r="TNX6" s="16"/>
      <c r="TNY6" s="16"/>
      <c r="TNZ6" s="16"/>
      <c r="TOA6" s="16"/>
      <c r="TOB6" s="16"/>
      <c r="TOC6" s="16"/>
      <c r="TOD6" s="16"/>
      <c r="TOE6" s="16"/>
      <c r="TOF6" s="16"/>
      <c r="TOG6" s="16"/>
      <c r="TOH6" s="16"/>
      <c r="TOI6" s="16"/>
      <c r="TOJ6" s="16"/>
      <c r="TOK6" s="16"/>
      <c r="TOL6" s="16"/>
      <c r="TOM6" s="16"/>
      <c r="TON6" s="16"/>
      <c r="TOO6" s="16"/>
      <c r="TOP6" s="16"/>
      <c r="TOQ6" s="16"/>
      <c r="TOR6" s="16"/>
      <c r="TOS6" s="16"/>
      <c r="TOT6" s="16"/>
      <c r="TOU6" s="16"/>
      <c r="TOV6" s="16"/>
      <c r="TOW6" s="16"/>
      <c r="TOX6" s="16"/>
      <c r="TOY6" s="16"/>
      <c r="TOZ6" s="16"/>
      <c r="TPA6" s="16"/>
      <c r="TPB6" s="16"/>
      <c r="TPC6" s="16"/>
      <c r="TPD6" s="16"/>
      <c r="TPE6" s="16"/>
      <c r="TPF6" s="16"/>
      <c r="TPG6" s="16"/>
      <c r="TPH6" s="16"/>
      <c r="TPI6" s="16"/>
      <c r="TPJ6" s="16"/>
      <c r="TPK6" s="16"/>
      <c r="TPL6" s="16"/>
      <c r="TPM6" s="16"/>
      <c r="TPN6" s="16"/>
      <c r="TPO6" s="16"/>
      <c r="TPP6" s="16"/>
      <c r="TPQ6" s="16"/>
      <c r="TPR6" s="16"/>
      <c r="TPS6" s="16"/>
      <c r="TPT6" s="16"/>
      <c r="TPU6" s="16"/>
      <c r="TPV6" s="16"/>
      <c r="TPW6" s="16"/>
      <c r="TPX6" s="16"/>
      <c r="TPY6" s="16"/>
      <c r="TPZ6" s="16"/>
      <c r="TQA6" s="16"/>
      <c r="TQB6" s="16"/>
      <c r="TQC6" s="16"/>
      <c r="TQD6" s="16"/>
      <c r="TQE6" s="16"/>
      <c r="TQF6" s="16"/>
      <c r="TQG6" s="16"/>
      <c r="TQH6" s="16"/>
      <c r="TQI6" s="16"/>
      <c r="TQJ6" s="16"/>
      <c r="TQK6" s="16"/>
      <c r="TQL6" s="16"/>
      <c r="TQM6" s="16"/>
      <c r="TQN6" s="16"/>
      <c r="TQO6" s="16"/>
      <c r="TQP6" s="16"/>
      <c r="TQQ6" s="16"/>
      <c r="TQR6" s="16"/>
      <c r="TQS6" s="16"/>
      <c r="TQT6" s="16"/>
      <c r="TQU6" s="16"/>
      <c r="TQV6" s="16"/>
      <c r="TQW6" s="16"/>
      <c r="TQX6" s="16"/>
      <c r="TQY6" s="16"/>
      <c r="TQZ6" s="16"/>
      <c r="TRA6" s="16"/>
      <c r="TRB6" s="16"/>
      <c r="TRC6" s="16"/>
      <c r="TRD6" s="16"/>
      <c r="TRE6" s="16"/>
      <c r="TRF6" s="16"/>
      <c r="TRG6" s="16"/>
      <c r="TRH6" s="16"/>
      <c r="TRI6" s="16"/>
      <c r="TRJ6" s="16"/>
      <c r="TRK6" s="16"/>
      <c r="TRL6" s="16"/>
      <c r="TRM6" s="16"/>
      <c r="TRN6" s="16"/>
      <c r="TRO6" s="16"/>
      <c r="TRP6" s="16"/>
      <c r="TRQ6" s="16"/>
      <c r="TRR6" s="16"/>
      <c r="TRS6" s="16"/>
      <c r="TRT6" s="16"/>
      <c r="TRU6" s="16"/>
      <c r="TRV6" s="16"/>
      <c r="TRW6" s="16"/>
      <c r="TRX6" s="16"/>
      <c r="TRY6" s="16"/>
      <c r="TRZ6" s="16"/>
      <c r="TSA6" s="16"/>
      <c r="TSB6" s="16"/>
      <c r="TSC6" s="16"/>
      <c r="TSD6" s="16"/>
      <c r="TSE6" s="16"/>
      <c r="TSF6" s="16"/>
      <c r="TSG6" s="16"/>
      <c r="TSH6" s="16"/>
      <c r="TSI6" s="16"/>
      <c r="TSJ6" s="16"/>
      <c r="TSK6" s="16"/>
      <c r="TSL6" s="16"/>
      <c r="TSM6" s="16"/>
      <c r="TSN6" s="16"/>
      <c r="TSO6" s="16"/>
      <c r="TSP6" s="16"/>
      <c r="TSQ6" s="16"/>
      <c r="TSR6" s="16"/>
      <c r="TSS6" s="16"/>
      <c r="TST6" s="16"/>
      <c r="TSU6" s="16"/>
      <c r="TSV6" s="16"/>
      <c r="TSW6" s="16"/>
      <c r="TSX6" s="16"/>
      <c r="TSY6" s="16"/>
      <c r="TSZ6" s="16"/>
      <c r="TTA6" s="16"/>
      <c r="TTB6" s="16"/>
      <c r="TTC6" s="16"/>
      <c r="TTD6" s="16"/>
      <c r="TTE6" s="16"/>
      <c r="TTF6" s="16"/>
      <c r="TTG6" s="16"/>
      <c r="TTH6" s="16"/>
      <c r="TTI6" s="16"/>
      <c r="TTJ6" s="16"/>
      <c r="TTK6" s="16"/>
      <c r="TTL6" s="16"/>
      <c r="TTM6" s="16"/>
      <c r="TTN6" s="16"/>
      <c r="TTO6" s="16"/>
      <c r="TTP6" s="16"/>
      <c r="TTQ6" s="16"/>
      <c r="TTR6" s="16"/>
      <c r="TTS6" s="16"/>
      <c r="TTT6" s="16"/>
      <c r="TTU6" s="16"/>
      <c r="TTV6" s="16"/>
      <c r="TTW6" s="16"/>
      <c r="TTX6" s="16"/>
      <c r="TTY6" s="16"/>
      <c r="TTZ6" s="16"/>
      <c r="TUA6" s="16"/>
      <c r="TUB6" s="16"/>
      <c r="TUC6" s="16"/>
      <c r="TUD6" s="16"/>
      <c r="TUE6" s="16"/>
      <c r="TUF6" s="16"/>
      <c r="TUG6" s="16"/>
      <c r="TUH6" s="16"/>
      <c r="TUI6" s="16"/>
      <c r="TUJ6" s="16"/>
      <c r="TUK6" s="16"/>
      <c r="TUL6" s="16"/>
      <c r="TUM6" s="16"/>
      <c r="TUN6" s="16"/>
      <c r="TUO6" s="16"/>
      <c r="TUP6" s="16"/>
      <c r="TUQ6" s="16"/>
      <c r="TUR6" s="16"/>
      <c r="TUS6" s="16"/>
      <c r="TUT6" s="16"/>
      <c r="TUU6" s="16"/>
      <c r="TUV6" s="16"/>
      <c r="TUW6" s="16"/>
      <c r="TUX6" s="16"/>
      <c r="TUY6" s="16"/>
      <c r="TUZ6" s="16"/>
      <c r="TVA6" s="16"/>
      <c r="TVB6" s="16"/>
      <c r="TVC6" s="16"/>
      <c r="TVD6" s="16"/>
      <c r="TVE6" s="16"/>
      <c r="TVF6" s="16"/>
      <c r="TVG6" s="16"/>
      <c r="TVH6" s="16"/>
      <c r="TVI6" s="16"/>
      <c r="TVJ6" s="16"/>
      <c r="TVK6" s="16"/>
      <c r="TVL6" s="16"/>
      <c r="TVM6" s="16"/>
      <c r="TVN6" s="16"/>
      <c r="TVO6" s="16"/>
      <c r="TVP6" s="16"/>
      <c r="TVQ6" s="16"/>
      <c r="TVR6" s="16"/>
      <c r="TVS6" s="16"/>
      <c r="TVT6" s="16"/>
      <c r="TVU6" s="16"/>
      <c r="TVV6" s="16"/>
      <c r="TVW6" s="16"/>
      <c r="TVX6" s="16"/>
      <c r="TVY6" s="16"/>
      <c r="TVZ6" s="16"/>
      <c r="TWA6" s="16"/>
      <c r="TWB6" s="16"/>
      <c r="TWC6" s="16"/>
      <c r="TWD6" s="16"/>
      <c r="TWE6" s="16"/>
      <c r="TWF6" s="16"/>
      <c r="TWG6" s="16"/>
      <c r="TWH6" s="16"/>
      <c r="TWI6" s="16"/>
      <c r="TWJ6" s="16"/>
      <c r="TWK6" s="16"/>
      <c r="TWL6" s="16"/>
      <c r="TWM6" s="16"/>
      <c r="TWN6" s="16"/>
      <c r="TWO6" s="16"/>
      <c r="TWP6" s="16"/>
      <c r="TWQ6" s="16"/>
      <c r="TWR6" s="16"/>
      <c r="TWS6" s="16"/>
      <c r="TWT6" s="16"/>
      <c r="TWU6" s="16"/>
      <c r="TWV6" s="16"/>
      <c r="TWW6" s="16"/>
      <c r="TWX6" s="16"/>
      <c r="TWY6" s="16"/>
      <c r="TWZ6" s="16"/>
      <c r="TXA6" s="16"/>
      <c r="TXB6" s="16"/>
      <c r="TXC6" s="16"/>
      <c r="TXD6" s="16"/>
      <c r="TXE6" s="16"/>
      <c r="TXF6" s="16"/>
      <c r="TXG6" s="16"/>
      <c r="TXH6" s="16"/>
      <c r="TXI6" s="16"/>
      <c r="TXJ6" s="16"/>
      <c r="TXK6" s="16"/>
      <c r="TXL6" s="16"/>
      <c r="TXM6" s="16"/>
      <c r="TXN6" s="16"/>
      <c r="TXO6" s="16"/>
      <c r="TXP6" s="16"/>
      <c r="TXQ6" s="16"/>
      <c r="TXR6" s="16"/>
      <c r="TXS6" s="16"/>
      <c r="TXT6" s="16"/>
      <c r="TXU6" s="16"/>
      <c r="TXV6" s="16"/>
      <c r="TXW6" s="16"/>
      <c r="TXX6" s="16"/>
      <c r="TXY6" s="16"/>
      <c r="TXZ6" s="16"/>
      <c r="TYA6" s="16"/>
      <c r="TYB6" s="16"/>
      <c r="TYC6" s="16"/>
      <c r="TYD6" s="16"/>
      <c r="TYE6" s="16"/>
      <c r="TYF6" s="16"/>
      <c r="TYG6" s="16"/>
      <c r="TYH6" s="16"/>
      <c r="TYI6" s="16"/>
      <c r="TYJ6" s="16"/>
      <c r="TYK6" s="16"/>
      <c r="TYL6" s="16"/>
      <c r="TYM6" s="16"/>
      <c r="TYN6" s="16"/>
      <c r="TYO6" s="16"/>
      <c r="TYP6" s="16"/>
      <c r="TYQ6" s="16"/>
      <c r="TYR6" s="16"/>
      <c r="TYS6" s="16"/>
      <c r="TYT6" s="16"/>
      <c r="TYU6" s="16"/>
      <c r="TYV6" s="16"/>
      <c r="TYW6" s="16"/>
      <c r="TYX6" s="16"/>
      <c r="TYY6" s="16"/>
      <c r="TYZ6" s="16"/>
      <c r="TZA6" s="16"/>
      <c r="TZB6" s="16"/>
      <c r="TZC6" s="16"/>
      <c r="TZD6" s="16"/>
      <c r="TZE6" s="16"/>
      <c r="TZF6" s="16"/>
      <c r="TZG6" s="16"/>
      <c r="TZH6" s="16"/>
      <c r="TZI6" s="16"/>
      <c r="TZJ6" s="16"/>
      <c r="TZK6" s="16"/>
      <c r="TZL6" s="16"/>
      <c r="TZM6" s="16"/>
      <c r="TZN6" s="16"/>
      <c r="TZO6" s="16"/>
      <c r="TZP6" s="16"/>
      <c r="TZQ6" s="16"/>
      <c r="TZR6" s="16"/>
      <c r="TZS6" s="16"/>
      <c r="TZT6" s="16"/>
      <c r="TZU6" s="16"/>
      <c r="TZV6" s="16"/>
      <c r="TZW6" s="16"/>
      <c r="TZX6" s="16"/>
      <c r="TZY6" s="16"/>
      <c r="TZZ6" s="16"/>
      <c r="UAA6" s="16"/>
      <c r="UAB6" s="16"/>
      <c r="UAC6" s="16"/>
      <c r="UAD6" s="16"/>
      <c r="UAE6" s="16"/>
      <c r="UAF6" s="16"/>
      <c r="UAG6" s="16"/>
      <c r="UAH6" s="16"/>
      <c r="UAI6" s="16"/>
      <c r="UAJ6" s="16"/>
      <c r="UAK6" s="16"/>
      <c r="UAL6" s="16"/>
      <c r="UAM6" s="16"/>
      <c r="UAN6" s="16"/>
      <c r="UAO6" s="16"/>
      <c r="UAP6" s="16"/>
      <c r="UAQ6" s="16"/>
      <c r="UAR6" s="16"/>
      <c r="UAS6" s="16"/>
      <c r="UAT6" s="16"/>
      <c r="UAU6" s="16"/>
      <c r="UAV6" s="16"/>
      <c r="UAW6" s="16"/>
      <c r="UAX6" s="16"/>
      <c r="UAY6" s="16"/>
      <c r="UAZ6" s="16"/>
      <c r="UBA6" s="16"/>
      <c r="UBB6" s="16"/>
      <c r="UBC6" s="16"/>
      <c r="UBD6" s="16"/>
      <c r="UBE6" s="16"/>
      <c r="UBF6" s="16"/>
      <c r="UBG6" s="16"/>
      <c r="UBH6" s="16"/>
      <c r="UBI6" s="16"/>
      <c r="UBJ6" s="16"/>
      <c r="UBK6" s="16"/>
      <c r="UBL6" s="16"/>
      <c r="UBM6" s="16"/>
      <c r="UBN6" s="16"/>
      <c r="UBO6" s="16"/>
      <c r="UBP6" s="16"/>
      <c r="UBQ6" s="16"/>
      <c r="UBR6" s="16"/>
      <c r="UBS6" s="16"/>
      <c r="UBT6" s="16"/>
      <c r="UBU6" s="16"/>
      <c r="UBV6" s="16"/>
      <c r="UBW6" s="16"/>
      <c r="UBX6" s="16"/>
      <c r="UBY6" s="16"/>
      <c r="UBZ6" s="16"/>
      <c r="UCA6" s="16"/>
      <c r="UCB6" s="16"/>
      <c r="UCC6" s="16"/>
      <c r="UCD6" s="16"/>
      <c r="UCE6" s="16"/>
      <c r="UCF6" s="16"/>
      <c r="UCG6" s="16"/>
      <c r="UCH6" s="16"/>
      <c r="UCI6" s="16"/>
      <c r="UCJ6" s="16"/>
      <c r="UCK6" s="16"/>
      <c r="UCL6" s="16"/>
      <c r="UCM6" s="16"/>
      <c r="UCN6" s="16"/>
      <c r="UCO6" s="16"/>
      <c r="UCP6" s="16"/>
      <c r="UCQ6" s="16"/>
      <c r="UCR6" s="16"/>
      <c r="UCS6" s="16"/>
      <c r="UCT6" s="16"/>
      <c r="UCU6" s="16"/>
      <c r="UCV6" s="16"/>
      <c r="UCW6" s="16"/>
      <c r="UCX6" s="16"/>
      <c r="UCY6" s="16"/>
      <c r="UCZ6" s="16"/>
      <c r="UDA6" s="16"/>
      <c r="UDB6" s="16"/>
      <c r="UDC6" s="16"/>
      <c r="UDD6" s="16"/>
      <c r="UDE6" s="16"/>
      <c r="UDF6" s="16"/>
      <c r="UDG6" s="16"/>
      <c r="UDH6" s="16"/>
      <c r="UDI6" s="16"/>
      <c r="UDJ6" s="16"/>
      <c r="UDK6" s="16"/>
      <c r="UDL6" s="16"/>
      <c r="UDM6" s="16"/>
      <c r="UDN6" s="16"/>
      <c r="UDO6" s="16"/>
      <c r="UDP6" s="16"/>
      <c r="UDQ6" s="16"/>
      <c r="UDR6" s="16"/>
      <c r="UDS6" s="16"/>
      <c r="UDT6" s="16"/>
      <c r="UDU6" s="16"/>
      <c r="UDV6" s="16"/>
      <c r="UDW6" s="16"/>
      <c r="UDX6" s="16"/>
      <c r="UDY6" s="16"/>
      <c r="UDZ6" s="16"/>
      <c r="UEA6" s="16"/>
      <c r="UEB6" s="16"/>
      <c r="UEC6" s="16"/>
      <c r="UED6" s="16"/>
      <c r="UEE6" s="16"/>
      <c r="UEF6" s="16"/>
      <c r="UEG6" s="16"/>
      <c r="UEH6" s="16"/>
      <c r="UEI6" s="16"/>
      <c r="UEJ6" s="16"/>
      <c r="UEK6" s="16"/>
      <c r="UEL6" s="16"/>
      <c r="UEM6" s="16"/>
      <c r="UEN6" s="16"/>
      <c r="UEO6" s="16"/>
      <c r="UEP6" s="16"/>
      <c r="UEQ6" s="16"/>
      <c r="UER6" s="16"/>
      <c r="UES6" s="16"/>
      <c r="UET6" s="16"/>
      <c r="UEU6" s="16"/>
      <c r="UEV6" s="16"/>
      <c r="UEW6" s="16"/>
      <c r="UEX6" s="16"/>
      <c r="UEY6" s="16"/>
      <c r="UEZ6" s="16"/>
      <c r="UFA6" s="16"/>
      <c r="UFB6" s="16"/>
      <c r="UFC6" s="16"/>
      <c r="UFD6" s="16"/>
      <c r="UFE6" s="16"/>
      <c r="UFF6" s="16"/>
      <c r="UFG6" s="16"/>
      <c r="UFH6" s="16"/>
      <c r="UFI6" s="16"/>
      <c r="UFJ6" s="16"/>
      <c r="UFK6" s="16"/>
      <c r="UFL6" s="16"/>
      <c r="UFM6" s="16"/>
      <c r="UFN6" s="16"/>
      <c r="UFO6" s="16"/>
      <c r="UFP6" s="16"/>
      <c r="UFQ6" s="16"/>
      <c r="UFR6" s="16"/>
      <c r="UFS6" s="16"/>
      <c r="UFT6" s="16"/>
      <c r="UFU6" s="16"/>
      <c r="UFV6" s="16"/>
      <c r="UFW6" s="16"/>
      <c r="UFX6" s="16"/>
      <c r="UFY6" s="16"/>
      <c r="UFZ6" s="16"/>
      <c r="UGA6" s="16"/>
      <c r="UGB6" s="16"/>
      <c r="UGC6" s="16"/>
      <c r="UGD6" s="16"/>
      <c r="UGE6" s="16"/>
      <c r="UGF6" s="16"/>
      <c r="UGG6" s="16"/>
      <c r="UGH6" s="16"/>
      <c r="UGI6" s="16"/>
      <c r="UGJ6" s="16"/>
      <c r="UGK6" s="16"/>
      <c r="UGL6" s="16"/>
      <c r="UGM6" s="16"/>
      <c r="UGN6" s="16"/>
      <c r="UGO6" s="16"/>
      <c r="UGP6" s="16"/>
      <c r="UGQ6" s="16"/>
      <c r="UGR6" s="16"/>
      <c r="UGS6" s="16"/>
      <c r="UGT6" s="16"/>
      <c r="UGU6" s="16"/>
      <c r="UGV6" s="16"/>
      <c r="UGW6" s="16"/>
      <c r="UGX6" s="16"/>
      <c r="UGY6" s="16"/>
      <c r="UGZ6" s="16"/>
      <c r="UHA6" s="16"/>
      <c r="UHB6" s="16"/>
      <c r="UHC6" s="16"/>
      <c r="UHD6" s="16"/>
      <c r="UHE6" s="16"/>
      <c r="UHF6" s="16"/>
      <c r="UHG6" s="16"/>
      <c r="UHH6" s="16"/>
      <c r="UHI6" s="16"/>
      <c r="UHJ6" s="16"/>
      <c r="UHK6" s="16"/>
      <c r="UHL6" s="16"/>
      <c r="UHM6" s="16"/>
      <c r="UHN6" s="16"/>
      <c r="UHO6" s="16"/>
      <c r="UHP6" s="16"/>
      <c r="UHQ6" s="16"/>
      <c r="UHR6" s="16"/>
      <c r="UHS6" s="16"/>
      <c r="UHT6" s="16"/>
      <c r="UHU6" s="16"/>
      <c r="UHV6" s="16"/>
      <c r="UHW6" s="16"/>
      <c r="UHX6" s="16"/>
      <c r="UHY6" s="16"/>
      <c r="UHZ6" s="16"/>
      <c r="UIA6" s="16"/>
      <c r="UIB6" s="16"/>
      <c r="UIC6" s="16"/>
      <c r="UID6" s="16"/>
      <c r="UIE6" s="16"/>
      <c r="UIF6" s="16"/>
      <c r="UIG6" s="16"/>
      <c r="UIH6" s="16"/>
      <c r="UII6" s="16"/>
      <c r="UIJ6" s="16"/>
      <c r="UIK6" s="16"/>
      <c r="UIL6" s="16"/>
      <c r="UIM6" s="16"/>
      <c r="UIN6" s="16"/>
      <c r="UIO6" s="16"/>
      <c r="UIP6" s="16"/>
      <c r="UIQ6" s="16"/>
      <c r="UIR6" s="16"/>
      <c r="UIS6" s="16"/>
      <c r="UIT6" s="16"/>
      <c r="UIU6" s="16"/>
      <c r="UIV6" s="16"/>
      <c r="UIW6" s="16"/>
      <c r="UIX6" s="16"/>
      <c r="UIY6" s="16"/>
      <c r="UIZ6" s="16"/>
      <c r="UJA6" s="16"/>
      <c r="UJB6" s="16"/>
      <c r="UJC6" s="16"/>
      <c r="UJD6" s="16"/>
      <c r="UJE6" s="16"/>
      <c r="UJF6" s="16"/>
      <c r="UJG6" s="16"/>
      <c r="UJH6" s="16"/>
      <c r="UJI6" s="16"/>
      <c r="UJJ6" s="16"/>
      <c r="UJK6" s="16"/>
      <c r="UJL6" s="16"/>
      <c r="UJM6" s="16"/>
      <c r="UJN6" s="16"/>
      <c r="UJO6" s="16"/>
      <c r="UJP6" s="16"/>
      <c r="UJQ6" s="16"/>
      <c r="UJR6" s="16"/>
      <c r="UJS6" s="16"/>
      <c r="UJT6" s="16"/>
      <c r="UJU6" s="16"/>
      <c r="UJV6" s="16"/>
      <c r="UJW6" s="16"/>
      <c r="UJX6" s="16"/>
      <c r="UJY6" s="16"/>
      <c r="UJZ6" s="16"/>
      <c r="UKA6" s="16"/>
      <c r="UKB6" s="16"/>
      <c r="UKC6" s="16"/>
      <c r="UKD6" s="16"/>
      <c r="UKE6" s="16"/>
      <c r="UKF6" s="16"/>
      <c r="UKG6" s="16"/>
      <c r="UKH6" s="16"/>
      <c r="UKI6" s="16"/>
      <c r="UKJ6" s="16"/>
      <c r="UKK6" s="16"/>
      <c r="UKL6" s="16"/>
      <c r="UKM6" s="16"/>
      <c r="UKN6" s="16"/>
      <c r="UKO6" s="16"/>
      <c r="UKP6" s="16"/>
      <c r="UKQ6" s="16"/>
      <c r="UKR6" s="16"/>
      <c r="UKS6" s="16"/>
      <c r="UKT6" s="16"/>
      <c r="UKU6" s="16"/>
      <c r="UKV6" s="16"/>
      <c r="UKW6" s="16"/>
      <c r="UKX6" s="16"/>
      <c r="UKY6" s="16"/>
      <c r="UKZ6" s="16"/>
      <c r="ULA6" s="16"/>
      <c r="ULB6" s="16"/>
      <c r="ULC6" s="16"/>
      <c r="ULD6" s="16"/>
      <c r="ULE6" s="16"/>
      <c r="ULF6" s="16"/>
      <c r="ULG6" s="16"/>
      <c r="ULH6" s="16"/>
      <c r="ULI6" s="16"/>
      <c r="ULJ6" s="16"/>
      <c r="ULK6" s="16"/>
      <c r="ULL6" s="16"/>
      <c r="ULM6" s="16"/>
      <c r="ULN6" s="16"/>
      <c r="ULO6" s="16"/>
      <c r="ULP6" s="16"/>
      <c r="ULQ6" s="16"/>
      <c r="ULR6" s="16"/>
      <c r="ULS6" s="16"/>
      <c r="ULT6" s="16"/>
      <c r="ULU6" s="16"/>
      <c r="ULV6" s="16"/>
      <c r="ULW6" s="16"/>
      <c r="ULX6" s="16"/>
      <c r="ULY6" s="16"/>
      <c r="ULZ6" s="16"/>
      <c r="UMA6" s="16"/>
      <c r="UMB6" s="16"/>
      <c r="UMC6" s="16"/>
      <c r="UMD6" s="16"/>
      <c r="UME6" s="16"/>
      <c r="UMF6" s="16"/>
      <c r="UMG6" s="16"/>
      <c r="UMH6" s="16"/>
      <c r="UMI6" s="16"/>
      <c r="UMJ6" s="16"/>
      <c r="UMK6" s="16"/>
      <c r="UML6" s="16"/>
      <c r="UMM6" s="16"/>
      <c r="UMN6" s="16"/>
      <c r="UMO6" s="16"/>
      <c r="UMP6" s="16"/>
      <c r="UMQ6" s="16"/>
      <c r="UMR6" s="16"/>
      <c r="UMS6" s="16"/>
      <c r="UMT6" s="16"/>
      <c r="UMU6" s="16"/>
      <c r="UMV6" s="16"/>
      <c r="UMW6" s="16"/>
      <c r="UMX6" s="16"/>
      <c r="UMY6" s="16"/>
      <c r="UMZ6" s="16"/>
      <c r="UNA6" s="16"/>
      <c r="UNB6" s="16"/>
      <c r="UNC6" s="16"/>
      <c r="UND6" s="16"/>
      <c r="UNE6" s="16"/>
      <c r="UNF6" s="16"/>
      <c r="UNG6" s="16"/>
      <c r="UNH6" s="16"/>
      <c r="UNI6" s="16"/>
      <c r="UNJ6" s="16"/>
      <c r="UNK6" s="16"/>
      <c r="UNL6" s="16"/>
      <c r="UNM6" s="16"/>
      <c r="UNN6" s="16"/>
      <c r="UNO6" s="16"/>
      <c r="UNP6" s="16"/>
      <c r="UNQ6" s="16"/>
      <c r="UNR6" s="16"/>
      <c r="UNS6" s="16"/>
      <c r="UNT6" s="16"/>
      <c r="UNU6" s="16"/>
      <c r="UNV6" s="16"/>
      <c r="UNW6" s="16"/>
      <c r="UNX6" s="16"/>
      <c r="UNY6" s="16"/>
      <c r="UNZ6" s="16"/>
      <c r="UOA6" s="16"/>
      <c r="UOB6" s="16"/>
      <c r="UOC6" s="16"/>
      <c r="UOD6" s="16"/>
      <c r="UOE6" s="16"/>
      <c r="UOF6" s="16"/>
      <c r="UOG6" s="16"/>
      <c r="UOH6" s="16"/>
      <c r="UOI6" s="16"/>
      <c r="UOJ6" s="16"/>
      <c r="UOK6" s="16"/>
      <c r="UOL6" s="16"/>
      <c r="UOM6" s="16"/>
      <c r="UON6" s="16"/>
      <c r="UOO6" s="16"/>
      <c r="UOP6" s="16"/>
      <c r="UOQ6" s="16"/>
      <c r="UOR6" s="16"/>
      <c r="UOS6" s="16"/>
      <c r="UOT6" s="16"/>
      <c r="UOU6" s="16"/>
      <c r="UOV6" s="16"/>
      <c r="UOW6" s="16"/>
      <c r="UOX6" s="16"/>
      <c r="UOY6" s="16"/>
      <c r="UOZ6" s="16"/>
      <c r="UPA6" s="16"/>
      <c r="UPB6" s="16"/>
      <c r="UPC6" s="16"/>
      <c r="UPD6" s="16"/>
      <c r="UPE6" s="16"/>
      <c r="UPF6" s="16"/>
      <c r="UPG6" s="16"/>
      <c r="UPH6" s="16"/>
      <c r="UPI6" s="16"/>
      <c r="UPJ6" s="16"/>
      <c r="UPK6" s="16"/>
      <c r="UPL6" s="16"/>
      <c r="UPM6" s="16"/>
      <c r="UPN6" s="16"/>
      <c r="UPO6" s="16"/>
      <c r="UPP6" s="16"/>
      <c r="UPQ6" s="16"/>
      <c r="UPR6" s="16"/>
      <c r="UPS6" s="16"/>
      <c r="UPT6" s="16"/>
      <c r="UPU6" s="16"/>
      <c r="UPV6" s="16"/>
      <c r="UPW6" s="16"/>
      <c r="UPX6" s="16"/>
      <c r="UPY6" s="16"/>
      <c r="UPZ6" s="16"/>
      <c r="UQA6" s="16"/>
      <c r="UQB6" s="16"/>
      <c r="UQC6" s="16"/>
      <c r="UQD6" s="16"/>
      <c r="UQE6" s="16"/>
      <c r="UQF6" s="16"/>
      <c r="UQG6" s="16"/>
      <c r="UQH6" s="16"/>
      <c r="UQI6" s="16"/>
      <c r="UQJ6" s="16"/>
      <c r="UQK6" s="16"/>
      <c r="UQL6" s="16"/>
      <c r="UQM6" s="16"/>
      <c r="UQN6" s="16"/>
      <c r="UQO6" s="16"/>
      <c r="UQP6" s="16"/>
      <c r="UQQ6" s="16"/>
      <c r="UQR6" s="16"/>
      <c r="UQS6" s="16"/>
      <c r="UQT6" s="16"/>
      <c r="UQU6" s="16"/>
      <c r="UQV6" s="16"/>
      <c r="UQW6" s="16"/>
      <c r="UQX6" s="16"/>
      <c r="UQY6" s="16"/>
      <c r="UQZ6" s="16"/>
      <c r="URA6" s="16"/>
      <c r="URB6" s="16"/>
      <c r="URC6" s="16"/>
      <c r="URD6" s="16"/>
      <c r="URE6" s="16"/>
      <c r="URF6" s="16"/>
      <c r="URG6" s="16"/>
      <c r="URH6" s="16"/>
      <c r="URI6" s="16"/>
      <c r="URJ6" s="16"/>
      <c r="URK6" s="16"/>
      <c r="URL6" s="16"/>
      <c r="URM6" s="16"/>
      <c r="URN6" s="16"/>
      <c r="URO6" s="16"/>
      <c r="URP6" s="16"/>
      <c r="URQ6" s="16"/>
      <c r="URR6" s="16"/>
      <c r="URS6" s="16"/>
      <c r="URT6" s="16"/>
      <c r="URU6" s="16"/>
      <c r="URV6" s="16"/>
      <c r="URW6" s="16"/>
      <c r="URX6" s="16"/>
      <c r="URY6" s="16"/>
      <c r="URZ6" s="16"/>
      <c r="USA6" s="16"/>
      <c r="USB6" s="16"/>
      <c r="USC6" s="16"/>
      <c r="USD6" s="16"/>
      <c r="USE6" s="16"/>
      <c r="USF6" s="16"/>
      <c r="USG6" s="16"/>
      <c r="USH6" s="16"/>
      <c r="USI6" s="16"/>
      <c r="USJ6" s="16"/>
      <c r="USK6" s="16"/>
      <c r="USL6" s="16"/>
      <c r="USM6" s="16"/>
      <c r="USN6" s="16"/>
      <c r="USO6" s="16"/>
      <c r="USP6" s="16"/>
      <c r="USQ6" s="16"/>
      <c r="USR6" s="16"/>
      <c r="USS6" s="16"/>
      <c r="UST6" s="16"/>
      <c r="USU6" s="16"/>
      <c r="USV6" s="16"/>
      <c r="USW6" s="16"/>
      <c r="USX6" s="16"/>
      <c r="USY6" s="16"/>
      <c r="USZ6" s="16"/>
      <c r="UTA6" s="16"/>
      <c r="UTB6" s="16"/>
      <c r="UTC6" s="16"/>
      <c r="UTD6" s="16"/>
      <c r="UTE6" s="16"/>
      <c r="UTF6" s="16"/>
      <c r="UTG6" s="16"/>
      <c r="UTH6" s="16"/>
      <c r="UTI6" s="16"/>
      <c r="UTJ6" s="16"/>
      <c r="UTK6" s="16"/>
      <c r="UTL6" s="16"/>
      <c r="UTM6" s="16"/>
      <c r="UTN6" s="16"/>
      <c r="UTO6" s="16"/>
      <c r="UTP6" s="16"/>
      <c r="UTQ6" s="16"/>
      <c r="UTR6" s="16"/>
      <c r="UTS6" s="16"/>
      <c r="UTT6" s="16"/>
      <c r="UTU6" s="16"/>
      <c r="UTV6" s="16"/>
      <c r="UTW6" s="16"/>
      <c r="UTX6" s="16"/>
      <c r="UTY6" s="16"/>
      <c r="UTZ6" s="16"/>
      <c r="UUA6" s="16"/>
      <c r="UUB6" s="16"/>
      <c r="UUC6" s="16"/>
      <c r="UUD6" s="16"/>
      <c r="UUE6" s="16"/>
      <c r="UUF6" s="16"/>
      <c r="UUG6" s="16"/>
      <c r="UUH6" s="16"/>
      <c r="UUI6" s="16"/>
      <c r="UUJ6" s="16"/>
      <c r="UUK6" s="16"/>
      <c r="UUL6" s="16"/>
      <c r="UUM6" s="16"/>
      <c r="UUN6" s="16"/>
      <c r="UUO6" s="16"/>
      <c r="UUP6" s="16"/>
      <c r="UUQ6" s="16"/>
      <c r="UUR6" s="16"/>
      <c r="UUS6" s="16"/>
      <c r="UUT6" s="16"/>
      <c r="UUU6" s="16"/>
      <c r="UUV6" s="16"/>
      <c r="UUW6" s="16"/>
      <c r="UUX6" s="16"/>
      <c r="UUY6" s="16"/>
      <c r="UUZ6" s="16"/>
      <c r="UVA6" s="16"/>
      <c r="UVB6" s="16"/>
      <c r="UVC6" s="16"/>
      <c r="UVD6" s="16"/>
      <c r="UVE6" s="16"/>
      <c r="UVF6" s="16"/>
      <c r="UVG6" s="16"/>
      <c r="UVH6" s="16"/>
      <c r="UVI6" s="16"/>
      <c r="UVJ6" s="16"/>
      <c r="UVK6" s="16"/>
      <c r="UVL6" s="16"/>
      <c r="UVM6" s="16"/>
      <c r="UVN6" s="16"/>
      <c r="UVO6" s="16"/>
      <c r="UVP6" s="16"/>
      <c r="UVQ6" s="16"/>
      <c r="UVR6" s="16"/>
      <c r="UVS6" s="16"/>
      <c r="UVT6" s="16"/>
      <c r="UVU6" s="16"/>
      <c r="UVV6" s="16"/>
      <c r="UVW6" s="16"/>
      <c r="UVX6" s="16"/>
      <c r="UVY6" s="16"/>
      <c r="UVZ6" s="16"/>
      <c r="UWA6" s="16"/>
      <c r="UWB6" s="16"/>
      <c r="UWC6" s="16"/>
      <c r="UWD6" s="16"/>
      <c r="UWE6" s="16"/>
      <c r="UWF6" s="16"/>
      <c r="UWG6" s="16"/>
      <c r="UWH6" s="16"/>
      <c r="UWI6" s="16"/>
      <c r="UWJ6" s="16"/>
      <c r="UWK6" s="16"/>
      <c r="UWL6" s="16"/>
      <c r="UWM6" s="16"/>
      <c r="UWN6" s="16"/>
      <c r="UWO6" s="16"/>
      <c r="UWP6" s="16"/>
      <c r="UWQ6" s="16"/>
      <c r="UWR6" s="16"/>
      <c r="UWS6" s="16"/>
      <c r="UWT6" s="16"/>
      <c r="UWU6" s="16"/>
      <c r="UWV6" s="16"/>
      <c r="UWW6" s="16"/>
      <c r="UWX6" s="16"/>
      <c r="UWY6" s="16"/>
      <c r="UWZ6" s="16"/>
      <c r="UXA6" s="16"/>
      <c r="UXB6" s="16"/>
      <c r="UXC6" s="16"/>
      <c r="UXD6" s="16"/>
      <c r="UXE6" s="16"/>
      <c r="UXF6" s="16"/>
      <c r="UXG6" s="16"/>
      <c r="UXH6" s="16"/>
      <c r="UXI6" s="16"/>
      <c r="UXJ6" s="16"/>
      <c r="UXK6" s="16"/>
      <c r="UXL6" s="16"/>
      <c r="UXM6" s="16"/>
      <c r="UXN6" s="16"/>
      <c r="UXO6" s="16"/>
      <c r="UXP6" s="16"/>
      <c r="UXQ6" s="16"/>
      <c r="UXR6" s="16"/>
      <c r="UXS6" s="16"/>
      <c r="UXT6" s="16"/>
      <c r="UXU6" s="16"/>
      <c r="UXV6" s="16"/>
      <c r="UXW6" s="16"/>
      <c r="UXX6" s="16"/>
      <c r="UXY6" s="16"/>
      <c r="UXZ6" s="16"/>
      <c r="UYA6" s="16"/>
      <c r="UYB6" s="16"/>
      <c r="UYC6" s="16"/>
      <c r="UYD6" s="16"/>
      <c r="UYE6" s="16"/>
      <c r="UYF6" s="16"/>
      <c r="UYG6" s="16"/>
      <c r="UYH6" s="16"/>
      <c r="UYI6" s="16"/>
      <c r="UYJ6" s="16"/>
      <c r="UYK6" s="16"/>
      <c r="UYL6" s="16"/>
      <c r="UYM6" s="16"/>
      <c r="UYN6" s="16"/>
      <c r="UYO6" s="16"/>
      <c r="UYP6" s="16"/>
      <c r="UYQ6" s="16"/>
      <c r="UYR6" s="16"/>
      <c r="UYS6" s="16"/>
      <c r="UYT6" s="16"/>
      <c r="UYU6" s="16"/>
      <c r="UYV6" s="16"/>
      <c r="UYW6" s="16"/>
      <c r="UYX6" s="16"/>
      <c r="UYY6" s="16"/>
      <c r="UYZ6" s="16"/>
      <c r="UZA6" s="16"/>
      <c r="UZB6" s="16"/>
      <c r="UZC6" s="16"/>
      <c r="UZD6" s="16"/>
      <c r="UZE6" s="16"/>
      <c r="UZF6" s="16"/>
      <c r="UZG6" s="16"/>
      <c r="UZH6" s="16"/>
      <c r="UZI6" s="16"/>
      <c r="UZJ6" s="16"/>
      <c r="UZK6" s="16"/>
      <c r="UZL6" s="16"/>
      <c r="UZM6" s="16"/>
      <c r="UZN6" s="16"/>
      <c r="UZO6" s="16"/>
      <c r="UZP6" s="16"/>
      <c r="UZQ6" s="16"/>
      <c r="UZR6" s="16"/>
      <c r="UZS6" s="16"/>
      <c r="UZT6" s="16"/>
      <c r="UZU6" s="16"/>
      <c r="UZV6" s="16"/>
      <c r="UZW6" s="16"/>
      <c r="UZX6" s="16"/>
      <c r="UZY6" s="16"/>
      <c r="UZZ6" s="16"/>
      <c r="VAA6" s="16"/>
      <c r="VAB6" s="16"/>
      <c r="VAC6" s="16"/>
      <c r="VAD6" s="16"/>
      <c r="VAE6" s="16"/>
      <c r="VAF6" s="16"/>
      <c r="VAG6" s="16"/>
      <c r="VAH6" s="16"/>
      <c r="VAI6" s="16"/>
      <c r="VAJ6" s="16"/>
      <c r="VAK6" s="16"/>
      <c r="VAL6" s="16"/>
      <c r="VAM6" s="16"/>
      <c r="VAN6" s="16"/>
      <c r="VAO6" s="16"/>
      <c r="VAP6" s="16"/>
      <c r="VAQ6" s="16"/>
      <c r="VAR6" s="16"/>
      <c r="VAS6" s="16"/>
      <c r="VAT6" s="16"/>
      <c r="VAU6" s="16"/>
      <c r="VAV6" s="16"/>
      <c r="VAW6" s="16"/>
      <c r="VAX6" s="16"/>
      <c r="VAY6" s="16"/>
      <c r="VAZ6" s="16"/>
      <c r="VBA6" s="16"/>
      <c r="VBB6" s="16"/>
      <c r="VBC6" s="16"/>
      <c r="VBD6" s="16"/>
      <c r="VBE6" s="16"/>
      <c r="VBF6" s="16"/>
      <c r="VBG6" s="16"/>
      <c r="VBH6" s="16"/>
      <c r="VBI6" s="16"/>
      <c r="VBJ6" s="16"/>
      <c r="VBK6" s="16"/>
      <c r="VBL6" s="16"/>
      <c r="VBM6" s="16"/>
      <c r="VBN6" s="16"/>
      <c r="VBO6" s="16"/>
      <c r="VBP6" s="16"/>
      <c r="VBQ6" s="16"/>
      <c r="VBR6" s="16"/>
      <c r="VBS6" s="16"/>
      <c r="VBT6" s="16"/>
      <c r="VBU6" s="16"/>
      <c r="VBV6" s="16"/>
      <c r="VBW6" s="16"/>
      <c r="VBX6" s="16"/>
      <c r="VBY6" s="16"/>
      <c r="VBZ6" s="16"/>
      <c r="VCA6" s="16"/>
      <c r="VCB6" s="16"/>
      <c r="VCC6" s="16"/>
      <c r="VCD6" s="16"/>
      <c r="VCE6" s="16"/>
      <c r="VCF6" s="16"/>
      <c r="VCG6" s="16"/>
      <c r="VCH6" s="16"/>
      <c r="VCI6" s="16"/>
      <c r="VCJ6" s="16"/>
      <c r="VCK6" s="16"/>
      <c r="VCL6" s="16"/>
      <c r="VCM6" s="16"/>
      <c r="VCN6" s="16"/>
      <c r="VCO6" s="16"/>
      <c r="VCP6" s="16"/>
      <c r="VCQ6" s="16"/>
      <c r="VCR6" s="16"/>
      <c r="VCS6" s="16"/>
      <c r="VCT6" s="16"/>
      <c r="VCU6" s="16"/>
      <c r="VCV6" s="16"/>
      <c r="VCW6" s="16"/>
      <c r="VCX6" s="16"/>
      <c r="VCY6" s="16"/>
      <c r="VCZ6" s="16"/>
      <c r="VDA6" s="16"/>
      <c r="VDB6" s="16"/>
      <c r="VDC6" s="16"/>
      <c r="VDD6" s="16"/>
      <c r="VDE6" s="16"/>
      <c r="VDF6" s="16"/>
      <c r="VDG6" s="16"/>
      <c r="VDH6" s="16"/>
      <c r="VDI6" s="16"/>
      <c r="VDJ6" s="16"/>
      <c r="VDK6" s="16"/>
      <c r="VDL6" s="16"/>
      <c r="VDM6" s="16"/>
      <c r="VDN6" s="16"/>
      <c r="VDO6" s="16"/>
      <c r="VDP6" s="16"/>
      <c r="VDQ6" s="16"/>
      <c r="VDR6" s="16"/>
      <c r="VDS6" s="16"/>
      <c r="VDT6" s="16"/>
      <c r="VDU6" s="16"/>
      <c r="VDV6" s="16"/>
      <c r="VDW6" s="16"/>
      <c r="VDX6" s="16"/>
      <c r="VDY6" s="16"/>
      <c r="VDZ6" s="16"/>
      <c r="VEA6" s="16"/>
      <c r="VEB6" s="16"/>
      <c r="VEC6" s="16"/>
      <c r="VED6" s="16"/>
      <c r="VEE6" s="16"/>
      <c r="VEF6" s="16"/>
      <c r="VEG6" s="16"/>
      <c r="VEH6" s="16"/>
      <c r="VEI6" s="16"/>
      <c r="VEJ6" s="16"/>
      <c r="VEK6" s="16"/>
      <c r="VEL6" s="16"/>
      <c r="VEM6" s="16"/>
      <c r="VEN6" s="16"/>
      <c r="VEO6" s="16"/>
      <c r="VEP6" s="16"/>
      <c r="VEQ6" s="16"/>
      <c r="VER6" s="16"/>
      <c r="VES6" s="16"/>
      <c r="VET6" s="16"/>
      <c r="VEU6" s="16"/>
      <c r="VEV6" s="16"/>
      <c r="VEW6" s="16"/>
      <c r="VEX6" s="16"/>
      <c r="VEY6" s="16"/>
      <c r="VEZ6" s="16"/>
      <c r="VFA6" s="16"/>
      <c r="VFB6" s="16"/>
      <c r="VFC6" s="16"/>
      <c r="VFD6" s="16"/>
      <c r="VFE6" s="16"/>
      <c r="VFF6" s="16"/>
      <c r="VFG6" s="16"/>
      <c r="VFH6" s="16"/>
      <c r="VFI6" s="16"/>
      <c r="VFJ6" s="16"/>
      <c r="VFK6" s="16"/>
      <c r="VFL6" s="16"/>
      <c r="VFM6" s="16"/>
      <c r="VFN6" s="16"/>
      <c r="VFO6" s="16"/>
      <c r="VFP6" s="16"/>
      <c r="VFQ6" s="16"/>
      <c r="VFR6" s="16"/>
      <c r="VFS6" s="16"/>
      <c r="VFT6" s="16"/>
      <c r="VFU6" s="16"/>
      <c r="VFV6" s="16"/>
      <c r="VFW6" s="16"/>
      <c r="VFX6" s="16"/>
      <c r="VFY6" s="16"/>
      <c r="VFZ6" s="16"/>
      <c r="VGA6" s="16"/>
      <c r="VGB6" s="16"/>
      <c r="VGC6" s="16"/>
      <c r="VGD6" s="16"/>
      <c r="VGE6" s="16"/>
      <c r="VGF6" s="16"/>
      <c r="VGG6" s="16"/>
      <c r="VGH6" s="16"/>
      <c r="VGI6" s="16"/>
      <c r="VGJ6" s="16"/>
      <c r="VGK6" s="16"/>
      <c r="VGL6" s="16"/>
      <c r="VGM6" s="16"/>
      <c r="VGN6" s="16"/>
      <c r="VGO6" s="16"/>
      <c r="VGP6" s="16"/>
      <c r="VGQ6" s="16"/>
      <c r="VGR6" s="16"/>
      <c r="VGS6" s="16"/>
      <c r="VGT6" s="16"/>
      <c r="VGU6" s="16"/>
      <c r="VGV6" s="16"/>
      <c r="VGW6" s="16"/>
      <c r="VGX6" s="16"/>
      <c r="VGY6" s="16"/>
      <c r="VGZ6" s="16"/>
      <c r="VHA6" s="16"/>
      <c r="VHB6" s="16"/>
      <c r="VHC6" s="16"/>
      <c r="VHD6" s="16"/>
      <c r="VHE6" s="16"/>
      <c r="VHF6" s="16"/>
      <c r="VHG6" s="16"/>
      <c r="VHH6" s="16"/>
      <c r="VHI6" s="16"/>
      <c r="VHJ6" s="16"/>
      <c r="VHK6" s="16"/>
      <c r="VHL6" s="16"/>
      <c r="VHM6" s="16"/>
      <c r="VHN6" s="16"/>
      <c r="VHO6" s="16"/>
      <c r="VHP6" s="16"/>
      <c r="VHQ6" s="16"/>
      <c r="VHR6" s="16"/>
      <c r="VHS6" s="16"/>
      <c r="VHT6" s="16"/>
      <c r="VHU6" s="16"/>
      <c r="VHV6" s="16"/>
      <c r="VHW6" s="16"/>
      <c r="VHX6" s="16"/>
      <c r="VHY6" s="16"/>
      <c r="VHZ6" s="16"/>
      <c r="VIA6" s="16"/>
      <c r="VIB6" s="16"/>
      <c r="VIC6" s="16"/>
      <c r="VID6" s="16"/>
      <c r="VIE6" s="16"/>
      <c r="VIF6" s="16"/>
      <c r="VIG6" s="16"/>
      <c r="VIH6" s="16"/>
      <c r="VII6" s="16"/>
      <c r="VIJ6" s="16"/>
      <c r="VIK6" s="16"/>
      <c r="VIL6" s="16"/>
      <c r="VIM6" s="16"/>
      <c r="VIN6" s="16"/>
      <c r="VIO6" s="16"/>
      <c r="VIP6" s="16"/>
      <c r="VIQ6" s="16"/>
      <c r="VIR6" s="16"/>
      <c r="VIS6" s="16"/>
      <c r="VIT6" s="16"/>
      <c r="VIU6" s="16"/>
      <c r="VIV6" s="16"/>
      <c r="VIW6" s="16"/>
      <c r="VIX6" s="16"/>
      <c r="VIY6" s="16"/>
      <c r="VIZ6" s="16"/>
      <c r="VJA6" s="16"/>
      <c r="VJB6" s="16"/>
      <c r="VJC6" s="16"/>
      <c r="VJD6" s="16"/>
      <c r="VJE6" s="16"/>
      <c r="VJF6" s="16"/>
      <c r="VJG6" s="16"/>
      <c r="VJH6" s="16"/>
      <c r="VJI6" s="16"/>
      <c r="VJJ6" s="16"/>
      <c r="VJK6" s="16"/>
      <c r="VJL6" s="16"/>
      <c r="VJM6" s="16"/>
      <c r="VJN6" s="16"/>
      <c r="VJO6" s="16"/>
      <c r="VJP6" s="16"/>
      <c r="VJQ6" s="16"/>
      <c r="VJR6" s="16"/>
      <c r="VJS6" s="16"/>
      <c r="VJT6" s="16"/>
      <c r="VJU6" s="16"/>
      <c r="VJV6" s="16"/>
      <c r="VJW6" s="16"/>
      <c r="VJX6" s="16"/>
      <c r="VJY6" s="16"/>
      <c r="VJZ6" s="16"/>
      <c r="VKA6" s="16"/>
      <c r="VKB6" s="16"/>
      <c r="VKC6" s="16"/>
      <c r="VKD6" s="16"/>
      <c r="VKE6" s="16"/>
      <c r="VKF6" s="16"/>
      <c r="VKG6" s="16"/>
      <c r="VKH6" s="16"/>
      <c r="VKI6" s="16"/>
      <c r="VKJ6" s="16"/>
      <c r="VKK6" s="16"/>
      <c r="VKL6" s="16"/>
      <c r="VKM6" s="16"/>
      <c r="VKN6" s="16"/>
      <c r="VKO6" s="16"/>
      <c r="VKP6" s="16"/>
      <c r="VKQ6" s="16"/>
      <c r="VKR6" s="16"/>
      <c r="VKS6" s="16"/>
      <c r="VKT6" s="16"/>
      <c r="VKU6" s="16"/>
      <c r="VKV6" s="16"/>
      <c r="VKW6" s="16"/>
      <c r="VKX6" s="16"/>
      <c r="VKY6" s="16"/>
      <c r="VKZ6" s="16"/>
      <c r="VLA6" s="16"/>
      <c r="VLB6" s="16"/>
      <c r="VLC6" s="16"/>
      <c r="VLD6" s="16"/>
      <c r="VLE6" s="16"/>
      <c r="VLF6" s="16"/>
      <c r="VLG6" s="16"/>
      <c r="VLH6" s="16"/>
      <c r="VLI6" s="16"/>
      <c r="VLJ6" s="16"/>
      <c r="VLK6" s="16"/>
      <c r="VLL6" s="16"/>
      <c r="VLM6" s="16"/>
      <c r="VLN6" s="16"/>
      <c r="VLO6" s="16"/>
      <c r="VLP6" s="16"/>
      <c r="VLQ6" s="16"/>
      <c r="VLR6" s="16"/>
      <c r="VLS6" s="16"/>
      <c r="VLT6" s="16"/>
      <c r="VLU6" s="16"/>
      <c r="VLV6" s="16"/>
      <c r="VLW6" s="16"/>
      <c r="VLX6" s="16"/>
      <c r="VLY6" s="16"/>
      <c r="VLZ6" s="16"/>
      <c r="VMA6" s="16"/>
      <c r="VMB6" s="16"/>
      <c r="VMC6" s="16"/>
      <c r="VMD6" s="16"/>
      <c r="VME6" s="16"/>
      <c r="VMF6" s="16"/>
      <c r="VMG6" s="16"/>
      <c r="VMH6" s="16"/>
      <c r="VMI6" s="16"/>
      <c r="VMJ6" s="16"/>
      <c r="VMK6" s="16"/>
      <c r="VML6" s="16"/>
      <c r="VMM6" s="16"/>
      <c r="VMN6" s="16"/>
      <c r="VMO6" s="16"/>
      <c r="VMP6" s="16"/>
      <c r="VMQ6" s="16"/>
      <c r="VMR6" s="16"/>
      <c r="VMS6" s="16"/>
      <c r="VMT6" s="16"/>
      <c r="VMU6" s="16"/>
      <c r="VMV6" s="16"/>
      <c r="VMW6" s="16"/>
      <c r="VMX6" s="16"/>
      <c r="VMY6" s="16"/>
      <c r="VMZ6" s="16"/>
      <c r="VNA6" s="16"/>
      <c r="VNB6" s="16"/>
      <c r="VNC6" s="16"/>
      <c r="VND6" s="16"/>
      <c r="VNE6" s="16"/>
      <c r="VNF6" s="16"/>
      <c r="VNG6" s="16"/>
      <c r="VNH6" s="16"/>
      <c r="VNI6" s="16"/>
      <c r="VNJ6" s="16"/>
      <c r="VNK6" s="16"/>
      <c r="VNL6" s="16"/>
      <c r="VNM6" s="16"/>
      <c r="VNN6" s="16"/>
      <c r="VNO6" s="16"/>
      <c r="VNP6" s="16"/>
      <c r="VNQ6" s="16"/>
      <c r="VNR6" s="16"/>
      <c r="VNS6" s="16"/>
      <c r="VNT6" s="16"/>
      <c r="VNU6" s="16"/>
      <c r="VNV6" s="16"/>
      <c r="VNW6" s="16"/>
      <c r="VNX6" s="16"/>
      <c r="VNY6" s="16"/>
      <c r="VNZ6" s="16"/>
      <c r="VOA6" s="16"/>
      <c r="VOB6" s="16"/>
      <c r="VOC6" s="16"/>
      <c r="VOD6" s="16"/>
      <c r="VOE6" s="16"/>
      <c r="VOF6" s="16"/>
      <c r="VOG6" s="16"/>
      <c r="VOH6" s="16"/>
      <c r="VOI6" s="16"/>
      <c r="VOJ6" s="16"/>
      <c r="VOK6" s="16"/>
      <c r="VOL6" s="16"/>
      <c r="VOM6" s="16"/>
      <c r="VON6" s="16"/>
      <c r="VOO6" s="16"/>
      <c r="VOP6" s="16"/>
      <c r="VOQ6" s="16"/>
      <c r="VOR6" s="16"/>
      <c r="VOS6" s="16"/>
      <c r="VOT6" s="16"/>
      <c r="VOU6" s="16"/>
      <c r="VOV6" s="16"/>
      <c r="VOW6" s="16"/>
      <c r="VOX6" s="16"/>
      <c r="VOY6" s="16"/>
      <c r="VOZ6" s="16"/>
      <c r="VPA6" s="16"/>
      <c r="VPB6" s="16"/>
      <c r="VPC6" s="16"/>
      <c r="VPD6" s="16"/>
      <c r="VPE6" s="16"/>
      <c r="VPF6" s="16"/>
      <c r="VPG6" s="16"/>
      <c r="VPH6" s="16"/>
      <c r="VPI6" s="16"/>
      <c r="VPJ6" s="16"/>
      <c r="VPK6" s="16"/>
      <c r="VPL6" s="16"/>
      <c r="VPM6" s="16"/>
      <c r="VPN6" s="16"/>
      <c r="VPO6" s="16"/>
      <c r="VPP6" s="16"/>
      <c r="VPQ6" s="16"/>
      <c r="VPR6" s="16"/>
      <c r="VPS6" s="16"/>
      <c r="VPT6" s="16"/>
      <c r="VPU6" s="16"/>
      <c r="VPV6" s="16"/>
      <c r="VPW6" s="16"/>
      <c r="VPX6" s="16"/>
      <c r="VPY6" s="16"/>
      <c r="VPZ6" s="16"/>
      <c r="VQA6" s="16"/>
      <c r="VQB6" s="16"/>
      <c r="VQC6" s="16"/>
      <c r="VQD6" s="16"/>
      <c r="VQE6" s="16"/>
      <c r="VQF6" s="16"/>
      <c r="VQG6" s="16"/>
      <c r="VQH6" s="16"/>
      <c r="VQI6" s="16"/>
      <c r="VQJ6" s="16"/>
      <c r="VQK6" s="16"/>
      <c r="VQL6" s="16"/>
      <c r="VQM6" s="16"/>
      <c r="VQN6" s="16"/>
      <c r="VQO6" s="16"/>
      <c r="VQP6" s="16"/>
      <c r="VQQ6" s="16"/>
      <c r="VQR6" s="16"/>
      <c r="VQS6" s="16"/>
      <c r="VQT6" s="16"/>
      <c r="VQU6" s="16"/>
      <c r="VQV6" s="16"/>
      <c r="VQW6" s="16"/>
      <c r="VQX6" s="16"/>
      <c r="VQY6" s="16"/>
      <c r="VQZ6" s="16"/>
      <c r="VRA6" s="16"/>
      <c r="VRB6" s="16"/>
      <c r="VRC6" s="16"/>
      <c r="VRD6" s="16"/>
      <c r="VRE6" s="16"/>
      <c r="VRF6" s="16"/>
      <c r="VRG6" s="16"/>
      <c r="VRH6" s="16"/>
      <c r="VRI6" s="16"/>
      <c r="VRJ6" s="16"/>
      <c r="VRK6" s="16"/>
      <c r="VRL6" s="16"/>
      <c r="VRM6" s="16"/>
      <c r="VRN6" s="16"/>
      <c r="VRO6" s="16"/>
      <c r="VRP6" s="16"/>
      <c r="VRQ6" s="16"/>
      <c r="VRR6" s="16"/>
      <c r="VRS6" s="16"/>
      <c r="VRT6" s="16"/>
      <c r="VRU6" s="16"/>
      <c r="VRV6" s="16"/>
      <c r="VRW6" s="16"/>
      <c r="VRX6" s="16"/>
      <c r="VRY6" s="16"/>
      <c r="VRZ6" s="16"/>
      <c r="VSA6" s="16"/>
      <c r="VSB6" s="16"/>
      <c r="VSC6" s="16"/>
      <c r="VSD6" s="16"/>
      <c r="VSE6" s="16"/>
      <c r="VSF6" s="16"/>
      <c r="VSG6" s="16"/>
      <c r="VSH6" s="16"/>
      <c r="VSI6" s="16"/>
      <c r="VSJ6" s="16"/>
      <c r="VSK6" s="16"/>
      <c r="VSL6" s="16"/>
      <c r="VSM6" s="16"/>
      <c r="VSN6" s="16"/>
      <c r="VSO6" s="16"/>
      <c r="VSP6" s="16"/>
      <c r="VSQ6" s="16"/>
      <c r="VSR6" s="16"/>
      <c r="VSS6" s="16"/>
      <c r="VST6" s="16"/>
      <c r="VSU6" s="16"/>
      <c r="VSV6" s="16"/>
      <c r="VSW6" s="16"/>
      <c r="VSX6" s="16"/>
      <c r="VSY6" s="16"/>
      <c r="VSZ6" s="16"/>
      <c r="VTA6" s="16"/>
      <c r="VTB6" s="16"/>
      <c r="VTC6" s="16"/>
      <c r="VTD6" s="16"/>
      <c r="VTE6" s="16"/>
      <c r="VTF6" s="16"/>
      <c r="VTG6" s="16"/>
      <c r="VTH6" s="16"/>
      <c r="VTI6" s="16"/>
      <c r="VTJ6" s="16"/>
      <c r="VTK6" s="16"/>
      <c r="VTL6" s="16"/>
      <c r="VTM6" s="16"/>
      <c r="VTN6" s="16"/>
      <c r="VTO6" s="16"/>
      <c r="VTP6" s="16"/>
      <c r="VTQ6" s="16"/>
      <c r="VTR6" s="16"/>
      <c r="VTS6" s="16"/>
      <c r="VTT6" s="16"/>
      <c r="VTU6" s="16"/>
      <c r="VTV6" s="16"/>
      <c r="VTW6" s="16"/>
      <c r="VTX6" s="16"/>
      <c r="VTY6" s="16"/>
      <c r="VTZ6" s="16"/>
      <c r="VUA6" s="16"/>
      <c r="VUB6" s="16"/>
      <c r="VUC6" s="16"/>
      <c r="VUD6" s="16"/>
      <c r="VUE6" s="16"/>
      <c r="VUF6" s="16"/>
      <c r="VUG6" s="16"/>
      <c r="VUH6" s="16"/>
      <c r="VUI6" s="16"/>
      <c r="VUJ6" s="16"/>
      <c r="VUK6" s="16"/>
      <c r="VUL6" s="16"/>
      <c r="VUM6" s="16"/>
      <c r="VUN6" s="16"/>
      <c r="VUO6" s="16"/>
      <c r="VUP6" s="16"/>
      <c r="VUQ6" s="16"/>
      <c r="VUR6" s="16"/>
      <c r="VUS6" s="16"/>
      <c r="VUT6" s="16"/>
      <c r="VUU6" s="16"/>
      <c r="VUV6" s="16"/>
      <c r="VUW6" s="16"/>
      <c r="VUX6" s="16"/>
      <c r="VUY6" s="16"/>
      <c r="VUZ6" s="16"/>
      <c r="VVA6" s="16"/>
      <c r="VVB6" s="16"/>
      <c r="VVC6" s="16"/>
      <c r="VVD6" s="16"/>
      <c r="VVE6" s="16"/>
      <c r="VVF6" s="16"/>
      <c r="VVG6" s="16"/>
      <c r="VVH6" s="16"/>
      <c r="VVI6" s="16"/>
      <c r="VVJ6" s="16"/>
      <c r="VVK6" s="16"/>
      <c r="VVL6" s="16"/>
      <c r="VVM6" s="16"/>
      <c r="VVN6" s="16"/>
      <c r="VVO6" s="16"/>
      <c r="VVP6" s="16"/>
      <c r="VVQ6" s="16"/>
      <c r="VVR6" s="16"/>
      <c r="VVS6" s="16"/>
      <c r="VVT6" s="16"/>
      <c r="VVU6" s="16"/>
      <c r="VVV6" s="16"/>
      <c r="VVW6" s="16"/>
      <c r="VVX6" s="16"/>
      <c r="VVY6" s="16"/>
      <c r="VVZ6" s="16"/>
      <c r="VWA6" s="16"/>
      <c r="VWB6" s="16"/>
      <c r="VWC6" s="16"/>
      <c r="VWD6" s="16"/>
      <c r="VWE6" s="16"/>
      <c r="VWF6" s="16"/>
      <c r="VWG6" s="16"/>
      <c r="VWH6" s="16"/>
      <c r="VWI6" s="16"/>
      <c r="VWJ6" s="16"/>
      <c r="VWK6" s="16"/>
      <c r="VWL6" s="16"/>
      <c r="VWM6" s="16"/>
      <c r="VWN6" s="16"/>
      <c r="VWO6" s="16"/>
      <c r="VWP6" s="16"/>
      <c r="VWQ6" s="16"/>
      <c r="VWR6" s="16"/>
      <c r="VWS6" s="16"/>
      <c r="VWT6" s="16"/>
      <c r="VWU6" s="16"/>
      <c r="VWV6" s="16"/>
      <c r="VWW6" s="16"/>
      <c r="VWX6" s="16"/>
      <c r="VWY6" s="16"/>
      <c r="VWZ6" s="16"/>
      <c r="VXA6" s="16"/>
      <c r="VXB6" s="16"/>
      <c r="VXC6" s="16"/>
      <c r="VXD6" s="16"/>
      <c r="VXE6" s="16"/>
      <c r="VXF6" s="16"/>
      <c r="VXG6" s="16"/>
      <c r="VXH6" s="16"/>
      <c r="VXI6" s="16"/>
      <c r="VXJ6" s="16"/>
      <c r="VXK6" s="16"/>
      <c r="VXL6" s="16"/>
      <c r="VXM6" s="16"/>
      <c r="VXN6" s="16"/>
      <c r="VXO6" s="16"/>
      <c r="VXP6" s="16"/>
      <c r="VXQ6" s="16"/>
      <c r="VXR6" s="16"/>
      <c r="VXS6" s="16"/>
      <c r="VXT6" s="16"/>
      <c r="VXU6" s="16"/>
      <c r="VXV6" s="16"/>
      <c r="VXW6" s="16"/>
      <c r="VXX6" s="16"/>
      <c r="VXY6" s="16"/>
      <c r="VXZ6" s="16"/>
      <c r="VYA6" s="16"/>
      <c r="VYB6" s="16"/>
      <c r="VYC6" s="16"/>
      <c r="VYD6" s="16"/>
      <c r="VYE6" s="16"/>
      <c r="VYF6" s="16"/>
      <c r="VYG6" s="16"/>
      <c r="VYH6" s="16"/>
      <c r="VYI6" s="16"/>
      <c r="VYJ6" s="16"/>
      <c r="VYK6" s="16"/>
      <c r="VYL6" s="16"/>
      <c r="VYM6" s="16"/>
      <c r="VYN6" s="16"/>
      <c r="VYO6" s="16"/>
      <c r="VYP6" s="16"/>
      <c r="VYQ6" s="16"/>
      <c r="VYR6" s="16"/>
      <c r="VYS6" s="16"/>
      <c r="VYT6" s="16"/>
      <c r="VYU6" s="16"/>
      <c r="VYV6" s="16"/>
      <c r="VYW6" s="16"/>
      <c r="VYX6" s="16"/>
      <c r="VYY6" s="16"/>
      <c r="VYZ6" s="16"/>
      <c r="VZA6" s="16"/>
      <c r="VZB6" s="16"/>
      <c r="VZC6" s="16"/>
      <c r="VZD6" s="16"/>
      <c r="VZE6" s="16"/>
      <c r="VZF6" s="16"/>
      <c r="VZG6" s="16"/>
      <c r="VZH6" s="16"/>
      <c r="VZI6" s="16"/>
      <c r="VZJ6" s="16"/>
      <c r="VZK6" s="16"/>
      <c r="VZL6" s="16"/>
      <c r="VZM6" s="16"/>
      <c r="VZN6" s="16"/>
      <c r="VZO6" s="16"/>
      <c r="VZP6" s="16"/>
      <c r="VZQ6" s="16"/>
      <c r="VZR6" s="16"/>
      <c r="VZS6" s="16"/>
      <c r="VZT6" s="16"/>
      <c r="VZU6" s="16"/>
      <c r="VZV6" s="16"/>
      <c r="VZW6" s="16"/>
      <c r="VZX6" s="16"/>
      <c r="VZY6" s="16"/>
      <c r="VZZ6" s="16"/>
      <c r="WAA6" s="16"/>
      <c r="WAB6" s="16"/>
      <c r="WAC6" s="16"/>
      <c r="WAD6" s="16"/>
      <c r="WAE6" s="16"/>
      <c r="WAF6" s="16"/>
      <c r="WAG6" s="16"/>
      <c r="WAH6" s="16"/>
      <c r="WAI6" s="16"/>
      <c r="WAJ6" s="16"/>
      <c r="WAK6" s="16"/>
      <c r="WAL6" s="16"/>
      <c r="WAM6" s="16"/>
      <c r="WAN6" s="16"/>
      <c r="WAO6" s="16"/>
      <c r="WAP6" s="16"/>
      <c r="WAQ6" s="16"/>
      <c r="WAR6" s="16"/>
      <c r="WAS6" s="16"/>
      <c r="WAT6" s="16"/>
      <c r="WAU6" s="16"/>
      <c r="WAV6" s="16"/>
      <c r="WAW6" s="16"/>
      <c r="WAX6" s="16"/>
      <c r="WAY6" s="16"/>
      <c r="WAZ6" s="16"/>
      <c r="WBA6" s="16"/>
      <c r="WBB6" s="16"/>
      <c r="WBC6" s="16"/>
      <c r="WBD6" s="16"/>
      <c r="WBE6" s="16"/>
      <c r="WBF6" s="16"/>
      <c r="WBG6" s="16"/>
      <c r="WBH6" s="16"/>
      <c r="WBI6" s="16"/>
      <c r="WBJ6" s="16"/>
      <c r="WBK6" s="16"/>
      <c r="WBL6" s="16"/>
      <c r="WBM6" s="16"/>
      <c r="WBN6" s="16"/>
      <c r="WBO6" s="16"/>
      <c r="WBP6" s="16"/>
      <c r="WBQ6" s="16"/>
      <c r="WBR6" s="16"/>
      <c r="WBS6" s="16"/>
      <c r="WBT6" s="16"/>
      <c r="WBU6" s="16"/>
      <c r="WBV6" s="16"/>
      <c r="WBW6" s="16"/>
      <c r="WBX6" s="16"/>
      <c r="WBY6" s="16"/>
      <c r="WBZ6" s="16"/>
      <c r="WCA6" s="16"/>
      <c r="WCB6" s="16"/>
      <c r="WCC6" s="16"/>
      <c r="WCD6" s="16"/>
      <c r="WCE6" s="16"/>
      <c r="WCF6" s="16"/>
      <c r="WCG6" s="16"/>
      <c r="WCH6" s="16"/>
      <c r="WCI6" s="16"/>
      <c r="WCJ6" s="16"/>
      <c r="WCK6" s="16"/>
      <c r="WCL6" s="16"/>
      <c r="WCM6" s="16"/>
      <c r="WCN6" s="16"/>
      <c r="WCO6" s="16"/>
      <c r="WCP6" s="16"/>
      <c r="WCQ6" s="16"/>
      <c r="WCR6" s="16"/>
      <c r="WCS6" s="16"/>
      <c r="WCT6" s="16"/>
      <c r="WCU6" s="16"/>
      <c r="WCV6" s="16"/>
      <c r="WCW6" s="16"/>
      <c r="WCX6" s="16"/>
      <c r="WCY6" s="16"/>
      <c r="WCZ6" s="16"/>
      <c r="WDA6" s="16"/>
      <c r="WDB6" s="16"/>
      <c r="WDC6" s="16"/>
      <c r="WDD6" s="16"/>
      <c r="WDE6" s="16"/>
      <c r="WDF6" s="16"/>
      <c r="WDG6" s="16"/>
      <c r="WDH6" s="16"/>
      <c r="WDI6" s="16"/>
      <c r="WDJ6" s="16"/>
      <c r="WDK6" s="16"/>
      <c r="WDL6" s="16"/>
      <c r="WDM6" s="16"/>
      <c r="WDN6" s="16"/>
      <c r="WDO6" s="16"/>
      <c r="WDP6" s="16"/>
      <c r="WDQ6" s="16"/>
      <c r="WDR6" s="16"/>
      <c r="WDS6" s="16"/>
      <c r="WDT6" s="16"/>
      <c r="WDU6" s="16"/>
      <c r="WDV6" s="16"/>
      <c r="WDW6" s="16"/>
      <c r="WDX6" s="16"/>
      <c r="WDY6" s="16"/>
      <c r="WDZ6" s="16"/>
      <c r="WEA6" s="16"/>
      <c r="WEB6" s="16"/>
      <c r="WEC6" s="16"/>
      <c r="WED6" s="16"/>
      <c r="WEE6" s="16"/>
      <c r="WEF6" s="16"/>
      <c r="WEG6" s="16"/>
      <c r="WEH6" s="16"/>
      <c r="WEI6" s="16"/>
      <c r="WEJ6" s="16"/>
      <c r="WEK6" s="16"/>
      <c r="WEL6" s="16"/>
      <c r="WEM6" s="16"/>
      <c r="WEN6" s="16"/>
      <c r="WEO6" s="16"/>
      <c r="WEP6" s="16"/>
      <c r="WEQ6" s="16"/>
      <c r="WER6" s="16"/>
      <c r="WES6" s="16"/>
      <c r="WET6" s="16"/>
      <c r="WEU6" s="16"/>
      <c r="WEV6" s="16"/>
      <c r="WEW6" s="16"/>
      <c r="WEX6" s="16"/>
      <c r="WEY6" s="16"/>
      <c r="WEZ6" s="16"/>
      <c r="WFA6" s="16"/>
      <c r="WFB6" s="16"/>
      <c r="WFC6" s="16"/>
      <c r="WFD6" s="16"/>
      <c r="WFE6" s="16"/>
      <c r="WFF6" s="16"/>
      <c r="WFG6" s="16"/>
      <c r="WFH6" s="16"/>
      <c r="WFI6" s="16"/>
      <c r="WFJ6" s="16"/>
      <c r="WFK6" s="16"/>
      <c r="WFL6" s="16"/>
      <c r="WFM6" s="16"/>
      <c r="WFN6" s="16"/>
      <c r="WFO6" s="16"/>
      <c r="WFP6" s="16"/>
      <c r="WFQ6" s="16"/>
      <c r="WFR6" s="16"/>
      <c r="WFS6" s="16"/>
      <c r="WFT6" s="16"/>
      <c r="WFU6" s="16"/>
      <c r="WFV6" s="16"/>
      <c r="WFW6" s="16"/>
      <c r="WFX6" s="16"/>
      <c r="WFY6" s="16"/>
      <c r="WFZ6" s="16"/>
      <c r="WGA6" s="16"/>
      <c r="WGB6" s="16"/>
      <c r="WGC6" s="16"/>
      <c r="WGD6" s="16"/>
      <c r="WGE6" s="16"/>
      <c r="WGF6" s="16"/>
      <c r="WGG6" s="16"/>
      <c r="WGH6" s="16"/>
      <c r="WGI6" s="16"/>
      <c r="WGJ6" s="16"/>
      <c r="WGK6" s="16"/>
      <c r="WGL6" s="16"/>
      <c r="WGM6" s="16"/>
      <c r="WGN6" s="16"/>
      <c r="WGO6" s="16"/>
      <c r="WGP6" s="16"/>
      <c r="WGQ6" s="16"/>
      <c r="WGR6" s="16"/>
      <c r="WGS6" s="16"/>
      <c r="WGT6" s="16"/>
      <c r="WGU6" s="16"/>
      <c r="WGV6" s="16"/>
      <c r="WGW6" s="16"/>
      <c r="WGX6" s="16"/>
      <c r="WGY6" s="16"/>
      <c r="WGZ6" s="16"/>
      <c r="WHA6" s="16"/>
      <c r="WHB6" s="16"/>
      <c r="WHC6" s="16"/>
      <c r="WHD6" s="16"/>
      <c r="WHE6" s="16"/>
      <c r="WHF6" s="16"/>
      <c r="WHG6" s="16"/>
      <c r="WHH6" s="16"/>
      <c r="WHI6" s="16"/>
      <c r="WHJ6" s="16"/>
      <c r="WHK6" s="16"/>
      <c r="WHL6" s="16"/>
      <c r="WHM6" s="16"/>
      <c r="WHN6" s="16"/>
      <c r="WHO6" s="16"/>
      <c r="WHP6" s="16"/>
      <c r="WHQ6" s="16"/>
      <c r="WHR6" s="16"/>
      <c r="WHS6" s="16"/>
      <c r="WHT6" s="16"/>
      <c r="WHU6" s="16"/>
      <c r="WHV6" s="16"/>
      <c r="WHW6" s="16"/>
      <c r="WHX6" s="16"/>
      <c r="WHY6" s="16"/>
      <c r="WHZ6" s="16"/>
      <c r="WIA6" s="16"/>
      <c r="WIB6" s="16"/>
      <c r="WIC6" s="16"/>
      <c r="WID6" s="16"/>
      <c r="WIE6" s="16"/>
      <c r="WIF6" s="16"/>
      <c r="WIG6" s="16"/>
      <c r="WIH6" s="16"/>
      <c r="WII6" s="16"/>
      <c r="WIJ6" s="16"/>
      <c r="WIK6" s="16"/>
      <c r="WIL6" s="16"/>
      <c r="WIM6" s="16"/>
      <c r="WIN6" s="16"/>
      <c r="WIO6" s="16"/>
      <c r="WIP6" s="16"/>
      <c r="WIQ6" s="16"/>
      <c r="WIR6" s="16"/>
      <c r="WIS6" s="16"/>
      <c r="WIT6" s="16"/>
      <c r="WIU6" s="16"/>
      <c r="WIV6" s="16"/>
      <c r="WIW6" s="16"/>
      <c r="WIX6" s="16"/>
      <c r="WIY6" s="16"/>
      <c r="WIZ6" s="16"/>
      <c r="WJA6" s="16"/>
      <c r="WJB6" s="16"/>
      <c r="WJC6" s="16"/>
      <c r="WJD6" s="16"/>
      <c r="WJE6" s="16"/>
      <c r="WJF6" s="16"/>
      <c r="WJG6" s="16"/>
      <c r="WJH6" s="16"/>
      <c r="WJI6" s="16"/>
      <c r="WJJ6" s="16"/>
      <c r="WJK6" s="16"/>
      <c r="WJL6" s="16"/>
      <c r="WJM6" s="16"/>
      <c r="WJN6" s="16"/>
      <c r="WJO6" s="16"/>
      <c r="WJP6" s="16"/>
      <c r="WJQ6" s="16"/>
      <c r="WJR6" s="16"/>
      <c r="WJS6" s="16"/>
      <c r="WJT6" s="16"/>
      <c r="WJU6" s="16"/>
      <c r="WJV6" s="16"/>
      <c r="WJW6" s="16"/>
      <c r="WJX6" s="16"/>
      <c r="WJY6" s="16"/>
      <c r="WJZ6" s="16"/>
      <c r="WKA6" s="16"/>
      <c r="WKB6" s="16"/>
      <c r="WKC6" s="16"/>
      <c r="WKD6" s="16"/>
      <c r="WKE6" s="16"/>
      <c r="WKF6" s="16"/>
      <c r="WKG6" s="16"/>
      <c r="WKH6" s="16"/>
      <c r="WKI6" s="16"/>
      <c r="WKJ6" s="16"/>
      <c r="WKK6" s="16"/>
      <c r="WKL6" s="16"/>
      <c r="WKM6" s="16"/>
      <c r="WKN6" s="16"/>
      <c r="WKO6" s="16"/>
      <c r="WKP6" s="16"/>
      <c r="WKQ6" s="16"/>
      <c r="WKR6" s="16"/>
      <c r="WKS6" s="16"/>
      <c r="WKT6" s="16"/>
      <c r="WKU6" s="16"/>
      <c r="WKV6" s="16"/>
      <c r="WKW6" s="16"/>
      <c r="WKX6" s="16"/>
      <c r="WKY6" s="16"/>
      <c r="WKZ6" s="16"/>
      <c r="WLA6" s="16"/>
      <c r="WLB6" s="16"/>
      <c r="WLC6" s="16"/>
      <c r="WLD6" s="16"/>
      <c r="WLE6" s="16"/>
      <c r="WLF6" s="16"/>
      <c r="WLG6" s="16"/>
      <c r="WLH6" s="16"/>
      <c r="WLI6" s="16"/>
      <c r="WLJ6" s="16"/>
      <c r="WLK6" s="16"/>
      <c r="WLL6" s="16"/>
      <c r="WLM6" s="16"/>
      <c r="WLN6" s="16"/>
      <c r="WLO6" s="16"/>
      <c r="WLP6" s="16"/>
      <c r="WLQ6" s="16"/>
      <c r="WLR6" s="16"/>
      <c r="WLS6" s="16"/>
      <c r="WLT6" s="16"/>
      <c r="WLU6" s="16"/>
      <c r="WLV6" s="16"/>
      <c r="WLW6" s="16"/>
      <c r="WLX6" s="16"/>
      <c r="WLY6" s="16"/>
      <c r="WLZ6" s="16"/>
      <c r="WMA6" s="16"/>
      <c r="WMB6" s="16"/>
      <c r="WMC6" s="16"/>
      <c r="WMD6" s="16"/>
      <c r="WME6" s="16"/>
      <c r="WMF6" s="16"/>
      <c r="WMG6" s="16"/>
      <c r="WMH6" s="16"/>
      <c r="WMI6" s="16"/>
      <c r="WMJ6" s="16"/>
      <c r="WMK6" s="16"/>
      <c r="WML6" s="16"/>
      <c r="WMM6" s="16"/>
      <c r="WMN6" s="16"/>
      <c r="WMO6" s="16"/>
      <c r="WMP6" s="16"/>
      <c r="WMQ6" s="16"/>
      <c r="WMR6" s="16"/>
      <c r="WMS6" s="16"/>
      <c r="WMT6" s="16"/>
      <c r="WMU6" s="16"/>
      <c r="WMV6" s="16"/>
      <c r="WMW6" s="16"/>
      <c r="WMX6" s="16"/>
      <c r="WMY6" s="16"/>
      <c r="WMZ6" s="16"/>
      <c r="WNA6" s="16"/>
      <c r="WNB6" s="16"/>
      <c r="WNC6" s="16"/>
      <c r="WND6" s="16"/>
      <c r="WNE6" s="16"/>
      <c r="WNF6" s="16"/>
      <c r="WNG6" s="16"/>
      <c r="WNH6" s="16"/>
      <c r="WNI6" s="16"/>
      <c r="WNJ6" s="16"/>
      <c r="WNK6" s="16"/>
      <c r="WNL6" s="16"/>
      <c r="WNM6" s="16"/>
      <c r="WNN6" s="16"/>
      <c r="WNO6" s="16"/>
      <c r="WNP6" s="16"/>
      <c r="WNQ6" s="16"/>
      <c r="WNR6" s="16"/>
      <c r="WNS6" s="16"/>
      <c r="WNT6" s="16"/>
      <c r="WNU6" s="16"/>
      <c r="WNV6" s="16"/>
      <c r="WNW6" s="16"/>
      <c r="WNX6" s="16"/>
      <c r="WNY6" s="16"/>
      <c r="WNZ6" s="16"/>
      <c r="WOA6" s="16"/>
      <c r="WOB6" s="16"/>
      <c r="WOC6" s="16"/>
      <c r="WOD6" s="16"/>
      <c r="WOE6" s="16"/>
      <c r="WOF6" s="16"/>
      <c r="WOG6" s="16"/>
      <c r="WOH6" s="16"/>
      <c r="WOI6" s="16"/>
      <c r="WOJ6" s="16"/>
      <c r="WOK6" s="16"/>
      <c r="WOL6" s="16"/>
      <c r="WOM6" s="16"/>
      <c r="WON6" s="16"/>
      <c r="WOO6" s="16"/>
      <c r="WOP6" s="16"/>
      <c r="WOQ6" s="16"/>
      <c r="WOR6" s="16"/>
      <c r="WOS6" s="16"/>
      <c r="WOT6" s="16"/>
      <c r="WOU6" s="16"/>
      <c r="WOV6" s="16"/>
      <c r="WOW6" s="16"/>
      <c r="WOX6" s="16"/>
      <c r="WOY6" s="16"/>
      <c r="WOZ6" s="16"/>
      <c r="WPA6" s="16"/>
      <c r="WPB6" s="16"/>
      <c r="WPC6" s="16"/>
      <c r="WPD6" s="16"/>
      <c r="WPE6" s="16"/>
      <c r="WPF6" s="16"/>
      <c r="WPG6" s="16"/>
      <c r="WPH6" s="16"/>
      <c r="WPI6" s="16"/>
      <c r="WPJ6" s="16"/>
      <c r="WPK6" s="16"/>
      <c r="WPL6" s="16"/>
      <c r="WPM6" s="16"/>
      <c r="WPN6" s="16"/>
      <c r="WPO6" s="16"/>
      <c r="WPP6" s="16"/>
      <c r="WPQ6" s="16"/>
      <c r="WPR6" s="16"/>
      <c r="WPS6" s="16"/>
      <c r="WPT6" s="16"/>
      <c r="WPU6" s="16"/>
      <c r="WPV6" s="16"/>
      <c r="WPW6" s="16"/>
      <c r="WPX6" s="16"/>
      <c r="WPY6" s="16"/>
      <c r="WPZ6" s="16"/>
      <c r="WQA6" s="16"/>
      <c r="WQB6" s="16"/>
      <c r="WQC6" s="16"/>
      <c r="WQD6" s="16"/>
      <c r="WQE6" s="16"/>
      <c r="WQF6" s="16"/>
      <c r="WQG6" s="16"/>
      <c r="WQH6" s="16"/>
      <c r="WQI6" s="16"/>
      <c r="WQJ6" s="16"/>
      <c r="WQK6" s="16"/>
      <c r="WQL6" s="16"/>
      <c r="WQM6" s="16"/>
      <c r="WQN6" s="16"/>
      <c r="WQO6" s="16"/>
      <c r="WQP6" s="16"/>
      <c r="WQQ6" s="16"/>
      <c r="WQR6" s="16"/>
      <c r="WQS6" s="16"/>
      <c r="WQT6" s="16"/>
      <c r="WQU6" s="16"/>
      <c r="WQV6" s="16"/>
      <c r="WQW6" s="16"/>
      <c r="WQX6" s="16"/>
      <c r="WQY6" s="16"/>
      <c r="WQZ6" s="16"/>
      <c r="WRA6" s="16"/>
      <c r="WRB6" s="16"/>
      <c r="WRC6" s="16"/>
      <c r="WRD6" s="16"/>
      <c r="WRE6" s="16"/>
      <c r="WRF6" s="16"/>
      <c r="WRG6" s="16"/>
      <c r="WRH6" s="16"/>
      <c r="WRI6" s="16"/>
      <c r="WRJ6" s="16"/>
      <c r="WRK6" s="16"/>
      <c r="WRL6" s="16"/>
      <c r="WRM6" s="16"/>
      <c r="WRN6" s="16"/>
      <c r="WRO6" s="16"/>
      <c r="WRP6" s="16"/>
      <c r="WRQ6" s="16"/>
      <c r="WRR6" s="16"/>
      <c r="WRS6" s="16"/>
      <c r="WRT6" s="16"/>
      <c r="WRU6" s="16"/>
      <c r="WRV6" s="16"/>
      <c r="WRW6" s="16"/>
      <c r="WRX6" s="16"/>
      <c r="WRY6" s="16"/>
      <c r="WRZ6" s="16"/>
      <c r="WSA6" s="16"/>
      <c r="WSB6" s="16"/>
      <c r="WSC6" s="16"/>
      <c r="WSD6" s="16"/>
      <c r="WSE6" s="16"/>
      <c r="WSF6" s="16"/>
      <c r="WSG6" s="16"/>
      <c r="WSH6" s="16"/>
      <c r="WSI6" s="16"/>
      <c r="WSJ6" s="16"/>
      <c r="WSK6" s="16"/>
      <c r="WSL6" s="16"/>
      <c r="WSM6" s="16"/>
      <c r="WSN6" s="16"/>
      <c r="WSO6" s="16"/>
      <c r="WSP6" s="16"/>
      <c r="WSQ6" s="16"/>
      <c r="WSR6" s="16"/>
      <c r="WSS6" s="16"/>
      <c r="WST6" s="16"/>
      <c r="WSU6" s="16"/>
      <c r="WSV6" s="16"/>
      <c r="WSW6" s="16"/>
      <c r="WSX6" s="16"/>
      <c r="WSY6" s="16"/>
      <c r="WSZ6" s="16"/>
      <c r="WTA6" s="16"/>
      <c r="WTB6" s="16"/>
      <c r="WTC6" s="16"/>
      <c r="WTD6" s="16"/>
      <c r="WTE6" s="16"/>
      <c r="WTF6" s="16"/>
      <c r="WTG6" s="16"/>
      <c r="WTH6" s="16"/>
      <c r="WTI6" s="16"/>
      <c r="WTJ6" s="16"/>
      <c r="WTK6" s="16"/>
      <c r="WTL6" s="16"/>
      <c r="WTM6" s="16"/>
      <c r="WTN6" s="16"/>
      <c r="WTO6" s="16"/>
      <c r="WTP6" s="16"/>
      <c r="WTQ6" s="16"/>
      <c r="WTR6" s="16"/>
      <c r="WTS6" s="16"/>
      <c r="WTT6" s="16"/>
      <c r="WTU6" s="16"/>
      <c r="WTV6" s="16"/>
      <c r="WTW6" s="16"/>
      <c r="WTX6" s="16"/>
      <c r="WTY6" s="16"/>
      <c r="WTZ6" s="16"/>
      <c r="WUA6" s="16"/>
      <c r="WUB6" s="16"/>
      <c r="WUC6" s="16"/>
      <c r="WUD6" s="16"/>
      <c r="WUE6" s="16"/>
      <c r="WUF6" s="16"/>
      <c r="WUG6" s="16"/>
      <c r="WUH6" s="16"/>
      <c r="WUI6" s="16"/>
      <c r="WUJ6" s="16"/>
      <c r="WUK6" s="16"/>
      <c r="WUL6" s="16"/>
      <c r="WUM6" s="16"/>
      <c r="WUN6" s="16"/>
      <c r="WUO6" s="16"/>
      <c r="WUP6" s="16"/>
      <c r="WUQ6" s="16"/>
      <c r="WUR6" s="16"/>
      <c r="WUS6" s="16"/>
      <c r="WUT6" s="16"/>
      <c r="WUU6" s="16"/>
      <c r="WUV6" s="16"/>
      <c r="WUW6" s="16"/>
      <c r="WUX6" s="16"/>
      <c r="WUY6" s="16"/>
      <c r="WUZ6" s="16"/>
      <c r="WVA6" s="16"/>
      <c r="WVB6" s="16"/>
      <c r="WVC6" s="16"/>
      <c r="WVD6" s="16"/>
      <c r="WVE6" s="16"/>
      <c r="WVF6" s="16"/>
      <c r="WVG6" s="16"/>
      <c r="WVH6" s="16"/>
      <c r="WVI6" s="16"/>
      <c r="WVJ6" s="16"/>
      <c r="WVK6" s="16"/>
      <c r="WVL6" s="16"/>
      <c r="WVM6" s="16"/>
      <c r="WVN6" s="16"/>
      <c r="WVO6" s="16"/>
      <c r="WVP6" s="16"/>
      <c r="WVQ6" s="16"/>
      <c r="WVR6" s="16"/>
      <c r="WVS6" s="16"/>
      <c r="WVT6" s="16"/>
      <c r="WVU6" s="16"/>
      <c r="WVV6" s="16"/>
      <c r="WVW6" s="16"/>
      <c r="WVX6" s="16"/>
      <c r="WVY6" s="16"/>
      <c r="WVZ6" s="16"/>
      <c r="WWA6" s="16"/>
      <c r="WWB6" s="16"/>
      <c r="WWC6" s="16"/>
      <c r="WWD6" s="16"/>
      <c r="WWE6" s="16"/>
      <c r="WWF6" s="16"/>
      <c r="WWG6" s="16"/>
      <c r="WWH6" s="16"/>
      <c r="WWI6" s="16"/>
      <c r="WWJ6" s="16"/>
      <c r="WWK6" s="16"/>
      <c r="WWL6" s="16"/>
      <c r="WWM6" s="16"/>
      <c r="WWN6" s="16"/>
      <c r="WWO6" s="16"/>
      <c r="WWP6" s="16"/>
      <c r="WWQ6" s="16"/>
      <c r="WWR6" s="16"/>
      <c r="WWS6" s="16"/>
      <c r="WWT6" s="16"/>
      <c r="WWU6" s="16"/>
      <c r="WWV6" s="16"/>
      <c r="WWW6" s="16"/>
      <c r="WWX6" s="16"/>
      <c r="WWY6" s="16"/>
      <c r="WWZ6" s="16"/>
      <c r="WXA6" s="16"/>
      <c r="WXB6" s="16"/>
      <c r="WXC6" s="16"/>
      <c r="WXD6" s="16"/>
      <c r="WXE6" s="16"/>
      <c r="WXF6" s="16"/>
      <c r="WXG6" s="16"/>
      <c r="WXH6" s="16"/>
      <c r="WXI6" s="16"/>
      <c r="WXJ6" s="16"/>
      <c r="WXK6" s="16"/>
      <c r="WXL6" s="16"/>
      <c r="WXM6" s="16"/>
      <c r="WXN6" s="16"/>
      <c r="WXO6" s="16"/>
      <c r="WXP6" s="16"/>
      <c r="WXQ6" s="16"/>
      <c r="WXR6" s="16"/>
      <c r="WXS6" s="16"/>
      <c r="WXT6" s="16"/>
      <c r="WXU6" s="16"/>
      <c r="WXV6" s="16"/>
      <c r="WXW6" s="16"/>
      <c r="WXX6" s="16"/>
      <c r="WXY6" s="16"/>
      <c r="WXZ6" s="16"/>
      <c r="WYA6" s="16"/>
      <c r="WYB6" s="16"/>
      <c r="WYC6" s="16"/>
      <c r="WYD6" s="16"/>
      <c r="WYE6" s="16"/>
      <c r="WYF6" s="16"/>
      <c r="WYG6" s="16"/>
      <c r="WYH6" s="16"/>
      <c r="WYI6" s="16"/>
      <c r="WYJ6" s="16"/>
      <c r="WYK6" s="16"/>
      <c r="WYL6" s="16"/>
      <c r="WYM6" s="16"/>
      <c r="WYN6" s="16"/>
      <c r="WYO6" s="16"/>
      <c r="WYP6" s="16"/>
      <c r="WYQ6" s="16"/>
      <c r="WYR6" s="16"/>
      <c r="WYS6" s="16"/>
      <c r="WYT6" s="16"/>
      <c r="WYU6" s="16"/>
      <c r="WYV6" s="16"/>
      <c r="WYW6" s="16"/>
      <c r="WYX6" s="16"/>
      <c r="WYY6" s="16"/>
      <c r="WYZ6" s="16"/>
      <c r="WZA6" s="16"/>
      <c r="WZB6" s="16"/>
      <c r="WZC6" s="16"/>
      <c r="WZD6" s="16"/>
      <c r="WZE6" s="16"/>
      <c r="WZF6" s="16"/>
      <c r="WZG6" s="16"/>
      <c r="WZH6" s="16"/>
      <c r="WZI6" s="16"/>
      <c r="WZJ6" s="16"/>
      <c r="WZK6" s="16"/>
      <c r="WZL6" s="16"/>
      <c r="WZM6" s="16"/>
      <c r="WZN6" s="16"/>
      <c r="WZO6" s="16"/>
      <c r="WZP6" s="16"/>
      <c r="WZQ6" s="16"/>
      <c r="WZR6" s="16"/>
      <c r="WZS6" s="16"/>
      <c r="WZT6" s="16"/>
      <c r="WZU6" s="16"/>
      <c r="WZV6" s="16"/>
      <c r="WZW6" s="16"/>
      <c r="WZX6" s="16"/>
      <c r="WZY6" s="16"/>
      <c r="WZZ6" s="16"/>
      <c r="XAA6" s="16"/>
      <c r="XAB6" s="16"/>
      <c r="XAC6" s="16"/>
      <c r="XAD6" s="16"/>
      <c r="XAE6" s="16"/>
      <c r="XAF6" s="16"/>
      <c r="XAG6" s="16"/>
      <c r="XAH6" s="16"/>
      <c r="XAI6" s="16"/>
      <c r="XAJ6" s="16"/>
      <c r="XAK6" s="16"/>
      <c r="XAL6" s="16"/>
      <c r="XAM6" s="16"/>
      <c r="XAN6" s="16"/>
      <c r="XAO6" s="16"/>
      <c r="XAP6" s="16"/>
      <c r="XAQ6" s="16"/>
      <c r="XAR6" s="16"/>
      <c r="XAS6" s="16"/>
      <c r="XAT6" s="16"/>
      <c r="XAU6" s="16"/>
      <c r="XAV6" s="16"/>
      <c r="XAW6" s="16"/>
      <c r="XAX6" s="16"/>
      <c r="XAY6" s="16"/>
      <c r="XAZ6" s="16"/>
      <c r="XBA6" s="16"/>
      <c r="XBB6" s="16"/>
      <c r="XBC6" s="16"/>
      <c r="XBD6" s="16"/>
      <c r="XBE6" s="16"/>
      <c r="XBF6" s="16"/>
      <c r="XBG6" s="16"/>
      <c r="XBH6" s="16"/>
      <c r="XBI6" s="16"/>
      <c r="XBJ6" s="16"/>
      <c r="XBK6" s="16"/>
      <c r="XBL6" s="16"/>
      <c r="XBM6" s="16"/>
      <c r="XBN6" s="16"/>
      <c r="XBO6" s="16"/>
      <c r="XBP6" s="16"/>
      <c r="XBQ6" s="16"/>
      <c r="XBR6" s="16"/>
      <c r="XBS6" s="16"/>
      <c r="XBT6" s="16"/>
      <c r="XBU6" s="16"/>
      <c r="XBV6" s="16"/>
      <c r="XBW6" s="16"/>
      <c r="XBX6" s="16"/>
      <c r="XBY6" s="16"/>
      <c r="XBZ6" s="16"/>
      <c r="XCA6" s="16"/>
      <c r="XCB6" s="16"/>
      <c r="XCC6" s="16"/>
      <c r="XCD6" s="16"/>
      <c r="XCE6" s="16"/>
      <c r="XCF6" s="16"/>
      <c r="XCG6" s="16"/>
      <c r="XCH6" s="16"/>
      <c r="XCI6" s="16"/>
      <c r="XCJ6" s="16"/>
      <c r="XCK6" s="16"/>
      <c r="XCL6" s="16"/>
      <c r="XCM6" s="16"/>
      <c r="XCN6" s="16"/>
      <c r="XCO6" s="16"/>
      <c r="XCP6" s="16"/>
      <c r="XCQ6" s="16"/>
      <c r="XCR6" s="16"/>
      <c r="XCS6" s="16"/>
      <c r="XCT6" s="16"/>
      <c r="XCU6" s="16"/>
      <c r="XCV6" s="16"/>
      <c r="XCW6" s="16"/>
      <c r="XCX6" s="16"/>
      <c r="XCY6" s="16"/>
      <c r="XCZ6" s="16"/>
      <c r="XDA6" s="16"/>
      <c r="XDB6" s="16"/>
      <c r="XDC6" s="16"/>
      <c r="XDD6" s="16"/>
      <c r="XDE6" s="16"/>
      <c r="XDF6" s="16"/>
      <c r="XDG6" s="16"/>
      <c r="XDH6" s="16"/>
      <c r="XDI6" s="16"/>
      <c r="XDJ6" s="16"/>
      <c r="XDK6" s="16"/>
      <c r="XDL6" s="16"/>
      <c r="XDM6" s="16"/>
      <c r="XDN6" s="16"/>
      <c r="XDO6" s="16"/>
      <c r="XDP6" s="16"/>
      <c r="XDQ6" s="16"/>
      <c r="XDR6" s="16"/>
      <c r="XDS6" s="16"/>
      <c r="XDT6" s="16"/>
      <c r="XDU6" s="16"/>
      <c r="XDV6" s="16"/>
      <c r="XDW6" s="16"/>
      <c r="XDX6" s="16"/>
      <c r="XDY6" s="16"/>
      <c r="XDZ6" s="16"/>
      <c r="XEA6" s="16"/>
      <c r="XEB6" s="16"/>
      <c r="XEC6" s="16"/>
      <c r="XED6" s="16"/>
      <c r="XEE6" s="16"/>
      <c r="XEF6" s="16"/>
      <c r="XEG6" s="16"/>
      <c r="XEH6" s="16"/>
      <c r="XEI6" s="16"/>
      <c r="XEJ6" s="16"/>
      <c r="XEK6" s="16"/>
      <c r="XEL6" s="16"/>
      <c r="XEM6" s="16"/>
      <c r="XEN6" s="16"/>
      <c r="XEO6" s="16"/>
      <c r="XEP6" s="16"/>
      <c r="XEQ6" s="16"/>
      <c r="XER6" s="16"/>
      <c r="XES6" s="16"/>
      <c r="XET6" s="16"/>
      <c r="XEU6" s="16"/>
      <c r="XEV6" s="16"/>
      <c r="XEW6" s="16"/>
      <c r="XEX6" s="16"/>
      <c r="XEY6" s="16"/>
      <c r="XEZ6" s="16"/>
      <c r="XFA6" s="16"/>
      <c r="XFB6" s="16"/>
      <c r="XFC6" s="16"/>
    </row>
    <row r="7" spans="1:16384" s="52" customFormat="1" ht="31.5" customHeight="1" x14ac:dyDescent="0.3">
      <c r="A7" s="16"/>
      <c r="B7" s="41" t="s">
        <v>103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  <c r="IY7" s="16"/>
      <c r="IZ7" s="16"/>
      <c r="JA7" s="16"/>
      <c r="JB7" s="16"/>
      <c r="JC7" s="16"/>
      <c r="JD7" s="16"/>
      <c r="JE7" s="16"/>
      <c r="JF7" s="16"/>
      <c r="JG7" s="16"/>
      <c r="JH7" s="16"/>
      <c r="JI7" s="16"/>
      <c r="JJ7" s="16"/>
      <c r="JK7" s="16"/>
      <c r="JL7" s="16"/>
      <c r="JM7" s="16"/>
      <c r="JN7" s="16"/>
      <c r="JO7" s="16"/>
      <c r="JP7" s="16"/>
      <c r="JQ7" s="16"/>
      <c r="JR7" s="16"/>
      <c r="JS7" s="16"/>
      <c r="JT7" s="16"/>
      <c r="JU7" s="16"/>
      <c r="JV7" s="16"/>
      <c r="JW7" s="16"/>
      <c r="JX7" s="16"/>
      <c r="JY7" s="16"/>
      <c r="JZ7" s="16"/>
      <c r="KA7" s="16"/>
      <c r="KB7" s="16"/>
      <c r="KC7" s="16"/>
      <c r="KD7" s="16"/>
      <c r="KE7" s="16"/>
      <c r="KF7" s="16"/>
      <c r="KG7" s="16"/>
      <c r="KH7" s="16"/>
      <c r="KI7" s="16"/>
      <c r="KJ7" s="16"/>
      <c r="KK7" s="16"/>
      <c r="KL7" s="16"/>
      <c r="KM7" s="16"/>
      <c r="KN7" s="16"/>
      <c r="KO7" s="16"/>
      <c r="KP7" s="16"/>
      <c r="KQ7" s="16"/>
      <c r="KR7" s="16"/>
      <c r="KS7" s="16"/>
      <c r="KT7" s="16"/>
      <c r="KU7" s="16"/>
      <c r="KV7" s="16"/>
      <c r="KW7" s="16"/>
      <c r="KX7" s="16"/>
      <c r="KY7" s="16"/>
      <c r="KZ7" s="16"/>
      <c r="LA7" s="16"/>
      <c r="LB7" s="16"/>
      <c r="LC7" s="16"/>
      <c r="LD7" s="16"/>
      <c r="LE7" s="16"/>
      <c r="LF7" s="16"/>
      <c r="LG7" s="16"/>
      <c r="LH7" s="16"/>
      <c r="LI7" s="16"/>
      <c r="LJ7" s="16"/>
      <c r="LK7" s="16"/>
      <c r="LL7" s="16"/>
      <c r="LM7" s="16"/>
      <c r="LN7" s="16"/>
      <c r="LO7" s="16"/>
      <c r="LP7" s="16"/>
      <c r="LQ7" s="16"/>
      <c r="LR7" s="16"/>
      <c r="LS7" s="16"/>
      <c r="LT7" s="16"/>
      <c r="LU7" s="16"/>
      <c r="LV7" s="16"/>
      <c r="LW7" s="16"/>
      <c r="LX7" s="16"/>
      <c r="LY7" s="16"/>
      <c r="LZ7" s="16"/>
      <c r="MA7" s="16"/>
      <c r="MB7" s="16"/>
      <c r="MC7" s="16"/>
      <c r="MD7" s="16"/>
      <c r="ME7" s="16"/>
      <c r="MF7" s="16"/>
      <c r="MG7" s="16"/>
      <c r="MH7" s="16"/>
      <c r="MI7" s="16"/>
      <c r="MJ7" s="16"/>
      <c r="MK7" s="16"/>
      <c r="ML7" s="16"/>
      <c r="MM7" s="16"/>
      <c r="MN7" s="16"/>
      <c r="MO7" s="16"/>
      <c r="MP7" s="16"/>
      <c r="MQ7" s="16"/>
      <c r="MR7" s="16"/>
      <c r="MS7" s="16"/>
      <c r="MT7" s="16"/>
      <c r="MU7" s="16"/>
      <c r="MV7" s="16"/>
      <c r="MW7" s="16"/>
      <c r="MX7" s="16"/>
      <c r="MY7" s="16"/>
      <c r="MZ7" s="16"/>
      <c r="NA7" s="16"/>
      <c r="NB7" s="16"/>
      <c r="NC7" s="16"/>
      <c r="ND7" s="16"/>
      <c r="NE7" s="16"/>
      <c r="NF7" s="16"/>
      <c r="NG7" s="16"/>
      <c r="NH7" s="16"/>
      <c r="NI7" s="16"/>
      <c r="NJ7" s="16"/>
      <c r="NK7" s="16"/>
      <c r="NL7" s="16"/>
      <c r="NM7" s="16"/>
      <c r="NN7" s="16"/>
      <c r="NO7" s="16"/>
      <c r="NP7" s="16"/>
      <c r="NQ7" s="16"/>
      <c r="NR7" s="16"/>
      <c r="NS7" s="16"/>
      <c r="NT7" s="16"/>
      <c r="NU7" s="16"/>
      <c r="NV7" s="16"/>
      <c r="NW7" s="16"/>
      <c r="NX7" s="16"/>
      <c r="NY7" s="16"/>
      <c r="NZ7" s="16"/>
      <c r="OA7" s="16"/>
      <c r="OB7" s="16"/>
      <c r="OC7" s="16"/>
      <c r="OD7" s="16"/>
      <c r="OE7" s="16"/>
      <c r="OF7" s="16"/>
      <c r="OG7" s="16"/>
      <c r="OH7" s="16"/>
      <c r="OI7" s="16"/>
      <c r="OJ7" s="16"/>
      <c r="OK7" s="16"/>
      <c r="OL7" s="16"/>
      <c r="OM7" s="16"/>
      <c r="ON7" s="16"/>
      <c r="OO7" s="16"/>
      <c r="OP7" s="16"/>
      <c r="OQ7" s="16"/>
      <c r="OR7" s="16"/>
      <c r="OS7" s="16"/>
      <c r="OT7" s="16"/>
      <c r="OU7" s="16"/>
      <c r="OV7" s="16"/>
      <c r="OW7" s="16"/>
      <c r="OX7" s="16"/>
      <c r="OY7" s="16"/>
      <c r="OZ7" s="16"/>
      <c r="PA7" s="16"/>
      <c r="PB7" s="16"/>
      <c r="PC7" s="16"/>
      <c r="PD7" s="16"/>
      <c r="PE7" s="16"/>
      <c r="PF7" s="16"/>
      <c r="PG7" s="16"/>
      <c r="PH7" s="16"/>
      <c r="PI7" s="16"/>
      <c r="PJ7" s="16"/>
      <c r="PK7" s="16"/>
      <c r="PL7" s="16"/>
      <c r="PM7" s="16"/>
      <c r="PN7" s="16"/>
      <c r="PO7" s="16"/>
      <c r="PP7" s="16"/>
      <c r="PQ7" s="16"/>
      <c r="PR7" s="16"/>
      <c r="PS7" s="16"/>
      <c r="PT7" s="16"/>
      <c r="PU7" s="16"/>
      <c r="PV7" s="16"/>
      <c r="PW7" s="16"/>
      <c r="PX7" s="16"/>
      <c r="PY7" s="16"/>
      <c r="PZ7" s="16"/>
      <c r="QA7" s="16"/>
      <c r="QB7" s="16"/>
      <c r="QC7" s="16"/>
      <c r="QD7" s="16"/>
      <c r="QE7" s="16"/>
      <c r="QF7" s="16"/>
      <c r="QG7" s="16"/>
      <c r="QH7" s="16"/>
      <c r="QI7" s="16"/>
      <c r="QJ7" s="16"/>
      <c r="QK7" s="16"/>
      <c r="QL7" s="16"/>
      <c r="QM7" s="16"/>
      <c r="QN7" s="16"/>
      <c r="QO7" s="16"/>
      <c r="QP7" s="16"/>
      <c r="QQ7" s="16"/>
      <c r="QR7" s="16"/>
      <c r="QS7" s="16"/>
      <c r="QT7" s="16"/>
      <c r="QU7" s="16"/>
      <c r="QV7" s="16"/>
      <c r="QW7" s="16"/>
      <c r="QX7" s="16"/>
      <c r="QY7" s="16"/>
      <c r="QZ7" s="16"/>
      <c r="RA7" s="16"/>
      <c r="RB7" s="16"/>
      <c r="RC7" s="16"/>
      <c r="RD7" s="16"/>
      <c r="RE7" s="16"/>
      <c r="RF7" s="16"/>
      <c r="RG7" s="16"/>
      <c r="RH7" s="16"/>
      <c r="RI7" s="16"/>
      <c r="RJ7" s="16"/>
      <c r="RK7" s="16"/>
      <c r="RL7" s="16"/>
      <c r="RM7" s="16"/>
      <c r="RN7" s="16"/>
      <c r="RO7" s="16"/>
      <c r="RP7" s="16"/>
      <c r="RQ7" s="16"/>
      <c r="RR7" s="16"/>
      <c r="RS7" s="16"/>
      <c r="RT7" s="16"/>
      <c r="RU7" s="16"/>
      <c r="RV7" s="16"/>
      <c r="RW7" s="16"/>
      <c r="RX7" s="16"/>
      <c r="RY7" s="16"/>
      <c r="RZ7" s="16"/>
      <c r="SA7" s="16"/>
      <c r="SB7" s="16"/>
      <c r="SC7" s="16"/>
      <c r="SD7" s="16"/>
      <c r="SE7" s="16"/>
      <c r="SF7" s="16"/>
      <c r="SG7" s="16"/>
      <c r="SH7" s="16"/>
      <c r="SI7" s="16"/>
      <c r="SJ7" s="16"/>
      <c r="SK7" s="16"/>
      <c r="SL7" s="16"/>
      <c r="SM7" s="16"/>
      <c r="SN7" s="16"/>
      <c r="SO7" s="16"/>
      <c r="SP7" s="16"/>
      <c r="SQ7" s="16"/>
      <c r="SR7" s="16"/>
      <c r="SS7" s="16"/>
      <c r="ST7" s="16"/>
      <c r="SU7" s="16"/>
      <c r="SV7" s="16"/>
      <c r="SW7" s="16"/>
      <c r="SX7" s="16"/>
      <c r="SY7" s="16"/>
      <c r="SZ7" s="16"/>
      <c r="TA7" s="16"/>
      <c r="TB7" s="16"/>
      <c r="TC7" s="16"/>
      <c r="TD7" s="16"/>
      <c r="TE7" s="16"/>
      <c r="TF7" s="16"/>
      <c r="TG7" s="16"/>
      <c r="TH7" s="16"/>
      <c r="TI7" s="16"/>
      <c r="TJ7" s="16"/>
      <c r="TK7" s="16"/>
      <c r="TL7" s="16"/>
      <c r="TM7" s="16"/>
      <c r="TN7" s="16"/>
      <c r="TO7" s="16"/>
      <c r="TP7" s="16"/>
      <c r="TQ7" s="16"/>
      <c r="TR7" s="16"/>
      <c r="TS7" s="16"/>
      <c r="TT7" s="16"/>
      <c r="TU7" s="16"/>
      <c r="TV7" s="16"/>
      <c r="TW7" s="16"/>
      <c r="TX7" s="16"/>
      <c r="TY7" s="16"/>
      <c r="TZ7" s="16"/>
      <c r="UA7" s="16"/>
      <c r="UB7" s="16"/>
      <c r="UC7" s="16"/>
      <c r="UD7" s="16"/>
      <c r="UE7" s="16"/>
      <c r="UF7" s="16"/>
      <c r="UG7" s="16"/>
      <c r="UH7" s="16"/>
      <c r="UI7" s="16"/>
      <c r="UJ7" s="16"/>
      <c r="UK7" s="16"/>
      <c r="UL7" s="16"/>
      <c r="UM7" s="16"/>
      <c r="UN7" s="16"/>
      <c r="UO7" s="16"/>
      <c r="UP7" s="16"/>
      <c r="UQ7" s="16"/>
      <c r="UR7" s="16"/>
      <c r="US7" s="16"/>
      <c r="UT7" s="16"/>
      <c r="UU7" s="16"/>
      <c r="UV7" s="16"/>
      <c r="UW7" s="16"/>
      <c r="UX7" s="16"/>
      <c r="UY7" s="16"/>
      <c r="UZ7" s="16"/>
      <c r="VA7" s="16"/>
      <c r="VB7" s="16"/>
      <c r="VC7" s="16"/>
      <c r="VD7" s="16"/>
      <c r="VE7" s="16"/>
      <c r="VF7" s="16"/>
      <c r="VG7" s="16"/>
      <c r="VH7" s="16"/>
      <c r="VI7" s="16"/>
      <c r="VJ7" s="16"/>
      <c r="VK7" s="16"/>
      <c r="VL7" s="16"/>
      <c r="VM7" s="16"/>
      <c r="VN7" s="16"/>
      <c r="VO7" s="16"/>
      <c r="VP7" s="16"/>
      <c r="VQ7" s="16"/>
      <c r="VR7" s="16"/>
      <c r="VS7" s="16"/>
      <c r="VT7" s="16"/>
      <c r="VU7" s="16"/>
      <c r="VV7" s="16"/>
      <c r="VW7" s="16"/>
      <c r="VX7" s="16"/>
      <c r="VY7" s="16"/>
      <c r="VZ7" s="16"/>
      <c r="WA7" s="16"/>
      <c r="WB7" s="16"/>
      <c r="WC7" s="16"/>
      <c r="WD7" s="16"/>
      <c r="WE7" s="16"/>
      <c r="WF7" s="16"/>
      <c r="WG7" s="16"/>
      <c r="WH7" s="16"/>
      <c r="WI7" s="16"/>
      <c r="WJ7" s="16"/>
      <c r="WK7" s="16"/>
      <c r="WL7" s="16"/>
      <c r="WM7" s="16"/>
      <c r="WN7" s="16"/>
      <c r="WO7" s="16"/>
      <c r="WP7" s="16"/>
      <c r="WQ7" s="16"/>
      <c r="WR7" s="16"/>
      <c r="WS7" s="16"/>
      <c r="WT7" s="16"/>
      <c r="WU7" s="16"/>
      <c r="WV7" s="16"/>
      <c r="WW7" s="16"/>
      <c r="WX7" s="16"/>
      <c r="WY7" s="16"/>
      <c r="WZ7" s="16"/>
      <c r="XA7" s="16"/>
      <c r="XB7" s="16"/>
      <c r="XC7" s="16"/>
      <c r="XD7" s="16"/>
      <c r="XE7" s="16"/>
      <c r="XF7" s="16"/>
      <c r="XG7" s="16"/>
      <c r="XH7" s="16"/>
      <c r="XI7" s="16"/>
      <c r="XJ7" s="16"/>
      <c r="XK7" s="16"/>
      <c r="XL7" s="16"/>
      <c r="XM7" s="16"/>
      <c r="XN7" s="16"/>
      <c r="XO7" s="16"/>
      <c r="XP7" s="16"/>
      <c r="XQ7" s="16"/>
      <c r="XR7" s="16"/>
      <c r="XS7" s="16"/>
      <c r="XT7" s="16"/>
      <c r="XU7" s="16"/>
      <c r="XV7" s="16"/>
      <c r="XW7" s="16"/>
      <c r="XX7" s="16"/>
      <c r="XY7" s="16"/>
      <c r="XZ7" s="16"/>
      <c r="YA7" s="16"/>
      <c r="YB7" s="16"/>
      <c r="YC7" s="16"/>
      <c r="YD7" s="16"/>
      <c r="YE7" s="16"/>
      <c r="YF7" s="16"/>
      <c r="YG7" s="16"/>
      <c r="YH7" s="16"/>
      <c r="YI7" s="16"/>
      <c r="YJ7" s="16"/>
      <c r="YK7" s="16"/>
      <c r="YL7" s="16"/>
      <c r="YM7" s="16"/>
      <c r="YN7" s="16"/>
      <c r="YO7" s="16"/>
      <c r="YP7" s="16"/>
      <c r="YQ7" s="16"/>
      <c r="YR7" s="16"/>
      <c r="YS7" s="16"/>
      <c r="YT7" s="16"/>
      <c r="YU7" s="16"/>
      <c r="YV7" s="16"/>
      <c r="YW7" s="16"/>
      <c r="YX7" s="16"/>
      <c r="YY7" s="16"/>
      <c r="YZ7" s="16"/>
      <c r="ZA7" s="16"/>
      <c r="ZB7" s="16"/>
      <c r="ZC7" s="16"/>
      <c r="ZD7" s="16"/>
      <c r="ZE7" s="16"/>
      <c r="ZF7" s="16"/>
      <c r="ZG7" s="16"/>
      <c r="ZH7" s="16"/>
      <c r="ZI7" s="16"/>
      <c r="ZJ7" s="16"/>
      <c r="ZK7" s="16"/>
      <c r="ZL7" s="16"/>
      <c r="ZM7" s="16"/>
      <c r="ZN7" s="16"/>
      <c r="ZO7" s="16"/>
      <c r="ZP7" s="16"/>
      <c r="ZQ7" s="16"/>
      <c r="ZR7" s="16"/>
      <c r="ZS7" s="16"/>
      <c r="ZT7" s="16"/>
      <c r="ZU7" s="16"/>
      <c r="ZV7" s="16"/>
      <c r="ZW7" s="16"/>
      <c r="ZX7" s="16"/>
      <c r="ZY7" s="16"/>
      <c r="ZZ7" s="16"/>
      <c r="AAA7" s="16"/>
      <c r="AAB7" s="16"/>
      <c r="AAC7" s="16"/>
      <c r="AAD7" s="16"/>
      <c r="AAE7" s="16"/>
      <c r="AAF7" s="16"/>
      <c r="AAG7" s="16"/>
      <c r="AAH7" s="16"/>
      <c r="AAI7" s="16"/>
      <c r="AAJ7" s="16"/>
      <c r="AAK7" s="16"/>
      <c r="AAL7" s="16"/>
      <c r="AAM7" s="16"/>
      <c r="AAN7" s="16"/>
      <c r="AAO7" s="16"/>
      <c r="AAP7" s="16"/>
      <c r="AAQ7" s="16"/>
      <c r="AAR7" s="16"/>
      <c r="AAS7" s="16"/>
      <c r="AAT7" s="16"/>
      <c r="AAU7" s="16"/>
      <c r="AAV7" s="16"/>
      <c r="AAW7" s="16"/>
      <c r="AAX7" s="16"/>
      <c r="AAY7" s="16"/>
      <c r="AAZ7" s="16"/>
      <c r="ABA7" s="16"/>
      <c r="ABB7" s="16"/>
      <c r="ABC7" s="16"/>
      <c r="ABD7" s="16"/>
      <c r="ABE7" s="16"/>
      <c r="ABF7" s="16"/>
      <c r="ABG7" s="16"/>
      <c r="ABH7" s="16"/>
      <c r="ABI7" s="16"/>
      <c r="ABJ7" s="16"/>
      <c r="ABK7" s="16"/>
      <c r="ABL7" s="16"/>
      <c r="ABM7" s="16"/>
      <c r="ABN7" s="16"/>
      <c r="ABO7" s="16"/>
      <c r="ABP7" s="16"/>
      <c r="ABQ7" s="16"/>
      <c r="ABR7" s="16"/>
      <c r="ABS7" s="16"/>
      <c r="ABT7" s="16"/>
      <c r="ABU7" s="16"/>
      <c r="ABV7" s="16"/>
      <c r="ABW7" s="16"/>
      <c r="ABX7" s="16"/>
      <c r="ABY7" s="16"/>
      <c r="ABZ7" s="16"/>
      <c r="ACA7" s="16"/>
      <c r="ACB7" s="16"/>
      <c r="ACC7" s="16"/>
      <c r="ACD7" s="16"/>
      <c r="ACE7" s="16"/>
      <c r="ACF7" s="16"/>
      <c r="ACG7" s="16"/>
      <c r="ACH7" s="16"/>
      <c r="ACI7" s="16"/>
      <c r="ACJ7" s="16"/>
      <c r="ACK7" s="16"/>
      <c r="ACL7" s="16"/>
      <c r="ACM7" s="16"/>
      <c r="ACN7" s="16"/>
      <c r="ACO7" s="16"/>
      <c r="ACP7" s="16"/>
      <c r="ACQ7" s="16"/>
      <c r="ACR7" s="16"/>
      <c r="ACS7" s="16"/>
      <c r="ACT7" s="16"/>
      <c r="ACU7" s="16"/>
      <c r="ACV7" s="16"/>
      <c r="ACW7" s="16"/>
      <c r="ACX7" s="16"/>
      <c r="ACY7" s="16"/>
      <c r="ACZ7" s="16"/>
      <c r="ADA7" s="16"/>
      <c r="ADB7" s="16"/>
      <c r="ADC7" s="16"/>
      <c r="ADD7" s="16"/>
      <c r="ADE7" s="16"/>
      <c r="ADF7" s="16"/>
      <c r="ADG7" s="16"/>
      <c r="ADH7" s="16"/>
      <c r="ADI7" s="16"/>
      <c r="ADJ7" s="16"/>
      <c r="ADK7" s="16"/>
      <c r="ADL7" s="16"/>
      <c r="ADM7" s="16"/>
      <c r="ADN7" s="16"/>
      <c r="ADO7" s="16"/>
      <c r="ADP7" s="16"/>
      <c r="ADQ7" s="16"/>
      <c r="ADR7" s="16"/>
      <c r="ADS7" s="16"/>
      <c r="ADT7" s="16"/>
      <c r="ADU7" s="16"/>
      <c r="ADV7" s="16"/>
      <c r="ADW7" s="16"/>
      <c r="ADX7" s="16"/>
      <c r="ADY7" s="16"/>
      <c r="ADZ7" s="16"/>
      <c r="AEA7" s="16"/>
      <c r="AEB7" s="16"/>
      <c r="AEC7" s="16"/>
      <c r="AED7" s="16"/>
      <c r="AEE7" s="16"/>
      <c r="AEF7" s="16"/>
      <c r="AEG7" s="16"/>
      <c r="AEH7" s="16"/>
      <c r="AEI7" s="16"/>
      <c r="AEJ7" s="16"/>
      <c r="AEK7" s="16"/>
      <c r="AEL7" s="16"/>
      <c r="AEM7" s="16"/>
      <c r="AEN7" s="16"/>
      <c r="AEO7" s="16"/>
      <c r="AEP7" s="16"/>
      <c r="AEQ7" s="16"/>
      <c r="AER7" s="16"/>
      <c r="AES7" s="16"/>
      <c r="AET7" s="16"/>
      <c r="AEU7" s="16"/>
      <c r="AEV7" s="16"/>
      <c r="AEW7" s="16"/>
      <c r="AEX7" s="16"/>
      <c r="AEY7" s="16"/>
      <c r="AEZ7" s="16"/>
      <c r="AFA7" s="16"/>
      <c r="AFB7" s="16"/>
      <c r="AFC7" s="16"/>
      <c r="AFD7" s="16"/>
      <c r="AFE7" s="16"/>
      <c r="AFF7" s="16"/>
      <c r="AFG7" s="16"/>
      <c r="AFH7" s="16"/>
      <c r="AFI7" s="16"/>
      <c r="AFJ7" s="16"/>
      <c r="AFK7" s="16"/>
      <c r="AFL7" s="16"/>
      <c r="AFM7" s="16"/>
      <c r="AFN7" s="16"/>
      <c r="AFO7" s="16"/>
      <c r="AFP7" s="16"/>
      <c r="AFQ7" s="16"/>
      <c r="AFR7" s="16"/>
      <c r="AFS7" s="16"/>
      <c r="AFT7" s="16"/>
      <c r="AFU7" s="16"/>
      <c r="AFV7" s="16"/>
      <c r="AFW7" s="16"/>
      <c r="AFX7" s="16"/>
      <c r="AFY7" s="16"/>
      <c r="AFZ7" s="16"/>
      <c r="AGA7" s="16"/>
      <c r="AGB7" s="16"/>
      <c r="AGC7" s="16"/>
      <c r="AGD7" s="16"/>
      <c r="AGE7" s="16"/>
      <c r="AGF7" s="16"/>
      <c r="AGG7" s="16"/>
      <c r="AGH7" s="16"/>
      <c r="AGI7" s="16"/>
      <c r="AGJ7" s="16"/>
      <c r="AGK7" s="16"/>
      <c r="AGL7" s="16"/>
      <c r="AGM7" s="16"/>
      <c r="AGN7" s="16"/>
      <c r="AGO7" s="16"/>
      <c r="AGP7" s="16"/>
      <c r="AGQ7" s="16"/>
      <c r="AGR7" s="16"/>
      <c r="AGS7" s="16"/>
      <c r="AGT7" s="16"/>
      <c r="AGU7" s="16"/>
      <c r="AGV7" s="16"/>
      <c r="AGW7" s="16"/>
      <c r="AGX7" s="16"/>
      <c r="AGY7" s="16"/>
      <c r="AGZ7" s="16"/>
      <c r="AHA7" s="16"/>
      <c r="AHB7" s="16"/>
      <c r="AHC7" s="16"/>
      <c r="AHD7" s="16"/>
      <c r="AHE7" s="16"/>
      <c r="AHF7" s="16"/>
      <c r="AHG7" s="16"/>
      <c r="AHH7" s="16"/>
      <c r="AHI7" s="16"/>
      <c r="AHJ7" s="16"/>
      <c r="AHK7" s="16"/>
      <c r="AHL7" s="16"/>
      <c r="AHM7" s="16"/>
      <c r="AHN7" s="16"/>
      <c r="AHO7" s="16"/>
      <c r="AHP7" s="16"/>
      <c r="AHQ7" s="16"/>
      <c r="AHR7" s="16"/>
      <c r="AHS7" s="16"/>
      <c r="AHT7" s="16"/>
      <c r="AHU7" s="16"/>
      <c r="AHV7" s="16"/>
      <c r="AHW7" s="16"/>
      <c r="AHX7" s="16"/>
      <c r="AHY7" s="16"/>
      <c r="AHZ7" s="16"/>
      <c r="AIA7" s="16"/>
      <c r="AIB7" s="16"/>
      <c r="AIC7" s="16"/>
      <c r="AID7" s="16"/>
      <c r="AIE7" s="16"/>
      <c r="AIF7" s="16"/>
      <c r="AIG7" s="16"/>
      <c r="AIH7" s="16"/>
      <c r="AII7" s="16"/>
      <c r="AIJ7" s="16"/>
      <c r="AIK7" s="16"/>
      <c r="AIL7" s="16"/>
      <c r="AIM7" s="16"/>
      <c r="AIN7" s="16"/>
      <c r="AIO7" s="16"/>
      <c r="AIP7" s="16"/>
      <c r="AIQ7" s="16"/>
      <c r="AIR7" s="16"/>
      <c r="AIS7" s="16"/>
      <c r="AIT7" s="16"/>
      <c r="AIU7" s="16"/>
      <c r="AIV7" s="16"/>
      <c r="AIW7" s="16"/>
      <c r="AIX7" s="16"/>
      <c r="AIY7" s="16"/>
      <c r="AIZ7" s="16"/>
      <c r="AJA7" s="16"/>
      <c r="AJB7" s="16"/>
      <c r="AJC7" s="16"/>
      <c r="AJD7" s="16"/>
      <c r="AJE7" s="16"/>
      <c r="AJF7" s="16"/>
      <c r="AJG7" s="16"/>
      <c r="AJH7" s="16"/>
      <c r="AJI7" s="16"/>
      <c r="AJJ7" s="16"/>
      <c r="AJK7" s="16"/>
      <c r="AJL7" s="16"/>
      <c r="AJM7" s="16"/>
      <c r="AJN7" s="16"/>
      <c r="AJO7" s="16"/>
      <c r="AJP7" s="16"/>
      <c r="AJQ7" s="16"/>
      <c r="AJR7" s="16"/>
      <c r="AJS7" s="16"/>
      <c r="AJT7" s="16"/>
      <c r="AJU7" s="16"/>
      <c r="AJV7" s="16"/>
      <c r="AJW7" s="16"/>
      <c r="AJX7" s="16"/>
      <c r="AJY7" s="16"/>
      <c r="AJZ7" s="16"/>
      <c r="AKA7" s="16"/>
      <c r="AKB7" s="16"/>
      <c r="AKC7" s="16"/>
      <c r="AKD7" s="16"/>
      <c r="AKE7" s="16"/>
      <c r="AKF7" s="16"/>
      <c r="AKG7" s="16"/>
      <c r="AKH7" s="16"/>
      <c r="AKI7" s="16"/>
      <c r="AKJ7" s="16"/>
      <c r="AKK7" s="16"/>
      <c r="AKL7" s="16"/>
      <c r="AKM7" s="16"/>
      <c r="AKN7" s="16"/>
      <c r="AKO7" s="16"/>
      <c r="AKP7" s="16"/>
      <c r="AKQ7" s="16"/>
      <c r="AKR7" s="16"/>
      <c r="AKS7" s="16"/>
      <c r="AKT7" s="16"/>
      <c r="AKU7" s="16"/>
      <c r="AKV7" s="16"/>
      <c r="AKW7" s="16"/>
      <c r="AKX7" s="16"/>
      <c r="AKY7" s="16"/>
      <c r="AKZ7" s="16"/>
      <c r="ALA7" s="16"/>
      <c r="ALB7" s="16"/>
      <c r="ALC7" s="16"/>
      <c r="ALD7" s="16"/>
      <c r="ALE7" s="16"/>
      <c r="ALF7" s="16"/>
      <c r="ALG7" s="16"/>
      <c r="ALH7" s="16"/>
      <c r="ALI7" s="16"/>
      <c r="ALJ7" s="16"/>
      <c r="ALK7" s="16"/>
      <c r="ALL7" s="16"/>
      <c r="ALM7" s="16"/>
      <c r="ALN7" s="16"/>
      <c r="ALO7" s="16"/>
      <c r="ALP7" s="16"/>
      <c r="ALQ7" s="16"/>
      <c r="ALR7" s="16"/>
      <c r="ALS7" s="16"/>
      <c r="ALT7" s="16"/>
      <c r="ALU7" s="16"/>
      <c r="ALV7" s="16"/>
      <c r="ALW7" s="16"/>
      <c r="ALX7" s="16"/>
      <c r="ALY7" s="16"/>
      <c r="ALZ7" s="16"/>
      <c r="AMA7" s="16"/>
      <c r="AMB7" s="16"/>
      <c r="AMC7" s="16"/>
      <c r="AMD7" s="16"/>
      <c r="AME7" s="16"/>
      <c r="AMF7" s="16"/>
      <c r="AMG7" s="16"/>
      <c r="AMH7" s="16"/>
      <c r="AMI7" s="16"/>
      <c r="AMJ7" s="16"/>
      <c r="AMK7" s="16"/>
      <c r="AML7" s="16"/>
      <c r="AMM7" s="16"/>
      <c r="AMN7" s="16"/>
      <c r="AMO7" s="16"/>
      <c r="AMP7" s="16"/>
      <c r="AMQ7" s="16"/>
      <c r="AMR7" s="16"/>
      <c r="AMS7" s="16"/>
      <c r="AMT7" s="16"/>
      <c r="AMU7" s="16"/>
      <c r="AMV7" s="16"/>
      <c r="AMW7" s="16"/>
      <c r="AMX7" s="16"/>
      <c r="AMY7" s="16"/>
      <c r="AMZ7" s="16"/>
      <c r="ANA7" s="16"/>
      <c r="ANB7" s="16"/>
      <c r="ANC7" s="16"/>
      <c r="AND7" s="16"/>
      <c r="ANE7" s="16"/>
      <c r="ANF7" s="16"/>
      <c r="ANG7" s="16"/>
      <c r="ANH7" s="16"/>
      <c r="ANI7" s="16"/>
      <c r="ANJ7" s="16"/>
      <c r="ANK7" s="16"/>
      <c r="ANL7" s="16"/>
      <c r="ANM7" s="16"/>
      <c r="ANN7" s="16"/>
      <c r="ANO7" s="16"/>
      <c r="ANP7" s="16"/>
      <c r="ANQ7" s="16"/>
      <c r="ANR7" s="16"/>
      <c r="ANS7" s="16"/>
      <c r="ANT7" s="16"/>
      <c r="ANU7" s="16"/>
      <c r="ANV7" s="16"/>
      <c r="ANW7" s="16"/>
      <c r="ANX7" s="16"/>
      <c r="ANY7" s="16"/>
      <c r="ANZ7" s="16"/>
      <c r="AOA7" s="16"/>
      <c r="AOB7" s="16"/>
      <c r="AOC7" s="16"/>
      <c r="AOD7" s="16"/>
      <c r="AOE7" s="16"/>
      <c r="AOF7" s="16"/>
      <c r="AOG7" s="16"/>
      <c r="AOH7" s="16"/>
      <c r="AOI7" s="16"/>
      <c r="AOJ7" s="16"/>
      <c r="AOK7" s="16"/>
      <c r="AOL7" s="16"/>
      <c r="AOM7" s="16"/>
      <c r="AON7" s="16"/>
      <c r="AOO7" s="16"/>
      <c r="AOP7" s="16"/>
      <c r="AOQ7" s="16"/>
      <c r="AOR7" s="16"/>
      <c r="AOS7" s="16"/>
      <c r="AOT7" s="16"/>
      <c r="AOU7" s="16"/>
      <c r="AOV7" s="16"/>
      <c r="AOW7" s="16"/>
      <c r="AOX7" s="16"/>
      <c r="AOY7" s="16"/>
      <c r="AOZ7" s="16"/>
      <c r="APA7" s="16"/>
      <c r="APB7" s="16"/>
      <c r="APC7" s="16"/>
      <c r="APD7" s="16"/>
      <c r="APE7" s="16"/>
      <c r="APF7" s="16"/>
      <c r="APG7" s="16"/>
      <c r="APH7" s="16"/>
      <c r="API7" s="16"/>
      <c r="APJ7" s="16"/>
      <c r="APK7" s="16"/>
      <c r="APL7" s="16"/>
      <c r="APM7" s="16"/>
      <c r="APN7" s="16"/>
      <c r="APO7" s="16"/>
      <c r="APP7" s="16"/>
      <c r="APQ7" s="16"/>
      <c r="APR7" s="16"/>
      <c r="APS7" s="16"/>
      <c r="APT7" s="16"/>
      <c r="APU7" s="16"/>
      <c r="APV7" s="16"/>
      <c r="APW7" s="16"/>
      <c r="APX7" s="16"/>
      <c r="APY7" s="16"/>
      <c r="APZ7" s="16"/>
      <c r="AQA7" s="16"/>
      <c r="AQB7" s="16"/>
      <c r="AQC7" s="16"/>
      <c r="AQD7" s="16"/>
      <c r="AQE7" s="16"/>
      <c r="AQF7" s="16"/>
      <c r="AQG7" s="16"/>
      <c r="AQH7" s="16"/>
      <c r="AQI7" s="16"/>
      <c r="AQJ7" s="16"/>
      <c r="AQK7" s="16"/>
      <c r="AQL7" s="16"/>
      <c r="AQM7" s="16"/>
      <c r="AQN7" s="16"/>
      <c r="AQO7" s="16"/>
      <c r="AQP7" s="16"/>
      <c r="AQQ7" s="16"/>
      <c r="AQR7" s="16"/>
      <c r="AQS7" s="16"/>
      <c r="AQT7" s="16"/>
      <c r="AQU7" s="16"/>
      <c r="AQV7" s="16"/>
      <c r="AQW7" s="16"/>
      <c r="AQX7" s="16"/>
      <c r="AQY7" s="16"/>
      <c r="AQZ7" s="16"/>
      <c r="ARA7" s="16"/>
      <c r="ARB7" s="16"/>
      <c r="ARC7" s="16"/>
      <c r="ARD7" s="16"/>
      <c r="ARE7" s="16"/>
      <c r="ARF7" s="16"/>
      <c r="ARG7" s="16"/>
      <c r="ARH7" s="16"/>
      <c r="ARI7" s="16"/>
      <c r="ARJ7" s="16"/>
      <c r="ARK7" s="16"/>
      <c r="ARL7" s="16"/>
      <c r="ARM7" s="16"/>
      <c r="ARN7" s="16"/>
      <c r="ARO7" s="16"/>
      <c r="ARP7" s="16"/>
      <c r="ARQ7" s="16"/>
      <c r="ARR7" s="16"/>
      <c r="ARS7" s="16"/>
      <c r="ART7" s="16"/>
      <c r="ARU7" s="16"/>
      <c r="ARV7" s="16"/>
      <c r="ARW7" s="16"/>
      <c r="ARX7" s="16"/>
      <c r="ARY7" s="16"/>
      <c r="ARZ7" s="16"/>
      <c r="ASA7" s="16"/>
      <c r="ASB7" s="16"/>
      <c r="ASC7" s="16"/>
      <c r="ASD7" s="16"/>
      <c r="ASE7" s="16"/>
      <c r="ASF7" s="16"/>
      <c r="ASG7" s="16"/>
      <c r="ASH7" s="16"/>
      <c r="ASI7" s="16"/>
      <c r="ASJ7" s="16"/>
      <c r="ASK7" s="16"/>
      <c r="ASL7" s="16"/>
      <c r="ASM7" s="16"/>
      <c r="ASN7" s="16"/>
      <c r="ASO7" s="16"/>
      <c r="ASP7" s="16"/>
      <c r="ASQ7" s="16"/>
      <c r="ASR7" s="16"/>
      <c r="ASS7" s="16"/>
      <c r="AST7" s="16"/>
      <c r="ASU7" s="16"/>
      <c r="ASV7" s="16"/>
      <c r="ASW7" s="16"/>
      <c r="ASX7" s="16"/>
      <c r="ASY7" s="16"/>
      <c r="ASZ7" s="16"/>
      <c r="ATA7" s="16"/>
      <c r="ATB7" s="16"/>
      <c r="ATC7" s="16"/>
      <c r="ATD7" s="16"/>
      <c r="ATE7" s="16"/>
      <c r="ATF7" s="16"/>
      <c r="ATG7" s="16"/>
      <c r="ATH7" s="16"/>
      <c r="ATI7" s="16"/>
      <c r="ATJ7" s="16"/>
      <c r="ATK7" s="16"/>
      <c r="ATL7" s="16"/>
      <c r="ATM7" s="16"/>
      <c r="ATN7" s="16"/>
      <c r="ATO7" s="16"/>
      <c r="ATP7" s="16"/>
      <c r="ATQ7" s="16"/>
      <c r="ATR7" s="16"/>
      <c r="ATS7" s="16"/>
      <c r="ATT7" s="16"/>
      <c r="ATU7" s="16"/>
      <c r="ATV7" s="16"/>
      <c r="ATW7" s="16"/>
      <c r="ATX7" s="16"/>
      <c r="ATY7" s="16"/>
      <c r="ATZ7" s="16"/>
      <c r="AUA7" s="16"/>
      <c r="AUB7" s="16"/>
      <c r="AUC7" s="16"/>
      <c r="AUD7" s="16"/>
      <c r="AUE7" s="16"/>
      <c r="AUF7" s="16"/>
      <c r="AUG7" s="16"/>
      <c r="AUH7" s="16"/>
      <c r="AUI7" s="16"/>
      <c r="AUJ7" s="16"/>
      <c r="AUK7" s="16"/>
      <c r="AUL7" s="16"/>
      <c r="AUM7" s="16"/>
      <c r="AUN7" s="16"/>
      <c r="AUO7" s="16"/>
      <c r="AUP7" s="16"/>
      <c r="AUQ7" s="16"/>
      <c r="AUR7" s="16"/>
      <c r="AUS7" s="16"/>
      <c r="AUT7" s="16"/>
      <c r="AUU7" s="16"/>
      <c r="AUV7" s="16"/>
      <c r="AUW7" s="16"/>
      <c r="AUX7" s="16"/>
      <c r="AUY7" s="16"/>
      <c r="AUZ7" s="16"/>
      <c r="AVA7" s="16"/>
      <c r="AVB7" s="16"/>
      <c r="AVC7" s="16"/>
      <c r="AVD7" s="16"/>
      <c r="AVE7" s="16"/>
      <c r="AVF7" s="16"/>
      <c r="AVG7" s="16"/>
      <c r="AVH7" s="16"/>
      <c r="AVI7" s="16"/>
      <c r="AVJ7" s="16"/>
      <c r="AVK7" s="16"/>
      <c r="AVL7" s="16"/>
      <c r="AVM7" s="16"/>
      <c r="AVN7" s="16"/>
      <c r="AVO7" s="16"/>
      <c r="AVP7" s="16"/>
      <c r="AVQ7" s="16"/>
      <c r="AVR7" s="16"/>
      <c r="AVS7" s="16"/>
      <c r="AVT7" s="16"/>
      <c r="AVU7" s="16"/>
      <c r="AVV7" s="16"/>
      <c r="AVW7" s="16"/>
      <c r="AVX7" s="16"/>
      <c r="AVY7" s="16"/>
      <c r="AVZ7" s="16"/>
      <c r="AWA7" s="16"/>
      <c r="AWB7" s="16"/>
      <c r="AWC7" s="16"/>
      <c r="AWD7" s="16"/>
      <c r="AWE7" s="16"/>
      <c r="AWF7" s="16"/>
      <c r="AWG7" s="16"/>
      <c r="AWH7" s="16"/>
      <c r="AWI7" s="16"/>
      <c r="AWJ7" s="16"/>
      <c r="AWK7" s="16"/>
      <c r="AWL7" s="16"/>
      <c r="AWM7" s="16"/>
      <c r="AWN7" s="16"/>
      <c r="AWO7" s="16"/>
      <c r="AWP7" s="16"/>
      <c r="AWQ7" s="16"/>
      <c r="AWR7" s="16"/>
      <c r="AWS7" s="16"/>
      <c r="AWT7" s="16"/>
      <c r="AWU7" s="16"/>
      <c r="AWV7" s="16"/>
      <c r="AWW7" s="16"/>
      <c r="AWX7" s="16"/>
      <c r="AWY7" s="16"/>
      <c r="AWZ7" s="16"/>
      <c r="AXA7" s="16"/>
      <c r="AXB7" s="16"/>
      <c r="AXC7" s="16"/>
      <c r="AXD7" s="16"/>
      <c r="AXE7" s="16"/>
      <c r="AXF7" s="16"/>
      <c r="AXG7" s="16"/>
      <c r="AXH7" s="16"/>
      <c r="AXI7" s="16"/>
      <c r="AXJ7" s="16"/>
      <c r="AXK7" s="16"/>
      <c r="AXL7" s="16"/>
      <c r="AXM7" s="16"/>
      <c r="AXN7" s="16"/>
      <c r="AXO7" s="16"/>
      <c r="AXP7" s="16"/>
      <c r="AXQ7" s="16"/>
      <c r="AXR7" s="16"/>
      <c r="AXS7" s="16"/>
      <c r="AXT7" s="16"/>
      <c r="AXU7" s="16"/>
      <c r="AXV7" s="16"/>
      <c r="AXW7" s="16"/>
      <c r="AXX7" s="16"/>
      <c r="AXY7" s="16"/>
      <c r="AXZ7" s="16"/>
      <c r="AYA7" s="16"/>
      <c r="AYB7" s="16"/>
      <c r="AYC7" s="16"/>
      <c r="AYD7" s="16"/>
      <c r="AYE7" s="16"/>
      <c r="AYF7" s="16"/>
      <c r="AYG7" s="16"/>
      <c r="AYH7" s="16"/>
      <c r="AYI7" s="16"/>
      <c r="AYJ7" s="16"/>
      <c r="AYK7" s="16"/>
      <c r="AYL7" s="16"/>
      <c r="AYM7" s="16"/>
      <c r="AYN7" s="16"/>
      <c r="AYO7" s="16"/>
      <c r="AYP7" s="16"/>
      <c r="AYQ7" s="16"/>
      <c r="AYR7" s="16"/>
      <c r="AYS7" s="16"/>
      <c r="AYT7" s="16"/>
      <c r="AYU7" s="16"/>
      <c r="AYV7" s="16"/>
      <c r="AYW7" s="16"/>
      <c r="AYX7" s="16"/>
      <c r="AYY7" s="16"/>
      <c r="AYZ7" s="16"/>
      <c r="AZA7" s="16"/>
      <c r="AZB7" s="16"/>
      <c r="AZC7" s="16"/>
      <c r="AZD7" s="16"/>
      <c r="AZE7" s="16"/>
      <c r="AZF7" s="16"/>
      <c r="AZG7" s="16"/>
      <c r="AZH7" s="16"/>
      <c r="AZI7" s="16"/>
      <c r="AZJ7" s="16"/>
      <c r="AZK7" s="16"/>
      <c r="AZL7" s="16"/>
      <c r="AZM7" s="16"/>
      <c r="AZN7" s="16"/>
      <c r="AZO7" s="16"/>
      <c r="AZP7" s="16"/>
      <c r="AZQ7" s="16"/>
      <c r="AZR7" s="16"/>
      <c r="AZS7" s="16"/>
      <c r="AZT7" s="16"/>
      <c r="AZU7" s="16"/>
      <c r="AZV7" s="16"/>
      <c r="AZW7" s="16"/>
      <c r="AZX7" s="16"/>
      <c r="AZY7" s="16"/>
      <c r="AZZ7" s="16"/>
      <c r="BAA7" s="16"/>
      <c r="BAB7" s="16"/>
      <c r="BAC7" s="16"/>
      <c r="BAD7" s="16"/>
      <c r="BAE7" s="16"/>
      <c r="BAF7" s="16"/>
      <c r="BAG7" s="16"/>
      <c r="BAH7" s="16"/>
      <c r="BAI7" s="16"/>
      <c r="BAJ7" s="16"/>
      <c r="BAK7" s="16"/>
      <c r="BAL7" s="16"/>
      <c r="BAM7" s="16"/>
      <c r="BAN7" s="16"/>
      <c r="BAO7" s="16"/>
      <c r="BAP7" s="16"/>
      <c r="BAQ7" s="16"/>
      <c r="BAR7" s="16"/>
      <c r="BAS7" s="16"/>
      <c r="BAT7" s="16"/>
      <c r="BAU7" s="16"/>
      <c r="BAV7" s="16"/>
      <c r="BAW7" s="16"/>
      <c r="BAX7" s="16"/>
      <c r="BAY7" s="16"/>
      <c r="BAZ7" s="16"/>
      <c r="BBA7" s="16"/>
      <c r="BBB7" s="16"/>
      <c r="BBC7" s="16"/>
      <c r="BBD7" s="16"/>
      <c r="BBE7" s="16"/>
      <c r="BBF7" s="16"/>
      <c r="BBG7" s="16"/>
      <c r="BBH7" s="16"/>
      <c r="BBI7" s="16"/>
      <c r="BBJ7" s="16"/>
      <c r="BBK7" s="16"/>
      <c r="BBL7" s="16"/>
      <c r="BBM7" s="16"/>
      <c r="BBN7" s="16"/>
      <c r="BBO7" s="16"/>
      <c r="BBP7" s="16"/>
      <c r="BBQ7" s="16"/>
      <c r="BBR7" s="16"/>
      <c r="BBS7" s="16"/>
      <c r="BBT7" s="16"/>
      <c r="BBU7" s="16"/>
      <c r="BBV7" s="16"/>
      <c r="BBW7" s="16"/>
      <c r="BBX7" s="16"/>
      <c r="BBY7" s="16"/>
      <c r="BBZ7" s="16"/>
      <c r="BCA7" s="16"/>
      <c r="BCB7" s="16"/>
      <c r="BCC7" s="16"/>
      <c r="BCD7" s="16"/>
      <c r="BCE7" s="16"/>
      <c r="BCF7" s="16"/>
      <c r="BCG7" s="16"/>
      <c r="BCH7" s="16"/>
      <c r="BCI7" s="16"/>
      <c r="BCJ7" s="16"/>
      <c r="BCK7" s="16"/>
      <c r="BCL7" s="16"/>
      <c r="BCM7" s="16"/>
      <c r="BCN7" s="16"/>
      <c r="BCO7" s="16"/>
      <c r="BCP7" s="16"/>
      <c r="BCQ7" s="16"/>
      <c r="BCR7" s="16"/>
      <c r="BCS7" s="16"/>
      <c r="BCT7" s="16"/>
      <c r="BCU7" s="16"/>
      <c r="BCV7" s="16"/>
      <c r="BCW7" s="16"/>
      <c r="BCX7" s="16"/>
      <c r="BCY7" s="16"/>
      <c r="BCZ7" s="16"/>
      <c r="BDA7" s="16"/>
      <c r="BDB7" s="16"/>
      <c r="BDC7" s="16"/>
      <c r="BDD7" s="16"/>
      <c r="BDE7" s="16"/>
      <c r="BDF7" s="16"/>
      <c r="BDG7" s="16"/>
      <c r="BDH7" s="16"/>
      <c r="BDI7" s="16"/>
      <c r="BDJ7" s="16"/>
      <c r="BDK7" s="16"/>
      <c r="BDL7" s="16"/>
      <c r="BDM7" s="16"/>
      <c r="BDN7" s="16"/>
      <c r="BDO7" s="16"/>
      <c r="BDP7" s="16"/>
      <c r="BDQ7" s="16"/>
      <c r="BDR7" s="16"/>
      <c r="BDS7" s="16"/>
      <c r="BDT7" s="16"/>
      <c r="BDU7" s="16"/>
      <c r="BDV7" s="16"/>
      <c r="BDW7" s="16"/>
      <c r="BDX7" s="16"/>
      <c r="BDY7" s="16"/>
      <c r="BDZ7" s="16"/>
      <c r="BEA7" s="16"/>
      <c r="BEB7" s="16"/>
      <c r="BEC7" s="16"/>
      <c r="BED7" s="16"/>
      <c r="BEE7" s="16"/>
      <c r="BEF7" s="16"/>
      <c r="BEG7" s="16"/>
      <c r="BEH7" s="16"/>
      <c r="BEI7" s="16"/>
      <c r="BEJ7" s="16"/>
      <c r="BEK7" s="16"/>
      <c r="BEL7" s="16"/>
      <c r="BEM7" s="16"/>
      <c r="BEN7" s="16"/>
      <c r="BEO7" s="16"/>
      <c r="BEP7" s="16"/>
      <c r="BEQ7" s="16"/>
      <c r="BER7" s="16"/>
      <c r="BES7" s="16"/>
      <c r="BET7" s="16"/>
      <c r="BEU7" s="16"/>
      <c r="BEV7" s="16"/>
      <c r="BEW7" s="16"/>
      <c r="BEX7" s="16"/>
      <c r="BEY7" s="16"/>
      <c r="BEZ7" s="16"/>
      <c r="BFA7" s="16"/>
      <c r="BFB7" s="16"/>
      <c r="BFC7" s="16"/>
      <c r="BFD7" s="16"/>
      <c r="BFE7" s="16"/>
      <c r="BFF7" s="16"/>
      <c r="BFG7" s="16"/>
      <c r="BFH7" s="16"/>
      <c r="BFI7" s="16"/>
      <c r="BFJ7" s="16"/>
      <c r="BFK7" s="16"/>
      <c r="BFL7" s="16"/>
      <c r="BFM7" s="16"/>
      <c r="BFN7" s="16"/>
      <c r="BFO7" s="16"/>
      <c r="BFP7" s="16"/>
      <c r="BFQ7" s="16"/>
      <c r="BFR7" s="16"/>
      <c r="BFS7" s="16"/>
      <c r="BFT7" s="16"/>
      <c r="BFU7" s="16"/>
      <c r="BFV7" s="16"/>
      <c r="BFW7" s="16"/>
      <c r="BFX7" s="16"/>
      <c r="BFY7" s="16"/>
      <c r="BFZ7" s="16"/>
      <c r="BGA7" s="16"/>
      <c r="BGB7" s="16"/>
      <c r="BGC7" s="16"/>
      <c r="BGD7" s="16"/>
      <c r="BGE7" s="16"/>
      <c r="BGF7" s="16"/>
      <c r="BGG7" s="16"/>
      <c r="BGH7" s="16"/>
      <c r="BGI7" s="16"/>
      <c r="BGJ7" s="16"/>
      <c r="BGK7" s="16"/>
      <c r="BGL7" s="16"/>
      <c r="BGM7" s="16"/>
      <c r="BGN7" s="16"/>
      <c r="BGO7" s="16"/>
      <c r="BGP7" s="16"/>
      <c r="BGQ7" s="16"/>
      <c r="BGR7" s="16"/>
      <c r="BGS7" s="16"/>
      <c r="BGT7" s="16"/>
      <c r="BGU7" s="16"/>
      <c r="BGV7" s="16"/>
      <c r="BGW7" s="16"/>
      <c r="BGX7" s="16"/>
      <c r="BGY7" s="16"/>
      <c r="BGZ7" s="16"/>
      <c r="BHA7" s="16"/>
      <c r="BHB7" s="16"/>
      <c r="BHC7" s="16"/>
      <c r="BHD7" s="16"/>
      <c r="BHE7" s="16"/>
      <c r="BHF7" s="16"/>
      <c r="BHG7" s="16"/>
      <c r="BHH7" s="16"/>
      <c r="BHI7" s="16"/>
      <c r="BHJ7" s="16"/>
      <c r="BHK7" s="16"/>
      <c r="BHL7" s="16"/>
      <c r="BHM7" s="16"/>
      <c r="BHN7" s="16"/>
      <c r="BHO7" s="16"/>
      <c r="BHP7" s="16"/>
      <c r="BHQ7" s="16"/>
      <c r="BHR7" s="16"/>
      <c r="BHS7" s="16"/>
      <c r="BHT7" s="16"/>
      <c r="BHU7" s="16"/>
      <c r="BHV7" s="16"/>
      <c r="BHW7" s="16"/>
      <c r="BHX7" s="16"/>
      <c r="BHY7" s="16"/>
      <c r="BHZ7" s="16"/>
      <c r="BIA7" s="16"/>
      <c r="BIB7" s="16"/>
      <c r="BIC7" s="16"/>
      <c r="BID7" s="16"/>
      <c r="BIE7" s="16"/>
      <c r="BIF7" s="16"/>
      <c r="BIG7" s="16"/>
      <c r="BIH7" s="16"/>
      <c r="BII7" s="16"/>
      <c r="BIJ7" s="16"/>
      <c r="BIK7" s="16"/>
      <c r="BIL7" s="16"/>
      <c r="BIM7" s="16"/>
      <c r="BIN7" s="16"/>
      <c r="BIO7" s="16"/>
      <c r="BIP7" s="16"/>
      <c r="BIQ7" s="16"/>
      <c r="BIR7" s="16"/>
      <c r="BIS7" s="16"/>
      <c r="BIT7" s="16"/>
      <c r="BIU7" s="16"/>
      <c r="BIV7" s="16"/>
      <c r="BIW7" s="16"/>
      <c r="BIX7" s="16"/>
      <c r="BIY7" s="16"/>
      <c r="BIZ7" s="16"/>
      <c r="BJA7" s="16"/>
      <c r="BJB7" s="16"/>
      <c r="BJC7" s="16"/>
      <c r="BJD7" s="16"/>
      <c r="BJE7" s="16"/>
      <c r="BJF7" s="16"/>
      <c r="BJG7" s="16"/>
      <c r="BJH7" s="16"/>
      <c r="BJI7" s="16"/>
      <c r="BJJ7" s="16"/>
      <c r="BJK7" s="16"/>
      <c r="BJL7" s="16"/>
      <c r="BJM7" s="16"/>
      <c r="BJN7" s="16"/>
      <c r="BJO7" s="16"/>
      <c r="BJP7" s="16"/>
      <c r="BJQ7" s="16"/>
      <c r="BJR7" s="16"/>
      <c r="BJS7" s="16"/>
      <c r="BJT7" s="16"/>
      <c r="BJU7" s="16"/>
      <c r="BJV7" s="16"/>
      <c r="BJW7" s="16"/>
      <c r="BJX7" s="16"/>
      <c r="BJY7" s="16"/>
      <c r="BJZ7" s="16"/>
      <c r="BKA7" s="16"/>
      <c r="BKB7" s="16"/>
      <c r="BKC7" s="16"/>
      <c r="BKD7" s="16"/>
      <c r="BKE7" s="16"/>
      <c r="BKF7" s="16"/>
      <c r="BKG7" s="16"/>
      <c r="BKH7" s="16"/>
      <c r="BKI7" s="16"/>
      <c r="BKJ7" s="16"/>
      <c r="BKK7" s="16"/>
      <c r="BKL7" s="16"/>
      <c r="BKM7" s="16"/>
      <c r="BKN7" s="16"/>
      <c r="BKO7" s="16"/>
      <c r="BKP7" s="16"/>
      <c r="BKQ7" s="16"/>
      <c r="BKR7" s="16"/>
      <c r="BKS7" s="16"/>
      <c r="BKT7" s="16"/>
      <c r="BKU7" s="16"/>
      <c r="BKV7" s="16"/>
      <c r="BKW7" s="16"/>
      <c r="BKX7" s="16"/>
      <c r="BKY7" s="16"/>
      <c r="BKZ7" s="16"/>
      <c r="BLA7" s="16"/>
      <c r="BLB7" s="16"/>
      <c r="BLC7" s="16"/>
      <c r="BLD7" s="16"/>
      <c r="BLE7" s="16"/>
      <c r="BLF7" s="16"/>
      <c r="BLG7" s="16"/>
      <c r="BLH7" s="16"/>
      <c r="BLI7" s="16"/>
      <c r="BLJ7" s="16"/>
      <c r="BLK7" s="16"/>
      <c r="BLL7" s="16"/>
      <c r="BLM7" s="16"/>
      <c r="BLN7" s="16"/>
      <c r="BLO7" s="16"/>
      <c r="BLP7" s="16"/>
      <c r="BLQ7" s="16"/>
      <c r="BLR7" s="16"/>
      <c r="BLS7" s="16"/>
      <c r="BLT7" s="16"/>
      <c r="BLU7" s="16"/>
      <c r="BLV7" s="16"/>
      <c r="BLW7" s="16"/>
      <c r="BLX7" s="16"/>
      <c r="BLY7" s="16"/>
      <c r="BLZ7" s="16"/>
      <c r="BMA7" s="16"/>
      <c r="BMB7" s="16"/>
      <c r="BMC7" s="16"/>
      <c r="BMD7" s="16"/>
      <c r="BME7" s="16"/>
      <c r="BMF7" s="16"/>
      <c r="BMG7" s="16"/>
      <c r="BMH7" s="16"/>
      <c r="BMI7" s="16"/>
      <c r="BMJ7" s="16"/>
      <c r="BMK7" s="16"/>
      <c r="BML7" s="16"/>
      <c r="BMM7" s="16"/>
      <c r="BMN7" s="16"/>
      <c r="BMO7" s="16"/>
      <c r="BMP7" s="16"/>
      <c r="BMQ7" s="16"/>
      <c r="BMR7" s="16"/>
      <c r="BMS7" s="16"/>
      <c r="BMT7" s="16"/>
      <c r="BMU7" s="16"/>
      <c r="BMV7" s="16"/>
      <c r="BMW7" s="16"/>
      <c r="BMX7" s="16"/>
      <c r="BMY7" s="16"/>
      <c r="BMZ7" s="16"/>
      <c r="BNA7" s="16"/>
      <c r="BNB7" s="16"/>
      <c r="BNC7" s="16"/>
      <c r="BND7" s="16"/>
      <c r="BNE7" s="16"/>
      <c r="BNF7" s="16"/>
      <c r="BNG7" s="16"/>
      <c r="BNH7" s="16"/>
      <c r="BNI7" s="16"/>
      <c r="BNJ7" s="16"/>
      <c r="BNK7" s="16"/>
      <c r="BNL7" s="16"/>
      <c r="BNM7" s="16"/>
      <c r="BNN7" s="16"/>
      <c r="BNO7" s="16"/>
      <c r="BNP7" s="16"/>
      <c r="BNQ7" s="16"/>
      <c r="BNR7" s="16"/>
      <c r="BNS7" s="16"/>
      <c r="BNT7" s="16"/>
      <c r="BNU7" s="16"/>
      <c r="BNV7" s="16"/>
      <c r="BNW7" s="16"/>
      <c r="BNX7" s="16"/>
      <c r="BNY7" s="16"/>
      <c r="BNZ7" s="16"/>
      <c r="BOA7" s="16"/>
      <c r="BOB7" s="16"/>
      <c r="BOC7" s="16"/>
      <c r="BOD7" s="16"/>
      <c r="BOE7" s="16"/>
      <c r="BOF7" s="16"/>
      <c r="BOG7" s="16"/>
      <c r="BOH7" s="16"/>
      <c r="BOI7" s="16"/>
      <c r="BOJ7" s="16"/>
      <c r="BOK7" s="16"/>
      <c r="BOL7" s="16"/>
      <c r="BOM7" s="16"/>
      <c r="BON7" s="16"/>
      <c r="BOO7" s="16"/>
      <c r="BOP7" s="16"/>
      <c r="BOQ7" s="16"/>
      <c r="BOR7" s="16"/>
      <c r="BOS7" s="16"/>
      <c r="BOT7" s="16"/>
      <c r="BOU7" s="16"/>
      <c r="BOV7" s="16"/>
      <c r="BOW7" s="16"/>
      <c r="BOX7" s="16"/>
      <c r="BOY7" s="16"/>
      <c r="BOZ7" s="16"/>
      <c r="BPA7" s="16"/>
      <c r="BPB7" s="16"/>
      <c r="BPC7" s="16"/>
      <c r="BPD7" s="16"/>
      <c r="BPE7" s="16"/>
      <c r="BPF7" s="16"/>
      <c r="BPG7" s="16"/>
      <c r="BPH7" s="16"/>
      <c r="BPI7" s="16"/>
      <c r="BPJ7" s="16"/>
      <c r="BPK7" s="16"/>
      <c r="BPL7" s="16"/>
      <c r="BPM7" s="16"/>
      <c r="BPN7" s="16"/>
      <c r="BPO7" s="16"/>
      <c r="BPP7" s="16"/>
      <c r="BPQ7" s="16"/>
      <c r="BPR7" s="16"/>
      <c r="BPS7" s="16"/>
      <c r="BPT7" s="16"/>
      <c r="BPU7" s="16"/>
      <c r="BPV7" s="16"/>
      <c r="BPW7" s="16"/>
      <c r="BPX7" s="16"/>
      <c r="BPY7" s="16"/>
      <c r="BPZ7" s="16"/>
      <c r="BQA7" s="16"/>
      <c r="BQB7" s="16"/>
      <c r="BQC7" s="16"/>
      <c r="BQD7" s="16"/>
      <c r="BQE7" s="16"/>
      <c r="BQF7" s="16"/>
      <c r="BQG7" s="16"/>
      <c r="BQH7" s="16"/>
      <c r="BQI7" s="16"/>
      <c r="BQJ7" s="16"/>
      <c r="BQK7" s="16"/>
      <c r="BQL7" s="16"/>
      <c r="BQM7" s="16"/>
      <c r="BQN7" s="16"/>
      <c r="BQO7" s="16"/>
      <c r="BQP7" s="16"/>
      <c r="BQQ7" s="16"/>
      <c r="BQR7" s="16"/>
      <c r="BQS7" s="16"/>
      <c r="BQT7" s="16"/>
      <c r="BQU7" s="16"/>
      <c r="BQV7" s="16"/>
      <c r="BQW7" s="16"/>
      <c r="BQX7" s="16"/>
      <c r="BQY7" s="16"/>
      <c r="BQZ7" s="16"/>
      <c r="BRA7" s="16"/>
      <c r="BRB7" s="16"/>
      <c r="BRC7" s="16"/>
      <c r="BRD7" s="16"/>
      <c r="BRE7" s="16"/>
      <c r="BRF7" s="16"/>
      <c r="BRG7" s="16"/>
      <c r="BRH7" s="16"/>
      <c r="BRI7" s="16"/>
      <c r="BRJ7" s="16"/>
      <c r="BRK7" s="16"/>
      <c r="BRL7" s="16"/>
      <c r="BRM7" s="16"/>
      <c r="BRN7" s="16"/>
      <c r="BRO7" s="16"/>
      <c r="BRP7" s="16"/>
      <c r="BRQ7" s="16"/>
      <c r="BRR7" s="16"/>
      <c r="BRS7" s="16"/>
      <c r="BRT7" s="16"/>
      <c r="BRU7" s="16"/>
      <c r="BRV7" s="16"/>
      <c r="BRW7" s="16"/>
      <c r="BRX7" s="16"/>
      <c r="BRY7" s="16"/>
      <c r="BRZ7" s="16"/>
      <c r="BSA7" s="16"/>
      <c r="BSB7" s="16"/>
      <c r="BSC7" s="16"/>
      <c r="BSD7" s="16"/>
      <c r="BSE7" s="16"/>
      <c r="BSF7" s="16"/>
      <c r="BSG7" s="16"/>
      <c r="BSH7" s="16"/>
      <c r="BSI7" s="16"/>
      <c r="BSJ7" s="16"/>
      <c r="BSK7" s="16"/>
      <c r="BSL7" s="16"/>
      <c r="BSM7" s="16"/>
      <c r="BSN7" s="16"/>
      <c r="BSO7" s="16"/>
      <c r="BSP7" s="16"/>
      <c r="BSQ7" s="16"/>
      <c r="BSR7" s="16"/>
      <c r="BSS7" s="16"/>
      <c r="BST7" s="16"/>
      <c r="BSU7" s="16"/>
      <c r="BSV7" s="16"/>
      <c r="BSW7" s="16"/>
      <c r="BSX7" s="16"/>
      <c r="BSY7" s="16"/>
      <c r="BSZ7" s="16"/>
      <c r="BTA7" s="16"/>
      <c r="BTB7" s="16"/>
      <c r="BTC7" s="16"/>
      <c r="BTD7" s="16"/>
      <c r="BTE7" s="16"/>
      <c r="BTF7" s="16"/>
      <c r="BTG7" s="16"/>
      <c r="BTH7" s="16"/>
      <c r="BTI7" s="16"/>
      <c r="BTJ7" s="16"/>
      <c r="BTK7" s="16"/>
      <c r="BTL7" s="16"/>
      <c r="BTM7" s="16"/>
      <c r="BTN7" s="16"/>
      <c r="BTO7" s="16"/>
      <c r="BTP7" s="16"/>
      <c r="BTQ7" s="16"/>
      <c r="BTR7" s="16"/>
      <c r="BTS7" s="16"/>
      <c r="BTT7" s="16"/>
      <c r="BTU7" s="16"/>
      <c r="BTV7" s="16"/>
      <c r="BTW7" s="16"/>
      <c r="BTX7" s="16"/>
      <c r="BTY7" s="16"/>
      <c r="BTZ7" s="16"/>
      <c r="BUA7" s="16"/>
      <c r="BUB7" s="16"/>
      <c r="BUC7" s="16"/>
      <c r="BUD7" s="16"/>
      <c r="BUE7" s="16"/>
      <c r="BUF7" s="16"/>
      <c r="BUG7" s="16"/>
      <c r="BUH7" s="16"/>
      <c r="BUI7" s="16"/>
      <c r="BUJ7" s="16"/>
      <c r="BUK7" s="16"/>
      <c r="BUL7" s="16"/>
      <c r="BUM7" s="16"/>
      <c r="BUN7" s="16"/>
      <c r="BUO7" s="16"/>
      <c r="BUP7" s="16"/>
      <c r="BUQ7" s="16"/>
      <c r="BUR7" s="16"/>
      <c r="BUS7" s="16"/>
      <c r="BUT7" s="16"/>
      <c r="BUU7" s="16"/>
      <c r="BUV7" s="16"/>
      <c r="BUW7" s="16"/>
      <c r="BUX7" s="16"/>
      <c r="BUY7" s="16"/>
      <c r="BUZ7" s="16"/>
      <c r="BVA7" s="16"/>
      <c r="BVB7" s="16"/>
      <c r="BVC7" s="16"/>
      <c r="BVD7" s="16"/>
      <c r="BVE7" s="16"/>
      <c r="BVF7" s="16"/>
      <c r="BVG7" s="16"/>
      <c r="BVH7" s="16"/>
      <c r="BVI7" s="16"/>
      <c r="BVJ7" s="16"/>
      <c r="BVK7" s="16"/>
      <c r="BVL7" s="16"/>
      <c r="BVM7" s="16"/>
      <c r="BVN7" s="16"/>
      <c r="BVO7" s="16"/>
      <c r="BVP7" s="16"/>
      <c r="BVQ7" s="16"/>
      <c r="BVR7" s="16"/>
      <c r="BVS7" s="16"/>
      <c r="BVT7" s="16"/>
      <c r="BVU7" s="16"/>
      <c r="BVV7" s="16"/>
      <c r="BVW7" s="16"/>
      <c r="BVX7" s="16"/>
      <c r="BVY7" s="16"/>
      <c r="BVZ7" s="16"/>
      <c r="BWA7" s="16"/>
      <c r="BWB7" s="16"/>
      <c r="BWC7" s="16"/>
      <c r="BWD7" s="16"/>
      <c r="BWE7" s="16"/>
      <c r="BWF7" s="16"/>
      <c r="BWG7" s="16"/>
      <c r="BWH7" s="16"/>
      <c r="BWI7" s="16"/>
      <c r="BWJ7" s="16"/>
      <c r="BWK7" s="16"/>
      <c r="BWL7" s="16"/>
      <c r="BWM7" s="16"/>
      <c r="BWN7" s="16"/>
      <c r="BWO7" s="16"/>
      <c r="BWP7" s="16"/>
      <c r="BWQ7" s="16"/>
      <c r="BWR7" s="16"/>
      <c r="BWS7" s="16"/>
      <c r="BWT7" s="16"/>
      <c r="BWU7" s="16"/>
      <c r="BWV7" s="16"/>
      <c r="BWW7" s="16"/>
      <c r="BWX7" s="16"/>
      <c r="BWY7" s="16"/>
      <c r="BWZ7" s="16"/>
      <c r="BXA7" s="16"/>
      <c r="BXB7" s="16"/>
      <c r="BXC7" s="16"/>
      <c r="BXD7" s="16"/>
      <c r="BXE7" s="16"/>
      <c r="BXF7" s="16"/>
      <c r="BXG7" s="16"/>
      <c r="BXH7" s="16"/>
      <c r="BXI7" s="16"/>
      <c r="BXJ7" s="16"/>
      <c r="BXK7" s="16"/>
      <c r="BXL7" s="16"/>
      <c r="BXM7" s="16"/>
      <c r="BXN7" s="16"/>
      <c r="BXO7" s="16"/>
      <c r="BXP7" s="16"/>
      <c r="BXQ7" s="16"/>
      <c r="BXR7" s="16"/>
      <c r="BXS7" s="16"/>
      <c r="BXT7" s="16"/>
      <c r="BXU7" s="16"/>
      <c r="BXV7" s="16"/>
      <c r="BXW7" s="16"/>
      <c r="BXX7" s="16"/>
      <c r="BXY7" s="16"/>
      <c r="BXZ7" s="16"/>
      <c r="BYA7" s="16"/>
      <c r="BYB7" s="16"/>
      <c r="BYC7" s="16"/>
      <c r="BYD7" s="16"/>
      <c r="BYE7" s="16"/>
      <c r="BYF7" s="16"/>
      <c r="BYG7" s="16"/>
      <c r="BYH7" s="16"/>
      <c r="BYI7" s="16"/>
      <c r="BYJ7" s="16"/>
      <c r="BYK7" s="16"/>
      <c r="BYL7" s="16"/>
      <c r="BYM7" s="16"/>
      <c r="BYN7" s="16"/>
      <c r="BYO7" s="16"/>
      <c r="BYP7" s="16"/>
      <c r="BYQ7" s="16"/>
      <c r="BYR7" s="16"/>
      <c r="BYS7" s="16"/>
      <c r="BYT7" s="16"/>
      <c r="BYU7" s="16"/>
      <c r="BYV7" s="16"/>
      <c r="BYW7" s="16"/>
      <c r="BYX7" s="16"/>
      <c r="BYY7" s="16"/>
      <c r="BYZ7" s="16"/>
      <c r="BZA7" s="16"/>
      <c r="BZB7" s="16"/>
      <c r="BZC7" s="16"/>
      <c r="BZD7" s="16"/>
      <c r="BZE7" s="16"/>
      <c r="BZF7" s="16"/>
      <c r="BZG7" s="16"/>
      <c r="BZH7" s="16"/>
      <c r="BZI7" s="16"/>
      <c r="BZJ7" s="16"/>
      <c r="BZK7" s="16"/>
      <c r="BZL7" s="16"/>
      <c r="BZM7" s="16"/>
      <c r="BZN7" s="16"/>
      <c r="BZO7" s="16"/>
      <c r="BZP7" s="16"/>
      <c r="BZQ7" s="16"/>
      <c r="BZR7" s="16"/>
      <c r="BZS7" s="16"/>
      <c r="BZT7" s="16"/>
      <c r="BZU7" s="16"/>
      <c r="BZV7" s="16"/>
      <c r="BZW7" s="16"/>
      <c r="BZX7" s="16"/>
      <c r="BZY7" s="16"/>
      <c r="BZZ7" s="16"/>
      <c r="CAA7" s="16"/>
      <c r="CAB7" s="16"/>
      <c r="CAC7" s="16"/>
      <c r="CAD7" s="16"/>
      <c r="CAE7" s="16"/>
      <c r="CAF7" s="16"/>
      <c r="CAG7" s="16"/>
      <c r="CAH7" s="16"/>
      <c r="CAI7" s="16"/>
      <c r="CAJ7" s="16"/>
      <c r="CAK7" s="16"/>
      <c r="CAL7" s="16"/>
      <c r="CAM7" s="16"/>
      <c r="CAN7" s="16"/>
      <c r="CAO7" s="16"/>
      <c r="CAP7" s="16"/>
      <c r="CAQ7" s="16"/>
      <c r="CAR7" s="16"/>
      <c r="CAS7" s="16"/>
      <c r="CAT7" s="16"/>
      <c r="CAU7" s="16"/>
      <c r="CAV7" s="16"/>
      <c r="CAW7" s="16"/>
      <c r="CAX7" s="16"/>
      <c r="CAY7" s="16"/>
      <c r="CAZ7" s="16"/>
      <c r="CBA7" s="16"/>
      <c r="CBB7" s="16"/>
      <c r="CBC7" s="16"/>
      <c r="CBD7" s="16"/>
      <c r="CBE7" s="16"/>
      <c r="CBF7" s="16"/>
      <c r="CBG7" s="16"/>
      <c r="CBH7" s="16"/>
      <c r="CBI7" s="16"/>
      <c r="CBJ7" s="16"/>
      <c r="CBK7" s="16"/>
      <c r="CBL7" s="16"/>
      <c r="CBM7" s="16"/>
      <c r="CBN7" s="16"/>
      <c r="CBO7" s="16"/>
      <c r="CBP7" s="16"/>
      <c r="CBQ7" s="16"/>
      <c r="CBR7" s="16"/>
      <c r="CBS7" s="16"/>
      <c r="CBT7" s="16"/>
      <c r="CBU7" s="16"/>
      <c r="CBV7" s="16"/>
      <c r="CBW7" s="16"/>
      <c r="CBX7" s="16"/>
      <c r="CBY7" s="16"/>
      <c r="CBZ7" s="16"/>
      <c r="CCA7" s="16"/>
      <c r="CCB7" s="16"/>
      <c r="CCC7" s="16"/>
      <c r="CCD7" s="16"/>
      <c r="CCE7" s="16"/>
      <c r="CCF7" s="16"/>
      <c r="CCG7" s="16"/>
      <c r="CCH7" s="16"/>
      <c r="CCI7" s="16"/>
      <c r="CCJ7" s="16"/>
      <c r="CCK7" s="16"/>
      <c r="CCL7" s="16"/>
      <c r="CCM7" s="16"/>
      <c r="CCN7" s="16"/>
      <c r="CCO7" s="16"/>
      <c r="CCP7" s="16"/>
      <c r="CCQ7" s="16"/>
      <c r="CCR7" s="16"/>
      <c r="CCS7" s="16"/>
      <c r="CCT7" s="16"/>
      <c r="CCU7" s="16"/>
      <c r="CCV7" s="16"/>
      <c r="CCW7" s="16"/>
      <c r="CCX7" s="16"/>
      <c r="CCY7" s="16"/>
      <c r="CCZ7" s="16"/>
      <c r="CDA7" s="16"/>
      <c r="CDB7" s="16"/>
      <c r="CDC7" s="16"/>
      <c r="CDD7" s="16"/>
      <c r="CDE7" s="16"/>
      <c r="CDF7" s="16"/>
      <c r="CDG7" s="16"/>
      <c r="CDH7" s="16"/>
      <c r="CDI7" s="16"/>
      <c r="CDJ7" s="16"/>
      <c r="CDK7" s="16"/>
      <c r="CDL7" s="16"/>
      <c r="CDM7" s="16"/>
      <c r="CDN7" s="16"/>
      <c r="CDO7" s="16"/>
      <c r="CDP7" s="16"/>
      <c r="CDQ7" s="16"/>
      <c r="CDR7" s="16"/>
      <c r="CDS7" s="16"/>
      <c r="CDT7" s="16"/>
      <c r="CDU7" s="16"/>
      <c r="CDV7" s="16"/>
      <c r="CDW7" s="16"/>
      <c r="CDX7" s="16"/>
      <c r="CDY7" s="16"/>
      <c r="CDZ7" s="16"/>
      <c r="CEA7" s="16"/>
      <c r="CEB7" s="16"/>
      <c r="CEC7" s="16"/>
      <c r="CED7" s="16"/>
      <c r="CEE7" s="16"/>
      <c r="CEF7" s="16"/>
      <c r="CEG7" s="16"/>
      <c r="CEH7" s="16"/>
      <c r="CEI7" s="16"/>
      <c r="CEJ7" s="16"/>
      <c r="CEK7" s="16"/>
      <c r="CEL7" s="16"/>
      <c r="CEM7" s="16"/>
      <c r="CEN7" s="16"/>
      <c r="CEO7" s="16"/>
      <c r="CEP7" s="16"/>
      <c r="CEQ7" s="16"/>
      <c r="CER7" s="16"/>
      <c r="CES7" s="16"/>
      <c r="CET7" s="16"/>
      <c r="CEU7" s="16"/>
      <c r="CEV7" s="16"/>
      <c r="CEW7" s="16"/>
      <c r="CEX7" s="16"/>
      <c r="CEY7" s="16"/>
      <c r="CEZ7" s="16"/>
      <c r="CFA7" s="16"/>
      <c r="CFB7" s="16"/>
      <c r="CFC7" s="16"/>
      <c r="CFD7" s="16"/>
      <c r="CFE7" s="16"/>
      <c r="CFF7" s="16"/>
      <c r="CFG7" s="16"/>
      <c r="CFH7" s="16"/>
      <c r="CFI7" s="16"/>
      <c r="CFJ7" s="16"/>
      <c r="CFK7" s="16"/>
      <c r="CFL7" s="16"/>
      <c r="CFM7" s="16"/>
      <c r="CFN7" s="16"/>
      <c r="CFO7" s="16"/>
      <c r="CFP7" s="16"/>
      <c r="CFQ7" s="16"/>
      <c r="CFR7" s="16"/>
      <c r="CFS7" s="16"/>
      <c r="CFT7" s="16"/>
      <c r="CFU7" s="16"/>
      <c r="CFV7" s="16"/>
      <c r="CFW7" s="16"/>
      <c r="CFX7" s="16"/>
      <c r="CFY7" s="16"/>
      <c r="CFZ7" s="16"/>
      <c r="CGA7" s="16"/>
      <c r="CGB7" s="16"/>
      <c r="CGC7" s="16"/>
      <c r="CGD7" s="16"/>
      <c r="CGE7" s="16"/>
      <c r="CGF7" s="16"/>
      <c r="CGG7" s="16"/>
      <c r="CGH7" s="16"/>
      <c r="CGI7" s="16"/>
      <c r="CGJ7" s="16"/>
      <c r="CGK7" s="16"/>
      <c r="CGL7" s="16"/>
      <c r="CGM7" s="16"/>
      <c r="CGN7" s="16"/>
      <c r="CGO7" s="16"/>
      <c r="CGP7" s="16"/>
      <c r="CGQ7" s="16"/>
      <c r="CGR7" s="16"/>
      <c r="CGS7" s="16"/>
      <c r="CGT7" s="16"/>
      <c r="CGU7" s="16"/>
      <c r="CGV7" s="16"/>
      <c r="CGW7" s="16"/>
      <c r="CGX7" s="16"/>
      <c r="CGY7" s="16"/>
      <c r="CGZ7" s="16"/>
      <c r="CHA7" s="16"/>
      <c r="CHB7" s="16"/>
      <c r="CHC7" s="16"/>
      <c r="CHD7" s="16"/>
      <c r="CHE7" s="16"/>
      <c r="CHF7" s="16"/>
      <c r="CHG7" s="16"/>
      <c r="CHH7" s="16"/>
      <c r="CHI7" s="16"/>
      <c r="CHJ7" s="16"/>
      <c r="CHK7" s="16"/>
      <c r="CHL7" s="16"/>
      <c r="CHM7" s="16"/>
      <c r="CHN7" s="16"/>
      <c r="CHO7" s="16"/>
      <c r="CHP7" s="16"/>
      <c r="CHQ7" s="16"/>
      <c r="CHR7" s="16"/>
      <c r="CHS7" s="16"/>
      <c r="CHT7" s="16"/>
      <c r="CHU7" s="16"/>
      <c r="CHV7" s="16"/>
      <c r="CHW7" s="16"/>
      <c r="CHX7" s="16"/>
      <c r="CHY7" s="16"/>
      <c r="CHZ7" s="16"/>
      <c r="CIA7" s="16"/>
      <c r="CIB7" s="16"/>
      <c r="CIC7" s="16"/>
      <c r="CID7" s="16"/>
      <c r="CIE7" s="16"/>
      <c r="CIF7" s="16"/>
      <c r="CIG7" s="16"/>
      <c r="CIH7" s="16"/>
      <c r="CII7" s="16"/>
      <c r="CIJ7" s="16"/>
      <c r="CIK7" s="16"/>
      <c r="CIL7" s="16"/>
      <c r="CIM7" s="16"/>
      <c r="CIN7" s="16"/>
      <c r="CIO7" s="16"/>
      <c r="CIP7" s="16"/>
      <c r="CIQ7" s="16"/>
      <c r="CIR7" s="16"/>
      <c r="CIS7" s="16"/>
      <c r="CIT7" s="16"/>
      <c r="CIU7" s="16"/>
      <c r="CIV7" s="16"/>
      <c r="CIW7" s="16"/>
      <c r="CIX7" s="16"/>
      <c r="CIY7" s="16"/>
      <c r="CIZ7" s="16"/>
      <c r="CJA7" s="16"/>
      <c r="CJB7" s="16"/>
      <c r="CJC7" s="16"/>
      <c r="CJD7" s="16"/>
      <c r="CJE7" s="16"/>
      <c r="CJF7" s="16"/>
      <c r="CJG7" s="16"/>
      <c r="CJH7" s="16"/>
      <c r="CJI7" s="16"/>
      <c r="CJJ7" s="16"/>
      <c r="CJK7" s="16"/>
      <c r="CJL7" s="16"/>
      <c r="CJM7" s="16"/>
      <c r="CJN7" s="16"/>
      <c r="CJO7" s="16"/>
      <c r="CJP7" s="16"/>
      <c r="CJQ7" s="16"/>
      <c r="CJR7" s="16"/>
      <c r="CJS7" s="16"/>
      <c r="CJT7" s="16"/>
      <c r="CJU7" s="16"/>
      <c r="CJV7" s="16"/>
      <c r="CJW7" s="16"/>
      <c r="CJX7" s="16"/>
      <c r="CJY7" s="16"/>
      <c r="CJZ7" s="16"/>
      <c r="CKA7" s="16"/>
      <c r="CKB7" s="16"/>
      <c r="CKC7" s="16"/>
      <c r="CKD7" s="16"/>
      <c r="CKE7" s="16"/>
      <c r="CKF7" s="16"/>
      <c r="CKG7" s="16"/>
      <c r="CKH7" s="16"/>
      <c r="CKI7" s="16"/>
      <c r="CKJ7" s="16"/>
      <c r="CKK7" s="16"/>
      <c r="CKL7" s="16"/>
      <c r="CKM7" s="16"/>
      <c r="CKN7" s="16"/>
      <c r="CKO7" s="16"/>
      <c r="CKP7" s="16"/>
      <c r="CKQ7" s="16"/>
      <c r="CKR7" s="16"/>
      <c r="CKS7" s="16"/>
      <c r="CKT7" s="16"/>
      <c r="CKU7" s="16"/>
      <c r="CKV7" s="16"/>
      <c r="CKW7" s="16"/>
      <c r="CKX7" s="16"/>
      <c r="CKY7" s="16"/>
      <c r="CKZ7" s="16"/>
      <c r="CLA7" s="16"/>
      <c r="CLB7" s="16"/>
      <c r="CLC7" s="16"/>
      <c r="CLD7" s="16"/>
      <c r="CLE7" s="16"/>
      <c r="CLF7" s="16"/>
      <c r="CLG7" s="16"/>
      <c r="CLH7" s="16"/>
      <c r="CLI7" s="16"/>
      <c r="CLJ7" s="16"/>
      <c r="CLK7" s="16"/>
      <c r="CLL7" s="16"/>
      <c r="CLM7" s="16"/>
      <c r="CLN7" s="16"/>
      <c r="CLO7" s="16"/>
      <c r="CLP7" s="16"/>
      <c r="CLQ7" s="16"/>
      <c r="CLR7" s="16"/>
      <c r="CLS7" s="16"/>
      <c r="CLT7" s="16"/>
      <c r="CLU7" s="16"/>
      <c r="CLV7" s="16"/>
      <c r="CLW7" s="16"/>
      <c r="CLX7" s="16"/>
      <c r="CLY7" s="16"/>
      <c r="CLZ7" s="16"/>
      <c r="CMA7" s="16"/>
      <c r="CMB7" s="16"/>
      <c r="CMC7" s="16"/>
      <c r="CMD7" s="16"/>
      <c r="CME7" s="16"/>
      <c r="CMF7" s="16"/>
      <c r="CMG7" s="16"/>
      <c r="CMH7" s="16"/>
      <c r="CMI7" s="16"/>
      <c r="CMJ7" s="16"/>
      <c r="CMK7" s="16"/>
      <c r="CML7" s="16"/>
      <c r="CMM7" s="16"/>
      <c r="CMN7" s="16"/>
      <c r="CMO7" s="16"/>
      <c r="CMP7" s="16"/>
      <c r="CMQ7" s="16"/>
      <c r="CMR7" s="16"/>
      <c r="CMS7" s="16"/>
      <c r="CMT7" s="16"/>
      <c r="CMU7" s="16"/>
      <c r="CMV7" s="16"/>
      <c r="CMW7" s="16"/>
      <c r="CMX7" s="16"/>
      <c r="CMY7" s="16"/>
      <c r="CMZ7" s="16"/>
      <c r="CNA7" s="16"/>
      <c r="CNB7" s="16"/>
      <c r="CNC7" s="16"/>
      <c r="CND7" s="16"/>
      <c r="CNE7" s="16"/>
      <c r="CNF7" s="16"/>
      <c r="CNG7" s="16"/>
      <c r="CNH7" s="16"/>
      <c r="CNI7" s="16"/>
      <c r="CNJ7" s="16"/>
      <c r="CNK7" s="16"/>
      <c r="CNL7" s="16"/>
      <c r="CNM7" s="16"/>
      <c r="CNN7" s="16"/>
      <c r="CNO7" s="16"/>
      <c r="CNP7" s="16"/>
      <c r="CNQ7" s="16"/>
      <c r="CNR7" s="16"/>
      <c r="CNS7" s="16"/>
      <c r="CNT7" s="16"/>
      <c r="CNU7" s="16"/>
      <c r="CNV7" s="16"/>
      <c r="CNW7" s="16"/>
      <c r="CNX7" s="16"/>
      <c r="CNY7" s="16"/>
      <c r="CNZ7" s="16"/>
      <c r="COA7" s="16"/>
      <c r="COB7" s="16"/>
      <c r="COC7" s="16"/>
      <c r="COD7" s="16"/>
      <c r="COE7" s="16"/>
      <c r="COF7" s="16"/>
      <c r="COG7" s="16"/>
      <c r="COH7" s="16"/>
      <c r="COI7" s="16"/>
      <c r="COJ7" s="16"/>
      <c r="COK7" s="16"/>
      <c r="COL7" s="16"/>
      <c r="COM7" s="16"/>
      <c r="CON7" s="16"/>
      <c r="COO7" s="16"/>
      <c r="COP7" s="16"/>
      <c r="COQ7" s="16"/>
      <c r="COR7" s="16"/>
      <c r="COS7" s="16"/>
      <c r="COT7" s="16"/>
      <c r="COU7" s="16"/>
      <c r="COV7" s="16"/>
      <c r="COW7" s="16"/>
      <c r="COX7" s="16"/>
      <c r="COY7" s="16"/>
      <c r="COZ7" s="16"/>
      <c r="CPA7" s="16"/>
      <c r="CPB7" s="16"/>
      <c r="CPC7" s="16"/>
      <c r="CPD7" s="16"/>
      <c r="CPE7" s="16"/>
      <c r="CPF7" s="16"/>
      <c r="CPG7" s="16"/>
      <c r="CPH7" s="16"/>
      <c r="CPI7" s="16"/>
      <c r="CPJ7" s="16"/>
      <c r="CPK7" s="16"/>
      <c r="CPL7" s="16"/>
      <c r="CPM7" s="16"/>
      <c r="CPN7" s="16"/>
      <c r="CPO7" s="16"/>
      <c r="CPP7" s="16"/>
      <c r="CPQ7" s="16"/>
      <c r="CPR7" s="16"/>
      <c r="CPS7" s="16"/>
      <c r="CPT7" s="16"/>
      <c r="CPU7" s="16"/>
      <c r="CPV7" s="16"/>
      <c r="CPW7" s="16"/>
      <c r="CPX7" s="16"/>
      <c r="CPY7" s="16"/>
      <c r="CPZ7" s="16"/>
      <c r="CQA7" s="16"/>
      <c r="CQB7" s="16"/>
      <c r="CQC7" s="16"/>
      <c r="CQD7" s="16"/>
      <c r="CQE7" s="16"/>
      <c r="CQF7" s="16"/>
      <c r="CQG7" s="16"/>
      <c r="CQH7" s="16"/>
      <c r="CQI7" s="16"/>
      <c r="CQJ7" s="16"/>
      <c r="CQK7" s="16"/>
      <c r="CQL7" s="16"/>
      <c r="CQM7" s="16"/>
      <c r="CQN7" s="16"/>
      <c r="CQO7" s="16"/>
      <c r="CQP7" s="16"/>
      <c r="CQQ7" s="16"/>
      <c r="CQR7" s="16"/>
      <c r="CQS7" s="16"/>
      <c r="CQT7" s="16"/>
      <c r="CQU7" s="16"/>
      <c r="CQV7" s="16"/>
      <c r="CQW7" s="16"/>
      <c r="CQX7" s="16"/>
      <c r="CQY7" s="16"/>
      <c r="CQZ7" s="16"/>
      <c r="CRA7" s="16"/>
      <c r="CRB7" s="16"/>
      <c r="CRC7" s="16"/>
      <c r="CRD7" s="16"/>
      <c r="CRE7" s="16"/>
      <c r="CRF7" s="16"/>
      <c r="CRG7" s="16"/>
      <c r="CRH7" s="16"/>
      <c r="CRI7" s="16"/>
      <c r="CRJ7" s="16"/>
      <c r="CRK7" s="16"/>
      <c r="CRL7" s="16"/>
      <c r="CRM7" s="16"/>
      <c r="CRN7" s="16"/>
      <c r="CRO7" s="16"/>
      <c r="CRP7" s="16"/>
      <c r="CRQ7" s="16"/>
      <c r="CRR7" s="16"/>
      <c r="CRS7" s="16"/>
      <c r="CRT7" s="16"/>
      <c r="CRU7" s="16"/>
      <c r="CRV7" s="16"/>
      <c r="CRW7" s="16"/>
      <c r="CRX7" s="16"/>
      <c r="CRY7" s="16"/>
      <c r="CRZ7" s="16"/>
      <c r="CSA7" s="16"/>
      <c r="CSB7" s="16"/>
      <c r="CSC7" s="16"/>
      <c r="CSD7" s="16"/>
      <c r="CSE7" s="16"/>
      <c r="CSF7" s="16"/>
      <c r="CSG7" s="16"/>
      <c r="CSH7" s="16"/>
      <c r="CSI7" s="16"/>
      <c r="CSJ7" s="16"/>
      <c r="CSK7" s="16"/>
      <c r="CSL7" s="16"/>
      <c r="CSM7" s="16"/>
      <c r="CSN7" s="16"/>
      <c r="CSO7" s="16"/>
      <c r="CSP7" s="16"/>
      <c r="CSQ7" s="16"/>
      <c r="CSR7" s="16"/>
      <c r="CSS7" s="16"/>
      <c r="CST7" s="16"/>
      <c r="CSU7" s="16"/>
      <c r="CSV7" s="16"/>
      <c r="CSW7" s="16"/>
      <c r="CSX7" s="16"/>
      <c r="CSY7" s="16"/>
      <c r="CSZ7" s="16"/>
      <c r="CTA7" s="16"/>
      <c r="CTB7" s="16"/>
      <c r="CTC7" s="16"/>
      <c r="CTD7" s="16"/>
      <c r="CTE7" s="16"/>
      <c r="CTF7" s="16"/>
      <c r="CTG7" s="16"/>
      <c r="CTH7" s="16"/>
      <c r="CTI7" s="16"/>
      <c r="CTJ7" s="16"/>
      <c r="CTK7" s="16"/>
      <c r="CTL7" s="16"/>
      <c r="CTM7" s="16"/>
      <c r="CTN7" s="16"/>
      <c r="CTO7" s="16"/>
      <c r="CTP7" s="16"/>
      <c r="CTQ7" s="16"/>
      <c r="CTR7" s="16"/>
      <c r="CTS7" s="16"/>
      <c r="CTT7" s="16"/>
      <c r="CTU7" s="16"/>
      <c r="CTV7" s="16"/>
      <c r="CTW7" s="16"/>
      <c r="CTX7" s="16"/>
      <c r="CTY7" s="16"/>
      <c r="CTZ7" s="16"/>
      <c r="CUA7" s="16"/>
      <c r="CUB7" s="16"/>
      <c r="CUC7" s="16"/>
      <c r="CUD7" s="16"/>
      <c r="CUE7" s="16"/>
      <c r="CUF7" s="16"/>
      <c r="CUG7" s="16"/>
      <c r="CUH7" s="16"/>
      <c r="CUI7" s="16"/>
      <c r="CUJ7" s="16"/>
      <c r="CUK7" s="16"/>
      <c r="CUL7" s="16"/>
      <c r="CUM7" s="16"/>
      <c r="CUN7" s="16"/>
      <c r="CUO7" s="16"/>
      <c r="CUP7" s="16"/>
      <c r="CUQ7" s="16"/>
      <c r="CUR7" s="16"/>
      <c r="CUS7" s="16"/>
      <c r="CUT7" s="16"/>
      <c r="CUU7" s="16"/>
      <c r="CUV7" s="16"/>
      <c r="CUW7" s="16"/>
      <c r="CUX7" s="16"/>
      <c r="CUY7" s="16"/>
      <c r="CUZ7" s="16"/>
      <c r="CVA7" s="16"/>
      <c r="CVB7" s="16"/>
      <c r="CVC7" s="16"/>
      <c r="CVD7" s="16"/>
      <c r="CVE7" s="16"/>
      <c r="CVF7" s="16"/>
      <c r="CVG7" s="16"/>
      <c r="CVH7" s="16"/>
      <c r="CVI7" s="16"/>
      <c r="CVJ7" s="16"/>
      <c r="CVK7" s="16"/>
      <c r="CVL7" s="16"/>
      <c r="CVM7" s="16"/>
      <c r="CVN7" s="16"/>
      <c r="CVO7" s="16"/>
      <c r="CVP7" s="16"/>
      <c r="CVQ7" s="16"/>
      <c r="CVR7" s="16"/>
      <c r="CVS7" s="16"/>
      <c r="CVT7" s="16"/>
      <c r="CVU7" s="16"/>
      <c r="CVV7" s="16"/>
      <c r="CVW7" s="16"/>
      <c r="CVX7" s="16"/>
      <c r="CVY7" s="16"/>
      <c r="CVZ7" s="16"/>
      <c r="CWA7" s="16"/>
      <c r="CWB7" s="16"/>
      <c r="CWC7" s="16"/>
      <c r="CWD7" s="16"/>
      <c r="CWE7" s="16"/>
      <c r="CWF7" s="16"/>
      <c r="CWG7" s="16"/>
      <c r="CWH7" s="16"/>
      <c r="CWI7" s="16"/>
      <c r="CWJ7" s="16"/>
      <c r="CWK7" s="16"/>
      <c r="CWL7" s="16"/>
      <c r="CWM7" s="16"/>
      <c r="CWN7" s="16"/>
      <c r="CWO7" s="16"/>
      <c r="CWP7" s="16"/>
      <c r="CWQ7" s="16"/>
      <c r="CWR7" s="16"/>
      <c r="CWS7" s="16"/>
      <c r="CWT7" s="16"/>
      <c r="CWU7" s="16"/>
      <c r="CWV7" s="16"/>
      <c r="CWW7" s="16"/>
      <c r="CWX7" s="16"/>
      <c r="CWY7" s="16"/>
      <c r="CWZ7" s="16"/>
      <c r="CXA7" s="16"/>
      <c r="CXB7" s="16"/>
      <c r="CXC7" s="16"/>
      <c r="CXD7" s="16"/>
      <c r="CXE7" s="16"/>
      <c r="CXF7" s="16"/>
      <c r="CXG7" s="16"/>
      <c r="CXH7" s="16"/>
      <c r="CXI7" s="16"/>
      <c r="CXJ7" s="16"/>
      <c r="CXK7" s="16"/>
      <c r="CXL7" s="16"/>
      <c r="CXM7" s="16"/>
      <c r="CXN7" s="16"/>
      <c r="CXO7" s="16"/>
      <c r="CXP7" s="16"/>
      <c r="CXQ7" s="16"/>
      <c r="CXR7" s="16"/>
      <c r="CXS7" s="16"/>
      <c r="CXT7" s="16"/>
      <c r="CXU7" s="16"/>
      <c r="CXV7" s="16"/>
      <c r="CXW7" s="16"/>
      <c r="CXX7" s="16"/>
      <c r="CXY7" s="16"/>
      <c r="CXZ7" s="16"/>
      <c r="CYA7" s="16"/>
      <c r="CYB7" s="16"/>
      <c r="CYC7" s="16"/>
      <c r="CYD7" s="16"/>
      <c r="CYE7" s="16"/>
      <c r="CYF7" s="16"/>
      <c r="CYG7" s="16"/>
      <c r="CYH7" s="16"/>
      <c r="CYI7" s="16"/>
      <c r="CYJ7" s="16"/>
      <c r="CYK7" s="16"/>
      <c r="CYL7" s="16"/>
      <c r="CYM7" s="16"/>
      <c r="CYN7" s="16"/>
      <c r="CYO7" s="16"/>
      <c r="CYP7" s="16"/>
      <c r="CYQ7" s="16"/>
      <c r="CYR7" s="16"/>
      <c r="CYS7" s="16"/>
      <c r="CYT7" s="16"/>
      <c r="CYU7" s="16"/>
      <c r="CYV7" s="16"/>
      <c r="CYW7" s="16"/>
      <c r="CYX7" s="16"/>
      <c r="CYY7" s="16"/>
      <c r="CYZ7" s="16"/>
      <c r="CZA7" s="16"/>
      <c r="CZB7" s="16"/>
      <c r="CZC7" s="16"/>
      <c r="CZD7" s="16"/>
      <c r="CZE7" s="16"/>
      <c r="CZF7" s="16"/>
      <c r="CZG7" s="16"/>
      <c r="CZH7" s="16"/>
      <c r="CZI7" s="16"/>
      <c r="CZJ7" s="16"/>
      <c r="CZK7" s="16"/>
      <c r="CZL7" s="16"/>
      <c r="CZM7" s="16"/>
      <c r="CZN7" s="16"/>
      <c r="CZO7" s="16"/>
      <c r="CZP7" s="16"/>
      <c r="CZQ7" s="16"/>
      <c r="CZR7" s="16"/>
      <c r="CZS7" s="16"/>
      <c r="CZT7" s="16"/>
      <c r="CZU7" s="16"/>
      <c r="CZV7" s="16"/>
      <c r="CZW7" s="16"/>
      <c r="CZX7" s="16"/>
      <c r="CZY7" s="16"/>
      <c r="CZZ7" s="16"/>
      <c r="DAA7" s="16"/>
      <c r="DAB7" s="16"/>
      <c r="DAC7" s="16"/>
      <c r="DAD7" s="16"/>
      <c r="DAE7" s="16"/>
      <c r="DAF7" s="16"/>
      <c r="DAG7" s="16"/>
      <c r="DAH7" s="16"/>
      <c r="DAI7" s="16"/>
      <c r="DAJ7" s="16"/>
      <c r="DAK7" s="16"/>
      <c r="DAL7" s="16"/>
      <c r="DAM7" s="16"/>
      <c r="DAN7" s="16"/>
      <c r="DAO7" s="16"/>
      <c r="DAP7" s="16"/>
      <c r="DAQ7" s="16"/>
      <c r="DAR7" s="16"/>
      <c r="DAS7" s="16"/>
      <c r="DAT7" s="16"/>
      <c r="DAU7" s="16"/>
      <c r="DAV7" s="16"/>
      <c r="DAW7" s="16"/>
      <c r="DAX7" s="16"/>
      <c r="DAY7" s="16"/>
      <c r="DAZ7" s="16"/>
      <c r="DBA7" s="16"/>
      <c r="DBB7" s="16"/>
      <c r="DBC7" s="16"/>
      <c r="DBD7" s="16"/>
      <c r="DBE7" s="16"/>
      <c r="DBF7" s="16"/>
      <c r="DBG7" s="16"/>
      <c r="DBH7" s="16"/>
      <c r="DBI7" s="16"/>
      <c r="DBJ7" s="16"/>
      <c r="DBK7" s="16"/>
      <c r="DBL7" s="16"/>
      <c r="DBM7" s="16"/>
      <c r="DBN7" s="16"/>
      <c r="DBO7" s="16"/>
      <c r="DBP7" s="16"/>
      <c r="DBQ7" s="16"/>
      <c r="DBR7" s="16"/>
      <c r="DBS7" s="16"/>
      <c r="DBT7" s="16"/>
      <c r="DBU7" s="16"/>
      <c r="DBV7" s="16"/>
      <c r="DBW7" s="16"/>
      <c r="DBX7" s="16"/>
      <c r="DBY7" s="16"/>
      <c r="DBZ7" s="16"/>
      <c r="DCA7" s="16"/>
      <c r="DCB7" s="16"/>
      <c r="DCC7" s="16"/>
      <c r="DCD7" s="16"/>
      <c r="DCE7" s="16"/>
      <c r="DCF7" s="16"/>
      <c r="DCG7" s="16"/>
      <c r="DCH7" s="16"/>
      <c r="DCI7" s="16"/>
      <c r="DCJ7" s="16"/>
      <c r="DCK7" s="16"/>
      <c r="DCL7" s="16"/>
      <c r="DCM7" s="16"/>
      <c r="DCN7" s="16"/>
      <c r="DCO7" s="16"/>
      <c r="DCP7" s="16"/>
      <c r="DCQ7" s="16"/>
      <c r="DCR7" s="16"/>
      <c r="DCS7" s="16"/>
      <c r="DCT7" s="16"/>
      <c r="DCU7" s="16"/>
      <c r="DCV7" s="16"/>
      <c r="DCW7" s="16"/>
      <c r="DCX7" s="16"/>
      <c r="DCY7" s="16"/>
      <c r="DCZ7" s="16"/>
      <c r="DDA7" s="16"/>
      <c r="DDB7" s="16"/>
      <c r="DDC7" s="16"/>
      <c r="DDD7" s="16"/>
      <c r="DDE7" s="16"/>
      <c r="DDF7" s="16"/>
      <c r="DDG7" s="16"/>
      <c r="DDH7" s="16"/>
      <c r="DDI7" s="16"/>
      <c r="DDJ7" s="16"/>
      <c r="DDK7" s="16"/>
      <c r="DDL7" s="16"/>
      <c r="DDM7" s="16"/>
      <c r="DDN7" s="16"/>
      <c r="DDO7" s="16"/>
      <c r="DDP7" s="16"/>
      <c r="DDQ7" s="16"/>
      <c r="DDR7" s="16"/>
      <c r="DDS7" s="16"/>
      <c r="DDT7" s="16"/>
      <c r="DDU7" s="16"/>
      <c r="DDV7" s="16"/>
      <c r="DDW7" s="16"/>
      <c r="DDX7" s="16"/>
      <c r="DDY7" s="16"/>
      <c r="DDZ7" s="16"/>
      <c r="DEA7" s="16"/>
      <c r="DEB7" s="16"/>
      <c r="DEC7" s="16"/>
      <c r="DED7" s="16"/>
      <c r="DEE7" s="16"/>
      <c r="DEF7" s="16"/>
      <c r="DEG7" s="16"/>
      <c r="DEH7" s="16"/>
      <c r="DEI7" s="16"/>
      <c r="DEJ7" s="16"/>
      <c r="DEK7" s="16"/>
      <c r="DEL7" s="16"/>
      <c r="DEM7" s="16"/>
      <c r="DEN7" s="16"/>
      <c r="DEO7" s="16"/>
      <c r="DEP7" s="16"/>
      <c r="DEQ7" s="16"/>
      <c r="DER7" s="16"/>
      <c r="DES7" s="16"/>
      <c r="DET7" s="16"/>
      <c r="DEU7" s="16"/>
      <c r="DEV7" s="16"/>
      <c r="DEW7" s="16"/>
      <c r="DEX7" s="16"/>
      <c r="DEY7" s="16"/>
      <c r="DEZ7" s="16"/>
      <c r="DFA7" s="16"/>
      <c r="DFB7" s="16"/>
      <c r="DFC7" s="16"/>
      <c r="DFD7" s="16"/>
      <c r="DFE7" s="16"/>
      <c r="DFF7" s="16"/>
      <c r="DFG7" s="16"/>
      <c r="DFH7" s="16"/>
      <c r="DFI7" s="16"/>
      <c r="DFJ7" s="16"/>
      <c r="DFK7" s="16"/>
      <c r="DFL7" s="16"/>
      <c r="DFM7" s="16"/>
      <c r="DFN7" s="16"/>
      <c r="DFO7" s="16"/>
      <c r="DFP7" s="16"/>
      <c r="DFQ7" s="16"/>
      <c r="DFR7" s="16"/>
      <c r="DFS7" s="16"/>
      <c r="DFT7" s="16"/>
      <c r="DFU7" s="16"/>
      <c r="DFV7" s="16"/>
      <c r="DFW7" s="16"/>
      <c r="DFX7" s="16"/>
      <c r="DFY7" s="16"/>
      <c r="DFZ7" s="16"/>
      <c r="DGA7" s="16"/>
      <c r="DGB7" s="16"/>
      <c r="DGC7" s="16"/>
      <c r="DGD7" s="16"/>
      <c r="DGE7" s="16"/>
      <c r="DGF7" s="16"/>
      <c r="DGG7" s="16"/>
      <c r="DGH7" s="16"/>
      <c r="DGI7" s="16"/>
      <c r="DGJ7" s="16"/>
      <c r="DGK7" s="16"/>
      <c r="DGL7" s="16"/>
      <c r="DGM7" s="16"/>
      <c r="DGN7" s="16"/>
      <c r="DGO7" s="16"/>
      <c r="DGP7" s="16"/>
      <c r="DGQ7" s="16"/>
      <c r="DGR7" s="16"/>
      <c r="DGS7" s="16"/>
      <c r="DGT7" s="16"/>
      <c r="DGU7" s="16"/>
      <c r="DGV7" s="16"/>
      <c r="DGW7" s="16"/>
      <c r="DGX7" s="16"/>
      <c r="DGY7" s="16"/>
      <c r="DGZ7" s="16"/>
      <c r="DHA7" s="16"/>
      <c r="DHB7" s="16"/>
      <c r="DHC7" s="16"/>
      <c r="DHD7" s="16"/>
      <c r="DHE7" s="16"/>
      <c r="DHF7" s="16"/>
      <c r="DHG7" s="16"/>
      <c r="DHH7" s="16"/>
      <c r="DHI7" s="16"/>
      <c r="DHJ7" s="16"/>
      <c r="DHK7" s="16"/>
      <c r="DHL7" s="16"/>
      <c r="DHM7" s="16"/>
      <c r="DHN7" s="16"/>
      <c r="DHO7" s="16"/>
      <c r="DHP7" s="16"/>
      <c r="DHQ7" s="16"/>
      <c r="DHR7" s="16"/>
      <c r="DHS7" s="16"/>
      <c r="DHT7" s="16"/>
      <c r="DHU7" s="16"/>
      <c r="DHV7" s="16"/>
      <c r="DHW7" s="16"/>
      <c r="DHX7" s="16"/>
      <c r="DHY7" s="16"/>
      <c r="DHZ7" s="16"/>
      <c r="DIA7" s="16"/>
      <c r="DIB7" s="16"/>
      <c r="DIC7" s="16"/>
      <c r="DID7" s="16"/>
      <c r="DIE7" s="16"/>
      <c r="DIF7" s="16"/>
      <c r="DIG7" s="16"/>
      <c r="DIH7" s="16"/>
      <c r="DII7" s="16"/>
      <c r="DIJ7" s="16"/>
      <c r="DIK7" s="16"/>
      <c r="DIL7" s="16"/>
      <c r="DIM7" s="16"/>
      <c r="DIN7" s="16"/>
      <c r="DIO7" s="16"/>
      <c r="DIP7" s="16"/>
      <c r="DIQ7" s="16"/>
      <c r="DIR7" s="16"/>
      <c r="DIS7" s="16"/>
      <c r="DIT7" s="16"/>
      <c r="DIU7" s="16"/>
      <c r="DIV7" s="16"/>
      <c r="DIW7" s="16"/>
      <c r="DIX7" s="16"/>
      <c r="DIY7" s="16"/>
      <c r="DIZ7" s="16"/>
      <c r="DJA7" s="16"/>
      <c r="DJB7" s="16"/>
      <c r="DJC7" s="16"/>
      <c r="DJD7" s="16"/>
      <c r="DJE7" s="16"/>
      <c r="DJF7" s="16"/>
      <c r="DJG7" s="16"/>
      <c r="DJH7" s="16"/>
      <c r="DJI7" s="16"/>
      <c r="DJJ7" s="16"/>
      <c r="DJK7" s="16"/>
      <c r="DJL7" s="16"/>
      <c r="DJM7" s="16"/>
      <c r="DJN7" s="16"/>
      <c r="DJO7" s="16"/>
      <c r="DJP7" s="16"/>
      <c r="DJQ7" s="16"/>
      <c r="DJR7" s="16"/>
      <c r="DJS7" s="16"/>
      <c r="DJT7" s="16"/>
      <c r="DJU7" s="16"/>
      <c r="DJV7" s="16"/>
      <c r="DJW7" s="16"/>
      <c r="DJX7" s="16"/>
      <c r="DJY7" s="16"/>
      <c r="DJZ7" s="16"/>
      <c r="DKA7" s="16"/>
      <c r="DKB7" s="16"/>
      <c r="DKC7" s="16"/>
      <c r="DKD7" s="16"/>
      <c r="DKE7" s="16"/>
      <c r="DKF7" s="16"/>
      <c r="DKG7" s="16"/>
      <c r="DKH7" s="16"/>
      <c r="DKI7" s="16"/>
      <c r="DKJ7" s="16"/>
      <c r="DKK7" s="16"/>
      <c r="DKL7" s="16"/>
      <c r="DKM7" s="16"/>
      <c r="DKN7" s="16"/>
      <c r="DKO7" s="16"/>
      <c r="DKP7" s="16"/>
      <c r="DKQ7" s="16"/>
      <c r="DKR7" s="16"/>
      <c r="DKS7" s="16"/>
      <c r="DKT7" s="16"/>
      <c r="DKU7" s="16"/>
      <c r="DKV7" s="16"/>
      <c r="DKW7" s="16"/>
      <c r="DKX7" s="16"/>
      <c r="DKY7" s="16"/>
      <c r="DKZ7" s="16"/>
      <c r="DLA7" s="16"/>
      <c r="DLB7" s="16"/>
      <c r="DLC7" s="16"/>
      <c r="DLD7" s="16"/>
      <c r="DLE7" s="16"/>
      <c r="DLF7" s="16"/>
      <c r="DLG7" s="16"/>
      <c r="DLH7" s="16"/>
      <c r="DLI7" s="16"/>
      <c r="DLJ7" s="16"/>
      <c r="DLK7" s="16"/>
      <c r="DLL7" s="16"/>
      <c r="DLM7" s="16"/>
      <c r="DLN7" s="16"/>
      <c r="DLO7" s="16"/>
      <c r="DLP7" s="16"/>
      <c r="DLQ7" s="16"/>
      <c r="DLR7" s="16"/>
      <c r="DLS7" s="16"/>
      <c r="DLT7" s="16"/>
      <c r="DLU7" s="16"/>
      <c r="DLV7" s="16"/>
      <c r="DLW7" s="16"/>
      <c r="DLX7" s="16"/>
      <c r="DLY7" s="16"/>
      <c r="DLZ7" s="16"/>
      <c r="DMA7" s="16"/>
      <c r="DMB7" s="16"/>
      <c r="DMC7" s="16"/>
      <c r="DMD7" s="16"/>
      <c r="DME7" s="16"/>
      <c r="DMF7" s="16"/>
      <c r="DMG7" s="16"/>
      <c r="DMH7" s="16"/>
      <c r="DMI7" s="16"/>
      <c r="DMJ7" s="16"/>
      <c r="DMK7" s="16"/>
      <c r="DML7" s="16"/>
      <c r="DMM7" s="16"/>
      <c r="DMN7" s="16"/>
      <c r="DMO7" s="16"/>
      <c r="DMP7" s="16"/>
      <c r="DMQ7" s="16"/>
      <c r="DMR7" s="16"/>
      <c r="DMS7" s="16"/>
      <c r="DMT7" s="16"/>
      <c r="DMU7" s="16"/>
      <c r="DMV7" s="16"/>
      <c r="DMW7" s="16"/>
      <c r="DMX7" s="16"/>
      <c r="DMY7" s="16"/>
      <c r="DMZ7" s="16"/>
      <c r="DNA7" s="16"/>
      <c r="DNB7" s="16"/>
      <c r="DNC7" s="16"/>
      <c r="DND7" s="16"/>
      <c r="DNE7" s="16"/>
      <c r="DNF7" s="16"/>
      <c r="DNG7" s="16"/>
      <c r="DNH7" s="16"/>
      <c r="DNI7" s="16"/>
      <c r="DNJ7" s="16"/>
      <c r="DNK7" s="16"/>
      <c r="DNL7" s="16"/>
      <c r="DNM7" s="16"/>
      <c r="DNN7" s="16"/>
      <c r="DNO7" s="16"/>
      <c r="DNP7" s="16"/>
      <c r="DNQ7" s="16"/>
      <c r="DNR7" s="16"/>
      <c r="DNS7" s="16"/>
      <c r="DNT7" s="16"/>
      <c r="DNU7" s="16"/>
      <c r="DNV7" s="16"/>
      <c r="DNW7" s="16"/>
      <c r="DNX7" s="16"/>
      <c r="DNY7" s="16"/>
      <c r="DNZ7" s="16"/>
      <c r="DOA7" s="16"/>
      <c r="DOB7" s="16"/>
      <c r="DOC7" s="16"/>
      <c r="DOD7" s="16"/>
      <c r="DOE7" s="16"/>
      <c r="DOF7" s="16"/>
      <c r="DOG7" s="16"/>
      <c r="DOH7" s="16"/>
      <c r="DOI7" s="16"/>
      <c r="DOJ7" s="16"/>
      <c r="DOK7" s="16"/>
      <c r="DOL7" s="16"/>
      <c r="DOM7" s="16"/>
      <c r="DON7" s="16"/>
      <c r="DOO7" s="16"/>
      <c r="DOP7" s="16"/>
      <c r="DOQ7" s="16"/>
      <c r="DOR7" s="16"/>
      <c r="DOS7" s="16"/>
      <c r="DOT7" s="16"/>
      <c r="DOU7" s="16"/>
      <c r="DOV7" s="16"/>
      <c r="DOW7" s="16"/>
      <c r="DOX7" s="16"/>
      <c r="DOY7" s="16"/>
      <c r="DOZ7" s="16"/>
      <c r="DPA7" s="16"/>
      <c r="DPB7" s="16"/>
      <c r="DPC7" s="16"/>
      <c r="DPD7" s="16"/>
      <c r="DPE7" s="16"/>
      <c r="DPF7" s="16"/>
      <c r="DPG7" s="16"/>
      <c r="DPH7" s="16"/>
      <c r="DPI7" s="16"/>
      <c r="DPJ7" s="16"/>
      <c r="DPK7" s="16"/>
      <c r="DPL7" s="16"/>
      <c r="DPM7" s="16"/>
      <c r="DPN7" s="16"/>
      <c r="DPO7" s="16"/>
      <c r="DPP7" s="16"/>
      <c r="DPQ7" s="16"/>
      <c r="DPR7" s="16"/>
      <c r="DPS7" s="16"/>
      <c r="DPT7" s="16"/>
      <c r="DPU7" s="16"/>
      <c r="DPV7" s="16"/>
      <c r="DPW7" s="16"/>
      <c r="DPX7" s="16"/>
      <c r="DPY7" s="16"/>
      <c r="DPZ7" s="16"/>
      <c r="DQA7" s="16"/>
      <c r="DQB7" s="16"/>
      <c r="DQC7" s="16"/>
      <c r="DQD7" s="16"/>
      <c r="DQE7" s="16"/>
      <c r="DQF7" s="16"/>
      <c r="DQG7" s="16"/>
      <c r="DQH7" s="16"/>
      <c r="DQI7" s="16"/>
      <c r="DQJ7" s="16"/>
      <c r="DQK7" s="16"/>
      <c r="DQL7" s="16"/>
      <c r="DQM7" s="16"/>
      <c r="DQN7" s="16"/>
      <c r="DQO7" s="16"/>
      <c r="DQP7" s="16"/>
      <c r="DQQ7" s="16"/>
      <c r="DQR7" s="16"/>
      <c r="DQS7" s="16"/>
      <c r="DQT7" s="16"/>
      <c r="DQU7" s="16"/>
      <c r="DQV7" s="16"/>
      <c r="DQW7" s="16"/>
      <c r="DQX7" s="16"/>
      <c r="DQY7" s="16"/>
      <c r="DQZ7" s="16"/>
      <c r="DRA7" s="16"/>
      <c r="DRB7" s="16"/>
      <c r="DRC7" s="16"/>
      <c r="DRD7" s="16"/>
      <c r="DRE7" s="16"/>
      <c r="DRF7" s="16"/>
      <c r="DRG7" s="16"/>
      <c r="DRH7" s="16"/>
      <c r="DRI7" s="16"/>
      <c r="DRJ7" s="16"/>
      <c r="DRK7" s="16"/>
      <c r="DRL7" s="16"/>
      <c r="DRM7" s="16"/>
      <c r="DRN7" s="16"/>
      <c r="DRO7" s="16"/>
      <c r="DRP7" s="16"/>
      <c r="DRQ7" s="16"/>
      <c r="DRR7" s="16"/>
      <c r="DRS7" s="16"/>
      <c r="DRT7" s="16"/>
      <c r="DRU7" s="16"/>
      <c r="DRV7" s="16"/>
      <c r="DRW7" s="16"/>
      <c r="DRX7" s="16"/>
      <c r="DRY7" s="16"/>
      <c r="DRZ7" s="16"/>
      <c r="DSA7" s="16"/>
      <c r="DSB7" s="16"/>
      <c r="DSC7" s="16"/>
      <c r="DSD7" s="16"/>
      <c r="DSE7" s="16"/>
      <c r="DSF7" s="16"/>
      <c r="DSG7" s="16"/>
      <c r="DSH7" s="16"/>
      <c r="DSI7" s="16"/>
      <c r="DSJ7" s="16"/>
      <c r="DSK7" s="16"/>
      <c r="DSL7" s="16"/>
      <c r="DSM7" s="16"/>
      <c r="DSN7" s="16"/>
      <c r="DSO7" s="16"/>
      <c r="DSP7" s="16"/>
      <c r="DSQ7" s="16"/>
      <c r="DSR7" s="16"/>
      <c r="DSS7" s="16"/>
      <c r="DST7" s="16"/>
      <c r="DSU7" s="16"/>
      <c r="DSV7" s="16"/>
      <c r="DSW7" s="16"/>
      <c r="DSX7" s="16"/>
      <c r="DSY7" s="16"/>
      <c r="DSZ7" s="16"/>
      <c r="DTA7" s="16"/>
      <c r="DTB7" s="16"/>
      <c r="DTC7" s="16"/>
      <c r="DTD7" s="16"/>
      <c r="DTE7" s="16"/>
      <c r="DTF7" s="16"/>
      <c r="DTG7" s="16"/>
      <c r="DTH7" s="16"/>
      <c r="DTI7" s="16"/>
      <c r="DTJ7" s="16"/>
      <c r="DTK7" s="16"/>
      <c r="DTL7" s="16"/>
      <c r="DTM7" s="16"/>
      <c r="DTN7" s="16"/>
      <c r="DTO7" s="16"/>
      <c r="DTP7" s="16"/>
      <c r="DTQ7" s="16"/>
      <c r="DTR7" s="16"/>
      <c r="DTS7" s="16"/>
      <c r="DTT7" s="16"/>
      <c r="DTU7" s="16"/>
      <c r="DTV7" s="16"/>
      <c r="DTW7" s="16"/>
      <c r="DTX7" s="16"/>
      <c r="DTY7" s="16"/>
      <c r="DTZ7" s="16"/>
      <c r="DUA7" s="16"/>
      <c r="DUB7" s="16"/>
      <c r="DUC7" s="16"/>
      <c r="DUD7" s="16"/>
      <c r="DUE7" s="16"/>
      <c r="DUF7" s="16"/>
      <c r="DUG7" s="16"/>
      <c r="DUH7" s="16"/>
      <c r="DUI7" s="16"/>
      <c r="DUJ7" s="16"/>
      <c r="DUK7" s="16"/>
      <c r="DUL7" s="16"/>
      <c r="DUM7" s="16"/>
      <c r="DUN7" s="16"/>
      <c r="DUO7" s="16"/>
      <c r="DUP7" s="16"/>
      <c r="DUQ7" s="16"/>
      <c r="DUR7" s="16"/>
      <c r="DUS7" s="16"/>
      <c r="DUT7" s="16"/>
      <c r="DUU7" s="16"/>
      <c r="DUV7" s="16"/>
      <c r="DUW7" s="16"/>
      <c r="DUX7" s="16"/>
      <c r="DUY7" s="16"/>
      <c r="DUZ7" s="16"/>
      <c r="DVA7" s="16"/>
      <c r="DVB7" s="16"/>
      <c r="DVC7" s="16"/>
      <c r="DVD7" s="16"/>
      <c r="DVE7" s="16"/>
      <c r="DVF7" s="16"/>
      <c r="DVG7" s="16"/>
      <c r="DVH7" s="16"/>
      <c r="DVI7" s="16"/>
      <c r="DVJ7" s="16"/>
      <c r="DVK7" s="16"/>
      <c r="DVL7" s="16"/>
      <c r="DVM7" s="16"/>
      <c r="DVN7" s="16"/>
      <c r="DVO7" s="16"/>
      <c r="DVP7" s="16"/>
      <c r="DVQ7" s="16"/>
      <c r="DVR7" s="16"/>
      <c r="DVS7" s="16"/>
      <c r="DVT7" s="16"/>
      <c r="DVU7" s="16"/>
      <c r="DVV7" s="16"/>
      <c r="DVW7" s="16"/>
      <c r="DVX7" s="16"/>
      <c r="DVY7" s="16"/>
      <c r="DVZ7" s="16"/>
      <c r="DWA7" s="16"/>
      <c r="DWB7" s="16"/>
      <c r="DWC7" s="16"/>
      <c r="DWD7" s="16"/>
      <c r="DWE7" s="16"/>
      <c r="DWF7" s="16"/>
      <c r="DWG7" s="16"/>
      <c r="DWH7" s="16"/>
      <c r="DWI7" s="16"/>
      <c r="DWJ7" s="16"/>
      <c r="DWK7" s="16"/>
      <c r="DWL7" s="16"/>
      <c r="DWM7" s="16"/>
      <c r="DWN7" s="16"/>
      <c r="DWO7" s="16"/>
      <c r="DWP7" s="16"/>
      <c r="DWQ7" s="16"/>
      <c r="DWR7" s="16"/>
      <c r="DWS7" s="16"/>
      <c r="DWT7" s="16"/>
      <c r="DWU7" s="16"/>
      <c r="DWV7" s="16"/>
      <c r="DWW7" s="16"/>
      <c r="DWX7" s="16"/>
      <c r="DWY7" s="16"/>
      <c r="DWZ7" s="16"/>
      <c r="DXA7" s="16"/>
      <c r="DXB7" s="16"/>
      <c r="DXC7" s="16"/>
      <c r="DXD7" s="16"/>
      <c r="DXE7" s="16"/>
      <c r="DXF7" s="16"/>
      <c r="DXG7" s="16"/>
      <c r="DXH7" s="16"/>
      <c r="DXI7" s="16"/>
      <c r="DXJ7" s="16"/>
      <c r="DXK7" s="16"/>
      <c r="DXL7" s="16"/>
      <c r="DXM7" s="16"/>
      <c r="DXN7" s="16"/>
      <c r="DXO7" s="16"/>
      <c r="DXP7" s="16"/>
      <c r="DXQ7" s="16"/>
      <c r="DXR7" s="16"/>
      <c r="DXS7" s="16"/>
      <c r="DXT7" s="16"/>
      <c r="DXU7" s="16"/>
      <c r="DXV7" s="16"/>
      <c r="DXW7" s="16"/>
      <c r="DXX7" s="16"/>
      <c r="DXY7" s="16"/>
      <c r="DXZ7" s="16"/>
      <c r="DYA7" s="16"/>
      <c r="DYB7" s="16"/>
      <c r="DYC7" s="16"/>
      <c r="DYD7" s="16"/>
      <c r="DYE7" s="16"/>
      <c r="DYF7" s="16"/>
      <c r="DYG7" s="16"/>
      <c r="DYH7" s="16"/>
      <c r="DYI7" s="16"/>
      <c r="DYJ7" s="16"/>
      <c r="DYK7" s="16"/>
      <c r="DYL7" s="16"/>
      <c r="DYM7" s="16"/>
      <c r="DYN7" s="16"/>
      <c r="DYO7" s="16"/>
      <c r="DYP7" s="16"/>
      <c r="DYQ7" s="16"/>
      <c r="DYR7" s="16"/>
      <c r="DYS7" s="16"/>
      <c r="DYT7" s="16"/>
      <c r="DYU7" s="16"/>
      <c r="DYV7" s="16"/>
      <c r="DYW7" s="16"/>
      <c r="DYX7" s="16"/>
      <c r="DYY7" s="16"/>
      <c r="DYZ7" s="16"/>
      <c r="DZA7" s="16"/>
      <c r="DZB7" s="16"/>
      <c r="DZC7" s="16"/>
      <c r="DZD7" s="16"/>
      <c r="DZE7" s="16"/>
      <c r="DZF7" s="16"/>
      <c r="DZG7" s="16"/>
      <c r="DZH7" s="16"/>
      <c r="DZI7" s="16"/>
      <c r="DZJ7" s="16"/>
      <c r="DZK7" s="16"/>
      <c r="DZL7" s="16"/>
      <c r="DZM7" s="16"/>
      <c r="DZN7" s="16"/>
      <c r="DZO7" s="16"/>
      <c r="DZP7" s="16"/>
      <c r="DZQ7" s="16"/>
      <c r="DZR7" s="16"/>
      <c r="DZS7" s="16"/>
      <c r="DZT7" s="16"/>
      <c r="DZU7" s="16"/>
      <c r="DZV7" s="16"/>
      <c r="DZW7" s="16"/>
      <c r="DZX7" s="16"/>
      <c r="DZY7" s="16"/>
      <c r="DZZ7" s="16"/>
      <c r="EAA7" s="16"/>
      <c r="EAB7" s="16"/>
      <c r="EAC7" s="16"/>
      <c r="EAD7" s="16"/>
      <c r="EAE7" s="16"/>
      <c r="EAF7" s="16"/>
      <c r="EAG7" s="16"/>
      <c r="EAH7" s="16"/>
      <c r="EAI7" s="16"/>
      <c r="EAJ7" s="16"/>
      <c r="EAK7" s="16"/>
      <c r="EAL7" s="16"/>
      <c r="EAM7" s="16"/>
      <c r="EAN7" s="16"/>
      <c r="EAO7" s="16"/>
      <c r="EAP7" s="16"/>
      <c r="EAQ7" s="16"/>
      <c r="EAR7" s="16"/>
      <c r="EAS7" s="16"/>
      <c r="EAT7" s="16"/>
      <c r="EAU7" s="16"/>
      <c r="EAV7" s="16"/>
      <c r="EAW7" s="16"/>
      <c r="EAX7" s="16"/>
      <c r="EAY7" s="16"/>
      <c r="EAZ7" s="16"/>
      <c r="EBA7" s="16"/>
      <c r="EBB7" s="16"/>
      <c r="EBC7" s="16"/>
      <c r="EBD7" s="16"/>
      <c r="EBE7" s="16"/>
      <c r="EBF7" s="16"/>
      <c r="EBG7" s="16"/>
      <c r="EBH7" s="16"/>
      <c r="EBI7" s="16"/>
      <c r="EBJ7" s="16"/>
      <c r="EBK7" s="16"/>
      <c r="EBL7" s="16"/>
      <c r="EBM7" s="16"/>
      <c r="EBN7" s="16"/>
      <c r="EBO7" s="16"/>
      <c r="EBP7" s="16"/>
      <c r="EBQ7" s="16"/>
      <c r="EBR7" s="16"/>
      <c r="EBS7" s="16"/>
      <c r="EBT7" s="16"/>
      <c r="EBU7" s="16"/>
      <c r="EBV7" s="16"/>
      <c r="EBW7" s="16"/>
      <c r="EBX7" s="16"/>
      <c r="EBY7" s="16"/>
      <c r="EBZ7" s="16"/>
      <c r="ECA7" s="16"/>
      <c r="ECB7" s="16"/>
      <c r="ECC7" s="16"/>
      <c r="ECD7" s="16"/>
      <c r="ECE7" s="16"/>
      <c r="ECF7" s="16"/>
      <c r="ECG7" s="16"/>
      <c r="ECH7" s="16"/>
      <c r="ECI7" s="16"/>
      <c r="ECJ7" s="16"/>
      <c r="ECK7" s="16"/>
      <c r="ECL7" s="16"/>
      <c r="ECM7" s="16"/>
      <c r="ECN7" s="16"/>
      <c r="ECO7" s="16"/>
      <c r="ECP7" s="16"/>
      <c r="ECQ7" s="16"/>
      <c r="ECR7" s="16"/>
      <c r="ECS7" s="16"/>
      <c r="ECT7" s="16"/>
      <c r="ECU7" s="16"/>
      <c r="ECV7" s="16"/>
      <c r="ECW7" s="16"/>
      <c r="ECX7" s="16"/>
      <c r="ECY7" s="16"/>
      <c r="ECZ7" s="16"/>
      <c r="EDA7" s="16"/>
      <c r="EDB7" s="16"/>
      <c r="EDC7" s="16"/>
      <c r="EDD7" s="16"/>
      <c r="EDE7" s="16"/>
      <c r="EDF7" s="16"/>
      <c r="EDG7" s="16"/>
      <c r="EDH7" s="16"/>
      <c r="EDI7" s="16"/>
      <c r="EDJ7" s="16"/>
      <c r="EDK7" s="16"/>
      <c r="EDL7" s="16"/>
      <c r="EDM7" s="16"/>
      <c r="EDN7" s="16"/>
      <c r="EDO7" s="16"/>
      <c r="EDP7" s="16"/>
      <c r="EDQ7" s="16"/>
      <c r="EDR7" s="16"/>
      <c r="EDS7" s="16"/>
      <c r="EDT7" s="16"/>
      <c r="EDU7" s="16"/>
      <c r="EDV7" s="16"/>
      <c r="EDW7" s="16"/>
      <c r="EDX7" s="16"/>
      <c r="EDY7" s="16"/>
      <c r="EDZ7" s="16"/>
      <c r="EEA7" s="16"/>
      <c r="EEB7" s="16"/>
      <c r="EEC7" s="16"/>
      <c r="EED7" s="16"/>
      <c r="EEE7" s="16"/>
      <c r="EEF7" s="16"/>
      <c r="EEG7" s="16"/>
      <c r="EEH7" s="16"/>
      <c r="EEI7" s="16"/>
      <c r="EEJ7" s="16"/>
      <c r="EEK7" s="16"/>
      <c r="EEL7" s="16"/>
      <c r="EEM7" s="16"/>
      <c r="EEN7" s="16"/>
      <c r="EEO7" s="16"/>
      <c r="EEP7" s="16"/>
      <c r="EEQ7" s="16"/>
      <c r="EER7" s="16"/>
      <c r="EES7" s="16"/>
      <c r="EET7" s="16"/>
      <c r="EEU7" s="16"/>
      <c r="EEV7" s="16"/>
      <c r="EEW7" s="16"/>
      <c r="EEX7" s="16"/>
      <c r="EEY7" s="16"/>
      <c r="EEZ7" s="16"/>
      <c r="EFA7" s="16"/>
      <c r="EFB7" s="16"/>
      <c r="EFC7" s="16"/>
      <c r="EFD7" s="16"/>
      <c r="EFE7" s="16"/>
      <c r="EFF7" s="16"/>
      <c r="EFG7" s="16"/>
      <c r="EFH7" s="16"/>
      <c r="EFI7" s="16"/>
      <c r="EFJ7" s="16"/>
      <c r="EFK7" s="16"/>
      <c r="EFL7" s="16"/>
      <c r="EFM7" s="16"/>
      <c r="EFN7" s="16"/>
      <c r="EFO7" s="16"/>
      <c r="EFP7" s="16"/>
      <c r="EFQ7" s="16"/>
      <c r="EFR7" s="16"/>
      <c r="EFS7" s="16"/>
      <c r="EFT7" s="16"/>
      <c r="EFU7" s="16"/>
      <c r="EFV7" s="16"/>
      <c r="EFW7" s="16"/>
      <c r="EFX7" s="16"/>
      <c r="EFY7" s="16"/>
      <c r="EFZ7" s="16"/>
      <c r="EGA7" s="16"/>
      <c r="EGB7" s="16"/>
      <c r="EGC7" s="16"/>
      <c r="EGD7" s="16"/>
      <c r="EGE7" s="16"/>
      <c r="EGF7" s="16"/>
      <c r="EGG7" s="16"/>
      <c r="EGH7" s="16"/>
      <c r="EGI7" s="16"/>
      <c r="EGJ7" s="16"/>
      <c r="EGK7" s="16"/>
      <c r="EGL7" s="16"/>
      <c r="EGM7" s="16"/>
      <c r="EGN7" s="16"/>
      <c r="EGO7" s="16"/>
      <c r="EGP7" s="16"/>
      <c r="EGQ7" s="16"/>
      <c r="EGR7" s="16"/>
      <c r="EGS7" s="16"/>
      <c r="EGT7" s="16"/>
      <c r="EGU7" s="16"/>
      <c r="EGV7" s="16"/>
      <c r="EGW7" s="16"/>
      <c r="EGX7" s="16"/>
      <c r="EGY7" s="16"/>
      <c r="EGZ7" s="16"/>
      <c r="EHA7" s="16"/>
      <c r="EHB7" s="16"/>
      <c r="EHC7" s="16"/>
      <c r="EHD7" s="16"/>
      <c r="EHE7" s="16"/>
      <c r="EHF7" s="16"/>
      <c r="EHG7" s="16"/>
      <c r="EHH7" s="16"/>
      <c r="EHI7" s="16"/>
      <c r="EHJ7" s="16"/>
      <c r="EHK7" s="16"/>
      <c r="EHL7" s="16"/>
      <c r="EHM7" s="16"/>
      <c r="EHN7" s="16"/>
      <c r="EHO7" s="16"/>
      <c r="EHP7" s="16"/>
      <c r="EHQ7" s="16"/>
      <c r="EHR7" s="16"/>
      <c r="EHS7" s="16"/>
      <c r="EHT7" s="16"/>
      <c r="EHU7" s="16"/>
      <c r="EHV7" s="16"/>
      <c r="EHW7" s="16"/>
      <c r="EHX7" s="16"/>
      <c r="EHY7" s="16"/>
      <c r="EHZ7" s="16"/>
      <c r="EIA7" s="16"/>
      <c r="EIB7" s="16"/>
      <c r="EIC7" s="16"/>
      <c r="EID7" s="16"/>
      <c r="EIE7" s="16"/>
      <c r="EIF7" s="16"/>
      <c r="EIG7" s="16"/>
      <c r="EIH7" s="16"/>
      <c r="EII7" s="16"/>
      <c r="EIJ7" s="16"/>
      <c r="EIK7" s="16"/>
      <c r="EIL7" s="16"/>
      <c r="EIM7" s="16"/>
      <c r="EIN7" s="16"/>
      <c r="EIO7" s="16"/>
      <c r="EIP7" s="16"/>
      <c r="EIQ7" s="16"/>
      <c r="EIR7" s="16"/>
      <c r="EIS7" s="16"/>
      <c r="EIT7" s="16"/>
      <c r="EIU7" s="16"/>
      <c r="EIV7" s="16"/>
      <c r="EIW7" s="16"/>
      <c r="EIX7" s="16"/>
      <c r="EIY7" s="16"/>
      <c r="EIZ7" s="16"/>
      <c r="EJA7" s="16"/>
      <c r="EJB7" s="16"/>
      <c r="EJC7" s="16"/>
      <c r="EJD7" s="16"/>
      <c r="EJE7" s="16"/>
      <c r="EJF7" s="16"/>
      <c r="EJG7" s="16"/>
      <c r="EJH7" s="16"/>
      <c r="EJI7" s="16"/>
      <c r="EJJ7" s="16"/>
      <c r="EJK7" s="16"/>
      <c r="EJL7" s="16"/>
      <c r="EJM7" s="16"/>
      <c r="EJN7" s="16"/>
      <c r="EJO7" s="16"/>
      <c r="EJP7" s="16"/>
      <c r="EJQ7" s="16"/>
      <c r="EJR7" s="16"/>
      <c r="EJS7" s="16"/>
      <c r="EJT7" s="16"/>
      <c r="EJU7" s="16"/>
      <c r="EJV7" s="16"/>
      <c r="EJW7" s="16"/>
      <c r="EJX7" s="16"/>
      <c r="EJY7" s="16"/>
      <c r="EJZ7" s="16"/>
      <c r="EKA7" s="16"/>
      <c r="EKB7" s="16"/>
      <c r="EKC7" s="16"/>
      <c r="EKD7" s="16"/>
      <c r="EKE7" s="16"/>
      <c r="EKF7" s="16"/>
      <c r="EKG7" s="16"/>
      <c r="EKH7" s="16"/>
      <c r="EKI7" s="16"/>
      <c r="EKJ7" s="16"/>
      <c r="EKK7" s="16"/>
      <c r="EKL7" s="16"/>
      <c r="EKM7" s="16"/>
      <c r="EKN7" s="16"/>
      <c r="EKO7" s="16"/>
      <c r="EKP7" s="16"/>
      <c r="EKQ7" s="16"/>
      <c r="EKR7" s="16"/>
      <c r="EKS7" s="16"/>
      <c r="EKT7" s="16"/>
      <c r="EKU7" s="16"/>
      <c r="EKV7" s="16"/>
      <c r="EKW7" s="16"/>
      <c r="EKX7" s="16"/>
      <c r="EKY7" s="16"/>
      <c r="EKZ7" s="16"/>
      <c r="ELA7" s="16"/>
      <c r="ELB7" s="16"/>
      <c r="ELC7" s="16"/>
      <c r="ELD7" s="16"/>
      <c r="ELE7" s="16"/>
      <c r="ELF7" s="16"/>
      <c r="ELG7" s="16"/>
      <c r="ELH7" s="16"/>
      <c r="ELI7" s="16"/>
      <c r="ELJ7" s="16"/>
      <c r="ELK7" s="16"/>
      <c r="ELL7" s="16"/>
      <c r="ELM7" s="16"/>
      <c r="ELN7" s="16"/>
      <c r="ELO7" s="16"/>
      <c r="ELP7" s="16"/>
      <c r="ELQ7" s="16"/>
      <c r="ELR7" s="16"/>
      <c r="ELS7" s="16"/>
      <c r="ELT7" s="16"/>
      <c r="ELU7" s="16"/>
      <c r="ELV7" s="16"/>
      <c r="ELW7" s="16"/>
      <c r="ELX7" s="16"/>
      <c r="ELY7" s="16"/>
      <c r="ELZ7" s="16"/>
      <c r="EMA7" s="16"/>
      <c r="EMB7" s="16"/>
      <c r="EMC7" s="16"/>
      <c r="EMD7" s="16"/>
      <c r="EME7" s="16"/>
      <c r="EMF7" s="16"/>
      <c r="EMG7" s="16"/>
      <c r="EMH7" s="16"/>
      <c r="EMI7" s="16"/>
      <c r="EMJ7" s="16"/>
      <c r="EMK7" s="16"/>
      <c r="EML7" s="16"/>
      <c r="EMM7" s="16"/>
      <c r="EMN7" s="16"/>
      <c r="EMO7" s="16"/>
      <c r="EMP7" s="16"/>
      <c r="EMQ7" s="16"/>
      <c r="EMR7" s="16"/>
      <c r="EMS7" s="16"/>
      <c r="EMT7" s="16"/>
      <c r="EMU7" s="16"/>
      <c r="EMV7" s="16"/>
      <c r="EMW7" s="16"/>
      <c r="EMX7" s="16"/>
      <c r="EMY7" s="16"/>
      <c r="EMZ7" s="16"/>
      <c r="ENA7" s="16"/>
      <c r="ENB7" s="16"/>
      <c r="ENC7" s="16"/>
      <c r="END7" s="16"/>
      <c r="ENE7" s="16"/>
      <c r="ENF7" s="16"/>
      <c r="ENG7" s="16"/>
      <c r="ENH7" s="16"/>
      <c r="ENI7" s="16"/>
      <c r="ENJ7" s="16"/>
      <c r="ENK7" s="16"/>
      <c r="ENL7" s="16"/>
      <c r="ENM7" s="16"/>
      <c r="ENN7" s="16"/>
      <c r="ENO7" s="16"/>
      <c r="ENP7" s="16"/>
      <c r="ENQ7" s="16"/>
      <c r="ENR7" s="16"/>
      <c r="ENS7" s="16"/>
      <c r="ENT7" s="16"/>
      <c r="ENU7" s="16"/>
      <c r="ENV7" s="16"/>
      <c r="ENW7" s="16"/>
      <c r="ENX7" s="16"/>
      <c r="ENY7" s="16"/>
      <c r="ENZ7" s="16"/>
      <c r="EOA7" s="16"/>
      <c r="EOB7" s="16"/>
      <c r="EOC7" s="16"/>
      <c r="EOD7" s="16"/>
      <c r="EOE7" s="16"/>
      <c r="EOF7" s="16"/>
      <c r="EOG7" s="16"/>
      <c r="EOH7" s="16"/>
      <c r="EOI7" s="16"/>
      <c r="EOJ7" s="16"/>
      <c r="EOK7" s="16"/>
      <c r="EOL7" s="16"/>
      <c r="EOM7" s="16"/>
      <c r="EON7" s="16"/>
      <c r="EOO7" s="16"/>
      <c r="EOP7" s="16"/>
      <c r="EOQ7" s="16"/>
      <c r="EOR7" s="16"/>
      <c r="EOS7" s="16"/>
      <c r="EOT7" s="16"/>
      <c r="EOU7" s="16"/>
      <c r="EOV7" s="16"/>
      <c r="EOW7" s="16"/>
      <c r="EOX7" s="16"/>
      <c r="EOY7" s="16"/>
      <c r="EOZ7" s="16"/>
      <c r="EPA7" s="16"/>
      <c r="EPB7" s="16"/>
      <c r="EPC7" s="16"/>
      <c r="EPD7" s="16"/>
      <c r="EPE7" s="16"/>
      <c r="EPF7" s="16"/>
      <c r="EPG7" s="16"/>
      <c r="EPH7" s="16"/>
      <c r="EPI7" s="16"/>
      <c r="EPJ7" s="16"/>
      <c r="EPK7" s="16"/>
      <c r="EPL7" s="16"/>
      <c r="EPM7" s="16"/>
      <c r="EPN7" s="16"/>
      <c r="EPO7" s="16"/>
      <c r="EPP7" s="16"/>
      <c r="EPQ7" s="16"/>
      <c r="EPR7" s="16"/>
      <c r="EPS7" s="16"/>
      <c r="EPT7" s="16"/>
      <c r="EPU7" s="16"/>
      <c r="EPV7" s="16"/>
      <c r="EPW7" s="16"/>
      <c r="EPX7" s="16"/>
      <c r="EPY7" s="16"/>
      <c r="EPZ7" s="16"/>
      <c r="EQA7" s="16"/>
      <c r="EQB7" s="16"/>
      <c r="EQC7" s="16"/>
      <c r="EQD7" s="16"/>
      <c r="EQE7" s="16"/>
      <c r="EQF7" s="16"/>
      <c r="EQG7" s="16"/>
      <c r="EQH7" s="16"/>
      <c r="EQI7" s="16"/>
      <c r="EQJ7" s="16"/>
      <c r="EQK7" s="16"/>
      <c r="EQL7" s="16"/>
      <c r="EQM7" s="16"/>
      <c r="EQN7" s="16"/>
      <c r="EQO7" s="16"/>
      <c r="EQP7" s="16"/>
      <c r="EQQ7" s="16"/>
      <c r="EQR7" s="16"/>
      <c r="EQS7" s="16"/>
      <c r="EQT7" s="16"/>
      <c r="EQU7" s="16"/>
      <c r="EQV7" s="16"/>
      <c r="EQW7" s="16"/>
      <c r="EQX7" s="16"/>
      <c r="EQY7" s="16"/>
      <c r="EQZ7" s="16"/>
      <c r="ERA7" s="16"/>
      <c r="ERB7" s="16"/>
      <c r="ERC7" s="16"/>
      <c r="ERD7" s="16"/>
      <c r="ERE7" s="16"/>
      <c r="ERF7" s="16"/>
      <c r="ERG7" s="16"/>
      <c r="ERH7" s="16"/>
      <c r="ERI7" s="16"/>
      <c r="ERJ7" s="16"/>
      <c r="ERK7" s="16"/>
      <c r="ERL7" s="16"/>
      <c r="ERM7" s="16"/>
      <c r="ERN7" s="16"/>
      <c r="ERO7" s="16"/>
      <c r="ERP7" s="16"/>
      <c r="ERQ7" s="16"/>
      <c r="ERR7" s="16"/>
      <c r="ERS7" s="16"/>
      <c r="ERT7" s="16"/>
      <c r="ERU7" s="16"/>
      <c r="ERV7" s="16"/>
      <c r="ERW7" s="16"/>
      <c r="ERX7" s="16"/>
      <c r="ERY7" s="16"/>
      <c r="ERZ7" s="16"/>
      <c r="ESA7" s="16"/>
      <c r="ESB7" s="16"/>
      <c r="ESC7" s="16"/>
      <c r="ESD7" s="16"/>
      <c r="ESE7" s="16"/>
      <c r="ESF7" s="16"/>
      <c r="ESG7" s="16"/>
      <c r="ESH7" s="16"/>
      <c r="ESI7" s="16"/>
      <c r="ESJ7" s="16"/>
      <c r="ESK7" s="16"/>
      <c r="ESL7" s="16"/>
      <c r="ESM7" s="16"/>
      <c r="ESN7" s="16"/>
      <c r="ESO7" s="16"/>
      <c r="ESP7" s="16"/>
      <c r="ESQ7" s="16"/>
      <c r="ESR7" s="16"/>
      <c r="ESS7" s="16"/>
      <c r="EST7" s="16"/>
      <c r="ESU7" s="16"/>
      <c r="ESV7" s="16"/>
      <c r="ESW7" s="16"/>
      <c r="ESX7" s="16"/>
      <c r="ESY7" s="16"/>
      <c r="ESZ7" s="16"/>
      <c r="ETA7" s="16"/>
      <c r="ETB7" s="16"/>
      <c r="ETC7" s="16"/>
      <c r="ETD7" s="16"/>
      <c r="ETE7" s="16"/>
      <c r="ETF7" s="16"/>
      <c r="ETG7" s="16"/>
      <c r="ETH7" s="16"/>
      <c r="ETI7" s="16"/>
      <c r="ETJ7" s="16"/>
      <c r="ETK7" s="16"/>
      <c r="ETL7" s="16"/>
      <c r="ETM7" s="16"/>
      <c r="ETN7" s="16"/>
      <c r="ETO7" s="16"/>
      <c r="ETP7" s="16"/>
      <c r="ETQ7" s="16"/>
      <c r="ETR7" s="16"/>
      <c r="ETS7" s="16"/>
      <c r="ETT7" s="16"/>
      <c r="ETU7" s="16"/>
      <c r="ETV7" s="16"/>
      <c r="ETW7" s="16"/>
      <c r="ETX7" s="16"/>
      <c r="ETY7" s="16"/>
      <c r="ETZ7" s="16"/>
      <c r="EUA7" s="16"/>
      <c r="EUB7" s="16"/>
      <c r="EUC7" s="16"/>
      <c r="EUD7" s="16"/>
      <c r="EUE7" s="16"/>
      <c r="EUF7" s="16"/>
      <c r="EUG7" s="16"/>
      <c r="EUH7" s="16"/>
      <c r="EUI7" s="16"/>
      <c r="EUJ7" s="16"/>
      <c r="EUK7" s="16"/>
      <c r="EUL7" s="16"/>
      <c r="EUM7" s="16"/>
      <c r="EUN7" s="16"/>
      <c r="EUO7" s="16"/>
      <c r="EUP7" s="16"/>
      <c r="EUQ7" s="16"/>
      <c r="EUR7" s="16"/>
      <c r="EUS7" s="16"/>
      <c r="EUT7" s="16"/>
      <c r="EUU7" s="16"/>
      <c r="EUV7" s="16"/>
      <c r="EUW7" s="16"/>
      <c r="EUX7" s="16"/>
      <c r="EUY7" s="16"/>
      <c r="EUZ7" s="16"/>
      <c r="EVA7" s="16"/>
      <c r="EVB7" s="16"/>
      <c r="EVC7" s="16"/>
      <c r="EVD7" s="16"/>
      <c r="EVE7" s="16"/>
      <c r="EVF7" s="16"/>
      <c r="EVG7" s="16"/>
      <c r="EVH7" s="16"/>
      <c r="EVI7" s="16"/>
      <c r="EVJ7" s="16"/>
      <c r="EVK7" s="16"/>
      <c r="EVL7" s="16"/>
      <c r="EVM7" s="16"/>
      <c r="EVN7" s="16"/>
      <c r="EVO7" s="16"/>
      <c r="EVP7" s="16"/>
      <c r="EVQ7" s="16"/>
      <c r="EVR7" s="16"/>
      <c r="EVS7" s="16"/>
      <c r="EVT7" s="16"/>
      <c r="EVU7" s="16"/>
      <c r="EVV7" s="16"/>
      <c r="EVW7" s="16"/>
      <c r="EVX7" s="16"/>
      <c r="EVY7" s="16"/>
      <c r="EVZ7" s="16"/>
      <c r="EWA7" s="16"/>
      <c r="EWB7" s="16"/>
      <c r="EWC7" s="16"/>
      <c r="EWD7" s="16"/>
      <c r="EWE7" s="16"/>
      <c r="EWF7" s="16"/>
      <c r="EWG7" s="16"/>
      <c r="EWH7" s="16"/>
      <c r="EWI7" s="16"/>
      <c r="EWJ7" s="16"/>
      <c r="EWK7" s="16"/>
      <c r="EWL7" s="16"/>
      <c r="EWM7" s="16"/>
      <c r="EWN7" s="16"/>
      <c r="EWO7" s="16"/>
      <c r="EWP7" s="16"/>
      <c r="EWQ7" s="16"/>
      <c r="EWR7" s="16"/>
      <c r="EWS7" s="16"/>
      <c r="EWT7" s="16"/>
      <c r="EWU7" s="16"/>
      <c r="EWV7" s="16"/>
      <c r="EWW7" s="16"/>
      <c r="EWX7" s="16"/>
      <c r="EWY7" s="16"/>
      <c r="EWZ7" s="16"/>
      <c r="EXA7" s="16"/>
      <c r="EXB7" s="16"/>
      <c r="EXC7" s="16"/>
      <c r="EXD7" s="16"/>
      <c r="EXE7" s="16"/>
      <c r="EXF7" s="16"/>
      <c r="EXG7" s="16"/>
      <c r="EXH7" s="16"/>
      <c r="EXI7" s="16"/>
      <c r="EXJ7" s="16"/>
      <c r="EXK7" s="16"/>
      <c r="EXL7" s="16"/>
      <c r="EXM7" s="16"/>
      <c r="EXN7" s="16"/>
      <c r="EXO7" s="16"/>
      <c r="EXP7" s="16"/>
      <c r="EXQ7" s="16"/>
      <c r="EXR7" s="16"/>
      <c r="EXS7" s="16"/>
      <c r="EXT7" s="16"/>
      <c r="EXU7" s="16"/>
      <c r="EXV7" s="16"/>
      <c r="EXW7" s="16"/>
      <c r="EXX7" s="16"/>
      <c r="EXY7" s="16"/>
      <c r="EXZ7" s="16"/>
      <c r="EYA7" s="16"/>
      <c r="EYB7" s="16"/>
      <c r="EYC7" s="16"/>
      <c r="EYD7" s="16"/>
      <c r="EYE7" s="16"/>
      <c r="EYF7" s="16"/>
      <c r="EYG7" s="16"/>
      <c r="EYH7" s="16"/>
      <c r="EYI7" s="16"/>
      <c r="EYJ7" s="16"/>
      <c r="EYK7" s="16"/>
      <c r="EYL7" s="16"/>
      <c r="EYM7" s="16"/>
      <c r="EYN7" s="16"/>
      <c r="EYO7" s="16"/>
      <c r="EYP7" s="16"/>
      <c r="EYQ7" s="16"/>
      <c r="EYR7" s="16"/>
      <c r="EYS7" s="16"/>
      <c r="EYT7" s="16"/>
      <c r="EYU7" s="16"/>
      <c r="EYV7" s="16"/>
      <c r="EYW7" s="16"/>
      <c r="EYX7" s="16"/>
      <c r="EYY7" s="16"/>
      <c r="EYZ7" s="16"/>
      <c r="EZA7" s="16"/>
      <c r="EZB7" s="16"/>
      <c r="EZC7" s="16"/>
      <c r="EZD7" s="16"/>
      <c r="EZE7" s="16"/>
      <c r="EZF7" s="16"/>
      <c r="EZG7" s="16"/>
      <c r="EZH7" s="16"/>
      <c r="EZI7" s="16"/>
      <c r="EZJ7" s="16"/>
      <c r="EZK7" s="16"/>
      <c r="EZL7" s="16"/>
      <c r="EZM7" s="16"/>
      <c r="EZN7" s="16"/>
      <c r="EZO7" s="16"/>
      <c r="EZP7" s="16"/>
      <c r="EZQ7" s="16"/>
      <c r="EZR7" s="16"/>
      <c r="EZS7" s="16"/>
      <c r="EZT7" s="16"/>
      <c r="EZU7" s="16"/>
      <c r="EZV7" s="16"/>
      <c r="EZW7" s="16"/>
      <c r="EZX7" s="16"/>
      <c r="EZY7" s="16"/>
      <c r="EZZ7" s="16"/>
      <c r="FAA7" s="16"/>
      <c r="FAB7" s="16"/>
      <c r="FAC7" s="16"/>
      <c r="FAD7" s="16"/>
      <c r="FAE7" s="16"/>
      <c r="FAF7" s="16"/>
      <c r="FAG7" s="16"/>
      <c r="FAH7" s="16"/>
      <c r="FAI7" s="16"/>
      <c r="FAJ7" s="16"/>
      <c r="FAK7" s="16"/>
      <c r="FAL7" s="16"/>
      <c r="FAM7" s="16"/>
      <c r="FAN7" s="16"/>
      <c r="FAO7" s="16"/>
      <c r="FAP7" s="16"/>
      <c r="FAQ7" s="16"/>
      <c r="FAR7" s="16"/>
      <c r="FAS7" s="16"/>
      <c r="FAT7" s="16"/>
      <c r="FAU7" s="16"/>
      <c r="FAV7" s="16"/>
      <c r="FAW7" s="16"/>
      <c r="FAX7" s="16"/>
      <c r="FAY7" s="16"/>
      <c r="FAZ7" s="16"/>
      <c r="FBA7" s="16"/>
      <c r="FBB7" s="16"/>
      <c r="FBC7" s="16"/>
      <c r="FBD7" s="16"/>
      <c r="FBE7" s="16"/>
      <c r="FBF7" s="16"/>
      <c r="FBG7" s="16"/>
      <c r="FBH7" s="16"/>
      <c r="FBI7" s="16"/>
      <c r="FBJ7" s="16"/>
      <c r="FBK7" s="16"/>
      <c r="FBL7" s="16"/>
      <c r="FBM7" s="16"/>
      <c r="FBN7" s="16"/>
      <c r="FBO7" s="16"/>
      <c r="FBP7" s="16"/>
      <c r="FBQ7" s="16"/>
      <c r="FBR7" s="16"/>
      <c r="FBS7" s="16"/>
      <c r="FBT7" s="16"/>
      <c r="FBU7" s="16"/>
      <c r="FBV7" s="16"/>
      <c r="FBW7" s="16"/>
      <c r="FBX7" s="16"/>
      <c r="FBY7" s="16"/>
      <c r="FBZ7" s="16"/>
      <c r="FCA7" s="16"/>
      <c r="FCB7" s="16"/>
      <c r="FCC7" s="16"/>
      <c r="FCD7" s="16"/>
      <c r="FCE7" s="16"/>
      <c r="FCF7" s="16"/>
      <c r="FCG7" s="16"/>
      <c r="FCH7" s="16"/>
      <c r="FCI7" s="16"/>
      <c r="FCJ7" s="16"/>
      <c r="FCK7" s="16"/>
      <c r="FCL7" s="16"/>
      <c r="FCM7" s="16"/>
      <c r="FCN7" s="16"/>
      <c r="FCO7" s="16"/>
      <c r="FCP7" s="16"/>
      <c r="FCQ7" s="16"/>
      <c r="FCR7" s="16"/>
      <c r="FCS7" s="16"/>
      <c r="FCT7" s="16"/>
      <c r="FCU7" s="16"/>
      <c r="FCV7" s="16"/>
      <c r="FCW7" s="16"/>
      <c r="FCX7" s="16"/>
      <c r="FCY7" s="16"/>
      <c r="FCZ7" s="16"/>
      <c r="FDA7" s="16"/>
      <c r="FDB7" s="16"/>
      <c r="FDC7" s="16"/>
      <c r="FDD7" s="16"/>
      <c r="FDE7" s="16"/>
      <c r="FDF7" s="16"/>
      <c r="FDG7" s="16"/>
      <c r="FDH7" s="16"/>
      <c r="FDI7" s="16"/>
      <c r="FDJ7" s="16"/>
      <c r="FDK7" s="16"/>
      <c r="FDL7" s="16"/>
      <c r="FDM7" s="16"/>
      <c r="FDN7" s="16"/>
      <c r="FDO7" s="16"/>
      <c r="FDP7" s="16"/>
      <c r="FDQ7" s="16"/>
      <c r="FDR7" s="16"/>
      <c r="FDS7" s="16"/>
      <c r="FDT7" s="16"/>
      <c r="FDU7" s="16"/>
      <c r="FDV7" s="16"/>
      <c r="FDW7" s="16"/>
      <c r="FDX7" s="16"/>
      <c r="FDY7" s="16"/>
      <c r="FDZ7" s="16"/>
      <c r="FEA7" s="16"/>
      <c r="FEB7" s="16"/>
      <c r="FEC7" s="16"/>
      <c r="FED7" s="16"/>
      <c r="FEE7" s="16"/>
      <c r="FEF7" s="16"/>
      <c r="FEG7" s="16"/>
      <c r="FEH7" s="16"/>
      <c r="FEI7" s="16"/>
      <c r="FEJ7" s="16"/>
      <c r="FEK7" s="16"/>
      <c r="FEL7" s="16"/>
      <c r="FEM7" s="16"/>
      <c r="FEN7" s="16"/>
      <c r="FEO7" s="16"/>
      <c r="FEP7" s="16"/>
      <c r="FEQ7" s="16"/>
      <c r="FER7" s="16"/>
      <c r="FES7" s="16"/>
      <c r="FET7" s="16"/>
      <c r="FEU7" s="16"/>
      <c r="FEV7" s="16"/>
      <c r="FEW7" s="16"/>
      <c r="FEX7" s="16"/>
      <c r="FEY7" s="16"/>
      <c r="FEZ7" s="16"/>
      <c r="FFA7" s="16"/>
      <c r="FFB7" s="16"/>
      <c r="FFC7" s="16"/>
      <c r="FFD7" s="16"/>
      <c r="FFE7" s="16"/>
      <c r="FFF7" s="16"/>
      <c r="FFG7" s="16"/>
      <c r="FFH7" s="16"/>
      <c r="FFI7" s="16"/>
      <c r="FFJ7" s="16"/>
      <c r="FFK7" s="16"/>
      <c r="FFL7" s="16"/>
      <c r="FFM7" s="16"/>
      <c r="FFN7" s="16"/>
      <c r="FFO7" s="16"/>
      <c r="FFP7" s="16"/>
      <c r="FFQ7" s="16"/>
      <c r="FFR7" s="16"/>
      <c r="FFS7" s="16"/>
      <c r="FFT7" s="16"/>
      <c r="FFU7" s="16"/>
      <c r="FFV7" s="16"/>
      <c r="FFW7" s="16"/>
      <c r="FFX7" s="16"/>
      <c r="FFY7" s="16"/>
      <c r="FFZ7" s="16"/>
      <c r="FGA7" s="16"/>
      <c r="FGB7" s="16"/>
      <c r="FGC7" s="16"/>
      <c r="FGD7" s="16"/>
      <c r="FGE7" s="16"/>
      <c r="FGF7" s="16"/>
      <c r="FGG7" s="16"/>
      <c r="FGH7" s="16"/>
      <c r="FGI7" s="16"/>
      <c r="FGJ7" s="16"/>
      <c r="FGK7" s="16"/>
      <c r="FGL7" s="16"/>
      <c r="FGM7" s="16"/>
      <c r="FGN7" s="16"/>
      <c r="FGO7" s="16"/>
      <c r="FGP7" s="16"/>
      <c r="FGQ7" s="16"/>
      <c r="FGR7" s="16"/>
      <c r="FGS7" s="16"/>
      <c r="FGT7" s="16"/>
      <c r="FGU7" s="16"/>
      <c r="FGV7" s="16"/>
      <c r="FGW7" s="16"/>
      <c r="FGX7" s="16"/>
      <c r="FGY7" s="16"/>
      <c r="FGZ7" s="16"/>
      <c r="FHA7" s="16"/>
      <c r="FHB7" s="16"/>
      <c r="FHC7" s="16"/>
      <c r="FHD7" s="16"/>
      <c r="FHE7" s="16"/>
      <c r="FHF7" s="16"/>
      <c r="FHG7" s="16"/>
      <c r="FHH7" s="16"/>
      <c r="FHI7" s="16"/>
      <c r="FHJ7" s="16"/>
      <c r="FHK7" s="16"/>
      <c r="FHL7" s="16"/>
      <c r="FHM7" s="16"/>
      <c r="FHN7" s="16"/>
      <c r="FHO7" s="16"/>
      <c r="FHP7" s="16"/>
      <c r="FHQ7" s="16"/>
      <c r="FHR7" s="16"/>
      <c r="FHS7" s="16"/>
      <c r="FHT7" s="16"/>
      <c r="FHU7" s="16"/>
      <c r="FHV7" s="16"/>
      <c r="FHW7" s="16"/>
      <c r="FHX7" s="16"/>
      <c r="FHY7" s="16"/>
      <c r="FHZ7" s="16"/>
      <c r="FIA7" s="16"/>
      <c r="FIB7" s="16"/>
      <c r="FIC7" s="16"/>
      <c r="FID7" s="16"/>
      <c r="FIE7" s="16"/>
      <c r="FIF7" s="16"/>
      <c r="FIG7" s="16"/>
      <c r="FIH7" s="16"/>
      <c r="FII7" s="16"/>
      <c r="FIJ7" s="16"/>
      <c r="FIK7" s="16"/>
      <c r="FIL7" s="16"/>
      <c r="FIM7" s="16"/>
      <c r="FIN7" s="16"/>
      <c r="FIO7" s="16"/>
      <c r="FIP7" s="16"/>
      <c r="FIQ7" s="16"/>
      <c r="FIR7" s="16"/>
      <c r="FIS7" s="16"/>
      <c r="FIT7" s="16"/>
      <c r="FIU7" s="16"/>
      <c r="FIV7" s="16"/>
      <c r="FIW7" s="16"/>
      <c r="FIX7" s="16"/>
      <c r="FIY7" s="16"/>
      <c r="FIZ7" s="16"/>
      <c r="FJA7" s="16"/>
      <c r="FJB7" s="16"/>
      <c r="FJC7" s="16"/>
      <c r="FJD7" s="16"/>
      <c r="FJE7" s="16"/>
      <c r="FJF7" s="16"/>
      <c r="FJG7" s="16"/>
      <c r="FJH7" s="16"/>
      <c r="FJI7" s="16"/>
      <c r="FJJ7" s="16"/>
      <c r="FJK7" s="16"/>
      <c r="FJL7" s="16"/>
      <c r="FJM7" s="16"/>
      <c r="FJN7" s="16"/>
      <c r="FJO7" s="16"/>
      <c r="FJP7" s="16"/>
      <c r="FJQ7" s="16"/>
      <c r="FJR7" s="16"/>
      <c r="FJS7" s="16"/>
      <c r="FJT7" s="16"/>
      <c r="FJU7" s="16"/>
      <c r="FJV7" s="16"/>
      <c r="FJW7" s="16"/>
      <c r="FJX7" s="16"/>
      <c r="FJY7" s="16"/>
      <c r="FJZ7" s="16"/>
      <c r="FKA7" s="16"/>
      <c r="FKB7" s="16"/>
      <c r="FKC7" s="16"/>
      <c r="FKD7" s="16"/>
      <c r="FKE7" s="16"/>
      <c r="FKF7" s="16"/>
      <c r="FKG7" s="16"/>
      <c r="FKH7" s="16"/>
      <c r="FKI7" s="16"/>
      <c r="FKJ7" s="16"/>
      <c r="FKK7" s="16"/>
      <c r="FKL7" s="16"/>
      <c r="FKM7" s="16"/>
      <c r="FKN7" s="16"/>
      <c r="FKO7" s="16"/>
      <c r="FKP7" s="16"/>
      <c r="FKQ7" s="16"/>
      <c r="FKR7" s="16"/>
      <c r="FKS7" s="16"/>
      <c r="FKT7" s="16"/>
      <c r="FKU7" s="16"/>
      <c r="FKV7" s="16"/>
      <c r="FKW7" s="16"/>
      <c r="FKX7" s="16"/>
      <c r="FKY7" s="16"/>
      <c r="FKZ7" s="16"/>
      <c r="FLA7" s="16"/>
      <c r="FLB7" s="16"/>
      <c r="FLC7" s="16"/>
      <c r="FLD7" s="16"/>
      <c r="FLE7" s="16"/>
      <c r="FLF7" s="16"/>
      <c r="FLG7" s="16"/>
      <c r="FLH7" s="16"/>
      <c r="FLI7" s="16"/>
      <c r="FLJ7" s="16"/>
      <c r="FLK7" s="16"/>
      <c r="FLL7" s="16"/>
      <c r="FLM7" s="16"/>
      <c r="FLN7" s="16"/>
      <c r="FLO7" s="16"/>
      <c r="FLP7" s="16"/>
      <c r="FLQ7" s="16"/>
      <c r="FLR7" s="16"/>
      <c r="FLS7" s="16"/>
      <c r="FLT7" s="16"/>
      <c r="FLU7" s="16"/>
      <c r="FLV7" s="16"/>
      <c r="FLW7" s="16"/>
      <c r="FLX7" s="16"/>
      <c r="FLY7" s="16"/>
      <c r="FLZ7" s="16"/>
      <c r="FMA7" s="16"/>
      <c r="FMB7" s="16"/>
      <c r="FMC7" s="16"/>
      <c r="FMD7" s="16"/>
      <c r="FME7" s="16"/>
      <c r="FMF7" s="16"/>
      <c r="FMG7" s="16"/>
      <c r="FMH7" s="16"/>
      <c r="FMI7" s="16"/>
      <c r="FMJ7" s="16"/>
      <c r="FMK7" s="16"/>
      <c r="FML7" s="16"/>
      <c r="FMM7" s="16"/>
      <c r="FMN7" s="16"/>
      <c r="FMO7" s="16"/>
      <c r="FMP7" s="16"/>
      <c r="FMQ7" s="16"/>
      <c r="FMR7" s="16"/>
      <c r="FMS7" s="16"/>
      <c r="FMT7" s="16"/>
      <c r="FMU7" s="16"/>
      <c r="FMV7" s="16"/>
      <c r="FMW7" s="16"/>
      <c r="FMX7" s="16"/>
      <c r="FMY7" s="16"/>
      <c r="FMZ7" s="16"/>
      <c r="FNA7" s="16"/>
      <c r="FNB7" s="16"/>
      <c r="FNC7" s="16"/>
      <c r="FND7" s="16"/>
      <c r="FNE7" s="16"/>
      <c r="FNF7" s="16"/>
      <c r="FNG7" s="16"/>
      <c r="FNH7" s="16"/>
      <c r="FNI7" s="16"/>
      <c r="FNJ7" s="16"/>
      <c r="FNK7" s="16"/>
      <c r="FNL7" s="16"/>
      <c r="FNM7" s="16"/>
      <c r="FNN7" s="16"/>
      <c r="FNO7" s="16"/>
      <c r="FNP7" s="16"/>
      <c r="FNQ7" s="16"/>
      <c r="FNR7" s="16"/>
      <c r="FNS7" s="16"/>
      <c r="FNT7" s="16"/>
      <c r="FNU7" s="16"/>
      <c r="FNV7" s="16"/>
      <c r="FNW7" s="16"/>
      <c r="FNX7" s="16"/>
      <c r="FNY7" s="16"/>
      <c r="FNZ7" s="16"/>
      <c r="FOA7" s="16"/>
      <c r="FOB7" s="16"/>
      <c r="FOC7" s="16"/>
      <c r="FOD7" s="16"/>
      <c r="FOE7" s="16"/>
      <c r="FOF7" s="16"/>
      <c r="FOG7" s="16"/>
      <c r="FOH7" s="16"/>
      <c r="FOI7" s="16"/>
      <c r="FOJ7" s="16"/>
      <c r="FOK7" s="16"/>
      <c r="FOL7" s="16"/>
      <c r="FOM7" s="16"/>
      <c r="FON7" s="16"/>
      <c r="FOO7" s="16"/>
      <c r="FOP7" s="16"/>
      <c r="FOQ7" s="16"/>
      <c r="FOR7" s="16"/>
      <c r="FOS7" s="16"/>
      <c r="FOT7" s="16"/>
      <c r="FOU7" s="16"/>
      <c r="FOV7" s="16"/>
      <c r="FOW7" s="16"/>
      <c r="FOX7" s="16"/>
      <c r="FOY7" s="16"/>
      <c r="FOZ7" s="16"/>
      <c r="FPA7" s="16"/>
      <c r="FPB7" s="16"/>
      <c r="FPC7" s="16"/>
      <c r="FPD7" s="16"/>
      <c r="FPE7" s="16"/>
      <c r="FPF7" s="16"/>
      <c r="FPG7" s="16"/>
      <c r="FPH7" s="16"/>
      <c r="FPI7" s="16"/>
      <c r="FPJ7" s="16"/>
      <c r="FPK7" s="16"/>
      <c r="FPL7" s="16"/>
      <c r="FPM7" s="16"/>
      <c r="FPN7" s="16"/>
      <c r="FPO7" s="16"/>
      <c r="FPP7" s="16"/>
      <c r="FPQ7" s="16"/>
      <c r="FPR7" s="16"/>
      <c r="FPS7" s="16"/>
      <c r="FPT7" s="16"/>
      <c r="FPU7" s="16"/>
      <c r="FPV7" s="16"/>
      <c r="FPW7" s="16"/>
      <c r="FPX7" s="16"/>
      <c r="FPY7" s="16"/>
      <c r="FPZ7" s="16"/>
      <c r="FQA7" s="16"/>
      <c r="FQB7" s="16"/>
      <c r="FQC7" s="16"/>
      <c r="FQD7" s="16"/>
      <c r="FQE7" s="16"/>
      <c r="FQF7" s="16"/>
      <c r="FQG7" s="16"/>
      <c r="FQH7" s="16"/>
      <c r="FQI7" s="16"/>
      <c r="FQJ7" s="16"/>
      <c r="FQK7" s="16"/>
      <c r="FQL7" s="16"/>
      <c r="FQM7" s="16"/>
      <c r="FQN7" s="16"/>
      <c r="FQO7" s="16"/>
      <c r="FQP7" s="16"/>
      <c r="FQQ7" s="16"/>
      <c r="FQR7" s="16"/>
      <c r="FQS7" s="16"/>
      <c r="FQT7" s="16"/>
      <c r="FQU7" s="16"/>
      <c r="FQV7" s="16"/>
      <c r="FQW7" s="16"/>
      <c r="FQX7" s="16"/>
      <c r="FQY7" s="16"/>
      <c r="FQZ7" s="16"/>
      <c r="FRA7" s="16"/>
      <c r="FRB7" s="16"/>
      <c r="FRC7" s="16"/>
      <c r="FRD7" s="16"/>
      <c r="FRE7" s="16"/>
      <c r="FRF7" s="16"/>
      <c r="FRG7" s="16"/>
      <c r="FRH7" s="16"/>
      <c r="FRI7" s="16"/>
      <c r="FRJ7" s="16"/>
      <c r="FRK7" s="16"/>
      <c r="FRL7" s="16"/>
      <c r="FRM7" s="16"/>
      <c r="FRN7" s="16"/>
      <c r="FRO7" s="16"/>
      <c r="FRP7" s="16"/>
      <c r="FRQ7" s="16"/>
      <c r="FRR7" s="16"/>
      <c r="FRS7" s="16"/>
      <c r="FRT7" s="16"/>
      <c r="FRU7" s="16"/>
      <c r="FRV7" s="16"/>
      <c r="FRW7" s="16"/>
      <c r="FRX7" s="16"/>
      <c r="FRY7" s="16"/>
      <c r="FRZ7" s="16"/>
      <c r="FSA7" s="16"/>
      <c r="FSB7" s="16"/>
      <c r="FSC7" s="16"/>
      <c r="FSD7" s="16"/>
      <c r="FSE7" s="16"/>
      <c r="FSF7" s="16"/>
      <c r="FSG7" s="16"/>
      <c r="FSH7" s="16"/>
      <c r="FSI7" s="16"/>
      <c r="FSJ7" s="16"/>
      <c r="FSK7" s="16"/>
      <c r="FSL7" s="16"/>
      <c r="FSM7" s="16"/>
      <c r="FSN7" s="16"/>
      <c r="FSO7" s="16"/>
      <c r="FSP7" s="16"/>
      <c r="FSQ7" s="16"/>
      <c r="FSR7" s="16"/>
      <c r="FSS7" s="16"/>
      <c r="FST7" s="16"/>
      <c r="FSU7" s="16"/>
      <c r="FSV7" s="16"/>
      <c r="FSW7" s="16"/>
      <c r="FSX7" s="16"/>
      <c r="FSY7" s="16"/>
      <c r="FSZ7" s="16"/>
      <c r="FTA7" s="16"/>
      <c r="FTB7" s="16"/>
      <c r="FTC7" s="16"/>
      <c r="FTD7" s="16"/>
      <c r="FTE7" s="16"/>
      <c r="FTF7" s="16"/>
      <c r="FTG7" s="16"/>
      <c r="FTH7" s="16"/>
      <c r="FTI7" s="16"/>
      <c r="FTJ7" s="16"/>
      <c r="FTK7" s="16"/>
      <c r="FTL7" s="16"/>
      <c r="FTM7" s="16"/>
      <c r="FTN7" s="16"/>
      <c r="FTO7" s="16"/>
      <c r="FTP7" s="16"/>
      <c r="FTQ7" s="16"/>
      <c r="FTR7" s="16"/>
      <c r="FTS7" s="16"/>
      <c r="FTT7" s="16"/>
      <c r="FTU7" s="16"/>
      <c r="FTV7" s="16"/>
      <c r="FTW7" s="16"/>
      <c r="FTX7" s="16"/>
      <c r="FTY7" s="16"/>
      <c r="FTZ7" s="16"/>
      <c r="FUA7" s="16"/>
      <c r="FUB7" s="16"/>
      <c r="FUC7" s="16"/>
      <c r="FUD7" s="16"/>
      <c r="FUE7" s="16"/>
      <c r="FUF7" s="16"/>
      <c r="FUG7" s="16"/>
      <c r="FUH7" s="16"/>
      <c r="FUI7" s="16"/>
      <c r="FUJ7" s="16"/>
      <c r="FUK7" s="16"/>
      <c r="FUL7" s="16"/>
      <c r="FUM7" s="16"/>
      <c r="FUN7" s="16"/>
      <c r="FUO7" s="16"/>
      <c r="FUP7" s="16"/>
      <c r="FUQ7" s="16"/>
      <c r="FUR7" s="16"/>
      <c r="FUS7" s="16"/>
      <c r="FUT7" s="16"/>
      <c r="FUU7" s="16"/>
      <c r="FUV7" s="16"/>
      <c r="FUW7" s="16"/>
      <c r="FUX7" s="16"/>
      <c r="FUY7" s="16"/>
      <c r="FUZ7" s="16"/>
      <c r="FVA7" s="16"/>
      <c r="FVB7" s="16"/>
      <c r="FVC7" s="16"/>
      <c r="FVD7" s="16"/>
      <c r="FVE7" s="16"/>
      <c r="FVF7" s="16"/>
      <c r="FVG7" s="16"/>
      <c r="FVH7" s="16"/>
      <c r="FVI7" s="16"/>
      <c r="FVJ7" s="16"/>
      <c r="FVK7" s="16"/>
      <c r="FVL7" s="16"/>
      <c r="FVM7" s="16"/>
      <c r="FVN7" s="16"/>
      <c r="FVO7" s="16"/>
      <c r="FVP7" s="16"/>
      <c r="FVQ7" s="16"/>
      <c r="FVR7" s="16"/>
      <c r="FVS7" s="16"/>
      <c r="FVT7" s="16"/>
      <c r="FVU7" s="16"/>
      <c r="FVV7" s="16"/>
      <c r="FVW7" s="16"/>
      <c r="FVX7" s="16"/>
      <c r="FVY7" s="16"/>
      <c r="FVZ7" s="16"/>
      <c r="FWA7" s="16"/>
      <c r="FWB7" s="16"/>
      <c r="FWC7" s="16"/>
      <c r="FWD7" s="16"/>
      <c r="FWE7" s="16"/>
      <c r="FWF7" s="16"/>
      <c r="FWG7" s="16"/>
      <c r="FWH7" s="16"/>
      <c r="FWI7" s="16"/>
      <c r="FWJ7" s="16"/>
      <c r="FWK7" s="16"/>
      <c r="FWL7" s="16"/>
      <c r="FWM7" s="16"/>
      <c r="FWN7" s="16"/>
      <c r="FWO7" s="16"/>
      <c r="FWP7" s="16"/>
      <c r="FWQ7" s="16"/>
      <c r="FWR7" s="16"/>
      <c r="FWS7" s="16"/>
      <c r="FWT7" s="16"/>
      <c r="FWU7" s="16"/>
      <c r="FWV7" s="16"/>
      <c r="FWW7" s="16"/>
      <c r="FWX7" s="16"/>
      <c r="FWY7" s="16"/>
      <c r="FWZ7" s="16"/>
      <c r="FXA7" s="16"/>
      <c r="FXB7" s="16"/>
      <c r="FXC7" s="16"/>
      <c r="FXD7" s="16"/>
      <c r="FXE7" s="16"/>
      <c r="FXF7" s="16"/>
      <c r="FXG7" s="16"/>
      <c r="FXH7" s="16"/>
      <c r="FXI7" s="16"/>
      <c r="FXJ7" s="16"/>
      <c r="FXK7" s="16"/>
      <c r="FXL7" s="16"/>
      <c r="FXM7" s="16"/>
      <c r="FXN7" s="16"/>
      <c r="FXO7" s="16"/>
      <c r="FXP7" s="16"/>
      <c r="FXQ7" s="16"/>
      <c r="FXR7" s="16"/>
      <c r="FXS7" s="16"/>
      <c r="FXT7" s="16"/>
      <c r="FXU7" s="16"/>
      <c r="FXV7" s="16"/>
      <c r="FXW7" s="16"/>
      <c r="FXX7" s="16"/>
      <c r="FXY7" s="16"/>
      <c r="FXZ7" s="16"/>
      <c r="FYA7" s="16"/>
      <c r="FYB7" s="16"/>
      <c r="FYC7" s="16"/>
      <c r="FYD7" s="16"/>
      <c r="FYE7" s="16"/>
      <c r="FYF7" s="16"/>
      <c r="FYG7" s="16"/>
      <c r="FYH7" s="16"/>
      <c r="FYI7" s="16"/>
      <c r="FYJ7" s="16"/>
      <c r="FYK7" s="16"/>
      <c r="FYL7" s="16"/>
      <c r="FYM7" s="16"/>
      <c r="FYN7" s="16"/>
      <c r="FYO7" s="16"/>
      <c r="FYP7" s="16"/>
      <c r="FYQ7" s="16"/>
      <c r="FYR7" s="16"/>
      <c r="FYS7" s="16"/>
      <c r="FYT7" s="16"/>
      <c r="FYU7" s="16"/>
      <c r="FYV7" s="16"/>
      <c r="FYW7" s="16"/>
      <c r="FYX7" s="16"/>
      <c r="FYY7" s="16"/>
      <c r="FYZ7" s="16"/>
      <c r="FZA7" s="16"/>
      <c r="FZB7" s="16"/>
      <c r="FZC7" s="16"/>
      <c r="FZD7" s="16"/>
      <c r="FZE7" s="16"/>
      <c r="FZF7" s="16"/>
      <c r="FZG7" s="16"/>
      <c r="FZH7" s="16"/>
      <c r="FZI7" s="16"/>
      <c r="FZJ7" s="16"/>
      <c r="FZK7" s="16"/>
      <c r="FZL7" s="16"/>
      <c r="FZM7" s="16"/>
      <c r="FZN7" s="16"/>
      <c r="FZO7" s="16"/>
      <c r="FZP7" s="16"/>
      <c r="FZQ7" s="16"/>
      <c r="FZR7" s="16"/>
      <c r="FZS7" s="16"/>
      <c r="FZT7" s="16"/>
      <c r="FZU7" s="16"/>
      <c r="FZV7" s="16"/>
      <c r="FZW7" s="16"/>
      <c r="FZX7" s="16"/>
      <c r="FZY7" s="16"/>
      <c r="FZZ7" s="16"/>
      <c r="GAA7" s="16"/>
      <c r="GAB7" s="16"/>
      <c r="GAC7" s="16"/>
      <c r="GAD7" s="16"/>
      <c r="GAE7" s="16"/>
      <c r="GAF7" s="16"/>
      <c r="GAG7" s="16"/>
      <c r="GAH7" s="16"/>
      <c r="GAI7" s="16"/>
      <c r="GAJ7" s="16"/>
      <c r="GAK7" s="16"/>
      <c r="GAL7" s="16"/>
      <c r="GAM7" s="16"/>
      <c r="GAN7" s="16"/>
      <c r="GAO7" s="16"/>
      <c r="GAP7" s="16"/>
      <c r="GAQ7" s="16"/>
      <c r="GAR7" s="16"/>
      <c r="GAS7" s="16"/>
      <c r="GAT7" s="16"/>
      <c r="GAU7" s="16"/>
      <c r="GAV7" s="16"/>
      <c r="GAW7" s="16"/>
      <c r="GAX7" s="16"/>
      <c r="GAY7" s="16"/>
      <c r="GAZ7" s="16"/>
      <c r="GBA7" s="16"/>
      <c r="GBB7" s="16"/>
      <c r="GBC7" s="16"/>
      <c r="GBD7" s="16"/>
      <c r="GBE7" s="16"/>
      <c r="GBF7" s="16"/>
      <c r="GBG7" s="16"/>
      <c r="GBH7" s="16"/>
      <c r="GBI7" s="16"/>
      <c r="GBJ7" s="16"/>
      <c r="GBK7" s="16"/>
      <c r="GBL7" s="16"/>
      <c r="GBM7" s="16"/>
      <c r="GBN7" s="16"/>
      <c r="GBO7" s="16"/>
      <c r="GBP7" s="16"/>
      <c r="GBQ7" s="16"/>
      <c r="GBR7" s="16"/>
      <c r="GBS7" s="16"/>
      <c r="GBT7" s="16"/>
      <c r="GBU7" s="16"/>
      <c r="GBV7" s="16"/>
      <c r="GBW7" s="16"/>
      <c r="GBX7" s="16"/>
      <c r="GBY7" s="16"/>
      <c r="GBZ7" s="16"/>
      <c r="GCA7" s="16"/>
      <c r="GCB7" s="16"/>
      <c r="GCC7" s="16"/>
      <c r="GCD7" s="16"/>
      <c r="GCE7" s="16"/>
      <c r="GCF7" s="16"/>
      <c r="GCG7" s="16"/>
      <c r="GCH7" s="16"/>
      <c r="GCI7" s="16"/>
      <c r="GCJ7" s="16"/>
      <c r="GCK7" s="16"/>
      <c r="GCL7" s="16"/>
      <c r="GCM7" s="16"/>
      <c r="GCN7" s="16"/>
      <c r="GCO7" s="16"/>
      <c r="GCP7" s="16"/>
      <c r="GCQ7" s="16"/>
      <c r="GCR7" s="16"/>
      <c r="GCS7" s="16"/>
      <c r="GCT7" s="16"/>
      <c r="GCU7" s="16"/>
      <c r="GCV7" s="16"/>
      <c r="GCW7" s="16"/>
      <c r="GCX7" s="16"/>
      <c r="GCY7" s="16"/>
      <c r="GCZ7" s="16"/>
      <c r="GDA7" s="16"/>
      <c r="GDB7" s="16"/>
      <c r="GDC7" s="16"/>
      <c r="GDD7" s="16"/>
      <c r="GDE7" s="16"/>
      <c r="GDF7" s="16"/>
      <c r="GDG7" s="16"/>
      <c r="GDH7" s="16"/>
      <c r="GDI7" s="16"/>
      <c r="GDJ7" s="16"/>
      <c r="GDK7" s="16"/>
      <c r="GDL7" s="16"/>
      <c r="GDM7" s="16"/>
      <c r="GDN7" s="16"/>
      <c r="GDO7" s="16"/>
      <c r="GDP7" s="16"/>
      <c r="GDQ7" s="16"/>
      <c r="GDR7" s="16"/>
      <c r="GDS7" s="16"/>
      <c r="GDT7" s="16"/>
      <c r="GDU7" s="16"/>
      <c r="GDV7" s="16"/>
      <c r="GDW7" s="16"/>
      <c r="GDX7" s="16"/>
      <c r="GDY7" s="16"/>
      <c r="GDZ7" s="16"/>
      <c r="GEA7" s="16"/>
      <c r="GEB7" s="16"/>
      <c r="GEC7" s="16"/>
      <c r="GED7" s="16"/>
      <c r="GEE7" s="16"/>
      <c r="GEF7" s="16"/>
      <c r="GEG7" s="16"/>
      <c r="GEH7" s="16"/>
      <c r="GEI7" s="16"/>
      <c r="GEJ7" s="16"/>
      <c r="GEK7" s="16"/>
      <c r="GEL7" s="16"/>
      <c r="GEM7" s="16"/>
      <c r="GEN7" s="16"/>
      <c r="GEO7" s="16"/>
      <c r="GEP7" s="16"/>
      <c r="GEQ7" s="16"/>
      <c r="GER7" s="16"/>
      <c r="GES7" s="16"/>
      <c r="GET7" s="16"/>
      <c r="GEU7" s="16"/>
      <c r="GEV7" s="16"/>
      <c r="GEW7" s="16"/>
      <c r="GEX7" s="16"/>
      <c r="GEY7" s="16"/>
      <c r="GEZ7" s="16"/>
      <c r="GFA7" s="16"/>
      <c r="GFB7" s="16"/>
      <c r="GFC7" s="16"/>
      <c r="GFD7" s="16"/>
      <c r="GFE7" s="16"/>
      <c r="GFF7" s="16"/>
      <c r="GFG7" s="16"/>
      <c r="GFH7" s="16"/>
      <c r="GFI7" s="16"/>
      <c r="GFJ7" s="16"/>
      <c r="GFK7" s="16"/>
      <c r="GFL7" s="16"/>
      <c r="GFM7" s="16"/>
      <c r="GFN7" s="16"/>
      <c r="GFO7" s="16"/>
      <c r="GFP7" s="16"/>
      <c r="GFQ7" s="16"/>
      <c r="GFR7" s="16"/>
      <c r="GFS7" s="16"/>
      <c r="GFT7" s="16"/>
      <c r="GFU7" s="16"/>
      <c r="GFV7" s="16"/>
      <c r="GFW7" s="16"/>
      <c r="GFX7" s="16"/>
      <c r="GFY7" s="16"/>
      <c r="GFZ7" s="16"/>
      <c r="GGA7" s="16"/>
      <c r="GGB7" s="16"/>
      <c r="GGC7" s="16"/>
      <c r="GGD7" s="16"/>
      <c r="GGE7" s="16"/>
      <c r="GGF7" s="16"/>
      <c r="GGG7" s="16"/>
      <c r="GGH7" s="16"/>
      <c r="GGI7" s="16"/>
      <c r="GGJ7" s="16"/>
      <c r="GGK7" s="16"/>
      <c r="GGL7" s="16"/>
      <c r="GGM7" s="16"/>
      <c r="GGN7" s="16"/>
      <c r="GGO7" s="16"/>
      <c r="GGP7" s="16"/>
      <c r="GGQ7" s="16"/>
      <c r="GGR7" s="16"/>
      <c r="GGS7" s="16"/>
      <c r="GGT7" s="16"/>
      <c r="GGU7" s="16"/>
      <c r="GGV7" s="16"/>
      <c r="GGW7" s="16"/>
      <c r="GGX7" s="16"/>
      <c r="GGY7" s="16"/>
      <c r="GGZ7" s="16"/>
      <c r="GHA7" s="16"/>
      <c r="GHB7" s="16"/>
      <c r="GHC7" s="16"/>
      <c r="GHD7" s="16"/>
      <c r="GHE7" s="16"/>
      <c r="GHF7" s="16"/>
      <c r="GHG7" s="16"/>
      <c r="GHH7" s="16"/>
      <c r="GHI7" s="16"/>
      <c r="GHJ7" s="16"/>
      <c r="GHK7" s="16"/>
      <c r="GHL7" s="16"/>
      <c r="GHM7" s="16"/>
      <c r="GHN7" s="16"/>
      <c r="GHO7" s="16"/>
      <c r="GHP7" s="16"/>
      <c r="GHQ7" s="16"/>
      <c r="GHR7" s="16"/>
      <c r="GHS7" s="16"/>
      <c r="GHT7" s="16"/>
      <c r="GHU7" s="16"/>
      <c r="GHV7" s="16"/>
      <c r="GHW7" s="16"/>
      <c r="GHX7" s="16"/>
      <c r="GHY7" s="16"/>
      <c r="GHZ7" s="16"/>
      <c r="GIA7" s="16"/>
      <c r="GIB7" s="16"/>
      <c r="GIC7" s="16"/>
      <c r="GID7" s="16"/>
      <c r="GIE7" s="16"/>
      <c r="GIF7" s="16"/>
      <c r="GIG7" s="16"/>
      <c r="GIH7" s="16"/>
      <c r="GII7" s="16"/>
      <c r="GIJ7" s="16"/>
      <c r="GIK7" s="16"/>
      <c r="GIL7" s="16"/>
      <c r="GIM7" s="16"/>
      <c r="GIN7" s="16"/>
      <c r="GIO7" s="16"/>
      <c r="GIP7" s="16"/>
      <c r="GIQ7" s="16"/>
      <c r="GIR7" s="16"/>
      <c r="GIS7" s="16"/>
      <c r="GIT7" s="16"/>
      <c r="GIU7" s="16"/>
      <c r="GIV7" s="16"/>
      <c r="GIW7" s="16"/>
      <c r="GIX7" s="16"/>
      <c r="GIY7" s="16"/>
      <c r="GIZ7" s="16"/>
      <c r="GJA7" s="16"/>
      <c r="GJB7" s="16"/>
      <c r="GJC7" s="16"/>
      <c r="GJD7" s="16"/>
      <c r="GJE7" s="16"/>
      <c r="GJF7" s="16"/>
      <c r="GJG7" s="16"/>
      <c r="GJH7" s="16"/>
      <c r="GJI7" s="16"/>
      <c r="GJJ7" s="16"/>
      <c r="GJK7" s="16"/>
      <c r="GJL7" s="16"/>
      <c r="GJM7" s="16"/>
      <c r="GJN7" s="16"/>
      <c r="GJO7" s="16"/>
      <c r="GJP7" s="16"/>
      <c r="GJQ7" s="16"/>
      <c r="GJR7" s="16"/>
      <c r="GJS7" s="16"/>
      <c r="GJT7" s="16"/>
      <c r="GJU7" s="16"/>
      <c r="GJV7" s="16"/>
      <c r="GJW7" s="16"/>
      <c r="GJX7" s="16"/>
      <c r="GJY7" s="16"/>
      <c r="GJZ7" s="16"/>
      <c r="GKA7" s="16"/>
      <c r="GKB7" s="16"/>
      <c r="GKC7" s="16"/>
      <c r="GKD7" s="16"/>
      <c r="GKE7" s="16"/>
      <c r="GKF7" s="16"/>
      <c r="GKG7" s="16"/>
      <c r="GKH7" s="16"/>
      <c r="GKI7" s="16"/>
      <c r="GKJ7" s="16"/>
      <c r="GKK7" s="16"/>
      <c r="GKL7" s="16"/>
      <c r="GKM7" s="16"/>
      <c r="GKN7" s="16"/>
      <c r="GKO7" s="16"/>
      <c r="GKP7" s="16"/>
      <c r="GKQ7" s="16"/>
      <c r="GKR7" s="16"/>
      <c r="GKS7" s="16"/>
      <c r="GKT7" s="16"/>
      <c r="GKU7" s="16"/>
      <c r="GKV7" s="16"/>
      <c r="GKW7" s="16"/>
      <c r="GKX7" s="16"/>
      <c r="GKY7" s="16"/>
      <c r="GKZ7" s="16"/>
      <c r="GLA7" s="16"/>
      <c r="GLB7" s="16"/>
      <c r="GLC7" s="16"/>
      <c r="GLD7" s="16"/>
      <c r="GLE7" s="16"/>
      <c r="GLF7" s="16"/>
      <c r="GLG7" s="16"/>
      <c r="GLH7" s="16"/>
      <c r="GLI7" s="16"/>
      <c r="GLJ7" s="16"/>
      <c r="GLK7" s="16"/>
      <c r="GLL7" s="16"/>
      <c r="GLM7" s="16"/>
      <c r="GLN7" s="16"/>
      <c r="GLO7" s="16"/>
      <c r="GLP7" s="16"/>
      <c r="GLQ7" s="16"/>
      <c r="GLR7" s="16"/>
      <c r="GLS7" s="16"/>
      <c r="GLT7" s="16"/>
      <c r="GLU7" s="16"/>
      <c r="GLV7" s="16"/>
      <c r="GLW7" s="16"/>
      <c r="GLX7" s="16"/>
      <c r="GLY7" s="16"/>
      <c r="GLZ7" s="16"/>
      <c r="GMA7" s="16"/>
      <c r="GMB7" s="16"/>
      <c r="GMC7" s="16"/>
      <c r="GMD7" s="16"/>
      <c r="GME7" s="16"/>
      <c r="GMF7" s="16"/>
      <c r="GMG7" s="16"/>
      <c r="GMH7" s="16"/>
      <c r="GMI7" s="16"/>
      <c r="GMJ7" s="16"/>
      <c r="GMK7" s="16"/>
      <c r="GML7" s="16"/>
      <c r="GMM7" s="16"/>
      <c r="GMN7" s="16"/>
      <c r="GMO7" s="16"/>
      <c r="GMP7" s="16"/>
      <c r="GMQ7" s="16"/>
      <c r="GMR7" s="16"/>
      <c r="GMS7" s="16"/>
      <c r="GMT7" s="16"/>
      <c r="GMU7" s="16"/>
      <c r="GMV7" s="16"/>
      <c r="GMW7" s="16"/>
      <c r="GMX7" s="16"/>
      <c r="GMY7" s="16"/>
      <c r="GMZ7" s="16"/>
      <c r="GNA7" s="16"/>
      <c r="GNB7" s="16"/>
      <c r="GNC7" s="16"/>
      <c r="GND7" s="16"/>
      <c r="GNE7" s="16"/>
      <c r="GNF7" s="16"/>
      <c r="GNG7" s="16"/>
      <c r="GNH7" s="16"/>
      <c r="GNI7" s="16"/>
      <c r="GNJ7" s="16"/>
      <c r="GNK7" s="16"/>
      <c r="GNL7" s="16"/>
      <c r="GNM7" s="16"/>
      <c r="GNN7" s="16"/>
      <c r="GNO7" s="16"/>
      <c r="GNP7" s="16"/>
      <c r="GNQ7" s="16"/>
      <c r="GNR7" s="16"/>
      <c r="GNS7" s="16"/>
      <c r="GNT7" s="16"/>
      <c r="GNU7" s="16"/>
      <c r="GNV7" s="16"/>
      <c r="GNW7" s="16"/>
      <c r="GNX7" s="16"/>
      <c r="GNY7" s="16"/>
      <c r="GNZ7" s="16"/>
      <c r="GOA7" s="16"/>
      <c r="GOB7" s="16"/>
      <c r="GOC7" s="16"/>
      <c r="GOD7" s="16"/>
      <c r="GOE7" s="16"/>
      <c r="GOF7" s="16"/>
      <c r="GOG7" s="16"/>
      <c r="GOH7" s="16"/>
      <c r="GOI7" s="16"/>
      <c r="GOJ7" s="16"/>
      <c r="GOK7" s="16"/>
      <c r="GOL7" s="16"/>
      <c r="GOM7" s="16"/>
      <c r="GON7" s="16"/>
      <c r="GOO7" s="16"/>
      <c r="GOP7" s="16"/>
      <c r="GOQ7" s="16"/>
      <c r="GOR7" s="16"/>
      <c r="GOS7" s="16"/>
      <c r="GOT7" s="16"/>
      <c r="GOU7" s="16"/>
      <c r="GOV7" s="16"/>
      <c r="GOW7" s="16"/>
      <c r="GOX7" s="16"/>
      <c r="GOY7" s="16"/>
      <c r="GOZ7" s="16"/>
      <c r="GPA7" s="16"/>
      <c r="GPB7" s="16"/>
      <c r="GPC7" s="16"/>
      <c r="GPD7" s="16"/>
      <c r="GPE7" s="16"/>
      <c r="GPF7" s="16"/>
      <c r="GPG7" s="16"/>
      <c r="GPH7" s="16"/>
      <c r="GPI7" s="16"/>
      <c r="GPJ7" s="16"/>
      <c r="GPK7" s="16"/>
      <c r="GPL7" s="16"/>
      <c r="GPM7" s="16"/>
      <c r="GPN7" s="16"/>
      <c r="GPO7" s="16"/>
      <c r="GPP7" s="16"/>
      <c r="GPQ7" s="16"/>
      <c r="GPR7" s="16"/>
      <c r="GPS7" s="16"/>
      <c r="GPT7" s="16"/>
      <c r="GPU7" s="16"/>
      <c r="GPV7" s="16"/>
      <c r="GPW7" s="16"/>
      <c r="GPX7" s="16"/>
      <c r="GPY7" s="16"/>
      <c r="GPZ7" s="16"/>
      <c r="GQA7" s="16"/>
      <c r="GQB7" s="16"/>
      <c r="GQC7" s="16"/>
      <c r="GQD7" s="16"/>
      <c r="GQE7" s="16"/>
      <c r="GQF7" s="16"/>
      <c r="GQG7" s="16"/>
      <c r="GQH7" s="16"/>
      <c r="GQI7" s="16"/>
      <c r="GQJ7" s="16"/>
      <c r="GQK7" s="16"/>
      <c r="GQL7" s="16"/>
      <c r="GQM7" s="16"/>
      <c r="GQN7" s="16"/>
      <c r="GQO7" s="16"/>
      <c r="GQP7" s="16"/>
      <c r="GQQ7" s="16"/>
      <c r="GQR7" s="16"/>
      <c r="GQS7" s="16"/>
      <c r="GQT7" s="16"/>
      <c r="GQU7" s="16"/>
      <c r="GQV7" s="16"/>
      <c r="GQW7" s="16"/>
      <c r="GQX7" s="16"/>
      <c r="GQY7" s="16"/>
      <c r="GQZ7" s="16"/>
      <c r="GRA7" s="16"/>
      <c r="GRB7" s="16"/>
      <c r="GRC7" s="16"/>
      <c r="GRD7" s="16"/>
      <c r="GRE7" s="16"/>
      <c r="GRF7" s="16"/>
      <c r="GRG7" s="16"/>
      <c r="GRH7" s="16"/>
      <c r="GRI7" s="16"/>
      <c r="GRJ7" s="16"/>
      <c r="GRK7" s="16"/>
      <c r="GRL7" s="16"/>
      <c r="GRM7" s="16"/>
      <c r="GRN7" s="16"/>
      <c r="GRO7" s="16"/>
      <c r="GRP7" s="16"/>
      <c r="GRQ7" s="16"/>
      <c r="GRR7" s="16"/>
      <c r="GRS7" s="16"/>
      <c r="GRT7" s="16"/>
      <c r="GRU7" s="16"/>
      <c r="GRV7" s="16"/>
      <c r="GRW7" s="16"/>
      <c r="GRX7" s="16"/>
      <c r="GRY7" s="16"/>
      <c r="GRZ7" s="16"/>
      <c r="GSA7" s="16"/>
      <c r="GSB7" s="16"/>
      <c r="GSC7" s="16"/>
      <c r="GSD7" s="16"/>
      <c r="GSE7" s="16"/>
      <c r="GSF7" s="16"/>
      <c r="GSG7" s="16"/>
      <c r="GSH7" s="16"/>
      <c r="GSI7" s="16"/>
      <c r="GSJ7" s="16"/>
      <c r="GSK7" s="16"/>
      <c r="GSL7" s="16"/>
      <c r="GSM7" s="16"/>
      <c r="GSN7" s="16"/>
      <c r="GSO7" s="16"/>
      <c r="GSP7" s="16"/>
      <c r="GSQ7" s="16"/>
      <c r="GSR7" s="16"/>
      <c r="GSS7" s="16"/>
      <c r="GST7" s="16"/>
      <c r="GSU7" s="16"/>
      <c r="GSV7" s="16"/>
      <c r="GSW7" s="16"/>
      <c r="GSX7" s="16"/>
      <c r="GSY7" s="16"/>
      <c r="GSZ7" s="16"/>
      <c r="GTA7" s="16"/>
      <c r="GTB7" s="16"/>
      <c r="GTC7" s="16"/>
      <c r="GTD7" s="16"/>
      <c r="GTE7" s="16"/>
      <c r="GTF7" s="16"/>
      <c r="GTG7" s="16"/>
      <c r="GTH7" s="16"/>
      <c r="GTI7" s="16"/>
      <c r="GTJ7" s="16"/>
      <c r="GTK7" s="16"/>
      <c r="GTL7" s="16"/>
      <c r="GTM7" s="16"/>
      <c r="GTN7" s="16"/>
      <c r="GTO7" s="16"/>
      <c r="GTP7" s="16"/>
      <c r="GTQ7" s="16"/>
      <c r="GTR7" s="16"/>
      <c r="GTS7" s="16"/>
      <c r="GTT7" s="16"/>
      <c r="GTU7" s="16"/>
      <c r="GTV7" s="16"/>
      <c r="GTW7" s="16"/>
      <c r="GTX7" s="16"/>
      <c r="GTY7" s="16"/>
      <c r="GTZ7" s="16"/>
      <c r="GUA7" s="16"/>
      <c r="GUB7" s="16"/>
      <c r="GUC7" s="16"/>
      <c r="GUD7" s="16"/>
      <c r="GUE7" s="16"/>
      <c r="GUF7" s="16"/>
      <c r="GUG7" s="16"/>
      <c r="GUH7" s="16"/>
      <c r="GUI7" s="16"/>
      <c r="GUJ7" s="16"/>
      <c r="GUK7" s="16"/>
      <c r="GUL7" s="16"/>
      <c r="GUM7" s="16"/>
      <c r="GUN7" s="16"/>
      <c r="GUO7" s="16"/>
      <c r="GUP7" s="16"/>
      <c r="GUQ7" s="16"/>
      <c r="GUR7" s="16"/>
      <c r="GUS7" s="16"/>
      <c r="GUT7" s="16"/>
      <c r="GUU7" s="16"/>
      <c r="GUV7" s="16"/>
      <c r="GUW7" s="16"/>
      <c r="GUX7" s="16"/>
      <c r="GUY7" s="16"/>
      <c r="GUZ7" s="16"/>
      <c r="GVA7" s="16"/>
      <c r="GVB7" s="16"/>
      <c r="GVC7" s="16"/>
      <c r="GVD7" s="16"/>
      <c r="GVE7" s="16"/>
      <c r="GVF7" s="16"/>
      <c r="GVG7" s="16"/>
      <c r="GVH7" s="16"/>
      <c r="GVI7" s="16"/>
      <c r="GVJ7" s="16"/>
      <c r="GVK7" s="16"/>
      <c r="GVL7" s="16"/>
      <c r="GVM7" s="16"/>
      <c r="GVN7" s="16"/>
      <c r="GVO7" s="16"/>
      <c r="GVP7" s="16"/>
      <c r="GVQ7" s="16"/>
      <c r="GVR7" s="16"/>
      <c r="GVS7" s="16"/>
      <c r="GVT7" s="16"/>
      <c r="GVU7" s="16"/>
      <c r="GVV7" s="16"/>
      <c r="GVW7" s="16"/>
      <c r="GVX7" s="16"/>
      <c r="GVY7" s="16"/>
      <c r="GVZ7" s="16"/>
      <c r="GWA7" s="16"/>
      <c r="GWB7" s="16"/>
      <c r="GWC7" s="16"/>
      <c r="GWD7" s="16"/>
      <c r="GWE7" s="16"/>
      <c r="GWF7" s="16"/>
      <c r="GWG7" s="16"/>
      <c r="GWH7" s="16"/>
      <c r="GWI7" s="16"/>
      <c r="GWJ7" s="16"/>
      <c r="GWK7" s="16"/>
      <c r="GWL7" s="16"/>
      <c r="GWM7" s="16"/>
      <c r="GWN7" s="16"/>
      <c r="GWO7" s="16"/>
      <c r="GWP7" s="16"/>
      <c r="GWQ7" s="16"/>
      <c r="GWR7" s="16"/>
      <c r="GWS7" s="16"/>
      <c r="GWT7" s="16"/>
      <c r="GWU7" s="16"/>
      <c r="GWV7" s="16"/>
      <c r="GWW7" s="16"/>
      <c r="GWX7" s="16"/>
      <c r="GWY7" s="16"/>
      <c r="GWZ7" s="16"/>
      <c r="GXA7" s="16"/>
      <c r="GXB7" s="16"/>
      <c r="GXC7" s="16"/>
      <c r="GXD7" s="16"/>
      <c r="GXE7" s="16"/>
      <c r="GXF7" s="16"/>
      <c r="GXG7" s="16"/>
      <c r="GXH7" s="16"/>
      <c r="GXI7" s="16"/>
      <c r="GXJ7" s="16"/>
      <c r="GXK7" s="16"/>
      <c r="GXL7" s="16"/>
      <c r="GXM7" s="16"/>
      <c r="GXN7" s="16"/>
      <c r="GXO7" s="16"/>
      <c r="GXP7" s="16"/>
      <c r="GXQ7" s="16"/>
      <c r="GXR7" s="16"/>
      <c r="GXS7" s="16"/>
      <c r="GXT7" s="16"/>
      <c r="GXU7" s="16"/>
      <c r="GXV7" s="16"/>
      <c r="GXW7" s="16"/>
      <c r="GXX7" s="16"/>
      <c r="GXY7" s="16"/>
      <c r="GXZ7" s="16"/>
      <c r="GYA7" s="16"/>
      <c r="GYB7" s="16"/>
      <c r="GYC7" s="16"/>
      <c r="GYD7" s="16"/>
      <c r="GYE7" s="16"/>
      <c r="GYF7" s="16"/>
      <c r="GYG7" s="16"/>
      <c r="GYH7" s="16"/>
      <c r="GYI7" s="16"/>
      <c r="GYJ7" s="16"/>
      <c r="GYK7" s="16"/>
      <c r="GYL7" s="16"/>
      <c r="GYM7" s="16"/>
      <c r="GYN7" s="16"/>
      <c r="GYO7" s="16"/>
      <c r="GYP7" s="16"/>
      <c r="GYQ7" s="16"/>
      <c r="GYR7" s="16"/>
      <c r="GYS7" s="16"/>
      <c r="GYT7" s="16"/>
      <c r="GYU7" s="16"/>
      <c r="GYV7" s="16"/>
      <c r="GYW7" s="16"/>
      <c r="GYX7" s="16"/>
      <c r="GYY7" s="16"/>
      <c r="GYZ7" s="16"/>
      <c r="GZA7" s="16"/>
      <c r="GZB7" s="16"/>
      <c r="GZC7" s="16"/>
      <c r="GZD7" s="16"/>
      <c r="GZE7" s="16"/>
      <c r="GZF7" s="16"/>
      <c r="GZG7" s="16"/>
      <c r="GZH7" s="16"/>
      <c r="GZI7" s="16"/>
      <c r="GZJ7" s="16"/>
      <c r="GZK7" s="16"/>
      <c r="GZL7" s="16"/>
      <c r="GZM7" s="16"/>
      <c r="GZN7" s="16"/>
      <c r="GZO7" s="16"/>
      <c r="GZP7" s="16"/>
      <c r="GZQ7" s="16"/>
      <c r="GZR7" s="16"/>
      <c r="GZS7" s="16"/>
      <c r="GZT7" s="16"/>
      <c r="GZU7" s="16"/>
      <c r="GZV7" s="16"/>
      <c r="GZW7" s="16"/>
      <c r="GZX7" s="16"/>
      <c r="GZY7" s="16"/>
      <c r="GZZ7" s="16"/>
      <c r="HAA7" s="16"/>
      <c r="HAB7" s="16"/>
      <c r="HAC7" s="16"/>
      <c r="HAD7" s="16"/>
      <c r="HAE7" s="16"/>
      <c r="HAF7" s="16"/>
      <c r="HAG7" s="16"/>
      <c r="HAH7" s="16"/>
      <c r="HAI7" s="16"/>
      <c r="HAJ7" s="16"/>
      <c r="HAK7" s="16"/>
      <c r="HAL7" s="16"/>
      <c r="HAM7" s="16"/>
      <c r="HAN7" s="16"/>
      <c r="HAO7" s="16"/>
      <c r="HAP7" s="16"/>
      <c r="HAQ7" s="16"/>
      <c r="HAR7" s="16"/>
      <c r="HAS7" s="16"/>
      <c r="HAT7" s="16"/>
      <c r="HAU7" s="16"/>
      <c r="HAV7" s="16"/>
      <c r="HAW7" s="16"/>
      <c r="HAX7" s="16"/>
      <c r="HAY7" s="16"/>
      <c r="HAZ7" s="16"/>
      <c r="HBA7" s="16"/>
      <c r="HBB7" s="16"/>
      <c r="HBC7" s="16"/>
      <c r="HBD7" s="16"/>
      <c r="HBE7" s="16"/>
      <c r="HBF7" s="16"/>
      <c r="HBG7" s="16"/>
      <c r="HBH7" s="16"/>
      <c r="HBI7" s="16"/>
      <c r="HBJ7" s="16"/>
      <c r="HBK7" s="16"/>
      <c r="HBL7" s="16"/>
      <c r="HBM7" s="16"/>
      <c r="HBN7" s="16"/>
      <c r="HBO7" s="16"/>
      <c r="HBP7" s="16"/>
      <c r="HBQ7" s="16"/>
      <c r="HBR7" s="16"/>
      <c r="HBS7" s="16"/>
      <c r="HBT7" s="16"/>
      <c r="HBU7" s="16"/>
      <c r="HBV7" s="16"/>
      <c r="HBW7" s="16"/>
      <c r="HBX7" s="16"/>
      <c r="HBY7" s="16"/>
      <c r="HBZ7" s="16"/>
      <c r="HCA7" s="16"/>
      <c r="HCB7" s="16"/>
      <c r="HCC7" s="16"/>
      <c r="HCD7" s="16"/>
      <c r="HCE7" s="16"/>
      <c r="HCF7" s="16"/>
      <c r="HCG7" s="16"/>
      <c r="HCH7" s="16"/>
      <c r="HCI7" s="16"/>
      <c r="HCJ7" s="16"/>
      <c r="HCK7" s="16"/>
      <c r="HCL7" s="16"/>
      <c r="HCM7" s="16"/>
      <c r="HCN7" s="16"/>
      <c r="HCO7" s="16"/>
      <c r="HCP7" s="16"/>
      <c r="HCQ7" s="16"/>
      <c r="HCR7" s="16"/>
      <c r="HCS7" s="16"/>
      <c r="HCT7" s="16"/>
      <c r="HCU7" s="16"/>
      <c r="HCV7" s="16"/>
      <c r="HCW7" s="16"/>
      <c r="HCX7" s="16"/>
      <c r="HCY7" s="16"/>
      <c r="HCZ7" s="16"/>
      <c r="HDA7" s="16"/>
      <c r="HDB7" s="16"/>
      <c r="HDC7" s="16"/>
      <c r="HDD7" s="16"/>
      <c r="HDE7" s="16"/>
      <c r="HDF7" s="16"/>
      <c r="HDG7" s="16"/>
      <c r="HDH7" s="16"/>
      <c r="HDI7" s="16"/>
      <c r="HDJ7" s="16"/>
      <c r="HDK7" s="16"/>
      <c r="HDL7" s="16"/>
      <c r="HDM7" s="16"/>
      <c r="HDN7" s="16"/>
      <c r="HDO7" s="16"/>
      <c r="HDP7" s="16"/>
      <c r="HDQ7" s="16"/>
      <c r="HDR7" s="16"/>
      <c r="HDS7" s="16"/>
      <c r="HDT7" s="16"/>
      <c r="HDU7" s="16"/>
      <c r="HDV7" s="16"/>
      <c r="HDW7" s="16"/>
      <c r="HDX7" s="16"/>
      <c r="HDY7" s="16"/>
      <c r="HDZ7" s="16"/>
      <c r="HEA7" s="16"/>
      <c r="HEB7" s="16"/>
      <c r="HEC7" s="16"/>
      <c r="HED7" s="16"/>
      <c r="HEE7" s="16"/>
      <c r="HEF7" s="16"/>
      <c r="HEG7" s="16"/>
      <c r="HEH7" s="16"/>
      <c r="HEI7" s="16"/>
      <c r="HEJ7" s="16"/>
      <c r="HEK7" s="16"/>
      <c r="HEL7" s="16"/>
      <c r="HEM7" s="16"/>
      <c r="HEN7" s="16"/>
      <c r="HEO7" s="16"/>
      <c r="HEP7" s="16"/>
      <c r="HEQ7" s="16"/>
      <c r="HER7" s="16"/>
      <c r="HES7" s="16"/>
      <c r="HET7" s="16"/>
      <c r="HEU7" s="16"/>
      <c r="HEV7" s="16"/>
      <c r="HEW7" s="16"/>
      <c r="HEX7" s="16"/>
      <c r="HEY7" s="16"/>
      <c r="HEZ7" s="16"/>
      <c r="HFA7" s="16"/>
      <c r="HFB7" s="16"/>
      <c r="HFC7" s="16"/>
      <c r="HFD7" s="16"/>
      <c r="HFE7" s="16"/>
      <c r="HFF7" s="16"/>
      <c r="HFG7" s="16"/>
      <c r="HFH7" s="16"/>
      <c r="HFI7" s="16"/>
      <c r="HFJ7" s="16"/>
      <c r="HFK7" s="16"/>
      <c r="HFL7" s="16"/>
      <c r="HFM7" s="16"/>
      <c r="HFN7" s="16"/>
      <c r="HFO7" s="16"/>
      <c r="HFP7" s="16"/>
      <c r="HFQ7" s="16"/>
      <c r="HFR7" s="16"/>
      <c r="HFS7" s="16"/>
      <c r="HFT7" s="16"/>
      <c r="HFU7" s="16"/>
      <c r="HFV7" s="16"/>
      <c r="HFW7" s="16"/>
      <c r="HFX7" s="16"/>
      <c r="HFY7" s="16"/>
      <c r="HFZ7" s="16"/>
      <c r="HGA7" s="16"/>
      <c r="HGB7" s="16"/>
      <c r="HGC7" s="16"/>
      <c r="HGD7" s="16"/>
      <c r="HGE7" s="16"/>
      <c r="HGF7" s="16"/>
      <c r="HGG7" s="16"/>
      <c r="HGH7" s="16"/>
      <c r="HGI7" s="16"/>
      <c r="HGJ7" s="16"/>
      <c r="HGK7" s="16"/>
      <c r="HGL7" s="16"/>
      <c r="HGM7" s="16"/>
      <c r="HGN7" s="16"/>
      <c r="HGO7" s="16"/>
      <c r="HGP7" s="16"/>
      <c r="HGQ7" s="16"/>
      <c r="HGR7" s="16"/>
      <c r="HGS7" s="16"/>
      <c r="HGT7" s="16"/>
      <c r="HGU7" s="16"/>
      <c r="HGV7" s="16"/>
      <c r="HGW7" s="16"/>
      <c r="HGX7" s="16"/>
      <c r="HGY7" s="16"/>
      <c r="HGZ7" s="16"/>
      <c r="HHA7" s="16"/>
      <c r="HHB7" s="16"/>
      <c r="HHC7" s="16"/>
      <c r="HHD7" s="16"/>
      <c r="HHE7" s="16"/>
      <c r="HHF7" s="16"/>
      <c r="HHG7" s="16"/>
      <c r="HHH7" s="16"/>
      <c r="HHI7" s="16"/>
      <c r="HHJ7" s="16"/>
      <c r="HHK7" s="16"/>
      <c r="HHL7" s="16"/>
      <c r="HHM7" s="16"/>
      <c r="HHN7" s="16"/>
      <c r="HHO7" s="16"/>
      <c r="HHP7" s="16"/>
      <c r="HHQ7" s="16"/>
      <c r="HHR7" s="16"/>
      <c r="HHS7" s="16"/>
      <c r="HHT7" s="16"/>
      <c r="HHU7" s="16"/>
      <c r="HHV7" s="16"/>
      <c r="HHW7" s="16"/>
      <c r="HHX7" s="16"/>
      <c r="HHY7" s="16"/>
      <c r="HHZ7" s="16"/>
      <c r="HIA7" s="16"/>
      <c r="HIB7" s="16"/>
      <c r="HIC7" s="16"/>
      <c r="HID7" s="16"/>
      <c r="HIE7" s="16"/>
      <c r="HIF7" s="16"/>
      <c r="HIG7" s="16"/>
      <c r="HIH7" s="16"/>
      <c r="HII7" s="16"/>
      <c r="HIJ7" s="16"/>
      <c r="HIK7" s="16"/>
      <c r="HIL7" s="16"/>
      <c r="HIM7" s="16"/>
      <c r="HIN7" s="16"/>
      <c r="HIO7" s="16"/>
      <c r="HIP7" s="16"/>
      <c r="HIQ7" s="16"/>
      <c r="HIR7" s="16"/>
      <c r="HIS7" s="16"/>
      <c r="HIT7" s="16"/>
      <c r="HIU7" s="16"/>
      <c r="HIV7" s="16"/>
      <c r="HIW7" s="16"/>
      <c r="HIX7" s="16"/>
      <c r="HIY7" s="16"/>
      <c r="HIZ7" s="16"/>
      <c r="HJA7" s="16"/>
      <c r="HJB7" s="16"/>
      <c r="HJC7" s="16"/>
      <c r="HJD7" s="16"/>
      <c r="HJE7" s="16"/>
      <c r="HJF7" s="16"/>
      <c r="HJG7" s="16"/>
      <c r="HJH7" s="16"/>
      <c r="HJI7" s="16"/>
      <c r="HJJ7" s="16"/>
      <c r="HJK7" s="16"/>
      <c r="HJL7" s="16"/>
      <c r="HJM7" s="16"/>
      <c r="HJN7" s="16"/>
      <c r="HJO7" s="16"/>
      <c r="HJP7" s="16"/>
      <c r="HJQ7" s="16"/>
      <c r="HJR7" s="16"/>
      <c r="HJS7" s="16"/>
      <c r="HJT7" s="16"/>
      <c r="HJU7" s="16"/>
      <c r="HJV7" s="16"/>
      <c r="HJW7" s="16"/>
      <c r="HJX7" s="16"/>
      <c r="HJY7" s="16"/>
      <c r="HJZ7" s="16"/>
      <c r="HKA7" s="16"/>
      <c r="HKB7" s="16"/>
      <c r="HKC7" s="16"/>
      <c r="HKD7" s="16"/>
      <c r="HKE7" s="16"/>
      <c r="HKF7" s="16"/>
      <c r="HKG7" s="16"/>
      <c r="HKH7" s="16"/>
      <c r="HKI7" s="16"/>
      <c r="HKJ7" s="16"/>
      <c r="HKK7" s="16"/>
      <c r="HKL7" s="16"/>
      <c r="HKM7" s="16"/>
      <c r="HKN7" s="16"/>
      <c r="HKO7" s="16"/>
      <c r="HKP7" s="16"/>
      <c r="HKQ7" s="16"/>
      <c r="HKR7" s="16"/>
      <c r="HKS7" s="16"/>
      <c r="HKT7" s="16"/>
      <c r="HKU7" s="16"/>
      <c r="HKV7" s="16"/>
      <c r="HKW7" s="16"/>
      <c r="HKX7" s="16"/>
      <c r="HKY7" s="16"/>
      <c r="HKZ7" s="16"/>
      <c r="HLA7" s="16"/>
      <c r="HLB7" s="16"/>
      <c r="HLC7" s="16"/>
      <c r="HLD7" s="16"/>
      <c r="HLE7" s="16"/>
      <c r="HLF7" s="16"/>
      <c r="HLG7" s="16"/>
      <c r="HLH7" s="16"/>
      <c r="HLI7" s="16"/>
      <c r="HLJ7" s="16"/>
      <c r="HLK7" s="16"/>
      <c r="HLL7" s="16"/>
      <c r="HLM7" s="16"/>
      <c r="HLN7" s="16"/>
      <c r="HLO7" s="16"/>
      <c r="HLP7" s="16"/>
      <c r="HLQ7" s="16"/>
      <c r="HLR7" s="16"/>
      <c r="HLS7" s="16"/>
      <c r="HLT7" s="16"/>
      <c r="HLU7" s="16"/>
      <c r="HLV7" s="16"/>
      <c r="HLW7" s="16"/>
      <c r="HLX7" s="16"/>
      <c r="HLY7" s="16"/>
      <c r="HLZ7" s="16"/>
      <c r="HMA7" s="16"/>
      <c r="HMB7" s="16"/>
      <c r="HMC7" s="16"/>
      <c r="HMD7" s="16"/>
      <c r="HME7" s="16"/>
      <c r="HMF7" s="16"/>
      <c r="HMG7" s="16"/>
      <c r="HMH7" s="16"/>
      <c r="HMI7" s="16"/>
      <c r="HMJ7" s="16"/>
      <c r="HMK7" s="16"/>
      <c r="HML7" s="16"/>
      <c r="HMM7" s="16"/>
      <c r="HMN7" s="16"/>
      <c r="HMO7" s="16"/>
      <c r="HMP7" s="16"/>
      <c r="HMQ7" s="16"/>
      <c r="HMR7" s="16"/>
      <c r="HMS7" s="16"/>
      <c r="HMT7" s="16"/>
      <c r="HMU7" s="16"/>
      <c r="HMV7" s="16"/>
      <c r="HMW7" s="16"/>
      <c r="HMX7" s="16"/>
      <c r="HMY7" s="16"/>
      <c r="HMZ7" s="16"/>
      <c r="HNA7" s="16"/>
      <c r="HNB7" s="16"/>
      <c r="HNC7" s="16"/>
      <c r="HND7" s="16"/>
      <c r="HNE7" s="16"/>
      <c r="HNF7" s="16"/>
      <c r="HNG7" s="16"/>
      <c r="HNH7" s="16"/>
      <c r="HNI7" s="16"/>
      <c r="HNJ7" s="16"/>
      <c r="HNK7" s="16"/>
      <c r="HNL7" s="16"/>
      <c r="HNM7" s="16"/>
      <c r="HNN7" s="16"/>
      <c r="HNO7" s="16"/>
      <c r="HNP7" s="16"/>
      <c r="HNQ7" s="16"/>
      <c r="HNR7" s="16"/>
      <c r="HNS7" s="16"/>
      <c r="HNT7" s="16"/>
      <c r="HNU7" s="16"/>
      <c r="HNV7" s="16"/>
      <c r="HNW7" s="16"/>
      <c r="HNX7" s="16"/>
      <c r="HNY7" s="16"/>
      <c r="HNZ7" s="16"/>
      <c r="HOA7" s="16"/>
      <c r="HOB7" s="16"/>
      <c r="HOC7" s="16"/>
      <c r="HOD7" s="16"/>
      <c r="HOE7" s="16"/>
      <c r="HOF7" s="16"/>
      <c r="HOG7" s="16"/>
      <c r="HOH7" s="16"/>
      <c r="HOI7" s="16"/>
      <c r="HOJ7" s="16"/>
      <c r="HOK7" s="16"/>
      <c r="HOL7" s="16"/>
      <c r="HOM7" s="16"/>
      <c r="HON7" s="16"/>
      <c r="HOO7" s="16"/>
      <c r="HOP7" s="16"/>
      <c r="HOQ7" s="16"/>
      <c r="HOR7" s="16"/>
      <c r="HOS7" s="16"/>
      <c r="HOT7" s="16"/>
      <c r="HOU7" s="16"/>
      <c r="HOV7" s="16"/>
      <c r="HOW7" s="16"/>
      <c r="HOX7" s="16"/>
      <c r="HOY7" s="16"/>
      <c r="HOZ7" s="16"/>
      <c r="HPA7" s="16"/>
      <c r="HPB7" s="16"/>
      <c r="HPC7" s="16"/>
      <c r="HPD7" s="16"/>
      <c r="HPE7" s="16"/>
      <c r="HPF7" s="16"/>
      <c r="HPG7" s="16"/>
      <c r="HPH7" s="16"/>
      <c r="HPI7" s="16"/>
      <c r="HPJ7" s="16"/>
      <c r="HPK7" s="16"/>
      <c r="HPL7" s="16"/>
      <c r="HPM7" s="16"/>
      <c r="HPN7" s="16"/>
      <c r="HPO7" s="16"/>
      <c r="HPP7" s="16"/>
      <c r="HPQ7" s="16"/>
      <c r="HPR7" s="16"/>
      <c r="HPS7" s="16"/>
      <c r="HPT7" s="16"/>
      <c r="HPU7" s="16"/>
      <c r="HPV7" s="16"/>
      <c r="HPW7" s="16"/>
      <c r="HPX7" s="16"/>
      <c r="HPY7" s="16"/>
      <c r="HPZ7" s="16"/>
      <c r="HQA7" s="16"/>
      <c r="HQB7" s="16"/>
      <c r="HQC7" s="16"/>
      <c r="HQD7" s="16"/>
      <c r="HQE7" s="16"/>
      <c r="HQF7" s="16"/>
      <c r="HQG7" s="16"/>
      <c r="HQH7" s="16"/>
      <c r="HQI7" s="16"/>
      <c r="HQJ7" s="16"/>
      <c r="HQK7" s="16"/>
      <c r="HQL7" s="16"/>
      <c r="HQM7" s="16"/>
      <c r="HQN7" s="16"/>
      <c r="HQO7" s="16"/>
      <c r="HQP7" s="16"/>
      <c r="HQQ7" s="16"/>
      <c r="HQR7" s="16"/>
      <c r="HQS7" s="16"/>
      <c r="HQT7" s="16"/>
      <c r="HQU7" s="16"/>
      <c r="HQV7" s="16"/>
      <c r="HQW7" s="16"/>
      <c r="HQX7" s="16"/>
      <c r="HQY7" s="16"/>
      <c r="HQZ7" s="16"/>
      <c r="HRA7" s="16"/>
      <c r="HRB7" s="16"/>
      <c r="HRC7" s="16"/>
      <c r="HRD7" s="16"/>
      <c r="HRE7" s="16"/>
      <c r="HRF7" s="16"/>
      <c r="HRG7" s="16"/>
      <c r="HRH7" s="16"/>
      <c r="HRI7" s="16"/>
      <c r="HRJ7" s="16"/>
      <c r="HRK7" s="16"/>
      <c r="HRL7" s="16"/>
      <c r="HRM7" s="16"/>
      <c r="HRN7" s="16"/>
      <c r="HRO7" s="16"/>
      <c r="HRP7" s="16"/>
      <c r="HRQ7" s="16"/>
      <c r="HRR7" s="16"/>
      <c r="HRS7" s="16"/>
      <c r="HRT7" s="16"/>
      <c r="HRU7" s="16"/>
      <c r="HRV7" s="16"/>
      <c r="HRW7" s="16"/>
      <c r="HRX7" s="16"/>
      <c r="HRY7" s="16"/>
      <c r="HRZ7" s="16"/>
      <c r="HSA7" s="16"/>
      <c r="HSB7" s="16"/>
      <c r="HSC7" s="16"/>
      <c r="HSD7" s="16"/>
      <c r="HSE7" s="16"/>
      <c r="HSF7" s="16"/>
      <c r="HSG7" s="16"/>
      <c r="HSH7" s="16"/>
      <c r="HSI7" s="16"/>
      <c r="HSJ7" s="16"/>
      <c r="HSK7" s="16"/>
      <c r="HSL7" s="16"/>
      <c r="HSM7" s="16"/>
      <c r="HSN7" s="16"/>
      <c r="HSO7" s="16"/>
      <c r="HSP7" s="16"/>
      <c r="HSQ7" s="16"/>
      <c r="HSR7" s="16"/>
      <c r="HSS7" s="16"/>
      <c r="HST7" s="16"/>
      <c r="HSU7" s="16"/>
      <c r="HSV7" s="16"/>
      <c r="HSW7" s="16"/>
      <c r="HSX7" s="16"/>
      <c r="HSY7" s="16"/>
      <c r="HSZ7" s="16"/>
      <c r="HTA7" s="16"/>
      <c r="HTB7" s="16"/>
      <c r="HTC7" s="16"/>
      <c r="HTD7" s="16"/>
      <c r="HTE7" s="16"/>
      <c r="HTF7" s="16"/>
      <c r="HTG7" s="16"/>
      <c r="HTH7" s="16"/>
      <c r="HTI7" s="16"/>
      <c r="HTJ7" s="16"/>
      <c r="HTK7" s="16"/>
      <c r="HTL7" s="16"/>
      <c r="HTM7" s="16"/>
      <c r="HTN7" s="16"/>
      <c r="HTO7" s="16"/>
      <c r="HTP7" s="16"/>
      <c r="HTQ7" s="16"/>
      <c r="HTR7" s="16"/>
      <c r="HTS7" s="16"/>
      <c r="HTT7" s="16"/>
      <c r="HTU7" s="16"/>
      <c r="HTV7" s="16"/>
      <c r="HTW7" s="16"/>
      <c r="HTX7" s="16"/>
      <c r="HTY7" s="16"/>
      <c r="HTZ7" s="16"/>
      <c r="HUA7" s="16"/>
      <c r="HUB7" s="16"/>
      <c r="HUC7" s="16"/>
      <c r="HUD7" s="16"/>
      <c r="HUE7" s="16"/>
      <c r="HUF7" s="16"/>
      <c r="HUG7" s="16"/>
      <c r="HUH7" s="16"/>
      <c r="HUI7" s="16"/>
      <c r="HUJ7" s="16"/>
      <c r="HUK7" s="16"/>
      <c r="HUL7" s="16"/>
      <c r="HUM7" s="16"/>
      <c r="HUN7" s="16"/>
      <c r="HUO7" s="16"/>
      <c r="HUP7" s="16"/>
      <c r="HUQ7" s="16"/>
      <c r="HUR7" s="16"/>
      <c r="HUS7" s="16"/>
      <c r="HUT7" s="16"/>
      <c r="HUU7" s="16"/>
      <c r="HUV7" s="16"/>
      <c r="HUW7" s="16"/>
      <c r="HUX7" s="16"/>
      <c r="HUY7" s="16"/>
      <c r="HUZ7" s="16"/>
      <c r="HVA7" s="16"/>
      <c r="HVB7" s="16"/>
      <c r="HVC7" s="16"/>
      <c r="HVD7" s="16"/>
      <c r="HVE7" s="16"/>
      <c r="HVF7" s="16"/>
      <c r="HVG7" s="16"/>
      <c r="HVH7" s="16"/>
      <c r="HVI7" s="16"/>
      <c r="HVJ7" s="16"/>
      <c r="HVK7" s="16"/>
      <c r="HVL7" s="16"/>
      <c r="HVM7" s="16"/>
      <c r="HVN7" s="16"/>
      <c r="HVO7" s="16"/>
      <c r="HVP7" s="16"/>
      <c r="HVQ7" s="16"/>
      <c r="HVR7" s="16"/>
      <c r="HVS7" s="16"/>
      <c r="HVT7" s="16"/>
      <c r="HVU7" s="16"/>
      <c r="HVV7" s="16"/>
      <c r="HVW7" s="16"/>
      <c r="HVX7" s="16"/>
      <c r="HVY7" s="16"/>
      <c r="HVZ7" s="16"/>
      <c r="HWA7" s="16"/>
      <c r="HWB7" s="16"/>
      <c r="HWC7" s="16"/>
      <c r="HWD7" s="16"/>
      <c r="HWE7" s="16"/>
      <c r="HWF7" s="16"/>
      <c r="HWG7" s="16"/>
      <c r="HWH7" s="16"/>
      <c r="HWI7" s="16"/>
      <c r="HWJ7" s="16"/>
      <c r="HWK7" s="16"/>
      <c r="HWL7" s="16"/>
      <c r="HWM7" s="16"/>
      <c r="HWN7" s="16"/>
      <c r="HWO7" s="16"/>
      <c r="HWP7" s="16"/>
      <c r="HWQ7" s="16"/>
      <c r="HWR7" s="16"/>
      <c r="HWS7" s="16"/>
      <c r="HWT7" s="16"/>
      <c r="HWU7" s="16"/>
      <c r="HWV7" s="16"/>
      <c r="HWW7" s="16"/>
      <c r="HWX7" s="16"/>
      <c r="HWY7" s="16"/>
      <c r="HWZ7" s="16"/>
      <c r="HXA7" s="16"/>
      <c r="HXB7" s="16"/>
      <c r="HXC7" s="16"/>
      <c r="HXD7" s="16"/>
      <c r="HXE7" s="16"/>
      <c r="HXF7" s="16"/>
      <c r="HXG7" s="16"/>
      <c r="HXH7" s="16"/>
      <c r="HXI7" s="16"/>
      <c r="HXJ7" s="16"/>
      <c r="HXK7" s="16"/>
      <c r="HXL7" s="16"/>
      <c r="HXM7" s="16"/>
      <c r="HXN7" s="16"/>
      <c r="HXO7" s="16"/>
      <c r="HXP7" s="16"/>
      <c r="HXQ7" s="16"/>
      <c r="HXR7" s="16"/>
      <c r="HXS7" s="16"/>
      <c r="HXT7" s="16"/>
      <c r="HXU7" s="16"/>
      <c r="HXV7" s="16"/>
      <c r="HXW7" s="16"/>
      <c r="HXX7" s="16"/>
      <c r="HXY7" s="16"/>
      <c r="HXZ7" s="16"/>
      <c r="HYA7" s="16"/>
      <c r="HYB7" s="16"/>
      <c r="HYC7" s="16"/>
      <c r="HYD7" s="16"/>
      <c r="HYE7" s="16"/>
      <c r="HYF7" s="16"/>
      <c r="HYG7" s="16"/>
      <c r="HYH7" s="16"/>
      <c r="HYI7" s="16"/>
      <c r="HYJ7" s="16"/>
      <c r="HYK7" s="16"/>
      <c r="HYL7" s="16"/>
      <c r="HYM7" s="16"/>
      <c r="HYN7" s="16"/>
      <c r="HYO7" s="16"/>
      <c r="HYP7" s="16"/>
      <c r="HYQ7" s="16"/>
      <c r="HYR7" s="16"/>
      <c r="HYS7" s="16"/>
      <c r="HYT7" s="16"/>
      <c r="HYU7" s="16"/>
      <c r="HYV7" s="16"/>
      <c r="HYW7" s="16"/>
      <c r="HYX7" s="16"/>
      <c r="HYY7" s="16"/>
      <c r="HYZ7" s="16"/>
      <c r="HZA7" s="16"/>
      <c r="HZB7" s="16"/>
      <c r="HZC7" s="16"/>
      <c r="HZD7" s="16"/>
      <c r="HZE7" s="16"/>
      <c r="HZF7" s="16"/>
      <c r="HZG7" s="16"/>
      <c r="HZH7" s="16"/>
      <c r="HZI7" s="16"/>
      <c r="HZJ7" s="16"/>
      <c r="HZK7" s="16"/>
      <c r="HZL7" s="16"/>
      <c r="HZM7" s="16"/>
      <c r="HZN7" s="16"/>
      <c r="HZO7" s="16"/>
      <c r="HZP7" s="16"/>
      <c r="HZQ7" s="16"/>
      <c r="HZR7" s="16"/>
      <c r="HZS7" s="16"/>
      <c r="HZT7" s="16"/>
      <c r="HZU7" s="16"/>
      <c r="HZV7" s="16"/>
      <c r="HZW7" s="16"/>
      <c r="HZX7" s="16"/>
      <c r="HZY7" s="16"/>
      <c r="HZZ7" s="16"/>
      <c r="IAA7" s="16"/>
      <c r="IAB7" s="16"/>
      <c r="IAC7" s="16"/>
      <c r="IAD7" s="16"/>
      <c r="IAE7" s="16"/>
      <c r="IAF7" s="16"/>
      <c r="IAG7" s="16"/>
      <c r="IAH7" s="16"/>
      <c r="IAI7" s="16"/>
      <c r="IAJ7" s="16"/>
      <c r="IAK7" s="16"/>
      <c r="IAL7" s="16"/>
      <c r="IAM7" s="16"/>
      <c r="IAN7" s="16"/>
      <c r="IAO7" s="16"/>
      <c r="IAP7" s="16"/>
      <c r="IAQ7" s="16"/>
      <c r="IAR7" s="16"/>
      <c r="IAS7" s="16"/>
      <c r="IAT7" s="16"/>
      <c r="IAU7" s="16"/>
      <c r="IAV7" s="16"/>
      <c r="IAW7" s="16"/>
      <c r="IAX7" s="16"/>
      <c r="IAY7" s="16"/>
      <c r="IAZ7" s="16"/>
      <c r="IBA7" s="16"/>
      <c r="IBB7" s="16"/>
      <c r="IBC7" s="16"/>
      <c r="IBD7" s="16"/>
      <c r="IBE7" s="16"/>
      <c r="IBF7" s="16"/>
      <c r="IBG7" s="16"/>
      <c r="IBH7" s="16"/>
      <c r="IBI7" s="16"/>
      <c r="IBJ7" s="16"/>
      <c r="IBK7" s="16"/>
      <c r="IBL7" s="16"/>
      <c r="IBM7" s="16"/>
      <c r="IBN7" s="16"/>
      <c r="IBO7" s="16"/>
      <c r="IBP7" s="16"/>
      <c r="IBQ7" s="16"/>
      <c r="IBR7" s="16"/>
      <c r="IBS7" s="16"/>
      <c r="IBT7" s="16"/>
      <c r="IBU7" s="16"/>
      <c r="IBV7" s="16"/>
      <c r="IBW7" s="16"/>
      <c r="IBX7" s="16"/>
      <c r="IBY7" s="16"/>
      <c r="IBZ7" s="16"/>
      <c r="ICA7" s="16"/>
      <c r="ICB7" s="16"/>
      <c r="ICC7" s="16"/>
      <c r="ICD7" s="16"/>
      <c r="ICE7" s="16"/>
      <c r="ICF7" s="16"/>
      <c r="ICG7" s="16"/>
      <c r="ICH7" s="16"/>
      <c r="ICI7" s="16"/>
      <c r="ICJ7" s="16"/>
      <c r="ICK7" s="16"/>
      <c r="ICL7" s="16"/>
      <c r="ICM7" s="16"/>
      <c r="ICN7" s="16"/>
      <c r="ICO7" s="16"/>
      <c r="ICP7" s="16"/>
      <c r="ICQ7" s="16"/>
      <c r="ICR7" s="16"/>
      <c r="ICS7" s="16"/>
      <c r="ICT7" s="16"/>
      <c r="ICU7" s="16"/>
      <c r="ICV7" s="16"/>
      <c r="ICW7" s="16"/>
      <c r="ICX7" s="16"/>
      <c r="ICY7" s="16"/>
      <c r="ICZ7" s="16"/>
      <c r="IDA7" s="16"/>
      <c r="IDB7" s="16"/>
      <c r="IDC7" s="16"/>
      <c r="IDD7" s="16"/>
      <c r="IDE7" s="16"/>
      <c r="IDF7" s="16"/>
      <c r="IDG7" s="16"/>
      <c r="IDH7" s="16"/>
      <c r="IDI7" s="16"/>
      <c r="IDJ7" s="16"/>
      <c r="IDK7" s="16"/>
      <c r="IDL7" s="16"/>
      <c r="IDM7" s="16"/>
      <c r="IDN7" s="16"/>
      <c r="IDO7" s="16"/>
      <c r="IDP7" s="16"/>
      <c r="IDQ7" s="16"/>
      <c r="IDR7" s="16"/>
      <c r="IDS7" s="16"/>
      <c r="IDT7" s="16"/>
      <c r="IDU7" s="16"/>
      <c r="IDV7" s="16"/>
      <c r="IDW7" s="16"/>
      <c r="IDX7" s="16"/>
      <c r="IDY7" s="16"/>
      <c r="IDZ7" s="16"/>
      <c r="IEA7" s="16"/>
      <c r="IEB7" s="16"/>
      <c r="IEC7" s="16"/>
      <c r="IED7" s="16"/>
      <c r="IEE7" s="16"/>
      <c r="IEF7" s="16"/>
      <c r="IEG7" s="16"/>
      <c r="IEH7" s="16"/>
      <c r="IEI7" s="16"/>
      <c r="IEJ7" s="16"/>
      <c r="IEK7" s="16"/>
      <c r="IEL7" s="16"/>
      <c r="IEM7" s="16"/>
      <c r="IEN7" s="16"/>
      <c r="IEO7" s="16"/>
      <c r="IEP7" s="16"/>
      <c r="IEQ7" s="16"/>
      <c r="IER7" s="16"/>
      <c r="IES7" s="16"/>
      <c r="IET7" s="16"/>
      <c r="IEU7" s="16"/>
      <c r="IEV7" s="16"/>
      <c r="IEW7" s="16"/>
      <c r="IEX7" s="16"/>
      <c r="IEY7" s="16"/>
      <c r="IEZ7" s="16"/>
      <c r="IFA7" s="16"/>
      <c r="IFB7" s="16"/>
      <c r="IFC7" s="16"/>
      <c r="IFD7" s="16"/>
      <c r="IFE7" s="16"/>
      <c r="IFF7" s="16"/>
      <c r="IFG7" s="16"/>
      <c r="IFH7" s="16"/>
      <c r="IFI7" s="16"/>
      <c r="IFJ7" s="16"/>
      <c r="IFK7" s="16"/>
      <c r="IFL7" s="16"/>
      <c r="IFM7" s="16"/>
      <c r="IFN7" s="16"/>
      <c r="IFO7" s="16"/>
      <c r="IFP7" s="16"/>
      <c r="IFQ7" s="16"/>
      <c r="IFR7" s="16"/>
      <c r="IFS7" s="16"/>
      <c r="IFT7" s="16"/>
      <c r="IFU7" s="16"/>
      <c r="IFV7" s="16"/>
      <c r="IFW7" s="16"/>
      <c r="IFX7" s="16"/>
      <c r="IFY7" s="16"/>
      <c r="IFZ7" s="16"/>
      <c r="IGA7" s="16"/>
      <c r="IGB7" s="16"/>
      <c r="IGC7" s="16"/>
      <c r="IGD7" s="16"/>
      <c r="IGE7" s="16"/>
      <c r="IGF7" s="16"/>
      <c r="IGG7" s="16"/>
      <c r="IGH7" s="16"/>
      <c r="IGI7" s="16"/>
      <c r="IGJ7" s="16"/>
      <c r="IGK7" s="16"/>
      <c r="IGL7" s="16"/>
      <c r="IGM7" s="16"/>
      <c r="IGN7" s="16"/>
      <c r="IGO7" s="16"/>
      <c r="IGP7" s="16"/>
      <c r="IGQ7" s="16"/>
      <c r="IGR7" s="16"/>
      <c r="IGS7" s="16"/>
      <c r="IGT7" s="16"/>
      <c r="IGU7" s="16"/>
      <c r="IGV7" s="16"/>
      <c r="IGW7" s="16"/>
      <c r="IGX7" s="16"/>
      <c r="IGY7" s="16"/>
      <c r="IGZ7" s="16"/>
      <c r="IHA7" s="16"/>
      <c r="IHB7" s="16"/>
      <c r="IHC7" s="16"/>
      <c r="IHD7" s="16"/>
      <c r="IHE7" s="16"/>
      <c r="IHF7" s="16"/>
      <c r="IHG7" s="16"/>
      <c r="IHH7" s="16"/>
      <c r="IHI7" s="16"/>
      <c r="IHJ7" s="16"/>
      <c r="IHK7" s="16"/>
      <c r="IHL7" s="16"/>
      <c r="IHM7" s="16"/>
      <c r="IHN7" s="16"/>
      <c r="IHO7" s="16"/>
      <c r="IHP7" s="16"/>
      <c r="IHQ7" s="16"/>
      <c r="IHR7" s="16"/>
      <c r="IHS7" s="16"/>
      <c r="IHT7" s="16"/>
      <c r="IHU7" s="16"/>
      <c r="IHV7" s="16"/>
      <c r="IHW7" s="16"/>
      <c r="IHX7" s="16"/>
      <c r="IHY7" s="16"/>
      <c r="IHZ7" s="16"/>
      <c r="IIA7" s="16"/>
      <c r="IIB7" s="16"/>
      <c r="IIC7" s="16"/>
      <c r="IID7" s="16"/>
      <c r="IIE7" s="16"/>
      <c r="IIF7" s="16"/>
      <c r="IIG7" s="16"/>
      <c r="IIH7" s="16"/>
      <c r="III7" s="16"/>
      <c r="IIJ7" s="16"/>
      <c r="IIK7" s="16"/>
      <c r="IIL7" s="16"/>
      <c r="IIM7" s="16"/>
      <c r="IIN7" s="16"/>
      <c r="IIO7" s="16"/>
      <c r="IIP7" s="16"/>
      <c r="IIQ7" s="16"/>
      <c r="IIR7" s="16"/>
      <c r="IIS7" s="16"/>
      <c r="IIT7" s="16"/>
      <c r="IIU7" s="16"/>
      <c r="IIV7" s="16"/>
      <c r="IIW7" s="16"/>
      <c r="IIX7" s="16"/>
      <c r="IIY7" s="16"/>
      <c r="IIZ7" s="16"/>
      <c r="IJA7" s="16"/>
      <c r="IJB7" s="16"/>
      <c r="IJC7" s="16"/>
      <c r="IJD7" s="16"/>
      <c r="IJE7" s="16"/>
      <c r="IJF7" s="16"/>
      <c r="IJG7" s="16"/>
      <c r="IJH7" s="16"/>
      <c r="IJI7" s="16"/>
      <c r="IJJ7" s="16"/>
      <c r="IJK7" s="16"/>
      <c r="IJL7" s="16"/>
      <c r="IJM7" s="16"/>
      <c r="IJN7" s="16"/>
      <c r="IJO7" s="16"/>
      <c r="IJP7" s="16"/>
      <c r="IJQ7" s="16"/>
      <c r="IJR7" s="16"/>
      <c r="IJS7" s="16"/>
      <c r="IJT7" s="16"/>
      <c r="IJU7" s="16"/>
      <c r="IJV7" s="16"/>
      <c r="IJW7" s="16"/>
      <c r="IJX7" s="16"/>
      <c r="IJY7" s="16"/>
      <c r="IJZ7" s="16"/>
      <c r="IKA7" s="16"/>
      <c r="IKB7" s="16"/>
      <c r="IKC7" s="16"/>
      <c r="IKD7" s="16"/>
      <c r="IKE7" s="16"/>
      <c r="IKF7" s="16"/>
      <c r="IKG7" s="16"/>
      <c r="IKH7" s="16"/>
      <c r="IKI7" s="16"/>
      <c r="IKJ7" s="16"/>
      <c r="IKK7" s="16"/>
      <c r="IKL7" s="16"/>
      <c r="IKM7" s="16"/>
      <c r="IKN7" s="16"/>
      <c r="IKO7" s="16"/>
      <c r="IKP7" s="16"/>
      <c r="IKQ7" s="16"/>
      <c r="IKR7" s="16"/>
      <c r="IKS7" s="16"/>
      <c r="IKT7" s="16"/>
      <c r="IKU7" s="16"/>
      <c r="IKV7" s="16"/>
      <c r="IKW7" s="16"/>
      <c r="IKX7" s="16"/>
      <c r="IKY7" s="16"/>
      <c r="IKZ7" s="16"/>
      <c r="ILA7" s="16"/>
      <c r="ILB7" s="16"/>
      <c r="ILC7" s="16"/>
      <c r="ILD7" s="16"/>
      <c r="ILE7" s="16"/>
      <c r="ILF7" s="16"/>
      <c r="ILG7" s="16"/>
      <c r="ILH7" s="16"/>
      <c r="ILI7" s="16"/>
      <c r="ILJ7" s="16"/>
      <c r="ILK7" s="16"/>
      <c r="ILL7" s="16"/>
      <c r="ILM7" s="16"/>
      <c r="ILN7" s="16"/>
      <c r="ILO7" s="16"/>
      <c r="ILP7" s="16"/>
      <c r="ILQ7" s="16"/>
      <c r="ILR7" s="16"/>
      <c r="ILS7" s="16"/>
      <c r="ILT7" s="16"/>
      <c r="ILU7" s="16"/>
      <c r="ILV7" s="16"/>
      <c r="ILW7" s="16"/>
      <c r="ILX7" s="16"/>
      <c r="ILY7" s="16"/>
      <c r="ILZ7" s="16"/>
      <c r="IMA7" s="16"/>
      <c r="IMB7" s="16"/>
      <c r="IMC7" s="16"/>
      <c r="IMD7" s="16"/>
      <c r="IME7" s="16"/>
      <c r="IMF7" s="16"/>
      <c r="IMG7" s="16"/>
      <c r="IMH7" s="16"/>
      <c r="IMI7" s="16"/>
      <c r="IMJ7" s="16"/>
      <c r="IMK7" s="16"/>
      <c r="IML7" s="16"/>
      <c r="IMM7" s="16"/>
      <c r="IMN7" s="16"/>
      <c r="IMO7" s="16"/>
      <c r="IMP7" s="16"/>
      <c r="IMQ7" s="16"/>
      <c r="IMR7" s="16"/>
      <c r="IMS7" s="16"/>
      <c r="IMT7" s="16"/>
      <c r="IMU7" s="16"/>
      <c r="IMV7" s="16"/>
      <c r="IMW7" s="16"/>
      <c r="IMX7" s="16"/>
      <c r="IMY7" s="16"/>
      <c r="IMZ7" s="16"/>
      <c r="INA7" s="16"/>
      <c r="INB7" s="16"/>
      <c r="INC7" s="16"/>
      <c r="IND7" s="16"/>
      <c r="INE7" s="16"/>
      <c r="INF7" s="16"/>
      <c r="ING7" s="16"/>
      <c r="INH7" s="16"/>
      <c r="INI7" s="16"/>
      <c r="INJ7" s="16"/>
      <c r="INK7" s="16"/>
      <c r="INL7" s="16"/>
      <c r="INM7" s="16"/>
      <c r="INN7" s="16"/>
      <c r="INO7" s="16"/>
      <c r="INP7" s="16"/>
      <c r="INQ7" s="16"/>
      <c r="INR7" s="16"/>
      <c r="INS7" s="16"/>
      <c r="INT7" s="16"/>
      <c r="INU7" s="16"/>
      <c r="INV7" s="16"/>
      <c r="INW7" s="16"/>
      <c r="INX7" s="16"/>
      <c r="INY7" s="16"/>
      <c r="INZ7" s="16"/>
      <c r="IOA7" s="16"/>
      <c r="IOB7" s="16"/>
      <c r="IOC7" s="16"/>
      <c r="IOD7" s="16"/>
      <c r="IOE7" s="16"/>
      <c r="IOF7" s="16"/>
      <c r="IOG7" s="16"/>
      <c r="IOH7" s="16"/>
      <c r="IOI7" s="16"/>
      <c r="IOJ7" s="16"/>
      <c r="IOK7" s="16"/>
      <c r="IOL7" s="16"/>
      <c r="IOM7" s="16"/>
      <c r="ION7" s="16"/>
      <c r="IOO7" s="16"/>
      <c r="IOP7" s="16"/>
      <c r="IOQ7" s="16"/>
      <c r="IOR7" s="16"/>
      <c r="IOS7" s="16"/>
      <c r="IOT7" s="16"/>
      <c r="IOU7" s="16"/>
      <c r="IOV7" s="16"/>
      <c r="IOW7" s="16"/>
      <c r="IOX7" s="16"/>
      <c r="IOY7" s="16"/>
      <c r="IOZ7" s="16"/>
      <c r="IPA7" s="16"/>
      <c r="IPB7" s="16"/>
      <c r="IPC7" s="16"/>
      <c r="IPD7" s="16"/>
      <c r="IPE7" s="16"/>
      <c r="IPF7" s="16"/>
      <c r="IPG7" s="16"/>
      <c r="IPH7" s="16"/>
      <c r="IPI7" s="16"/>
      <c r="IPJ7" s="16"/>
      <c r="IPK7" s="16"/>
      <c r="IPL7" s="16"/>
      <c r="IPM7" s="16"/>
      <c r="IPN7" s="16"/>
      <c r="IPO7" s="16"/>
      <c r="IPP7" s="16"/>
      <c r="IPQ7" s="16"/>
      <c r="IPR7" s="16"/>
      <c r="IPS7" s="16"/>
      <c r="IPT7" s="16"/>
      <c r="IPU7" s="16"/>
      <c r="IPV7" s="16"/>
      <c r="IPW7" s="16"/>
      <c r="IPX7" s="16"/>
      <c r="IPY7" s="16"/>
      <c r="IPZ7" s="16"/>
      <c r="IQA7" s="16"/>
      <c r="IQB7" s="16"/>
      <c r="IQC7" s="16"/>
      <c r="IQD7" s="16"/>
      <c r="IQE7" s="16"/>
      <c r="IQF7" s="16"/>
      <c r="IQG7" s="16"/>
      <c r="IQH7" s="16"/>
      <c r="IQI7" s="16"/>
      <c r="IQJ7" s="16"/>
      <c r="IQK7" s="16"/>
      <c r="IQL7" s="16"/>
      <c r="IQM7" s="16"/>
      <c r="IQN7" s="16"/>
      <c r="IQO7" s="16"/>
      <c r="IQP7" s="16"/>
      <c r="IQQ7" s="16"/>
      <c r="IQR7" s="16"/>
      <c r="IQS7" s="16"/>
      <c r="IQT7" s="16"/>
      <c r="IQU7" s="16"/>
      <c r="IQV7" s="16"/>
      <c r="IQW7" s="16"/>
      <c r="IQX7" s="16"/>
      <c r="IQY7" s="16"/>
      <c r="IQZ7" s="16"/>
      <c r="IRA7" s="16"/>
      <c r="IRB7" s="16"/>
      <c r="IRC7" s="16"/>
      <c r="IRD7" s="16"/>
      <c r="IRE7" s="16"/>
      <c r="IRF7" s="16"/>
      <c r="IRG7" s="16"/>
      <c r="IRH7" s="16"/>
      <c r="IRI7" s="16"/>
      <c r="IRJ7" s="16"/>
      <c r="IRK7" s="16"/>
      <c r="IRL7" s="16"/>
      <c r="IRM7" s="16"/>
      <c r="IRN7" s="16"/>
      <c r="IRO7" s="16"/>
      <c r="IRP7" s="16"/>
      <c r="IRQ7" s="16"/>
      <c r="IRR7" s="16"/>
      <c r="IRS7" s="16"/>
      <c r="IRT7" s="16"/>
      <c r="IRU7" s="16"/>
      <c r="IRV7" s="16"/>
      <c r="IRW7" s="16"/>
      <c r="IRX7" s="16"/>
      <c r="IRY7" s="16"/>
      <c r="IRZ7" s="16"/>
      <c r="ISA7" s="16"/>
      <c r="ISB7" s="16"/>
      <c r="ISC7" s="16"/>
      <c r="ISD7" s="16"/>
      <c r="ISE7" s="16"/>
      <c r="ISF7" s="16"/>
      <c r="ISG7" s="16"/>
      <c r="ISH7" s="16"/>
      <c r="ISI7" s="16"/>
      <c r="ISJ7" s="16"/>
      <c r="ISK7" s="16"/>
      <c r="ISL7" s="16"/>
      <c r="ISM7" s="16"/>
      <c r="ISN7" s="16"/>
      <c r="ISO7" s="16"/>
      <c r="ISP7" s="16"/>
      <c r="ISQ7" s="16"/>
      <c r="ISR7" s="16"/>
      <c r="ISS7" s="16"/>
      <c r="IST7" s="16"/>
      <c r="ISU7" s="16"/>
      <c r="ISV7" s="16"/>
      <c r="ISW7" s="16"/>
      <c r="ISX7" s="16"/>
      <c r="ISY7" s="16"/>
      <c r="ISZ7" s="16"/>
      <c r="ITA7" s="16"/>
      <c r="ITB7" s="16"/>
      <c r="ITC7" s="16"/>
      <c r="ITD7" s="16"/>
      <c r="ITE7" s="16"/>
      <c r="ITF7" s="16"/>
      <c r="ITG7" s="16"/>
      <c r="ITH7" s="16"/>
      <c r="ITI7" s="16"/>
      <c r="ITJ7" s="16"/>
      <c r="ITK7" s="16"/>
      <c r="ITL7" s="16"/>
      <c r="ITM7" s="16"/>
      <c r="ITN7" s="16"/>
      <c r="ITO7" s="16"/>
      <c r="ITP7" s="16"/>
      <c r="ITQ7" s="16"/>
      <c r="ITR7" s="16"/>
      <c r="ITS7" s="16"/>
      <c r="ITT7" s="16"/>
      <c r="ITU7" s="16"/>
      <c r="ITV7" s="16"/>
      <c r="ITW7" s="16"/>
      <c r="ITX7" s="16"/>
      <c r="ITY7" s="16"/>
      <c r="ITZ7" s="16"/>
      <c r="IUA7" s="16"/>
      <c r="IUB7" s="16"/>
      <c r="IUC7" s="16"/>
      <c r="IUD7" s="16"/>
      <c r="IUE7" s="16"/>
      <c r="IUF7" s="16"/>
      <c r="IUG7" s="16"/>
      <c r="IUH7" s="16"/>
      <c r="IUI7" s="16"/>
      <c r="IUJ7" s="16"/>
      <c r="IUK7" s="16"/>
      <c r="IUL7" s="16"/>
      <c r="IUM7" s="16"/>
      <c r="IUN7" s="16"/>
      <c r="IUO7" s="16"/>
      <c r="IUP7" s="16"/>
      <c r="IUQ7" s="16"/>
      <c r="IUR7" s="16"/>
      <c r="IUS7" s="16"/>
      <c r="IUT7" s="16"/>
      <c r="IUU7" s="16"/>
      <c r="IUV7" s="16"/>
      <c r="IUW7" s="16"/>
      <c r="IUX7" s="16"/>
      <c r="IUY7" s="16"/>
      <c r="IUZ7" s="16"/>
      <c r="IVA7" s="16"/>
      <c r="IVB7" s="16"/>
      <c r="IVC7" s="16"/>
      <c r="IVD7" s="16"/>
      <c r="IVE7" s="16"/>
      <c r="IVF7" s="16"/>
      <c r="IVG7" s="16"/>
      <c r="IVH7" s="16"/>
      <c r="IVI7" s="16"/>
      <c r="IVJ7" s="16"/>
      <c r="IVK7" s="16"/>
      <c r="IVL7" s="16"/>
      <c r="IVM7" s="16"/>
      <c r="IVN7" s="16"/>
      <c r="IVO7" s="16"/>
      <c r="IVP7" s="16"/>
      <c r="IVQ7" s="16"/>
      <c r="IVR7" s="16"/>
      <c r="IVS7" s="16"/>
      <c r="IVT7" s="16"/>
      <c r="IVU7" s="16"/>
      <c r="IVV7" s="16"/>
      <c r="IVW7" s="16"/>
      <c r="IVX7" s="16"/>
      <c r="IVY7" s="16"/>
      <c r="IVZ7" s="16"/>
      <c r="IWA7" s="16"/>
      <c r="IWB7" s="16"/>
      <c r="IWC7" s="16"/>
      <c r="IWD7" s="16"/>
      <c r="IWE7" s="16"/>
      <c r="IWF7" s="16"/>
      <c r="IWG7" s="16"/>
      <c r="IWH7" s="16"/>
      <c r="IWI7" s="16"/>
      <c r="IWJ7" s="16"/>
      <c r="IWK7" s="16"/>
      <c r="IWL7" s="16"/>
      <c r="IWM7" s="16"/>
      <c r="IWN7" s="16"/>
      <c r="IWO7" s="16"/>
      <c r="IWP7" s="16"/>
      <c r="IWQ7" s="16"/>
      <c r="IWR7" s="16"/>
      <c r="IWS7" s="16"/>
      <c r="IWT7" s="16"/>
      <c r="IWU7" s="16"/>
      <c r="IWV7" s="16"/>
      <c r="IWW7" s="16"/>
      <c r="IWX7" s="16"/>
      <c r="IWY7" s="16"/>
      <c r="IWZ7" s="16"/>
      <c r="IXA7" s="16"/>
      <c r="IXB7" s="16"/>
      <c r="IXC7" s="16"/>
      <c r="IXD7" s="16"/>
      <c r="IXE7" s="16"/>
      <c r="IXF7" s="16"/>
      <c r="IXG7" s="16"/>
      <c r="IXH7" s="16"/>
      <c r="IXI7" s="16"/>
      <c r="IXJ7" s="16"/>
      <c r="IXK7" s="16"/>
      <c r="IXL7" s="16"/>
      <c r="IXM7" s="16"/>
      <c r="IXN7" s="16"/>
      <c r="IXO7" s="16"/>
      <c r="IXP7" s="16"/>
      <c r="IXQ7" s="16"/>
      <c r="IXR7" s="16"/>
      <c r="IXS7" s="16"/>
      <c r="IXT7" s="16"/>
      <c r="IXU7" s="16"/>
      <c r="IXV7" s="16"/>
      <c r="IXW7" s="16"/>
      <c r="IXX7" s="16"/>
      <c r="IXY7" s="16"/>
      <c r="IXZ7" s="16"/>
      <c r="IYA7" s="16"/>
      <c r="IYB7" s="16"/>
      <c r="IYC7" s="16"/>
      <c r="IYD7" s="16"/>
      <c r="IYE7" s="16"/>
      <c r="IYF7" s="16"/>
      <c r="IYG7" s="16"/>
      <c r="IYH7" s="16"/>
      <c r="IYI7" s="16"/>
      <c r="IYJ7" s="16"/>
      <c r="IYK7" s="16"/>
      <c r="IYL7" s="16"/>
      <c r="IYM7" s="16"/>
      <c r="IYN7" s="16"/>
      <c r="IYO7" s="16"/>
      <c r="IYP7" s="16"/>
      <c r="IYQ7" s="16"/>
      <c r="IYR7" s="16"/>
      <c r="IYS7" s="16"/>
      <c r="IYT7" s="16"/>
      <c r="IYU7" s="16"/>
      <c r="IYV7" s="16"/>
      <c r="IYW7" s="16"/>
      <c r="IYX7" s="16"/>
      <c r="IYY7" s="16"/>
      <c r="IYZ7" s="16"/>
      <c r="IZA7" s="16"/>
      <c r="IZB7" s="16"/>
      <c r="IZC7" s="16"/>
      <c r="IZD7" s="16"/>
      <c r="IZE7" s="16"/>
      <c r="IZF7" s="16"/>
      <c r="IZG7" s="16"/>
      <c r="IZH7" s="16"/>
      <c r="IZI7" s="16"/>
      <c r="IZJ7" s="16"/>
      <c r="IZK7" s="16"/>
      <c r="IZL7" s="16"/>
      <c r="IZM7" s="16"/>
      <c r="IZN7" s="16"/>
      <c r="IZO7" s="16"/>
      <c r="IZP7" s="16"/>
      <c r="IZQ7" s="16"/>
      <c r="IZR7" s="16"/>
      <c r="IZS7" s="16"/>
      <c r="IZT7" s="16"/>
      <c r="IZU7" s="16"/>
      <c r="IZV7" s="16"/>
      <c r="IZW7" s="16"/>
      <c r="IZX7" s="16"/>
      <c r="IZY7" s="16"/>
      <c r="IZZ7" s="16"/>
      <c r="JAA7" s="16"/>
      <c r="JAB7" s="16"/>
      <c r="JAC7" s="16"/>
      <c r="JAD7" s="16"/>
      <c r="JAE7" s="16"/>
      <c r="JAF7" s="16"/>
      <c r="JAG7" s="16"/>
      <c r="JAH7" s="16"/>
      <c r="JAI7" s="16"/>
      <c r="JAJ7" s="16"/>
      <c r="JAK7" s="16"/>
      <c r="JAL7" s="16"/>
      <c r="JAM7" s="16"/>
      <c r="JAN7" s="16"/>
      <c r="JAO7" s="16"/>
      <c r="JAP7" s="16"/>
      <c r="JAQ7" s="16"/>
      <c r="JAR7" s="16"/>
      <c r="JAS7" s="16"/>
      <c r="JAT7" s="16"/>
      <c r="JAU7" s="16"/>
      <c r="JAV7" s="16"/>
      <c r="JAW7" s="16"/>
      <c r="JAX7" s="16"/>
      <c r="JAY7" s="16"/>
      <c r="JAZ7" s="16"/>
      <c r="JBA7" s="16"/>
      <c r="JBB7" s="16"/>
      <c r="JBC7" s="16"/>
      <c r="JBD7" s="16"/>
      <c r="JBE7" s="16"/>
      <c r="JBF7" s="16"/>
      <c r="JBG7" s="16"/>
      <c r="JBH7" s="16"/>
      <c r="JBI7" s="16"/>
      <c r="JBJ7" s="16"/>
      <c r="JBK7" s="16"/>
      <c r="JBL7" s="16"/>
      <c r="JBM7" s="16"/>
      <c r="JBN7" s="16"/>
      <c r="JBO7" s="16"/>
      <c r="JBP7" s="16"/>
      <c r="JBQ7" s="16"/>
      <c r="JBR7" s="16"/>
      <c r="JBS7" s="16"/>
      <c r="JBT7" s="16"/>
      <c r="JBU7" s="16"/>
      <c r="JBV7" s="16"/>
      <c r="JBW7" s="16"/>
      <c r="JBX7" s="16"/>
      <c r="JBY7" s="16"/>
      <c r="JBZ7" s="16"/>
      <c r="JCA7" s="16"/>
      <c r="JCB7" s="16"/>
      <c r="JCC7" s="16"/>
      <c r="JCD7" s="16"/>
      <c r="JCE7" s="16"/>
      <c r="JCF7" s="16"/>
      <c r="JCG7" s="16"/>
      <c r="JCH7" s="16"/>
      <c r="JCI7" s="16"/>
      <c r="JCJ7" s="16"/>
      <c r="JCK7" s="16"/>
      <c r="JCL7" s="16"/>
      <c r="JCM7" s="16"/>
      <c r="JCN7" s="16"/>
      <c r="JCO7" s="16"/>
      <c r="JCP7" s="16"/>
      <c r="JCQ7" s="16"/>
      <c r="JCR7" s="16"/>
      <c r="JCS7" s="16"/>
      <c r="JCT7" s="16"/>
      <c r="JCU7" s="16"/>
      <c r="JCV7" s="16"/>
      <c r="JCW7" s="16"/>
      <c r="JCX7" s="16"/>
      <c r="JCY7" s="16"/>
      <c r="JCZ7" s="16"/>
      <c r="JDA7" s="16"/>
      <c r="JDB7" s="16"/>
      <c r="JDC7" s="16"/>
      <c r="JDD7" s="16"/>
      <c r="JDE7" s="16"/>
      <c r="JDF7" s="16"/>
      <c r="JDG7" s="16"/>
      <c r="JDH7" s="16"/>
      <c r="JDI7" s="16"/>
      <c r="JDJ7" s="16"/>
      <c r="JDK7" s="16"/>
      <c r="JDL7" s="16"/>
      <c r="JDM7" s="16"/>
      <c r="JDN7" s="16"/>
      <c r="JDO7" s="16"/>
      <c r="JDP7" s="16"/>
      <c r="JDQ7" s="16"/>
      <c r="JDR7" s="16"/>
      <c r="JDS7" s="16"/>
      <c r="JDT7" s="16"/>
      <c r="JDU7" s="16"/>
      <c r="JDV7" s="16"/>
      <c r="JDW7" s="16"/>
      <c r="JDX7" s="16"/>
      <c r="JDY7" s="16"/>
      <c r="JDZ7" s="16"/>
      <c r="JEA7" s="16"/>
      <c r="JEB7" s="16"/>
      <c r="JEC7" s="16"/>
      <c r="JED7" s="16"/>
      <c r="JEE7" s="16"/>
      <c r="JEF7" s="16"/>
      <c r="JEG7" s="16"/>
      <c r="JEH7" s="16"/>
      <c r="JEI7" s="16"/>
      <c r="JEJ7" s="16"/>
      <c r="JEK7" s="16"/>
      <c r="JEL7" s="16"/>
      <c r="JEM7" s="16"/>
      <c r="JEN7" s="16"/>
      <c r="JEO7" s="16"/>
      <c r="JEP7" s="16"/>
      <c r="JEQ7" s="16"/>
      <c r="JER7" s="16"/>
      <c r="JES7" s="16"/>
      <c r="JET7" s="16"/>
      <c r="JEU7" s="16"/>
      <c r="JEV7" s="16"/>
      <c r="JEW7" s="16"/>
      <c r="JEX7" s="16"/>
      <c r="JEY7" s="16"/>
      <c r="JEZ7" s="16"/>
      <c r="JFA7" s="16"/>
      <c r="JFB7" s="16"/>
      <c r="JFC7" s="16"/>
      <c r="JFD7" s="16"/>
      <c r="JFE7" s="16"/>
      <c r="JFF7" s="16"/>
      <c r="JFG7" s="16"/>
      <c r="JFH7" s="16"/>
      <c r="JFI7" s="16"/>
      <c r="JFJ7" s="16"/>
      <c r="JFK7" s="16"/>
      <c r="JFL7" s="16"/>
      <c r="JFM7" s="16"/>
      <c r="JFN7" s="16"/>
      <c r="JFO7" s="16"/>
      <c r="JFP7" s="16"/>
      <c r="JFQ7" s="16"/>
      <c r="JFR7" s="16"/>
      <c r="JFS7" s="16"/>
      <c r="JFT7" s="16"/>
      <c r="JFU7" s="16"/>
      <c r="JFV7" s="16"/>
      <c r="JFW7" s="16"/>
      <c r="JFX7" s="16"/>
      <c r="JFY7" s="16"/>
      <c r="JFZ7" s="16"/>
      <c r="JGA7" s="16"/>
      <c r="JGB7" s="16"/>
      <c r="JGC7" s="16"/>
      <c r="JGD7" s="16"/>
      <c r="JGE7" s="16"/>
      <c r="JGF7" s="16"/>
      <c r="JGG7" s="16"/>
      <c r="JGH7" s="16"/>
      <c r="JGI7" s="16"/>
      <c r="JGJ7" s="16"/>
      <c r="JGK7" s="16"/>
      <c r="JGL7" s="16"/>
      <c r="JGM7" s="16"/>
      <c r="JGN7" s="16"/>
      <c r="JGO7" s="16"/>
      <c r="JGP7" s="16"/>
      <c r="JGQ7" s="16"/>
      <c r="JGR7" s="16"/>
      <c r="JGS7" s="16"/>
      <c r="JGT7" s="16"/>
      <c r="JGU7" s="16"/>
      <c r="JGV7" s="16"/>
      <c r="JGW7" s="16"/>
      <c r="JGX7" s="16"/>
      <c r="JGY7" s="16"/>
      <c r="JGZ7" s="16"/>
      <c r="JHA7" s="16"/>
      <c r="JHB7" s="16"/>
      <c r="JHC7" s="16"/>
      <c r="JHD7" s="16"/>
      <c r="JHE7" s="16"/>
      <c r="JHF7" s="16"/>
      <c r="JHG7" s="16"/>
      <c r="JHH7" s="16"/>
      <c r="JHI7" s="16"/>
      <c r="JHJ7" s="16"/>
      <c r="JHK7" s="16"/>
      <c r="JHL7" s="16"/>
      <c r="JHM7" s="16"/>
      <c r="JHN7" s="16"/>
      <c r="JHO7" s="16"/>
      <c r="JHP7" s="16"/>
      <c r="JHQ7" s="16"/>
      <c r="JHR7" s="16"/>
      <c r="JHS7" s="16"/>
      <c r="JHT7" s="16"/>
      <c r="JHU7" s="16"/>
      <c r="JHV7" s="16"/>
      <c r="JHW7" s="16"/>
      <c r="JHX7" s="16"/>
      <c r="JHY7" s="16"/>
      <c r="JHZ7" s="16"/>
      <c r="JIA7" s="16"/>
      <c r="JIB7" s="16"/>
      <c r="JIC7" s="16"/>
      <c r="JID7" s="16"/>
      <c r="JIE7" s="16"/>
      <c r="JIF7" s="16"/>
      <c r="JIG7" s="16"/>
      <c r="JIH7" s="16"/>
      <c r="JII7" s="16"/>
      <c r="JIJ7" s="16"/>
      <c r="JIK7" s="16"/>
      <c r="JIL7" s="16"/>
      <c r="JIM7" s="16"/>
      <c r="JIN7" s="16"/>
      <c r="JIO7" s="16"/>
      <c r="JIP7" s="16"/>
      <c r="JIQ7" s="16"/>
      <c r="JIR7" s="16"/>
      <c r="JIS7" s="16"/>
      <c r="JIT7" s="16"/>
      <c r="JIU7" s="16"/>
      <c r="JIV7" s="16"/>
      <c r="JIW7" s="16"/>
      <c r="JIX7" s="16"/>
      <c r="JIY7" s="16"/>
      <c r="JIZ7" s="16"/>
      <c r="JJA7" s="16"/>
      <c r="JJB7" s="16"/>
      <c r="JJC7" s="16"/>
      <c r="JJD7" s="16"/>
      <c r="JJE7" s="16"/>
      <c r="JJF7" s="16"/>
      <c r="JJG7" s="16"/>
      <c r="JJH7" s="16"/>
      <c r="JJI7" s="16"/>
      <c r="JJJ7" s="16"/>
      <c r="JJK7" s="16"/>
      <c r="JJL7" s="16"/>
      <c r="JJM7" s="16"/>
      <c r="JJN7" s="16"/>
      <c r="JJO7" s="16"/>
      <c r="JJP7" s="16"/>
      <c r="JJQ7" s="16"/>
      <c r="JJR7" s="16"/>
      <c r="JJS7" s="16"/>
      <c r="JJT7" s="16"/>
      <c r="JJU7" s="16"/>
      <c r="JJV7" s="16"/>
      <c r="JJW7" s="16"/>
      <c r="JJX7" s="16"/>
      <c r="JJY7" s="16"/>
      <c r="JJZ7" s="16"/>
      <c r="JKA7" s="16"/>
      <c r="JKB7" s="16"/>
      <c r="JKC7" s="16"/>
      <c r="JKD7" s="16"/>
      <c r="JKE7" s="16"/>
      <c r="JKF7" s="16"/>
      <c r="JKG7" s="16"/>
      <c r="JKH7" s="16"/>
      <c r="JKI7" s="16"/>
      <c r="JKJ7" s="16"/>
      <c r="JKK7" s="16"/>
      <c r="JKL7" s="16"/>
      <c r="JKM7" s="16"/>
      <c r="JKN7" s="16"/>
      <c r="JKO7" s="16"/>
      <c r="JKP7" s="16"/>
      <c r="JKQ7" s="16"/>
      <c r="JKR7" s="16"/>
      <c r="JKS7" s="16"/>
      <c r="JKT7" s="16"/>
      <c r="JKU7" s="16"/>
      <c r="JKV7" s="16"/>
      <c r="JKW7" s="16"/>
      <c r="JKX7" s="16"/>
      <c r="JKY7" s="16"/>
      <c r="JKZ7" s="16"/>
      <c r="JLA7" s="16"/>
      <c r="JLB7" s="16"/>
      <c r="JLC7" s="16"/>
      <c r="JLD7" s="16"/>
      <c r="JLE7" s="16"/>
      <c r="JLF7" s="16"/>
      <c r="JLG7" s="16"/>
      <c r="JLH7" s="16"/>
      <c r="JLI7" s="16"/>
      <c r="JLJ7" s="16"/>
      <c r="JLK7" s="16"/>
      <c r="JLL7" s="16"/>
      <c r="JLM7" s="16"/>
      <c r="JLN7" s="16"/>
      <c r="JLO7" s="16"/>
      <c r="JLP7" s="16"/>
      <c r="JLQ7" s="16"/>
      <c r="JLR7" s="16"/>
      <c r="JLS7" s="16"/>
      <c r="JLT7" s="16"/>
      <c r="JLU7" s="16"/>
      <c r="JLV7" s="16"/>
      <c r="JLW7" s="16"/>
      <c r="JLX7" s="16"/>
      <c r="JLY7" s="16"/>
      <c r="JLZ7" s="16"/>
      <c r="JMA7" s="16"/>
      <c r="JMB7" s="16"/>
      <c r="JMC7" s="16"/>
      <c r="JMD7" s="16"/>
      <c r="JME7" s="16"/>
      <c r="JMF7" s="16"/>
      <c r="JMG7" s="16"/>
      <c r="JMH7" s="16"/>
      <c r="JMI7" s="16"/>
      <c r="JMJ7" s="16"/>
      <c r="JMK7" s="16"/>
      <c r="JML7" s="16"/>
      <c r="JMM7" s="16"/>
      <c r="JMN7" s="16"/>
      <c r="JMO7" s="16"/>
      <c r="JMP7" s="16"/>
      <c r="JMQ7" s="16"/>
      <c r="JMR7" s="16"/>
      <c r="JMS7" s="16"/>
      <c r="JMT7" s="16"/>
      <c r="JMU7" s="16"/>
      <c r="JMV7" s="16"/>
      <c r="JMW7" s="16"/>
      <c r="JMX7" s="16"/>
      <c r="JMY7" s="16"/>
      <c r="JMZ7" s="16"/>
      <c r="JNA7" s="16"/>
      <c r="JNB7" s="16"/>
      <c r="JNC7" s="16"/>
      <c r="JND7" s="16"/>
      <c r="JNE7" s="16"/>
      <c r="JNF7" s="16"/>
      <c r="JNG7" s="16"/>
      <c r="JNH7" s="16"/>
      <c r="JNI7" s="16"/>
      <c r="JNJ7" s="16"/>
      <c r="JNK7" s="16"/>
      <c r="JNL7" s="16"/>
      <c r="JNM7" s="16"/>
      <c r="JNN7" s="16"/>
      <c r="JNO7" s="16"/>
      <c r="JNP7" s="16"/>
      <c r="JNQ7" s="16"/>
      <c r="JNR7" s="16"/>
      <c r="JNS7" s="16"/>
      <c r="JNT7" s="16"/>
      <c r="JNU7" s="16"/>
      <c r="JNV7" s="16"/>
      <c r="JNW7" s="16"/>
      <c r="JNX7" s="16"/>
      <c r="JNY7" s="16"/>
      <c r="JNZ7" s="16"/>
      <c r="JOA7" s="16"/>
      <c r="JOB7" s="16"/>
      <c r="JOC7" s="16"/>
      <c r="JOD7" s="16"/>
      <c r="JOE7" s="16"/>
      <c r="JOF7" s="16"/>
      <c r="JOG7" s="16"/>
      <c r="JOH7" s="16"/>
      <c r="JOI7" s="16"/>
      <c r="JOJ7" s="16"/>
      <c r="JOK7" s="16"/>
      <c r="JOL7" s="16"/>
      <c r="JOM7" s="16"/>
      <c r="JON7" s="16"/>
      <c r="JOO7" s="16"/>
      <c r="JOP7" s="16"/>
      <c r="JOQ7" s="16"/>
      <c r="JOR7" s="16"/>
      <c r="JOS7" s="16"/>
      <c r="JOT7" s="16"/>
      <c r="JOU7" s="16"/>
      <c r="JOV7" s="16"/>
      <c r="JOW7" s="16"/>
      <c r="JOX7" s="16"/>
      <c r="JOY7" s="16"/>
      <c r="JOZ7" s="16"/>
      <c r="JPA7" s="16"/>
      <c r="JPB7" s="16"/>
      <c r="JPC7" s="16"/>
      <c r="JPD7" s="16"/>
      <c r="JPE7" s="16"/>
      <c r="JPF7" s="16"/>
      <c r="JPG7" s="16"/>
      <c r="JPH7" s="16"/>
      <c r="JPI7" s="16"/>
      <c r="JPJ7" s="16"/>
      <c r="JPK7" s="16"/>
      <c r="JPL7" s="16"/>
      <c r="JPM7" s="16"/>
      <c r="JPN7" s="16"/>
      <c r="JPO7" s="16"/>
      <c r="JPP7" s="16"/>
      <c r="JPQ7" s="16"/>
      <c r="JPR7" s="16"/>
      <c r="JPS7" s="16"/>
      <c r="JPT7" s="16"/>
      <c r="JPU7" s="16"/>
      <c r="JPV7" s="16"/>
      <c r="JPW7" s="16"/>
      <c r="JPX7" s="16"/>
      <c r="JPY7" s="16"/>
      <c r="JPZ7" s="16"/>
      <c r="JQA7" s="16"/>
      <c r="JQB7" s="16"/>
      <c r="JQC7" s="16"/>
      <c r="JQD7" s="16"/>
      <c r="JQE7" s="16"/>
      <c r="JQF7" s="16"/>
      <c r="JQG7" s="16"/>
      <c r="JQH7" s="16"/>
      <c r="JQI7" s="16"/>
      <c r="JQJ7" s="16"/>
      <c r="JQK7" s="16"/>
      <c r="JQL7" s="16"/>
      <c r="JQM7" s="16"/>
      <c r="JQN7" s="16"/>
      <c r="JQO7" s="16"/>
      <c r="JQP7" s="16"/>
      <c r="JQQ7" s="16"/>
      <c r="JQR7" s="16"/>
      <c r="JQS7" s="16"/>
      <c r="JQT7" s="16"/>
      <c r="JQU7" s="16"/>
      <c r="JQV7" s="16"/>
      <c r="JQW7" s="16"/>
      <c r="JQX7" s="16"/>
      <c r="JQY7" s="16"/>
      <c r="JQZ7" s="16"/>
      <c r="JRA7" s="16"/>
      <c r="JRB7" s="16"/>
      <c r="JRC7" s="16"/>
      <c r="JRD7" s="16"/>
      <c r="JRE7" s="16"/>
      <c r="JRF7" s="16"/>
      <c r="JRG7" s="16"/>
      <c r="JRH7" s="16"/>
      <c r="JRI7" s="16"/>
      <c r="JRJ7" s="16"/>
      <c r="JRK7" s="16"/>
      <c r="JRL7" s="16"/>
      <c r="JRM7" s="16"/>
      <c r="JRN7" s="16"/>
      <c r="JRO7" s="16"/>
      <c r="JRP7" s="16"/>
      <c r="JRQ7" s="16"/>
      <c r="JRR7" s="16"/>
      <c r="JRS7" s="16"/>
      <c r="JRT7" s="16"/>
      <c r="JRU7" s="16"/>
      <c r="JRV7" s="16"/>
      <c r="JRW7" s="16"/>
      <c r="JRX7" s="16"/>
      <c r="JRY7" s="16"/>
      <c r="JRZ7" s="16"/>
      <c r="JSA7" s="16"/>
      <c r="JSB7" s="16"/>
      <c r="JSC7" s="16"/>
      <c r="JSD7" s="16"/>
      <c r="JSE7" s="16"/>
      <c r="JSF7" s="16"/>
      <c r="JSG7" s="16"/>
      <c r="JSH7" s="16"/>
      <c r="JSI7" s="16"/>
      <c r="JSJ7" s="16"/>
      <c r="JSK7" s="16"/>
      <c r="JSL7" s="16"/>
      <c r="JSM7" s="16"/>
      <c r="JSN7" s="16"/>
      <c r="JSO7" s="16"/>
      <c r="JSP7" s="16"/>
      <c r="JSQ7" s="16"/>
      <c r="JSR7" s="16"/>
      <c r="JSS7" s="16"/>
      <c r="JST7" s="16"/>
      <c r="JSU7" s="16"/>
      <c r="JSV7" s="16"/>
      <c r="JSW7" s="16"/>
      <c r="JSX7" s="16"/>
      <c r="JSY7" s="16"/>
      <c r="JSZ7" s="16"/>
      <c r="JTA7" s="16"/>
      <c r="JTB7" s="16"/>
      <c r="JTC7" s="16"/>
      <c r="JTD7" s="16"/>
      <c r="JTE7" s="16"/>
      <c r="JTF7" s="16"/>
      <c r="JTG7" s="16"/>
      <c r="JTH7" s="16"/>
      <c r="JTI7" s="16"/>
      <c r="JTJ7" s="16"/>
      <c r="JTK7" s="16"/>
      <c r="JTL7" s="16"/>
      <c r="JTM7" s="16"/>
      <c r="JTN7" s="16"/>
      <c r="JTO7" s="16"/>
      <c r="JTP7" s="16"/>
      <c r="JTQ7" s="16"/>
      <c r="JTR7" s="16"/>
      <c r="JTS7" s="16"/>
      <c r="JTT7" s="16"/>
      <c r="JTU7" s="16"/>
      <c r="JTV7" s="16"/>
      <c r="JTW7" s="16"/>
      <c r="JTX7" s="16"/>
      <c r="JTY7" s="16"/>
      <c r="JTZ7" s="16"/>
      <c r="JUA7" s="16"/>
      <c r="JUB7" s="16"/>
      <c r="JUC7" s="16"/>
      <c r="JUD7" s="16"/>
      <c r="JUE7" s="16"/>
      <c r="JUF7" s="16"/>
      <c r="JUG7" s="16"/>
      <c r="JUH7" s="16"/>
      <c r="JUI7" s="16"/>
      <c r="JUJ7" s="16"/>
      <c r="JUK7" s="16"/>
      <c r="JUL7" s="16"/>
      <c r="JUM7" s="16"/>
      <c r="JUN7" s="16"/>
      <c r="JUO7" s="16"/>
      <c r="JUP7" s="16"/>
      <c r="JUQ7" s="16"/>
      <c r="JUR7" s="16"/>
      <c r="JUS7" s="16"/>
      <c r="JUT7" s="16"/>
      <c r="JUU7" s="16"/>
      <c r="JUV7" s="16"/>
      <c r="JUW7" s="16"/>
      <c r="JUX7" s="16"/>
      <c r="JUY7" s="16"/>
      <c r="JUZ7" s="16"/>
      <c r="JVA7" s="16"/>
      <c r="JVB7" s="16"/>
      <c r="JVC7" s="16"/>
      <c r="JVD7" s="16"/>
      <c r="JVE7" s="16"/>
      <c r="JVF7" s="16"/>
      <c r="JVG7" s="16"/>
      <c r="JVH7" s="16"/>
      <c r="JVI7" s="16"/>
      <c r="JVJ7" s="16"/>
      <c r="JVK7" s="16"/>
      <c r="JVL7" s="16"/>
      <c r="JVM7" s="16"/>
      <c r="JVN7" s="16"/>
      <c r="JVO7" s="16"/>
      <c r="JVP7" s="16"/>
      <c r="JVQ7" s="16"/>
      <c r="JVR7" s="16"/>
      <c r="JVS7" s="16"/>
      <c r="JVT7" s="16"/>
      <c r="JVU7" s="16"/>
      <c r="JVV7" s="16"/>
      <c r="JVW7" s="16"/>
      <c r="JVX7" s="16"/>
      <c r="JVY7" s="16"/>
      <c r="JVZ7" s="16"/>
      <c r="JWA7" s="16"/>
      <c r="JWB7" s="16"/>
      <c r="JWC7" s="16"/>
      <c r="JWD7" s="16"/>
      <c r="JWE7" s="16"/>
      <c r="JWF7" s="16"/>
      <c r="JWG7" s="16"/>
      <c r="JWH7" s="16"/>
      <c r="JWI7" s="16"/>
      <c r="JWJ7" s="16"/>
      <c r="JWK7" s="16"/>
      <c r="JWL7" s="16"/>
      <c r="JWM7" s="16"/>
      <c r="JWN7" s="16"/>
      <c r="JWO7" s="16"/>
      <c r="JWP7" s="16"/>
      <c r="JWQ7" s="16"/>
      <c r="JWR7" s="16"/>
      <c r="JWS7" s="16"/>
      <c r="JWT7" s="16"/>
      <c r="JWU7" s="16"/>
      <c r="JWV7" s="16"/>
      <c r="JWW7" s="16"/>
      <c r="JWX7" s="16"/>
      <c r="JWY7" s="16"/>
      <c r="JWZ7" s="16"/>
      <c r="JXA7" s="16"/>
      <c r="JXB7" s="16"/>
      <c r="JXC7" s="16"/>
      <c r="JXD7" s="16"/>
      <c r="JXE7" s="16"/>
      <c r="JXF7" s="16"/>
      <c r="JXG7" s="16"/>
      <c r="JXH7" s="16"/>
      <c r="JXI7" s="16"/>
      <c r="JXJ7" s="16"/>
      <c r="JXK7" s="16"/>
      <c r="JXL7" s="16"/>
      <c r="JXM7" s="16"/>
      <c r="JXN7" s="16"/>
      <c r="JXO7" s="16"/>
      <c r="JXP7" s="16"/>
      <c r="JXQ7" s="16"/>
      <c r="JXR7" s="16"/>
      <c r="JXS7" s="16"/>
      <c r="JXT7" s="16"/>
      <c r="JXU7" s="16"/>
      <c r="JXV7" s="16"/>
      <c r="JXW7" s="16"/>
      <c r="JXX7" s="16"/>
      <c r="JXY7" s="16"/>
      <c r="JXZ7" s="16"/>
      <c r="JYA7" s="16"/>
      <c r="JYB7" s="16"/>
      <c r="JYC7" s="16"/>
      <c r="JYD7" s="16"/>
      <c r="JYE7" s="16"/>
      <c r="JYF7" s="16"/>
      <c r="JYG7" s="16"/>
      <c r="JYH7" s="16"/>
      <c r="JYI7" s="16"/>
      <c r="JYJ7" s="16"/>
      <c r="JYK7" s="16"/>
      <c r="JYL7" s="16"/>
      <c r="JYM7" s="16"/>
      <c r="JYN7" s="16"/>
      <c r="JYO7" s="16"/>
      <c r="JYP7" s="16"/>
      <c r="JYQ7" s="16"/>
      <c r="JYR7" s="16"/>
      <c r="JYS7" s="16"/>
      <c r="JYT7" s="16"/>
      <c r="JYU7" s="16"/>
      <c r="JYV7" s="16"/>
      <c r="JYW7" s="16"/>
      <c r="JYX7" s="16"/>
      <c r="JYY7" s="16"/>
      <c r="JYZ7" s="16"/>
      <c r="JZA7" s="16"/>
      <c r="JZB7" s="16"/>
      <c r="JZC7" s="16"/>
      <c r="JZD7" s="16"/>
      <c r="JZE7" s="16"/>
      <c r="JZF7" s="16"/>
      <c r="JZG7" s="16"/>
      <c r="JZH7" s="16"/>
      <c r="JZI7" s="16"/>
      <c r="JZJ7" s="16"/>
      <c r="JZK7" s="16"/>
      <c r="JZL7" s="16"/>
      <c r="JZM7" s="16"/>
      <c r="JZN7" s="16"/>
      <c r="JZO7" s="16"/>
      <c r="JZP7" s="16"/>
      <c r="JZQ7" s="16"/>
      <c r="JZR7" s="16"/>
      <c r="JZS7" s="16"/>
      <c r="JZT7" s="16"/>
      <c r="JZU7" s="16"/>
      <c r="JZV7" s="16"/>
      <c r="JZW7" s="16"/>
      <c r="JZX7" s="16"/>
      <c r="JZY7" s="16"/>
      <c r="JZZ7" s="16"/>
      <c r="KAA7" s="16"/>
      <c r="KAB7" s="16"/>
      <c r="KAC7" s="16"/>
      <c r="KAD7" s="16"/>
      <c r="KAE7" s="16"/>
      <c r="KAF7" s="16"/>
      <c r="KAG7" s="16"/>
      <c r="KAH7" s="16"/>
      <c r="KAI7" s="16"/>
      <c r="KAJ7" s="16"/>
      <c r="KAK7" s="16"/>
      <c r="KAL7" s="16"/>
      <c r="KAM7" s="16"/>
      <c r="KAN7" s="16"/>
      <c r="KAO7" s="16"/>
      <c r="KAP7" s="16"/>
      <c r="KAQ7" s="16"/>
      <c r="KAR7" s="16"/>
      <c r="KAS7" s="16"/>
      <c r="KAT7" s="16"/>
      <c r="KAU7" s="16"/>
      <c r="KAV7" s="16"/>
      <c r="KAW7" s="16"/>
      <c r="KAX7" s="16"/>
      <c r="KAY7" s="16"/>
      <c r="KAZ7" s="16"/>
      <c r="KBA7" s="16"/>
      <c r="KBB7" s="16"/>
      <c r="KBC7" s="16"/>
      <c r="KBD7" s="16"/>
      <c r="KBE7" s="16"/>
      <c r="KBF7" s="16"/>
      <c r="KBG7" s="16"/>
      <c r="KBH7" s="16"/>
      <c r="KBI7" s="16"/>
      <c r="KBJ7" s="16"/>
      <c r="KBK7" s="16"/>
      <c r="KBL7" s="16"/>
      <c r="KBM7" s="16"/>
      <c r="KBN7" s="16"/>
      <c r="KBO7" s="16"/>
      <c r="KBP7" s="16"/>
      <c r="KBQ7" s="16"/>
      <c r="KBR7" s="16"/>
      <c r="KBS7" s="16"/>
      <c r="KBT7" s="16"/>
      <c r="KBU7" s="16"/>
      <c r="KBV7" s="16"/>
      <c r="KBW7" s="16"/>
      <c r="KBX7" s="16"/>
      <c r="KBY7" s="16"/>
      <c r="KBZ7" s="16"/>
      <c r="KCA7" s="16"/>
      <c r="KCB7" s="16"/>
      <c r="KCC7" s="16"/>
      <c r="KCD7" s="16"/>
      <c r="KCE7" s="16"/>
      <c r="KCF7" s="16"/>
      <c r="KCG7" s="16"/>
      <c r="KCH7" s="16"/>
      <c r="KCI7" s="16"/>
      <c r="KCJ7" s="16"/>
      <c r="KCK7" s="16"/>
      <c r="KCL7" s="16"/>
      <c r="KCM7" s="16"/>
      <c r="KCN7" s="16"/>
      <c r="KCO7" s="16"/>
      <c r="KCP7" s="16"/>
      <c r="KCQ7" s="16"/>
      <c r="KCR7" s="16"/>
      <c r="KCS7" s="16"/>
      <c r="KCT7" s="16"/>
      <c r="KCU7" s="16"/>
      <c r="KCV7" s="16"/>
      <c r="KCW7" s="16"/>
      <c r="KCX7" s="16"/>
      <c r="KCY7" s="16"/>
      <c r="KCZ7" s="16"/>
      <c r="KDA7" s="16"/>
      <c r="KDB7" s="16"/>
      <c r="KDC7" s="16"/>
      <c r="KDD7" s="16"/>
      <c r="KDE7" s="16"/>
      <c r="KDF7" s="16"/>
      <c r="KDG7" s="16"/>
      <c r="KDH7" s="16"/>
      <c r="KDI7" s="16"/>
      <c r="KDJ7" s="16"/>
      <c r="KDK7" s="16"/>
      <c r="KDL7" s="16"/>
      <c r="KDM7" s="16"/>
      <c r="KDN7" s="16"/>
      <c r="KDO7" s="16"/>
      <c r="KDP7" s="16"/>
      <c r="KDQ7" s="16"/>
      <c r="KDR7" s="16"/>
      <c r="KDS7" s="16"/>
      <c r="KDT7" s="16"/>
      <c r="KDU7" s="16"/>
      <c r="KDV7" s="16"/>
      <c r="KDW7" s="16"/>
      <c r="KDX7" s="16"/>
      <c r="KDY7" s="16"/>
      <c r="KDZ7" s="16"/>
      <c r="KEA7" s="16"/>
      <c r="KEB7" s="16"/>
      <c r="KEC7" s="16"/>
      <c r="KED7" s="16"/>
      <c r="KEE7" s="16"/>
      <c r="KEF7" s="16"/>
      <c r="KEG7" s="16"/>
      <c r="KEH7" s="16"/>
      <c r="KEI7" s="16"/>
      <c r="KEJ7" s="16"/>
      <c r="KEK7" s="16"/>
      <c r="KEL7" s="16"/>
      <c r="KEM7" s="16"/>
      <c r="KEN7" s="16"/>
      <c r="KEO7" s="16"/>
      <c r="KEP7" s="16"/>
      <c r="KEQ7" s="16"/>
      <c r="KER7" s="16"/>
      <c r="KES7" s="16"/>
      <c r="KET7" s="16"/>
      <c r="KEU7" s="16"/>
      <c r="KEV7" s="16"/>
      <c r="KEW7" s="16"/>
      <c r="KEX7" s="16"/>
      <c r="KEY7" s="16"/>
      <c r="KEZ7" s="16"/>
      <c r="KFA7" s="16"/>
      <c r="KFB7" s="16"/>
      <c r="KFC7" s="16"/>
      <c r="KFD7" s="16"/>
      <c r="KFE7" s="16"/>
      <c r="KFF7" s="16"/>
      <c r="KFG7" s="16"/>
      <c r="KFH7" s="16"/>
      <c r="KFI7" s="16"/>
      <c r="KFJ7" s="16"/>
      <c r="KFK7" s="16"/>
      <c r="KFL7" s="16"/>
      <c r="KFM7" s="16"/>
      <c r="KFN7" s="16"/>
      <c r="KFO7" s="16"/>
      <c r="KFP7" s="16"/>
      <c r="KFQ7" s="16"/>
      <c r="KFR7" s="16"/>
      <c r="KFS7" s="16"/>
      <c r="KFT7" s="16"/>
      <c r="KFU7" s="16"/>
      <c r="KFV7" s="16"/>
      <c r="KFW7" s="16"/>
      <c r="KFX7" s="16"/>
      <c r="KFY7" s="16"/>
      <c r="KFZ7" s="16"/>
      <c r="KGA7" s="16"/>
      <c r="KGB7" s="16"/>
      <c r="KGC7" s="16"/>
      <c r="KGD7" s="16"/>
      <c r="KGE7" s="16"/>
      <c r="KGF7" s="16"/>
      <c r="KGG7" s="16"/>
      <c r="KGH7" s="16"/>
      <c r="KGI7" s="16"/>
      <c r="KGJ7" s="16"/>
      <c r="KGK7" s="16"/>
      <c r="KGL7" s="16"/>
      <c r="KGM7" s="16"/>
      <c r="KGN7" s="16"/>
      <c r="KGO7" s="16"/>
      <c r="KGP7" s="16"/>
      <c r="KGQ7" s="16"/>
      <c r="KGR7" s="16"/>
      <c r="KGS7" s="16"/>
      <c r="KGT7" s="16"/>
      <c r="KGU7" s="16"/>
      <c r="KGV7" s="16"/>
      <c r="KGW7" s="16"/>
      <c r="KGX7" s="16"/>
      <c r="KGY7" s="16"/>
      <c r="KGZ7" s="16"/>
      <c r="KHA7" s="16"/>
      <c r="KHB7" s="16"/>
      <c r="KHC7" s="16"/>
      <c r="KHD7" s="16"/>
      <c r="KHE7" s="16"/>
      <c r="KHF7" s="16"/>
      <c r="KHG7" s="16"/>
      <c r="KHH7" s="16"/>
      <c r="KHI7" s="16"/>
      <c r="KHJ7" s="16"/>
      <c r="KHK7" s="16"/>
      <c r="KHL7" s="16"/>
      <c r="KHM7" s="16"/>
      <c r="KHN7" s="16"/>
      <c r="KHO7" s="16"/>
      <c r="KHP7" s="16"/>
      <c r="KHQ7" s="16"/>
      <c r="KHR7" s="16"/>
      <c r="KHS7" s="16"/>
      <c r="KHT7" s="16"/>
      <c r="KHU7" s="16"/>
      <c r="KHV7" s="16"/>
      <c r="KHW7" s="16"/>
      <c r="KHX7" s="16"/>
      <c r="KHY7" s="16"/>
      <c r="KHZ7" s="16"/>
      <c r="KIA7" s="16"/>
      <c r="KIB7" s="16"/>
      <c r="KIC7" s="16"/>
      <c r="KID7" s="16"/>
      <c r="KIE7" s="16"/>
      <c r="KIF7" s="16"/>
      <c r="KIG7" s="16"/>
      <c r="KIH7" s="16"/>
      <c r="KII7" s="16"/>
      <c r="KIJ7" s="16"/>
      <c r="KIK7" s="16"/>
      <c r="KIL7" s="16"/>
      <c r="KIM7" s="16"/>
      <c r="KIN7" s="16"/>
      <c r="KIO7" s="16"/>
      <c r="KIP7" s="16"/>
      <c r="KIQ7" s="16"/>
      <c r="KIR7" s="16"/>
      <c r="KIS7" s="16"/>
      <c r="KIT7" s="16"/>
      <c r="KIU7" s="16"/>
      <c r="KIV7" s="16"/>
      <c r="KIW7" s="16"/>
      <c r="KIX7" s="16"/>
      <c r="KIY7" s="16"/>
      <c r="KIZ7" s="16"/>
      <c r="KJA7" s="16"/>
      <c r="KJB7" s="16"/>
      <c r="KJC7" s="16"/>
      <c r="KJD7" s="16"/>
      <c r="KJE7" s="16"/>
      <c r="KJF7" s="16"/>
      <c r="KJG7" s="16"/>
      <c r="KJH7" s="16"/>
      <c r="KJI7" s="16"/>
      <c r="KJJ7" s="16"/>
      <c r="KJK7" s="16"/>
      <c r="KJL7" s="16"/>
      <c r="KJM7" s="16"/>
      <c r="KJN7" s="16"/>
      <c r="KJO7" s="16"/>
      <c r="KJP7" s="16"/>
      <c r="KJQ7" s="16"/>
      <c r="KJR7" s="16"/>
      <c r="KJS7" s="16"/>
      <c r="KJT7" s="16"/>
      <c r="KJU7" s="16"/>
      <c r="KJV7" s="16"/>
      <c r="KJW7" s="16"/>
      <c r="KJX7" s="16"/>
      <c r="KJY7" s="16"/>
      <c r="KJZ7" s="16"/>
      <c r="KKA7" s="16"/>
      <c r="KKB7" s="16"/>
      <c r="KKC7" s="16"/>
      <c r="KKD7" s="16"/>
      <c r="KKE7" s="16"/>
      <c r="KKF7" s="16"/>
      <c r="KKG7" s="16"/>
      <c r="KKH7" s="16"/>
      <c r="KKI7" s="16"/>
      <c r="KKJ7" s="16"/>
      <c r="KKK7" s="16"/>
      <c r="KKL7" s="16"/>
      <c r="KKM7" s="16"/>
      <c r="KKN7" s="16"/>
      <c r="KKO7" s="16"/>
      <c r="KKP7" s="16"/>
      <c r="KKQ7" s="16"/>
      <c r="KKR7" s="16"/>
      <c r="KKS7" s="16"/>
      <c r="KKT7" s="16"/>
      <c r="KKU7" s="16"/>
      <c r="KKV7" s="16"/>
      <c r="KKW7" s="16"/>
      <c r="KKX7" s="16"/>
      <c r="KKY7" s="16"/>
      <c r="KKZ7" s="16"/>
      <c r="KLA7" s="16"/>
      <c r="KLB7" s="16"/>
      <c r="KLC7" s="16"/>
      <c r="KLD7" s="16"/>
      <c r="KLE7" s="16"/>
      <c r="KLF7" s="16"/>
      <c r="KLG7" s="16"/>
      <c r="KLH7" s="16"/>
      <c r="KLI7" s="16"/>
      <c r="KLJ7" s="16"/>
      <c r="KLK7" s="16"/>
      <c r="KLL7" s="16"/>
      <c r="KLM7" s="16"/>
      <c r="KLN7" s="16"/>
      <c r="KLO7" s="16"/>
      <c r="KLP7" s="16"/>
      <c r="KLQ7" s="16"/>
      <c r="KLR7" s="16"/>
      <c r="KLS7" s="16"/>
      <c r="KLT7" s="16"/>
      <c r="KLU7" s="16"/>
      <c r="KLV7" s="16"/>
      <c r="KLW7" s="16"/>
      <c r="KLX7" s="16"/>
      <c r="KLY7" s="16"/>
      <c r="KLZ7" s="16"/>
      <c r="KMA7" s="16"/>
      <c r="KMB7" s="16"/>
      <c r="KMC7" s="16"/>
      <c r="KMD7" s="16"/>
      <c r="KME7" s="16"/>
      <c r="KMF7" s="16"/>
      <c r="KMG7" s="16"/>
      <c r="KMH7" s="16"/>
      <c r="KMI7" s="16"/>
      <c r="KMJ7" s="16"/>
      <c r="KMK7" s="16"/>
      <c r="KML7" s="16"/>
      <c r="KMM7" s="16"/>
      <c r="KMN7" s="16"/>
      <c r="KMO7" s="16"/>
      <c r="KMP7" s="16"/>
      <c r="KMQ7" s="16"/>
      <c r="KMR7" s="16"/>
      <c r="KMS7" s="16"/>
      <c r="KMT7" s="16"/>
      <c r="KMU7" s="16"/>
      <c r="KMV7" s="16"/>
      <c r="KMW7" s="16"/>
      <c r="KMX7" s="16"/>
      <c r="KMY7" s="16"/>
      <c r="KMZ7" s="16"/>
      <c r="KNA7" s="16"/>
      <c r="KNB7" s="16"/>
      <c r="KNC7" s="16"/>
      <c r="KND7" s="16"/>
      <c r="KNE7" s="16"/>
      <c r="KNF7" s="16"/>
      <c r="KNG7" s="16"/>
      <c r="KNH7" s="16"/>
      <c r="KNI7" s="16"/>
      <c r="KNJ7" s="16"/>
      <c r="KNK7" s="16"/>
      <c r="KNL7" s="16"/>
      <c r="KNM7" s="16"/>
      <c r="KNN7" s="16"/>
      <c r="KNO7" s="16"/>
      <c r="KNP7" s="16"/>
      <c r="KNQ7" s="16"/>
      <c r="KNR7" s="16"/>
      <c r="KNS7" s="16"/>
      <c r="KNT7" s="16"/>
      <c r="KNU7" s="16"/>
      <c r="KNV7" s="16"/>
      <c r="KNW7" s="16"/>
      <c r="KNX7" s="16"/>
      <c r="KNY7" s="16"/>
      <c r="KNZ7" s="16"/>
      <c r="KOA7" s="16"/>
      <c r="KOB7" s="16"/>
      <c r="KOC7" s="16"/>
      <c r="KOD7" s="16"/>
      <c r="KOE7" s="16"/>
      <c r="KOF7" s="16"/>
      <c r="KOG7" s="16"/>
      <c r="KOH7" s="16"/>
      <c r="KOI7" s="16"/>
      <c r="KOJ7" s="16"/>
      <c r="KOK7" s="16"/>
      <c r="KOL7" s="16"/>
      <c r="KOM7" s="16"/>
      <c r="KON7" s="16"/>
      <c r="KOO7" s="16"/>
      <c r="KOP7" s="16"/>
      <c r="KOQ7" s="16"/>
      <c r="KOR7" s="16"/>
      <c r="KOS7" s="16"/>
      <c r="KOT7" s="16"/>
      <c r="KOU7" s="16"/>
      <c r="KOV7" s="16"/>
      <c r="KOW7" s="16"/>
      <c r="KOX7" s="16"/>
      <c r="KOY7" s="16"/>
      <c r="KOZ7" s="16"/>
      <c r="KPA7" s="16"/>
      <c r="KPB7" s="16"/>
      <c r="KPC7" s="16"/>
      <c r="KPD7" s="16"/>
      <c r="KPE7" s="16"/>
      <c r="KPF7" s="16"/>
      <c r="KPG7" s="16"/>
      <c r="KPH7" s="16"/>
      <c r="KPI7" s="16"/>
      <c r="KPJ7" s="16"/>
      <c r="KPK7" s="16"/>
      <c r="KPL7" s="16"/>
      <c r="KPM7" s="16"/>
      <c r="KPN7" s="16"/>
      <c r="KPO7" s="16"/>
      <c r="KPP7" s="16"/>
      <c r="KPQ7" s="16"/>
      <c r="KPR7" s="16"/>
      <c r="KPS7" s="16"/>
      <c r="KPT7" s="16"/>
      <c r="KPU7" s="16"/>
      <c r="KPV7" s="16"/>
      <c r="KPW7" s="16"/>
      <c r="KPX7" s="16"/>
      <c r="KPY7" s="16"/>
      <c r="KPZ7" s="16"/>
      <c r="KQA7" s="16"/>
      <c r="KQB7" s="16"/>
      <c r="KQC7" s="16"/>
      <c r="KQD7" s="16"/>
      <c r="KQE7" s="16"/>
      <c r="KQF7" s="16"/>
      <c r="KQG7" s="16"/>
      <c r="KQH7" s="16"/>
      <c r="KQI7" s="16"/>
      <c r="KQJ7" s="16"/>
      <c r="KQK7" s="16"/>
      <c r="KQL7" s="16"/>
      <c r="KQM7" s="16"/>
      <c r="KQN7" s="16"/>
      <c r="KQO7" s="16"/>
      <c r="KQP7" s="16"/>
      <c r="KQQ7" s="16"/>
      <c r="KQR7" s="16"/>
      <c r="KQS7" s="16"/>
      <c r="KQT7" s="16"/>
      <c r="KQU7" s="16"/>
      <c r="KQV7" s="16"/>
      <c r="KQW7" s="16"/>
      <c r="KQX7" s="16"/>
      <c r="KQY7" s="16"/>
      <c r="KQZ7" s="16"/>
      <c r="KRA7" s="16"/>
      <c r="KRB7" s="16"/>
      <c r="KRC7" s="16"/>
      <c r="KRD7" s="16"/>
      <c r="KRE7" s="16"/>
      <c r="KRF7" s="16"/>
      <c r="KRG7" s="16"/>
      <c r="KRH7" s="16"/>
      <c r="KRI7" s="16"/>
      <c r="KRJ7" s="16"/>
      <c r="KRK7" s="16"/>
      <c r="KRL7" s="16"/>
      <c r="KRM7" s="16"/>
      <c r="KRN7" s="16"/>
      <c r="KRO7" s="16"/>
      <c r="KRP7" s="16"/>
      <c r="KRQ7" s="16"/>
      <c r="KRR7" s="16"/>
      <c r="KRS7" s="16"/>
      <c r="KRT7" s="16"/>
      <c r="KRU7" s="16"/>
      <c r="KRV7" s="16"/>
      <c r="KRW7" s="16"/>
      <c r="KRX7" s="16"/>
      <c r="KRY7" s="16"/>
      <c r="KRZ7" s="16"/>
      <c r="KSA7" s="16"/>
      <c r="KSB7" s="16"/>
      <c r="KSC7" s="16"/>
      <c r="KSD7" s="16"/>
      <c r="KSE7" s="16"/>
      <c r="KSF7" s="16"/>
      <c r="KSG7" s="16"/>
      <c r="KSH7" s="16"/>
      <c r="KSI7" s="16"/>
      <c r="KSJ7" s="16"/>
      <c r="KSK7" s="16"/>
      <c r="KSL7" s="16"/>
      <c r="KSM7" s="16"/>
      <c r="KSN7" s="16"/>
      <c r="KSO7" s="16"/>
      <c r="KSP7" s="16"/>
      <c r="KSQ7" s="16"/>
      <c r="KSR7" s="16"/>
      <c r="KSS7" s="16"/>
      <c r="KST7" s="16"/>
      <c r="KSU7" s="16"/>
      <c r="KSV7" s="16"/>
      <c r="KSW7" s="16"/>
      <c r="KSX7" s="16"/>
      <c r="KSY7" s="16"/>
      <c r="KSZ7" s="16"/>
      <c r="KTA7" s="16"/>
      <c r="KTB7" s="16"/>
      <c r="KTC7" s="16"/>
      <c r="KTD7" s="16"/>
      <c r="KTE7" s="16"/>
      <c r="KTF7" s="16"/>
      <c r="KTG7" s="16"/>
      <c r="KTH7" s="16"/>
      <c r="KTI7" s="16"/>
      <c r="KTJ7" s="16"/>
      <c r="KTK7" s="16"/>
      <c r="KTL7" s="16"/>
      <c r="KTM7" s="16"/>
      <c r="KTN7" s="16"/>
      <c r="KTO7" s="16"/>
      <c r="KTP7" s="16"/>
      <c r="KTQ7" s="16"/>
      <c r="KTR7" s="16"/>
      <c r="KTS7" s="16"/>
      <c r="KTT7" s="16"/>
      <c r="KTU7" s="16"/>
      <c r="KTV7" s="16"/>
      <c r="KTW7" s="16"/>
      <c r="KTX7" s="16"/>
      <c r="KTY7" s="16"/>
      <c r="KTZ7" s="16"/>
      <c r="KUA7" s="16"/>
      <c r="KUB7" s="16"/>
      <c r="KUC7" s="16"/>
      <c r="KUD7" s="16"/>
      <c r="KUE7" s="16"/>
      <c r="KUF7" s="16"/>
      <c r="KUG7" s="16"/>
      <c r="KUH7" s="16"/>
      <c r="KUI7" s="16"/>
      <c r="KUJ7" s="16"/>
      <c r="KUK7" s="16"/>
      <c r="KUL7" s="16"/>
      <c r="KUM7" s="16"/>
      <c r="KUN7" s="16"/>
      <c r="KUO7" s="16"/>
      <c r="KUP7" s="16"/>
      <c r="KUQ7" s="16"/>
      <c r="KUR7" s="16"/>
      <c r="KUS7" s="16"/>
      <c r="KUT7" s="16"/>
      <c r="KUU7" s="16"/>
      <c r="KUV7" s="16"/>
      <c r="KUW7" s="16"/>
      <c r="KUX7" s="16"/>
      <c r="KUY7" s="16"/>
      <c r="KUZ7" s="16"/>
      <c r="KVA7" s="16"/>
      <c r="KVB7" s="16"/>
      <c r="KVC7" s="16"/>
      <c r="KVD7" s="16"/>
      <c r="KVE7" s="16"/>
      <c r="KVF7" s="16"/>
      <c r="KVG7" s="16"/>
      <c r="KVH7" s="16"/>
      <c r="KVI7" s="16"/>
      <c r="KVJ7" s="16"/>
      <c r="KVK7" s="16"/>
      <c r="KVL7" s="16"/>
      <c r="KVM7" s="16"/>
      <c r="KVN7" s="16"/>
      <c r="KVO7" s="16"/>
      <c r="KVP7" s="16"/>
      <c r="KVQ7" s="16"/>
      <c r="KVR7" s="16"/>
      <c r="KVS7" s="16"/>
      <c r="KVT7" s="16"/>
      <c r="KVU7" s="16"/>
      <c r="KVV7" s="16"/>
      <c r="KVW7" s="16"/>
      <c r="KVX7" s="16"/>
      <c r="KVY7" s="16"/>
      <c r="KVZ7" s="16"/>
      <c r="KWA7" s="16"/>
      <c r="KWB7" s="16"/>
      <c r="KWC7" s="16"/>
      <c r="KWD7" s="16"/>
      <c r="KWE7" s="16"/>
      <c r="KWF7" s="16"/>
      <c r="KWG7" s="16"/>
      <c r="KWH7" s="16"/>
      <c r="KWI7" s="16"/>
      <c r="KWJ7" s="16"/>
      <c r="KWK7" s="16"/>
      <c r="KWL7" s="16"/>
      <c r="KWM7" s="16"/>
      <c r="KWN7" s="16"/>
      <c r="KWO7" s="16"/>
      <c r="KWP7" s="16"/>
      <c r="KWQ7" s="16"/>
      <c r="KWR7" s="16"/>
      <c r="KWS7" s="16"/>
      <c r="KWT7" s="16"/>
      <c r="KWU7" s="16"/>
      <c r="KWV7" s="16"/>
      <c r="KWW7" s="16"/>
      <c r="KWX7" s="16"/>
      <c r="KWY7" s="16"/>
      <c r="KWZ7" s="16"/>
      <c r="KXA7" s="16"/>
      <c r="KXB7" s="16"/>
      <c r="KXC7" s="16"/>
      <c r="KXD7" s="16"/>
      <c r="KXE7" s="16"/>
      <c r="KXF7" s="16"/>
      <c r="KXG7" s="16"/>
      <c r="KXH7" s="16"/>
      <c r="KXI7" s="16"/>
      <c r="KXJ7" s="16"/>
      <c r="KXK7" s="16"/>
      <c r="KXL7" s="16"/>
      <c r="KXM7" s="16"/>
      <c r="KXN7" s="16"/>
      <c r="KXO7" s="16"/>
      <c r="KXP7" s="16"/>
      <c r="KXQ7" s="16"/>
      <c r="KXR7" s="16"/>
      <c r="KXS7" s="16"/>
      <c r="KXT7" s="16"/>
      <c r="KXU7" s="16"/>
      <c r="KXV7" s="16"/>
      <c r="KXW7" s="16"/>
      <c r="KXX7" s="16"/>
      <c r="KXY7" s="16"/>
      <c r="KXZ7" s="16"/>
      <c r="KYA7" s="16"/>
      <c r="KYB7" s="16"/>
      <c r="KYC7" s="16"/>
      <c r="KYD7" s="16"/>
      <c r="KYE7" s="16"/>
      <c r="KYF7" s="16"/>
      <c r="KYG7" s="16"/>
      <c r="KYH7" s="16"/>
      <c r="KYI7" s="16"/>
      <c r="KYJ7" s="16"/>
      <c r="KYK7" s="16"/>
      <c r="KYL7" s="16"/>
      <c r="KYM7" s="16"/>
      <c r="KYN7" s="16"/>
      <c r="KYO7" s="16"/>
      <c r="KYP7" s="16"/>
      <c r="KYQ7" s="16"/>
      <c r="KYR7" s="16"/>
      <c r="KYS7" s="16"/>
      <c r="KYT7" s="16"/>
      <c r="KYU7" s="16"/>
      <c r="KYV7" s="16"/>
      <c r="KYW7" s="16"/>
      <c r="KYX7" s="16"/>
      <c r="KYY7" s="16"/>
      <c r="KYZ7" s="16"/>
      <c r="KZA7" s="16"/>
      <c r="KZB7" s="16"/>
      <c r="KZC7" s="16"/>
      <c r="KZD7" s="16"/>
      <c r="KZE7" s="16"/>
      <c r="KZF7" s="16"/>
      <c r="KZG7" s="16"/>
      <c r="KZH7" s="16"/>
      <c r="KZI7" s="16"/>
      <c r="KZJ7" s="16"/>
      <c r="KZK7" s="16"/>
      <c r="KZL7" s="16"/>
      <c r="KZM7" s="16"/>
      <c r="KZN7" s="16"/>
      <c r="KZO7" s="16"/>
      <c r="KZP7" s="16"/>
      <c r="KZQ7" s="16"/>
      <c r="KZR7" s="16"/>
      <c r="KZS7" s="16"/>
      <c r="KZT7" s="16"/>
      <c r="KZU7" s="16"/>
      <c r="KZV7" s="16"/>
      <c r="KZW7" s="16"/>
      <c r="KZX7" s="16"/>
      <c r="KZY7" s="16"/>
      <c r="KZZ7" s="16"/>
      <c r="LAA7" s="16"/>
      <c r="LAB7" s="16"/>
      <c r="LAC7" s="16"/>
      <c r="LAD7" s="16"/>
      <c r="LAE7" s="16"/>
      <c r="LAF7" s="16"/>
      <c r="LAG7" s="16"/>
      <c r="LAH7" s="16"/>
      <c r="LAI7" s="16"/>
      <c r="LAJ7" s="16"/>
      <c r="LAK7" s="16"/>
      <c r="LAL7" s="16"/>
      <c r="LAM7" s="16"/>
      <c r="LAN7" s="16"/>
      <c r="LAO7" s="16"/>
      <c r="LAP7" s="16"/>
      <c r="LAQ7" s="16"/>
      <c r="LAR7" s="16"/>
      <c r="LAS7" s="16"/>
      <c r="LAT7" s="16"/>
      <c r="LAU7" s="16"/>
      <c r="LAV7" s="16"/>
      <c r="LAW7" s="16"/>
      <c r="LAX7" s="16"/>
      <c r="LAY7" s="16"/>
      <c r="LAZ7" s="16"/>
      <c r="LBA7" s="16"/>
      <c r="LBB7" s="16"/>
      <c r="LBC7" s="16"/>
      <c r="LBD7" s="16"/>
      <c r="LBE7" s="16"/>
      <c r="LBF7" s="16"/>
      <c r="LBG7" s="16"/>
      <c r="LBH7" s="16"/>
      <c r="LBI7" s="16"/>
      <c r="LBJ7" s="16"/>
      <c r="LBK7" s="16"/>
      <c r="LBL7" s="16"/>
      <c r="LBM7" s="16"/>
      <c r="LBN7" s="16"/>
      <c r="LBO7" s="16"/>
      <c r="LBP7" s="16"/>
      <c r="LBQ7" s="16"/>
      <c r="LBR7" s="16"/>
      <c r="LBS7" s="16"/>
      <c r="LBT7" s="16"/>
      <c r="LBU7" s="16"/>
      <c r="LBV7" s="16"/>
      <c r="LBW7" s="16"/>
      <c r="LBX7" s="16"/>
      <c r="LBY7" s="16"/>
      <c r="LBZ7" s="16"/>
      <c r="LCA7" s="16"/>
      <c r="LCB7" s="16"/>
      <c r="LCC7" s="16"/>
      <c r="LCD7" s="16"/>
      <c r="LCE7" s="16"/>
      <c r="LCF7" s="16"/>
      <c r="LCG7" s="16"/>
      <c r="LCH7" s="16"/>
      <c r="LCI7" s="16"/>
      <c r="LCJ7" s="16"/>
      <c r="LCK7" s="16"/>
      <c r="LCL7" s="16"/>
      <c r="LCM7" s="16"/>
      <c r="LCN7" s="16"/>
      <c r="LCO7" s="16"/>
      <c r="LCP7" s="16"/>
      <c r="LCQ7" s="16"/>
      <c r="LCR7" s="16"/>
      <c r="LCS7" s="16"/>
      <c r="LCT7" s="16"/>
      <c r="LCU7" s="16"/>
      <c r="LCV7" s="16"/>
      <c r="LCW7" s="16"/>
      <c r="LCX7" s="16"/>
      <c r="LCY7" s="16"/>
      <c r="LCZ7" s="16"/>
      <c r="LDA7" s="16"/>
      <c r="LDB7" s="16"/>
      <c r="LDC7" s="16"/>
      <c r="LDD7" s="16"/>
      <c r="LDE7" s="16"/>
      <c r="LDF7" s="16"/>
      <c r="LDG7" s="16"/>
      <c r="LDH7" s="16"/>
      <c r="LDI7" s="16"/>
      <c r="LDJ7" s="16"/>
      <c r="LDK7" s="16"/>
      <c r="LDL7" s="16"/>
      <c r="LDM7" s="16"/>
      <c r="LDN7" s="16"/>
      <c r="LDO7" s="16"/>
      <c r="LDP7" s="16"/>
      <c r="LDQ7" s="16"/>
      <c r="LDR7" s="16"/>
      <c r="LDS7" s="16"/>
      <c r="LDT7" s="16"/>
      <c r="LDU7" s="16"/>
      <c r="LDV7" s="16"/>
      <c r="LDW7" s="16"/>
      <c r="LDX7" s="16"/>
      <c r="LDY7" s="16"/>
      <c r="LDZ7" s="16"/>
      <c r="LEA7" s="16"/>
      <c r="LEB7" s="16"/>
      <c r="LEC7" s="16"/>
      <c r="LED7" s="16"/>
      <c r="LEE7" s="16"/>
      <c r="LEF7" s="16"/>
      <c r="LEG7" s="16"/>
      <c r="LEH7" s="16"/>
      <c r="LEI7" s="16"/>
      <c r="LEJ7" s="16"/>
      <c r="LEK7" s="16"/>
      <c r="LEL7" s="16"/>
      <c r="LEM7" s="16"/>
      <c r="LEN7" s="16"/>
      <c r="LEO7" s="16"/>
      <c r="LEP7" s="16"/>
      <c r="LEQ7" s="16"/>
      <c r="LER7" s="16"/>
      <c r="LES7" s="16"/>
      <c r="LET7" s="16"/>
      <c r="LEU7" s="16"/>
      <c r="LEV7" s="16"/>
      <c r="LEW7" s="16"/>
      <c r="LEX7" s="16"/>
      <c r="LEY7" s="16"/>
      <c r="LEZ7" s="16"/>
      <c r="LFA7" s="16"/>
      <c r="LFB7" s="16"/>
      <c r="LFC7" s="16"/>
      <c r="LFD7" s="16"/>
      <c r="LFE7" s="16"/>
      <c r="LFF7" s="16"/>
      <c r="LFG7" s="16"/>
      <c r="LFH7" s="16"/>
      <c r="LFI7" s="16"/>
      <c r="LFJ7" s="16"/>
      <c r="LFK7" s="16"/>
      <c r="LFL7" s="16"/>
      <c r="LFM7" s="16"/>
      <c r="LFN7" s="16"/>
      <c r="LFO7" s="16"/>
      <c r="LFP7" s="16"/>
      <c r="LFQ7" s="16"/>
      <c r="LFR7" s="16"/>
      <c r="LFS7" s="16"/>
      <c r="LFT7" s="16"/>
      <c r="LFU7" s="16"/>
      <c r="LFV7" s="16"/>
      <c r="LFW7" s="16"/>
      <c r="LFX7" s="16"/>
      <c r="LFY7" s="16"/>
      <c r="LFZ7" s="16"/>
      <c r="LGA7" s="16"/>
      <c r="LGB7" s="16"/>
      <c r="LGC7" s="16"/>
      <c r="LGD7" s="16"/>
      <c r="LGE7" s="16"/>
      <c r="LGF7" s="16"/>
      <c r="LGG7" s="16"/>
      <c r="LGH7" s="16"/>
      <c r="LGI7" s="16"/>
      <c r="LGJ7" s="16"/>
      <c r="LGK7" s="16"/>
      <c r="LGL7" s="16"/>
      <c r="LGM7" s="16"/>
      <c r="LGN7" s="16"/>
      <c r="LGO7" s="16"/>
      <c r="LGP7" s="16"/>
      <c r="LGQ7" s="16"/>
      <c r="LGR7" s="16"/>
      <c r="LGS7" s="16"/>
      <c r="LGT7" s="16"/>
      <c r="LGU7" s="16"/>
      <c r="LGV7" s="16"/>
      <c r="LGW7" s="16"/>
      <c r="LGX7" s="16"/>
      <c r="LGY7" s="16"/>
      <c r="LGZ7" s="16"/>
      <c r="LHA7" s="16"/>
      <c r="LHB7" s="16"/>
      <c r="LHC7" s="16"/>
      <c r="LHD7" s="16"/>
      <c r="LHE7" s="16"/>
      <c r="LHF7" s="16"/>
      <c r="LHG7" s="16"/>
      <c r="LHH7" s="16"/>
      <c r="LHI7" s="16"/>
      <c r="LHJ7" s="16"/>
      <c r="LHK7" s="16"/>
      <c r="LHL7" s="16"/>
      <c r="LHM7" s="16"/>
      <c r="LHN7" s="16"/>
      <c r="LHO7" s="16"/>
      <c r="LHP7" s="16"/>
      <c r="LHQ7" s="16"/>
      <c r="LHR7" s="16"/>
      <c r="LHS7" s="16"/>
      <c r="LHT7" s="16"/>
      <c r="LHU7" s="16"/>
      <c r="LHV7" s="16"/>
      <c r="LHW7" s="16"/>
      <c r="LHX7" s="16"/>
      <c r="LHY7" s="16"/>
      <c r="LHZ7" s="16"/>
      <c r="LIA7" s="16"/>
      <c r="LIB7" s="16"/>
      <c r="LIC7" s="16"/>
      <c r="LID7" s="16"/>
      <c r="LIE7" s="16"/>
      <c r="LIF7" s="16"/>
      <c r="LIG7" s="16"/>
      <c r="LIH7" s="16"/>
      <c r="LII7" s="16"/>
      <c r="LIJ7" s="16"/>
      <c r="LIK7" s="16"/>
      <c r="LIL7" s="16"/>
      <c r="LIM7" s="16"/>
      <c r="LIN7" s="16"/>
      <c r="LIO7" s="16"/>
      <c r="LIP7" s="16"/>
      <c r="LIQ7" s="16"/>
      <c r="LIR7" s="16"/>
      <c r="LIS7" s="16"/>
      <c r="LIT7" s="16"/>
      <c r="LIU7" s="16"/>
      <c r="LIV7" s="16"/>
      <c r="LIW7" s="16"/>
      <c r="LIX7" s="16"/>
      <c r="LIY7" s="16"/>
      <c r="LIZ7" s="16"/>
      <c r="LJA7" s="16"/>
      <c r="LJB7" s="16"/>
      <c r="LJC7" s="16"/>
      <c r="LJD7" s="16"/>
      <c r="LJE7" s="16"/>
      <c r="LJF7" s="16"/>
      <c r="LJG7" s="16"/>
      <c r="LJH7" s="16"/>
      <c r="LJI7" s="16"/>
      <c r="LJJ7" s="16"/>
      <c r="LJK7" s="16"/>
      <c r="LJL7" s="16"/>
      <c r="LJM7" s="16"/>
      <c r="LJN7" s="16"/>
      <c r="LJO7" s="16"/>
      <c r="LJP7" s="16"/>
      <c r="LJQ7" s="16"/>
      <c r="LJR7" s="16"/>
      <c r="LJS7" s="16"/>
      <c r="LJT7" s="16"/>
      <c r="LJU7" s="16"/>
      <c r="LJV7" s="16"/>
      <c r="LJW7" s="16"/>
      <c r="LJX7" s="16"/>
      <c r="LJY7" s="16"/>
      <c r="LJZ7" s="16"/>
      <c r="LKA7" s="16"/>
      <c r="LKB7" s="16"/>
      <c r="LKC7" s="16"/>
      <c r="LKD7" s="16"/>
      <c r="LKE7" s="16"/>
      <c r="LKF7" s="16"/>
      <c r="LKG7" s="16"/>
      <c r="LKH7" s="16"/>
      <c r="LKI7" s="16"/>
      <c r="LKJ7" s="16"/>
      <c r="LKK7" s="16"/>
      <c r="LKL7" s="16"/>
      <c r="LKM7" s="16"/>
      <c r="LKN7" s="16"/>
      <c r="LKO7" s="16"/>
      <c r="LKP7" s="16"/>
      <c r="LKQ7" s="16"/>
      <c r="LKR7" s="16"/>
      <c r="LKS7" s="16"/>
      <c r="LKT7" s="16"/>
      <c r="LKU7" s="16"/>
      <c r="LKV7" s="16"/>
      <c r="LKW7" s="16"/>
      <c r="LKX7" s="16"/>
      <c r="LKY7" s="16"/>
      <c r="LKZ7" s="16"/>
      <c r="LLA7" s="16"/>
      <c r="LLB7" s="16"/>
      <c r="LLC7" s="16"/>
      <c r="LLD7" s="16"/>
      <c r="LLE7" s="16"/>
      <c r="LLF7" s="16"/>
      <c r="LLG7" s="16"/>
      <c r="LLH7" s="16"/>
      <c r="LLI7" s="16"/>
      <c r="LLJ7" s="16"/>
      <c r="LLK7" s="16"/>
      <c r="LLL7" s="16"/>
      <c r="LLM7" s="16"/>
      <c r="LLN7" s="16"/>
      <c r="LLO7" s="16"/>
      <c r="LLP7" s="16"/>
      <c r="LLQ7" s="16"/>
      <c r="LLR7" s="16"/>
      <c r="LLS7" s="16"/>
      <c r="LLT7" s="16"/>
      <c r="LLU7" s="16"/>
      <c r="LLV7" s="16"/>
      <c r="LLW7" s="16"/>
      <c r="LLX7" s="16"/>
      <c r="LLY7" s="16"/>
      <c r="LLZ7" s="16"/>
      <c r="LMA7" s="16"/>
      <c r="LMB7" s="16"/>
      <c r="LMC7" s="16"/>
      <c r="LMD7" s="16"/>
      <c r="LME7" s="16"/>
      <c r="LMF7" s="16"/>
      <c r="LMG7" s="16"/>
      <c r="LMH7" s="16"/>
      <c r="LMI7" s="16"/>
      <c r="LMJ7" s="16"/>
      <c r="LMK7" s="16"/>
      <c r="LML7" s="16"/>
      <c r="LMM7" s="16"/>
      <c r="LMN7" s="16"/>
      <c r="LMO7" s="16"/>
      <c r="LMP7" s="16"/>
      <c r="LMQ7" s="16"/>
      <c r="LMR7" s="16"/>
      <c r="LMS7" s="16"/>
      <c r="LMT7" s="16"/>
      <c r="LMU7" s="16"/>
      <c r="LMV7" s="16"/>
      <c r="LMW7" s="16"/>
      <c r="LMX7" s="16"/>
      <c r="LMY7" s="16"/>
      <c r="LMZ7" s="16"/>
      <c r="LNA7" s="16"/>
      <c r="LNB7" s="16"/>
      <c r="LNC7" s="16"/>
      <c r="LND7" s="16"/>
      <c r="LNE7" s="16"/>
      <c r="LNF7" s="16"/>
      <c r="LNG7" s="16"/>
      <c r="LNH7" s="16"/>
      <c r="LNI7" s="16"/>
      <c r="LNJ7" s="16"/>
      <c r="LNK7" s="16"/>
      <c r="LNL7" s="16"/>
      <c r="LNM7" s="16"/>
      <c r="LNN7" s="16"/>
      <c r="LNO7" s="16"/>
      <c r="LNP7" s="16"/>
      <c r="LNQ7" s="16"/>
      <c r="LNR7" s="16"/>
      <c r="LNS7" s="16"/>
      <c r="LNT7" s="16"/>
      <c r="LNU7" s="16"/>
      <c r="LNV7" s="16"/>
      <c r="LNW7" s="16"/>
      <c r="LNX7" s="16"/>
      <c r="LNY7" s="16"/>
      <c r="LNZ7" s="16"/>
      <c r="LOA7" s="16"/>
      <c r="LOB7" s="16"/>
      <c r="LOC7" s="16"/>
      <c r="LOD7" s="16"/>
      <c r="LOE7" s="16"/>
      <c r="LOF7" s="16"/>
      <c r="LOG7" s="16"/>
      <c r="LOH7" s="16"/>
      <c r="LOI7" s="16"/>
      <c r="LOJ7" s="16"/>
      <c r="LOK7" s="16"/>
      <c r="LOL7" s="16"/>
      <c r="LOM7" s="16"/>
      <c r="LON7" s="16"/>
      <c r="LOO7" s="16"/>
      <c r="LOP7" s="16"/>
      <c r="LOQ7" s="16"/>
      <c r="LOR7" s="16"/>
      <c r="LOS7" s="16"/>
      <c r="LOT7" s="16"/>
      <c r="LOU7" s="16"/>
      <c r="LOV7" s="16"/>
      <c r="LOW7" s="16"/>
      <c r="LOX7" s="16"/>
      <c r="LOY7" s="16"/>
      <c r="LOZ7" s="16"/>
      <c r="LPA7" s="16"/>
      <c r="LPB7" s="16"/>
      <c r="LPC7" s="16"/>
      <c r="LPD7" s="16"/>
      <c r="LPE7" s="16"/>
      <c r="LPF7" s="16"/>
      <c r="LPG7" s="16"/>
      <c r="LPH7" s="16"/>
      <c r="LPI7" s="16"/>
      <c r="LPJ7" s="16"/>
      <c r="LPK7" s="16"/>
      <c r="LPL7" s="16"/>
      <c r="LPM7" s="16"/>
      <c r="LPN7" s="16"/>
      <c r="LPO7" s="16"/>
      <c r="LPP7" s="16"/>
      <c r="LPQ7" s="16"/>
      <c r="LPR7" s="16"/>
      <c r="LPS7" s="16"/>
      <c r="LPT7" s="16"/>
      <c r="LPU7" s="16"/>
      <c r="LPV7" s="16"/>
      <c r="LPW7" s="16"/>
      <c r="LPX7" s="16"/>
      <c r="LPY7" s="16"/>
      <c r="LPZ7" s="16"/>
      <c r="LQA7" s="16"/>
      <c r="LQB7" s="16"/>
      <c r="LQC7" s="16"/>
      <c r="LQD7" s="16"/>
      <c r="LQE7" s="16"/>
      <c r="LQF7" s="16"/>
      <c r="LQG7" s="16"/>
      <c r="LQH7" s="16"/>
      <c r="LQI7" s="16"/>
      <c r="LQJ7" s="16"/>
      <c r="LQK7" s="16"/>
      <c r="LQL7" s="16"/>
      <c r="LQM7" s="16"/>
      <c r="LQN7" s="16"/>
      <c r="LQO7" s="16"/>
      <c r="LQP7" s="16"/>
      <c r="LQQ7" s="16"/>
      <c r="LQR7" s="16"/>
      <c r="LQS7" s="16"/>
      <c r="LQT7" s="16"/>
      <c r="LQU7" s="16"/>
      <c r="LQV7" s="16"/>
      <c r="LQW7" s="16"/>
      <c r="LQX7" s="16"/>
      <c r="LQY7" s="16"/>
      <c r="LQZ7" s="16"/>
      <c r="LRA7" s="16"/>
      <c r="LRB7" s="16"/>
      <c r="LRC7" s="16"/>
      <c r="LRD7" s="16"/>
      <c r="LRE7" s="16"/>
      <c r="LRF7" s="16"/>
      <c r="LRG7" s="16"/>
      <c r="LRH7" s="16"/>
      <c r="LRI7" s="16"/>
      <c r="LRJ7" s="16"/>
      <c r="LRK7" s="16"/>
      <c r="LRL7" s="16"/>
      <c r="LRM7" s="16"/>
      <c r="LRN7" s="16"/>
      <c r="LRO7" s="16"/>
      <c r="LRP7" s="16"/>
      <c r="LRQ7" s="16"/>
      <c r="LRR7" s="16"/>
      <c r="LRS7" s="16"/>
      <c r="LRT7" s="16"/>
      <c r="LRU7" s="16"/>
      <c r="LRV7" s="16"/>
      <c r="LRW7" s="16"/>
      <c r="LRX7" s="16"/>
      <c r="LRY7" s="16"/>
      <c r="LRZ7" s="16"/>
      <c r="LSA7" s="16"/>
      <c r="LSB7" s="16"/>
      <c r="LSC7" s="16"/>
      <c r="LSD7" s="16"/>
      <c r="LSE7" s="16"/>
      <c r="LSF7" s="16"/>
      <c r="LSG7" s="16"/>
      <c r="LSH7" s="16"/>
      <c r="LSI7" s="16"/>
      <c r="LSJ7" s="16"/>
      <c r="LSK7" s="16"/>
      <c r="LSL7" s="16"/>
      <c r="LSM7" s="16"/>
      <c r="LSN7" s="16"/>
      <c r="LSO7" s="16"/>
      <c r="LSP7" s="16"/>
      <c r="LSQ7" s="16"/>
      <c r="LSR7" s="16"/>
      <c r="LSS7" s="16"/>
      <c r="LST7" s="16"/>
      <c r="LSU7" s="16"/>
      <c r="LSV7" s="16"/>
      <c r="LSW7" s="16"/>
      <c r="LSX7" s="16"/>
      <c r="LSY7" s="16"/>
      <c r="LSZ7" s="16"/>
      <c r="LTA7" s="16"/>
      <c r="LTB7" s="16"/>
      <c r="LTC7" s="16"/>
      <c r="LTD7" s="16"/>
      <c r="LTE7" s="16"/>
      <c r="LTF7" s="16"/>
      <c r="LTG7" s="16"/>
      <c r="LTH7" s="16"/>
      <c r="LTI7" s="16"/>
      <c r="LTJ7" s="16"/>
      <c r="LTK7" s="16"/>
      <c r="LTL7" s="16"/>
      <c r="LTM7" s="16"/>
      <c r="LTN7" s="16"/>
      <c r="LTO7" s="16"/>
      <c r="LTP7" s="16"/>
      <c r="LTQ7" s="16"/>
      <c r="LTR7" s="16"/>
      <c r="LTS7" s="16"/>
      <c r="LTT7" s="16"/>
      <c r="LTU7" s="16"/>
      <c r="LTV7" s="16"/>
      <c r="LTW7" s="16"/>
      <c r="LTX7" s="16"/>
      <c r="LTY7" s="16"/>
      <c r="LTZ7" s="16"/>
      <c r="LUA7" s="16"/>
      <c r="LUB7" s="16"/>
      <c r="LUC7" s="16"/>
      <c r="LUD7" s="16"/>
      <c r="LUE7" s="16"/>
      <c r="LUF7" s="16"/>
      <c r="LUG7" s="16"/>
      <c r="LUH7" s="16"/>
      <c r="LUI7" s="16"/>
      <c r="LUJ7" s="16"/>
      <c r="LUK7" s="16"/>
      <c r="LUL7" s="16"/>
      <c r="LUM7" s="16"/>
      <c r="LUN7" s="16"/>
      <c r="LUO7" s="16"/>
      <c r="LUP7" s="16"/>
      <c r="LUQ7" s="16"/>
      <c r="LUR7" s="16"/>
      <c r="LUS7" s="16"/>
      <c r="LUT7" s="16"/>
      <c r="LUU7" s="16"/>
      <c r="LUV7" s="16"/>
      <c r="LUW7" s="16"/>
      <c r="LUX7" s="16"/>
      <c r="LUY7" s="16"/>
      <c r="LUZ7" s="16"/>
      <c r="LVA7" s="16"/>
      <c r="LVB7" s="16"/>
      <c r="LVC7" s="16"/>
      <c r="LVD7" s="16"/>
      <c r="LVE7" s="16"/>
      <c r="LVF7" s="16"/>
      <c r="LVG7" s="16"/>
      <c r="LVH7" s="16"/>
      <c r="LVI7" s="16"/>
      <c r="LVJ7" s="16"/>
      <c r="LVK7" s="16"/>
      <c r="LVL7" s="16"/>
      <c r="LVM7" s="16"/>
      <c r="LVN7" s="16"/>
      <c r="LVO7" s="16"/>
      <c r="LVP7" s="16"/>
      <c r="LVQ7" s="16"/>
      <c r="LVR7" s="16"/>
      <c r="LVS7" s="16"/>
      <c r="LVT7" s="16"/>
      <c r="LVU7" s="16"/>
      <c r="LVV7" s="16"/>
      <c r="LVW7" s="16"/>
      <c r="LVX7" s="16"/>
      <c r="LVY7" s="16"/>
      <c r="LVZ7" s="16"/>
      <c r="LWA7" s="16"/>
      <c r="LWB7" s="16"/>
      <c r="LWC7" s="16"/>
      <c r="LWD7" s="16"/>
      <c r="LWE7" s="16"/>
      <c r="LWF7" s="16"/>
      <c r="LWG7" s="16"/>
      <c r="LWH7" s="16"/>
      <c r="LWI7" s="16"/>
      <c r="LWJ7" s="16"/>
      <c r="LWK7" s="16"/>
      <c r="LWL7" s="16"/>
      <c r="LWM7" s="16"/>
      <c r="LWN7" s="16"/>
      <c r="LWO7" s="16"/>
      <c r="LWP7" s="16"/>
      <c r="LWQ7" s="16"/>
      <c r="LWR7" s="16"/>
      <c r="LWS7" s="16"/>
      <c r="LWT7" s="16"/>
      <c r="LWU7" s="16"/>
      <c r="LWV7" s="16"/>
      <c r="LWW7" s="16"/>
      <c r="LWX7" s="16"/>
      <c r="LWY7" s="16"/>
      <c r="LWZ7" s="16"/>
      <c r="LXA7" s="16"/>
      <c r="LXB7" s="16"/>
      <c r="LXC7" s="16"/>
      <c r="LXD7" s="16"/>
      <c r="LXE7" s="16"/>
      <c r="LXF7" s="16"/>
      <c r="LXG7" s="16"/>
      <c r="LXH7" s="16"/>
      <c r="LXI7" s="16"/>
      <c r="LXJ7" s="16"/>
      <c r="LXK7" s="16"/>
      <c r="LXL7" s="16"/>
      <c r="LXM7" s="16"/>
      <c r="LXN7" s="16"/>
      <c r="LXO7" s="16"/>
      <c r="LXP7" s="16"/>
      <c r="LXQ7" s="16"/>
      <c r="LXR7" s="16"/>
      <c r="LXS7" s="16"/>
      <c r="LXT7" s="16"/>
      <c r="LXU7" s="16"/>
      <c r="LXV7" s="16"/>
      <c r="LXW7" s="16"/>
      <c r="LXX7" s="16"/>
      <c r="LXY7" s="16"/>
      <c r="LXZ7" s="16"/>
      <c r="LYA7" s="16"/>
      <c r="LYB7" s="16"/>
      <c r="LYC7" s="16"/>
      <c r="LYD7" s="16"/>
      <c r="LYE7" s="16"/>
      <c r="LYF7" s="16"/>
      <c r="LYG7" s="16"/>
      <c r="LYH7" s="16"/>
      <c r="LYI7" s="16"/>
      <c r="LYJ7" s="16"/>
      <c r="LYK7" s="16"/>
      <c r="LYL7" s="16"/>
      <c r="LYM7" s="16"/>
      <c r="LYN7" s="16"/>
      <c r="LYO7" s="16"/>
      <c r="LYP7" s="16"/>
      <c r="LYQ7" s="16"/>
      <c r="LYR7" s="16"/>
      <c r="LYS7" s="16"/>
      <c r="LYT7" s="16"/>
      <c r="LYU7" s="16"/>
      <c r="LYV7" s="16"/>
      <c r="LYW7" s="16"/>
      <c r="LYX7" s="16"/>
      <c r="LYY7" s="16"/>
      <c r="LYZ7" s="16"/>
      <c r="LZA7" s="16"/>
      <c r="LZB7" s="16"/>
      <c r="LZC7" s="16"/>
      <c r="LZD7" s="16"/>
      <c r="LZE7" s="16"/>
      <c r="LZF7" s="16"/>
      <c r="LZG7" s="16"/>
      <c r="LZH7" s="16"/>
      <c r="LZI7" s="16"/>
      <c r="LZJ7" s="16"/>
      <c r="LZK7" s="16"/>
      <c r="LZL7" s="16"/>
      <c r="LZM7" s="16"/>
      <c r="LZN7" s="16"/>
      <c r="LZO7" s="16"/>
      <c r="LZP7" s="16"/>
      <c r="LZQ7" s="16"/>
      <c r="LZR7" s="16"/>
      <c r="LZS7" s="16"/>
      <c r="LZT7" s="16"/>
      <c r="LZU7" s="16"/>
      <c r="LZV7" s="16"/>
      <c r="LZW7" s="16"/>
      <c r="LZX7" s="16"/>
      <c r="LZY7" s="16"/>
      <c r="LZZ7" s="16"/>
      <c r="MAA7" s="16"/>
      <c r="MAB7" s="16"/>
      <c r="MAC7" s="16"/>
      <c r="MAD7" s="16"/>
      <c r="MAE7" s="16"/>
      <c r="MAF7" s="16"/>
      <c r="MAG7" s="16"/>
      <c r="MAH7" s="16"/>
      <c r="MAI7" s="16"/>
      <c r="MAJ7" s="16"/>
      <c r="MAK7" s="16"/>
      <c r="MAL7" s="16"/>
      <c r="MAM7" s="16"/>
      <c r="MAN7" s="16"/>
      <c r="MAO7" s="16"/>
      <c r="MAP7" s="16"/>
      <c r="MAQ7" s="16"/>
      <c r="MAR7" s="16"/>
      <c r="MAS7" s="16"/>
      <c r="MAT7" s="16"/>
      <c r="MAU7" s="16"/>
      <c r="MAV7" s="16"/>
      <c r="MAW7" s="16"/>
      <c r="MAX7" s="16"/>
      <c r="MAY7" s="16"/>
      <c r="MAZ7" s="16"/>
      <c r="MBA7" s="16"/>
      <c r="MBB7" s="16"/>
      <c r="MBC7" s="16"/>
      <c r="MBD7" s="16"/>
      <c r="MBE7" s="16"/>
      <c r="MBF7" s="16"/>
      <c r="MBG7" s="16"/>
      <c r="MBH7" s="16"/>
      <c r="MBI7" s="16"/>
      <c r="MBJ7" s="16"/>
      <c r="MBK7" s="16"/>
      <c r="MBL7" s="16"/>
      <c r="MBM7" s="16"/>
      <c r="MBN7" s="16"/>
      <c r="MBO7" s="16"/>
      <c r="MBP7" s="16"/>
      <c r="MBQ7" s="16"/>
      <c r="MBR7" s="16"/>
      <c r="MBS7" s="16"/>
      <c r="MBT7" s="16"/>
      <c r="MBU7" s="16"/>
      <c r="MBV7" s="16"/>
      <c r="MBW7" s="16"/>
      <c r="MBX7" s="16"/>
      <c r="MBY7" s="16"/>
      <c r="MBZ7" s="16"/>
      <c r="MCA7" s="16"/>
      <c r="MCB7" s="16"/>
      <c r="MCC7" s="16"/>
      <c r="MCD7" s="16"/>
      <c r="MCE7" s="16"/>
      <c r="MCF7" s="16"/>
      <c r="MCG7" s="16"/>
      <c r="MCH7" s="16"/>
      <c r="MCI7" s="16"/>
      <c r="MCJ7" s="16"/>
      <c r="MCK7" s="16"/>
      <c r="MCL7" s="16"/>
      <c r="MCM7" s="16"/>
      <c r="MCN7" s="16"/>
      <c r="MCO7" s="16"/>
      <c r="MCP7" s="16"/>
      <c r="MCQ7" s="16"/>
      <c r="MCR7" s="16"/>
      <c r="MCS7" s="16"/>
      <c r="MCT7" s="16"/>
      <c r="MCU7" s="16"/>
      <c r="MCV7" s="16"/>
      <c r="MCW7" s="16"/>
      <c r="MCX7" s="16"/>
      <c r="MCY7" s="16"/>
      <c r="MCZ7" s="16"/>
      <c r="MDA7" s="16"/>
      <c r="MDB7" s="16"/>
      <c r="MDC7" s="16"/>
      <c r="MDD7" s="16"/>
      <c r="MDE7" s="16"/>
      <c r="MDF7" s="16"/>
      <c r="MDG7" s="16"/>
      <c r="MDH7" s="16"/>
      <c r="MDI7" s="16"/>
      <c r="MDJ7" s="16"/>
      <c r="MDK7" s="16"/>
      <c r="MDL7" s="16"/>
      <c r="MDM7" s="16"/>
      <c r="MDN7" s="16"/>
      <c r="MDO7" s="16"/>
      <c r="MDP7" s="16"/>
      <c r="MDQ7" s="16"/>
      <c r="MDR7" s="16"/>
      <c r="MDS7" s="16"/>
      <c r="MDT7" s="16"/>
      <c r="MDU7" s="16"/>
      <c r="MDV7" s="16"/>
      <c r="MDW7" s="16"/>
      <c r="MDX7" s="16"/>
      <c r="MDY7" s="16"/>
      <c r="MDZ7" s="16"/>
      <c r="MEA7" s="16"/>
      <c r="MEB7" s="16"/>
      <c r="MEC7" s="16"/>
      <c r="MED7" s="16"/>
      <c r="MEE7" s="16"/>
      <c r="MEF7" s="16"/>
      <c r="MEG7" s="16"/>
      <c r="MEH7" s="16"/>
      <c r="MEI7" s="16"/>
      <c r="MEJ7" s="16"/>
      <c r="MEK7" s="16"/>
      <c r="MEL7" s="16"/>
      <c r="MEM7" s="16"/>
      <c r="MEN7" s="16"/>
      <c r="MEO7" s="16"/>
      <c r="MEP7" s="16"/>
      <c r="MEQ7" s="16"/>
      <c r="MER7" s="16"/>
      <c r="MES7" s="16"/>
      <c r="MET7" s="16"/>
      <c r="MEU7" s="16"/>
      <c r="MEV7" s="16"/>
      <c r="MEW7" s="16"/>
      <c r="MEX7" s="16"/>
      <c r="MEY7" s="16"/>
      <c r="MEZ7" s="16"/>
      <c r="MFA7" s="16"/>
      <c r="MFB7" s="16"/>
      <c r="MFC7" s="16"/>
      <c r="MFD7" s="16"/>
      <c r="MFE7" s="16"/>
      <c r="MFF7" s="16"/>
      <c r="MFG7" s="16"/>
      <c r="MFH7" s="16"/>
      <c r="MFI7" s="16"/>
      <c r="MFJ7" s="16"/>
      <c r="MFK7" s="16"/>
      <c r="MFL7" s="16"/>
      <c r="MFM7" s="16"/>
      <c r="MFN7" s="16"/>
      <c r="MFO7" s="16"/>
      <c r="MFP7" s="16"/>
      <c r="MFQ7" s="16"/>
      <c r="MFR7" s="16"/>
      <c r="MFS7" s="16"/>
      <c r="MFT7" s="16"/>
      <c r="MFU7" s="16"/>
      <c r="MFV7" s="16"/>
      <c r="MFW7" s="16"/>
      <c r="MFX7" s="16"/>
      <c r="MFY7" s="16"/>
      <c r="MFZ7" s="16"/>
      <c r="MGA7" s="16"/>
      <c r="MGB7" s="16"/>
      <c r="MGC7" s="16"/>
      <c r="MGD7" s="16"/>
      <c r="MGE7" s="16"/>
      <c r="MGF7" s="16"/>
      <c r="MGG7" s="16"/>
      <c r="MGH7" s="16"/>
      <c r="MGI7" s="16"/>
      <c r="MGJ7" s="16"/>
      <c r="MGK7" s="16"/>
      <c r="MGL7" s="16"/>
      <c r="MGM7" s="16"/>
      <c r="MGN7" s="16"/>
      <c r="MGO7" s="16"/>
      <c r="MGP7" s="16"/>
      <c r="MGQ7" s="16"/>
      <c r="MGR7" s="16"/>
      <c r="MGS7" s="16"/>
      <c r="MGT7" s="16"/>
      <c r="MGU7" s="16"/>
      <c r="MGV7" s="16"/>
      <c r="MGW7" s="16"/>
      <c r="MGX7" s="16"/>
      <c r="MGY7" s="16"/>
      <c r="MGZ7" s="16"/>
      <c r="MHA7" s="16"/>
      <c r="MHB7" s="16"/>
      <c r="MHC7" s="16"/>
      <c r="MHD7" s="16"/>
      <c r="MHE7" s="16"/>
      <c r="MHF7" s="16"/>
      <c r="MHG7" s="16"/>
      <c r="MHH7" s="16"/>
      <c r="MHI7" s="16"/>
      <c r="MHJ7" s="16"/>
      <c r="MHK7" s="16"/>
      <c r="MHL7" s="16"/>
      <c r="MHM7" s="16"/>
      <c r="MHN7" s="16"/>
      <c r="MHO7" s="16"/>
      <c r="MHP7" s="16"/>
      <c r="MHQ7" s="16"/>
      <c r="MHR7" s="16"/>
      <c r="MHS7" s="16"/>
      <c r="MHT7" s="16"/>
      <c r="MHU7" s="16"/>
      <c r="MHV7" s="16"/>
      <c r="MHW7" s="16"/>
      <c r="MHX7" s="16"/>
      <c r="MHY7" s="16"/>
      <c r="MHZ7" s="16"/>
      <c r="MIA7" s="16"/>
      <c r="MIB7" s="16"/>
      <c r="MIC7" s="16"/>
      <c r="MID7" s="16"/>
      <c r="MIE7" s="16"/>
      <c r="MIF7" s="16"/>
      <c r="MIG7" s="16"/>
      <c r="MIH7" s="16"/>
      <c r="MII7" s="16"/>
      <c r="MIJ7" s="16"/>
      <c r="MIK7" s="16"/>
      <c r="MIL7" s="16"/>
      <c r="MIM7" s="16"/>
      <c r="MIN7" s="16"/>
      <c r="MIO7" s="16"/>
      <c r="MIP7" s="16"/>
      <c r="MIQ7" s="16"/>
      <c r="MIR7" s="16"/>
      <c r="MIS7" s="16"/>
      <c r="MIT7" s="16"/>
      <c r="MIU7" s="16"/>
      <c r="MIV7" s="16"/>
      <c r="MIW7" s="16"/>
      <c r="MIX7" s="16"/>
      <c r="MIY7" s="16"/>
      <c r="MIZ7" s="16"/>
      <c r="MJA7" s="16"/>
      <c r="MJB7" s="16"/>
      <c r="MJC7" s="16"/>
      <c r="MJD7" s="16"/>
      <c r="MJE7" s="16"/>
      <c r="MJF7" s="16"/>
      <c r="MJG7" s="16"/>
      <c r="MJH7" s="16"/>
      <c r="MJI7" s="16"/>
      <c r="MJJ7" s="16"/>
      <c r="MJK7" s="16"/>
      <c r="MJL7" s="16"/>
      <c r="MJM7" s="16"/>
      <c r="MJN7" s="16"/>
      <c r="MJO7" s="16"/>
      <c r="MJP7" s="16"/>
      <c r="MJQ7" s="16"/>
      <c r="MJR7" s="16"/>
      <c r="MJS7" s="16"/>
      <c r="MJT7" s="16"/>
      <c r="MJU7" s="16"/>
      <c r="MJV7" s="16"/>
      <c r="MJW7" s="16"/>
      <c r="MJX7" s="16"/>
      <c r="MJY7" s="16"/>
      <c r="MJZ7" s="16"/>
      <c r="MKA7" s="16"/>
      <c r="MKB7" s="16"/>
      <c r="MKC7" s="16"/>
      <c r="MKD7" s="16"/>
      <c r="MKE7" s="16"/>
      <c r="MKF7" s="16"/>
      <c r="MKG7" s="16"/>
      <c r="MKH7" s="16"/>
      <c r="MKI7" s="16"/>
      <c r="MKJ7" s="16"/>
      <c r="MKK7" s="16"/>
      <c r="MKL7" s="16"/>
      <c r="MKM7" s="16"/>
      <c r="MKN7" s="16"/>
      <c r="MKO7" s="16"/>
      <c r="MKP7" s="16"/>
      <c r="MKQ7" s="16"/>
      <c r="MKR7" s="16"/>
      <c r="MKS7" s="16"/>
      <c r="MKT7" s="16"/>
      <c r="MKU7" s="16"/>
      <c r="MKV7" s="16"/>
      <c r="MKW7" s="16"/>
      <c r="MKX7" s="16"/>
      <c r="MKY7" s="16"/>
      <c r="MKZ7" s="16"/>
      <c r="MLA7" s="16"/>
      <c r="MLB7" s="16"/>
      <c r="MLC7" s="16"/>
      <c r="MLD7" s="16"/>
      <c r="MLE7" s="16"/>
      <c r="MLF7" s="16"/>
      <c r="MLG7" s="16"/>
      <c r="MLH7" s="16"/>
      <c r="MLI7" s="16"/>
      <c r="MLJ7" s="16"/>
      <c r="MLK7" s="16"/>
      <c r="MLL7" s="16"/>
      <c r="MLM7" s="16"/>
      <c r="MLN7" s="16"/>
      <c r="MLO7" s="16"/>
      <c r="MLP7" s="16"/>
      <c r="MLQ7" s="16"/>
      <c r="MLR7" s="16"/>
      <c r="MLS7" s="16"/>
      <c r="MLT7" s="16"/>
      <c r="MLU7" s="16"/>
      <c r="MLV7" s="16"/>
      <c r="MLW7" s="16"/>
      <c r="MLX7" s="16"/>
      <c r="MLY7" s="16"/>
      <c r="MLZ7" s="16"/>
      <c r="MMA7" s="16"/>
      <c r="MMB7" s="16"/>
      <c r="MMC7" s="16"/>
      <c r="MMD7" s="16"/>
      <c r="MME7" s="16"/>
      <c r="MMF7" s="16"/>
      <c r="MMG7" s="16"/>
      <c r="MMH7" s="16"/>
      <c r="MMI7" s="16"/>
      <c r="MMJ7" s="16"/>
      <c r="MMK7" s="16"/>
      <c r="MML7" s="16"/>
      <c r="MMM7" s="16"/>
      <c r="MMN7" s="16"/>
      <c r="MMO7" s="16"/>
      <c r="MMP7" s="16"/>
      <c r="MMQ7" s="16"/>
      <c r="MMR7" s="16"/>
      <c r="MMS7" s="16"/>
      <c r="MMT7" s="16"/>
      <c r="MMU7" s="16"/>
      <c r="MMV7" s="16"/>
      <c r="MMW7" s="16"/>
      <c r="MMX7" s="16"/>
      <c r="MMY7" s="16"/>
      <c r="MMZ7" s="16"/>
      <c r="MNA7" s="16"/>
      <c r="MNB7" s="16"/>
      <c r="MNC7" s="16"/>
      <c r="MND7" s="16"/>
      <c r="MNE7" s="16"/>
      <c r="MNF7" s="16"/>
      <c r="MNG7" s="16"/>
      <c r="MNH7" s="16"/>
      <c r="MNI7" s="16"/>
      <c r="MNJ7" s="16"/>
      <c r="MNK7" s="16"/>
      <c r="MNL7" s="16"/>
      <c r="MNM7" s="16"/>
      <c r="MNN7" s="16"/>
      <c r="MNO7" s="16"/>
      <c r="MNP7" s="16"/>
      <c r="MNQ7" s="16"/>
      <c r="MNR7" s="16"/>
      <c r="MNS7" s="16"/>
      <c r="MNT7" s="16"/>
      <c r="MNU7" s="16"/>
      <c r="MNV7" s="16"/>
      <c r="MNW7" s="16"/>
      <c r="MNX7" s="16"/>
      <c r="MNY7" s="16"/>
      <c r="MNZ7" s="16"/>
      <c r="MOA7" s="16"/>
      <c r="MOB7" s="16"/>
      <c r="MOC7" s="16"/>
      <c r="MOD7" s="16"/>
      <c r="MOE7" s="16"/>
      <c r="MOF7" s="16"/>
      <c r="MOG7" s="16"/>
      <c r="MOH7" s="16"/>
      <c r="MOI7" s="16"/>
      <c r="MOJ7" s="16"/>
      <c r="MOK7" s="16"/>
      <c r="MOL7" s="16"/>
      <c r="MOM7" s="16"/>
      <c r="MON7" s="16"/>
      <c r="MOO7" s="16"/>
      <c r="MOP7" s="16"/>
      <c r="MOQ7" s="16"/>
      <c r="MOR7" s="16"/>
      <c r="MOS7" s="16"/>
      <c r="MOT7" s="16"/>
      <c r="MOU7" s="16"/>
      <c r="MOV7" s="16"/>
      <c r="MOW7" s="16"/>
      <c r="MOX7" s="16"/>
      <c r="MOY7" s="16"/>
      <c r="MOZ7" s="16"/>
      <c r="MPA7" s="16"/>
      <c r="MPB7" s="16"/>
      <c r="MPC7" s="16"/>
      <c r="MPD7" s="16"/>
      <c r="MPE7" s="16"/>
      <c r="MPF7" s="16"/>
      <c r="MPG7" s="16"/>
      <c r="MPH7" s="16"/>
      <c r="MPI7" s="16"/>
      <c r="MPJ7" s="16"/>
      <c r="MPK7" s="16"/>
      <c r="MPL7" s="16"/>
      <c r="MPM7" s="16"/>
      <c r="MPN7" s="16"/>
      <c r="MPO7" s="16"/>
      <c r="MPP7" s="16"/>
      <c r="MPQ7" s="16"/>
      <c r="MPR7" s="16"/>
      <c r="MPS7" s="16"/>
      <c r="MPT7" s="16"/>
      <c r="MPU7" s="16"/>
      <c r="MPV7" s="16"/>
      <c r="MPW7" s="16"/>
      <c r="MPX7" s="16"/>
      <c r="MPY7" s="16"/>
      <c r="MPZ7" s="16"/>
      <c r="MQA7" s="16"/>
      <c r="MQB7" s="16"/>
      <c r="MQC7" s="16"/>
      <c r="MQD7" s="16"/>
      <c r="MQE7" s="16"/>
      <c r="MQF7" s="16"/>
      <c r="MQG7" s="16"/>
      <c r="MQH7" s="16"/>
      <c r="MQI7" s="16"/>
      <c r="MQJ7" s="16"/>
      <c r="MQK7" s="16"/>
      <c r="MQL7" s="16"/>
      <c r="MQM7" s="16"/>
      <c r="MQN7" s="16"/>
      <c r="MQO7" s="16"/>
      <c r="MQP7" s="16"/>
      <c r="MQQ7" s="16"/>
      <c r="MQR7" s="16"/>
      <c r="MQS7" s="16"/>
      <c r="MQT7" s="16"/>
      <c r="MQU7" s="16"/>
      <c r="MQV7" s="16"/>
      <c r="MQW7" s="16"/>
      <c r="MQX7" s="16"/>
      <c r="MQY7" s="16"/>
      <c r="MQZ7" s="16"/>
      <c r="MRA7" s="16"/>
      <c r="MRB7" s="16"/>
      <c r="MRC7" s="16"/>
      <c r="MRD7" s="16"/>
      <c r="MRE7" s="16"/>
      <c r="MRF7" s="16"/>
      <c r="MRG7" s="16"/>
      <c r="MRH7" s="16"/>
      <c r="MRI7" s="16"/>
      <c r="MRJ7" s="16"/>
      <c r="MRK7" s="16"/>
      <c r="MRL7" s="16"/>
      <c r="MRM7" s="16"/>
      <c r="MRN7" s="16"/>
      <c r="MRO7" s="16"/>
      <c r="MRP7" s="16"/>
      <c r="MRQ7" s="16"/>
      <c r="MRR7" s="16"/>
      <c r="MRS7" s="16"/>
      <c r="MRT7" s="16"/>
      <c r="MRU7" s="16"/>
      <c r="MRV7" s="16"/>
      <c r="MRW7" s="16"/>
      <c r="MRX7" s="16"/>
      <c r="MRY7" s="16"/>
      <c r="MRZ7" s="16"/>
      <c r="MSA7" s="16"/>
      <c r="MSB7" s="16"/>
      <c r="MSC7" s="16"/>
      <c r="MSD7" s="16"/>
      <c r="MSE7" s="16"/>
      <c r="MSF7" s="16"/>
      <c r="MSG7" s="16"/>
      <c r="MSH7" s="16"/>
      <c r="MSI7" s="16"/>
      <c r="MSJ7" s="16"/>
      <c r="MSK7" s="16"/>
      <c r="MSL7" s="16"/>
      <c r="MSM7" s="16"/>
      <c r="MSN7" s="16"/>
      <c r="MSO7" s="16"/>
      <c r="MSP7" s="16"/>
      <c r="MSQ7" s="16"/>
      <c r="MSR7" s="16"/>
      <c r="MSS7" s="16"/>
      <c r="MST7" s="16"/>
      <c r="MSU7" s="16"/>
      <c r="MSV7" s="16"/>
      <c r="MSW7" s="16"/>
      <c r="MSX7" s="16"/>
      <c r="MSY7" s="16"/>
      <c r="MSZ7" s="16"/>
      <c r="MTA7" s="16"/>
      <c r="MTB7" s="16"/>
      <c r="MTC7" s="16"/>
      <c r="MTD7" s="16"/>
      <c r="MTE7" s="16"/>
      <c r="MTF7" s="16"/>
      <c r="MTG7" s="16"/>
      <c r="MTH7" s="16"/>
      <c r="MTI7" s="16"/>
      <c r="MTJ7" s="16"/>
      <c r="MTK7" s="16"/>
      <c r="MTL7" s="16"/>
      <c r="MTM7" s="16"/>
      <c r="MTN7" s="16"/>
      <c r="MTO7" s="16"/>
      <c r="MTP7" s="16"/>
      <c r="MTQ7" s="16"/>
      <c r="MTR7" s="16"/>
      <c r="MTS7" s="16"/>
      <c r="MTT7" s="16"/>
      <c r="MTU7" s="16"/>
      <c r="MTV7" s="16"/>
      <c r="MTW7" s="16"/>
      <c r="MTX7" s="16"/>
      <c r="MTY7" s="16"/>
      <c r="MTZ7" s="16"/>
      <c r="MUA7" s="16"/>
      <c r="MUB7" s="16"/>
      <c r="MUC7" s="16"/>
      <c r="MUD7" s="16"/>
      <c r="MUE7" s="16"/>
      <c r="MUF7" s="16"/>
      <c r="MUG7" s="16"/>
      <c r="MUH7" s="16"/>
      <c r="MUI7" s="16"/>
      <c r="MUJ7" s="16"/>
      <c r="MUK7" s="16"/>
      <c r="MUL7" s="16"/>
      <c r="MUM7" s="16"/>
      <c r="MUN7" s="16"/>
      <c r="MUO7" s="16"/>
      <c r="MUP7" s="16"/>
      <c r="MUQ7" s="16"/>
      <c r="MUR7" s="16"/>
      <c r="MUS7" s="16"/>
      <c r="MUT7" s="16"/>
      <c r="MUU7" s="16"/>
      <c r="MUV7" s="16"/>
      <c r="MUW7" s="16"/>
      <c r="MUX7" s="16"/>
      <c r="MUY7" s="16"/>
      <c r="MUZ7" s="16"/>
      <c r="MVA7" s="16"/>
      <c r="MVB7" s="16"/>
      <c r="MVC7" s="16"/>
      <c r="MVD7" s="16"/>
      <c r="MVE7" s="16"/>
      <c r="MVF7" s="16"/>
      <c r="MVG7" s="16"/>
      <c r="MVH7" s="16"/>
      <c r="MVI7" s="16"/>
      <c r="MVJ7" s="16"/>
      <c r="MVK7" s="16"/>
      <c r="MVL7" s="16"/>
      <c r="MVM7" s="16"/>
      <c r="MVN7" s="16"/>
      <c r="MVO7" s="16"/>
      <c r="MVP7" s="16"/>
      <c r="MVQ7" s="16"/>
      <c r="MVR7" s="16"/>
      <c r="MVS7" s="16"/>
      <c r="MVT7" s="16"/>
      <c r="MVU7" s="16"/>
      <c r="MVV7" s="16"/>
      <c r="MVW7" s="16"/>
      <c r="MVX7" s="16"/>
      <c r="MVY7" s="16"/>
      <c r="MVZ7" s="16"/>
      <c r="MWA7" s="16"/>
      <c r="MWB7" s="16"/>
      <c r="MWC7" s="16"/>
      <c r="MWD7" s="16"/>
      <c r="MWE7" s="16"/>
      <c r="MWF7" s="16"/>
      <c r="MWG7" s="16"/>
      <c r="MWH7" s="16"/>
      <c r="MWI7" s="16"/>
      <c r="MWJ7" s="16"/>
      <c r="MWK7" s="16"/>
      <c r="MWL7" s="16"/>
      <c r="MWM7" s="16"/>
      <c r="MWN7" s="16"/>
      <c r="MWO7" s="16"/>
      <c r="MWP7" s="16"/>
      <c r="MWQ7" s="16"/>
      <c r="MWR7" s="16"/>
      <c r="MWS7" s="16"/>
      <c r="MWT7" s="16"/>
      <c r="MWU7" s="16"/>
      <c r="MWV7" s="16"/>
      <c r="MWW7" s="16"/>
      <c r="MWX7" s="16"/>
      <c r="MWY7" s="16"/>
      <c r="MWZ7" s="16"/>
      <c r="MXA7" s="16"/>
      <c r="MXB7" s="16"/>
      <c r="MXC7" s="16"/>
      <c r="MXD7" s="16"/>
      <c r="MXE7" s="16"/>
      <c r="MXF7" s="16"/>
      <c r="MXG7" s="16"/>
      <c r="MXH7" s="16"/>
      <c r="MXI7" s="16"/>
      <c r="MXJ7" s="16"/>
      <c r="MXK7" s="16"/>
      <c r="MXL7" s="16"/>
      <c r="MXM7" s="16"/>
      <c r="MXN7" s="16"/>
      <c r="MXO7" s="16"/>
      <c r="MXP7" s="16"/>
      <c r="MXQ7" s="16"/>
      <c r="MXR7" s="16"/>
      <c r="MXS7" s="16"/>
      <c r="MXT7" s="16"/>
      <c r="MXU7" s="16"/>
      <c r="MXV7" s="16"/>
      <c r="MXW7" s="16"/>
      <c r="MXX7" s="16"/>
      <c r="MXY7" s="16"/>
      <c r="MXZ7" s="16"/>
      <c r="MYA7" s="16"/>
      <c r="MYB7" s="16"/>
      <c r="MYC7" s="16"/>
      <c r="MYD7" s="16"/>
      <c r="MYE7" s="16"/>
      <c r="MYF7" s="16"/>
      <c r="MYG7" s="16"/>
      <c r="MYH7" s="16"/>
      <c r="MYI7" s="16"/>
      <c r="MYJ7" s="16"/>
      <c r="MYK7" s="16"/>
      <c r="MYL7" s="16"/>
      <c r="MYM7" s="16"/>
      <c r="MYN7" s="16"/>
      <c r="MYO7" s="16"/>
      <c r="MYP7" s="16"/>
      <c r="MYQ7" s="16"/>
      <c r="MYR7" s="16"/>
      <c r="MYS7" s="16"/>
      <c r="MYT7" s="16"/>
      <c r="MYU7" s="16"/>
      <c r="MYV7" s="16"/>
      <c r="MYW7" s="16"/>
      <c r="MYX7" s="16"/>
      <c r="MYY7" s="16"/>
      <c r="MYZ7" s="16"/>
      <c r="MZA7" s="16"/>
      <c r="MZB7" s="16"/>
      <c r="MZC7" s="16"/>
      <c r="MZD7" s="16"/>
      <c r="MZE7" s="16"/>
      <c r="MZF7" s="16"/>
      <c r="MZG7" s="16"/>
      <c r="MZH7" s="16"/>
      <c r="MZI7" s="16"/>
      <c r="MZJ7" s="16"/>
      <c r="MZK7" s="16"/>
      <c r="MZL7" s="16"/>
      <c r="MZM7" s="16"/>
      <c r="MZN7" s="16"/>
      <c r="MZO7" s="16"/>
      <c r="MZP7" s="16"/>
      <c r="MZQ7" s="16"/>
      <c r="MZR7" s="16"/>
      <c r="MZS7" s="16"/>
      <c r="MZT7" s="16"/>
      <c r="MZU7" s="16"/>
      <c r="MZV7" s="16"/>
      <c r="MZW7" s="16"/>
      <c r="MZX7" s="16"/>
      <c r="MZY7" s="16"/>
      <c r="MZZ7" s="16"/>
      <c r="NAA7" s="16"/>
      <c r="NAB7" s="16"/>
      <c r="NAC7" s="16"/>
      <c r="NAD7" s="16"/>
      <c r="NAE7" s="16"/>
      <c r="NAF7" s="16"/>
      <c r="NAG7" s="16"/>
      <c r="NAH7" s="16"/>
      <c r="NAI7" s="16"/>
      <c r="NAJ7" s="16"/>
      <c r="NAK7" s="16"/>
      <c r="NAL7" s="16"/>
      <c r="NAM7" s="16"/>
      <c r="NAN7" s="16"/>
      <c r="NAO7" s="16"/>
      <c r="NAP7" s="16"/>
      <c r="NAQ7" s="16"/>
      <c r="NAR7" s="16"/>
      <c r="NAS7" s="16"/>
      <c r="NAT7" s="16"/>
      <c r="NAU7" s="16"/>
      <c r="NAV7" s="16"/>
      <c r="NAW7" s="16"/>
      <c r="NAX7" s="16"/>
      <c r="NAY7" s="16"/>
      <c r="NAZ7" s="16"/>
      <c r="NBA7" s="16"/>
      <c r="NBB7" s="16"/>
      <c r="NBC7" s="16"/>
      <c r="NBD7" s="16"/>
      <c r="NBE7" s="16"/>
      <c r="NBF7" s="16"/>
      <c r="NBG7" s="16"/>
      <c r="NBH7" s="16"/>
      <c r="NBI7" s="16"/>
      <c r="NBJ7" s="16"/>
      <c r="NBK7" s="16"/>
      <c r="NBL7" s="16"/>
      <c r="NBM7" s="16"/>
      <c r="NBN7" s="16"/>
      <c r="NBO7" s="16"/>
      <c r="NBP7" s="16"/>
      <c r="NBQ7" s="16"/>
      <c r="NBR7" s="16"/>
      <c r="NBS7" s="16"/>
      <c r="NBT7" s="16"/>
      <c r="NBU7" s="16"/>
      <c r="NBV7" s="16"/>
      <c r="NBW7" s="16"/>
      <c r="NBX7" s="16"/>
      <c r="NBY7" s="16"/>
      <c r="NBZ7" s="16"/>
      <c r="NCA7" s="16"/>
      <c r="NCB7" s="16"/>
      <c r="NCC7" s="16"/>
      <c r="NCD7" s="16"/>
      <c r="NCE7" s="16"/>
      <c r="NCF7" s="16"/>
      <c r="NCG7" s="16"/>
      <c r="NCH7" s="16"/>
      <c r="NCI7" s="16"/>
      <c r="NCJ7" s="16"/>
      <c r="NCK7" s="16"/>
      <c r="NCL7" s="16"/>
      <c r="NCM7" s="16"/>
      <c r="NCN7" s="16"/>
      <c r="NCO7" s="16"/>
      <c r="NCP7" s="16"/>
      <c r="NCQ7" s="16"/>
      <c r="NCR7" s="16"/>
      <c r="NCS7" s="16"/>
      <c r="NCT7" s="16"/>
      <c r="NCU7" s="16"/>
      <c r="NCV7" s="16"/>
      <c r="NCW7" s="16"/>
      <c r="NCX7" s="16"/>
      <c r="NCY7" s="16"/>
      <c r="NCZ7" s="16"/>
      <c r="NDA7" s="16"/>
      <c r="NDB7" s="16"/>
      <c r="NDC7" s="16"/>
      <c r="NDD7" s="16"/>
      <c r="NDE7" s="16"/>
      <c r="NDF7" s="16"/>
      <c r="NDG7" s="16"/>
      <c r="NDH7" s="16"/>
      <c r="NDI7" s="16"/>
      <c r="NDJ7" s="16"/>
      <c r="NDK7" s="16"/>
      <c r="NDL7" s="16"/>
      <c r="NDM7" s="16"/>
      <c r="NDN7" s="16"/>
      <c r="NDO7" s="16"/>
      <c r="NDP7" s="16"/>
      <c r="NDQ7" s="16"/>
      <c r="NDR7" s="16"/>
      <c r="NDS7" s="16"/>
      <c r="NDT7" s="16"/>
      <c r="NDU7" s="16"/>
      <c r="NDV7" s="16"/>
      <c r="NDW7" s="16"/>
      <c r="NDX7" s="16"/>
      <c r="NDY7" s="16"/>
      <c r="NDZ7" s="16"/>
      <c r="NEA7" s="16"/>
      <c r="NEB7" s="16"/>
      <c r="NEC7" s="16"/>
      <c r="NED7" s="16"/>
      <c r="NEE7" s="16"/>
      <c r="NEF7" s="16"/>
      <c r="NEG7" s="16"/>
      <c r="NEH7" s="16"/>
      <c r="NEI7" s="16"/>
      <c r="NEJ7" s="16"/>
      <c r="NEK7" s="16"/>
      <c r="NEL7" s="16"/>
      <c r="NEM7" s="16"/>
      <c r="NEN7" s="16"/>
      <c r="NEO7" s="16"/>
      <c r="NEP7" s="16"/>
      <c r="NEQ7" s="16"/>
      <c r="NER7" s="16"/>
      <c r="NES7" s="16"/>
      <c r="NET7" s="16"/>
      <c r="NEU7" s="16"/>
      <c r="NEV7" s="16"/>
      <c r="NEW7" s="16"/>
      <c r="NEX7" s="16"/>
      <c r="NEY7" s="16"/>
      <c r="NEZ7" s="16"/>
      <c r="NFA7" s="16"/>
      <c r="NFB7" s="16"/>
      <c r="NFC7" s="16"/>
      <c r="NFD7" s="16"/>
      <c r="NFE7" s="16"/>
      <c r="NFF7" s="16"/>
      <c r="NFG7" s="16"/>
      <c r="NFH7" s="16"/>
      <c r="NFI7" s="16"/>
      <c r="NFJ7" s="16"/>
      <c r="NFK7" s="16"/>
      <c r="NFL7" s="16"/>
      <c r="NFM7" s="16"/>
      <c r="NFN7" s="16"/>
      <c r="NFO7" s="16"/>
      <c r="NFP7" s="16"/>
      <c r="NFQ7" s="16"/>
      <c r="NFR7" s="16"/>
      <c r="NFS7" s="16"/>
      <c r="NFT7" s="16"/>
      <c r="NFU7" s="16"/>
      <c r="NFV7" s="16"/>
      <c r="NFW7" s="16"/>
      <c r="NFX7" s="16"/>
      <c r="NFY7" s="16"/>
      <c r="NFZ7" s="16"/>
      <c r="NGA7" s="16"/>
      <c r="NGB7" s="16"/>
      <c r="NGC7" s="16"/>
      <c r="NGD7" s="16"/>
      <c r="NGE7" s="16"/>
      <c r="NGF7" s="16"/>
      <c r="NGG7" s="16"/>
      <c r="NGH7" s="16"/>
      <c r="NGI7" s="16"/>
      <c r="NGJ7" s="16"/>
      <c r="NGK7" s="16"/>
      <c r="NGL7" s="16"/>
      <c r="NGM7" s="16"/>
      <c r="NGN7" s="16"/>
      <c r="NGO7" s="16"/>
      <c r="NGP7" s="16"/>
      <c r="NGQ7" s="16"/>
      <c r="NGR7" s="16"/>
      <c r="NGS7" s="16"/>
      <c r="NGT7" s="16"/>
      <c r="NGU7" s="16"/>
      <c r="NGV7" s="16"/>
      <c r="NGW7" s="16"/>
      <c r="NGX7" s="16"/>
      <c r="NGY7" s="16"/>
      <c r="NGZ7" s="16"/>
      <c r="NHA7" s="16"/>
      <c r="NHB7" s="16"/>
      <c r="NHC7" s="16"/>
      <c r="NHD7" s="16"/>
      <c r="NHE7" s="16"/>
      <c r="NHF7" s="16"/>
      <c r="NHG7" s="16"/>
      <c r="NHH7" s="16"/>
      <c r="NHI7" s="16"/>
      <c r="NHJ7" s="16"/>
      <c r="NHK7" s="16"/>
      <c r="NHL7" s="16"/>
      <c r="NHM7" s="16"/>
      <c r="NHN7" s="16"/>
      <c r="NHO7" s="16"/>
      <c r="NHP7" s="16"/>
      <c r="NHQ7" s="16"/>
      <c r="NHR7" s="16"/>
      <c r="NHS7" s="16"/>
      <c r="NHT7" s="16"/>
      <c r="NHU7" s="16"/>
      <c r="NHV7" s="16"/>
      <c r="NHW7" s="16"/>
      <c r="NHX7" s="16"/>
      <c r="NHY7" s="16"/>
      <c r="NHZ7" s="16"/>
      <c r="NIA7" s="16"/>
      <c r="NIB7" s="16"/>
      <c r="NIC7" s="16"/>
      <c r="NID7" s="16"/>
      <c r="NIE7" s="16"/>
      <c r="NIF7" s="16"/>
      <c r="NIG7" s="16"/>
      <c r="NIH7" s="16"/>
      <c r="NII7" s="16"/>
      <c r="NIJ7" s="16"/>
      <c r="NIK7" s="16"/>
      <c r="NIL7" s="16"/>
      <c r="NIM7" s="16"/>
      <c r="NIN7" s="16"/>
      <c r="NIO7" s="16"/>
      <c r="NIP7" s="16"/>
      <c r="NIQ7" s="16"/>
      <c r="NIR7" s="16"/>
      <c r="NIS7" s="16"/>
      <c r="NIT7" s="16"/>
      <c r="NIU7" s="16"/>
      <c r="NIV7" s="16"/>
      <c r="NIW7" s="16"/>
      <c r="NIX7" s="16"/>
      <c r="NIY7" s="16"/>
      <c r="NIZ7" s="16"/>
      <c r="NJA7" s="16"/>
      <c r="NJB7" s="16"/>
      <c r="NJC7" s="16"/>
      <c r="NJD7" s="16"/>
      <c r="NJE7" s="16"/>
      <c r="NJF7" s="16"/>
      <c r="NJG7" s="16"/>
      <c r="NJH7" s="16"/>
      <c r="NJI7" s="16"/>
      <c r="NJJ7" s="16"/>
      <c r="NJK7" s="16"/>
      <c r="NJL7" s="16"/>
      <c r="NJM7" s="16"/>
      <c r="NJN7" s="16"/>
      <c r="NJO7" s="16"/>
      <c r="NJP7" s="16"/>
      <c r="NJQ7" s="16"/>
      <c r="NJR7" s="16"/>
      <c r="NJS7" s="16"/>
      <c r="NJT7" s="16"/>
      <c r="NJU7" s="16"/>
      <c r="NJV7" s="16"/>
      <c r="NJW7" s="16"/>
      <c r="NJX7" s="16"/>
      <c r="NJY7" s="16"/>
      <c r="NJZ7" s="16"/>
      <c r="NKA7" s="16"/>
      <c r="NKB7" s="16"/>
      <c r="NKC7" s="16"/>
      <c r="NKD7" s="16"/>
      <c r="NKE7" s="16"/>
      <c r="NKF7" s="16"/>
      <c r="NKG7" s="16"/>
      <c r="NKH7" s="16"/>
      <c r="NKI7" s="16"/>
      <c r="NKJ7" s="16"/>
      <c r="NKK7" s="16"/>
      <c r="NKL7" s="16"/>
      <c r="NKM7" s="16"/>
      <c r="NKN7" s="16"/>
      <c r="NKO7" s="16"/>
      <c r="NKP7" s="16"/>
      <c r="NKQ7" s="16"/>
      <c r="NKR7" s="16"/>
      <c r="NKS7" s="16"/>
      <c r="NKT7" s="16"/>
      <c r="NKU7" s="16"/>
      <c r="NKV7" s="16"/>
      <c r="NKW7" s="16"/>
      <c r="NKX7" s="16"/>
      <c r="NKY7" s="16"/>
      <c r="NKZ7" s="16"/>
      <c r="NLA7" s="16"/>
      <c r="NLB7" s="16"/>
      <c r="NLC7" s="16"/>
      <c r="NLD7" s="16"/>
      <c r="NLE7" s="16"/>
      <c r="NLF7" s="16"/>
      <c r="NLG7" s="16"/>
      <c r="NLH7" s="16"/>
      <c r="NLI7" s="16"/>
      <c r="NLJ7" s="16"/>
      <c r="NLK7" s="16"/>
      <c r="NLL7" s="16"/>
      <c r="NLM7" s="16"/>
      <c r="NLN7" s="16"/>
      <c r="NLO7" s="16"/>
      <c r="NLP7" s="16"/>
      <c r="NLQ7" s="16"/>
      <c r="NLR7" s="16"/>
      <c r="NLS7" s="16"/>
      <c r="NLT7" s="16"/>
      <c r="NLU7" s="16"/>
      <c r="NLV7" s="16"/>
      <c r="NLW7" s="16"/>
      <c r="NLX7" s="16"/>
      <c r="NLY7" s="16"/>
      <c r="NLZ7" s="16"/>
      <c r="NMA7" s="16"/>
      <c r="NMB7" s="16"/>
      <c r="NMC7" s="16"/>
      <c r="NMD7" s="16"/>
      <c r="NME7" s="16"/>
      <c r="NMF7" s="16"/>
      <c r="NMG7" s="16"/>
      <c r="NMH7" s="16"/>
      <c r="NMI7" s="16"/>
      <c r="NMJ7" s="16"/>
      <c r="NMK7" s="16"/>
      <c r="NML7" s="16"/>
      <c r="NMM7" s="16"/>
      <c r="NMN7" s="16"/>
      <c r="NMO7" s="16"/>
      <c r="NMP7" s="16"/>
      <c r="NMQ7" s="16"/>
      <c r="NMR7" s="16"/>
      <c r="NMS7" s="16"/>
      <c r="NMT7" s="16"/>
      <c r="NMU7" s="16"/>
      <c r="NMV7" s="16"/>
      <c r="NMW7" s="16"/>
      <c r="NMX7" s="16"/>
      <c r="NMY7" s="16"/>
      <c r="NMZ7" s="16"/>
      <c r="NNA7" s="16"/>
      <c r="NNB7" s="16"/>
      <c r="NNC7" s="16"/>
      <c r="NND7" s="16"/>
      <c r="NNE7" s="16"/>
      <c r="NNF7" s="16"/>
      <c r="NNG7" s="16"/>
      <c r="NNH7" s="16"/>
      <c r="NNI7" s="16"/>
      <c r="NNJ7" s="16"/>
      <c r="NNK7" s="16"/>
      <c r="NNL7" s="16"/>
      <c r="NNM7" s="16"/>
      <c r="NNN7" s="16"/>
      <c r="NNO7" s="16"/>
      <c r="NNP7" s="16"/>
      <c r="NNQ7" s="16"/>
      <c r="NNR7" s="16"/>
      <c r="NNS7" s="16"/>
      <c r="NNT7" s="16"/>
      <c r="NNU7" s="16"/>
      <c r="NNV7" s="16"/>
      <c r="NNW7" s="16"/>
      <c r="NNX7" s="16"/>
      <c r="NNY7" s="16"/>
      <c r="NNZ7" s="16"/>
      <c r="NOA7" s="16"/>
      <c r="NOB7" s="16"/>
      <c r="NOC7" s="16"/>
      <c r="NOD7" s="16"/>
      <c r="NOE7" s="16"/>
      <c r="NOF7" s="16"/>
      <c r="NOG7" s="16"/>
      <c r="NOH7" s="16"/>
      <c r="NOI7" s="16"/>
      <c r="NOJ7" s="16"/>
      <c r="NOK7" s="16"/>
      <c r="NOL7" s="16"/>
      <c r="NOM7" s="16"/>
      <c r="NON7" s="16"/>
      <c r="NOO7" s="16"/>
      <c r="NOP7" s="16"/>
      <c r="NOQ7" s="16"/>
      <c r="NOR7" s="16"/>
      <c r="NOS7" s="16"/>
      <c r="NOT7" s="16"/>
      <c r="NOU7" s="16"/>
      <c r="NOV7" s="16"/>
      <c r="NOW7" s="16"/>
      <c r="NOX7" s="16"/>
      <c r="NOY7" s="16"/>
      <c r="NOZ7" s="16"/>
      <c r="NPA7" s="16"/>
      <c r="NPB7" s="16"/>
      <c r="NPC7" s="16"/>
      <c r="NPD7" s="16"/>
      <c r="NPE7" s="16"/>
      <c r="NPF7" s="16"/>
      <c r="NPG7" s="16"/>
      <c r="NPH7" s="16"/>
      <c r="NPI7" s="16"/>
      <c r="NPJ7" s="16"/>
      <c r="NPK7" s="16"/>
      <c r="NPL7" s="16"/>
      <c r="NPM7" s="16"/>
      <c r="NPN7" s="16"/>
      <c r="NPO7" s="16"/>
      <c r="NPP7" s="16"/>
      <c r="NPQ7" s="16"/>
      <c r="NPR7" s="16"/>
      <c r="NPS7" s="16"/>
      <c r="NPT7" s="16"/>
      <c r="NPU7" s="16"/>
      <c r="NPV7" s="16"/>
      <c r="NPW7" s="16"/>
      <c r="NPX7" s="16"/>
      <c r="NPY7" s="16"/>
      <c r="NPZ7" s="16"/>
      <c r="NQA7" s="16"/>
      <c r="NQB7" s="16"/>
      <c r="NQC7" s="16"/>
      <c r="NQD7" s="16"/>
      <c r="NQE7" s="16"/>
      <c r="NQF7" s="16"/>
      <c r="NQG7" s="16"/>
      <c r="NQH7" s="16"/>
      <c r="NQI7" s="16"/>
      <c r="NQJ7" s="16"/>
      <c r="NQK7" s="16"/>
      <c r="NQL7" s="16"/>
      <c r="NQM7" s="16"/>
      <c r="NQN7" s="16"/>
      <c r="NQO7" s="16"/>
      <c r="NQP7" s="16"/>
      <c r="NQQ7" s="16"/>
      <c r="NQR7" s="16"/>
      <c r="NQS7" s="16"/>
      <c r="NQT7" s="16"/>
      <c r="NQU7" s="16"/>
      <c r="NQV7" s="16"/>
      <c r="NQW7" s="16"/>
      <c r="NQX7" s="16"/>
      <c r="NQY7" s="16"/>
      <c r="NQZ7" s="16"/>
      <c r="NRA7" s="16"/>
      <c r="NRB7" s="16"/>
      <c r="NRC7" s="16"/>
      <c r="NRD7" s="16"/>
      <c r="NRE7" s="16"/>
      <c r="NRF7" s="16"/>
      <c r="NRG7" s="16"/>
      <c r="NRH7" s="16"/>
      <c r="NRI7" s="16"/>
      <c r="NRJ7" s="16"/>
      <c r="NRK7" s="16"/>
      <c r="NRL7" s="16"/>
      <c r="NRM7" s="16"/>
      <c r="NRN7" s="16"/>
      <c r="NRO7" s="16"/>
      <c r="NRP7" s="16"/>
      <c r="NRQ7" s="16"/>
      <c r="NRR7" s="16"/>
      <c r="NRS7" s="16"/>
      <c r="NRT7" s="16"/>
      <c r="NRU7" s="16"/>
      <c r="NRV7" s="16"/>
      <c r="NRW7" s="16"/>
      <c r="NRX7" s="16"/>
      <c r="NRY7" s="16"/>
      <c r="NRZ7" s="16"/>
      <c r="NSA7" s="16"/>
      <c r="NSB7" s="16"/>
      <c r="NSC7" s="16"/>
      <c r="NSD7" s="16"/>
      <c r="NSE7" s="16"/>
      <c r="NSF7" s="16"/>
      <c r="NSG7" s="16"/>
      <c r="NSH7" s="16"/>
      <c r="NSI7" s="16"/>
      <c r="NSJ7" s="16"/>
      <c r="NSK7" s="16"/>
      <c r="NSL7" s="16"/>
      <c r="NSM7" s="16"/>
      <c r="NSN7" s="16"/>
      <c r="NSO7" s="16"/>
      <c r="NSP7" s="16"/>
      <c r="NSQ7" s="16"/>
      <c r="NSR7" s="16"/>
      <c r="NSS7" s="16"/>
      <c r="NST7" s="16"/>
      <c r="NSU7" s="16"/>
      <c r="NSV7" s="16"/>
      <c r="NSW7" s="16"/>
      <c r="NSX7" s="16"/>
      <c r="NSY7" s="16"/>
      <c r="NSZ7" s="16"/>
      <c r="NTA7" s="16"/>
      <c r="NTB7" s="16"/>
      <c r="NTC7" s="16"/>
      <c r="NTD7" s="16"/>
      <c r="NTE7" s="16"/>
      <c r="NTF7" s="16"/>
      <c r="NTG7" s="16"/>
      <c r="NTH7" s="16"/>
      <c r="NTI7" s="16"/>
      <c r="NTJ7" s="16"/>
      <c r="NTK7" s="16"/>
      <c r="NTL7" s="16"/>
      <c r="NTM7" s="16"/>
      <c r="NTN7" s="16"/>
      <c r="NTO7" s="16"/>
      <c r="NTP7" s="16"/>
      <c r="NTQ7" s="16"/>
      <c r="NTR7" s="16"/>
      <c r="NTS7" s="16"/>
      <c r="NTT7" s="16"/>
      <c r="NTU7" s="16"/>
      <c r="NTV7" s="16"/>
      <c r="NTW7" s="16"/>
      <c r="NTX7" s="16"/>
      <c r="NTY7" s="16"/>
      <c r="NTZ7" s="16"/>
      <c r="NUA7" s="16"/>
      <c r="NUB7" s="16"/>
      <c r="NUC7" s="16"/>
      <c r="NUD7" s="16"/>
      <c r="NUE7" s="16"/>
      <c r="NUF7" s="16"/>
      <c r="NUG7" s="16"/>
      <c r="NUH7" s="16"/>
      <c r="NUI7" s="16"/>
      <c r="NUJ7" s="16"/>
      <c r="NUK7" s="16"/>
      <c r="NUL7" s="16"/>
      <c r="NUM7" s="16"/>
      <c r="NUN7" s="16"/>
      <c r="NUO7" s="16"/>
      <c r="NUP7" s="16"/>
      <c r="NUQ7" s="16"/>
      <c r="NUR7" s="16"/>
      <c r="NUS7" s="16"/>
      <c r="NUT7" s="16"/>
      <c r="NUU7" s="16"/>
      <c r="NUV7" s="16"/>
      <c r="NUW7" s="16"/>
      <c r="NUX7" s="16"/>
      <c r="NUY7" s="16"/>
      <c r="NUZ7" s="16"/>
      <c r="NVA7" s="16"/>
      <c r="NVB7" s="16"/>
      <c r="NVC7" s="16"/>
      <c r="NVD7" s="16"/>
      <c r="NVE7" s="16"/>
      <c r="NVF7" s="16"/>
      <c r="NVG7" s="16"/>
      <c r="NVH7" s="16"/>
      <c r="NVI7" s="16"/>
      <c r="NVJ7" s="16"/>
      <c r="NVK7" s="16"/>
      <c r="NVL7" s="16"/>
      <c r="NVM7" s="16"/>
      <c r="NVN7" s="16"/>
      <c r="NVO7" s="16"/>
      <c r="NVP7" s="16"/>
      <c r="NVQ7" s="16"/>
      <c r="NVR7" s="16"/>
      <c r="NVS7" s="16"/>
      <c r="NVT7" s="16"/>
      <c r="NVU7" s="16"/>
      <c r="NVV7" s="16"/>
      <c r="NVW7" s="16"/>
      <c r="NVX7" s="16"/>
      <c r="NVY7" s="16"/>
      <c r="NVZ7" s="16"/>
      <c r="NWA7" s="16"/>
      <c r="NWB7" s="16"/>
      <c r="NWC7" s="16"/>
      <c r="NWD7" s="16"/>
      <c r="NWE7" s="16"/>
      <c r="NWF7" s="16"/>
      <c r="NWG7" s="16"/>
      <c r="NWH7" s="16"/>
      <c r="NWI7" s="16"/>
      <c r="NWJ7" s="16"/>
      <c r="NWK7" s="16"/>
      <c r="NWL7" s="16"/>
      <c r="NWM7" s="16"/>
      <c r="NWN7" s="16"/>
      <c r="NWO7" s="16"/>
      <c r="NWP7" s="16"/>
      <c r="NWQ7" s="16"/>
      <c r="NWR7" s="16"/>
      <c r="NWS7" s="16"/>
      <c r="NWT7" s="16"/>
      <c r="NWU7" s="16"/>
      <c r="NWV7" s="16"/>
      <c r="NWW7" s="16"/>
      <c r="NWX7" s="16"/>
      <c r="NWY7" s="16"/>
      <c r="NWZ7" s="16"/>
      <c r="NXA7" s="16"/>
      <c r="NXB7" s="16"/>
      <c r="NXC7" s="16"/>
      <c r="NXD7" s="16"/>
      <c r="NXE7" s="16"/>
      <c r="NXF7" s="16"/>
      <c r="NXG7" s="16"/>
      <c r="NXH7" s="16"/>
      <c r="NXI7" s="16"/>
      <c r="NXJ7" s="16"/>
      <c r="NXK7" s="16"/>
      <c r="NXL7" s="16"/>
      <c r="NXM7" s="16"/>
      <c r="NXN7" s="16"/>
      <c r="NXO7" s="16"/>
      <c r="NXP7" s="16"/>
      <c r="NXQ7" s="16"/>
      <c r="NXR7" s="16"/>
      <c r="NXS7" s="16"/>
      <c r="NXT7" s="16"/>
      <c r="NXU7" s="16"/>
      <c r="NXV7" s="16"/>
      <c r="NXW7" s="16"/>
      <c r="NXX7" s="16"/>
      <c r="NXY7" s="16"/>
      <c r="NXZ7" s="16"/>
      <c r="NYA7" s="16"/>
      <c r="NYB7" s="16"/>
      <c r="NYC7" s="16"/>
      <c r="NYD7" s="16"/>
      <c r="NYE7" s="16"/>
      <c r="NYF7" s="16"/>
      <c r="NYG7" s="16"/>
      <c r="NYH7" s="16"/>
      <c r="NYI7" s="16"/>
      <c r="NYJ7" s="16"/>
      <c r="NYK7" s="16"/>
      <c r="NYL7" s="16"/>
      <c r="NYM7" s="16"/>
      <c r="NYN7" s="16"/>
      <c r="NYO7" s="16"/>
      <c r="NYP7" s="16"/>
      <c r="NYQ7" s="16"/>
      <c r="NYR7" s="16"/>
      <c r="NYS7" s="16"/>
      <c r="NYT7" s="16"/>
      <c r="NYU7" s="16"/>
      <c r="NYV7" s="16"/>
      <c r="NYW7" s="16"/>
      <c r="NYX7" s="16"/>
      <c r="NYY7" s="16"/>
      <c r="NYZ7" s="16"/>
      <c r="NZA7" s="16"/>
      <c r="NZB7" s="16"/>
      <c r="NZC7" s="16"/>
      <c r="NZD7" s="16"/>
      <c r="NZE7" s="16"/>
      <c r="NZF7" s="16"/>
      <c r="NZG7" s="16"/>
      <c r="NZH7" s="16"/>
      <c r="NZI7" s="16"/>
      <c r="NZJ7" s="16"/>
      <c r="NZK7" s="16"/>
      <c r="NZL7" s="16"/>
      <c r="NZM7" s="16"/>
      <c r="NZN7" s="16"/>
      <c r="NZO7" s="16"/>
      <c r="NZP7" s="16"/>
      <c r="NZQ7" s="16"/>
      <c r="NZR7" s="16"/>
      <c r="NZS7" s="16"/>
      <c r="NZT7" s="16"/>
      <c r="NZU7" s="16"/>
      <c r="NZV7" s="16"/>
      <c r="NZW7" s="16"/>
      <c r="NZX7" s="16"/>
      <c r="NZY7" s="16"/>
      <c r="NZZ7" s="16"/>
      <c r="OAA7" s="16"/>
      <c r="OAB7" s="16"/>
      <c r="OAC7" s="16"/>
      <c r="OAD7" s="16"/>
      <c r="OAE7" s="16"/>
      <c r="OAF7" s="16"/>
      <c r="OAG7" s="16"/>
      <c r="OAH7" s="16"/>
      <c r="OAI7" s="16"/>
      <c r="OAJ7" s="16"/>
      <c r="OAK7" s="16"/>
      <c r="OAL7" s="16"/>
      <c r="OAM7" s="16"/>
      <c r="OAN7" s="16"/>
      <c r="OAO7" s="16"/>
      <c r="OAP7" s="16"/>
      <c r="OAQ7" s="16"/>
      <c r="OAR7" s="16"/>
      <c r="OAS7" s="16"/>
      <c r="OAT7" s="16"/>
      <c r="OAU7" s="16"/>
      <c r="OAV7" s="16"/>
      <c r="OAW7" s="16"/>
      <c r="OAX7" s="16"/>
      <c r="OAY7" s="16"/>
      <c r="OAZ7" s="16"/>
      <c r="OBA7" s="16"/>
      <c r="OBB7" s="16"/>
      <c r="OBC7" s="16"/>
      <c r="OBD7" s="16"/>
      <c r="OBE7" s="16"/>
      <c r="OBF7" s="16"/>
      <c r="OBG7" s="16"/>
      <c r="OBH7" s="16"/>
      <c r="OBI7" s="16"/>
      <c r="OBJ7" s="16"/>
      <c r="OBK7" s="16"/>
      <c r="OBL7" s="16"/>
      <c r="OBM7" s="16"/>
      <c r="OBN7" s="16"/>
      <c r="OBO7" s="16"/>
      <c r="OBP7" s="16"/>
      <c r="OBQ7" s="16"/>
      <c r="OBR7" s="16"/>
      <c r="OBS7" s="16"/>
      <c r="OBT7" s="16"/>
      <c r="OBU7" s="16"/>
      <c r="OBV7" s="16"/>
      <c r="OBW7" s="16"/>
      <c r="OBX7" s="16"/>
      <c r="OBY7" s="16"/>
      <c r="OBZ7" s="16"/>
      <c r="OCA7" s="16"/>
      <c r="OCB7" s="16"/>
      <c r="OCC7" s="16"/>
      <c r="OCD7" s="16"/>
      <c r="OCE7" s="16"/>
      <c r="OCF7" s="16"/>
      <c r="OCG7" s="16"/>
      <c r="OCH7" s="16"/>
      <c r="OCI7" s="16"/>
      <c r="OCJ7" s="16"/>
      <c r="OCK7" s="16"/>
      <c r="OCL7" s="16"/>
      <c r="OCM7" s="16"/>
      <c r="OCN7" s="16"/>
      <c r="OCO7" s="16"/>
      <c r="OCP7" s="16"/>
      <c r="OCQ7" s="16"/>
      <c r="OCR7" s="16"/>
      <c r="OCS7" s="16"/>
      <c r="OCT7" s="16"/>
      <c r="OCU7" s="16"/>
      <c r="OCV7" s="16"/>
      <c r="OCW7" s="16"/>
      <c r="OCX7" s="16"/>
      <c r="OCY7" s="16"/>
      <c r="OCZ7" s="16"/>
      <c r="ODA7" s="16"/>
      <c r="ODB7" s="16"/>
      <c r="ODC7" s="16"/>
      <c r="ODD7" s="16"/>
      <c r="ODE7" s="16"/>
      <c r="ODF7" s="16"/>
      <c r="ODG7" s="16"/>
      <c r="ODH7" s="16"/>
      <c r="ODI7" s="16"/>
      <c r="ODJ7" s="16"/>
      <c r="ODK7" s="16"/>
      <c r="ODL7" s="16"/>
      <c r="ODM7" s="16"/>
      <c r="ODN7" s="16"/>
      <c r="ODO7" s="16"/>
      <c r="ODP7" s="16"/>
      <c r="ODQ7" s="16"/>
      <c r="ODR7" s="16"/>
      <c r="ODS7" s="16"/>
      <c r="ODT7" s="16"/>
      <c r="ODU7" s="16"/>
      <c r="ODV7" s="16"/>
      <c r="ODW7" s="16"/>
      <c r="ODX7" s="16"/>
      <c r="ODY7" s="16"/>
      <c r="ODZ7" s="16"/>
      <c r="OEA7" s="16"/>
      <c r="OEB7" s="16"/>
      <c r="OEC7" s="16"/>
      <c r="OED7" s="16"/>
      <c r="OEE7" s="16"/>
      <c r="OEF7" s="16"/>
      <c r="OEG7" s="16"/>
      <c r="OEH7" s="16"/>
      <c r="OEI7" s="16"/>
      <c r="OEJ7" s="16"/>
      <c r="OEK7" s="16"/>
      <c r="OEL7" s="16"/>
      <c r="OEM7" s="16"/>
      <c r="OEN7" s="16"/>
      <c r="OEO7" s="16"/>
      <c r="OEP7" s="16"/>
      <c r="OEQ7" s="16"/>
      <c r="OER7" s="16"/>
      <c r="OES7" s="16"/>
      <c r="OET7" s="16"/>
      <c r="OEU7" s="16"/>
      <c r="OEV7" s="16"/>
      <c r="OEW7" s="16"/>
      <c r="OEX7" s="16"/>
      <c r="OEY7" s="16"/>
      <c r="OEZ7" s="16"/>
      <c r="OFA7" s="16"/>
      <c r="OFB7" s="16"/>
      <c r="OFC7" s="16"/>
      <c r="OFD7" s="16"/>
      <c r="OFE7" s="16"/>
      <c r="OFF7" s="16"/>
      <c r="OFG7" s="16"/>
      <c r="OFH7" s="16"/>
      <c r="OFI7" s="16"/>
      <c r="OFJ7" s="16"/>
      <c r="OFK7" s="16"/>
      <c r="OFL7" s="16"/>
      <c r="OFM7" s="16"/>
      <c r="OFN7" s="16"/>
      <c r="OFO7" s="16"/>
      <c r="OFP7" s="16"/>
      <c r="OFQ7" s="16"/>
      <c r="OFR7" s="16"/>
      <c r="OFS7" s="16"/>
      <c r="OFT7" s="16"/>
      <c r="OFU7" s="16"/>
      <c r="OFV7" s="16"/>
      <c r="OFW7" s="16"/>
      <c r="OFX7" s="16"/>
      <c r="OFY7" s="16"/>
      <c r="OFZ7" s="16"/>
      <c r="OGA7" s="16"/>
      <c r="OGB7" s="16"/>
      <c r="OGC7" s="16"/>
      <c r="OGD7" s="16"/>
      <c r="OGE7" s="16"/>
      <c r="OGF7" s="16"/>
      <c r="OGG7" s="16"/>
      <c r="OGH7" s="16"/>
      <c r="OGI7" s="16"/>
      <c r="OGJ7" s="16"/>
      <c r="OGK7" s="16"/>
      <c r="OGL7" s="16"/>
      <c r="OGM7" s="16"/>
      <c r="OGN7" s="16"/>
      <c r="OGO7" s="16"/>
      <c r="OGP7" s="16"/>
      <c r="OGQ7" s="16"/>
      <c r="OGR7" s="16"/>
      <c r="OGS7" s="16"/>
      <c r="OGT7" s="16"/>
      <c r="OGU7" s="16"/>
      <c r="OGV7" s="16"/>
      <c r="OGW7" s="16"/>
      <c r="OGX7" s="16"/>
      <c r="OGY7" s="16"/>
      <c r="OGZ7" s="16"/>
      <c r="OHA7" s="16"/>
      <c r="OHB7" s="16"/>
      <c r="OHC7" s="16"/>
      <c r="OHD7" s="16"/>
      <c r="OHE7" s="16"/>
      <c r="OHF7" s="16"/>
      <c r="OHG7" s="16"/>
      <c r="OHH7" s="16"/>
      <c r="OHI7" s="16"/>
      <c r="OHJ7" s="16"/>
      <c r="OHK7" s="16"/>
      <c r="OHL7" s="16"/>
      <c r="OHM7" s="16"/>
      <c r="OHN7" s="16"/>
      <c r="OHO7" s="16"/>
      <c r="OHP7" s="16"/>
      <c r="OHQ7" s="16"/>
      <c r="OHR7" s="16"/>
      <c r="OHS7" s="16"/>
      <c r="OHT7" s="16"/>
      <c r="OHU7" s="16"/>
      <c r="OHV7" s="16"/>
      <c r="OHW7" s="16"/>
      <c r="OHX7" s="16"/>
      <c r="OHY7" s="16"/>
      <c r="OHZ7" s="16"/>
      <c r="OIA7" s="16"/>
      <c r="OIB7" s="16"/>
      <c r="OIC7" s="16"/>
      <c r="OID7" s="16"/>
      <c r="OIE7" s="16"/>
      <c r="OIF7" s="16"/>
      <c r="OIG7" s="16"/>
      <c r="OIH7" s="16"/>
      <c r="OII7" s="16"/>
      <c r="OIJ7" s="16"/>
      <c r="OIK7" s="16"/>
      <c r="OIL7" s="16"/>
      <c r="OIM7" s="16"/>
      <c r="OIN7" s="16"/>
      <c r="OIO7" s="16"/>
      <c r="OIP7" s="16"/>
      <c r="OIQ7" s="16"/>
      <c r="OIR7" s="16"/>
      <c r="OIS7" s="16"/>
      <c r="OIT7" s="16"/>
      <c r="OIU7" s="16"/>
      <c r="OIV7" s="16"/>
      <c r="OIW7" s="16"/>
      <c r="OIX7" s="16"/>
      <c r="OIY7" s="16"/>
      <c r="OIZ7" s="16"/>
      <c r="OJA7" s="16"/>
      <c r="OJB7" s="16"/>
      <c r="OJC7" s="16"/>
      <c r="OJD7" s="16"/>
      <c r="OJE7" s="16"/>
      <c r="OJF7" s="16"/>
      <c r="OJG7" s="16"/>
      <c r="OJH7" s="16"/>
      <c r="OJI7" s="16"/>
      <c r="OJJ7" s="16"/>
      <c r="OJK7" s="16"/>
      <c r="OJL7" s="16"/>
      <c r="OJM7" s="16"/>
      <c r="OJN7" s="16"/>
      <c r="OJO7" s="16"/>
      <c r="OJP7" s="16"/>
      <c r="OJQ7" s="16"/>
      <c r="OJR7" s="16"/>
      <c r="OJS7" s="16"/>
      <c r="OJT7" s="16"/>
      <c r="OJU7" s="16"/>
      <c r="OJV7" s="16"/>
      <c r="OJW7" s="16"/>
      <c r="OJX7" s="16"/>
      <c r="OJY7" s="16"/>
      <c r="OJZ7" s="16"/>
      <c r="OKA7" s="16"/>
      <c r="OKB7" s="16"/>
      <c r="OKC7" s="16"/>
      <c r="OKD7" s="16"/>
      <c r="OKE7" s="16"/>
      <c r="OKF7" s="16"/>
      <c r="OKG7" s="16"/>
      <c r="OKH7" s="16"/>
      <c r="OKI7" s="16"/>
      <c r="OKJ7" s="16"/>
      <c r="OKK7" s="16"/>
      <c r="OKL7" s="16"/>
      <c r="OKM7" s="16"/>
      <c r="OKN7" s="16"/>
      <c r="OKO7" s="16"/>
      <c r="OKP7" s="16"/>
      <c r="OKQ7" s="16"/>
      <c r="OKR7" s="16"/>
      <c r="OKS7" s="16"/>
      <c r="OKT7" s="16"/>
      <c r="OKU7" s="16"/>
      <c r="OKV7" s="16"/>
      <c r="OKW7" s="16"/>
      <c r="OKX7" s="16"/>
      <c r="OKY7" s="16"/>
      <c r="OKZ7" s="16"/>
      <c r="OLA7" s="16"/>
      <c r="OLB7" s="16"/>
      <c r="OLC7" s="16"/>
      <c r="OLD7" s="16"/>
      <c r="OLE7" s="16"/>
      <c r="OLF7" s="16"/>
      <c r="OLG7" s="16"/>
      <c r="OLH7" s="16"/>
      <c r="OLI7" s="16"/>
      <c r="OLJ7" s="16"/>
      <c r="OLK7" s="16"/>
      <c r="OLL7" s="16"/>
      <c r="OLM7" s="16"/>
      <c r="OLN7" s="16"/>
      <c r="OLO7" s="16"/>
      <c r="OLP7" s="16"/>
      <c r="OLQ7" s="16"/>
      <c r="OLR7" s="16"/>
      <c r="OLS7" s="16"/>
      <c r="OLT7" s="16"/>
      <c r="OLU7" s="16"/>
      <c r="OLV7" s="16"/>
      <c r="OLW7" s="16"/>
      <c r="OLX7" s="16"/>
      <c r="OLY7" s="16"/>
      <c r="OLZ7" s="16"/>
      <c r="OMA7" s="16"/>
      <c r="OMB7" s="16"/>
      <c r="OMC7" s="16"/>
      <c r="OMD7" s="16"/>
      <c r="OME7" s="16"/>
      <c r="OMF7" s="16"/>
      <c r="OMG7" s="16"/>
      <c r="OMH7" s="16"/>
      <c r="OMI7" s="16"/>
      <c r="OMJ7" s="16"/>
      <c r="OMK7" s="16"/>
      <c r="OML7" s="16"/>
      <c r="OMM7" s="16"/>
      <c r="OMN7" s="16"/>
      <c r="OMO7" s="16"/>
      <c r="OMP7" s="16"/>
      <c r="OMQ7" s="16"/>
      <c r="OMR7" s="16"/>
      <c r="OMS7" s="16"/>
      <c r="OMT7" s="16"/>
      <c r="OMU7" s="16"/>
      <c r="OMV7" s="16"/>
      <c r="OMW7" s="16"/>
      <c r="OMX7" s="16"/>
      <c r="OMY7" s="16"/>
      <c r="OMZ7" s="16"/>
      <c r="ONA7" s="16"/>
      <c r="ONB7" s="16"/>
      <c r="ONC7" s="16"/>
      <c r="OND7" s="16"/>
      <c r="ONE7" s="16"/>
      <c r="ONF7" s="16"/>
      <c r="ONG7" s="16"/>
      <c r="ONH7" s="16"/>
      <c r="ONI7" s="16"/>
      <c r="ONJ7" s="16"/>
      <c r="ONK7" s="16"/>
      <c r="ONL7" s="16"/>
      <c r="ONM7" s="16"/>
      <c r="ONN7" s="16"/>
      <c r="ONO7" s="16"/>
      <c r="ONP7" s="16"/>
      <c r="ONQ7" s="16"/>
      <c r="ONR7" s="16"/>
      <c r="ONS7" s="16"/>
      <c r="ONT7" s="16"/>
      <c r="ONU7" s="16"/>
      <c r="ONV7" s="16"/>
      <c r="ONW7" s="16"/>
      <c r="ONX7" s="16"/>
      <c r="ONY7" s="16"/>
      <c r="ONZ7" s="16"/>
      <c r="OOA7" s="16"/>
      <c r="OOB7" s="16"/>
      <c r="OOC7" s="16"/>
      <c r="OOD7" s="16"/>
      <c r="OOE7" s="16"/>
      <c r="OOF7" s="16"/>
      <c r="OOG7" s="16"/>
      <c r="OOH7" s="16"/>
      <c r="OOI7" s="16"/>
      <c r="OOJ7" s="16"/>
      <c r="OOK7" s="16"/>
      <c r="OOL7" s="16"/>
      <c r="OOM7" s="16"/>
      <c r="OON7" s="16"/>
      <c r="OOO7" s="16"/>
      <c r="OOP7" s="16"/>
      <c r="OOQ7" s="16"/>
      <c r="OOR7" s="16"/>
      <c r="OOS7" s="16"/>
      <c r="OOT7" s="16"/>
      <c r="OOU7" s="16"/>
      <c r="OOV7" s="16"/>
      <c r="OOW7" s="16"/>
      <c r="OOX7" s="16"/>
      <c r="OOY7" s="16"/>
      <c r="OOZ7" s="16"/>
      <c r="OPA7" s="16"/>
      <c r="OPB7" s="16"/>
      <c r="OPC7" s="16"/>
      <c r="OPD7" s="16"/>
      <c r="OPE7" s="16"/>
      <c r="OPF7" s="16"/>
      <c r="OPG7" s="16"/>
      <c r="OPH7" s="16"/>
      <c r="OPI7" s="16"/>
      <c r="OPJ7" s="16"/>
      <c r="OPK7" s="16"/>
      <c r="OPL7" s="16"/>
      <c r="OPM7" s="16"/>
      <c r="OPN7" s="16"/>
      <c r="OPO7" s="16"/>
      <c r="OPP7" s="16"/>
      <c r="OPQ7" s="16"/>
      <c r="OPR7" s="16"/>
      <c r="OPS7" s="16"/>
      <c r="OPT7" s="16"/>
      <c r="OPU7" s="16"/>
      <c r="OPV7" s="16"/>
      <c r="OPW7" s="16"/>
      <c r="OPX7" s="16"/>
      <c r="OPY7" s="16"/>
      <c r="OPZ7" s="16"/>
      <c r="OQA7" s="16"/>
      <c r="OQB7" s="16"/>
      <c r="OQC7" s="16"/>
      <c r="OQD7" s="16"/>
      <c r="OQE7" s="16"/>
      <c r="OQF7" s="16"/>
      <c r="OQG7" s="16"/>
      <c r="OQH7" s="16"/>
      <c r="OQI7" s="16"/>
      <c r="OQJ7" s="16"/>
      <c r="OQK7" s="16"/>
      <c r="OQL7" s="16"/>
      <c r="OQM7" s="16"/>
      <c r="OQN7" s="16"/>
      <c r="OQO7" s="16"/>
      <c r="OQP7" s="16"/>
      <c r="OQQ7" s="16"/>
      <c r="OQR7" s="16"/>
      <c r="OQS7" s="16"/>
      <c r="OQT7" s="16"/>
      <c r="OQU7" s="16"/>
      <c r="OQV7" s="16"/>
      <c r="OQW7" s="16"/>
      <c r="OQX7" s="16"/>
      <c r="OQY7" s="16"/>
      <c r="OQZ7" s="16"/>
      <c r="ORA7" s="16"/>
      <c r="ORB7" s="16"/>
      <c r="ORC7" s="16"/>
      <c r="ORD7" s="16"/>
      <c r="ORE7" s="16"/>
      <c r="ORF7" s="16"/>
      <c r="ORG7" s="16"/>
      <c r="ORH7" s="16"/>
      <c r="ORI7" s="16"/>
      <c r="ORJ7" s="16"/>
      <c r="ORK7" s="16"/>
      <c r="ORL7" s="16"/>
      <c r="ORM7" s="16"/>
      <c r="ORN7" s="16"/>
      <c r="ORO7" s="16"/>
      <c r="ORP7" s="16"/>
      <c r="ORQ7" s="16"/>
      <c r="ORR7" s="16"/>
      <c r="ORS7" s="16"/>
      <c r="ORT7" s="16"/>
      <c r="ORU7" s="16"/>
      <c r="ORV7" s="16"/>
      <c r="ORW7" s="16"/>
      <c r="ORX7" s="16"/>
      <c r="ORY7" s="16"/>
      <c r="ORZ7" s="16"/>
      <c r="OSA7" s="16"/>
      <c r="OSB7" s="16"/>
      <c r="OSC7" s="16"/>
      <c r="OSD7" s="16"/>
      <c r="OSE7" s="16"/>
      <c r="OSF7" s="16"/>
      <c r="OSG7" s="16"/>
      <c r="OSH7" s="16"/>
      <c r="OSI7" s="16"/>
      <c r="OSJ7" s="16"/>
      <c r="OSK7" s="16"/>
      <c r="OSL7" s="16"/>
      <c r="OSM7" s="16"/>
      <c r="OSN7" s="16"/>
      <c r="OSO7" s="16"/>
      <c r="OSP7" s="16"/>
      <c r="OSQ7" s="16"/>
      <c r="OSR7" s="16"/>
      <c r="OSS7" s="16"/>
      <c r="OST7" s="16"/>
      <c r="OSU7" s="16"/>
      <c r="OSV7" s="16"/>
      <c r="OSW7" s="16"/>
      <c r="OSX7" s="16"/>
      <c r="OSY7" s="16"/>
      <c r="OSZ7" s="16"/>
      <c r="OTA7" s="16"/>
      <c r="OTB7" s="16"/>
      <c r="OTC7" s="16"/>
      <c r="OTD7" s="16"/>
      <c r="OTE7" s="16"/>
      <c r="OTF7" s="16"/>
      <c r="OTG7" s="16"/>
      <c r="OTH7" s="16"/>
      <c r="OTI7" s="16"/>
      <c r="OTJ7" s="16"/>
      <c r="OTK7" s="16"/>
      <c r="OTL7" s="16"/>
      <c r="OTM7" s="16"/>
      <c r="OTN7" s="16"/>
      <c r="OTO7" s="16"/>
      <c r="OTP7" s="16"/>
      <c r="OTQ7" s="16"/>
      <c r="OTR7" s="16"/>
      <c r="OTS7" s="16"/>
      <c r="OTT7" s="16"/>
      <c r="OTU7" s="16"/>
      <c r="OTV7" s="16"/>
      <c r="OTW7" s="16"/>
      <c r="OTX7" s="16"/>
      <c r="OTY7" s="16"/>
      <c r="OTZ7" s="16"/>
      <c r="OUA7" s="16"/>
      <c r="OUB7" s="16"/>
      <c r="OUC7" s="16"/>
      <c r="OUD7" s="16"/>
      <c r="OUE7" s="16"/>
      <c r="OUF7" s="16"/>
      <c r="OUG7" s="16"/>
      <c r="OUH7" s="16"/>
      <c r="OUI7" s="16"/>
      <c r="OUJ7" s="16"/>
      <c r="OUK7" s="16"/>
      <c r="OUL7" s="16"/>
      <c r="OUM7" s="16"/>
      <c r="OUN7" s="16"/>
      <c r="OUO7" s="16"/>
      <c r="OUP7" s="16"/>
      <c r="OUQ7" s="16"/>
      <c r="OUR7" s="16"/>
      <c r="OUS7" s="16"/>
      <c r="OUT7" s="16"/>
      <c r="OUU7" s="16"/>
      <c r="OUV7" s="16"/>
      <c r="OUW7" s="16"/>
      <c r="OUX7" s="16"/>
      <c r="OUY7" s="16"/>
      <c r="OUZ7" s="16"/>
      <c r="OVA7" s="16"/>
      <c r="OVB7" s="16"/>
      <c r="OVC7" s="16"/>
      <c r="OVD7" s="16"/>
      <c r="OVE7" s="16"/>
      <c r="OVF7" s="16"/>
      <c r="OVG7" s="16"/>
      <c r="OVH7" s="16"/>
      <c r="OVI7" s="16"/>
      <c r="OVJ7" s="16"/>
      <c r="OVK7" s="16"/>
      <c r="OVL7" s="16"/>
      <c r="OVM7" s="16"/>
      <c r="OVN7" s="16"/>
      <c r="OVO7" s="16"/>
      <c r="OVP7" s="16"/>
      <c r="OVQ7" s="16"/>
      <c r="OVR7" s="16"/>
      <c r="OVS7" s="16"/>
      <c r="OVT7" s="16"/>
      <c r="OVU7" s="16"/>
      <c r="OVV7" s="16"/>
      <c r="OVW7" s="16"/>
      <c r="OVX7" s="16"/>
      <c r="OVY7" s="16"/>
      <c r="OVZ7" s="16"/>
      <c r="OWA7" s="16"/>
      <c r="OWB7" s="16"/>
      <c r="OWC7" s="16"/>
      <c r="OWD7" s="16"/>
      <c r="OWE7" s="16"/>
      <c r="OWF7" s="16"/>
      <c r="OWG7" s="16"/>
      <c r="OWH7" s="16"/>
      <c r="OWI7" s="16"/>
      <c r="OWJ7" s="16"/>
      <c r="OWK7" s="16"/>
      <c r="OWL7" s="16"/>
      <c r="OWM7" s="16"/>
      <c r="OWN7" s="16"/>
      <c r="OWO7" s="16"/>
      <c r="OWP7" s="16"/>
      <c r="OWQ7" s="16"/>
      <c r="OWR7" s="16"/>
      <c r="OWS7" s="16"/>
      <c r="OWT7" s="16"/>
      <c r="OWU7" s="16"/>
      <c r="OWV7" s="16"/>
      <c r="OWW7" s="16"/>
      <c r="OWX7" s="16"/>
      <c r="OWY7" s="16"/>
      <c r="OWZ7" s="16"/>
      <c r="OXA7" s="16"/>
      <c r="OXB7" s="16"/>
      <c r="OXC7" s="16"/>
      <c r="OXD7" s="16"/>
      <c r="OXE7" s="16"/>
      <c r="OXF7" s="16"/>
      <c r="OXG7" s="16"/>
      <c r="OXH7" s="16"/>
      <c r="OXI7" s="16"/>
      <c r="OXJ7" s="16"/>
      <c r="OXK7" s="16"/>
      <c r="OXL7" s="16"/>
      <c r="OXM7" s="16"/>
      <c r="OXN7" s="16"/>
      <c r="OXO7" s="16"/>
      <c r="OXP7" s="16"/>
      <c r="OXQ7" s="16"/>
      <c r="OXR7" s="16"/>
      <c r="OXS7" s="16"/>
      <c r="OXT7" s="16"/>
      <c r="OXU7" s="16"/>
      <c r="OXV7" s="16"/>
      <c r="OXW7" s="16"/>
      <c r="OXX7" s="16"/>
      <c r="OXY7" s="16"/>
      <c r="OXZ7" s="16"/>
      <c r="OYA7" s="16"/>
      <c r="OYB7" s="16"/>
      <c r="OYC7" s="16"/>
      <c r="OYD7" s="16"/>
      <c r="OYE7" s="16"/>
      <c r="OYF7" s="16"/>
      <c r="OYG7" s="16"/>
      <c r="OYH7" s="16"/>
      <c r="OYI7" s="16"/>
      <c r="OYJ7" s="16"/>
      <c r="OYK7" s="16"/>
      <c r="OYL7" s="16"/>
      <c r="OYM7" s="16"/>
      <c r="OYN7" s="16"/>
      <c r="OYO7" s="16"/>
      <c r="OYP7" s="16"/>
      <c r="OYQ7" s="16"/>
      <c r="OYR7" s="16"/>
      <c r="OYS7" s="16"/>
      <c r="OYT7" s="16"/>
      <c r="OYU7" s="16"/>
      <c r="OYV7" s="16"/>
      <c r="OYW7" s="16"/>
      <c r="OYX7" s="16"/>
      <c r="OYY7" s="16"/>
      <c r="OYZ7" s="16"/>
      <c r="OZA7" s="16"/>
      <c r="OZB7" s="16"/>
      <c r="OZC7" s="16"/>
      <c r="OZD7" s="16"/>
      <c r="OZE7" s="16"/>
      <c r="OZF7" s="16"/>
      <c r="OZG7" s="16"/>
      <c r="OZH7" s="16"/>
      <c r="OZI7" s="16"/>
      <c r="OZJ7" s="16"/>
      <c r="OZK7" s="16"/>
      <c r="OZL7" s="16"/>
      <c r="OZM7" s="16"/>
      <c r="OZN7" s="16"/>
      <c r="OZO7" s="16"/>
      <c r="OZP7" s="16"/>
      <c r="OZQ7" s="16"/>
      <c r="OZR7" s="16"/>
      <c r="OZS7" s="16"/>
      <c r="OZT7" s="16"/>
      <c r="OZU7" s="16"/>
      <c r="OZV7" s="16"/>
      <c r="OZW7" s="16"/>
      <c r="OZX7" s="16"/>
      <c r="OZY7" s="16"/>
      <c r="OZZ7" s="16"/>
      <c r="PAA7" s="16"/>
      <c r="PAB7" s="16"/>
      <c r="PAC7" s="16"/>
      <c r="PAD7" s="16"/>
      <c r="PAE7" s="16"/>
      <c r="PAF7" s="16"/>
      <c r="PAG7" s="16"/>
      <c r="PAH7" s="16"/>
      <c r="PAI7" s="16"/>
      <c r="PAJ7" s="16"/>
      <c r="PAK7" s="16"/>
      <c r="PAL7" s="16"/>
      <c r="PAM7" s="16"/>
      <c r="PAN7" s="16"/>
      <c r="PAO7" s="16"/>
      <c r="PAP7" s="16"/>
      <c r="PAQ7" s="16"/>
      <c r="PAR7" s="16"/>
      <c r="PAS7" s="16"/>
      <c r="PAT7" s="16"/>
      <c r="PAU7" s="16"/>
      <c r="PAV7" s="16"/>
      <c r="PAW7" s="16"/>
      <c r="PAX7" s="16"/>
      <c r="PAY7" s="16"/>
      <c r="PAZ7" s="16"/>
      <c r="PBA7" s="16"/>
      <c r="PBB7" s="16"/>
      <c r="PBC7" s="16"/>
      <c r="PBD7" s="16"/>
      <c r="PBE7" s="16"/>
      <c r="PBF7" s="16"/>
      <c r="PBG7" s="16"/>
      <c r="PBH7" s="16"/>
      <c r="PBI7" s="16"/>
      <c r="PBJ7" s="16"/>
      <c r="PBK7" s="16"/>
      <c r="PBL7" s="16"/>
      <c r="PBM7" s="16"/>
      <c r="PBN7" s="16"/>
      <c r="PBO7" s="16"/>
      <c r="PBP7" s="16"/>
      <c r="PBQ7" s="16"/>
      <c r="PBR7" s="16"/>
      <c r="PBS7" s="16"/>
      <c r="PBT7" s="16"/>
      <c r="PBU7" s="16"/>
      <c r="PBV7" s="16"/>
      <c r="PBW7" s="16"/>
      <c r="PBX7" s="16"/>
      <c r="PBY7" s="16"/>
      <c r="PBZ7" s="16"/>
      <c r="PCA7" s="16"/>
      <c r="PCB7" s="16"/>
      <c r="PCC7" s="16"/>
      <c r="PCD7" s="16"/>
      <c r="PCE7" s="16"/>
      <c r="PCF7" s="16"/>
      <c r="PCG7" s="16"/>
      <c r="PCH7" s="16"/>
      <c r="PCI7" s="16"/>
      <c r="PCJ7" s="16"/>
      <c r="PCK7" s="16"/>
      <c r="PCL7" s="16"/>
      <c r="PCM7" s="16"/>
      <c r="PCN7" s="16"/>
      <c r="PCO7" s="16"/>
      <c r="PCP7" s="16"/>
      <c r="PCQ7" s="16"/>
      <c r="PCR7" s="16"/>
      <c r="PCS7" s="16"/>
      <c r="PCT7" s="16"/>
      <c r="PCU7" s="16"/>
      <c r="PCV7" s="16"/>
      <c r="PCW7" s="16"/>
      <c r="PCX7" s="16"/>
      <c r="PCY7" s="16"/>
      <c r="PCZ7" s="16"/>
      <c r="PDA7" s="16"/>
      <c r="PDB7" s="16"/>
      <c r="PDC7" s="16"/>
      <c r="PDD7" s="16"/>
      <c r="PDE7" s="16"/>
      <c r="PDF7" s="16"/>
      <c r="PDG7" s="16"/>
      <c r="PDH7" s="16"/>
      <c r="PDI7" s="16"/>
      <c r="PDJ7" s="16"/>
      <c r="PDK7" s="16"/>
      <c r="PDL7" s="16"/>
      <c r="PDM7" s="16"/>
      <c r="PDN7" s="16"/>
      <c r="PDO7" s="16"/>
      <c r="PDP7" s="16"/>
      <c r="PDQ7" s="16"/>
      <c r="PDR7" s="16"/>
      <c r="PDS7" s="16"/>
      <c r="PDT7" s="16"/>
      <c r="PDU7" s="16"/>
      <c r="PDV7" s="16"/>
      <c r="PDW7" s="16"/>
      <c r="PDX7" s="16"/>
      <c r="PDY7" s="16"/>
      <c r="PDZ7" s="16"/>
      <c r="PEA7" s="16"/>
      <c r="PEB7" s="16"/>
      <c r="PEC7" s="16"/>
      <c r="PED7" s="16"/>
      <c r="PEE7" s="16"/>
      <c r="PEF7" s="16"/>
      <c r="PEG7" s="16"/>
      <c r="PEH7" s="16"/>
      <c r="PEI7" s="16"/>
      <c r="PEJ7" s="16"/>
      <c r="PEK7" s="16"/>
      <c r="PEL7" s="16"/>
      <c r="PEM7" s="16"/>
      <c r="PEN7" s="16"/>
      <c r="PEO7" s="16"/>
      <c r="PEP7" s="16"/>
      <c r="PEQ7" s="16"/>
      <c r="PER7" s="16"/>
      <c r="PES7" s="16"/>
      <c r="PET7" s="16"/>
      <c r="PEU7" s="16"/>
      <c r="PEV7" s="16"/>
      <c r="PEW7" s="16"/>
      <c r="PEX7" s="16"/>
      <c r="PEY7" s="16"/>
      <c r="PEZ7" s="16"/>
      <c r="PFA7" s="16"/>
      <c r="PFB7" s="16"/>
      <c r="PFC7" s="16"/>
      <c r="PFD7" s="16"/>
      <c r="PFE7" s="16"/>
      <c r="PFF7" s="16"/>
      <c r="PFG7" s="16"/>
      <c r="PFH7" s="16"/>
      <c r="PFI7" s="16"/>
      <c r="PFJ7" s="16"/>
      <c r="PFK7" s="16"/>
      <c r="PFL7" s="16"/>
      <c r="PFM7" s="16"/>
      <c r="PFN7" s="16"/>
      <c r="PFO7" s="16"/>
      <c r="PFP7" s="16"/>
      <c r="PFQ7" s="16"/>
      <c r="PFR7" s="16"/>
      <c r="PFS7" s="16"/>
      <c r="PFT7" s="16"/>
      <c r="PFU7" s="16"/>
      <c r="PFV7" s="16"/>
      <c r="PFW7" s="16"/>
      <c r="PFX7" s="16"/>
      <c r="PFY7" s="16"/>
      <c r="PFZ7" s="16"/>
      <c r="PGA7" s="16"/>
      <c r="PGB7" s="16"/>
      <c r="PGC7" s="16"/>
      <c r="PGD7" s="16"/>
      <c r="PGE7" s="16"/>
      <c r="PGF7" s="16"/>
      <c r="PGG7" s="16"/>
      <c r="PGH7" s="16"/>
      <c r="PGI7" s="16"/>
      <c r="PGJ7" s="16"/>
      <c r="PGK7" s="16"/>
      <c r="PGL7" s="16"/>
      <c r="PGM7" s="16"/>
      <c r="PGN7" s="16"/>
      <c r="PGO7" s="16"/>
      <c r="PGP7" s="16"/>
      <c r="PGQ7" s="16"/>
      <c r="PGR7" s="16"/>
      <c r="PGS7" s="16"/>
      <c r="PGT7" s="16"/>
      <c r="PGU7" s="16"/>
      <c r="PGV7" s="16"/>
      <c r="PGW7" s="16"/>
      <c r="PGX7" s="16"/>
      <c r="PGY7" s="16"/>
      <c r="PGZ7" s="16"/>
      <c r="PHA7" s="16"/>
      <c r="PHB7" s="16"/>
      <c r="PHC7" s="16"/>
      <c r="PHD7" s="16"/>
      <c r="PHE7" s="16"/>
      <c r="PHF7" s="16"/>
      <c r="PHG7" s="16"/>
      <c r="PHH7" s="16"/>
      <c r="PHI7" s="16"/>
      <c r="PHJ7" s="16"/>
      <c r="PHK7" s="16"/>
      <c r="PHL7" s="16"/>
      <c r="PHM7" s="16"/>
      <c r="PHN7" s="16"/>
      <c r="PHO7" s="16"/>
      <c r="PHP7" s="16"/>
      <c r="PHQ7" s="16"/>
      <c r="PHR7" s="16"/>
      <c r="PHS7" s="16"/>
      <c r="PHT7" s="16"/>
      <c r="PHU7" s="16"/>
      <c r="PHV7" s="16"/>
      <c r="PHW7" s="16"/>
      <c r="PHX7" s="16"/>
      <c r="PHY7" s="16"/>
      <c r="PHZ7" s="16"/>
      <c r="PIA7" s="16"/>
      <c r="PIB7" s="16"/>
      <c r="PIC7" s="16"/>
      <c r="PID7" s="16"/>
      <c r="PIE7" s="16"/>
      <c r="PIF7" s="16"/>
      <c r="PIG7" s="16"/>
      <c r="PIH7" s="16"/>
      <c r="PII7" s="16"/>
      <c r="PIJ7" s="16"/>
      <c r="PIK7" s="16"/>
      <c r="PIL7" s="16"/>
      <c r="PIM7" s="16"/>
      <c r="PIN7" s="16"/>
      <c r="PIO7" s="16"/>
      <c r="PIP7" s="16"/>
      <c r="PIQ7" s="16"/>
      <c r="PIR7" s="16"/>
      <c r="PIS7" s="16"/>
      <c r="PIT7" s="16"/>
      <c r="PIU7" s="16"/>
      <c r="PIV7" s="16"/>
      <c r="PIW7" s="16"/>
      <c r="PIX7" s="16"/>
      <c r="PIY7" s="16"/>
      <c r="PIZ7" s="16"/>
      <c r="PJA7" s="16"/>
      <c r="PJB7" s="16"/>
      <c r="PJC7" s="16"/>
      <c r="PJD7" s="16"/>
      <c r="PJE7" s="16"/>
      <c r="PJF7" s="16"/>
      <c r="PJG7" s="16"/>
      <c r="PJH7" s="16"/>
      <c r="PJI7" s="16"/>
      <c r="PJJ7" s="16"/>
      <c r="PJK7" s="16"/>
      <c r="PJL7" s="16"/>
      <c r="PJM7" s="16"/>
      <c r="PJN7" s="16"/>
      <c r="PJO7" s="16"/>
      <c r="PJP7" s="16"/>
      <c r="PJQ7" s="16"/>
      <c r="PJR7" s="16"/>
      <c r="PJS7" s="16"/>
      <c r="PJT7" s="16"/>
      <c r="PJU7" s="16"/>
      <c r="PJV7" s="16"/>
      <c r="PJW7" s="16"/>
      <c r="PJX7" s="16"/>
      <c r="PJY7" s="16"/>
      <c r="PJZ7" s="16"/>
      <c r="PKA7" s="16"/>
      <c r="PKB7" s="16"/>
      <c r="PKC7" s="16"/>
      <c r="PKD7" s="16"/>
      <c r="PKE7" s="16"/>
      <c r="PKF7" s="16"/>
      <c r="PKG7" s="16"/>
      <c r="PKH7" s="16"/>
      <c r="PKI7" s="16"/>
      <c r="PKJ7" s="16"/>
      <c r="PKK7" s="16"/>
      <c r="PKL7" s="16"/>
      <c r="PKM7" s="16"/>
      <c r="PKN7" s="16"/>
      <c r="PKO7" s="16"/>
      <c r="PKP7" s="16"/>
      <c r="PKQ7" s="16"/>
      <c r="PKR7" s="16"/>
      <c r="PKS7" s="16"/>
      <c r="PKT7" s="16"/>
      <c r="PKU7" s="16"/>
      <c r="PKV7" s="16"/>
      <c r="PKW7" s="16"/>
      <c r="PKX7" s="16"/>
      <c r="PKY7" s="16"/>
      <c r="PKZ7" s="16"/>
      <c r="PLA7" s="16"/>
      <c r="PLB7" s="16"/>
      <c r="PLC7" s="16"/>
      <c r="PLD7" s="16"/>
      <c r="PLE7" s="16"/>
      <c r="PLF7" s="16"/>
      <c r="PLG7" s="16"/>
      <c r="PLH7" s="16"/>
      <c r="PLI7" s="16"/>
      <c r="PLJ7" s="16"/>
      <c r="PLK7" s="16"/>
      <c r="PLL7" s="16"/>
      <c r="PLM7" s="16"/>
      <c r="PLN7" s="16"/>
      <c r="PLO7" s="16"/>
      <c r="PLP7" s="16"/>
      <c r="PLQ7" s="16"/>
      <c r="PLR7" s="16"/>
      <c r="PLS7" s="16"/>
      <c r="PLT7" s="16"/>
      <c r="PLU7" s="16"/>
      <c r="PLV7" s="16"/>
      <c r="PLW7" s="16"/>
      <c r="PLX7" s="16"/>
      <c r="PLY7" s="16"/>
      <c r="PLZ7" s="16"/>
      <c r="PMA7" s="16"/>
      <c r="PMB7" s="16"/>
      <c r="PMC7" s="16"/>
      <c r="PMD7" s="16"/>
      <c r="PME7" s="16"/>
      <c r="PMF7" s="16"/>
      <c r="PMG7" s="16"/>
      <c r="PMH7" s="16"/>
      <c r="PMI7" s="16"/>
      <c r="PMJ7" s="16"/>
      <c r="PMK7" s="16"/>
      <c r="PML7" s="16"/>
      <c r="PMM7" s="16"/>
      <c r="PMN7" s="16"/>
      <c r="PMO7" s="16"/>
      <c r="PMP7" s="16"/>
      <c r="PMQ7" s="16"/>
      <c r="PMR7" s="16"/>
      <c r="PMS7" s="16"/>
      <c r="PMT7" s="16"/>
      <c r="PMU7" s="16"/>
      <c r="PMV7" s="16"/>
      <c r="PMW7" s="16"/>
      <c r="PMX7" s="16"/>
      <c r="PMY7" s="16"/>
      <c r="PMZ7" s="16"/>
      <c r="PNA7" s="16"/>
      <c r="PNB7" s="16"/>
      <c r="PNC7" s="16"/>
      <c r="PND7" s="16"/>
      <c r="PNE7" s="16"/>
      <c r="PNF7" s="16"/>
      <c r="PNG7" s="16"/>
      <c r="PNH7" s="16"/>
      <c r="PNI7" s="16"/>
      <c r="PNJ7" s="16"/>
      <c r="PNK7" s="16"/>
      <c r="PNL7" s="16"/>
      <c r="PNM7" s="16"/>
      <c r="PNN7" s="16"/>
      <c r="PNO7" s="16"/>
      <c r="PNP7" s="16"/>
      <c r="PNQ7" s="16"/>
      <c r="PNR7" s="16"/>
      <c r="PNS7" s="16"/>
      <c r="PNT7" s="16"/>
      <c r="PNU7" s="16"/>
      <c r="PNV7" s="16"/>
      <c r="PNW7" s="16"/>
      <c r="PNX7" s="16"/>
      <c r="PNY7" s="16"/>
      <c r="PNZ7" s="16"/>
      <c r="POA7" s="16"/>
      <c r="POB7" s="16"/>
      <c r="POC7" s="16"/>
      <c r="POD7" s="16"/>
      <c r="POE7" s="16"/>
      <c r="POF7" s="16"/>
      <c r="POG7" s="16"/>
      <c r="POH7" s="16"/>
      <c r="POI7" s="16"/>
      <c r="POJ7" s="16"/>
      <c r="POK7" s="16"/>
      <c r="POL7" s="16"/>
      <c r="POM7" s="16"/>
      <c r="PON7" s="16"/>
      <c r="POO7" s="16"/>
      <c r="POP7" s="16"/>
      <c r="POQ7" s="16"/>
      <c r="POR7" s="16"/>
      <c r="POS7" s="16"/>
      <c r="POT7" s="16"/>
      <c r="POU7" s="16"/>
      <c r="POV7" s="16"/>
      <c r="POW7" s="16"/>
      <c r="POX7" s="16"/>
      <c r="POY7" s="16"/>
      <c r="POZ7" s="16"/>
      <c r="PPA7" s="16"/>
      <c r="PPB7" s="16"/>
      <c r="PPC7" s="16"/>
      <c r="PPD7" s="16"/>
      <c r="PPE7" s="16"/>
      <c r="PPF7" s="16"/>
      <c r="PPG7" s="16"/>
      <c r="PPH7" s="16"/>
      <c r="PPI7" s="16"/>
      <c r="PPJ7" s="16"/>
      <c r="PPK7" s="16"/>
      <c r="PPL7" s="16"/>
      <c r="PPM7" s="16"/>
      <c r="PPN7" s="16"/>
      <c r="PPO7" s="16"/>
      <c r="PPP7" s="16"/>
      <c r="PPQ7" s="16"/>
      <c r="PPR7" s="16"/>
      <c r="PPS7" s="16"/>
      <c r="PPT7" s="16"/>
      <c r="PPU7" s="16"/>
      <c r="PPV7" s="16"/>
      <c r="PPW7" s="16"/>
      <c r="PPX7" s="16"/>
      <c r="PPY7" s="16"/>
      <c r="PPZ7" s="16"/>
      <c r="PQA7" s="16"/>
      <c r="PQB7" s="16"/>
      <c r="PQC7" s="16"/>
      <c r="PQD7" s="16"/>
      <c r="PQE7" s="16"/>
      <c r="PQF7" s="16"/>
      <c r="PQG7" s="16"/>
      <c r="PQH7" s="16"/>
      <c r="PQI7" s="16"/>
      <c r="PQJ7" s="16"/>
      <c r="PQK7" s="16"/>
      <c r="PQL7" s="16"/>
      <c r="PQM7" s="16"/>
      <c r="PQN7" s="16"/>
      <c r="PQO7" s="16"/>
      <c r="PQP7" s="16"/>
      <c r="PQQ7" s="16"/>
      <c r="PQR7" s="16"/>
      <c r="PQS7" s="16"/>
      <c r="PQT7" s="16"/>
      <c r="PQU7" s="16"/>
      <c r="PQV7" s="16"/>
      <c r="PQW7" s="16"/>
      <c r="PQX7" s="16"/>
      <c r="PQY7" s="16"/>
      <c r="PQZ7" s="16"/>
      <c r="PRA7" s="16"/>
      <c r="PRB7" s="16"/>
      <c r="PRC7" s="16"/>
      <c r="PRD7" s="16"/>
      <c r="PRE7" s="16"/>
      <c r="PRF7" s="16"/>
      <c r="PRG7" s="16"/>
      <c r="PRH7" s="16"/>
      <c r="PRI7" s="16"/>
      <c r="PRJ7" s="16"/>
      <c r="PRK7" s="16"/>
      <c r="PRL7" s="16"/>
      <c r="PRM7" s="16"/>
      <c r="PRN7" s="16"/>
      <c r="PRO7" s="16"/>
      <c r="PRP7" s="16"/>
      <c r="PRQ7" s="16"/>
      <c r="PRR7" s="16"/>
      <c r="PRS7" s="16"/>
      <c r="PRT7" s="16"/>
      <c r="PRU7" s="16"/>
      <c r="PRV7" s="16"/>
      <c r="PRW7" s="16"/>
      <c r="PRX7" s="16"/>
      <c r="PRY7" s="16"/>
      <c r="PRZ7" s="16"/>
      <c r="PSA7" s="16"/>
      <c r="PSB7" s="16"/>
      <c r="PSC7" s="16"/>
      <c r="PSD7" s="16"/>
      <c r="PSE7" s="16"/>
      <c r="PSF7" s="16"/>
      <c r="PSG7" s="16"/>
      <c r="PSH7" s="16"/>
      <c r="PSI7" s="16"/>
      <c r="PSJ7" s="16"/>
      <c r="PSK7" s="16"/>
      <c r="PSL7" s="16"/>
      <c r="PSM7" s="16"/>
      <c r="PSN7" s="16"/>
      <c r="PSO7" s="16"/>
      <c r="PSP7" s="16"/>
      <c r="PSQ7" s="16"/>
      <c r="PSR7" s="16"/>
      <c r="PSS7" s="16"/>
      <c r="PST7" s="16"/>
      <c r="PSU7" s="16"/>
      <c r="PSV7" s="16"/>
      <c r="PSW7" s="16"/>
      <c r="PSX7" s="16"/>
      <c r="PSY7" s="16"/>
      <c r="PSZ7" s="16"/>
      <c r="PTA7" s="16"/>
      <c r="PTB7" s="16"/>
      <c r="PTC7" s="16"/>
      <c r="PTD7" s="16"/>
      <c r="PTE7" s="16"/>
      <c r="PTF7" s="16"/>
      <c r="PTG7" s="16"/>
      <c r="PTH7" s="16"/>
      <c r="PTI7" s="16"/>
      <c r="PTJ7" s="16"/>
      <c r="PTK7" s="16"/>
      <c r="PTL7" s="16"/>
      <c r="PTM7" s="16"/>
      <c r="PTN7" s="16"/>
      <c r="PTO7" s="16"/>
      <c r="PTP7" s="16"/>
      <c r="PTQ7" s="16"/>
      <c r="PTR7" s="16"/>
      <c r="PTS7" s="16"/>
      <c r="PTT7" s="16"/>
      <c r="PTU7" s="16"/>
      <c r="PTV7" s="16"/>
      <c r="PTW7" s="16"/>
      <c r="PTX7" s="16"/>
      <c r="PTY7" s="16"/>
      <c r="PTZ7" s="16"/>
      <c r="PUA7" s="16"/>
      <c r="PUB7" s="16"/>
      <c r="PUC7" s="16"/>
      <c r="PUD7" s="16"/>
      <c r="PUE7" s="16"/>
      <c r="PUF7" s="16"/>
      <c r="PUG7" s="16"/>
      <c r="PUH7" s="16"/>
      <c r="PUI7" s="16"/>
      <c r="PUJ7" s="16"/>
      <c r="PUK7" s="16"/>
      <c r="PUL7" s="16"/>
      <c r="PUM7" s="16"/>
      <c r="PUN7" s="16"/>
      <c r="PUO7" s="16"/>
      <c r="PUP7" s="16"/>
      <c r="PUQ7" s="16"/>
      <c r="PUR7" s="16"/>
      <c r="PUS7" s="16"/>
      <c r="PUT7" s="16"/>
      <c r="PUU7" s="16"/>
      <c r="PUV7" s="16"/>
      <c r="PUW7" s="16"/>
      <c r="PUX7" s="16"/>
      <c r="PUY7" s="16"/>
      <c r="PUZ7" s="16"/>
      <c r="PVA7" s="16"/>
      <c r="PVB7" s="16"/>
      <c r="PVC7" s="16"/>
      <c r="PVD7" s="16"/>
      <c r="PVE7" s="16"/>
      <c r="PVF7" s="16"/>
      <c r="PVG7" s="16"/>
      <c r="PVH7" s="16"/>
      <c r="PVI7" s="16"/>
      <c r="PVJ7" s="16"/>
      <c r="PVK7" s="16"/>
      <c r="PVL7" s="16"/>
      <c r="PVM7" s="16"/>
      <c r="PVN7" s="16"/>
      <c r="PVO7" s="16"/>
      <c r="PVP7" s="16"/>
      <c r="PVQ7" s="16"/>
      <c r="PVR7" s="16"/>
      <c r="PVS7" s="16"/>
      <c r="PVT7" s="16"/>
      <c r="PVU7" s="16"/>
      <c r="PVV7" s="16"/>
      <c r="PVW7" s="16"/>
      <c r="PVX7" s="16"/>
      <c r="PVY7" s="16"/>
      <c r="PVZ7" s="16"/>
      <c r="PWA7" s="16"/>
      <c r="PWB7" s="16"/>
      <c r="PWC7" s="16"/>
      <c r="PWD7" s="16"/>
      <c r="PWE7" s="16"/>
      <c r="PWF7" s="16"/>
      <c r="PWG7" s="16"/>
      <c r="PWH7" s="16"/>
      <c r="PWI7" s="16"/>
      <c r="PWJ7" s="16"/>
      <c r="PWK7" s="16"/>
      <c r="PWL7" s="16"/>
      <c r="PWM7" s="16"/>
      <c r="PWN7" s="16"/>
      <c r="PWO7" s="16"/>
      <c r="PWP7" s="16"/>
      <c r="PWQ7" s="16"/>
      <c r="PWR7" s="16"/>
      <c r="PWS7" s="16"/>
      <c r="PWT7" s="16"/>
      <c r="PWU7" s="16"/>
      <c r="PWV7" s="16"/>
      <c r="PWW7" s="16"/>
      <c r="PWX7" s="16"/>
      <c r="PWY7" s="16"/>
      <c r="PWZ7" s="16"/>
      <c r="PXA7" s="16"/>
      <c r="PXB7" s="16"/>
      <c r="PXC7" s="16"/>
      <c r="PXD7" s="16"/>
      <c r="PXE7" s="16"/>
      <c r="PXF7" s="16"/>
      <c r="PXG7" s="16"/>
      <c r="PXH7" s="16"/>
      <c r="PXI7" s="16"/>
      <c r="PXJ7" s="16"/>
      <c r="PXK7" s="16"/>
      <c r="PXL7" s="16"/>
      <c r="PXM7" s="16"/>
      <c r="PXN7" s="16"/>
      <c r="PXO7" s="16"/>
      <c r="PXP7" s="16"/>
      <c r="PXQ7" s="16"/>
      <c r="PXR7" s="16"/>
      <c r="PXS7" s="16"/>
      <c r="PXT7" s="16"/>
      <c r="PXU7" s="16"/>
      <c r="PXV7" s="16"/>
      <c r="PXW7" s="16"/>
      <c r="PXX7" s="16"/>
      <c r="PXY7" s="16"/>
      <c r="PXZ7" s="16"/>
      <c r="PYA7" s="16"/>
      <c r="PYB7" s="16"/>
      <c r="PYC7" s="16"/>
      <c r="PYD7" s="16"/>
      <c r="PYE7" s="16"/>
      <c r="PYF7" s="16"/>
      <c r="PYG7" s="16"/>
      <c r="PYH7" s="16"/>
      <c r="PYI7" s="16"/>
      <c r="PYJ7" s="16"/>
      <c r="PYK7" s="16"/>
      <c r="PYL7" s="16"/>
      <c r="PYM7" s="16"/>
      <c r="PYN7" s="16"/>
      <c r="PYO7" s="16"/>
      <c r="PYP7" s="16"/>
      <c r="PYQ7" s="16"/>
      <c r="PYR7" s="16"/>
      <c r="PYS7" s="16"/>
      <c r="PYT7" s="16"/>
      <c r="PYU7" s="16"/>
      <c r="PYV7" s="16"/>
      <c r="PYW7" s="16"/>
      <c r="PYX7" s="16"/>
      <c r="PYY7" s="16"/>
      <c r="PYZ7" s="16"/>
      <c r="PZA7" s="16"/>
      <c r="PZB7" s="16"/>
      <c r="PZC7" s="16"/>
      <c r="PZD7" s="16"/>
      <c r="PZE7" s="16"/>
      <c r="PZF7" s="16"/>
      <c r="PZG7" s="16"/>
      <c r="PZH7" s="16"/>
      <c r="PZI7" s="16"/>
      <c r="PZJ7" s="16"/>
      <c r="PZK7" s="16"/>
      <c r="PZL7" s="16"/>
      <c r="PZM7" s="16"/>
      <c r="PZN7" s="16"/>
      <c r="PZO7" s="16"/>
      <c r="PZP7" s="16"/>
      <c r="PZQ7" s="16"/>
      <c r="PZR7" s="16"/>
      <c r="PZS7" s="16"/>
      <c r="PZT7" s="16"/>
      <c r="PZU7" s="16"/>
      <c r="PZV7" s="16"/>
      <c r="PZW7" s="16"/>
      <c r="PZX7" s="16"/>
      <c r="PZY7" s="16"/>
      <c r="PZZ7" s="16"/>
      <c r="QAA7" s="16"/>
      <c r="QAB7" s="16"/>
      <c r="QAC7" s="16"/>
      <c r="QAD7" s="16"/>
      <c r="QAE7" s="16"/>
      <c r="QAF7" s="16"/>
      <c r="QAG7" s="16"/>
      <c r="QAH7" s="16"/>
      <c r="QAI7" s="16"/>
      <c r="QAJ7" s="16"/>
      <c r="QAK7" s="16"/>
      <c r="QAL7" s="16"/>
      <c r="QAM7" s="16"/>
      <c r="QAN7" s="16"/>
      <c r="QAO7" s="16"/>
      <c r="QAP7" s="16"/>
      <c r="QAQ7" s="16"/>
      <c r="QAR7" s="16"/>
      <c r="QAS7" s="16"/>
      <c r="QAT7" s="16"/>
      <c r="QAU7" s="16"/>
      <c r="QAV7" s="16"/>
      <c r="QAW7" s="16"/>
      <c r="QAX7" s="16"/>
      <c r="QAY7" s="16"/>
      <c r="QAZ7" s="16"/>
      <c r="QBA7" s="16"/>
      <c r="QBB7" s="16"/>
      <c r="QBC7" s="16"/>
      <c r="QBD7" s="16"/>
      <c r="QBE7" s="16"/>
      <c r="QBF7" s="16"/>
      <c r="QBG7" s="16"/>
      <c r="QBH7" s="16"/>
      <c r="QBI7" s="16"/>
      <c r="QBJ7" s="16"/>
      <c r="QBK7" s="16"/>
      <c r="QBL7" s="16"/>
      <c r="QBM7" s="16"/>
      <c r="QBN7" s="16"/>
      <c r="QBO7" s="16"/>
      <c r="QBP7" s="16"/>
      <c r="QBQ7" s="16"/>
      <c r="QBR7" s="16"/>
      <c r="QBS7" s="16"/>
      <c r="QBT7" s="16"/>
      <c r="QBU7" s="16"/>
      <c r="QBV7" s="16"/>
      <c r="QBW7" s="16"/>
      <c r="QBX7" s="16"/>
      <c r="QBY7" s="16"/>
      <c r="QBZ7" s="16"/>
      <c r="QCA7" s="16"/>
      <c r="QCB7" s="16"/>
      <c r="QCC7" s="16"/>
      <c r="QCD7" s="16"/>
      <c r="QCE7" s="16"/>
      <c r="QCF7" s="16"/>
      <c r="QCG7" s="16"/>
      <c r="QCH7" s="16"/>
      <c r="QCI7" s="16"/>
      <c r="QCJ7" s="16"/>
      <c r="QCK7" s="16"/>
      <c r="QCL7" s="16"/>
      <c r="QCM7" s="16"/>
      <c r="QCN7" s="16"/>
      <c r="QCO7" s="16"/>
      <c r="QCP7" s="16"/>
      <c r="QCQ7" s="16"/>
      <c r="QCR7" s="16"/>
      <c r="QCS7" s="16"/>
      <c r="QCT7" s="16"/>
      <c r="QCU7" s="16"/>
      <c r="QCV7" s="16"/>
      <c r="QCW7" s="16"/>
      <c r="QCX7" s="16"/>
      <c r="QCY7" s="16"/>
      <c r="QCZ7" s="16"/>
      <c r="QDA7" s="16"/>
      <c r="QDB7" s="16"/>
      <c r="QDC7" s="16"/>
      <c r="QDD7" s="16"/>
      <c r="QDE7" s="16"/>
      <c r="QDF7" s="16"/>
      <c r="QDG7" s="16"/>
      <c r="QDH7" s="16"/>
      <c r="QDI7" s="16"/>
      <c r="QDJ7" s="16"/>
      <c r="QDK7" s="16"/>
      <c r="QDL7" s="16"/>
      <c r="QDM7" s="16"/>
      <c r="QDN7" s="16"/>
      <c r="QDO7" s="16"/>
      <c r="QDP7" s="16"/>
      <c r="QDQ7" s="16"/>
      <c r="QDR7" s="16"/>
      <c r="QDS7" s="16"/>
      <c r="QDT7" s="16"/>
      <c r="QDU7" s="16"/>
      <c r="QDV7" s="16"/>
      <c r="QDW7" s="16"/>
      <c r="QDX7" s="16"/>
      <c r="QDY7" s="16"/>
      <c r="QDZ7" s="16"/>
      <c r="QEA7" s="16"/>
      <c r="QEB7" s="16"/>
      <c r="QEC7" s="16"/>
      <c r="QED7" s="16"/>
      <c r="QEE7" s="16"/>
      <c r="QEF7" s="16"/>
      <c r="QEG7" s="16"/>
      <c r="QEH7" s="16"/>
      <c r="QEI7" s="16"/>
      <c r="QEJ7" s="16"/>
      <c r="QEK7" s="16"/>
      <c r="QEL7" s="16"/>
      <c r="QEM7" s="16"/>
      <c r="QEN7" s="16"/>
      <c r="QEO7" s="16"/>
      <c r="QEP7" s="16"/>
      <c r="QEQ7" s="16"/>
      <c r="QER7" s="16"/>
      <c r="QES7" s="16"/>
      <c r="QET7" s="16"/>
      <c r="QEU7" s="16"/>
      <c r="QEV7" s="16"/>
      <c r="QEW7" s="16"/>
      <c r="QEX7" s="16"/>
      <c r="QEY7" s="16"/>
      <c r="QEZ7" s="16"/>
      <c r="QFA7" s="16"/>
      <c r="QFB7" s="16"/>
      <c r="QFC7" s="16"/>
      <c r="QFD7" s="16"/>
      <c r="QFE7" s="16"/>
      <c r="QFF7" s="16"/>
      <c r="QFG7" s="16"/>
      <c r="QFH7" s="16"/>
      <c r="QFI7" s="16"/>
      <c r="QFJ7" s="16"/>
      <c r="QFK7" s="16"/>
      <c r="QFL7" s="16"/>
      <c r="QFM7" s="16"/>
      <c r="QFN7" s="16"/>
      <c r="QFO7" s="16"/>
      <c r="QFP7" s="16"/>
      <c r="QFQ7" s="16"/>
      <c r="QFR7" s="16"/>
      <c r="QFS7" s="16"/>
      <c r="QFT7" s="16"/>
      <c r="QFU7" s="16"/>
      <c r="QFV7" s="16"/>
      <c r="QFW7" s="16"/>
      <c r="QFX7" s="16"/>
      <c r="QFY7" s="16"/>
      <c r="QFZ7" s="16"/>
      <c r="QGA7" s="16"/>
      <c r="QGB7" s="16"/>
      <c r="QGC7" s="16"/>
      <c r="QGD7" s="16"/>
      <c r="QGE7" s="16"/>
      <c r="QGF7" s="16"/>
      <c r="QGG7" s="16"/>
      <c r="QGH7" s="16"/>
      <c r="QGI7" s="16"/>
      <c r="QGJ7" s="16"/>
      <c r="QGK7" s="16"/>
      <c r="QGL7" s="16"/>
      <c r="QGM7" s="16"/>
      <c r="QGN7" s="16"/>
      <c r="QGO7" s="16"/>
      <c r="QGP7" s="16"/>
      <c r="QGQ7" s="16"/>
      <c r="QGR7" s="16"/>
      <c r="QGS7" s="16"/>
      <c r="QGT7" s="16"/>
      <c r="QGU7" s="16"/>
      <c r="QGV7" s="16"/>
      <c r="QGW7" s="16"/>
      <c r="QGX7" s="16"/>
      <c r="QGY7" s="16"/>
      <c r="QGZ7" s="16"/>
      <c r="QHA7" s="16"/>
      <c r="QHB7" s="16"/>
      <c r="QHC7" s="16"/>
      <c r="QHD7" s="16"/>
      <c r="QHE7" s="16"/>
      <c r="QHF7" s="16"/>
      <c r="QHG7" s="16"/>
      <c r="QHH7" s="16"/>
      <c r="QHI7" s="16"/>
      <c r="QHJ7" s="16"/>
      <c r="QHK7" s="16"/>
      <c r="QHL7" s="16"/>
      <c r="QHM7" s="16"/>
      <c r="QHN7" s="16"/>
      <c r="QHO7" s="16"/>
      <c r="QHP7" s="16"/>
      <c r="QHQ7" s="16"/>
      <c r="QHR7" s="16"/>
      <c r="QHS7" s="16"/>
      <c r="QHT7" s="16"/>
      <c r="QHU7" s="16"/>
      <c r="QHV7" s="16"/>
      <c r="QHW7" s="16"/>
      <c r="QHX7" s="16"/>
      <c r="QHY7" s="16"/>
      <c r="QHZ7" s="16"/>
      <c r="QIA7" s="16"/>
      <c r="QIB7" s="16"/>
      <c r="QIC7" s="16"/>
      <c r="QID7" s="16"/>
      <c r="QIE7" s="16"/>
      <c r="QIF7" s="16"/>
      <c r="QIG7" s="16"/>
      <c r="QIH7" s="16"/>
      <c r="QII7" s="16"/>
      <c r="QIJ7" s="16"/>
      <c r="QIK7" s="16"/>
      <c r="QIL7" s="16"/>
      <c r="QIM7" s="16"/>
      <c r="QIN7" s="16"/>
      <c r="QIO7" s="16"/>
      <c r="QIP7" s="16"/>
      <c r="QIQ7" s="16"/>
      <c r="QIR7" s="16"/>
      <c r="QIS7" s="16"/>
      <c r="QIT7" s="16"/>
      <c r="QIU7" s="16"/>
      <c r="QIV7" s="16"/>
      <c r="QIW7" s="16"/>
      <c r="QIX7" s="16"/>
      <c r="QIY7" s="16"/>
      <c r="QIZ7" s="16"/>
      <c r="QJA7" s="16"/>
      <c r="QJB7" s="16"/>
      <c r="QJC7" s="16"/>
      <c r="QJD7" s="16"/>
      <c r="QJE7" s="16"/>
      <c r="QJF7" s="16"/>
      <c r="QJG7" s="16"/>
      <c r="QJH7" s="16"/>
      <c r="QJI7" s="16"/>
      <c r="QJJ7" s="16"/>
      <c r="QJK7" s="16"/>
      <c r="QJL7" s="16"/>
      <c r="QJM7" s="16"/>
      <c r="QJN7" s="16"/>
      <c r="QJO7" s="16"/>
      <c r="QJP7" s="16"/>
      <c r="QJQ7" s="16"/>
      <c r="QJR7" s="16"/>
      <c r="QJS7" s="16"/>
      <c r="QJT7" s="16"/>
      <c r="QJU7" s="16"/>
      <c r="QJV7" s="16"/>
      <c r="QJW7" s="16"/>
      <c r="QJX7" s="16"/>
      <c r="QJY7" s="16"/>
      <c r="QJZ7" s="16"/>
      <c r="QKA7" s="16"/>
      <c r="QKB7" s="16"/>
      <c r="QKC7" s="16"/>
      <c r="QKD7" s="16"/>
      <c r="QKE7" s="16"/>
      <c r="QKF7" s="16"/>
      <c r="QKG7" s="16"/>
      <c r="QKH7" s="16"/>
      <c r="QKI7" s="16"/>
      <c r="QKJ7" s="16"/>
      <c r="QKK7" s="16"/>
      <c r="QKL7" s="16"/>
      <c r="QKM7" s="16"/>
      <c r="QKN7" s="16"/>
      <c r="QKO7" s="16"/>
      <c r="QKP7" s="16"/>
      <c r="QKQ7" s="16"/>
      <c r="QKR7" s="16"/>
      <c r="QKS7" s="16"/>
      <c r="QKT7" s="16"/>
      <c r="QKU7" s="16"/>
      <c r="QKV7" s="16"/>
      <c r="QKW7" s="16"/>
      <c r="QKX7" s="16"/>
      <c r="QKY7" s="16"/>
      <c r="QKZ7" s="16"/>
      <c r="QLA7" s="16"/>
      <c r="QLB7" s="16"/>
      <c r="QLC7" s="16"/>
      <c r="QLD7" s="16"/>
      <c r="QLE7" s="16"/>
      <c r="QLF7" s="16"/>
      <c r="QLG7" s="16"/>
      <c r="QLH7" s="16"/>
      <c r="QLI7" s="16"/>
      <c r="QLJ7" s="16"/>
      <c r="QLK7" s="16"/>
      <c r="QLL7" s="16"/>
      <c r="QLM7" s="16"/>
      <c r="QLN7" s="16"/>
      <c r="QLO7" s="16"/>
      <c r="QLP7" s="16"/>
      <c r="QLQ7" s="16"/>
      <c r="QLR7" s="16"/>
      <c r="QLS7" s="16"/>
      <c r="QLT7" s="16"/>
      <c r="QLU7" s="16"/>
      <c r="QLV7" s="16"/>
      <c r="QLW7" s="16"/>
      <c r="QLX7" s="16"/>
      <c r="QLY7" s="16"/>
      <c r="QLZ7" s="16"/>
      <c r="QMA7" s="16"/>
      <c r="QMB7" s="16"/>
      <c r="QMC7" s="16"/>
      <c r="QMD7" s="16"/>
      <c r="QME7" s="16"/>
      <c r="QMF7" s="16"/>
      <c r="QMG7" s="16"/>
      <c r="QMH7" s="16"/>
      <c r="QMI7" s="16"/>
      <c r="QMJ7" s="16"/>
      <c r="QMK7" s="16"/>
      <c r="QML7" s="16"/>
      <c r="QMM7" s="16"/>
      <c r="QMN7" s="16"/>
      <c r="QMO7" s="16"/>
      <c r="QMP7" s="16"/>
      <c r="QMQ7" s="16"/>
      <c r="QMR7" s="16"/>
      <c r="QMS7" s="16"/>
      <c r="QMT7" s="16"/>
      <c r="QMU7" s="16"/>
      <c r="QMV7" s="16"/>
      <c r="QMW7" s="16"/>
      <c r="QMX7" s="16"/>
      <c r="QMY7" s="16"/>
      <c r="QMZ7" s="16"/>
      <c r="QNA7" s="16"/>
      <c r="QNB7" s="16"/>
      <c r="QNC7" s="16"/>
      <c r="QND7" s="16"/>
      <c r="QNE7" s="16"/>
      <c r="QNF7" s="16"/>
      <c r="QNG7" s="16"/>
      <c r="QNH7" s="16"/>
      <c r="QNI7" s="16"/>
      <c r="QNJ7" s="16"/>
      <c r="QNK7" s="16"/>
      <c r="QNL7" s="16"/>
      <c r="QNM7" s="16"/>
      <c r="QNN7" s="16"/>
      <c r="QNO7" s="16"/>
      <c r="QNP7" s="16"/>
      <c r="QNQ7" s="16"/>
      <c r="QNR7" s="16"/>
      <c r="QNS7" s="16"/>
      <c r="QNT7" s="16"/>
      <c r="QNU7" s="16"/>
      <c r="QNV7" s="16"/>
      <c r="QNW7" s="16"/>
      <c r="QNX7" s="16"/>
      <c r="QNY7" s="16"/>
      <c r="QNZ7" s="16"/>
      <c r="QOA7" s="16"/>
      <c r="QOB7" s="16"/>
      <c r="QOC7" s="16"/>
      <c r="QOD7" s="16"/>
      <c r="QOE7" s="16"/>
      <c r="QOF7" s="16"/>
      <c r="QOG7" s="16"/>
      <c r="QOH7" s="16"/>
      <c r="QOI7" s="16"/>
      <c r="QOJ7" s="16"/>
      <c r="QOK7" s="16"/>
      <c r="QOL7" s="16"/>
      <c r="QOM7" s="16"/>
      <c r="QON7" s="16"/>
      <c r="QOO7" s="16"/>
      <c r="QOP7" s="16"/>
      <c r="QOQ7" s="16"/>
      <c r="QOR7" s="16"/>
      <c r="QOS7" s="16"/>
      <c r="QOT7" s="16"/>
      <c r="QOU7" s="16"/>
      <c r="QOV7" s="16"/>
      <c r="QOW7" s="16"/>
      <c r="QOX7" s="16"/>
      <c r="QOY7" s="16"/>
      <c r="QOZ7" s="16"/>
      <c r="QPA7" s="16"/>
      <c r="QPB7" s="16"/>
      <c r="QPC7" s="16"/>
      <c r="QPD7" s="16"/>
      <c r="QPE7" s="16"/>
      <c r="QPF7" s="16"/>
      <c r="QPG7" s="16"/>
      <c r="QPH7" s="16"/>
      <c r="QPI7" s="16"/>
      <c r="QPJ7" s="16"/>
      <c r="QPK7" s="16"/>
      <c r="QPL7" s="16"/>
      <c r="QPM7" s="16"/>
      <c r="QPN7" s="16"/>
      <c r="QPO7" s="16"/>
      <c r="QPP7" s="16"/>
      <c r="QPQ7" s="16"/>
      <c r="QPR7" s="16"/>
      <c r="QPS7" s="16"/>
      <c r="QPT7" s="16"/>
      <c r="QPU7" s="16"/>
      <c r="QPV7" s="16"/>
      <c r="QPW7" s="16"/>
      <c r="QPX7" s="16"/>
      <c r="QPY7" s="16"/>
      <c r="QPZ7" s="16"/>
      <c r="QQA7" s="16"/>
      <c r="QQB7" s="16"/>
      <c r="QQC7" s="16"/>
      <c r="QQD7" s="16"/>
      <c r="QQE7" s="16"/>
      <c r="QQF7" s="16"/>
      <c r="QQG7" s="16"/>
      <c r="QQH7" s="16"/>
      <c r="QQI7" s="16"/>
      <c r="QQJ7" s="16"/>
      <c r="QQK7" s="16"/>
      <c r="QQL7" s="16"/>
      <c r="QQM7" s="16"/>
      <c r="QQN7" s="16"/>
      <c r="QQO7" s="16"/>
      <c r="QQP7" s="16"/>
      <c r="QQQ7" s="16"/>
      <c r="QQR7" s="16"/>
      <c r="QQS7" s="16"/>
      <c r="QQT7" s="16"/>
      <c r="QQU7" s="16"/>
      <c r="QQV7" s="16"/>
      <c r="QQW7" s="16"/>
      <c r="QQX7" s="16"/>
      <c r="QQY7" s="16"/>
      <c r="QQZ7" s="16"/>
      <c r="QRA7" s="16"/>
      <c r="QRB7" s="16"/>
      <c r="QRC7" s="16"/>
      <c r="QRD7" s="16"/>
      <c r="QRE7" s="16"/>
      <c r="QRF7" s="16"/>
      <c r="QRG7" s="16"/>
      <c r="QRH7" s="16"/>
      <c r="QRI7" s="16"/>
      <c r="QRJ7" s="16"/>
      <c r="QRK7" s="16"/>
      <c r="QRL7" s="16"/>
      <c r="QRM7" s="16"/>
      <c r="QRN7" s="16"/>
      <c r="QRO7" s="16"/>
      <c r="QRP7" s="16"/>
      <c r="QRQ7" s="16"/>
      <c r="QRR7" s="16"/>
      <c r="QRS7" s="16"/>
      <c r="QRT7" s="16"/>
      <c r="QRU7" s="16"/>
      <c r="QRV7" s="16"/>
      <c r="QRW7" s="16"/>
      <c r="QRX7" s="16"/>
      <c r="QRY7" s="16"/>
      <c r="QRZ7" s="16"/>
      <c r="QSA7" s="16"/>
      <c r="QSB7" s="16"/>
      <c r="QSC7" s="16"/>
      <c r="QSD7" s="16"/>
      <c r="QSE7" s="16"/>
      <c r="QSF7" s="16"/>
      <c r="QSG7" s="16"/>
      <c r="QSH7" s="16"/>
      <c r="QSI7" s="16"/>
      <c r="QSJ7" s="16"/>
      <c r="QSK7" s="16"/>
      <c r="QSL7" s="16"/>
      <c r="QSM7" s="16"/>
      <c r="QSN7" s="16"/>
      <c r="QSO7" s="16"/>
      <c r="QSP7" s="16"/>
      <c r="QSQ7" s="16"/>
      <c r="QSR7" s="16"/>
      <c r="QSS7" s="16"/>
      <c r="QST7" s="16"/>
      <c r="QSU7" s="16"/>
      <c r="QSV7" s="16"/>
      <c r="QSW7" s="16"/>
      <c r="QSX7" s="16"/>
      <c r="QSY7" s="16"/>
      <c r="QSZ7" s="16"/>
      <c r="QTA7" s="16"/>
      <c r="QTB7" s="16"/>
      <c r="QTC7" s="16"/>
      <c r="QTD7" s="16"/>
      <c r="QTE7" s="16"/>
      <c r="QTF7" s="16"/>
      <c r="QTG7" s="16"/>
      <c r="QTH7" s="16"/>
      <c r="QTI7" s="16"/>
      <c r="QTJ7" s="16"/>
      <c r="QTK7" s="16"/>
      <c r="QTL7" s="16"/>
      <c r="QTM7" s="16"/>
      <c r="QTN7" s="16"/>
      <c r="QTO7" s="16"/>
      <c r="QTP7" s="16"/>
      <c r="QTQ7" s="16"/>
      <c r="QTR7" s="16"/>
      <c r="QTS7" s="16"/>
      <c r="QTT7" s="16"/>
      <c r="QTU7" s="16"/>
      <c r="QTV7" s="16"/>
      <c r="QTW7" s="16"/>
      <c r="QTX7" s="16"/>
      <c r="QTY7" s="16"/>
      <c r="QTZ7" s="16"/>
      <c r="QUA7" s="16"/>
      <c r="QUB7" s="16"/>
      <c r="QUC7" s="16"/>
      <c r="QUD7" s="16"/>
      <c r="QUE7" s="16"/>
      <c r="QUF7" s="16"/>
      <c r="QUG7" s="16"/>
      <c r="QUH7" s="16"/>
      <c r="QUI7" s="16"/>
      <c r="QUJ7" s="16"/>
      <c r="QUK7" s="16"/>
      <c r="QUL7" s="16"/>
      <c r="QUM7" s="16"/>
      <c r="QUN7" s="16"/>
      <c r="QUO7" s="16"/>
      <c r="QUP7" s="16"/>
      <c r="QUQ7" s="16"/>
      <c r="QUR7" s="16"/>
      <c r="QUS7" s="16"/>
      <c r="QUT7" s="16"/>
      <c r="QUU7" s="16"/>
      <c r="QUV7" s="16"/>
      <c r="QUW7" s="16"/>
      <c r="QUX7" s="16"/>
      <c r="QUY7" s="16"/>
      <c r="QUZ7" s="16"/>
      <c r="QVA7" s="16"/>
      <c r="QVB7" s="16"/>
      <c r="QVC7" s="16"/>
      <c r="QVD7" s="16"/>
      <c r="QVE7" s="16"/>
      <c r="QVF7" s="16"/>
      <c r="QVG7" s="16"/>
      <c r="QVH7" s="16"/>
      <c r="QVI7" s="16"/>
      <c r="QVJ7" s="16"/>
      <c r="QVK7" s="16"/>
      <c r="QVL7" s="16"/>
      <c r="QVM7" s="16"/>
      <c r="QVN7" s="16"/>
      <c r="QVO7" s="16"/>
      <c r="QVP7" s="16"/>
      <c r="QVQ7" s="16"/>
      <c r="QVR7" s="16"/>
      <c r="QVS7" s="16"/>
      <c r="QVT7" s="16"/>
      <c r="QVU7" s="16"/>
      <c r="QVV7" s="16"/>
      <c r="QVW7" s="16"/>
      <c r="QVX7" s="16"/>
      <c r="QVY7" s="16"/>
      <c r="QVZ7" s="16"/>
      <c r="QWA7" s="16"/>
      <c r="QWB7" s="16"/>
      <c r="QWC7" s="16"/>
      <c r="QWD7" s="16"/>
      <c r="QWE7" s="16"/>
      <c r="QWF7" s="16"/>
      <c r="QWG7" s="16"/>
      <c r="QWH7" s="16"/>
      <c r="QWI7" s="16"/>
      <c r="QWJ7" s="16"/>
      <c r="QWK7" s="16"/>
      <c r="QWL7" s="16"/>
      <c r="QWM7" s="16"/>
      <c r="QWN7" s="16"/>
      <c r="QWO7" s="16"/>
      <c r="QWP7" s="16"/>
      <c r="QWQ7" s="16"/>
      <c r="QWR7" s="16"/>
      <c r="QWS7" s="16"/>
      <c r="QWT7" s="16"/>
      <c r="QWU7" s="16"/>
      <c r="QWV7" s="16"/>
      <c r="QWW7" s="16"/>
      <c r="QWX7" s="16"/>
      <c r="QWY7" s="16"/>
      <c r="QWZ7" s="16"/>
      <c r="QXA7" s="16"/>
      <c r="QXB7" s="16"/>
      <c r="QXC7" s="16"/>
      <c r="QXD7" s="16"/>
      <c r="QXE7" s="16"/>
      <c r="QXF7" s="16"/>
      <c r="QXG7" s="16"/>
      <c r="QXH7" s="16"/>
      <c r="QXI7" s="16"/>
      <c r="QXJ7" s="16"/>
      <c r="QXK7" s="16"/>
      <c r="QXL7" s="16"/>
      <c r="QXM7" s="16"/>
      <c r="QXN7" s="16"/>
      <c r="QXO7" s="16"/>
      <c r="QXP7" s="16"/>
      <c r="QXQ7" s="16"/>
      <c r="QXR7" s="16"/>
      <c r="QXS7" s="16"/>
      <c r="QXT7" s="16"/>
      <c r="QXU7" s="16"/>
      <c r="QXV7" s="16"/>
      <c r="QXW7" s="16"/>
      <c r="QXX7" s="16"/>
      <c r="QXY7" s="16"/>
      <c r="QXZ7" s="16"/>
      <c r="QYA7" s="16"/>
      <c r="QYB7" s="16"/>
      <c r="QYC7" s="16"/>
      <c r="QYD7" s="16"/>
      <c r="QYE7" s="16"/>
      <c r="QYF7" s="16"/>
      <c r="QYG7" s="16"/>
      <c r="QYH7" s="16"/>
      <c r="QYI7" s="16"/>
      <c r="QYJ7" s="16"/>
      <c r="QYK7" s="16"/>
      <c r="QYL7" s="16"/>
      <c r="QYM7" s="16"/>
      <c r="QYN7" s="16"/>
      <c r="QYO7" s="16"/>
      <c r="QYP7" s="16"/>
      <c r="QYQ7" s="16"/>
      <c r="QYR7" s="16"/>
      <c r="QYS7" s="16"/>
      <c r="QYT7" s="16"/>
      <c r="QYU7" s="16"/>
      <c r="QYV7" s="16"/>
      <c r="QYW7" s="16"/>
      <c r="QYX7" s="16"/>
      <c r="QYY7" s="16"/>
      <c r="QYZ7" s="16"/>
      <c r="QZA7" s="16"/>
      <c r="QZB7" s="16"/>
      <c r="QZC7" s="16"/>
      <c r="QZD7" s="16"/>
      <c r="QZE7" s="16"/>
      <c r="QZF7" s="16"/>
      <c r="QZG7" s="16"/>
      <c r="QZH7" s="16"/>
      <c r="QZI7" s="16"/>
      <c r="QZJ7" s="16"/>
      <c r="QZK7" s="16"/>
      <c r="QZL7" s="16"/>
      <c r="QZM7" s="16"/>
      <c r="QZN7" s="16"/>
      <c r="QZO7" s="16"/>
      <c r="QZP7" s="16"/>
      <c r="QZQ7" s="16"/>
      <c r="QZR7" s="16"/>
      <c r="QZS7" s="16"/>
      <c r="QZT7" s="16"/>
      <c r="QZU7" s="16"/>
      <c r="QZV7" s="16"/>
      <c r="QZW7" s="16"/>
      <c r="QZX7" s="16"/>
      <c r="QZY7" s="16"/>
      <c r="QZZ7" s="16"/>
      <c r="RAA7" s="16"/>
      <c r="RAB7" s="16"/>
      <c r="RAC7" s="16"/>
      <c r="RAD7" s="16"/>
      <c r="RAE7" s="16"/>
      <c r="RAF7" s="16"/>
      <c r="RAG7" s="16"/>
      <c r="RAH7" s="16"/>
      <c r="RAI7" s="16"/>
      <c r="RAJ7" s="16"/>
      <c r="RAK7" s="16"/>
      <c r="RAL7" s="16"/>
      <c r="RAM7" s="16"/>
      <c r="RAN7" s="16"/>
      <c r="RAO7" s="16"/>
      <c r="RAP7" s="16"/>
      <c r="RAQ7" s="16"/>
      <c r="RAR7" s="16"/>
      <c r="RAS7" s="16"/>
      <c r="RAT7" s="16"/>
      <c r="RAU7" s="16"/>
      <c r="RAV7" s="16"/>
      <c r="RAW7" s="16"/>
      <c r="RAX7" s="16"/>
      <c r="RAY7" s="16"/>
      <c r="RAZ7" s="16"/>
      <c r="RBA7" s="16"/>
      <c r="RBB7" s="16"/>
      <c r="RBC7" s="16"/>
      <c r="RBD7" s="16"/>
      <c r="RBE7" s="16"/>
      <c r="RBF7" s="16"/>
      <c r="RBG7" s="16"/>
      <c r="RBH7" s="16"/>
      <c r="RBI7" s="16"/>
      <c r="RBJ7" s="16"/>
      <c r="RBK7" s="16"/>
      <c r="RBL7" s="16"/>
      <c r="RBM7" s="16"/>
      <c r="RBN7" s="16"/>
      <c r="RBO7" s="16"/>
      <c r="RBP7" s="16"/>
      <c r="RBQ7" s="16"/>
      <c r="RBR7" s="16"/>
      <c r="RBS7" s="16"/>
      <c r="RBT7" s="16"/>
      <c r="RBU7" s="16"/>
      <c r="RBV7" s="16"/>
      <c r="RBW7" s="16"/>
      <c r="RBX7" s="16"/>
      <c r="RBY7" s="16"/>
      <c r="RBZ7" s="16"/>
      <c r="RCA7" s="16"/>
      <c r="RCB7" s="16"/>
      <c r="RCC7" s="16"/>
      <c r="RCD7" s="16"/>
      <c r="RCE7" s="16"/>
      <c r="RCF7" s="16"/>
      <c r="RCG7" s="16"/>
      <c r="RCH7" s="16"/>
      <c r="RCI7" s="16"/>
      <c r="RCJ7" s="16"/>
      <c r="RCK7" s="16"/>
      <c r="RCL7" s="16"/>
      <c r="RCM7" s="16"/>
      <c r="RCN7" s="16"/>
      <c r="RCO7" s="16"/>
      <c r="RCP7" s="16"/>
      <c r="RCQ7" s="16"/>
      <c r="RCR7" s="16"/>
      <c r="RCS7" s="16"/>
      <c r="RCT7" s="16"/>
      <c r="RCU7" s="16"/>
      <c r="RCV7" s="16"/>
      <c r="RCW7" s="16"/>
      <c r="RCX7" s="16"/>
      <c r="RCY7" s="16"/>
      <c r="RCZ7" s="16"/>
      <c r="RDA7" s="16"/>
      <c r="RDB7" s="16"/>
      <c r="RDC7" s="16"/>
      <c r="RDD7" s="16"/>
      <c r="RDE7" s="16"/>
      <c r="RDF7" s="16"/>
      <c r="RDG7" s="16"/>
      <c r="RDH7" s="16"/>
      <c r="RDI7" s="16"/>
      <c r="RDJ7" s="16"/>
      <c r="RDK7" s="16"/>
      <c r="RDL7" s="16"/>
      <c r="RDM7" s="16"/>
      <c r="RDN7" s="16"/>
      <c r="RDO7" s="16"/>
      <c r="RDP7" s="16"/>
      <c r="RDQ7" s="16"/>
      <c r="RDR7" s="16"/>
      <c r="RDS7" s="16"/>
      <c r="RDT7" s="16"/>
      <c r="RDU7" s="16"/>
      <c r="RDV7" s="16"/>
      <c r="RDW7" s="16"/>
      <c r="RDX7" s="16"/>
      <c r="RDY7" s="16"/>
      <c r="RDZ7" s="16"/>
      <c r="REA7" s="16"/>
      <c r="REB7" s="16"/>
      <c r="REC7" s="16"/>
      <c r="RED7" s="16"/>
      <c r="REE7" s="16"/>
      <c r="REF7" s="16"/>
      <c r="REG7" s="16"/>
      <c r="REH7" s="16"/>
      <c r="REI7" s="16"/>
      <c r="REJ7" s="16"/>
      <c r="REK7" s="16"/>
      <c r="REL7" s="16"/>
      <c r="REM7" s="16"/>
      <c r="REN7" s="16"/>
      <c r="REO7" s="16"/>
      <c r="REP7" s="16"/>
      <c r="REQ7" s="16"/>
      <c r="RER7" s="16"/>
      <c r="RES7" s="16"/>
      <c r="RET7" s="16"/>
      <c r="REU7" s="16"/>
      <c r="REV7" s="16"/>
      <c r="REW7" s="16"/>
      <c r="REX7" s="16"/>
      <c r="REY7" s="16"/>
      <c r="REZ7" s="16"/>
      <c r="RFA7" s="16"/>
      <c r="RFB7" s="16"/>
      <c r="RFC7" s="16"/>
      <c r="RFD7" s="16"/>
      <c r="RFE7" s="16"/>
      <c r="RFF7" s="16"/>
      <c r="RFG7" s="16"/>
      <c r="RFH7" s="16"/>
      <c r="RFI7" s="16"/>
      <c r="RFJ7" s="16"/>
      <c r="RFK7" s="16"/>
      <c r="RFL7" s="16"/>
      <c r="RFM7" s="16"/>
      <c r="RFN7" s="16"/>
      <c r="RFO7" s="16"/>
      <c r="RFP7" s="16"/>
      <c r="RFQ7" s="16"/>
      <c r="RFR7" s="16"/>
      <c r="RFS7" s="16"/>
      <c r="RFT7" s="16"/>
      <c r="RFU7" s="16"/>
      <c r="RFV7" s="16"/>
      <c r="RFW7" s="16"/>
      <c r="RFX7" s="16"/>
      <c r="RFY7" s="16"/>
      <c r="RFZ7" s="16"/>
      <c r="RGA7" s="16"/>
      <c r="RGB7" s="16"/>
      <c r="RGC7" s="16"/>
      <c r="RGD7" s="16"/>
      <c r="RGE7" s="16"/>
      <c r="RGF7" s="16"/>
      <c r="RGG7" s="16"/>
      <c r="RGH7" s="16"/>
      <c r="RGI7" s="16"/>
      <c r="RGJ7" s="16"/>
      <c r="RGK7" s="16"/>
      <c r="RGL7" s="16"/>
      <c r="RGM7" s="16"/>
      <c r="RGN7" s="16"/>
      <c r="RGO7" s="16"/>
      <c r="RGP7" s="16"/>
      <c r="RGQ7" s="16"/>
      <c r="RGR7" s="16"/>
      <c r="RGS7" s="16"/>
      <c r="RGT7" s="16"/>
      <c r="RGU7" s="16"/>
      <c r="RGV7" s="16"/>
      <c r="RGW7" s="16"/>
      <c r="RGX7" s="16"/>
      <c r="RGY7" s="16"/>
      <c r="RGZ7" s="16"/>
      <c r="RHA7" s="16"/>
      <c r="RHB7" s="16"/>
      <c r="RHC7" s="16"/>
      <c r="RHD7" s="16"/>
      <c r="RHE7" s="16"/>
      <c r="RHF7" s="16"/>
      <c r="RHG7" s="16"/>
      <c r="RHH7" s="16"/>
      <c r="RHI7" s="16"/>
      <c r="RHJ7" s="16"/>
      <c r="RHK7" s="16"/>
      <c r="RHL7" s="16"/>
      <c r="RHM7" s="16"/>
      <c r="RHN7" s="16"/>
      <c r="RHO7" s="16"/>
      <c r="RHP7" s="16"/>
      <c r="RHQ7" s="16"/>
      <c r="RHR7" s="16"/>
      <c r="RHS7" s="16"/>
      <c r="RHT7" s="16"/>
      <c r="RHU7" s="16"/>
      <c r="RHV7" s="16"/>
      <c r="RHW7" s="16"/>
      <c r="RHX7" s="16"/>
      <c r="RHY7" s="16"/>
      <c r="RHZ7" s="16"/>
      <c r="RIA7" s="16"/>
      <c r="RIB7" s="16"/>
      <c r="RIC7" s="16"/>
      <c r="RID7" s="16"/>
      <c r="RIE7" s="16"/>
      <c r="RIF7" s="16"/>
      <c r="RIG7" s="16"/>
      <c r="RIH7" s="16"/>
      <c r="RII7" s="16"/>
      <c r="RIJ7" s="16"/>
      <c r="RIK7" s="16"/>
      <c r="RIL7" s="16"/>
      <c r="RIM7" s="16"/>
      <c r="RIN7" s="16"/>
      <c r="RIO7" s="16"/>
      <c r="RIP7" s="16"/>
      <c r="RIQ7" s="16"/>
      <c r="RIR7" s="16"/>
      <c r="RIS7" s="16"/>
      <c r="RIT7" s="16"/>
      <c r="RIU7" s="16"/>
      <c r="RIV7" s="16"/>
      <c r="RIW7" s="16"/>
      <c r="RIX7" s="16"/>
      <c r="RIY7" s="16"/>
      <c r="RIZ7" s="16"/>
      <c r="RJA7" s="16"/>
      <c r="RJB7" s="16"/>
      <c r="RJC7" s="16"/>
      <c r="RJD7" s="16"/>
      <c r="RJE7" s="16"/>
      <c r="RJF7" s="16"/>
      <c r="RJG7" s="16"/>
      <c r="RJH7" s="16"/>
      <c r="RJI7" s="16"/>
      <c r="RJJ7" s="16"/>
      <c r="RJK7" s="16"/>
      <c r="RJL7" s="16"/>
      <c r="RJM7" s="16"/>
      <c r="RJN7" s="16"/>
      <c r="RJO7" s="16"/>
      <c r="RJP7" s="16"/>
      <c r="RJQ7" s="16"/>
      <c r="RJR7" s="16"/>
      <c r="RJS7" s="16"/>
      <c r="RJT7" s="16"/>
      <c r="RJU7" s="16"/>
      <c r="RJV7" s="16"/>
      <c r="RJW7" s="16"/>
      <c r="RJX7" s="16"/>
      <c r="RJY7" s="16"/>
      <c r="RJZ7" s="16"/>
      <c r="RKA7" s="16"/>
      <c r="RKB7" s="16"/>
      <c r="RKC7" s="16"/>
      <c r="RKD7" s="16"/>
      <c r="RKE7" s="16"/>
      <c r="RKF7" s="16"/>
      <c r="RKG7" s="16"/>
      <c r="RKH7" s="16"/>
      <c r="RKI7" s="16"/>
      <c r="RKJ7" s="16"/>
      <c r="RKK7" s="16"/>
      <c r="RKL7" s="16"/>
      <c r="RKM7" s="16"/>
      <c r="RKN7" s="16"/>
      <c r="RKO7" s="16"/>
      <c r="RKP7" s="16"/>
      <c r="RKQ7" s="16"/>
      <c r="RKR7" s="16"/>
      <c r="RKS7" s="16"/>
      <c r="RKT7" s="16"/>
      <c r="RKU7" s="16"/>
      <c r="RKV7" s="16"/>
      <c r="RKW7" s="16"/>
      <c r="RKX7" s="16"/>
      <c r="RKY7" s="16"/>
      <c r="RKZ7" s="16"/>
      <c r="RLA7" s="16"/>
      <c r="RLB7" s="16"/>
      <c r="RLC7" s="16"/>
      <c r="RLD7" s="16"/>
      <c r="RLE7" s="16"/>
      <c r="RLF7" s="16"/>
      <c r="RLG7" s="16"/>
      <c r="RLH7" s="16"/>
      <c r="RLI7" s="16"/>
      <c r="RLJ7" s="16"/>
      <c r="RLK7" s="16"/>
      <c r="RLL7" s="16"/>
      <c r="RLM7" s="16"/>
      <c r="RLN7" s="16"/>
      <c r="RLO7" s="16"/>
      <c r="RLP7" s="16"/>
      <c r="RLQ7" s="16"/>
      <c r="RLR7" s="16"/>
      <c r="RLS7" s="16"/>
      <c r="RLT7" s="16"/>
      <c r="RLU7" s="16"/>
      <c r="RLV7" s="16"/>
      <c r="RLW7" s="16"/>
      <c r="RLX7" s="16"/>
      <c r="RLY7" s="16"/>
      <c r="RLZ7" s="16"/>
      <c r="RMA7" s="16"/>
      <c r="RMB7" s="16"/>
      <c r="RMC7" s="16"/>
      <c r="RMD7" s="16"/>
      <c r="RME7" s="16"/>
      <c r="RMF7" s="16"/>
      <c r="RMG7" s="16"/>
      <c r="RMH7" s="16"/>
      <c r="RMI7" s="16"/>
      <c r="RMJ7" s="16"/>
      <c r="RMK7" s="16"/>
      <c r="RML7" s="16"/>
      <c r="RMM7" s="16"/>
      <c r="RMN7" s="16"/>
      <c r="RMO7" s="16"/>
      <c r="RMP7" s="16"/>
      <c r="RMQ7" s="16"/>
      <c r="RMR7" s="16"/>
      <c r="RMS7" s="16"/>
      <c r="RMT7" s="16"/>
      <c r="RMU7" s="16"/>
      <c r="RMV7" s="16"/>
      <c r="RMW7" s="16"/>
      <c r="RMX7" s="16"/>
      <c r="RMY7" s="16"/>
      <c r="RMZ7" s="16"/>
      <c r="RNA7" s="16"/>
      <c r="RNB7" s="16"/>
      <c r="RNC7" s="16"/>
      <c r="RND7" s="16"/>
      <c r="RNE7" s="16"/>
      <c r="RNF7" s="16"/>
      <c r="RNG7" s="16"/>
      <c r="RNH7" s="16"/>
      <c r="RNI7" s="16"/>
      <c r="RNJ7" s="16"/>
      <c r="RNK7" s="16"/>
      <c r="RNL7" s="16"/>
      <c r="RNM7" s="16"/>
      <c r="RNN7" s="16"/>
      <c r="RNO7" s="16"/>
      <c r="RNP7" s="16"/>
      <c r="RNQ7" s="16"/>
      <c r="RNR7" s="16"/>
      <c r="RNS7" s="16"/>
      <c r="RNT7" s="16"/>
      <c r="RNU7" s="16"/>
      <c r="RNV7" s="16"/>
      <c r="RNW7" s="16"/>
      <c r="RNX7" s="16"/>
      <c r="RNY7" s="16"/>
      <c r="RNZ7" s="16"/>
      <c r="ROA7" s="16"/>
      <c r="ROB7" s="16"/>
      <c r="ROC7" s="16"/>
      <c r="ROD7" s="16"/>
      <c r="ROE7" s="16"/>
      <c r="ROF7" s="16"/>
      <c r="ROG7" s="16"/>
      <c r="ROH7" s="16"/>
      <c r="ROI7" s="16"/>
      <c r="ROJ7" s="16"/>
      <c r="ROK7" s="16"/>
      <c r="ROL7" s="16"/>
      <c r="ROM7" s="16"/>
      <c r="RON7" s="16"/>
      <c r="ROO7" s="16"/>
      <c r="ROP7" s="16"/>
      <c r="ROQ7" s="16"/>
      <c r="ROR7" s="16"/>
      <c r="ROS7" s="16"/>
      <c r="ROT7" s="16"/>
      <c r="ROU7" s="16"/>
      <c r="ROV7" s="16"/>
      <c r="ROW7" s="16"/>
      <c r="ROX7" s="16"/>
      <c r="ROY7" s="16"/>
      <c r="ROZ7" s="16"/>
      <c r="RPA7" s="16"/>
      <c r="RPB7" s="16"/>
      <c r="RPC7" s="16"/>
      <c r="RPD7" s="16"/>
      <c r="RPE7" s="16"/>
      <c r="RPF7" s="16"/>
      <c r="RPG7" s="16"/>
      <c r="RPH7" s="16"/>
      <c r="RPI7" s="16"/>
      <c r="RPJ7" s="16"/>
      <c r="RPK7" s="16"/>
      <c r="RPL7" s="16"/>
      <c r="RPM7" s="16"/>
      <c r="RPN7" s="16"/>
      <c r="RPO7" s="16"/>
      <c r="RPP7" s="16"/>
      <c r="RPQ7" s="16"/>
      <c r="RPR7" s="16"/>
      <c r="RPS7" s="16"/>
      <c r="RPT7" s="16"/>
      <c r="RPU7" s="16"/>
      <c r="RPV7" s="16"/>
      <c r="RPW7" s="16"/>
      <c r="RPX7" s="16"/>
      <c r="RPY7" s="16"/>
      <c r="RPZ7" s="16"/>
      <c r="RQA7" s="16"/>
      <c r="RQB7" s="16"/>
      <c r="RQC7" s="16"/>
      <c r="RQD7" s="16"/>
      <c r="RQE7" s="16"/>
      <c r="RQF7" s="16"/>
      <c r="RQG7" s="16"/>
      <c r="RQH7" s="16"/>
      <c r="RQI7" s="16"/>
      <c r="RQJ7" s="16"/>
      <c r="RQK7" s="16"/>
      <c r="RQL7" s="16"/>
      <c r="RQM7" s="16"/>
      <c r="RQN7" s="16"/>
      <c r="RQO7" s="16"/>
      <c r="RQP7" s="16"/>
      <c r="RQQ7" s="16"/>
      <c r="RQR7" s="16"/>
      <c r="RQS7" s="16"/>
      <c r="RQT7" s="16"/>
      <c r="RQU7" s="16"/>
      <c r="RQV7" s="16"/>
      <c r="RQW7" s="16"/>
      <c r="RQX7" s="16"/>
      <c r="RQY7" s="16"/>
      <c r="RQZ7" s="16"/>
      <c r="RRA7" s="16"/>
      <c r="RRB7" s="16"/>
      <c r="RRC7" s="16"/>
      <c r="RRD7" s="16"/>
      <c r="RRE7" s="16"/>
      <c r="RRF7" s="16"/>
      <c r="RRG7" s="16"/>
      <c r="RRH7" s="16"/>
      <c r="RRI7" s="16"/>
      <c r="RRJ7" s="16"/>
      <c r="RRK7" s="16"/>
      <c r="RRL7" s="16"/>
      <c r="RRM7" s="16"/>
      <c r="RRN7" s="16"/>
      <c r="RRO7" s="16"/>
      <c r="RRP7" s="16"/>
      <c r="RRQ7" s="16"/>
      <c r="RRR7" s="16"/>
      <c r="RRS7" s="16"/>
      <c r="RRT7" s="16"/>
      <c r="RRU7" s="16"/>
      <c r="RRV7" s="16"/>
      <c r="RRW7" s="16"/>
      <c r="RRX7" s="16"/>
      <c r="RRY7" s="16"/>
      <c r="RRZ7" s="16"/>
      <c r="RSA7" s="16"/>
      <c r="RSB7" s="16"/>
      <c r="RSC7" s="16"/>
      <c r="RSD7" s="16"/>
      <c r="RSE7" s="16"/>
      <c r="RSF7" s="16"/>
      <c r="RSG7" s="16"/>
      <c r="RSH7" s="16"/>
      <c r="RSI7" s="16"/>
      <c r="RSJ7" s="16"/>
      <c r="RSK7" s="16"/>
      <c r="RSL7" s="16"/>
      <c r="RSM7" s="16"/>
      <c r="RSN7" s="16"/>
      <c r="RSO7" s="16"/>
      <c r="RSP7" s="16"/>
      <c r="RSQ7" s="16"/>
      <c r="RSR7" s="16"/>
      <c r="RSS7" s="16"/>
      <c r="RST7" s="16"/>
      <c r="RSU7" s="16"/>
      <c r="RSV7" s="16"/>
      <c r="RSW7" s="16"/>
      <c r="RSX7" s="16"/>
      <c r="RSY7" s="16"/>
      <c r="RSZ7" s="16"/>
      <c r="RTA7" s="16"/>
      <c r="RTB7" s="16"/>
      <c r="RTC7" s="16"/>
      <c r="RTD7" s="16"/>
      <c r="RTE7" s="16"/>
      <c r="RTF7" s="16"/>
      <c r="RTG7" s="16"/>
      <c r="RTH7" s="16"/>
      <c r="RTI7" s="16"/>
      <c r="RTJ7" s="16"/>
      <c r="RTK7" s="16"/>
      <c r="RTL7" s="16"/>
      <c r="RTM7" s="16"/>
      <c r="RTN7" s="16"/>
      <c r="RTO7" s="16"/>
      <c r="RTP7" s="16"/>
      <c r="RTQ7" s="16"/>
      <c r="RTR7" s="16"/>
      <c r="RTS7" s="16"/>
      <c r="RTT7" s="16"/>
      <c r="RTU7" s="16"/>
      <c r="RTV7" s="16"/>
      <c r="RTW7" s="16"/>
      <c r="RTX7" s="16"/>
      <c r="RTY7" s="16"/>
      <c r="RTZ7" s="16"/>
      <c r="RUA7" s="16"/>
      <c r="RUB7" s="16"/>
      <c r="RUC7" s="16"/>
      <c r="RUD7" s="16"/>
      <c r="RUE7" s="16"/>
      <c r="RUF7" s="16"/>
      <c r="RUG7" s="16"/>
      <c r="RUH7" s="16"/>
      <c r="RUI7" s="16"/>
      <c r="RUJ7" s="16"/>
      <c r="RUK7" s="16"/>
      <c r="RUL7" s="16"/>
      <c r="RUM7" s="16"/>
      <c r="RUN7" s="16"/>
      <c r="RUO7" s="16"/>
      <c r="RUP7" s="16"/>
      <c r="RUQ7" s="16"/>
      <c r="RUR7" s="16"/>
      <c r="RUS7" s="16"/>
      <c r="RUT7" s="16"/>
      <c r="RUU7" s="16"/>
      <c r="RUV7" s="16"/>
      <c r="RUW7" s="16"/>
      <c r="RUX7" s="16"/>
      <c r="RUY7" s="16"/>
      <c r="RUZ7" s="16"/>
      <c r="RVA7" s="16"/>
      <c r="RVB7" s="16"/>
      <c r="RVC7" s="16"/>
      <c r="RVD7" s="16"/>
      <c r="RVE7" s="16"/>
      <c r="RVF7" s="16"/>
      <c r="RVG7" s="16"/>
      <c r="RVH7" s="16"/>
      <c r="RVI7" s="16"/>
      <c r="RVJ7" s="16"/>
      <c r="RVK7" s="16"/>
      <c r="RVL7" s="16"/>
      <c r="RVM7" s="16"/>
      <c r="RVN7" s="16"/>
      <c r="RVO7" s="16"/>
      <c r="RVP7" s="16"/>
      <c r="RVQ7" s="16"/>
      <c r="RVR7" s="16"/>
      <c r="RVS7" s="16"/>
      <c r="RVT7" s="16"/>
      <c r="RVU7" s="16"/>
      <c r="RVV7" s="16"/>
      <c r="RVW7" s="16"/>
      <c r="RVX7" s="16"/>
      <c r="RVY7" s="16"/>
      <c r="RVZ7" s="16"/>
      <c r="RWA7" s="16"/>
      <c r="RWB7" s="16"/>
      <c r="RWC7" s="16"/>
      <c r="RWD7" s="16"/>
      <c r="RWE7" s="16"/>
      <c r="RWF7" s="16"/>
      <c r="RWG7" s="16"/>
      <c r="RWH7" s="16"/>
      <c r="RWI7" s="16"/>
      <c r="RWJ7" s="16"/>
      <c r="RWK7" s="16"/>
      <c r="RWL7" s="16"/>
      <c r="RWM7" s="16"/>
      <c r="RWN7" s="16"/>
      <c r="RWO7" s="16"/>
      <c r="RWP7" s="16"/>
      <c r="RWQ7" s="16"/>
      <c r="RWR7" s="16"/>
      <c r="RWS7" s="16"/>
      <c r="RWT7" s="16"/>
      <c r="RWU7" s="16"/>
      <c r="RWV7" s="16"/>
      <c r="RWW7" s="16"/>
      <c r="RWX7" s="16"/>
      <c r="RWY7" s="16"/>
      <c r="RWZ7" s="16"/>
      <c r="RXA7" s="16"/>
      <c r="RXB7" s="16"/>
      <c r="RXC7" s="16"/>
      <c r="RXD7" s="16"/>
      <c r="RXE7" s="16"/>
      <c r="RXF7" s="16"/>
      <c r="RXG7" s="16"/>
      <c r="RXH7" s="16"/>
      <c r="RXI7" s="16"/>
      <c r="RXJ7" s="16"/>
      <c r="RXK7" s="16"/>
      <c r="RXL7" s="16"/>
      <c r="RXM7" s="16"/>
      <c r="RXN7" s="16"/>
      <c r="RXO7" s="16"/>
      <c r="RXP7" s="16"/>
      <c r="RXQ7" s="16"/>
      <c r="RXR7" s="16"/>
      <c r="RXS7" s="16"/>
      <c r="RXT7" s="16"/>
      <c r="RXU7" s="16"/>
      <c r="RXV7" s="16"/>
      <c r="RXW7" s="16"/>
      <c r="RXX7" s="16"/>
      <c r="RXY7" s="16"/>
      <c r="RXZ7" s="16"/>
      <c r="RYA7" s="16"/>
      <c r="RYB7" s="16"/>
      <c r="RYC7" s="16"/>
      <c r="RYD7" s="16"/>
      <c r="RYE7" s="16"/>
      <c r="RYF7" s="16"/>
      <c r="RYG7" s="16"/>
      <c r="RYH7" s="16"/>
      <c r="RYI7" s="16"/>
      <c r="RYJ7" s="16"/>
      <c r="RYK7" s="16"/>
      <c r="RYL7" s="16"/>
      <c r="RYM7" s="16"/>
      <c r="RYN7" s="16"/>
      <c r="RYO7" s="16"/>
      <c r="RYP7" s="16"/>
      <c r="RYQ7" s="16"/>
      <c r="RYR7" s="16"/>
      <c r="RYS7" s="16"/>
      <c r="RYT7" s="16"/>
      <c r="RYU7" s="16"/>
      <c r="RYV7" s="16"/>
      <c r="RYW7" s="16"/>
      <c r="RYX7" s="16"/>
      <c r="RYY7" s="16"/>
      <c r="RYZ7" s="16"/>
      <c r="RZA7" s="16"/>
      <c r="RZB7" s="16"/>
      <c r="RZC7" s="16"/>
      <c r="RZD7" s="16"/>
      <c r="RZE7" s="16"/>
      <c r="RZF7" s="16"/>
      <c r="RZG7" s="16"/>
      <c r="RZH7" s="16"/>
      <c r="RZI7" s="16"/>
      <c r="RZJ7" s="16"/>
      <c r="RZK7" s="16"/>
      <c r="RZL7" s="16"/>
      <c r="RZM7" s="16"/>
      <c r="RZN7" s="16"/>
      <c r="RZO7" s="16"/>
      <c r="RZP7" s="16"/>
      <c r="RZQ7" s="16"/>
      <c r="RZR7" s="16"/>
      <c r="RZS7" s="16"/>
      <c r="RZT7" s="16"/>
      <c r="RZU7" s="16"/>
      <c r="RZV7" s="16"/>
      <c r="RZW7" s="16"/>
      <c r="RZX7" s="16"/>
      <c r="RZY7" s="16"/>
      <c r="RZZ7" s="16"/>
      <c r="SAA7" s="16"/>
      <c r="SAB7" s="16"/>
      <c r="SAC7" s="16"/>
      <c r="SAD7" s="16"/>
      <c r="SAE7" s="16"/>
      <c r="SAF7" s="16"/>
      <c r="SAG7" s="16"/>
      <c r="SAH7" s="16"/>
      <c r="SAI7" s="16"/>
      <c r="SAJ7" s="16"/>
      <c r="SAK7" s="16"/>
      <c r="SAL7" s="16"/>
      <c r="SAM7" s="16"/>
      <c r="SAN7" s="16"/>
      <c r="SAO7" s="16"/>
      <c r="SAP7" s="16"/>
      <c r="SAQ7" s="16"/>
      <c r="SAR7" s="16"/>
      <c r="SAS7" s="16"/>
      <c r="SAT7" s="16"/>
      <c r="SAU7" s="16"/>
      <c r="SAV7" s="16"/>
      <c r="SAW7" s="16"/>
      <c r="SAX7" s="16"/>
      <c r="SAY7" s="16"/>
      <c r="SAZ7" s="16"/>
      <c r="SBA7" s="16"/>
      <c r="SBB7" s="16"/>
      <c r="SBC7" s="16"/>
      <c r="SBD7" s="16"/>
      <c r="SBE7" s="16"/>
      <c r="SBF7" s="16"/>
      <c r="SBG7" s="16"/>
      <c r="SBH7" s="16"/>
      <c r="SBI7" s="16"/>
      <c r="SBJ7" s="16"/>
      <c r="SBK7" s="16"/>
      <c r="SBL7" s="16"/>
      <c r="SBM7" s="16"/>
      <c r="SBN7" s="16"/>
      <c r="SBO7" s="16"/>
      <c r="SBP7" s="16"/>
      <c r="SBQ7" s="16"/>
      <c r="SBR7" s="16"/>
      <c r="SBS7" s="16"/>
      <c r="SBT7" s="16"/>
      <c r="SBU7" s="16"/>
      <c r="SBV7" s="16"/>
      <c r="SBW7" s="16"/>
      <c r="SBX7" s="16"/>
      <c r="SBY7" s="16"/>
      <c r="SBZ7" s="16"/>
      <c r="SCA7" s="16"/>
      <c r="SCB7" s="16"/>
      <c r="SCC7" s="16"/>
      <c r="SCD7" s="16"/>
      <c r="SCE7" s="16"/>
      <c r="SCF7" s="16"/>
      <c r="SCG7" s="16"/>
      <c r="SCH7" s="16"/>
      <c r="SCI7" s="16"/>
      <c r="SCJ7" s="16"/>
      <c r="SCK7" s="16"/>
      <c r="SCL7" s="16"/>
      <c r="SCM7" s="16"/>
      <c r="SCN7" s="16"/>
      <c r="SCO7" s="16"/>
      <c r="SCP7" s="16"/>
      <c r="SCQ7" s="16"/>
      <c r="SCR7" s="16"/>
      <c r="SCS7" s="16"/>
      <c r="SCT7" s="16"/>
      <c r="SCU7" s="16"/>
      <c r="SCV7" s="16"/>
      <c r="SCW7" s="16"/>
      <c r="SCX7" s="16"/>
      <c r="SCY7" s="16"/>
      <c r="SCZ7" s="16"/>
      <c r="SDA7" s="16"/>
      <c r="SDB7" s="16"/>
      <c r="SDC7" s="16"/>
      <c r="SDD7" s="16"/>
      <c r="SDE7" s="16"/>
      <c r="SDF7" s="16"/>
      <c r="SDG7" s="16"/>
      <c r="SDH7" s="16"/>
      <c r="SDI7" s="16"/>
      <c r="SDJ7" s="16"/>
      <c r="SDK7" s="16"/>
      <c r="SDL7" s="16"/>
      <c r="SDM7" s="16"/>
      <c r="SDN7" s="16"/>
      <c r="SDO7" s="16"/>
      <c r="SDP7" s="16"/>
      <c r="SDQ7" s="16"/>
      <c r="SDR7" s="16"/>
      <c r="SDS7" s="16"/>
      <c r="SDT7" s="16"/>
      <c r="SDU7" s="16"/>
      <c r="SDV7" s="16"/>
      <c r="SDW7" s="16"/>
      <c r="SDX7" s="16"/>
      <c r="SDY7" s="16"/>
      <c r="SDZ7" s="16"/>
      <c r="SEA7" s="16"/>
      <c r="SEB7" s="16"/>
      <c r="SEC7" s="16"/>
      <c r="SED7" s="16"/>
      <c r="SEE7" s="16"/>
      <c r="SEF7" s="16"/>
      <c r="SEG7" s="16"/>
      <c r="SEH7" s="16"/>
      <c r="SEI7" s="16"/>
      <c r="SEJ7" s="16"/>
      <c r="SEK7" s="16"/>
      <c r="SEL7" s="16"/>
      <c r="SEM7" s="16"/>
      <c r="SEN7" s="16"/>
      <c r="SEO7" s="16"/>
      <c r="SEP7" s="16"/>
      <c r="SEQ7" s="16"/>
      <c r="SER7" s="16"/>
      <c r="SES7" s="16"/>
      <c r="SET7" s="16"/>
      <c r="SEU7" s="16"/>
      <c r="SEV7" s="16"/>
      <c r="SEW7" s="16"/>
      <c r="SEX7" s="16"/>
      <c r="SEY7" s="16"/>
      <c r="SEZ7" s="16"/>
      <c r="SFA7" s="16"/>
      <c r="SFB7" s="16"/>
      <c r="SFC7" s="16"/>
      <c r="SFD7" s="16"/>
      <c r="SFE7" s="16"/>
      <c r="SFF7" s="16"/>
      <c r="SFG7" s="16"/>
      <c r="SFH7" s="16"/>
      <c r="SFI7" s="16"/>
      <c r="SFJ7" s="16"/>
      <c r="SFK7" s="16"/>
      <c r="SFL7" s="16"/>
      <c r="SFM7" s="16"/>
      <c r="SFN7" s="16"/>
      <c r="SFO7" s="16"/>
      <c r="SFP7" s="16"/>
      <c r="SFQ7" s="16"/>
      <c r="SFR7" s="16"/>
      <c r="SFS7" s="16"/>
      <c r="SFT7" s="16"/>
      <c r="SFU7" s="16"/>
      <c r="SFV7" s="16"/>
      <c r="SFW7" s="16"/>
      <c r="SFX7" s="16"/>
      <c r="SFY7" s="16"/>
      <c r="SFZ7" s="16"/>
      <c r="SGA7" s="16"/>
      <c r="SGB7" s="16"/>
      <c r="SGC7" s="16"/>
      <c r="SGD7" s="16"/>
      <c r="SGE7" s="16"/>
      <c r="SGF7" s="16"/>
      <c r="SGG7" s="16"/>
      <c r="SGH7" s="16"/>
      <c r="SGI7" s="16"/>
      <c r="SGJ7" s="16"/>
      <c r="SGK7" s="16"/>
      <c r="SGL7" s="16"/>
      <c r="SGM7" s="16"/>
      <c r="SGN7" s="16"/>
      <c r="SGO7" s="16"/>
      <c r="SGP7" s="16"/>
      <c r="SGQ7" s="16"/>
      <c r="SGR7" s="16"/>
      <c r="SGS7" s="16"/>
      <c r="SGT7" s="16"/>
      <c r="SGU7" s="16"/>
      <c r="SGV7" s="16"/>
      <c r="SGW7" s="16"/>
      <c r="SGX7" s="16"/>
      <c r="SGY7" s="16"/>
      <c r="SGZ7" s="16"/>
      <c r="SHA7" s="16"/>
      <c r="SHB7" s="16"/>
      <c r="SHC7" s="16"/>
      <c r="SHD7" s="16"/>
      <c r="SHE7" s="16"/>
      <c r="SHF7" s="16"/>
      <c r="SHG7" s="16"/>
      <c r="SHH7" s="16"/>
      <c r="SHI7" s="16"/>
      <c r="SHJ7" s="16"/>
      <c r="SHK7" s="16"/>
      <c r="SHL7" s="16"/>
      <c r="SHM7" s="16"/>
      <c r="SHN7" s="16"/>
      <c r="SHO7" s="16"/>
      <c r="SHP7" s="16"/>
      <c r="SHQ7" s="16"/>
      <c r="SHR7" s="16"/>
      <c r="SHS7" s="16"/>
      <c r="SHT7" s="16"/>
      <c r="SHU7" s="16"/>
      <c r="SHV7" s="16"/>
      <c r="SHW7" s="16"/>
      <c r="SHX7" s="16"/>
      <c r="SHY7" s="16"/>
      <c r="SHZ7" s="16"/>
      <c r="SIA7" s="16"/>
      <c r="SIB7" s="16"/>
      <c r="SIC7" s="16"/>
      <c r="SID7" s="16"/>
      <c r="SIE7" s="16"/>
      <c r="SIF7" s="16"/>
      <c r="SIG7" s="16"/>
      <c r="SIH7" s="16"/>
      <c r="SII7" s="16"/>
      <c r="SIJ7" s="16"/>
      <c r="SIK7" s="16"/>
      <c r="SIL7" s="16"/>
      <c r="SIM7" s="16"/>
      <c r="SIN7" s="16"/>
      <c r="SIO7" s="16"/>
      <c r="SIP7" s="16"/>
      <c r="SIQ7" s="16"/>
      <c r="SIR7" s="16"/>
      <c r="SIS7" s="16"/>
      <c r="SIT7" s="16"/>
      <c r="SIU7" s="16"/>
      <c r="SIV7" s="16"/>
      <c r="SIW7" s="16"/>
      <c r="SIX7" s="16"/>
      <c r="SIY7" s="16"/>
      <c r="SIZ7" s="16"/>
      <c r="SJA7" s="16"/>
      <c r="SJB7" s="16"/>
      <c r="SJC7" s="16"/>
      <c r="SJD7" s="16"/>
      <c r="SJE7" s="16"/>
      <c r="SJF7" s="16"/>
      <c r="SJG7" s="16"/>
      <c r="SJH7" s="16"/>
      <c r="SJI7" s="16"/>
      <c r="SJJ7" s="16"/>
      <c r="SJK7" s="16"/>
      <c r="SJL7" s="16"/>
      <c r="SJM7" s="16"/>
      <c r="SJN7" s="16"/>
      <c r="SJO7" s="16"/>
      <c r="SJP7" s="16"/>
      <c r="SJQ7" s="16"/>
      <c r="SJR7" s="16"/>
      <c r="SJS7" s="16"/>
      <c r="SJT7" s="16"/>
      <c r="SJU7" s="16"/>
      <c r="SJV7" s="16"/>
      <c r="SJW7" s="16"/>
      <c r="SJX7" s="16"/>
      <c r="SJY7" s="16"/>
      <c r="SJZ7" s="16"/>
      <c r="SKA7" s="16"/>
      <c r="SKB7" s="16"/>
      <c r="SKC7" s="16"/>
      <c r="SKD7" s="16"/>
      <c r="SKE7" s="16"/>
      <c r="SKF7" s="16"/>
      <c r="SKG7" s="16"/>
      <c r="SKH7" s="16"/>
      <c r="SKI7" s="16"/>
      <c r="SKJ7" s="16"/>
      <c r="SKK7" s="16"/>
      <c r="SKL7" s="16"/>
      <c r="SKM7" s="16"/>
      <c r="SKN7" s="16"/>
      <c r="SKO7" s="16"/>
      <c r="SKP7" s="16"/>
      <c r="SKQ7" s="16"/>
      <c r="SKR7" s="16"/>
      <c r="SKS7" s="16"/>
      <c r="SKT7" s="16"/>
      <c r="SKU7" s="16"/>
      <c r="SKV7" s="16"/>
      <c r="SKW7" s="16"/>
      <c r="SKX7" s="16"/>
      <c r="SKY7" s="16"/>
      <c r="SKZ7" s="16"/>
      <c r="SLA7" s="16"/>
      <c r="SLB7" s="16"/>
      <c r="SLC7" s="16"/>
      <c r="SLD7" s="16"/>
      <c r="SLE7" s="16"/>
      <c r="SLF7" s="16"/>
      <c r="SLG7" s="16"/>
      <c r="SLH7" s="16"/>
      <c r="SLI7" s="16"/>
      <c r="SLJ7" s="16"/>
      <c r="SLK7" s="16"/>
      <c r="SLL7" s="16"/>
      <c r="SLM7" s="16"/>
      <c r="SLN7" s="16"/>
      <c r="SLO7" s="16"/>
      <c r="SLP7" s="16"/>
      <c r="SLQ7" s="16"/>
      <c r="SLR7" s="16"/>
      <c r="SLS7" s="16"/>
      <c r="SLT7" s="16"/>
      <c r="SLU7" s="16"/>
      <c r="SLV7" s="16"/>
      <c r="SLW7" s="16"/>
      <c r="SLX7" s="16"/>
      <c r="SLY7" s="16"/>
      <c r="SLZ7" s="16"/>
      <c r="SMA7" s="16"/>
      <c r="SMB7" s="16"/>
      <c r="SMC7" s="16"/>
      <c r="SMD7" s="16"/>
      <c r="SME7" s="16"/>
      <c r="SMF7" s="16"/>
      <c r="SMG7" s="16"/>
      <c r="SMH7" s="16"/>
      <c r="SMI7" s="16"/>
      <c r="SMJ7" s="16"/>
      <c r="SMK7" s="16"/>
      <c r="SML7" s="16"/>
      <c r="SMM7" s="16"/>
      <c r="SMN7" s="16"/>
      <c r="SMO7" s="16"/>
      <c r="SMP7" s="16"/>
      <c r="SMQ7" s="16"/>
      <c r="SMR7" s="16"/>
      <c r="SMS7" s="16"/>
      <c r="SMT7" s="16"/>
      <c r="SMU7" s="16"/>
      <c r="SMV7" s="16"/>
      <c r="SMW7" s="16"/>
      <c r="SMX7" s="16"/>
      <c r="SMY7" s="16"/>
      <c r="SMZ7" s="16"/>
      <c r="SNA7" s="16"/>
      <c r="SNB7" s="16"/>
      <c r="SNC7" s="16"/>
      <c r="SND7" s="16"/>
      <c r="SNE7" s="16"/>
      <c r="SNF7" s="16"/>
      <c r="SNG7" s="16"/>
      <c r="SNH7" s="16"/>
      <c r="SNI7" s="16"/>
      <c r="SNJ7" s="16"/>
      <c r="SNK7" s="16"/>
      <c r="SNL7" s="16"/>
      <c r="SNM7" s="16"/>
      <c r="SNN7" s="16"/>
      <c r="SNO7" s="16"/>
      <c r="SNP7" s="16"/>
      <c r="SNQ7" s="16"/>
      <c r="SNR7" s="16"/>
      <c r="SNS7" s="16"/>
      <c r="SNT7" s="16"/>
      <c r="SNU7" s="16"/>
      <c r="SNV7" s="16"/>
      <c r="SNW7" s="16"/>
      <c r="SNX7" s="16"/>
      <c r="SNY7" s="16"/>
      <c r="SNZ7" s="16"/>
      <c r="SOA7" s="16"/>
      <c r="SOB7" s="16"/>
      <c r="SOC7" s="16"/>
      <c r="SOD7" s="16"/>
      <c r="SOE7" s="16"/>
      <c r="SOF7" s="16"/>
      <c r="SOG7" s="16"/>
      <c r="SOH7" s="16"/>
      <c r="SOI7" s="16"/>
      <c r="SOJ7" s="16"/>
      <c r="SOK7" s="16"/>
      <c r="SOL7" s="16"/>
      <c r="SOM7" s="16"/>
      <c r="SON7" s="16"/>
      <c r="SOO7" s="16"/>
      <c r="SOP7" s="16"/>
      <c r="SOQ7" s="16"/>
      <c r="SOR7" s="16"/>
      <c r="SOS7" s="16"/>
      <c r="SOT7" s="16"/>
      <c r="SOU7" s="16"/>
      <c r="SOV7" s="16"/>
      <c r="SOW7" s="16"/>
      <c r="SOX7" s="16"/>
      <c r="SOY7" s="16"/>
      <c r="SOZ7" s="16"/>
      <c r="SPA7" s="16"/>
      <c r="SPB7" s="16"/>
      <c r="SPC7" s="16"/>
      <c r="SPD7" s="16"/>
      <c r="SPE7" s="16"/>
      <c r="SPF7" s="16"/>
      <c r="SPG7" s="16"/>
      <c r="SPH7" s="16"/>
      <c r="SPI7" s="16"/>
      <c r="SPJ7" s="16"/>
      <c r="SPK7" s="16"/>
      <c r="SPL7" s="16"/>
      <c r="SPM7" s="16"/>
      <c r="SPN7" s="16"/>
      <c r="SPO7" s="16"/>
      <c r="SPP7" s="16"/>
      <c r="SPQ7" s="16"/>
      <c r="SPR7" s="16"/>
      <c r="SPS7" s="16"/>
      <c r="SPT7" s="16"/>
      <c r="SPU7" s="16"/>
      <c r="SPV7" s="16"/>
      <c r="SPW7" s="16"/>
      <c r="SPX7" s="16"/>
      <c r="SPY7" s="16"/>
      <c r="SPZ7" s="16"/>
      <c r="SQA7" s="16"/>
      <c r="SQB7" s="16"/>
      <c r="SQC7" s="16"/>
      <c r="SQD7" s="16"/>
      <c r="SQE7" s="16"/>
      <c r="SQF7" s="16"/>
      <c r="SQG7" s="16"/>
      <c r="SQH7" s="16"/>
      <c r="SQI7" s="16"/>
      <c r="SQJ7" s="16"/>
      <c r="SQK7" s="16"/>
      <c r="SQL7" s="16"/>
      <c r="SQM7" s="16"/>
      <c r="SQN7" s="16"/>
      <c r="SQO7" s="16"/>
      <c r="SQP7" s="16"/>
      <c r="SQQ7" s="16"/>
      <c r="SQR7" s="16"/>
      <c r="SQS7" s="16"/>
      <c r="SQT7" s="16"/>
      <c r="SQU7" s="16"/>
      <c r="SQV7" s="16"/>
      <c r="SQW7" s="16"/>
      <c r="SQX7" s="16"/>
      <c r="SQY7" s="16"/>
      <c r="SQZ7" s="16"/>
      <c r="SRA7" s="16"/>
      <c r="SRB7" s="16"/>
      <c r="SRC7" s="16"/>
      <c r="SRD7" s="16"/>
      <c r="SRE7" s="16"/>
      <c r="SRF7" s="16"/>
      <c r="SRG7" s="16"/>
      <c r="SRH7" s="16"/>
      <c r="SRI7" s="16"/>
      <c r="SRJ7" s="16"/>
      <c r="SRK7" s="16"/>
      <c r="SRL7" s="16"/>
      <c r="SRM7" s="16"/>
      <c r="SRN7" s="16"/>
      <c r="SRO7" s="16"/>
      <c r="SRP7" s="16"/>
      <c r="SRQ7" s="16"/>
      <c r="SRR7" s="16"/>
      <c r="SRS7" s="16"/>
      <c r="SRT7" s="16"/>
      <c r="SRU7" s="16"/>
      <c r="SRV7" s="16"/>
      <c r="SRW7" s="16"/>
      <c r="SRX7" s="16"/>
      <c r="SRY7" s="16"/>
      <c r="SRZ7" s="16"/>
      <c r="SSA7" s="16"/>
      <c r="SSB7" s="16"/>
      <c r="SSC7" s="16"/>
      <c r="SSD7" s="16"/>
      <c r="SSE7" s="16"/>
      <c r="SSF7" s="16"/>
      <c r="SSG7" s="16"/>
      <c r="SSH7" s="16"/>
      <c r="SSI7" s="16"/>
      <c r="SSJ7" s="16"/>
      <c r="SSK7" s="16"/>
      <c r="SSL7" s="16"/>
      <c r="SSM7" s="16"/>
      <c r="SSN7" s="16"/>
      <c r="SSO7" s="16"/>
      <c r="SSP7" s="16"/>
      <c r="SSQ7" s="16"/>
      <c r="SSR7" s="16"/>
      <c r="SSS7" s="16"/>
      <c r="SST7" s="16"/>
      <c r="SSU7" s="16"/>
      <c r="SSV7" s="16"/>
      <c r="SSW7" s="16"/>
      <c r="SSX7" s="16"/>
      <c r="SSY7" s="16"/>
      <c r="SSZ7" s="16"/>
      <c r="STA7" s="16"/>
      <c r="STB7" s="16"/>
      <c r="STC7" s="16"/>
      <c r="STD7" s="16"/>
      <c r="STE7" s="16"/>
      <c r="STF7" s="16"/>
      <c r="STG7" s="16"/>
      <c r="STH7" s="16"/>
      <c r="STI7" s="16"/>
      <c r="STJ7" s="16"/>
      <c r="STK7" s="16"/>
      <c r="STL7" s="16"/>
      <c r="STM7" s="16"/>
      <c r="STN7" s="16"/>
      <c r="STO7" s="16"/>
      <c r="STP7" s="16"/>
      <c r="STQ7" s="16"/>
      <c r="STR7" s="16"/>
      <c r="STS7" s="16"/>
      <c r="STT7" s="16"/>
      <c r="STU7" s="16"/>
      <c r="STV7" s="16"/>
      <c r="STW7" s="16"/>
      <c r="STX7" s="16"/>
      <c r="STY7" s="16"/>
      <c r="STZ7" s="16"/>
      <c r="SUA7" s="16"/>
      <c r="SUB7" s="16"/>
      <c r="SUC7" s="16"/>
      <c r="SUD7" s="16"/>
      <c r="SUE7" s="16"/>
      <c r="SUF7" s="16"/>
      <c r="SUG7" s="16"/>
      <c r="SUH7" s="16"/>
      <c r="SUI7" s="16"/>
      <c r="SUJ7" s="16"/>
      <c r="SUK7" s="16"/>
      <c r="SUL7" s="16"/>
      <c r="SUM7" s="16"/>
      <c r="SUN7" s="16"/>
      <c r="SUO7" s="16"/>
      <c r="SUP7" s="16"/>
      <c r="SUQ7" s="16"/>
      <c r="SUR7" s="16"/>
      <c r="SUS7" s="16"/>
      <c r="SUT7" s="16"/>
      <c r="SUU7" s="16"/>
      <c r="SUV7" s="16"/>
      <c r="SUW7" s="16"/>
      <c r="SUX7" s="16"/>
      <c r="SUY7" s="16"/>
      <c r="SUZ7" s="16"/>
      <c r="SVA7" s="16"/>
      <c r="SVB7" s="16"/>
      <c r="SVC7" s="16"/>
      <c r="SVD7" s="16"/>
      <c r="SVE7" s="16"/>
      <c r="SVF7" s="16"/>
      <c r="SVG7" s="16"/>
      <c r="SVH7" s="16"/>
      <c r="SVI7" s="16"/>
      <c r="SVJ7" s="16"/>
      <c r="SVK7" s="16"/>
      <c r="SVL7" s="16"/>
      <c r="SVM7" s="16"/>
      <c r="SVN7" s="16"/>
      <c r="SVO7" s="16"/>
      <c r="SVP7" s="16"/>
      <c r="SVQ7" s="16"/>
      <c r="SVR7" s="16"/>
      <c r="SVS7" s="16"/>
      <c r="SVT7" s="16"/>
      <c r="SVU7" s="16"/>
      <c r="SVV7" s="16"/>
      <c r="SVW7" s="16"/>
      <c r="SVX7" s="16"/>
      <c r="SVY7" s="16"/>
      <c r="SVZ7" s="16"/>
      <c r="SWA7" s="16"/>
      <c r="SWB7" s="16"/>
      <c r="SWC7" s="16"/>
      <c r="SWD7" s="16"/>
      <c r="SWE7" s="16"/>
      <c r="SWF7" s="16"/>
      <c r="SWG7" s="16"/>
      <c r="SWH7" s="16"/>
      <c r="SWI7" s="16"/>
      <c r="SWJ7" s="16"/>
      <c r="SWK7" s="16"/>
      <c r="SWL7" s="16"/>
      <c r="SWM7" s="16"/>
      <c r="SWN7" s="16"/>
      <c r="SWO7" s="16"/>
      <c r="SWP7" s="16"/>
      <c r="SWQ7" s="16"/>
      <c r="SWR7" s="16"/>
      <c r="SWS7" s="16"/>
      <c r="SWT7" s="16"/>
      <c r="SWU7" s="16"/>
      <c r="SWV7" s="16"/>
      <c r="SWW7" s="16"/>
      <c r="SWX7" s="16"/>
      <c r="SWY7" s="16"/>
      <c r="SWZ7" s="16"/>
      <c r="SXA7" s="16"/>
      <c r="SXB7" s="16"/>
      <c r="SXC7" s="16"/>
      <c r="SXD7" s="16"/>
      <c r="SXE7" s="16"/>
      <c r="SXF7" s="16"/>
      <c r="SXG7" s="16"/>
      <c r="SXH7" s="16"/>
      <c r="SXI7" s="16"/>
      <c r="SXJ7" s="16"/>
      <c r="SXK7" s="16"/>
      <c r="SXL7" s="16"/>
      <c r="SXM7" s="16"/>
      <c r="SXN7" s="16"/>
      <c r="SXO7" s="16"/>
      <c r="SXP7" s="16"/>
      <c r="SXQ7" s="16"/>
      <c r="SXR7" s="16"/>
      <c r="SXS7" s="16"/>
      <c r="SXT7" s="16"/>
      <c r="SXU7" s="16"/>
      <c r="SXV7" s="16"/>
      <c r="SXW7" s="16"/>
      <c r="SXX7" s="16"/>
      <c r="SXY7" s="16"/>
      <c r="SXZ7" s="16"/>
      <c r="SYA7" s="16"/>
      <c r="SYB7" s="16"/>
      <c r="SYC7" s="16"/>
      <c r="SYD7" s="16"/>
      <c r="SYE7" s="16"/>
      <c r="SYF7" s="16"/>
      <c r="SYG7" s="16"/>
      <c r="SYH7" s="16"/>
      <c r="SYI7" s="16"/>
      <c r="SYJ7" s="16"/>
      <c r="SYK7" s="16"/>
      <c r="SYL7" s="16"/>
      <c r="SYM7" s="16"/>
      <c r="SYN7" s="16"/>
      <c r="SYO7" s="16"/>
      <c r="SYP7" s="16"/>
      <c r="SYQ7" s="16"/>
      <c r="SYR7" s="16"/>
      <c r="SYS7" s="16"/>
      <c r="SYT7" s="16"/>
      <c r="SYU7" s="16"/>
      <c r="SYV7" s="16"/>
      <c r="SYW7" s="16"/>
      <c r="SYX7" s="16"/>
      <c r="SYY7" s="16"/>
      <c r="SYZ7" s="16"/>
      <c r="SZA7" s="16"/>
      <c r="SZB7" s="16"/>
      <c r="SZC7" s="16"/>
      <c r="SZD7" s="16"/>
      <c r="SZE7" s="16"/>
      <c r="SZF7" s="16"/>
      <c r="SZG7" s="16"/>
      <c r="SZH7" s="16"/>
      <c r="SZI7" s="16"/>
      <c r="SZJ7" s="16"/>
      <c r="SZK7" s="16"/>
      <c r="SZL7" s="16"/>
      <c r="SZM7" s="16"/>
      <c r="SZN7" s="16"/>
      <c r="SZO7" s="16"/>
      <c r="SZP7" s="16"/>
      <c r="SZQ7" s="16"/>
      <c r="SZR7" s="16"/>
      <c r="SZS7" s="16"/>
      <c r="SZT7" s="16"/>
      <c r="SZU7" s="16"/>
      <c r="SZV7" s="16"/>
      <c r="SZW7" s="16"/>
      <c r="SZX7" s="16"/>
      <c r="SZY7" s="16"/>
      <c r="SZZ7" s="16"/>
      <c r="TAA7" s="16"/>
      <c r="TAB7" s="16"/>
      <c r="TAC7" s="16"/>
      <c r="TAD7" s="16"/>
      <c r="TAE7" s="16"/>
      <c r="TAF7" s="16"/>
      <c r="TAG7" s="16"/>
      <c r="TAH7" s="16"/>
      <c r="TAI7" s="16"/>
      <c r="TAJ7" s="16"/>
      <c r="TAK7" s="16"/>
      <c r="TAL7" s="16"/>
      <c r="TAM7" s="16"/>
      <c r="TAN7" s="16"/>
      <c r="TAO7" s="16"/>
      <c r="TAP7" s="16"/>
      <c r="TAQ7" s="16"/>
      <c r="TAR7" s="16"/>
      <c r="TAS7" s="16"/>
      <c r="TAT7" s="16"/>
      <c r="TAU7" s="16"/>
      <c r="TAV7" s="16"/>
      <c r="TAW7" s="16"/>
      <c r="TAX7" s="16"/>
      <c r="TAY7" s="16"/>
      <c r="TAZ7" s="16"/>
      <c r="TBA7" s="16"/>
      <c r="TBB7" s="16"/>
      <c r="TBC7" s="16"/>
      <c r="TBD7" s="16"/>
      <c r="TBE7" s="16"/>
      <c r="TBF7" s="16"/>
      <c r="TBG7" s="16"/>
      <c r="TBH7" s="16"/>
      <c r="TBI7" s="16"/>
      <c r="TBJ7" s="16"/>
      <c r="TBK7" s="16"/>
      <c r="TBL7" s="16"/>
      <c r="TBM7" s="16"/>
      <c r="TBN7" s="16"/>
      <c r="TBO7" s="16"/>
      <c r="TBP7" s="16"/>
      <c r="TBQ7" s="16"/>
      <c r="TBR7" s="16"/>
      <c r="TBS7" s="16"/>
      <c r="TBT7" s="16"/>
      <c r="TBU7" s="16"/>
      <c r="TBV7" s="16"/>
      <c r="TBW7" s="16"/>
      <c r="TBX7" s="16"/>
      <c r="TBY7" s="16"/>
      <c r="TBZ7" s="16"/>
      <c r="TCA7" s="16"/>
      <c r="TCB7" s="16"/>
      <c r="TCC7" s="16"/>
      <c r="TCD7" s="16"/>
      <c r="TCE7" s="16"/>
      <c r="TCF7" s="16"/>
      <c r="TCG7" s="16"/>
      <c r="TCH7" s="16"/>
      <c r="TCI7" s="16"/>
      <c r="TCJ7" s="16"/>
      <c r="TCK7" s="16"/>
      <c r="TCL7" s="16"/>
      <c r="TCM7" s="16"/>
      <c r="TCN7" s="16"/>
      <c r="TCO7" s="16"/>
      <c r="TCP7" s="16"/>
      <c r="TCQ7" s="16"/>
      <c r="TCR7" s="16"/>
      <c r="TCS7" s="16"/>
      <c r="TCT7" s="16"/>
      <c r="TCU7" s="16"/>
      <c r="TCV7" s="16"/>
      <c r="TCW7" s="16"/>
      <c r="TCX7" s="16"/>
      <c r="TCY7" s="16"/>
      <c r="TCZ7" s="16"/>
      <c r="TDA7" s="16"/>
      <c r="TDB7" s="16"/>
      <c r="TDC7" s="16"/>
      <c r="TDD7" s="16"/>
      <c r="TDE7" s="16"/>
      <c r="TDF7" s="16"/>
      <c r="TDG7" s="16"/>
      <c r="TDH7" s="16"/>
      <c r="TDI7" s="16"/>
      <c r="TDJ7" s="16"/>
      <c r="TDK7" s="16"/>
      <c r="TDL7" s="16"/>
      <c r="TDM7" s="16"/>
      <c r="TDN7" s="16"/>
      <c r="TDO7" s="16"/>
      <c r="TDP7" s="16"/>
      <c r="TDQ7" s="16"/>
      <c r="TDR7" s="16"/>
      <c r="TDS7" s="16"/>
      <c r="TDT7" s="16"/>
      <c r="TDU7" s="16"/>
      <c r="TDV7" s="16"/>
      <c r="TDW7" s="16"/>
      <c r="TDX7" s="16"/>
      <c r="TDY7" s="16"/>
      <c r="TDZ7" s="16"/>
      <c r="TEA7" s="16"/>
      <c r="TEB7" s="16"/>
      <c r="TEC7" s="16"/>
      <c r="TED7" s="16"/>
      <c r="TEE7" s="16"/>
      <c r="TEF7" s="16"/>
      <c r="TEG7" s="16"/>
      <c r="TEH7" s="16"/>
      <c r="TEI7" s="16"/>
      <c r="TEJ7" s="16"/>
      <c r="TEK7" s="16"/>
      <c r="TEL7" s="16"/>
      <c r="TEM7" s="16"/>
      <c r="TEN7" s="16"/>
      <c r="TEO7" s="16"/>
      <c r="TEP7" s="16"/>
      <c r="TEQ7" s="16"/>
      <c r="TER7" s="16"/>
      <c r="TES7" s="16"/>
      <c r="TET7" s="16"/>
      <c r="TEU7" s="16"/>
      <c r="TEV7" s="16"/>
      <c r="TEW7" s="16"/>
      <c r="TEX7" s="16"/>
      <c r="TEY7" s="16"/>
      <c r="TEZ7" s="16"/>
      <c r="TFA7" s="16"/>
      <c r="TFB7" s="16"/>
      <c r="TFC7" s="16"/>
      <c r="TFD7" s="16"/>
      <c r="TFE7" s="16"/>
      <c r="TFF7" s="16"/>
      <c r="TFG7" s="16"/>
      <c r="TFH7" s="16"/>
      <c r="TFI7" s="16"/>
      <c r="TFJ7" s="16"/>
      <c r="TFK7" s="16"/>
      <c r="TFL7" s="16"/>
      <c r="TFM7" s="16"/>
      <c r="TFN7" s="16"/>
      <c r="TFO7" s="16"/>
      <c r="TFP7" s="16"/>
      <c r="TFQ7" s="16"/>
      <c r="TFR7" s="16"/>
      <c r="TFS7" s="16"/>
      <c r="TFT7" s="16"/>
      <c r="TFU7" s="16"/>
      <c r="TFV7" s="16"/>
      <c r="TFW7" s="16"/>
      <c r="TFX7" s="16"/>
      <c r="TFY7" s="16"/>
      <c r="TFZ7" s="16"/>
      <c r="TGA7" s="16"/>
      <c r="TGB7" s="16"/>
      <c r="TGC7" s="16"/>
      <c r="TGD7" s="16"/>
      <c r="TGE7" s="16"/>
      <c r="TGF7" s="16"/>
      <c r="TGG7" s="16"/>
      <c r="TGH7" s="16"/>
      <c r="TGI7" s="16"/>
      <c r="TGJ7" s="16"/>
      <c r="TGK7" s="16"/>
      <c r="TGL7" s="16"/>
      <c r="TGM7" s="16"/>
      <c r="TGN7" s="16"/>
      <c r="TGO7" s="16"/>
      <c r="TGP7" s="16"/>
      <c r="TGQ7" s="16"/>
      <c r="TGR7" s="16"/>
      <c r="TGS7" s="16"/>
      <c r="TGT7" s="16"/>
      <c r="TGU7" s="16"/>
      <c r="TGV7" s="16"/>
      <c r="TGW7" s="16"/>
      <c r="TGX7" s="16"/>
      <c r="TGY7" s="16"/>
      <c r="TGZ7" s="16"/>
      <c r="THA7" s="16"/>
      <c r="THB7" s="16"/>
      <c r="THC7" s="16"/>
      <c r="THD7" s="16"/>
      <c r="THE7" s="16"/>
      <c r="THF7" s="16"/>
      <c r="THG7" s="16"/>
      <c r="THH7" s="16"/>
      <c r="THI7" s="16"/>
      <c r="THJ7" s="16"/>
      <c r="THK7" s="16"/>
      <c r="THL7" s="16"/>
      <c r="THM7" s="16"/>
      <c r="THN7" s="16"/>
      <c r="THO7" s="16"/>
      <c r="THP7" s="16"/>
      <c r="THQ7" s="16"/>
      <c r="THR7" s="16"/>
      <c r="THS7" s="16"/>
      <c r="THT7" s="16"/>
      <c r="THU7" s="16"/>
      <c r="THV7" s="16"/>
      <c r="THW7" s="16"/>
      <c r="THX7" s="16"/>
      <c r="THY7" s="16"/>
      <c r="THZ7" s="16"/>
      <c r="TIA7" s="16"/>
      <c r="TIB7" s="16"/>
      <c r="TIC7" s="16"/>
      <c r="TID7" s="16"/>
      <c r="TIE7" s="16"/>
      <c r="TIF7" s="16"/>
      <c r="TIG7" s="16"/>
      <c r="TIH7" s="16"/>
      <c r="TII7" s="16"/>
      <c r="TIJ7" s="16"/>
      <c r="TIK7" s="16"/>
      <c r="TIL7" s="16"/>
      <c r="TIM7" s="16"/>
      <c r="TIN7" s="16"/>
      <c r="TIO7" s="16"/>
      <c r="TIP7" s="16"/>
      <c r="TIQ7" s="16"/>
      <c r="TIR7" s="16"/>
      <c r="TIS7" s="16"/>
      <c r="TIT7" s="16"/>
      <c r="TIU7" s="16"/>
      <c r="TIV7" s="16"/>
      <c r="TIW7" s="16"/>
      <c r="TIX7" s="16"/>
      <c r="TIY7" s="16"/>
      <c r="TIZ7" s="16"/>
      <c r="TJA7" s="16"/>
      <c r="TJB7" s="16"/>
      <c r="TJC7" s="16"/>
      <c r="TJD7" s="16"/>
      <c r="TJE7" s="16"/>
      <c r="TJF7" s="16"/>
      <c r="TJG7" s="16"/>
      <c r="TJH7" s="16"/>
      <c r="TJI7" s="16"/>
      <c r="TJJ7" s="16"/>
      <c r="TJK7" s="16"/>
      <c r="TJL7" s="16"/>
      <c r="TJM7" s="16"/>
      <c r="TJN7" s="16"/>
      <c r="TJO7" s="16"/>
      <c r="TJP7" s="16"/>
      <c r="TJQ7" s="16"/>
      <c r="TJR7" s="16"/>
      <c r="TJS7" s="16"/>
      <c r="TJT7" s="16"/>
      <c r="TJU7" s="16"/>
      <c r="TJV7" s="16"/>
      <c r="TJW7" s="16"/>
      <c r="TJX7" s="16"/>
      <c r="TJY7" s="16"/>
      <c r="TJZ7" s="16"/>
      <c r="TKA7" s="16"/>
      <c r="TKB7" s="16"/>
      <c r="TKC7" s="16"/>
      <c r="TKD7" s="16"/>
      <c r="TKE7" s="16"/>
      <c r="TKF7" s="16"/>
      <c r="TKG7" s="16"/>
      <c r="TKH7" s="16"/>
      <c r="TKI7" s="16"/>
      <c r="TKJ7" s="16"/>
      <c r="TKK7" s="16"/>
      <c r="TKL7" s="16"/>
      <c r="TKM7" s="16"/>
      <c r="TKN7" s="16"/>
      <c r="TKO7" s="16"/>
      <c r="TKP7" s="16"/>
      <c r="TKQ7" s="16"/>
      <c r="TKR7" s="16"/>
      <c r="TKS7" s="16"/>
      <c r="TKT7" s="16"/>
      <c r="TKU7" s="16"/>
      <c r="TKV7" s="16"/>
      <c r="TKW7" s="16"/>
      <c r="TKX7" s="16"/>
      <c r="TKY7" s="16"/>
      <c r="TKZ7" s="16"/>
      <c r="TLA7" s="16"/>
      <c r="TLB7" s="16"/>
      <c r="TLC7" s="16"/>
      <c r="TLD7" s="16"/>
      <c r="TLE7" s="16"/>
      <c r="TLF7" s="16"/>
      <c r="TLG7" s="16"/>
      <c r="TLH7" s="16"/>
      <c r="TLI7" s="16"/>
      <c r="TLJ7" s="16"/>
      <c r="TLK7" s="16"/>
      <c r="TLL7" s="16"/>
      <c r="TLM7" s="16"/>
      <c r="TLN7" s="16"/>
      <c r="TLO7" s="16"/>
      <c r="TLP7" s="16"/>
      <c r="TLQ7" s="16"/>
      <c r="TLR7" s="16"/>
      <c r="TLS7" s="16"/>
      <c r="TLT7" s="16"/>
      <c r="TLU7" s="16"/>
      <c r="TLV7" s="16"/>
      <c r="TLW7" s="16"/>
      <c r="TLX7" s="16"/>
      <c r="TLY7" s="16"/>
      <c r="TLZ7" s="16"/>
      <c r="TMA7" s="16"/>
      <c r="TMB7" s="16"/>
      <c r="TMC7" s="16"/>
      <c r="TMD7" s="16"/>
      <c r="TME7" s="16"/>
      <c r="TMF7" s="16"/>
      <c r="TMG7" s="16"/>
      <c r="TMH7" s="16"/>
      <c r="TMI7" s="16"/>
      <c r="TMJ7" s="16"/>
      <c r="TMK7" s="16"/>
      <c r="TML7" s="16"/>
      <c r="TMM7" s="16"/>
      <c r="TMN7" s="16"/>
      <c r="TMO7" s="16"/>
      <c r="TMP7" s="16"/>
      <c r="TMQ7" s="16"/>
      <c r="TMR7" s="16"/>
      <c r="TMS7" s="16"/>
      <c r="TMT7" s="16"/>
      <c r="TMU7" s="16"/>
      <c r="TMV7" s="16"/>
      <c r="TMW7" s="16"/>
      <c r="TMX7" s="16"/>
      <c r="TMY7" s="16"/>
      <c r="TMZ7" s="16"/>
      <c r="TNA7" s="16"/>
      <c r="TNB7" s="16"/>
      <c r="TNC7" s="16"/>
      <c r="TND7" s="16"/>
      <c r="TNE7" s="16"/>
      <c r="TNF7" s="16"/>
      <c r="TNG7" s="16"/>
      <c r="TNH7" s="16"/>
      <c r="TNI7" s="16"/>
      <c r="TNJ7" s="16"/>
      <c r="TNK7" s="16"/>
      <c r="TNL7" s="16"/>
      <c r="TNM7" s="16"/>
      <c r="TNN7" s="16"/>
      <c r="TNO7" s="16"/>
      <c r="TNP7" s="16"/>
      <c r="TNQ7" s="16"/>
      <c r="TNR7" s="16"/>
      <c r="TNS7" s="16"/>
      <c r="TNT7" s="16"/>
      <c r="TNU7" s="16"/>
      <c r="TNV7" s="16"/>
      <c r="TNW7" s="16"/>
      <c r="TNX7" s="16"/>
      <c r="TNY7" s="16"/>
      <c r="TNZ7" s="16"/>
      <c r="TOA7" s="16"/>
      <c r="TOB7" s="16"/>
      <c r="TOC7" s="16"/>
      <c r="TOD7" s="16"/>
      <c r="TOE7" s="16"/>
      <c r="TOF7" s="16"/>
      <c r="TOG7" s="16"/>
      <c r="TOH7" s="16"/>
      <c r="TOI7" s="16"/>
      <c r="TOJ7" s="16"/>
      <c r="TOK7" s="16"/>
      <c r="TOL7" s="16"/>
      <c r="TOM7" s="16"/>
      <c r="TON7" s="16"/>
      <c r="TOO7" s="16"/>
      <c r="TOP7" s="16"/>
      <c r="TOQ7" s="16"/>
      <c r="TOR7" s="16"/>
      <c r="TOS7" s="16"/>
      <c r="TOT7" s="16"/>
      <c r="TOU7" s="16"/>
      <c r="TOV7" s="16"/>
      <c r="TOW7" s="16"/>
      <c r="TOX7" s="16"/>
      <c r="TOY7" s="16"/>
      <c r="TOZ7" s="16"/>
      <c r="TPA7" s="16"/>
      <c r="TPB7" s="16"/>
      <c r="TPC7" s="16"/>
      <c r="TPD7" s="16"/>
      <c r="TPE7" s="16"/>
      <c r="TPF7" s="16"/>
      <c r="TPG7" s="16"/>
      <c r="TPH7" s="16"/>
      <c r="TPI7" s="16"/>
      <c r="TPJ7" s="16"/>
      <c r="TPK7" s="16"/>
      <c r="TPL7" s="16"/>
      <c r="TPM7" s="16"/>
      <c r="TPN7" s="16"/>
      <c r="TPO7" s="16"/>
      <c r="TPP7" s="16"/>
      <c r="TPQ7" s="16"/>
      <c r="TPR7" s="16"/>
      <c r="TPS7" s="16"/>
      <c r="TPT7" s="16"/>
      <c r="TPU7" s="16"/>
      <c r="TPV7" s="16"/>
      <c r="TPW7" s="16"/>
      <c r="TPX7" s="16"/>
      <c r="TPY7" s="16"/>
      <c r="TPZ7" s="16"/>
      <c r="TQA7" s="16"/>
      <c r="TQB7" s="16"/>
      <c r="TQC7" s="16"/>
      <c r="TQD7" s="16"/>
      <c r="TQE7" s="16"/>
      <c r="TQF7" s="16"/>
      <c r="TQG7" s="16"/>
      <c r="TQH7" s="16"/>
      <c r="TQI7" s="16"/>
      <c r="TQJ7" s="16"/>
      <c r="TQK7" s="16"/>
      <c r="TQL7" s="16"/>
      <c r="TQM7" s="16"/>
      <c r="TQN7" s="16"/>
      <c r="TQO7" s="16"/>
      <c r="TQP7" s="16"/>
      <c r="TQQ7" s="16"/>
      <c r="TQR7" s="16"/>
      <c r="TQS7" s="16"/>
      <c r="TQT7" s="16"/>
      <c r="TQU7" s="16"/>
      <c r="TQV7" s="16"/>
      <c r="TQW7" s="16"/>
      <c r="TQX7" s="16"/>
      <c r="TQY7" s="16"/>
      <c r="TQZ7" s="16"/>
      <c r="TRA7" s="16"/>
      <c r="TRB7" s="16"/>
      <c r="TRC7" s="16"/>
      <c r="TRD7" s="16"/>
      <c r="TRE7" s="16"/>
      <c r="TRF7" s="16"/>
      <c r="TRG7" s="16"/>
      <c r="TRH7" s="16"/>
      <c r="TRI7" s="16"/>
      <c r="TRJ7" s="16"/>
      <c r="TRK7" s="16"/>
      <c r="TRL7" s="16"/>
      <c r="TRM7" s="16"/>
      <c r="TRN7" s="16"/>
      <c r="TRO7" s="16"/>
      <c r="TRP7" s="16"/>
      <c r="TRQ7" s="16"/>
      <c r="TRR7" s="16"/>
      <c r="TRS7" s="16"/>
      <c r="TRT7" s="16"/>
      <c r="TRU7" s="16"/>
      <c r="TRV7" s="16"/>
      <c r="TRW7" s="16"/>
      <c r="TRX7" s="16"/>
      <c r="TRY7" s="16"/>
      <c r="TRZ7" s="16"/>
      <c r="TSA7" s="16"/>
      <c r="TSB7" s="16"/>
      <c r="TSC7" s="16"/>
      <c r="TSD7" s="16"/>
      <c r="TSE7" s="16"/>
      <c r="TSF7" s="16"/>
      <c r="TSG7" s="16"/>
      <c r="TSH7" s="16"/>
      <c r="TSI7" s="16"/>
      <c r="TSJ7" s="16"/>
      <c r="TSK7" s="16"/>
      <c r="TSL7" s="16"/>
      <c r="TSM7" s="16"/>
      <c r="TSN7" s="16"/>
      <c r="TSO7" s="16"/>
      <c r="TSP7" s="16"/>
      <c r="TSQ7" s="16"/>
      <c r="TSR7" s="16"/>
      <c r="TSS7" s="16"/>
      <c r="TST7" s="16"/>
      <c r="TSU7" s="16"/>
      <c r="TSV7" s="16"/>
      <c r="TSW7" s="16"/>
      <c r="TSX7" s="16"/>
      <c r="TSY7" s="16"/>
      <c r="TSZ7" s="16"/>
      <c r="TTA7" s="16"/>
      <c r="TTB7" s="16"/>
      <c r="TTC7" s="16"/>
      <c r="TTD7" s="16"/>
      <c r="TTE7" s="16"/>
      <c r="TTF7" s="16"/>
      <c r="TTG7" s="16"/>
      <c r="TTH7" s="16"/>
      <c r="TTI7" s="16"/>
      <c r="TTJ7" s="16"/>
      <c r="TTK7" s="16"/>
      <c r="TTL7" s="16"/>
      <c r="TTM7" s="16"/>
      <c r="TTN7" s="16"/>
      <c r="TTO7" s="16"/>
      <c r="TTP7" s="16"/>
      <c r="TTQ7" s="16"/>
      <c r="TTR7" s="16"/>
      <c r="TTS7" s="16"/>
      <c r="TTT7" s="16"/>
      <c r="TTU7" s="16"/>
      <c r="TTV7" s="16"/>
      <c r="TTW7" s="16"/>
      <c r="TTX7" s="16"/>
      <c r="TTY7" s="16"/>
      <c r="TTZ7" s="16"/>
      <c r="TUA7" s="16"/>
      <c r="TUB7" s="16"/>
      <c r="TUC7" s="16"/>
      <c r="TUD7" s="16"/>
      <c r="TUE7" s="16"/>
      <c r="TUF7" s="16"/>
      <c r="TUG7" s="16"/>
      <c r="TUH7" s="16"/>
      <c r="TUI7" s="16"/>
      <c r="TUJ7" s="16"/>
      <c r="TUK7" s="16"/>
      <c r="TUL7" s="16"/>
      <c r="TUM7" s="16"/>
      <c r="TUN7" s="16"/>
      <c r="TUO7" s="16"/>
      <c r="TUP7" s="16"/>
      <c r="TUQ7" s="16"/>
      <c r="TUR7" s="16"/>
      <c r="TUS7" s="16"/>
      <c r="TUT7" s="16"/>
      <c r="TUU7" s="16"/>
      <c r="TUV7" s="16"/>
      <c r="TUW7" s="16"/>
      <c r="TUX7" s="16"/>
      <c r="TUY7" s="16"/>
      <c r="TUZ7" s="16"/>
      <c r="TVA7" s="16"/>
      <c r="TVB7" s="16"/>
      <c r="TVC7" s="16"/>
      <c r="TVD7" s="16"/>
      <c r="TVE7" s="16"/>
      <c r="TVF7" s="16"/>
      <c r="TVG7" s="16"/>
      <c r="TVH7" s="16"/>
      <c r="TVI7" s="16"/>
      <c r="TVJ7" s="16"/>
      <c r="TVK7" s="16"/>
      <c r="TVL7" s="16"/>
      <c r="TVM7" s="16"/>
      <c r="TVN7" s="16"/>
      <c r="TVO7" s="16"/>
      <c r="TVP7" s="16"/>
      <c r="TVQ7" s="16"/>
      <c r="TVR7" s="16"/>
      <c r="TVS7" s="16"/>
      <c r="TVT7" s="16"/>
      <c r="TVU7" s="16"/>
      <c r="TVV7" s="16"/>
      <c r="TVW7" s="16"/>
      <c r="TVX7" s="16"/>
      <c r="TVY7" s="16"/>
      <c r="TVZ7" s="16"/>
      <c r="TWA7" s="16"/>
      <c r="TWB7" s="16"/>
      <c r="TWC7" s="16"/>
      <c r="TWD7" s="16"/>
      <c r="TWE7" s="16"/>
      <c r="TWF7" s="16"/>
      <c r="TWG7" s="16"/>
      <c r="TWH7" s="16"/>
      <c r="TWI7" s="16"/>
      <c r="TWJ7" s="16"/>
      <c r="TWK7" s="16"/>
      <c r="TWL7" s="16"/>
      <c r="TWM7" s="16"/>
      <c r="TWN7" s="16"/>
      <c r="TWO7" s="16"/>
      <c r="TWP7" s="16"/>
      <c r="TWQ7" s="16"/>
      <c r="TWR7" s="16"/>
      <c r="TWS7" s="16"/>
      <c r="TWT7" s="16"/>
      <c r="TWU7" s="16"/>
      <c r="TWV7" s="16"/>
      <c r="TWW7" s="16"/>
      <c r="TWX7" s="16"/>
      <c r="TWY7" s="16"/>
      <c r="TWZ7" s="16"/>
      <c r="TXA7" s="16"/>
      <c r="TXB7" s="16"/>
      <c r="TXC7" s="16"/>
      <c r="TXD7" s="16"/>
      <c r="TXE7" s="16"/>
      <c r="TXF7" s="16"/>
      <c r="TXG7" s="16"/>
      <c r="TXH7" s="16"/>
      <c r="TXI7" s="16"/>
      <c r="TXJ7" s="16"/>
      <c r="TXK7" s="16"/>
      <c r="TXL7" s="16"/>
      <c r="TXM7" s="16"/>
      <c r="TXN7" s="16"/>
      <c r="TXO7" s="16"/>
      <c r="TXP7" s="16"/>
      <c r="TXQ7" s="16"/>
      <c r="TXR7" s="16"/>
      <c r="TXS7" s="16"/>
      <c r="TXT7" s="16"/>
      <c r="TXU7" s="16"/>
      <c r="TXV7" s="16"/>
      <c r="TXW7" s="16"/>
      <c r="TXX7" s="16"/>
      <c r="TXY7" s="16"/>
      <c r="TXZ7" s="16"/>
      <c r="TYA7" s="16"/>
      <c r="TYB7" s="16"/>
      <c r="TYC7" s="16"/>
      <c r="TYD7" s="16"/>
      <c r="TYE7" s="16"/>
      <c r="TYF7" s="16"/>
      <c r="TYG7" s="16"/>
      <c r="TYH7" s="16"/>
      <c r="TYI7" s="16"/>
      <c r="TYJ7" s="16"/>
      <c r="TYK7" s="16"/>
      <c r="TYL7" s="16"/>
      <c r="TYM7" s="16"/>
      <c r="TYN7" s="16"/>
      <c r="TYO7" s="16"/>
      <c r="TYP7" s="16"/>
      <c r="TYQ7" s="16"/>
      <c r="TYR7" s="16"/>
      <c r="TYS7" s="16"/>
      <c r="TYT7" s="16"/>
      <c r="TYU7" s="16"/>
      <c r="TYV7" s="16"/>
      <c r="TYW7" s="16"/>
      <c r="TYX7" s="16"/>
      <c r="TYY7" s="16"/>
      <c r="TYZ7" s="16"/>
      <c r="TZA7" s="16"/>
      <c r="TZB7" s="16"/>
      <c r="TZC7" s="16"/>
      <c r="TZD7" s="16"/>
      <c r="TZE7" s="16"/>
      <c r="TZF7" s="16"/>
      <c r="TZG7" s="16"/>
      <c r="TZH7" s="16"/>
      <c r="TZI7" s="16"/>
      <c r="TZJ7" s="16"/>
      <c r="TZK7" s="16"/>
      <c r="TZL7" s="16"/>
      <c r="TZM7" s="16"/>
      <c r="TZN7" s="16"/>
      <c r="TZO7" s="16"/>
      <c r="TZP7" s="16"/>
      <c r="TZQ7" s="16"/>
      <c r="TZR7" s="16"/>
      <c r="TZS7" s="16"/>
      <c r="TZT7" s="16"/>
      <c r="TZU7" s="16"/>
      <c r="TZV7" s="16"/>
      <c r="TZW7" s="16"/>
      <c r="TZX7" s="16"/>
      <c r="TZY7" s="16"/>
      <c r="TZZ7" s="16"/>
      <c r="UAA7" s="16"/>
      <c r="UAB7" s="16"/>
      <c r="UAC7" s="16"/>
      <c r="UAD7" s="16"/>
      <c r="UAE7" s="16"/>
      <c r="UAF7" s="16"/>
      <c r="UAG7" s="16"/>
      <c r="UAH7" s="16"/>
      <c r="UAI7" s="16"/>
      <c r="UAJ7" s="16"/>
      <c r="UAK7" s="16"/>
      <c r="UAL7" s="16"/>
      <c r="UAM7" s="16"/>
      <c r="UAN7" s="16"/>
      <c r="UAO7" s="16"/>
      <c r="UAP7" s="16"/>
      <c r="UAQ7" s="16"/>
      <c r="UAR7" s="16"/>
      <c r="UAS7" s="16"/>
      <c r="UAT7" s="16"/>
      <c r="UAU7" s="16"/>
      <c r="UAV7" s="16"/>
      <c r="UAW7" s="16"/>
      <c r="UAX7" s="16"/>
      <c r="UAY7" s="16"/>
      <c r="UAZ7" s="16"/>
      <c r="UBA7" s="16"/>
      <c r="UBB7" s="16"/>
      <c r="UBC7" s="16"/>
      <c r="UBD7" s="16"/>
      <c r="UBE7" s="16"/>
      <c r="UBF7" s="16"/>
      <c r="UBG7" s="16"/>
      <c r="UBH7" s="16"/>
      <c r="UBI7" s="16"/>
      <c r="UBJ7" s="16"/>
      <c r="UBK7" s="16"/>
      <c r="UBL7" s="16"/>
      <c r="UBM7" s="16"/>
      <c r="UBN7" s="16"/>
      <c r="UBO7" s="16"/>
      <c r="UBP7" s="16"/>
      <c r="UBQ7" s="16"/>
      <c r="UBR7" s="16"/>
      <c r="UBS7" s="16"/>
      <c r="UBT7" s="16"/>
      <c r="UBU7" s="16"/>
      <c r="UBV7" s="16"/>
      <c r="UBW7" s="16"/>
      <c r="UBX7" s="16"/>
      <c r="UBY7" s="16"/>
      <c r="UBZ7" s="16"/>
      <c r="UCA7" s="16"/>
      <c r="UCB7" s="16"/>
      <c r="UCC7" s="16"/>
      <c r="UCD7" s="16"/>
      <c r="UCE7" s="16"/>
      <c r="UCF7" s="16"/>
      <c r="UCG7" s="16"/>
      <c r="UCH7" s="16"/>
      <c r="UCI7" s="16"/>
      <c r="UCJ7" s="16"/>
      <c r="UCK7" s="16"/>
      <c r="UCL7" s="16"/>
      <c r="UCM7" s="16"/>
      <c r="UCN7" s="16"/>
      <c r="UCO7" s="16"/>
      <c r="UCP7" s="16"/>
      <c r="UCQ7" s="16"/>
      <c r="UCR7" s="16"/>
      <c r="UCS7" s="16"/>
      <c r="UCT7" s="16"/>
      <c r="UCU7" s="16"/>
      <c r="UCV7" s="16"/>
      <c r="UCW7" s="16"/>
      <c r="UCX7" s="16"/>
      <c r="UCY7" s="16"/>
      <c r="UCZ7" s="16"/>
      <c r="UDA7" s="16"/>
      <c r="UDB7" s="16"/>
      <c r="UDC7" s="16"/>
      <c r="UDD7" s="16"/>
      <c r="UDE7" s="16"/>
      <c r="UDF7" s="16"/>
      <c r="UDG7" s="16"/>
      <c r="UDH7" s="16"/>
      <c r="UDI7" s="16"/>
      <c r="UDJ7" s="16"/>
      <c r="UDK7" s="16"/>
      <c r="UDL7" s="16"/>
      <c r="UDM7" s="16"/>
      <c r="UDN7" s="16"/>
      <c r="UDO7" s="16"/>
      <c r="UDP7" s="16"/>
      <c r="UDQ7" s="16"/>
      <c r="UDR7" s="16"/>
      <c r="UDS7" s="16"/>
      <c r="UDT7" s="16"/>
      <c r="UDU7" s="16"/>
      <c r="UDV7" s="16"/>
      <c r="UDW7" s="16"/>
      <c r="UDX7" s="16"/>
      <c r="UDY7" s="16"/>
      <c r="UDZ7" s="16"/>
      <c r="UEA7" s="16"/>
      <c r="UEB7" s="16"/>
      <c r="UEC7" s="16"/>
      <c r="UED7" s="16"/>
      <c r="UEE7" s="16"/>
      <c r="UEF7" s="16"/>
      <c r="UEG7" s="16"/>
      <c r="UEH7" s="16"/>
      <c r="UEI7" s="16"/>
      <c r="UEJ7" s="16"/>
      <c r="UEK7" s="16"/>
      <c r="UEL7" s="16"/>
      <c r="UEM7" s="16"/>
      <c r="UEN7" s="16"/>
      <c r="UEO7" s="16"/>
      <c r="UEP7" s="16"/>
      <c r="UEQ7" s="16"/>
      <c r="UER7" s="16"/>
      <c r="UES7" s="16"/>
      <c r="UET7" s="16"/>
      <c r="UEU7" s="16"/>
      <c r="UEV7" s="16"/>
      <c r="UEW7" s="16"/>
      <c r="UEX7" s="16"/>
      <c r="UEY7" s="16"/>
      <c r="UEZ7" s="16"/>
      <c r="UFA7" s="16"/>
      <c r="UFB7" s="16"/>
      <c r="UFC7" s="16"/>
      <c r="UFD7" s="16"/>
      <c r="UFE7" s="16"/>
      <c r="UFF7" s="16"/>
      <c r="UFG7" s="16"/>
      <c r="UFH7" s="16"/>
      <c r="UFI7" s="16"/>
      <c r="UFJ7" s="16"/>
      <c r="UFK7" s="16"/>
      <c r="UFL7" s="16"/>
      <c r="UFM7" s="16"/>
      <c r="UFN7" s="16"/>
      <c r="UFO7" s="16"/>
      <c r="UFP7" s="16"/>
      <c r="UFQ7" s="16"/>
      <c r="UFR7" s="16"/>
      <c r="UFS7" s="16"/>
      <c r="UFT7" s="16"/>
      <c r="UFU7" s="16"/>
      <c r="UFV7" s="16"/>
      <c r="UFW7" s="16"/>
      <c r="UFX7" s="16"/>
      <c r="UFY7" s="16"/>
      <c r="UFZ7" s="16"/>
      <c r="UGA7" s="16"/>
      <c r="UGB7" s="16"/>
      <c r="UGC7" s="16"/>
      <c r="UGD7" s="16"/>
      <c r="UGE7" s="16"/>
      <c r="UGF7" s="16"/>
      <c r="UGG7" s="16"/>
      <c r="UGH7" s="16"/>
      <c r="UGI7" s="16"/>
      <c r="UGJ7" s="16"/>
      <c r="UGK7" s="16"/>
      <c r="UGL7" s="16"/>
      <c r="UGM7" s="16"/>
      <c r="UGN7" s="16"/>
      <c r="UGO7" s="16"/>
      <c r="UGP7" s="16"/>
      <c r="UGQ7" s="16"/>
      <c r="UGR7" s="16"/>
      <c r="UGS7" s="16"/>
      <c r="UGT7" s="16"/>
      <c r="UGU7" s="16"/>
      <c r="UGV7" s="16"/>
      <c r="UGW7" s="16"/>
      <c r="UGX7" s="16"/>
      <c r="UGY7" s="16"/>
      <c r="UGZ7" s="16"/>
      <c r="UHA7" s="16"/>
      <c r="UHB7" s="16"/>
      <c r="UHC7" s="16"/>
      <c r="UHD7" s="16"/>
      <c r="UHE7" s="16"/>
      <c r="UHF7" s="16"/>
      <c r="UHG7" s="16"/>
      <c r="UHH7" s="16"/>
      <c r="UHI7" s="16"/>
      <c r="UHJ7" s="16"/>
      <c r="UHK7" s="16"/>
      <c r="UHL7" s="16"/>
      <c r="UHM7" s="16"/>
      <c r="UHN7" s="16"/>
      <c r="UHO7" s="16"/>
      <c r="UHP7" s="16"/>
      <c r="UHQ7" s="16"/>
      <c r="UHR7" s="16"/>
      <c r="UHS7" s="16"/>
      <c r="UHT7" s="16"/>
      <c r="UHU7" s="16"/>
      <c r="UHV7" s="16"/>
      <c r="UHW7" s="16"/>
      <c r="UHX7" s="16"/>
      <c r="UHY7" s="16"/>
      <c r="UHZ7" s="16"/>
      <c r="UIA7" s="16"/>
      <c r="UIB7" s="16"/>
      <c r="UIC7" s="16"/>
      <c r="UID7" s="16"/>
      <c r="UIE7" s="16"/>
      <c r="UIF7" s="16"/>
      <c r="UIG7" s="16"/>
      <c r="UIH7" s="16"/>
      <c r="UII7" s="16"/>
      <c r="UIJ7" s="16"/>
      <c r="UIK7" s="16"/>
      <c r="UIL7" s="16"/>
      <c r="UIM7" s="16"/>
      <c r="UIN7" s="16"/>
      <c r="UIO7" s="16"/>
      <c r="UIP7" s="16"/>
      <c r="UIQ7" s="16"/>
      <c r="UIR7" s="16"/>
      <c r="UIS7" s="16"/>
      <c r="UIT7" s="16"/>
      <c r="UIU7" s="16"/>
      <c r="UIV7" s="16"/>
      <c r="UIW7" s="16"/>
      <c r="UIX7" s="16"/>
      <c r="UIY7" s="16"/>
      <c r="UIZ7" s="16"/>
      <c r="UJA7" s="16"/>
      <c r="UJB7" s="16"/>
      <c r="UJC7" s="16"/>
      <c r="UJD7" s="16"/>
      <c r="UJE7" s="16"/>
      <c r="UJF7" s="16"/>
      <c r="UJG7" s="16"/>
      <c r="UJH7" s="16"/>
      <c r="UJI7" s="16"/>
      <c r="UJJ7" s="16"/>
      <c r="UJK7" s="16"/>
      <c r="UJL7" s="16"/>
      <c r="UJM7" s="16"/>
      <c r="UJN7" s="16"/>
      <c r="UJO7" s="16"/>
      <c r="UJP7" s="16"/>
      <c r="UJQ7" s="16"/>
      <c r="UJR7" s="16"/>
      <c r="UJS7" s="16"/>
      <c r="UJT7" s="16"/>
      <c r="UJU7" s="16"/>
      <c r="UJV7" s="16"/>
      <c r="UJW7" s="16"/>
      <c r="UJX7" s="16"/>
      <c r="UJY7" s="16"/>
      <c r="UJZ7" s="16"/>
      <c r="UKA7" s="16"/>
      <c r="UKB7" s="16"/>
      <c r="UKC7" s="16"/>
      <c r="UKD7" s="16"/>
      <c r="UKE7" s="16"/>
      <c r="UKF7" s="16"/>
      <c r="UKG7" s="16"/>
      <c r="UKH7" s="16"/>
      <c r="UKI7" s="16"/>
      <c r="UKJ7" s="16"/>
      <c r="UKK7" s="16"/>
      <c r="UKL7" s="16"/>
      <c r="UKM7" s="16"/>
      <c r="UKN7" s="16"/>
      <c r="UKO7" s="16"/>
      <c r="UKP7" s="16"/>
      <c r="UKQ7" s="16"/>
      <c r="UKR7" s="16"/>
      <c r="UKS7" s="16"/>
      <c r="UKT7" s="16"/>
      <c r="UKU7" s="16"/>
      <c r="UKV7" s="16"/>
      <c r="UKW7" s="16"/>
      <c r="UKX7" s="16"/>
      <c r="UKY7" s="16"/>
      <c r="UKZ7" s="16"/>
      <c r="ULA7" s="16"/>
      <c r="ULB7" s="16"/>
      <c r="ULC7" s="16"/>
      <c r="ULD7" s="16"/>
      <c r="ULE7" s="16"/>
      <c r="ULF7" s="16"/>
      <c r="ULG7" s="16"/>
      <c r="ULH7" s="16"/>
      <c r="ULI7" s="16"/>
      <c r="ULJ7" s="16"/>
      <c r="ULK7" s="16"/>
      <c r="ULL7" s="16"/>
      <c r="ULM7" s="16"/>
      <c r="ULN7" s="16"/>
      <c r="ULO7" s="16"/>
      <c r="ULP7" s="16"/>
      <c r="ULQ7" s="16"/>
      <c r="ULR7" s="16"/>
      <c r="ULS7" s="16"/>
      <c r="ULT7" s="16"/>
      <c r="ULU7" s="16"/>
      <c r="ULV7" s="16"/>
      <c r="ULW7" s="16"/>
      <c r="ULX7" s="16"/>
      <c r="ULY7" s="16"/>
      <c r="ULZ7" s="16"/>
      <c r="UMA7" s="16"/>
      <c r="UMB7" s="16"/>
      <c r="UMC7" s="16"/>
      <c r="UMD7" s="16"/>
      <c r="UME7" s="16"/>
      <c r="UMF7" s="16"/>
      <c r="UMG7" s="16"/>
      <c r="UMH7" s="16"/>
      <c r="UMI7" s="16"/>
      <c r="UMJ7" s="16"/>
      <c r="UMK7" s="16"/>
      <c r="UML7" s="16"/>
      <c r="UMM7" s="16"/>
      <c r="UMN7" s="16"/>
      <c r="UMO7" s="16"/>
      <c r="UMP7" s="16"/>
      <c r="UMQ7" s="16"/>
      <c r="UMR7" s="16"/>
      <c r="UMS7" s="16"/>
      <c r="UMT7" s="16"/>
      <c r="UMU7" s="16"/>
      <c r="UMV7" s="16"/>
      <c r="UMW7" s="16"/>
      <c r="UMX7" s="16"/>
      <c r="UMY7" s="16"/>
      <c r="UMZ7" s="16"/>
      <c r="UNA7" s="16"/>
      <c r="UNB7" s="16"/>
      <c r="UNC7" s="16"/>
      <c r="UND7" s="16"/>
      <c r="UNE7" s="16"/>
      <c r="UNF7" s="16"/>
      <c r="UNG7" s="16"/>
      <c r="UNH7" s="16"/>
      <c r="UNI7" s="16"/>
      <c r="UNJ7" s="16"/>
      <c r="UNK7" s="16"/>
      <c r="UNL7" s="16"/>
      <c r="UNM7" s="16"/>
      <c r="UNN7" s="16"/>
      <c r="UNO7" s="16"/>
      <c r="UNP7" s="16"/>
      <c r="UNQ7" s="16"/>
      <c r="UNR7" s="16"/>
      <c r="UNS7" s="16"/>
      <c r="UNT7" s="16"/>
      <c r="UNU7" s="16"/>
      <c r="UNV7" s="16"/>
      <c r="UNW7" s="16"/>
      <c r="UNX7" s="16"/>
      <c r="UNY7" s="16"/>
      <c r="UNZ7" s="16"/>
      <c r="UOA7" s="16"/>
      <c r="UOB7" s="16"/>
      <c r="UOC7" s="16"/>
      <c r="UOD7" s="16"/>
      <c r="UOE7" s="16"/>
      <c r="UOF7" s="16"/>
      <c r="UOG7" s="16"/>
      <c r="UOH7" s="16"/>
      <c r="UOI7" s="16"/>
      <c r="UOJ7" s="16"/>
      <c r="UOK7" s="16"/>
      <c r="UOL7" s="16"/>
      <c r="UOM7" s="16"/>
      <c r="UON7" s="16"/>
      <c r="UOO7" s="16"/>
      <c r="UOP7" s="16"/>
      <c r="UOQ7" s="16"/>
      <c r="UOR7" s="16"/>
      <c r="UOS7" s="16"/>
      <c r="UOT7" s="16"/>
      <c r="UOU7" s="16"/>
      <c r="UOV7" s="16"/>
      <c r="UOW7" s="16"/>
      <c r="UOX7" s="16"/>
      <c r="UOY7" s="16"/>
      <c r="UOZ7" s="16"/>
      <c r="UPA7" s="16"/>
      <c r="UPB7" s="16"/>
      <c r="UPC7" s="16"/>
      <c r="UPD7" s="16"/>
      <c r="UPE7" s="16"/>
      <c r="UPF7" s="16"/>
      <c r="UPG7" s="16"/>
      <c r="UPH7" s="16"/>
      <c r="UPI7" s="16"/>
      <c r="UPJ7" s="16"/>
      <c r="UPK7" s="16"/>
      <c r="UPL7" s="16"/>
      <c r="UPM7" s="16"/>
      <c r="UPN7" s="16"/>
      <c r="UPO7" s="16"/>
      <c r="UPP7" s="16"/>
      <c r="UPQ7" s="16"/>
      <c r="UPR7" s="16"/>
      <c r="UPS7" s="16"/>
      <c r="UPT7" s="16"/>
      <c r="UPU7" s="16"/>
      <c r="UPV7" s="16"/>
      <c r="UPW7" s="16"/>
      <c r="UPX7" s="16"/>
      <c r="UPY7" s="16"/>
      <c r="UPZ7" s="16"/>
      <c r="UQA7" s="16"/>
      <c r="UQB7" s="16"/>
      <c r="UQC7" s="16"/>
      <c r="UQD7" s="16"/>
      <c r="UQE7" s="16"/>
      <c r="UQF7" s="16"/>
      <c r="UQG7" s="16"/>
      <c r="UQH7" s="16"/>
      <c r="UQI7" s="16"/>
      <c r="UQJ7" s="16"/>
      <c r="UQK7" s="16"/>
      <c r="UQL7" s="16"/>
      <c r="UQM7" s="16"/>
      <c r="UQN7" s="16"/>
      <c r="UQO7" s="16"/>
      <c r="UQP7" s="16"/>
      <c r="UQQ7" s="16"/>
      <c r="UQR7" s="16"/>
      <c r="UQS7" s="16"/>
      <c r="UQT7" s="16"/>
      <c r="UQU7" s="16"/>
      <c r="UQV7" s="16"/>
      <c r="UQW7" s="16"/>
      <c r="UQX7" s="16"/>
      <c r="UQY7" s="16"/>
      <c r="UQZ7" s="16"/>
      <c r="URA7" s="16"/>
      <c r="URB7" s="16"/>
      <c r="URC7" s="16"/>
      <c r="URD7" s="16"/>
      <c r="URE7" s="16"/>
      <c r="URF7" s="16"/>
      <c r="URG7" s="16"/>
      <c r="URH7" s="16"/>
      <c r="URI7" s="16"/>
      <c r="URJ7" s="16"/>
      <c r="URK7" s="16"/>
      <c r="URL7" s="16"/>
      <c r="URM7" s="16"/>
      <c r="URN7" s="16"/>
      <c r="URO7" s="16"/>
      <c r="URP7" s="16"/>
      <c r="URQ7" s="16"/>
      <c r="URR7" s="16"/>
      <c r="URS7" s="16"/>
      <c r="URT7" s="16"/>
      <c r="URU7" s="16"/>
      <c r="URV7" s="16"/>
      <c r="URW7" s="16"/>
      <c r="URX7" s="16"/>
      <c r="URY7" s="16"/>
      <c r="URZ7" s="16"/>
      <c r="USA7" s="16"/>
      <c r="USB7" s="16"/>
      <c r="USC7" s="16"/>
      <c r="USD7" s="16"/>
      <c r="USE7" s="16"/>
      <c r="USF7" s="16"/>
      <c r="USG7" s="16"/>
      <c r="USH7" s="16"/>
      <c r="USI7" s="16"/>
      <c r="USJ7" s="16"/>
      <c r="USK7" s="16"/>
      <c r="USL7" s="16"/>
      <c r="USM7" s="16"/>
      <c r="USN7" s="16"/>
      <c r="USO7" s="16"/>
      <c r="USP7" s="16"/>
      <c r="USQ7" s="16"/>
      <c r="USR7" s="16"/>
      <c r="USS7" s="16"/>
      <c r="UST7" s="16"/>
      <c r="USU7" s="16"/>
      <c r="USV7" s="16"/>
      <c r="USW7" s="16"/>
      <c r="USX7" s="16"/>
      <c r="USY7" s="16"/>
      <c r="USZ7" s="16"/>
      <c r="UTA7" s="16"/>
      <c r="UTB7" s="16"/>
      <c r="UTC7" s="16"/>
      <c r="UTD7" s="16"/>
      <c r="UTE7" s="16"/>
      <c r="UTF7" s="16"/>
      <c r="UTG7" s="16"/>
      <c r="UTH7" s="16"/>
      <c r="UTI7" s="16"/>
      <c r="UTJ7" s="16"/>
      <c r="UTK7" s="16"/>
      <c r="UTL7" s="16"/>
      <c r="UTM7" s="16"/>
      <c r="UTN7" s="16"/>
      <c r="UTO7" s="16"/>
      <c r="UTP7" s="16"/>
      <c r="UTQ7" s="16"/>
      <c r="UTR7" s="16"/>
      <c r="UTS7" s="16"/>
      <c r="UTT7" s="16"/>
      <c r="UTU7" s="16"/>
      <c r="UTV7" s="16"/>
      <c r="UTW7" s="16"/>
      <c r="UTX7" s="16"/>
      <c r="UTY7" s="16"/>
      <c r="UTZ7" s="16"/>
      <c r="UUA7" s="16"/>
      <c r="UUB7" s="16"/>
      <c r="UUC7" s="16"/>
      <c r="UUD7" s="16"/>
      <c r="UUE7" s="16"/>
      <c r="UUF7" s="16"/>
      <c r="UUG7" s="16"/>
      <c r="UUH7" s="16"/>
      <c r="UUI7" s="16"/>
      <c r="UUJ7" s="16"/>
      <c r="UUK7" s="16"/>
      <c r="UUL7" s="16"/>
      <c r="UUM7" s="16"/>
      <c r="UUN7" s="16"/>
      <c r="UUO7" s="16"/>
      <c r="UUP7" s="16"/>
      <c r="UUQ7" s="16"/>
      <c r="UUR7" s="16"/>
      <c r="UUS7" s="16"/>
      <c r="UUT7" s="16"/>
      <c r="UUU7" s="16"/>
      <c r="UUV7" s="16"/>
      <c r="UUW7" s="16"/>
      <c r="UUX7" s="16"/>
      <c r="UUY7" s="16"/>
      <c r="UUZ7" s="16"/>
      <c r="UVA7" s="16"/>
      <c r="UVB7" s="16"/>
      <c r="UVC7" s="16"/>
      <c r="UVD7" s="16"/>
      <c r="UVE7" s="16"/>
      <c r="UVF7" s="16"/>
      <c r="UVG7" s="16"/>
      <c r="UVH7" s="16"/>
      <c r="UVI7" s="16"/>
      <c r="UVJ7" s="16"/>
      <c r="UVK7" s="16"/>
      <c r="UVL7" s="16"/>
      <c r="UVM7" s="16"/>
      <c r="UVN7" s="16"/>
      <c r="UVO7" s="16"/>
      <c r="UVP7" s="16"/>
      <c r="UVQ7" s="16"/>
      <c r="UVR7" s="16"/>
      <c r="UVS7" s="16"/>
      <c r="UVT7" s="16"/>
      <c r="UVU7" s="16"/>
      <c r="UVV7" s="16"/>
      <c r="UVW7" s="16"/>
      <c r="UVX7" s="16"/>
      <c r="UVY7" s="16"/>
      <c r="UVZ7" s="16"/>
      <c r="UWA7" s="16"/>
      <c r="UWB7" s="16"/>
      <c r="UWC7" s="16"/>
      <c r="UWD7" s="16"/>
      <c r="UWE7" s="16"/>
      <c r="UWF7" s="16"/>
      <c r="UWG7" s="16"/>
      <c r="UWH7" s="16"/>
      <c r="UWI7" s="16"/>
      <c r="UWJ7" s="16"/>
      <c r="UWK7" s="16"/>
      <c r="UWL7" s="16"/>
      <c r="UWM7" s="16"/>
      <c r="UWN7" s="16"/>
      <c r="UWO7" s="16"/>
      <c r="UWP7" s="16"/>
      <c r="UWQ7" s="16"/>
      <c r="UWR7" s="16"/>
      <c r="UWS7" s="16"/>
      <c r="UWT7" s="16"/>
      <c r="UWU7" s="16"/>
      <c r="UWV7" s="16"/>
      <c r="UWW7" s="16"/>
      <c r="UWX7" s="16"/>
      <c r="UWY7" s="16"/>
      <c r="UWZ7" s="16"/>
      <c r="UXA7" s="16"/>
      <c r="UXB7" s="16"/>
      <c r="UXC7" s="16"/>
      <c r="UXD7" s="16"/>
      <c r="UXE7" s="16"/>
      <c r="UXF7" s="16"/>
      <c r="UXG7" s="16"/>
      <c r="UXH7" s="16"/>
      <c r="UXI7" s="16"/>
      <c r="UXJ7" s="16"/>
      <c r="UXK7" s="16"/>
      <c r="UXL7" s="16"/>
      <c r="UXM7" s="16"/>
      <c r="UXN7" s="16"/>
      <c r="UXO7" s="16"/>
      <c r="UXP7" s="16"/>
      <c r="UXQ7" s="16"/>
      <c r="UXR7" s="16"/>
      <c r="UXS7" s="16"/>
      <c r="UXT7" s="16"/>
      <c r="UXU7" s="16"/>
      <c r="UXV7" s="16"/>
      <c r="UXW7" s="16"/>
      <c r="UXX7" s="16"/>
      <c r="UXY7" s="16"/>
      <c r="UXZ7" s="16"/>
      <c r="UYA7" s="16"/>
      <c r="UYB7" s="16"/>
      <c r="UYC7" s="16"/>
      <c r="UYD7" s="16"/>
      <c r="UYE7" s="16"/>
      <c r="UYF7" s="16"/>
      <c r="UYG7" s="16"/>
      <c r="UYH7" s="16"/>
      <c r="UYI7" s="16"/>
      <c r="UYJ7" s="16"/>
      <c r="UYK7" s="16"/>
      <c r="UYL7" s="16"/>
      <c r="UYM7" s="16"/>
      <c r="UYN7" s="16"/>
      <c r="UYO7" s="16"/>
      <c r="UYP7" s="16"/>
      <c r="UYQ7" s="16"/>
      <c r="UYR7" s="16"/>
      <c r="UYS7" s="16"/>
      <c r="UYT7" s="16"/>
      <c r="UYU7" s="16"/>
      <c r="UYV7" s="16"/>
      <c r="UYW7" s="16"/>
      <c r="UYX7" s="16"/>
      <c r="UYY7" s="16"/>
      <c r="UYZ7" s="16"/>
      <c r="UZA7" s="16"/>
      <c r="UZB7" s="16"/>
      <c r="UZC7" s="16"/>
      <c r="UZD7" s="16"/>
      <c r="UZE7" s="16"/>
      <c r="UZF7" s="16"/>
      <c r="UZG7" s="16"/>
      <c r="UZH7" s="16"/>
      <c r="UZI7" s="16"/>
      <c r="UZJ7" s="16"/>
      <c r="UZK7" s="16"/>
      <c r="UZL7" s="16"/>
      <c r="UZM7" s="16"/>
      <c r="UZN7" s="16"/>
      <c r="UZO7" s="16"/>
      <c r="UZP7" s="16"/>
      <c r="UZQ7" s="16"/>
      <c r="UZR7" s="16"/>
      <c r="UZS7" s="16"/>
      <c r="UZT7" s="16"/>
      <c r="UZU7" s="16"/>
      <c r="UZV7" s="16"/>
      <c r="UZW7" s="16"/>
      <c r="UZX7" s="16"/>
      <c r="UZY7" s="16"/>
      <c r="UZZ7" s="16"/>
      <c r="VAA7" s="16"/>
      <c r="VAB7" s="16"/>
      <c r="VAC7" s="16"/>
      <c r="VAD7" s="16"/>
      <c r="VAE7" s="16"/>
      <c r="VAF7" s="16"/>
      <c r="VAG7" s="16"/>
      <c r="VAH7" s="16"/>
      <c r="VAI7" s="16"/>
      <c r="VAJ7" s="16"/>
      <c r="VAK7" s="16"/>
      <c r="VAL7" s="16"/>
      <c r="VAM7" s="16"/>
      <c r="VAN7" s="16"/>
      <c r="VAO7" s="16"/>
      <c r="VAP7" s="16"/>
      <c r="VAQ7" s="16"/>
      <c r="VAR7" s="16"/>
      <c r="VAS7" s="16"/>
      <c r="VAT7" s="16"/>
      <c r="VAU7" s="16"/>
      <c r="VAV7" s="16"/>
      <c r="VAW7" s="16"/>
      <c r="VAX7" s="16"/>
      <c r="VAY7" s="16"/>
      <c r="VAZ7" s="16"/>
      <c r="VBA7" s="16"/>
      <c r="VBB7" s="16"/>
      <c r="VBC7" s="16"/>
      <c r="VBD7" s="16"/>
      <c r="VBE7" s="16"/>
      <c r="VBF7" s="16"/>
      <c r="VBG7" s="16"/>
      <c r="VBH7" s="16"/>
      <c r="VBI7" s="16"/>
      <c r="VBJ7" s="16"/>
      <c r="VBK7" s="16"/>
      <c r="VBL7" s="16"/>
      <c r="VBM7" s="16"/>
      <c r="VBN7" s="16"/>
      <c r="VBO7" s="16"/>
      <c r="VBP7" s="16"/>
      <c r="VBQ7" s="16"/>
      <c r="VBR7" s="16"/>
      <c r="VBS7" s="16"/>
      <c r="VBT7" s="16"/>
      <c r="VBU7" s="16"/>
      <c r="VBV7" s="16"/>
      <c r="VBW7" s="16"/>
      <c r="VBX7" s="16"/>
      <c r="VBY7" s="16"/>
      <c r="VBZ7" s="16"/>
      <c r="VCA7" s="16"/>
      <c r="VCB7" s="16"/>
      <c r="VCC7" s="16"/>
      <c r="VCD7" s="16"/>
      <c r="VCE7" s="16"/>
      <c r="VCF7" s="16"/>
      <c r="VCG7" s="16"/>
      <c r="VCH7" s="16"/>
      <c r="VCI7" s="16"/>
      <c r="VCJ7" s="16"/>
      <c r="VCK7" s="16"/>
      <c r="VCL7" s="16"/>
      <c r="VCM7" s="16"/>
      <c r="VCN7" s="16"/>
      <c r="VCO7" s="16"/>
      <c r="VCP7" s="16"/>
      <c r="VCQ7" s="16"/>
      <c r="VCR7" s="16"/>
      <c r="VCS7" s="16"/>
      <c r="VCT7" s="16"/>
      <c r="VCU7" s="16"/>
      <c r="VCV7" s="16"/>
      <c r="VCW7" s="16"/>
      <c r="VCX7" s="16"/>
      <c r="VCY7" s="16"/>
      <c r="VCZ7" s="16"/>
      <c r="VDA7" s="16"/>
      <c r="VDB7" s="16"/>
      <c r="VDC7" s="16"/>
      <c r="VDD7" s="16"/>
      <c r="VDE7" s="16"/>
      <c r="VDF7" s="16"/>
      <c r="VDG7" s="16"/>
      <c r="VDH7" s="16"/>
      <c r="VDI7" s="16"/>
      <c r="VDJ7" s="16"/>
      <c r="VDK7" s="16"/>
      <c r="VDL7" s="16"/>
      <c r="VDM7" s="16"/>
      <c r="VDN7" s="16"/>
      <c r="VDO7" s="16"/>
      <c r="VDP7" s="16"/>
      <c r="VDQ7" s="16"/>
      <c r="VDR7" s="16"/>
      <c r="VDS7" s="16"/>
      <c r="VDT7" s="16"/>
      <c r="VDU7" s="16"/>
      <c r="VDV7" s="16"/>
      <c r="VDW7" s="16"/>
      <c r="VDX7" s="16"/>
      <c r="VDY7" s="16"/>
      <c r="VDZ7" s="16"/>
      <c r="VEA7" s="16"/>
      <c r="VEB7" s="16"/>
      <c r="VEC7" s="16"/>
      <c r="VED7" s="16"/>
      <c r="VEE7" s="16"/>
      <c r="VEF7" s="16"/>
      <c r="VEG7" s="16"/>
      <c r="VEH7" s="16"/>
      <c r="VEI7" s="16"/>
      <c r="VEJ7" s="16"/>
      <c r="VEK7" s="16"/>
      <c r="VEL7" s="16"/>
      <c r="VEM7" s="16"/>
      <c r="VEN7" s="16"/>
      <c r="VEO7" s="16"/>
      <c r="VEP7" s="16"/>
      <c r="VEQ7" s="16"/>
      <c r="VER7" s="16"/>
      <c r="VES7" s="16"/>
      <c r="VET7" s="16"/>
      <c r="VEU7" s="16"/>
      <c r="VEV7" s="16"/>
      <c r="VEW7" s="16"/>
      <c r="VEX7" s="16"/>
      <c r="VEY7" s="16"/>
      <c r="VEZ7" s="16"/>
      <c r="VFA7" s="16"/>
      <c r="VFB7" s="16"/>
      <c r="VFC7" s="16"/>
      <c r="VFD7" s="16"/>
      <c r="VFE7" s="16"/>
      <c r="VFF7" s="16"/>
      <c r="VFG7" s="16"/>
      <c r="VFH7" s="16"/>
      <c r="VFI7" s="16"/>
      <c r="VFJ7" s="16"/>
      <c r="VFK7" s="16"/>
      <c r="VFL7" s="16"/>
      <c r="VFM7" s="16"/>
      <c r="VFN7" s="16"/>
      <c r="VFO7" s="16"/>
      <c r="VFP7" s="16"/>
      <c r="VFQ7" s="16"/>
      <c r="VFR7" s="16"/>
      <c r="VFS7" s="16"/>
      <c r="VFT7" s="16"/>
      <c r="VFU7" s="16"/>
      <c r="VFV7" s="16"/>
      <c r="VFW7" s="16"/>
      <c r="VFX7" s="16"/>
      <c r="VFY7" s="16"/>
      <c r="VFZ7" s="16"/>
      <c r="VGA7" s="16"/>
      <c r="VGB7" s="16"/>
      <c r="VGC7" s="16"/>
      <c r="VGD7" s="16"/>
      <c r="VGE7" s="16"/>
      <c r="VGF7" s="16"/>
      <c r="VGG7" s="16"/>
      <c r="VGH7" s="16"/>
      <c r="VGI7" s="16"/>
      <c r="VGJ7" s="16"/>
      <c r="VGK7" s="16"/>
      <c r="VGL7" s="16"/>
      <c r="VGM7" s="16"/>
      <c r="VGN7" s="16"/>
      <c r="VGO7" s="16"/>
      <c r="VGP7" s="16"/>
      <c r="VGQ7" s="16"/>
      <c r="VGR7" s="16"/>
      <c r="VGS7" s="16"/>
      <c r="VGT7" s="16"/>
      <c r="VGU7" s="16"/>
      <c r="VGV7" s="16"/>
      <c r="VGW7" s="16"/>
      <c r="VGX7" s="16"/>
      <c r="VGY7" s="16"/>
      <c r="VGZ7" s="16"/>
      <c r="VHA7" s="16"/>
      <c r="VHB7" s="16"/>
      <c r="VHC7" s="16"/>
      <c r="VHD7" s="16"/>
      <c r="VHE7" s="16"/>
      <c r="VHF7" s="16"/>
      <c r="VHG7" s="16"/>
      <c r="VHH7" s="16"/>
      <c r="VHI7" s="16"/>
      <c r="VHJ7" s="16"/>
      <c r="VHK7" s="16"/>
      <c r="VHL7" s="16"/>
      <c r="VHM7" s="16"/>
      <c r="VHN7" s="16"/>
      <c r="VHO7" s="16"/>
      <c r="VHP7" s="16"/>
      <c r="VHQ7" s="16"/>
      <c r="VHR7" s="16"/>
      <c r="VHS7" s="16"/>
      <c r="VHT7" s="16"/>
      <c r="VHU7" s="16"/>
      <c r="VHV7" s="16"/>
      <c r="VHW7" s="16"/>
      <c r="VHX7" s="16"/>
      <c r="VHY7" s="16"/>
      <c r="VHZ7" s="16"/>
      <c r="VIA7" s="16"/>
      <c r="VIB7" s="16"/>
      <c r="VIC7" s="16"/>
      <c r="VID7" s="16"/>
      <c r="VIE7" s="16"/>
      <c r="VIF7" s="16"/>
      <c r="VIG7" s="16"/>
      <c r="VIH7" s="16"/>
      <c r="VII7" s="16"/>
      <c r="VIJ7" s="16"/>
      <c r="VIK7" s="16"/>
      <c r="VIL7" s="16"/>
      <c r="VIM7" s="16"/>
      <c r="VIN7" s="16"/>
      <c r="VIO7" s="16"/>
      <c r="VIP7" s="16"/>
      <c r="VIQ7" s="16"/>
      <c r="VIR7" s="16"/>
      <c r="VIS7" s="16"/>
      <c r="VIT7" s="16"/>
      <c r="VIU7" s="16"/>
      <c r="VIV7" s="16"/>
      <c r="VIW7" s="16"/>
      <c r="VIX7" s="16"/>
      <c r="VIY7" s="16"/>
      <c r="VIZ7" s="16"/>
      <c r="VJA7" s="16"/>
      <c r="VJB7" s="16"/>
      <c r="VJC7" s="16"/>
      <c r="VJD7" s="16"/>
      <c r="VJE7" s="16"/>
      <c r="VJF7" s="16"/>
      <c r="VJG7" s="16"/>
      <c r="VJH7" s="16"/>
      <c r="VJI7" s="16"/>
      <c r="VJJ7" s="16"/>
      <c r="VJK7" s="16"/>
      <c r="VJL7" s="16"/>
      <c r="VJM7" s="16"/>
      <c r="VJN7" s="16"/>
      <c r="VJO7" s="16"/>
      <c r="VJP7" s="16"/>
      <c r="VJQ7" s="16"/>
      <c r="VJR7" s="16"/>
      <c r="VJS7" s="16"/>
      <c r="VJT7" s="16"/>
      <c r="VJU7" s="16"/>
      <c r="VJV7" s="16"/>
      <c r="VJW7" s="16"/>
      <c r="VJX7" s="16"/>
      <c r="VJY7" s="16"/>
      <c r="VJZ7" s="16"/>
      <c r="VKA7" s="16"/>
      <c r="VKB7" s="16"/>
      <c r="VKC7" s="16"/>
      <c r="VKD7" s="16"/>
      <c r="VKE7" s="16"/>
      <c r="VKF7" s="16"/>
      <c r="VKG7" s="16"/>
      <c r="VKH7" s="16"/>
      <c r="VKI7" s="16"/>
      <c r="VKJ7" s="16"/>
      <c r="VKK7" s="16"/>
      <c r="VKL7" s="16"/>
      <c r="VKM7" s="16"/>
      <c r="VKN7" s="16"/>
      <c r="VKO7" s="16"/>
      <c r="VKP7" s="16"/>
      <c r="VKQ7" s="16"/>
      <c r="VKR7" s="16"/>
      <c r="VKS7" s="16"/>
      <c r="VKT7" s="16"/>
      <c r="VKU7" s="16"/>
      <c r="VKV7" s="16"/>
      <c r="VKW7" s="16"/>
      <c r="VKX7" s="16"/>
      <c r="VKY7" s="16"/>
      <c r="VKZ7" s="16"/>
      <c r="VLA7" s="16"/>
      <c r="VLB7" s="16"/>
      <c r="VLC7" s="16"/>
      <c r="VLD7" s="16"/>
      <c r="VLE7" s="16"/>
      <c r="VLF7" s="16"/>
      <c r="VLG7" s="16"/>
      <c r="VLH7" s="16"/>
      <c r="VLI7" s="16"/>
      <c r="VLJ7" s="16"/>
      <c r="VLK7" s="16"/>
      <c r="VLL7" s="16"/>
      <c r="VLM7" s="16"/>
      <c r="VLN7" s="16"/>
      <c r="VLO7" s="16"/>
      <c r="VLP7" s="16"/>
      <c r="VLQ7" s="16"/>
      <c r="VLR7" s="16"/>
      <c r="VLS7" s="16"/>
      <c r="VLT7" s="16"/>
      <c r="VLU7" s="16"/>
      <c r="VLV7" s="16"/>
      <c r="VLW7" s="16"/>
      <c r="VLX7" s="16"/>
      <c r="VLY7" s="16"/>
      <c r="VLZ7" s="16"/>
      <c r="VMA7" s="16"/>
      <c r="VMB7" s="16"/>
      <c r="VMC7" s="16"/>
      <c r="VMD7" s="16"/>
      <c r="VME7" s="16"/>
      <c r="VMF7" s="16"/>
      <c r="VMG7" s="16"/>
      <c r="VMH7" s="16"/>
      <c r="VMI7" s="16"/>
      <c r="VMJ7" s="16"/>
      <c r="VMK7" s="16"/>
      <c r="VML7" s="16"/>
      <c r="VMM7" s="16"/>
      <c r="VMN7" s="16"/>
      <c r="VMO7" s="16"/>
      <c r="VMP7" s="16"/>
      <c r="VMQ7" s="16"/>
      <c r="VMR7" s="16"/>
      <c r="VMS7" s="16"/>
      <c r="VMT7" s="16"/>
      <c r="VMU7" s="16"/>
      <c r="VMV7" s="16"/>
      <c r="VMW7" s="16"/>
      <c r="VMX7" s="16"/>
      <c r="VMY7" s="16"/>
      <c r="VMZ7" s="16"/>
      <c r="VNA7" s="16"/>
      <c r="VNB7" s="16"/>
      <c r="VNC7" s="16"/>
      <c r="VND7" s="16"/>
      <c r="VNE7" s="16"/>
      <c r="VNF7" s="16"/>
      <c r="VNG7" s="16"/>
      <c r="VNH7" s="16"/>
      <c r="VNI7" s="16"/>
      <c r="VNJ7" s="16"/>
      <c r="VNK7" s="16"/>
      <c r="VNL7" s="16"/>
      <c r="VNM7" s="16"/>
      <c r="VNN7" s="16"/>
      <c r="VNO7" s="16"/>
      <c r="VNP7" s="16"/>
      <c r="VNQ7" s="16"/>
      <c r="VNR7" s="16"/>
      <c r="VNS7" s="16"/>
      <c r="VNT7" s="16"/>
      <c r="VNU7" s="16"/>
      <c r="VNV7" s="16"/>
      <c r="VNW7" s="16"/>
      <c r="VNX7" s="16"/>
      <c r="VNY7" s="16"/>
      <c r="VNZ7" s="16"/>
      <c r="VOA7" s="16"/>
      <c r="VOB7" s="16"/>
      <c r="VOC7" s="16"/>
      <c r="VOD7" s="16"/>
      <c r="VOE7" s="16"/>
      <c r="VOF7" s="16"/>
      <c r="VOG7" s="16"/>
      <c r="VOH7" s="16"/>
      <c r="VOI7" s="16"/>
      <c r="VOJ7" s="16"/>
      <c r="VOK7" s="16"/>
      <c r="VOL7" s="16"/>
      <c r="VOM7" s="16"/>
      <c r="VON7" s="16"/>
      <c r="VOO7" s="16"/>
      <c r="VOP7" s="16"/>
      <c r="VOQ7" s="16"/>
      <c r="VOR7" s="16"/>
      <c r="VOS7" s="16"/>
      <c r="VOT7" s="16"/>
      <c r="VOU7" s="16"/>
      <c r="VOV7" s="16"/>
      <c r="VOW7" s="16"/>
      <c r="VOX7" s="16"/>
      <c r="VOY7" s="16"/>
      <c r="VOZ7" s="16"/>
      <c r="VPA7" s="16"/>
      <c r="VPB7" s="16"/>
      <c r="VPC7" s="16"/>
      <c r="VPD7" s="16"/>
      <c r="VPE7" s="16"/>
      <c r="VPF7" s="16"/>
      <c r="VPG7" s="16"/>
      <c r="VPH7" s="16"/>
      <c r="VPI7" s="16"/>
      <c r="VPJ7" s="16"/>
      <c r="VPK7" s="16"/>
      <c r="VPL7" s="16"/>
      <c r="VPM7" s="16"/>
      <c r="VPN7" s="16"/>
      <c r="VPO7" s="16"/>
      <c r="VPP7" s="16"/>
      <c r="VPQ7" s="16"/>
      <c r="VPR7" s="16"/>
      <c r="VPS7" s="16"/>
      <c r="VPT7" s="16"/>
      <c r="VPU7" s="16"/>
      <c r="VPV7" s="16"/>
      <c r="VPW7" s="16"/>
      <c r="VPX7" s="16"/>
      <c r="VPY7" s="16"/>
      <c r="VPZ7" s="16"/>
      <c r="VQA7" s="16"/>
      <c r="VQB7" s="16"/>
      <c r="VQC7" s="16"/>
      <c r="VQD7" s="16"/>
      <c r="VQE7" s="16"/>
      <c r="VQF7" s="16"/>
      <c r="VQG7" s="16"/>
      <c r="VQH7" s="16"/>
      <c r="VQI7" s="16"/>
      <c r="VQJ7" s="16"/>
      <c r="VQK7" s="16"/>
      <c r="VQL7" s="16"/>
      <c r="VQM7" s="16"/>
      <c r="VQN7" s="16"/>
      <c r="VQO7" s="16"/>
      <c r="VQP7" s="16"/>
      <c r="VQQ7" s="16"/>
      <c r="VQR7" s="16"/>
      <c r="VQS7" s="16"/>
      <c r="VQT7" s="16"/>
      <c r="VQU7" s="16"/>
      <c r="VQV7" s="16"/>
      <c r="VQW7" s="16"/>
      <c r="VQX7" s="16"/>
      <c r="VQY7" s="16"/>
      <c r="VQZ7" s="16"/>
      <c r="VRA7" s="16"/>
      <c r="VRB7" s="16"/>
      <c r="VRC7" s="16"/>
      <c r="VRD7" s="16"/>
      <c r="VRE7" s="16"/>
      <c r="VRF7" s="16"/>
      <c r="VRG7" s="16"/>
      <c r="VRH7" s="16"/>
      <c r="VRI7" s="16"/>
      <c r="VRJ7" s="16"/>
      <c r="VRK7" s="16"/>
      <c r="VRL7" s="16"/>
      <c r="VRM7" s="16"/>
      <c r="VRN7" s="16"/>
      <c r="VRO7" s="16"/>
      <c r="VRP7" s="16"/>
      <c r="VRQ7" s="16"/>
      <c r="VRR7" s="16"/>
      <c r="VRS7" s="16"/>
      <c r="VRT7" s="16"/>
      <c r="VRU7" s="16"/>
      <c r="VRV7" s="16"/>
      <c r="VRW7" s="16"/>
      <c r="VRX7" s="16"/>
      <c r="VRY7" s="16"/>
      <c r="VRZ7" s="16"/>
      <c r="VSA7" s="16"/>
      <c r="VSB7" s="16"/>
      <c r="VSC7" s="16"/>
      <c r="VSD7" s="16"/>
      <c r="VSE7" s="16"/>
      <c r="VSF7" s="16"/>
      <c r="VSG7" s="16"/>
      <c r="VSH7" s="16"/>
      <c r="VSI7" s="16"/>
      <c r="VSJ7" s="16"/>
      <c r="VSK7" s="16"/>
      <c r="VSL7" s="16"/>
      <c r="VSM7" s="16"/>
      <c r="VSN7" s="16"/>
      <c r="VSO7" s="16"/>
      <c r="VSP7" s="16"/>
      <c r="VSQ7" s="16"/>
      <c r="VSR7" s="16"/>
      <c r="VSS7" s="16"/>
      <c r="VST7" s="16"/>
      <c r="VSU7" s="16"/>
      <c r="VSV7" s="16"/>
      <c r="VSW7" s="16"/>
      <c r="VSX7" s="16"/>
      <c r="VSY7" s="16"/>
      <c r="VSZ7" s="16"/>
      <c r="VTA7" s="16"/>
      <c r="VTB7" s="16"/>
      <c r="VTC7" s="16"/>
      <c r="VTD7" s="16"/>
      <c r="VTE7" s="16"/>
      <c r="VTF7" s="16"/>
      <c r="VTG7" s="16"/>
      <c r="VTH7" s="16"/>
      <c r="VTI7" s="16"/>
      <c r="VTJ7" s="16"/>
      <c r="VTK7" s="16"/>
      <c r="VTL7" s="16"/>
      <c r="VTM7" s="16"/>
      <c r="VTN7" s="16"/>
      <c r="VTO7" s="16"/>
      <c r="VTP7" s="16"/>
      <c r="VTQ7" s="16"/>
      <c r="VTR7" s="16"/>
      <c r="VTS7" s="16"/>
      <c r="VTT7" s="16"/>
      <c r="VTU7" s="16"/>
      <c r="VTV7" s="16"/>
      <c r="VTW7" s="16"/>
      <c r="VTX7" s="16"/>
      <c r="VTY7" s="16"/>
      <c r="VTZ7" s="16"/>
      <c r="VUA7" s="16"/>
      <c r="VUB7" s="16"/>
      <c r="VUC7" s="16"/>
      <c r="VUD7" s="16"/>
      <c r="VUE7" s="16"/>
      <c r="VUF7" s="16"/>
      <c r="VUG7" s="16"/>
      <c r="VUH7" s="16"/>
      <c r="VUI7" s="16"/>
      <c r="VUJ7" s="16"/>
      <c r="VUK7" s="16"/>
      <c r="VUL7" s="16"/>
      <c r="VUM7" s="16"/>
      <c r="VUN7" s="16"/>
      <c r="VUO7" s="16"/>
      <c r="VUP7" s="16"/>
      <c r="VUQ7" s="16"/>
      <c r="VUR7" s="16"/>
      <c r="VUS7" s="16"/>
      <c r="VUT7" s="16"/>
      <c r="VUU7" s="16"/>
      <c r="VUV7" s="16"/>
      <c r="VUW7" s="16"/>
      <c r="VUX7" s="16"/>
      <c r="VUY7" s="16"/>
      <c r="VUZ7" s="16"/>
      <c r="VVA7" s="16"/>
      <c r="VVB7" s="16"/>
      <c r="VVC7" s="16"/>
      <c r="VVD7" s="16"/>
      <c r="VVE7" s="16"/>
      <c r="VVF7" s="16"/>
      <c r="VVG7" s="16"/>
      <c r="VVH7" s="16"/>
      <c r="VVI7" s="16"/>
      <c r="VVJ7" s="16"/>
      <c r="VVK7" s="16"/>
      <c r="VVL7" s="16"/>
      <c r="VVM7" s="16"/>
      <c r="VVN7" s="16"/>
      <c r="VVO7" s="16"/>
      <c r="VVP7" s="16"/>
      <c r="VVQ7" s="16"/>
      <c r="VVR7" s="16"/>
      <c r="VVS7" s="16"/>
      <c r="VVT7" s="16"/>
      <c r="VVU7" s="16"/>
      <c r="VVV7" s="16"/>
      <c r="VVW7" s="16"/>
      <c r="VVX7" s="16"/>
      <c r="VVY7" s="16"/>
      <c r="VVZ7" s="16"/>
      <c r="VWA7" s="16"/>
      <c r="VWB7" s="16"/>
      <c r="VWC7" s="16"/>
      <c r="VWD7" s="16"/>
      <c r="VWE7" s="16"/>
      <c r="VWF7" s="16"/>
      <c r="VWG7" s="16"/>
      <c r="VWH7" s="16"/>
      <c r="VWI7" s="16"/>
      <c r="VWJ7" s="16"/>
      <c r="VWK7" s="16"/>
      <c r="VWL7" s="16"/>
      <c r="VWM7" s="16"/>
      <c r="VWN7" s="16"/>
      <c r="VWO7" s="16"/>
      <c r="VWP7" s="16"/>
      <c r="VWQ7" s="16"/>
      <c r="VWR7" s="16"/>
      <c r="VWS7" s="16"/>
      <c r="VWT7" s="16"/>
      <c r="VWU7" s="16"/>
      <c r="VWV7" s="16"/>
      <c r="VWW7" s="16"/>
      <c r="VWX7" s="16"/>
      <c r="VWY7" s="16"/>
      <c r="VWZ7" s="16"/>
      <c r="VXA7" s="16"/>
      <c r="VXB7" s="16"/>
      <c r="VXC7" s="16"/>
      <c r="VXD7" s="16"/>
      <c r="VXE7" s="16"/>
      <c r="VXF7" s="16"/>
      <c r="VXG7" s="16"/>
      <c r="VXH7" s="16"/>
      <c r="VXI7" s="16"/>
      <c r="VXJ7" s="16"/>
      <c r="VXK7" s="16"/>
      <c r="VXL7" s="16"/>
      <c r="VXM7" s="16"/>
      <c r="VXN7" s="16"/>
      <c r="VXO7" s="16"/>
      <c r="VXP7" s="16"/>
      <c r="VXQ7" s="16"/>
      <c r="VXR7" s="16"/>
      <c r="VXS7" s="16"/>
      <c r="VXT7" s="16"/>
      <c r="VXU7" s="16"/>
      <c r="VXV7" s="16"/>
      <c r="VXW7" s="16"/>
      <c r="VXX7" s="16"/>
      <c r="VXY7" s="16"/>
      <c r="VXZ7" s="16"/>
      <c r="VYA7" s="16"/>
      <c r="VYB7" s="16"/>
      <c r="VYC7" s="16"/>
      <c r="VYD7" s="16"/>
      <c r="VYE7" s="16"/>
      <c r="VYF7" s="16"/>
      <c r="VYG7" s="16"/>
      <c r="VYH7" s="16"/>
      <c r="VYI7" s="16"/>
      <c r="VYJ7" s="16"/>
      <c r="VYK7" s="16"/>
      <c r="VYL7" s="16"/>
      <c r="VYM7" s="16"/>
      <c r="VYN7" s="16"/>
      <c r="VYO7" s="16"/>
      <c r="VYP7" s="16"/>
      <c r="VYQ7" s="16"/>
      <c r="VYR7" s="16"/>
      <c r="VYS7" s="16"/>
      <c r="VYT7" s="16"/>
      <c r="VYU7" s="16"/>
      <c r="VYV7" s="16"/>
      <c r="VYW7" s="16"/>
      <c r="VYX7" s="16"/>
      <c r="VYY7" s="16"/>
      <c r="VYZ7" s="16"/>
      <c r="VZA7" s="16"/>
      <c r="VZB7" s="16"/>
      <c r="VZC7" s="16"/>
      <c r="VZD7" s="16"/>
      <c r="VZE7" s="16"/>
      <c r="VZF7" s="16"/>
      <c r="VZG7" s="16"/>
      <c r="VZH7" s="16"/>
      <c r="VZI7" s="16"/>
      <c r="VZJ7" s="16"/>
      <c r="VZK7" s="16"/>
      <c r="VZL7" s="16"/>
      <c r="VZM7" s="16"/>
      <c r="VZN7" s="16"/>
      <c r="VZO7" s="16"/>
      <c r="VZP7" s="16"/>
      <c r="VZQ7" s="16"/>
      <c r="VZR7" s="16"/>
      <c r="VZS7" s="16"/>
      <c r="VZT7" s="16"/>
      <c r="VZU7" s="16"/>
      <c r="VZV7" s="16"/>
      <c r="VZW7" s="16"/>
      <c r="VZX7" s="16"/>
      <c r="VZY7" s="16"/>
      <c r="VZZ7" s="16"/>
      <c r="WAA7" s="16"/>
      <c r="WAB7" s="16"/>
      <c r="WAC7" s="16"/>
      <c r="WAD7" s="16"/>
      <c r="WAE7" s="16"/>
      <c r="WAF7" s="16"/>
      <c r="WAG7" s="16"/>
      <c r="WAH7" s="16"/>
      <c r="WAI7" s="16"/>
      <c r="WAJ7" s="16"/>
      <c r="WAK7" s="16"/>
      <c r="WAL7" s="16"/>
      <c r="WAM7" s="16"/>
      <c r="WAN7" s="16"/>
      <c r="WAO7" s="16"/>
      <c r="WAP7" s="16"/>
      <c r="WAQ7" s="16"/>
      <c r="WAR7" s="16"/>
      <c r="WAS7" s="16"/>
      <c r="WAT7" s="16"/>
      <c r="WAU7" s="16"/>
      <c r="WAV7" s="16"/>
      <c r="WAW7" s="16"/>
      <c r="WAX7" s="16"/>
      <c r="WAY7" s="16"/>
      <c r="WAZ7" s="16"/>
      <c r="WBA7" s="16"/>
      <c r="WBB7" s="16"/>
      <c r="WBC7" s="16"/>
      <c r="WBD7" s="16"/>
      <c r="WBE7" s="16"/>
      <c r="WBF7" s="16"/>
      <c r="WBG7" s="16"/>
      <c r="WBH7" s="16"/>
      <c r="WBI7" s="16"/>
      <c r="WBJ7" s="16"/>
      <c r="WBK7" s="16"/>
      <c r="WBL7" s="16"/>
      <c r="WBM7" s="16"/>
      <c r="WBN7" s="16"/>
      <c r="WBO7" s="16"/>
      <c r="WBP7" s="16"/>
      <c r="WBQ7" s="16"/>
      <c r="WBR7" s="16"/>
      <c r="WBS7" s="16"/>
      <c r="WBT7" s="16"/>
      <c r="WBU7" s="16"/>
      <c r="WBV7" s="16"/>
      <c r="WBW7" s="16"/>
      <c r="WBX7" s="16"/>
      <c r="WBY7" s="16"/>
      <c r="WBZ7" s="16"/>
      <c r="WCA7" s="16"/>
      <c r="WCB7" s="16"/>
      <c r="WCC7" s="16"/>
      <c r="WCD7" s="16"/>
      <c r="WCE7" s="16"/>
      <c r="WCF7" s="16"/>
      <c r="WCG7" s="16"/>
      <c r="WCH7" s="16"/>
      <c r="WCI7" s="16"/>
      <c r="WCJ7" s="16"/>
      <c r="WCK7" s="16"/>
      <c r="WCL7" s="16"/>
      <c r="WCM7" s="16"/>
      <c r="WCN7" s="16"/>
      <c r="WCO7" s="16"/>
      <c r="WCP7" s="16"/>
      <c r="WCQ7" s="16"/>
      <c r="WCR7" s="16"/>
      <c r="WCS7" s="16"/>
      <c r="WCT7" s="16"/>
      <c r="WCU7" s="16"/>
      <c r="WCV7" s="16"/>
      <c r="WCW7" s="16"/>
      <c r="WCX7" s="16"/>
      <c r="WCY7" s="16"/>
      <c r="WCZ7" s="16"/>
      <c r="WDA7" s="16"/>
      <c r="WDB7" s="16"/>
      <c r="WDC7" s="16"/>
      <c r="WDD7" s="16"/>
      <c r="WDE7" s="16"/>
      <c r="WDF7" s="16"/>
      <c r="WDG7" s="16"/>
      <c r="WDH7" s="16"/>
      <c r="WDI7" s="16"/>
      <c r="WDJ7" s="16"/>
      <c r="WDK7" s="16"/>
      <c r="WDL7" s="16"/>
      <c r="WDM7" s="16"/>
      <c r="WDN7" s="16"/>
      <c r="WDO7" s="16"/>
      <c r="WDP7" s="16"/>
      <c r="WDQ7" s="16"/>
      <c r="WDR7" s="16"/>
      <c r="WDS7" s="16"/>
      <c r="WDT7" s="16"/>
      <c r="WDU7" s="16"/>
      <c r="WDV7" s="16"/>
      <c r="WDW7" s="16"/>
      <c r="WDX7" s="16"/>
      <c r="WDY7" s="16"/>
      <c r="WDZ7" s="16"/>
      <c r="WEA7" s="16"/>
      <c r="WEB7" s="16"/>
      <c r="WEC7" s="16"/>
      <c r="WED7" s="16"/>
      <c r="WEE7" s="16"/>
      <c r="WEF7" s="16"/>
      <c r="WEG7" s="16"/>
      <c r="WEH7" s="16"/>
      <c r="WEI7" s="16"/>
      <c r="WEJ7" s="16"/>
      <c r="WEK7" s="16"/>
      <c r="WEL7" s="16"/>
      <c r="WEM7" s="16"/>
      <c r="WEN7" s="16"/>
      <c r="WEO7" s="16"/>
      <c r="WEP7" s="16"/>
      <c r="WEQ7" s="16"/>
      <c r="WER7" s="16"/>
      <c r="WES7" s="16"/>
      <c r="WET7" s="16"/>
      <c r="WEU7" s="16"/>
      <c r="WEV7" s="16"/>
      <c r="WEW7" s="16"/>
      <c r="WEX7" s="16"/>
      <c r="WEY7" s="16"/>
      <c r="WEZ7" s="16"/>
      <c r="WFA7" s="16"/>
      <c r="WFB7" s="16"/>
      <c r="WFC7" s="16"/>
      <c r="WFD7" s="16"/>
      <c r="WFE7" s="16"/>
      <c r="WFF7" s="16"/>
      <c r="WFG7" s="16"/>
      <c r="WFH7" s="16"/>
      <c r="WFI7" s="16"/>
      <c r="WFJ7" s="16"/>
      <c r="WFK7" s="16"/>
      <c r="WFL7" s="16"/>
      <c r="WFM7" s="16"/>
      <c r="WFN7" s="16"/>
      <c r="WFO7" s="16"/>
      <c r="WFP7" s="16"/>
      <c r="WFQ7" s="16"/>
      <c r="WFR7" s="16"/>
      <c r="WFS7" s="16"/>
      <c r="WFT7" s="16"/>
      <c r="WFU7" s="16"/>
      <c r="WFV7" s="16"/>
      <c r="WFW7" s="16"/>
      <c r="WFX7" s="16"/>
      <c r="WFY7" s="16"/>
      <c r="WFZ7" s="16"/>
      <c r="WGA7" s="16"/>
      <c r="WGB7" s="16"/>
      <c r="WGC7" s="16"/>
      <c r="WGD7" s="16"/>
      <c r="WGE7" s="16"/>
      <c r="WGF7" s="16"/>
      <c r="WGG7" s="16"/>
      <c r="WGH7" s="16"/>
      <c r="WGI7" s="16"/>
      <c r="WGJ7" s="16"/>
      <c r="WGK7" s="16"/>
      <c r="WGL7" s="16"/>
      <c r="WGM7" s="16"/>
      <c r="WGN7" s="16"/>
      <c r="WGO7" s="16"/>
      <c r="WGP7" s="16"/>
      <c r="WGQ7" s="16"/>
      <c r="WGR7" s="16"/>
      <c r="WGS7" s="16"/>
      <c r="WGT7" s="16"/>
      <c r="WGU7" s="16"/>
      <c r="WGV7" s="16"/>
      <c r="WGW7" s="16"/>
      <c r="WGX7" s="16"/>
      <c r="WGY7" s="16"/>
      <c r="WGZ7" s="16"/>
      <c r="WHA7" s="16"/>
      <c r="WHB7" s="16"/>
      <c r="WHC7" s="16"/>
      <c r="WHD7" s="16"/>
      <c r="WHE7" s="16"/>
      <c r="WHF7" s="16"/>
      <c r="WHG7" s="16"/>
      <c r="WHH7" s="16"/>
      <c r="WHI7" s="16"/>
      <c r="WHJ7" s="16"/>
      <c r="WHK7" s="16"/>
      <c r="WHL7" s="16"/>
      <c r="WHM7" s="16"/>
      <c r="WHN7" s="16"/>
      <c r="WHO7" s="16"/>
      <c r="WHP7" s="16"/>
      <c r="WHQ7" s="16"/>
      <c r="WHR7" s="16"/>
      <c r="WHS7" s="16"/>
      <c r="WHT7" s="16"/>
      <c r="WHU7" s="16"/>
      <c r="WHV7" s="16"/>
      <c r="WHW7" s="16"/>
      <c r="WHX7" s="16"/>
      <c r="WHY7" s="16"/>
      <c r="WHZ7" s="16"/>
      <c r="WIA7" s="16"/>
      <c r="WIB7" s="16"/>
      <c r="WIC7" s="16"/>
      <c r="WID7" s="16"/>
      <c r="WIE7" s="16"/>
      <c r="WIF7" s="16"/>
      <c r="WIG7" s="16"/>
      <c r="WIH7" s="16"/>
      <c r="WII7" s="16"/>
      <c r="WIJ7" s="16"/>
      <c r="WIK7" s="16"/>
      <c r="WIL7" s="16"/>
      <c r="WIM7" s="16"/>
      <c r="WIN7" s="16"/>
      <c r="WIO7" s="16"/>
      <c r="WIP7" s="16"/>
      <c r="WIQ7" s="16"/>
      <c r="WIR7" s="16"/>
      <c r="WIS7" s="16"/>
      <c r="WIT7" s="16"/>
      <c r="WIU7" s="16"/>
      <c r="WIV7" s="16"/>
      <c r="WIW7" s="16"/>
      <c r="WIX7" s="16"/>
      <c r="WIY7" s="16"/>
      <c r="WIZ7" s="16"/>
      <c r="WJA7" s="16"/>
      <c r="WJB7" s="16"/>
      <c r="WJC7" s="16"/>
      <c r="WJD7" s="16"/>
      <c r="WJE7" s="16"/>
      <c r="WJF7" s="16"/>
      <c r="WJG7" s="16"/>
      <c r="WJH7" s="16"/>
      <c r="WJI7" s="16"/>
      <c r="WJJ7" s="16"/>
      <c r="WJK7" s="16"/>
      <c r="WJL7" s="16"/>
      <c r="WJM7" s="16"/>
      <c r="WJN7" s="16"/>
      <c r="WJO7" s="16"/>
      <c r="WJP7" s="16"/>
      <c r="WJQ7" s="16"/>
      <c r="WJR7" s="16"/>
      <c r="WJS7" s="16"/>
      <c r="WJT7" s="16"/>
      <c r="WJU7" s="16"/>
      <c r="WJV7" s="16"/>
      <c r="WJW7" s="16"/>
      <c r="WJX7" s="16"/>
      <c r="WJY7" s="16"/>
      <c r="WJZ7" s="16"/>
      <c r="WKA7" s="16"/>
      <c r="WKB7" s="16"/>
      <c r="WKC7" s="16"/>
      <c r="WKD7" s="16"/>
      <c r="WKE7" s="16"/>
      <c r="WKF7" s="16"/>
      <c r="WKG7" s="16"/>
      <c r="WKH7" s="16"/>
      <c r="WKI7" s="16"/>
      <c r="WKJ7" s="16"/>
      <c r="WKK7" s="16"/>
      <c r="WKL7" s="16"/>
      <c r="WKM7" s="16"/>
      <c r="WKN7" s="16"/>
      <c r="WKO7" s="16"/>
      <c r="WKP7" s="16"/>
      <c r="WKQ7" s="16"/>
      <c r="WKR7" s="16"/>
      <c r="WKS7" s="16"/>
      <c r="WKT7" s="16"/>
      <c r="WKU7" s="16"/>
      <c r="WKV7" s="16"/>
      <c r="WKW7" s="16"/>
      <c r="WKX7" s="16"/>
      <c r="WKY7" s="16"/>
      <c r="WKZ7" s="16"/>
      <c r="WLA7" s="16"/>
      <c r="WLB7" s="16"/>
      <c r="WLC7" s="16"/>
      <c r="WLD7" s="16"/>
      <c r="WLE7" s="16"/>
      <c r="WLF7" s="16"/>
      <c r="WLG7" s="16"/>
      <c r="WLH7" s="16"/>
      <c r="WLI7" s="16"/>
      <c r="WLJ7" s="16"/>
      <c r="WLK7" s="16"/>
      <c r="WLL7" s="16"/>
      <c r="WLM7" s="16"/>
      <c r="WLN7" s="16"/>
      <c r="WLO7" s="16"/>
      <c r="WLP7" s="16"/>
      <c r="WLQ7" s="16"/>
      <c r="WLR7" s="16"/>
      <c r="WLS7" s="16"/>
      <c r="WLT7" s="16"/>
      <c r="WLU7" s="16"/>
      <c r="WLV7" s="16"/>
      <c r="WLW7" s="16"/>
      <c r="WLX7" s="16"/>
      <c r="WLY7" s="16"/>
      <c r="WLZ7" s="16"/>
      <c r="WMA7" s="16"/>
      <c r="WMB7" s="16"/>
      <c r="WMC7" s="16"/>
      <c r="WMD7" s="16"/>
      <c r="WME7" s="16"/>
      <c r="WMF7" s="16"/>
      <c r="WMG7" s="16"/>
      <c r="WMH7" s="16"/>
      <c r="WMI7" s="16"/>
      <c r="WMJ7" s="16"/>
      <c r="WMK7" s="16"/>
      <c r="WML7" s="16"/>
      <c r="WMM7" s="16"/>
      <c r="WMN7" s="16"/>
      <c r="WMO7" s="16"/>
      <c r="WMP7" s="16"/>
      <c r="WMQ7" s="16"/>
      <c r="WMR7" s="16"/>
      <c r="WMS7" s="16"/>
      <c r="WMT7" s="16"/>
      <c r="WMU7" s="16"/>
      <c r="WMV7" s="16"/>
      <c r="WMW7" s="16"/>
      <c r="WMX7" s="16"/>
      <c r="WMY7" s="16"/>
      <c r="WMZ7" s="16"/>
      <c r="WNA7" s="16"/>
      <c r="WNB7" s="16"/>
      <c r="WNC7" s="16"/>
      <c r="WND7" s="16"/>
      <c r="WNE7" s="16"/>
      <c r="WNF7" s="16"/>
      <c r="WNG7" s="16"/>
      <c r="WNH7" s="16"/>
      <c r="WNI7" s="16"/>
      <c r="WNJ7" s="16"/>
      <c r="WNK7" s="16"/>
      <c r="WNL7" s="16"/>
      <c r="WNM7" s="16"/>
      <c r="WNN7" s="16"/>
      <c r="WNO7" s="16"/>
      <c r="WNP7" s="16"/>
      <c r="WNQ7" s="16"/>
      <c r="WNR7" s="16"/>
      <c r="WNS7" s="16"/>
      <c r="WNT7" s="16"/>
      <c r="WNU7" s="16"/>
      <c r="WNV7" s="16"/>
      <c r="WNW7" s="16"/>
      <c r="WNX7" s="16"/>
      <c r="WNY7" s="16"/>
      <c r="WNZ7" s="16"/>
      <c r="WOA7" s="16"/>
      <c r="WOB7" s="16"/>
      <c r="WOC7" s="16"/>
      <c r="WOD7" s="16"/>
      <c r="WOE7" s="16"/>
      <c r="WOF7" s="16"/>
      <c r="WOG7" s="16"/>
      <c r="WOH7" s="16"/>
      <c r="WOI7" s="16"/>
      <c r="WOJ7" s="16"/>
      <c r="WOK7" s="16"/>
      <c r="WOL7" s="16"/>
      <c r="WOM7" s="16"/>
      <c r="WON7" s="16"/>
      <c r="WOO7" s="16"/>
      <c r="WOP7" s="16"/>
      <c r="WOQ7" s="16"/>
      <c r="WOR7" s="16"/>
      <c r="WOS7" s="16"/>
      <c r="WOT7" s="16"/>
      <c r="WOU7" s="16"/>
      <c r="WOV7" s="16"/>
      <c r="WOW7" s="16"/>
      <c r="WOX7" s="16"/>
      <c r="WOY7" s="16"/>
      <c r="WOZ7" s="16"/>
      <c r="WPA7" s="16"/>
      <c r="WPB7" s="16"/>
      <c r="WPC7" s="16"/>
      <c r="WPD7" s="16"/>
      <c r="WPE7" s="16"/>
      <c r="WPF7" s="16"/>
      <c r="WPG7" s="16"/>
      <c r="WPH7" s="16"/>
      <c r="WPI7" s="16"/>
      <c r="WPJ7" s="16"/>
      <c r="WPK7" s="16"/>
      <c r="WPL7" s="16"/>
      <c r="WPM7" s="16"/>
      <c r="WPN7" s="16"/>
      <c r="WPO7" s="16"/>
      <c r="WPP7" s="16"/>
      <c r="WPQ7" s="16"/>
      <c r="WPR7" s="16"/>
      <c r="WPS7" s="16"/>
      <c r="WPT7" s="16"/>
      <c r="WPU7" s="16"/>
      <c r="WPV7" s="16"/>
      <c r="WPW7" s="16"/>
      <c r="WPX7" s="16"/>
      <c r="WPY7" s="16"/>
      <c r="WPZ7" s="16"/>
      <c r="WQA7" s="16"/>
      <c r="WQB7" s="16"/>
      <c r="WQC7" s="16"/>
      <c r="WQD7" s="16"/>
      <c r="WQE7" s="16"/>
      <c r="WQF7" s="16"/>
      <c r="WQG7" s="16"/>
      <c r="WQH7" s="16"/>
      <c r="WQI7" s="16"/>
      <c r="WQJ7" s="16"/>
      <c r="WQK7" s="16"/>
      <c r="WQL7" s="16"/>
      <c r="WQM7" s="16"/>
      <c r="WQN7" s="16"/>
      <c r="WQO7" s="16"/>
      <c r="WQP7" s="16"/>
      <c r="WQQ7" s="16"/>
      <c r="WQR7" s="16"/>
      <c r="WQS7" s="16"/>
      <c r="WQT7" s="16"/>
      <c r="WQU7" s="16"/>
      <c r="WQV7" s="16"/>
      <c r="WQW7" s="16"/>
      <c r="WQX7" s="16"/>
      <c r="WQY7" s="16"/>
      <c r="WQZ7" s="16"/>
      <c r="WRA7" s="16"/>
      <c r="WRB7" s="16"/>
      <c r="WRC7" s="16"/>
      <c r="WRD7" s="16"/>
      <c r="WRE7" s="16"/>
      <c r="WRF7" s="16"/>
      <c r="WRG7" s="16"/>
      <c r="WRH7" s="16"/>
      <c r="WRI7" s="16"/>
      <c r="WRJ7" s="16"/>
      <c r="WRK7" s="16"/>
      <c r="WRL7" s="16"/>
      <c r="WRM7" s="16"/>
      <c r="WRN7" s="16"/>
      <c r="WRO7" s="16"/>
      <c r="WRP7" s="16"/>
      <c r="WRQ7" s="16"/>
      <c r="WRR7" s="16"/>
      <c r="WRS7" s="16"/>
      <c r="WRT7" s="16"/>
      <c r="WRU7" s="16"/>
      <c r="WRV7" s="16"/>
      <c r="WRW7" s="16"/>
      <c r="WRX7" s="16"/>
      <c r="WRY7" s="16"/>
      <c r="WRZ7" s="16"/>
      <c r="WSA7" s="16"/>
      <c r="WSB7" s="16"/>
      <c r="WSC7" s="16"/>
      <c r="WSD7" s="16"/>
      <c r="WSE7" s="16"/>
      <c r="WSF7" s="16"/>
      <c r="WSG7" s="16"/>
      <c r="WSH7" s="16"/>
      <c r="WSI7" s="16"/>
      <c r="WSJ7" s="16"/>
      <c r="WSK7" s="16"/>
      <c r="WSL7" s="16"/>
      <c r="WSM7" s="16"/>
      <c r="WSN7" s="16"/>
      <c r="WSO7" s="16"/>
      <c r="WSP7" s="16"/>
      <c r="WSQ7" s="16"/>
      <c r="WSR7" s="16"/>
      <c r="WSS7" s="16"/>
      <c r="WST7" s="16"/>
      <c r="WSU7" s="16"/>
      <c r="WSV7" s="16"/>
      <c r="WSW7" s="16"/>
      <c r="WSX7" s="16"/>
      <c r="WSY7" s="16"/>
      <c r="WSZ7" s="16"/>
      <c r="WTA7" s="16"/>
      <c r="WTB7" s="16"/>
      <c r="WTC7" s="16"/>
      <c r="WTD7" s="16"/>
      <c r="WTE7" s="16"/>
      <c r="WTF7" s="16"/>
      <c r="WTG7" s="16"/>
      <c r="WTH7" s="16"/>
      <c r="WTI7" s="16"/>
      <c r="WTJ7" s="16"/>
      <c r="WTK7" s="16"/>
      <c r="WTL7" s="16"/>
      <c r="WTM7" s="16"/>
      <c r="WTN7" s="16"/>
      <c r="WTO7" s="16"/>
      <c r="WTP7" s="16"/>
      <c r="WTQ7" s="16"/>
      <c r="WTR7" s="16"/>
      <c r="WTS7" s="16"/>
      <c r="WTT7" s="16"/>
      <c r="WTU7" s="16"/>
      <c r="WTV7" s="16"/>
      <c r="WTW7" s="16"/>
      <c r="WTX7" s="16"/>
      <c r="WTY7" s="16"/>
      <c r="WTZ7" s="16"/>
      <c r="WUA7" s="16"/>
      <c r="WUB7" s="16"/>
      <c r="WUC7" s="16"/>
      <c r="WUD7" s="16"/>
      <c r="WUE7" s="16"/>
      <c r="WUF7" s="16"/>
      <c r="WUG7" s="16"/>
      <c r="WUH7" s="16"/>
      <c r="WUI7" s="16"/>
      <c r="WUJ7" s="16"/>
      <c r="WUK7" s="16"/>
      <c r="WUL7" s="16"/>
      <c r="WUM7" s="16"/>
      <c r="WUN7" s="16"/>
      <c r="WUO7" s="16"/>
      <c r="WUP7" s="16"/>
      <c r="WUQ7" s="16"/>
      <c r="WUR7" s="16"/>
      <c r="WUS7" s="16"/>
      <c r="WUT7" s="16"/>
      <c r="WUU7" s="16"/>
      <c r="WUV7" s="16"/>
      <c r="WUW7" s="16"/>
      <c r="WUX7" s="16"/>
      <c r="WUY7" s="16"/>
      <c r="WUZ7" s="16"/>
      <c r="WVA7" s="16"/>
      <c r="WVB7" s="16"/>
      <c r="WVC7" s="16"/>
      <c r="WVD7" s="16"/>
      <c r="WVE7" s="16"/>
      <c r="WVF7" s="16"/>
      <c r="WVG7" s="16"/>
      <c r="WVH7" s="16"/>
      <c r="WVI7" s="16"/>
      <c r="WVJ7" s="16"/>
      <c r="WVK7" s="16"/>
      <c r="WVL7" s="16"/>
      <c r="WVM7" s="16"/>
      <c r="WVN7" s="16"/>
      <c r="WVO7" s="16"/>
      <c r="WVP7" s="16"/>
      <c r="WVQ7" s="16"/>
      <c r="WVR7" s="16"/>
      <c r="WVS7" s="16"/>
      <c r="WVT7" s="16"/>
      <c r="WVU7" s="16"/>
      <c r="WVV7" s="16"/>
      <c r="WVW7" s="16"/>
      <c r="WVX7" s="16"/>
      <c r="WVY7" s="16"/>
      <c r="WVZ7" s="16"/>
      <c r="WWA7" s="16"/>
      <c r="WWB7" s="16"/>
      <c r="WWC7" s="16"/>
      <c r="WWD7" s="16"/>
      <c r="WWE7" s="16"/>
      <c r="WWF7" s="16"/>
      <c r="WWG7" s="16"/>
      <c r="WWH7" s="16"/>
      <c r="WWI7" s="16"/>
      <c r="WWJ7" s="16"/>
      <c r="WWK7" s="16"/>
      <c r="WWL7" s="16"/>
      <c r="WWM7" s="16"/>
      <c r="WWN7" s="16"/>
      <c r="WWO7" s="16"/>
      <c r="WWP7" s="16"/>
      <c r="WWQ7" s="16"/>
      <c r="WWR7" s="16"/>
      <c r="WWS7" s="16"/>
      <c r="WWT7" s="16"/>
      <c r="WWU7" s="16"/>
      <c r="WWV7" s="16"/>
      <c r="WWW7" s="16"/>
      <c r="WWX7" s="16"/>
      <c r="WWY7" s="16"/>
      <c r="WWZ7" s="16"/>
      <c r="WXA7" s="16"/>
      <c r="WXB7" s="16"/>
      <c r="WXC7" s="16"/>
      <c r="WXD7" s="16"/>
      <c r="WXE7" s="16"/>
      <c r="WXF7" s="16"/>
      <c r="WXG7" s="16"/>
      <c r="WXH7" s="16"/>
      <c r="WXI7" s="16"/>
      <c r="WXJ7" s="16"/>
      <c r="WXK7" s="16"/>
      <c r="WXL7" s="16"/>
      <c r="WXM7" s="16"/>
      <c r="WXN7" s="16"/>
      <c r="WXO7" s="16"/>
      <c r="WXP7" s="16"/>
      <c r="WXQ7" s="16"/>
      <c r="WXR7" s="16"/>
      <c r="WXS7" s="16"/>
      <c r="WXT7" s="16"/>
      <c r="WXU7" s="16"/>
      <c r="WXV7" s="16"/>
      <c r="WXW7" s="16"/>
      <c r="WXX7" s="16"/>
      <c r="WXY7" s="16"/>
      <c r="WXZ7" s="16"/>
      <c r="WYA7" s="16"/>
      <c r="WYB7" s="16"/>
      <c r="WYC7" s="16"/>
      <c r="WYD7" s="16"/>
      <c r="WYE7" s="16"/>
      <c r="WYF7" s="16"/>
      <c r="WYG7" s="16"/>
      <c r="WYH7" s="16"/>
      <c r="WYI7" s="16"/>
      <c r="WYJ7" s="16"/>
      <c r="WYK7" s="16"/>
      <c r="WYL7" s="16"/>
      <c r="WYM7" s="16"/>
      <c r="WYN7" s="16"/>
      <c r="WYO7" s="16"/>
      <c r="WYP7" s="16"/>
      <c r="WYQ7" s="16"/>
      <c r="WYR7" s="16"/>
      <c r="WYS7" s="16"/>
      <c r="WYT7" s="16"/>
      <c r="WYU7" s="16"/>
      <c r="WYV7" s="16"/>
      <c r="WYW7" s="16"/>
      <c r="WYX7" s="16"/>
      <c r="WYY7" s="16"/>
      <c r="WYZ7" s="16"/>
      <c r="WZA7" s="16"/>
      <c r="WZB7" s="16"/>
      <c r="WZC7" s="16"/>
      <c r="WZD7" s="16"/>
      <c r="WZE7" s="16"/>
      <c r="WZF7" s="16"/>
      <c r="WZG7" s="16"/>
      <c r="WZH7" s="16"/>
      <c r="WZI7" s="16"/>
      <c r="WZJ7" s="16"/>
      <c r="WZK7" s="16"/>
      <c r="WZL7" s="16"/>
      <c r="WZM7" s="16"/>
      <c r="WZN7" s="16"/>
      <c r="WZO7" s="16"/>
      <c r="WZP7" s="16"/>
      <c r="WZQ7" s="16"/>
      <c r="WZR7" s="16"/>
      <c r="WZS7" s="16"/>
      <c r="WZT7" s="16"/>
      <c r="WZU7" s="16"/>
      <c r="WZV7" s="16"/>
      <c r="WZW7" s="16"/>
      <c r="WZX7" s="16"/>
      <c r="WZY7" s="16"/>
      <c r="WZZ7" s="16"/>
      <c r="XAA7" s="16"/>
      <c r="XAB7" s="16"/>
      <c r="XAC7" s="16"/>
      <c r="XAD7" s="16"/>
      <c r="XAE7" s="16"/>
      <c r="XAF7" s="16"/>
      <c r="XAG7" s="16"/>
      <c r="XAH7" s="16"/>
      <c r="XAI7" s="16"/>
      <c r="XAJ7" s="16"/>
      <c r="XAK7" s="16"/>
      <c r="XAL7" s="16"/>
      <c r="XAM7" s="16"/>
      <c r="XAN7" s="16"/>
      <c r="XAO7" s="16"/>
      <c r="XAP7" s="16"/>
      <c r="XAQ7" s="16"/>
      <c r="XAR7" s="16"/>
      <c r="XAS7" s="16"/>
      <c r="XAT7" s="16"/>
      <c r="XAU7" s="16"/>
      <c r="XAV7" s="16"/>
      <c r="XAW7" s="16"/>
      <c r="XAX7" s="16"/>
      <c r="XAY7" s="16"/>
      <c r="XAZ7" s="16"/>
      <c r="XBA7" s="16"/>
      <c r="XBB7" s="16"/>
      <c r="XBC7" s="16"/>
      <c r="XBD7" s="16"/>
      <c r="XBE7" s="16"/>
      <c r="XBF7" s="16"/>
      <c r="XBG7" s="16"/>
      <c r="XBH7" s="16"/>
      <c r="XBI7" s="16"/>
      <c r="XBJ7" s="16"/>
      <c r="XBK7" s="16"/>
      <c r="XBL7" s="16"/>
      <c r="XBM7" s="16"/>
      <c r="XBN7" s="16"/>
      <c r="XBO7" s="16"/>
      <c r="XBP7" s="16"/>
      <c r="XBQ7" s="16"/>
      <c r="XBR7" s="16"/>
      <c r="XBS7" s="16"/>
      <c r="XBT7" s="16"/>
      <c r="XBU7" s="16"/>
      <c r="XBV7" s="16"/>
      <c r="XBW7" s="16"/>
      <c r="XBX7" s="16"/>
      <c r="XBY7" s="16"/>
      <c r="XBZ7" s="16"/>
      <c r="XCA7" s="16"/>
      <c r="XCB7" s="16"/>
      <c r="XCC7" s="16"/>
      <c r="XCD7" s="16"/>
      <c r="XCE7" s="16"/>
      <c r="XCF7" s="16"/>
      <c r="XCG7" s="16"/>
      <c r="XCH7" s="16"/>
      <c r="XCI7" s="16"/>
      <c r="XCJ7" s="16"/>
      <c r="XCK7" s="16"/>
      <c r="XCL7" s="16"/>
      <c r="XCM7" s="16"/>
      <c r="XCN7" s="16"/>
      <c r="XCO7" s="16"/>
      <c r="XCP7" s="16"/>
      <c r="XCQ7" s="16"/>
      <c r="XCR7" s="16"/>
      <c r="XCS7" s="16"/>
      <c r="XCT7" s="16"/>
      <c r="XCU7" s="16"/>
      <c r="XCV7" s="16"/>
      <c r="XCW7" s="16"/>
      <c r="XCX7" s="16"/>
      <c r="XCY7" s="16"/>
      <c r="XCZ7" s="16"/>
      <c r="XDA7" s="16"/>
      <c r="XDB7" s="16"/>
      <c r="XDC7" s="16"/>
      <c r="XDD7" s="16"/>
      <c r="XDE7" s="16"/>
      <c r="XDF7" s="16"/>
      <c r="XDG7" s="16"/>
      <c r="XDH7" s="16"/>
      <c r="XDI7" s="16"/>
      <c r="XDJ7" s="16"/>
      <c r="XDK7" s="16"/>
      <c r="XDL7" s="16"/>
      <c r="XDM7" s="16"/>
      <c r="XDN7" s="16"/>
      <c r="XDO7" s="16"/>
      <c r="XDP7" s="16"/>
      <c r="XDQ7" s="16"/>
      <c r="XDR7" s="16"/>
      <c r="XDS7" s="16"/>
      <c r="XDT7" s="16"/>
      <c r="XDU7" s="16"/>
      <c r="XDV7" s="16"/>
      <c r="XDW7" s="16"/>
      <c r="XDX7" s="16"/>
      <c r="XDY7" s="16"/>
      <c r="XDZ7" s="16"/>
      <c r="XEA7" s="16"/>
      <c r="XEB7" s="16"/>
      <c r="XEC7" s="16"/>
      <c r="XED7" s="16"/>
      <c r="XEE7" s="16"/>
      <c r="XEF7" s="16"/>
      <c r="XEG7" s="16"/>
      <c r="XEH7" s="16"/>
      <c r="XEI7" s="16"/>
      <c r="XEJ7" s="16"/>
      <c r="XEK7" s="16"/>
      <c r="XEL7" s="16"/>
      <c r="XEM7" s="16"/>
      <c r="XEN7" s="16"/>
      <c r="XEO7" s="16"/>
      <c r="XEP7" s="16"/>
      <c r="XEQ7" s="16"/>
      <c r="XER7" s="16"/>
      <c r="XES7" s="16"/>
      <c r="XET7" s="16"/>
      <c r="XEU7" s="16"/>
      <c r="XEV7" s="16"/>
      <c r="XEW7" s="16"/>
      <c r="XEX7" s="16"/>
      <c r="XEY7" s="16"/>
      <c r="XEZ7" s="16"/>
      <c r="XFA7" s="16"/>
      <c r="XFB7" s="16"/>
      <c r="XFC7" s="16"/>
    </row>
    <row r="8" spans="1:16384" s="52" customFormat="1" ht="31.5" customHeight="1" x14ac:dyDescent="0.3">
      <c r="A8" s="16"/>
      <c r="B8" s="42" t="s">
        <v>104</v>
      </c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  <c r="IX8" s="16"/>
      <c r="IY8" s="16"/>
      <c r="IZ8" s="16"/>
      <c r="JA8" s="16"/>
      <c r="JB8" s="16"/>
      <c r="JC8" s="16"/>
      <c r="JD8" s="16"/>
      <c r="JE8" s="16"/>
      <c r="JF8" s="16"/>
      <c r="JG8" s="16"/>
      <c r="JH8" s="16"/>
      <c r="JI8" s="16"/>
      <c r="JJ8" s="16"/>
      <c r="JK8" s="16"/>
      <c r="JL8" s="16"/>
      <c r="JM8" s="16"/>
      <c r="JN8" s="16"/>
      <c r="JO8" s="16"/>
      <c r="JP8" s="16"/>
      <c r="JQ8" s="16"/>
      <c r="JR8" s="16"/>
      <c r="JS8" s="16"/>
      <c r="JT8" s="16"/>
      <c r="JU8" s="16"/>
      <c r="JV8" s="16"/>
      <c r="JW8" s="16"/>
      <c r="JX8" s="16"/>
      <c r="JY8" s="16"/>
      <c r="JZ8" s="16"/>
      <c r="KA8" s="16"/>
      <c r="KB8" s="16"/>
      <c r="KC8" s="16"/>
      <c r="KD8" s="16"/>
      <c r="KE8" s="16"/>
      <c r="KF8" s="16"/>
      <c r="KG8" s="16"/>
      <c r="KH8" s="16"/>
      <c r="KI8" s="16"/>
      <c r="KJ8" s="16"/>
      <c r="KK8" s="16"/>
      <c r="KL8" s="16"/>
      <c r="KM8" s="16"/>
      <c r="KN8" s="16"/>
      <c r="KO8" s="16"/>
      <c r="KP8" s="16"/>
      <c r="KQ8" s="16"/>
      <c r="KR8" s="16"/>
      <c r="KS8" s="16"/>
      <c r="KT8" s="16"/>
      <c r="KU8" s="16"/>
      <c r="KV8" s="16"/>
      <c r="KW8" s="16"/>
      <c r="KX8" s="16"/>
      <c r="KY8" s="16"/>
      <c r="KZ8" s="16"/>
      <c r="LA8" s="16"/>
      <c r="LB8" s="16"/>
      <c r="LC8" s="16"/>
      <c r="LD8" s="16"/>
      <c r="LE8" s="16"/>
      <c r="LF8" s="16"/>
      <c r="LG8" s="16"/>
      <c r="LH8" s="16"/>
      <c r="LI8" s="16"/>
      <c r="LJ8" s="16"/>
      <c r="LK8" s="16"/>
      <c r="LL8" s="16"/>
      <c r="LM8" s="16"/>
      <c r="LN8" s="16"/>
      <c r="LO8" s="16"/>
      <c r="LP8" s="16"/>
      <c r="LQ8" s="16"/>
      <c r="LR8" s="16"/>
      <c r="LS8" s="16"/>
      <c r="LT8" s="16"/>
      <c r="LU8" s="16"/>
      <c r="LV8" s="16"/>
      <c r="LW8" s="16"/>
      <c r="LX8" s="16"/>
      <c r="LY8" s="16"/>
      <c r="LZ8" s="16"/>
      <c r="MA8" s="16"/>
      <c r="MB8" s="16"/>
      <c r="MC8" s="16"/>
      <c r="MD8" s="16"/>
      <c r="ME8" s="16"/>
      <c r="MF8" s="16"/>
      <c r="MG8" s="16"/>
      <c r="MH8" s="16"/>
      <c r="MI8" s="16"/>
      <c r="MJ8" s="16"/>
      <c r="MK8" s="16"/>
      <c r="ML8" s="16"/>
      <c r="MM8" s="16"/>
      <c r="MN8" s="16"/>
      <c r="MO8" s="16"/>
      <c r="MP8" s="16"/>
      <c r="MQ8" s="16"/>
      <c r="MR8" s="16"/>
      <c r="MS8" s="16"/>
      <c r="MT8" s="16"/>
      <c r="MU8" s="16"/>
      <c r="MV8" s="16"/>
      <c r="MW8" s="16"/>
      <c r="MX8" s="16"/>
      <c r="MY8" s="16"/>
      <c r="MZ8" s="16"/>
      <c r="NA8" s="16"/>
      <c r="NB8" s="16"/>
      <c r="NC8" s="16"/>
      <c r="ND8" s="16"/>
      <c r="NE8" s="16"/>
      <c r="NF8" s="16"/>
      <c r="NG8" s="16"/>
      <c r="NH8" s="16"/>
      <c r="NI8" s="16"/>
      <c r="NJ8" s="16"/>
      <c r="NK8" s="16"/>
      <c r="NL8" s="16"/>
      <c r="NM8" s="16"/>
      <c r="NN8" s="16"/>
      <c r="NO8" s="16"/>
      <c r="NP8" s="16"/>
      <c r="NQ8" s="16"/>
      <c r="NR8" s="16"/>
      <c r="NS8" s="16"/>
      <c r="NT8" s="16"/>
      <c r="NU8" s="16"/>
      <c r="NV8" s="16"/>
      <c r="NW8" s="16"/>
      <c r="NX8" s="16"/>
      <c r="NY8" s="16"/>
      <c r="NZ8" s="16"/>
      <c r="OA8" s="16"/>
      <c r="OB8" s="16"/>
      <c r="OC8" s="16"/>
      <c r="OD8" s="16"/>
      <c r="OE8" s="16"/>
      <c r="OF8" s="16"/>
      <c r="OG8" s="16"/>
      <c r="OH8" s="16"/>
      <c r="OI8" s="16"/>
      <c r="OJ8" s="16"/>
      <c r="OK8" s="16"/>
      <c r="OL8" s="16"/>
      <c r="OM8" s="16"/>
      <c r="ON8" s="16"/>
      <c r="OO8" s="16"/>
      <c r="OP8" s="16"/>
      <c r="OQ8" s="16"/>
      <c r="OR8" s="16"/>
      <c r="OS8" s="16"/>
      <c r="OT8" s="16"/>
      <c r="OU8" s="16"/>
      <c r="OV8" s="16"/>
      <c r="OW8" s="16"/>
      <c r="OX8" s="16"/>
      <c r="OY8" s="16"/>
      <c r="OZ8" s="16"/>
      <c r="PA8" s="16"/>
      <c r="PB8" s="16"/>
      <c r="PC8" s="16"/>
      <c r="PD8" s="16"/>
      <c r="PE8" s="16"/>
      <c r="PF8" s="16"/>
      <c r="PG8" s="16"/>
      <c r="PH8" s="16"/>
      <c r="PI8" s="16"/>
      <c r="PJ8" s="16"/>
      <c r="PK8" s="16"/>
      <c r="PL8" s="16"/>
      <c r="PM8" s="16"/>
      <c r="PN8" s="16"/>
      <c r="PO8" s="16"/>
      <c r="PP8" s="16"/>
      <c r="PQ8" s="16"/>
      <c r="PR8" s="16"/>
      <c r="PS8" s="16"/>
      <c r="PT8" s="16"/>
      <c r="PU8" s="16"/>
      <c r="PV8" s="16"/>
      <c r="PW8" s="16"/>
      <c r="PX8" s="16"/>
      <c r="PY8" s="16"/>
      <c r="PZ8" s="16"/>
      <c r="QA8" s="16"/>
      <c r="QB8" s="16"/>
      <c r="QC8" s="16"/>
      <c r="QD8" s="16"/>
      <c r="QE8" s="16"/>
      <c r="QF8" s="16"/>
      <c r="QG8" s="16"/>
      <c r="QH8" s="16"/>
      <c r="QI8" s="16"/>
      <c r="QJ8" s="16"/>
      <c r="QK8" s="16"/>
      <c r="QL8" s="16"/>
      <c r="QM8" s="16"/>
      <c r="QN8" s="16"/>
      <c r="QO8" s="16"/>
      <c r="QP8" s="16"/>
      <c r="QQ8" s="16"/>
      <c r="QR8" s="16"/>
      <c r="QS8" s="16"/>
      <c r="QT8" s="16"/>
      <c r="QU8" s="16"/>
      <c r="QV8" s="16"/>
      <c r="QW8" s="16"/>
      <c r="QX8" s="16"/>
      <c r="QY8" s="16"/>
      <c r="QZ8" s="16"/>
      <c r="RA8" s="16"/>
      <c r="RB8" s="16"/>
      <c r="RC8" s="16"/>
      <c r="RD8" s="16"/>
      <c r="RE8" s="16"/>
      <c r="RF8" s="16"/>
      <c r="RG8" s="16"/>
      <c r="RH8" s="16"/>
      <c r="RI8" s="16"/>
      <c r="RJ8" s="16"/>
      <c r="RK8" s="16"/>
      <c r="RL8" s="16"/>
      <c r="RM8" s="16"/>
      <c r="RN8" s="16"/>
      <c r="RO8" s="16"/>
      <c r="RP8" s="16"/>
      <c r="RQ8" s="16"/>
      <c r="RR8" s="16"/>
      <c r="RS8" s="16"/>
      <c r="RT8" s="16"/>
      <c r="RU8" s="16"/>
      <c r="RV8" s="16"/>
      <c r="RW8" s="16"/>
      <c r="RX8" s="16"/>
      <c r="RY8" s="16"/>
      <c r="RZ8" s="16"/>
      <c r="SA8" s="16"/>
      <c r="SB8" s="16"/>
      <c r="SC8" s="16"/>
      <c r="SD8" s="16"/>
      <c r="SE8" s="16"/>
      <c r="SF8" s="16"/>
      <c r="SG8" s="16"/>
      <c r="SH8" s="16"/>
      <c r="SI8" s="16"/>
      <c r="SJ8" s="16"/>
      <c r="SK8" s="16"/>
      <c r="SL8" s="16"/>
      <c r="SM8" s="16"/>
      <c r="SN8" s="16"/>
      <c r="SO8" s="16"/>
      <c r="SP8" s="16"/>
      <c r="SQ8" s="16"/>
      <c r="SR8" s="16"/>
      <c r="SS8" s="16"/>
      <c r="ST8" s="16"/>
      <c r="SU8" s="16"/>
      <c r="SV8" s="16"/>
      <c r="SW8" s="16"/>
      <c r="SX8" s="16"/>
      <c r="SY8" s="16"/>
      <c r="SZ8" s="16"/>
      <c r="TA8" s="16"/>
      <c r="TB8" s="16"/>
      <c r="TC8" s="16"/>
      <c r="TD8" s="16"/>
      <c r="TE8" s="16"/>
      <c r="TF8" s="16"/>
      <c r="TG8" s="16"/>
      <c r="TH8" s="16"/>
      <c r="TI8" s="16"/>
      <c r="TJ8" s="16"/>
      <c r="TK8" s="16"/>
      <c r="TL8" s="16"/>
      <c r="TM8" s="16"/>
      <c r="TN8" s="16"/>
      <c r="TO8" s="16"/>
      <c r="TP8" s="16"/>
      <c r="TQ8" s="16"/>
      <c r="TR8" s="16"/>
      <c r="TS8" s="16"/>
      <c r="TT8" s="16"/>
      <c r="TU8" s="16"/>
      <c r="TV8" s="16"/>
      <c r="TW8" s="16"/>
      <c r="TX8" s="16"/>
      <c r="TY8" s="16"/>
      <c r="TZ8" s="16"/>
      <c r="UA8" s="16"/>
      <c r="UB8" s="16"/>
      <c r="UC8" s="16"/>
      <c r="UD8" s="16"/>
      <c r="UE8" s="16"/>
      <c r="UF8" s="16"/>
      <c r="UG8" s="16"/>
      <c r="UH8" s="16"/>
      <c r="UI8" s="16"/>
      <c r="UJ8" s="16"/>
      <c r="UK8" s="16"/>
      <c r="UL8" s="16"/>
      <c r="UM8" s="16"/>
      <c r="UN8" s="16"/>
      <c r="UO8" s="16"/>
      <c r="UP8" s="16"/>
      <c r="UQ8" s="16"/>
      <c r="UR8" s="16"/>
      <c r="US8" s="16"/>
      <c r="UT8" s="16"/>
      <c r="UU8" s="16"/>
      <c r="UV8" s="16"/>
      <c r="UW8" s="16"/>
      <c r="UX8" s="16"/>
      <c r="UY8" s="16"/>
      <c r="UZ8" s="16"/>
      <c r="VA8" s="16"/>
      <c r="VB8" s="16"/>
      <c r="VC8" s="16"/>
      <c r="VD8" s="16"/>
      <c r="VE8" s="16"/>
      <c r="VF8" s="16"/>
      <c r="VG8" s="16"/>
      <c r="VH8" s="16"/>
      <c r="VI8" s="16"/>
      <c r="VJ8" s="16"/>
      <c r="VK8" s="16"/>
      <c r="VL8" s="16"/>
      <c r="VM8" s="16"/>
      <c r="VN8" s="16"/>
      <c r="VO8" s="16"/>
      <c r="VP8" s="16"/>
      <c r="VQ8" s="16"/>
      <c r="VR8" s="16"/>
      <c r="VS8" s="16"/>
      <c r="VT8" s="16"/>
      <c r="VU8" s="16"/>
      <c r="VV8" s="16"/>
      <c r="VW8" s="16"/>
      <c r="VX8" s="16"/>
      <c r="VY8" s="16"/>
      <c r="VZ8" s="16"/>
      <c r="WA8" s="16"/>
      <c r="WB8" s="16"/>
      <c r="WC8" s="16"/>
      <c r="WD8" s="16"/>
      <c r="WE8" s="16"/>
      <c r="WF8" s="16"/>
      <c r="WG8" s="16"/>
      <c r="WH8" s="16"/>
      <c r="WI8" s="16"/>
      <c r="WJ8" s="16"/>
      <c r="WK8" s="16"/>
      <c r="WL8" s="16"/>
      <c r="WM8" s="16"/>
      <c r="WN8" s="16"/>
      <c r="WO8" s="16"/>
      <c r="WP8" s="16"/>
      <c r="WQ8" s="16"/>
      <c r="WR8" s="16"/>
      <c r="WS8" s="16"/>
      <c r="WT8" s="16"/>
      <c r="WU8" s="16"/>
      <c r="WV8" s="16"/>
      <c r="WW8" s="16"/>
      <c r="WX8" s="16"/>
      <c r="WY8" s="16"/>
      <c r="WZ8" s="16"/>
      <c r="XA8" s="16"/>
      <c r="XB8" s="16"/>
      <c r="XC8" s="16"/>
      <c r="XD8" s="16"/>
      <c r="XE8" s="16"/>
      <c r="XF8" s="16"/>
      <c r="XG8" s="16"/>
      <c r="XH8" s="16"/>
      <c r="XI8" s="16"/>
      <c r="XJ8" s="16"/>
      <c r="XK8" s="16"/>
      <c r="XL8" s="16"/>
      <c r="XM8" s="16"/>
      <c r="XN8" s="16"/>
      <c r="XO8" s="16"/>
      <c r="XP8" s="16"/>
      <c r="XQ8" s="16"/>
      <c r="XR8" s="16"/>
      <c r="XS8" s="16"/>
      <c r="XT8" s="16"/>
      <c r="XU8" s="16"/>
      <c r="XV8" s="16"/>
      <c r="XW8" s="16"/>
      <c r="XX8" s="16"/>
      <c r="XY8" s="16"/>
      <c r="XZ8" s="16"/>
      <c r="YA8" s="16"/>
      <c r="YB8" s="16"/>
      <c r="YC8" s="16"/>
      <c r="YD8" s="16"/>
      <c r="YE8" s="16"/>
      <c r="YF8" s="16"/>
      <c r="YG8" s="16"/>
      <c r="YH8" s="16"/>
      <c r="YI8" s="16"/>
      <c r="YJ8" s="16"/>
      <c r="YK8" s="16"/>
      <c r="YL8" s="16"/>
      <c r="YM8" s="16"/>
      <c r="YN8" s="16"/>
      <c r="YO8" s="16"/>
      <c r="YP8" s="16"/>
      <c r="YQ8" s="16"/>
      <c r="YR8" s="16"/>
      <c r="YS8" s="16"/>
      <c r="YT8" s="16"/>
      <c r="YU8" s="16"/>
      <c r="YV8" s="16"/>
      <c r="YW8" s="16"/>
      <c r="YX8" s="16"/>
      <c r="YY8" s="16"/>
      <c r="YZ8" s="16"/>
      <c r="ZA8" s="16"/>
      <c r="ZB8" s="16"/>
      <c r="ZC8" s="16"/>
      <c r="ZD8" s="16"/>
      <c r="ZE8" s="16"/>
      <c r="ZF8" s="16"/>
      <c r="ZG8" s="16"/>
      <c r="ZH8" s="16"/>
      <c r="ZI8" s="16"/>
      <c r="ZJ8" s="16"/>
      <c r="ZK8" s="16"/>
      <c r="ZL8" s="16"/>
      <c r="ZM8" s="16"/>
      <c r="ZN8" s="16"/>
      <c r="ZO8" s="16"/>
      <c r="ZP8" s="16"/>
      <c r="ZQ8" s="16"/>
      <c r="ZR8" s="16"/>
      <c r="ZS8" s="16"/>
      <c r="ZT8" s="16"/>
      <c r="ZU8" s="16"/>
      <c r="ZV8" s="16"/>
      <c r="ZW8" s="16"/>
      <c r="ZX8" s="16"/>
      <c r="ZY8" s="16"/>
      <c r="ZZ8" s="16"/>
      <c r="AAA8" s="16"/>
      <c r="AAB8" s="16"/>
      <c r="AAC8" s="16"/>
      <c r="AAD8" s="16"/>
      <c r="AAE8" s="16"/>
      <c r="AAF8" s="16"/>
      <c r="AAG8" s="16"/>
      <c r="AAH8" s="16"/>
      <c r="AAI8" s="16"/>
      <c r="AAJ8" s="16"/>
      <c r="AAK8" s="16"/>
      <c r="AAL8" s="16"/>
      <c r="AAM8" s="16"/>
      <c r="AAN8" s="16"/>
      <c r="AAO8" s="16"/>
      <c r="AAP8" s="16"/>
      <c r="AAQ8" s="16"/>
      <c r="AAR8" s="16"/>
      <c r="AAS8" s="16"/>
      <c r="AAT8" s="16"/>
      <c r="AAU8" s="16"/>
      <c r="AAV8" s="16"/>
      <c r="AAW8" s="16"/>
      <c r="AAX8" s="16"/>
      <c r="AAY8" s="16"/>
      <c r="AAZ8" s="16"/>
      <c r="ABA8" s="16"/>
      <c r="ABB8" s="16"/>
      <c r="ABC8" s="16"/>
      <c r="ABD8" s="16"/>
      <c r="ABE8" s="16"/>
      <c r="ABF8" s="16"/>
      <c r="ABG8" s="16"/>
      <c r="ABH8" s="16"/>
      <c r="ABI8" s="16"/>
      <c r="ABJ8" s="16"/>
      <c r="ABK8" s="16"/>
      <c r="ABL8" s="16"/>
      <c r="ABM8" s="16"/>
      <c r="ABN8" s="16"/>
      <c r="ABO8" s="16"/>
      <c r="ABP8" s="16"/>
      <c r="ABQ8" s="16"/>
      <c r="ABR8" s="16"/>
      <c r="ABS8" s="16"/>
      <c r="ABT8" s="16"/>
      <c r="ABU8" s="16"/>
      <c r="ABV8" s="16"/>
      <c r="ABW8" s="16"/>
      <c r="ABX8" s="16"/>
      <c r="ABY8" s="16"/>
      <c r="ABZ8" s="16"/>
      <c r="ACA8" s="16"/>
      <c r="ACB8" s="16"/>
      <c r="ACC8" s="16"/>
      <c r="ACD8" s="16"/>
      <c r="ACE8" s="16"/>
      <c r="ACF8" s="16"/>
      <c r="ACG8" s="16"/>
      <c r="ACH8" s="16"/>
      <c r="ACI8" s="16"/>
      <c r="ACJ8" s="16"/>
      <c r="ACK8" s="16"/>
      <c r="ACL8" s="16"/>
      <c r="ACM8" s="16"/>
      <c r="ACN8" s="16"/>
      <c r="ACO8" s="16"/>
      <c r="ACP8" s="16"/>
      <c r="ACQ8" s="16"/>
      <c r="ACR8" s="16"/>
      <c r="ACS8" s="16"/>
      <c r="ACT8" s="16"/>
      <c r="ACU8" s="16"/>
      <c r="ACV8" s="16"/>
      <c r="ACW8" s="16"/>
      <c r="ACX8" s="16"/>
      <c r="ACY8" s="16"/>
      <c r="ACZ8" s="16"/>
      <c r="ADA8" s="16"/>
      <c r="ADB8" s="16"/>
      <c r="ADC8" s="16"/>
      <c r="ADD8" s="16"/>
      <c r="ADE8" s="16"/>
      <c r="ADF8" s="16"/>
      <c r="ADG8" s="16"/>
      <c r="ADH8" s="16"/>
      <c r="ADI8" s="16"/>
      <c r="ADJ8" s="16"/>
      <c r="ADK8" s="16"/>
      <c r="ADL8" s="16"/>
      <c r="ADM8" s="16"/>
      <c r="ADN8" s="16"/>
      <c r="ADO8" s="16"/>
      <c r="ADP8" s="16"/>
      <c r="ADQ8" s="16"/>
      <c r="ADR8" s="16"/>
      <c r="ADS8" s="16"/>
      <c r="ADT8" s="16"/>
      <c r="ADU8" s="16"/>
      <c r="ADV8" s="16"/>
      <c r="ADW8" s="16"/>
      <c r="ADX8" s="16"/>
      <c r="ADY8" s="16"/>
      <c r="ADZ8" s="16"/>
      <c r="AEA8" s="16"/>
      <c r="AEB8" s="16"/>
      <c r="AEC8" s="16"/>
      <c r="AED8" s="16"/>
      <c r="AEE8" s="16"/>
      <c r="AEF8" s="16"/>
      <c r="AEG8" s="16"/>
      <c r="AEH8" s="16"/>
      <c r="AEI8" s="16"/>
      <c r="AEJ8" s="16"/>
      <c r="AEK8" s="16"/>
      <c r="AEL8" s="16"/>
      <c r="AEM8" s="16"/>
      <c r="AEN8" s="16"/>
      <c r="AEO8" s="16"/>
      <c r="AEP8" s="16"/>
      <c r="AEQ8" s="16"/>
      <c r="AER8" s="16"/>
      <c r="AES8" s="16"/>
      <c r="AET8" s="16"/>
      <c r="AEU8" s="16"/>
      <c r="AEV8" s="16"/>
      <c r="AEW8" s="16"/>
      <c r="AEX8" s="16"/>
      <c r="AEY8" s="16"/>
      <c r="AEZ8" s="16"/>
      <c r="AFA8" s="16"/>
      <c r="AFB8" s="16"/>
      <c r="AFC8" s="16"/>
      <c r="AFD8" s="16"/>
      <c r="AFE8" s="16"/>
      <c r="AFF8" s="16"/>
      <c r="AFG8" s="16"/>
      <c r="AFH8" s="16"/>
      <c r="AFI8" s="16"/>
      <c r="AFJ8" s="16"/>
      <c r="AFK8" s="16"/>
      <c r="AFL8" s="16"/>
      <c r="AFM8" s="16"/>
      <c r="AFN8" s="16"/>
      <c r="AFO8" s="16"/>
      <c r="AFP8" s="16"/>
      <c r="AFQ8" s="16"/>
      <c r="AFR8" s="16"/>
      <c r="AFS8" s="16"/>
      <c r="AFT8" s="16"/>
      <c r="AFU8" s="16"/>
      <c r="AFV8" s="16"/>
      <c r="AFW8" s="16"/>
      <c r="AFX8" s="16"/>
      <c r="AFY8" s="16"/>
      <c r="AFZ8" s="16"/>
      <c r="AGA8" s="16"/>
      <c r="AGB8" s="16"/>
      <c r="AGC8" s="16"/>
      <c r="AGD8" s="16"/>
      <c r="AGE8" s="16"/>
      <c r="AGF8" s="16"/>
      <c r="AGG8" s="16"/>
      <c r="AGH8" s="16"/>
      <c r="AGI8" s="16"/>
      <c r="AGJ8" s="16"/>
      <c r="AGK8" s="16"/>
      <c r="AGL8" s="16"/>
      <c r="AGM8" s="16"/>
      <c r="AGN8" s="16"/>
      <c r="AGO8" s="16"/>
      <c r="AGP8" s="16"/>
      <c r="AGQ8" s="16"/>
      <c r="AGR8" s="16"/>
      <c r="AGS8" s="16"/>
      <c r="AGT8" s="16"/>
      <c r="AGU8" s="16"/>
      <c r="AGV8" s="16"/>
      <c r="AGW8" s="16"/>
      <c r="AGX8" s="16"/>
      <c r="AGY8" s="16"/>
      <c r="AGZ8" s="16"/>
      <c r="AHA8" s="16"/>
      <c r="AHB8" s="16"/>
      <c r="AHC8" s="16"/>
      <c r="AHD8" s="16"/>
      <c r="AHE8" s="16"/>
      <c r="AHF8" s="16"/>
      <c r="AHG8" s="16"/>
      <c r="AHH8" s="16"/>
      <c r="AHI8" s="16"/>
      <c r="AHJ8" s="16"/>
      <c r="AHK8" s="16"/>
      <c r="AHL8" s="16"/>
      <c r="AHM8" s="16"/>
      <c r="AHN8" s="16"/>
      <c r="AHO8" s="16"/>
      <c r="AHP8" s="16"/>
      <c r="AHQ8" s="16"/>
      <c r="AHR8" s="16"/>
      <c r="AHS8" s="16"/>
      <c r="AHT8" s="16"/>
      <c r="AHU8" s="16"/>
      <c r="AHV8" s="16"/>
      <c r="AHW8" s="16"/>
      <c r="AHX8" s="16"/>
      <c r="AHY8" s="16"/>
      <c r="AHZ8" s="16"/>
      <c r="AIA8" s="16"/>
      <c r="AIB8" s="16"/>
      <c r="AIC8" s="16"/>
      <c r="AID8" s="16"/>
      <c r="AIE8" s="16"/>
      <c r="AIF8" s="16"/>
      <c r="AIG8" s="16"/>
      <c r="AIH8" s="16"/>
      <c r="AII8" s="16"/>
      <c r="AIJ8" s="16"/>
      <c r="AIK8" s="16"/>
      <c r="AIL8" s="16"/>
      <c r="AIM8" s="16"/>
      <c r="AIN8" s="16"/>
      <c r="AIO8" s="16"/>
      <c r="AIP8" s="16"/>
      <c r="AIQ8" s="16"/>
      <c r="AIR8" s="16"/>
      <c r="AIS8" s="16"/>
      <c r="AIT8" s="16"/>
      <c r="AIU8" s="16"/>
      <c r="AIV8" s="16"/>
      <c r="AIW8" s="16"/>
      <c r="AIX8" s="16"/>
      <c r="AIY8" s="16"/>
      <c r="AIZ8" s="16"/>
      <c r="AJA8" s="16"/>
      <c r="AJB8" s="16"/>
      <c r="AJC8" s="16"/>
      <c r="AJD8" s="16"/>
      <c r="AJE8" s="16"/>
      <c r="AJF8" s="16"/>
      <c r="AJG8" s="16"/>
      <c r="AJH8" s="16"/>
      <c r="AJI8" s="16"/>
      <c r="AJJ8" s="16"/>
      <c r="AJK8" s="16"/>
      <c r="AJL8" s="16"/>
      <c r="AJM8" s="16"/>
      <c r="AJN8" s="16"/>
      <c r="AJO8" s="16"/>
      <c r="AJP8" s="16"/>
      <c r="AJQ8" s="16"/>
      <c r="AJR8" s="16"/>
      <c r="AJS8" s="16"/>
      <c r="AJT8" s="16"/>
      <c r="AJU8" s="16"/>
      <c r="AJV8" s="16"/>
      <c r="AJW8" s="16"/>
      <c r="AJX8" s="16"/>
      <c r="AJY8" s="16"/>
      <c r="AJZ8" s="16"/>
      <c r="AKA8" s="16"/>
      <c r="AKB8" s="16"/>
      <c r="AKC8" s="16"/>
      <c r="AKD8" s="16"/>
      <c r="AKE8" s="16"/>
      <c r="AKF8" s="16"/>
      <c r="AKG8" s="16"/>
      <c r="AKH8" s="16"/>
      <c r="AKI8" s="16"/>
      <c r="AKJ8" s="16"/>
      <c r="AKK8" s="16"/>
      <c r="AKL8" s="16"/>
      <c r="AKM8" s="16"/>
      <c r="AKN8" s="16"/>
      <c r="AKO8" s="16"/>
      <c r="AKP8" s="16"/>
      <c r="AKQ8" s="16"/>
      <c r="AKR8" s="16"/>
      <c r="AKS8" s="16"/>
      <c r="AKT8" s="16"/>
      <c r="AKU8" s="16"/>
      <c r="AKV8" s="16"/>
      <c r="AKW8" s="16"/>
      <c r="AKX8" s="16"/>
      <c r="AKY8" s="16"/>
      <c r="AKZ8" s="16"/>
      <c r="ALA8" s="16"/>
      <c r="ALB8" s="16"/>
      <c r="ALC8" s="16"/>
      <c r="ALD8" s="16"/>
      <c r="ALE8" s="16"/>
      <c r="ALF8" s="16"/>
      <c r="ALG8" s="16"/>
      <c r="ALH8" s="16"/>
      <c r="ALI8" s="16"/>
      <c r="ALJ8" s="16"/>
      <c r="ALK8" s="16"/>
      <c r="ALL8" s="16"/>
      <c r="ALM8" s="16"/>
      <c r="ALN8" s="16"/>
      <c r="ALO8" s="16"/>
      <c r="ALP8" s="16"/>
      <c r="ALQ8" s="16"/>
      <c r="ALR8" s="16"/>
      <c r="ALS8" s="16"/>
      <c r="ALT8" s="16"/>
      <c r="ALU8" s="16"/>
      <c r="ALV8" s="16"/>
      <c r="ALW8" s="16"/>
      <c r="ALX8" s="16"/>
      <c r="ALY8" s="16"/>
      <c r="ALZ8" s="16"/>
      <c r="AMA8" s="16"/>
      <c r="AMB8" s="16"/>
      <c r="AMC8" s="16"/>
      <c r="AMD8" s="16"/>
      <c r="AME8" s="16"/>
      <c r="AMF8" s="16"/>
      <c r="AMG8" s="16"/>
      <c r="AMH8" s="16"/>
      <c r="AMI8" s="16"/>
      <c r="AMJ8" s="16"/>
      <c r="AMK8" s="16"/>
      <c r="AML8" s="16"/>
      <c r="AMM8" s="16"/>
      <c r="AMN8" s="16"/>
      <c r="AMO8" s="16"/>
      <c r="AMP8" s="16"/>
      <c r="AMQ8" s="16"/>
      <c r="AMR8" s="16"/>
      <c r="AMS8" s="16"/>
      <c r="AMT8" s="16"/>
      <c r="AMU8" s="16"/>
      <c r="AMV8" s="16"/>
      <c r="AMW8" s="16"/>
      <c r="AMX8" s="16"/>
      <c r="AMY8" s="16"/>
      <c r="AMZ8" s="16"/>
      <c r="ANA8" s="16"/>
      <c r="ANB8" s="16"/>
      <c r="ANC8" s="16"/>
      <c r="AND8" s="16"/>
      <c r="ANE8" s="16"/>
      <c r="ANF8" s="16"/>
      <c r="ANG8" s="16"/>
      <c r="ANH8" s="16"/>
      <c r="ANI8" s="16"/>
      <c r="ANJ8" s="16"/>
      <c r="ANK8" s="16"/>
      <c r="ANL8" s="16"/>
      <c r="ANM8" s="16"/>
      <c r="ANN8" s="16"/>
      <c r="ANO8" s="16"/>
      <c r="ANP8" s="16"/>
      <c r="ANQ8" s="16"/>
      <c r="ANR8" s="16"/>
      <c r="ANS8" s="16"/>
      <c r="ANT8" s="16"/>
      <c r="ANU8" s="16"/>
      <c r="ANV8" s="16"/>
      <c r="ANW8" s="16"/>
      <c r="ANX8" s="16"/>
      <c r="ANY8" s="16"/>
      <c r="ANZ8" s="16"/>
      <c r="AOA8" s="16"/>
      <c r="AOB8" s="16"/>
      <c r="AOC8" s="16"/>
      <c r="AOD8" s="16"/>
      <c r="AOE8" s="16"/>
      <c r="AOF8" s="16"/>
      <c r="AOG8" s="16"/>
      <c r="AOH8" s="16"/>
      <c r="AOI8" s="16"/>
      <c r="AOJ8" s="16"/>
      <c r="AOK8" s="16"/>
      <c r="AOL8" s="16"/>
      <c r="AOM8" s="16"/>
      <c r="AON8" s="16"/>
      <c r="AOO8" s="16"/>
      <c r="AOP8" s="16"/>
      <c r="AOQ8" s="16"/>
      <c r="AOR8" s="16"/>
      <c r="AOS8" s="16"/>
      <c r="AOT8" s="16"/>
      <c r="AOU8" s="16"/>
      <c r="AOV8" s="16"/>
      <c r="AOW8" s="16"/>
      <c r="AOX8" s="16"/>
      <c r="AOY8" s="16"/>
      <c r="AOZ8" s="16"/>
      <c r="APA8" s="16"/>
      <c r="APB8" s="16"/>
      <c r="APC8" s="16"/>
      <c r="APD8" s="16"/>
      <c r="APE8" s="16"/>
      <c r="APF8" s="16"/>
      <c r="APG8" s="16"/>
      <c r="APH8" s="16"/>
      <c r="API8" s="16"/>
      <c r="APJ8" s="16"/>
      <c r="APK8" s="16"/>
      <c r="APL8" s="16"/>
      <c r="APM8" s="16"/>
      <c r="APN8" s="16"/>
      <c r="APO8" s="16"/>
      <c r="APP8" s="16"/>
      <c r="APQ8" s="16"/>
      <c r="APR8" s="16"/>
      <c r="APS8" s="16"/>
      <c r="APT8" s="16"/>
      <c r="APU8" s="16"/>
      <c r="APV8" s="16"/>
      <c r="APW8" s="16"/>
      <c r="APX8" s="16"/>
      <c r="APY8" s="16"/>
      <c r="APZ8" s="16"/>
      <c r="AQA8" s="16"/>
      <c r="AQB8" s="16"/>
      <c r="AQC8" s="16"/>
      <c r="AQD8" s="16"/>
      <c r="AQE8" s="16"/>
      <c r="AQF8" s="16"/>
      <c r="AQG8" s="16"/>
      <c r="AQH8" s="16"/>
      <c r="AQI8" s="16"/>
      <c r="AQJ8" s="16"/>
      <c r="AQK8" s="16"/>
      <c r="AQL8" s="16"/>
      <c r="AQM8" s="16"/>
      <c r="AQN8" s="16"/>
      <c r="AQO8" s="16"/>
      <c r="AQP8" s="16"/>
      <c r="AQQ8" s="16"/>
      <c r="AQR8" s="16"/>
      <c r="AQS8" s="16"/>
      <c r="AQT8" s="16"/>
      <c r="AQU8" s="16"/>
      <c r="AQV8" s="16"/>
      <c r="AQW8" s="16"/>
      <c r="AQX8" s="16"/>
      <c r="AQY8" s="16"/>
      <c r="AQZ8" s="16"/>
      <c r="ARA8" s="16"/>
      <c r="ARB8" s="16"/>
      <c r="ARC8" s="16"/>
      <c r="ARD8" s="16"/>
      <c r="ARE8" s="16"/>
      <c r="ARF8" s="16"/>
      <c r="ARG8" s="16"/>
      <c r="ARH8" s="16"/>
      <c r="ARI8" s="16"/>
      <c r="ARJ8" s="16"/>
      <c r="ARK8" s="16"/>
      <c r="ARL8" s="16"/>
      <c r="ARM8" s="16"/>
      <c r="ARN8" s="16"/>
      <c r="ARO8" s="16"/>
      <c r="ARP8" s="16"/>
      <c r="ARQ8" s="16"/>
      <c r="ARR8" s="16"/>
      <c r="ARS8" s="16"/>
      <c r="ART8" s="16"/>
      <c r="ARU8" s="16"/>
      <c r="ARV8" s="16"/>
      <c r="ARW8" s="16"/>
      <c r="ARX8" s="16"/>
      <c r="ARY8" s="16"/>
      <c r="ARZ8" s="16"/>
      <c r="ASA8" s="16"/>
      <c r="ASB8" s="16"/>
      <c r="ASC8" s="16"/>
      <c r="ASD8" s="16"/>
      <c r="ASE8" s="16"/>
      <c r="ASF8" s="16"/>
      <c r="ASG8" s="16"/>
      <c r="ASH8" s="16"/>
      <c r="ASI8" s="16"/>
      <c r="ASJ8" s="16"/>
      <c r="ASK8" s="16"/>
      <c r="ASL8" s="16"/>
      <c r="ASM8" s="16"/>
      <c r="ASN8" s="16"/>
      <c r="ASO8" s="16"/>
      <c r="ASP8" s="16"/>
      <c r="ASQ8" s="16"/>
      <c r="ASR8" s="16"/>
      <c r="ASS8" s="16"/>
      <c r="AST8" s="16"/>
      <c r="ASU8" s="16"/>
      <c r="ASV8" s="16"/>
      <c r="ASW8" s="16"/>
      <c r="ASX8" s="16"/>
      <c r="ASY8" s="16"/>
      <c r="ASZ8" s="16"/>
      <c r="ATA8" s="16"/>
      <c r="ATB8" s="16"/>
      <c r="ATC8" s="16"/>
      <c r="ATD8" s="16"/>
      <c r="ATE8" s="16"/>
      <c r="ATF8" s="16"/>
      <c r="ATG8" s="16"/>
      <c r="ATH8" s="16"/>
      <c r="ATI8" s="16"/>
      <c r="ATJ8" s="16"/>
      <c r="ATK8" s="16"/>
      <c r="ATL8" s="16"/>
      <c r="ATM8" s="16"/>
      <c r="ATN8" s="16"/>
      <c r="ATO8" s="16"/>
      <c r="ATP8" s="16"/>
      <c r="ATQ8" s="16"/>
      <c r="ATR8" s="16"/>
      <c r="ATS8" s="16"/>
      <c r="ATT8" s="16"/>
      <c r="ATU8" s="16"/>
      <c r="ATV8" s="16"/>
      <c r="ATW8" s="16"/>
      <c r="ATX8" s="16"/>
      <c r="ATY8" s="16"/>
      <c r="ATZ8" s="16"/>
      <c r="AUA8" s="16"/>
      <c r="AUB8" s="16"/>
      <c r="AUC8" s="16"/>
      <c r="AUD8" s="16"/>
      <c r="AUE8" s="16"/>
      <c r="AUF8" s="16"/>
      <c r="AUG8" s="16"/>
      <c r="AUH8" s="16"/>
      <c r="AUI8" s="16"/>
      <c r="AUJ8" s="16"/>
      <c r="AUK8" s="16"/>
      <c r="AUL8" s="16"/>
      <c r="AUM8" s="16"/>
      <c r="AUN8" s="16"/>
      <c r="AUO8" s="16"/>
      <c r="AUP8" s="16"/>
      <c r="AUQ8" s="16"/>
      <c r="AUR8" s="16"/>
      <c r="AUS8" s="16"/>
      <c r="AUT8" s="16"/>
      <c r="AUU8" s="16"/>
      <c r="AUV8" s="16"/>
      <c r="AUW8" s="16"/>
      <c r="AUX8" s="16"/>
      <c r="AUY8" s="16"/>
      <c r="AUZ8" s="16"/>
      <c r="AVA8" s="16"/>
      <c r="AVB8" s="16"/>
      <c r="AVC8" s="16"/>
      <c r="AVD8" s="16"/>
      <c r="AVE8" s="16"/>
      <c r="AVF8" s="16"/>
      <c r="AVG8" s="16"/>
      <c r="AVH8" s="16"/>
      <c r="AVI8" s="16"/>
      <c r="AVJ8" s="16"/>
      <c r="AVK8" s="16"/>
      <c r="AVL8" s="16"/>
      <c r="AVM8" s="16"/>
      <c r="AVN8" s="16"/>
      <c r="AVO8" s="16"/>
      <c r="AVP8" s="16"/>
      <c r="AVQ8" s="16"/>
      <c r="AVR8" s="16"/>
      <c r="AVS8" s="16"/>
      <c r="AVT8" s="16"/>
      <c r="AVU8" s="16"/>
      <c r="AVV8" s="16"/>
      <c r="AVW8" s="16"/>
      <c r="AVX8" s="16"/>
      <c r="AVY8" s="16"/>
      <c r="AVZ8" s="16"/>
      <c r="AWA8" s="16"/>
      <c r="AWB8" s="16"/>
      <c r="AWC8" s="16"/>
      <c r="AWD8" s="16"/>
      <c r="AWE8" s="16"/>
      <c r="AWF8" s="16"/>
      <c r="AWG8" s="16"/>
      <c r="AWH8" s="16"/>
      <c r="AWI8" s="16"/>
      <c r="AWJ8" s="16"/>
      <c r="AWK8" s="16"/>
      <c r="AWL8" s="16"/>
      <c r="AWM8" s="16"/>
      <c r="AWN8" s="16"/>
      <c r="AWO8" s="16"/>
      <c r="AWP8" s="16"/>
      <c r="AWQ8" s="16"/>
      <c r="AWR8" s="16"/>
      <c r="AWS8" s="16"/>
      <c r="AWT8" s="16"/>
      <c r="AWU8" s="16"/>
      <c r="AWV8" s="16"/>
      <c r="AWW8" s="16"/>
      <c r="AWX8" s="16"/>
      <c r="AWY8" s="16"/>
      <c r="AWZ8" s="16"/>
      <c r="AXA8" s="16"/>
      <c r="AXB8" s="16"/>
      <c r="AXC8" s="16"/>
      <c r="AXD8" s="16"/>
      <c r="AXE8" s="16"/>
      <c r="AXF8" s="16"/>
      <c r="AXG8" s="16"/>
      <c r="AXH8" s="16"/>
      <c r="AXI8" s="16"/>
      <c r="AXJ8" s="16"/>
      <c r="AXK8" s="16"/>
      <c r="AXL8" s="16"/>
      <c r="AXM8" s="16"/>
      <c r="AXN8" s="16"/>
      <c r="AXO8" s="16"/>
      <c r="AXP8" s="16"/>
      <c r="AXQ8" s="16"/>
      <c r="AXR8" s="16"/>
      <c r="AXS8" s="16"/>
      <c r="AXT8" s="16"/>
      <c r="AXU8" s="16"/>
      <c r="AXV8" s="16"/>
      <c r="AXW8" s="16"/>
      <c r="AXX8" s="16"/>
      <c r="AXY8" s="16"/>
      <c r="AXZ8" s="16"/>
      <c r="AYA8" s="16"/>
      <c r="AYB8" s="16"/>
      <c r="AYC8" s="16"/>
      <c r="AYD8" s="16"/>
      <c r="AYE8" s="16"/>
      <c r="AYF8" s="16"/>
      <c r="AYG8" s="16"/>
      <c r="AYH8" s="16"/>
      <c r="AYI8" s="16"/>
      <c r="AYJ8" s="16"/>
      <c r="AYK8" s="16"/>
      <c r="AYL8" s="16"/>
      <c r="AYM8" s="16"/>
      <c r="AYN8" s="16"/>
      <c r="AYO8" s="16"/>
      <c r="AYP8" s="16"/>
      <c r="AYQ8" s="16"/>
      <c r="AYR8" s="16"/>
      <c r="AYS8" s="16"/>
      <c r="AYT8" s="16"/>
      <c r="AYU8" s="16"/>
      <c r="AYV8" s="16"/>
      <c r="AYW8" s="16"/>
      <c r="AYX8" s="16"/>
      <c r="AYY8" s="16"/>
      <c r="AYZ8" s="16"/>
      <c r="AZA8" s="16"/>
      <c r="AZB8" s="16"/>
      <c r="AZC8" s="16"/>
      <c r="AZD8" s="16"/>
      <c r="AZE8" s="16"/>
      <c r="AZF8" s="16"/>
      <c r="AZG8" s="16"/>
      <c r="AZH8" s="16"/>
      <c r="AZI8" s="16"/>
      <c r="AZJ8" s="16"/>
      <c r="AZK8" s="16"/>
      <c r="AZL8" s="16"/>
      <c r="AZM8" s="16"/>
      <c r="AZN8" s="16"/>
      <c r="AZO8" s="16"/>
      <c r="AZP8" s="16"/>
      <c r="AZQ8" s="16"/>
      <c r="AZR8" s="16"/>
      <c r="AZS8" s="16"/>
      <c r="AZT8" s="16"/>
      <c r="AZU8" s="16"/>
      <c r="AZV8" s="16"/>
      <c r="AZW8" s="16"/>
      <c r="AZX8" s="16"/>
      <c r="AZY8" s="16"/>
      <c r="AZZ8" s="16"/>
      <c r="BAA8" s="16"/>
      <c r="BAB8" s="16"/>
      <c r="BAC8" s="16"/>
      <c r="BAD8" s="16"/>
      <c r="BAE8" s="16"/>
      <c r="BAF8" s="16"/>
      <c r="BAG8" s="16"/>
      <c r="BAH8" s="16"/>
      <c r="BAI8" s="16"/>
      <c r="BAJ8" s="16"/>
      <c r="BAK8" s="16"/>
      <c r="BAL8" s="16"/>
      <c r="BAM8" s="16"/>
      <c r="BAN8" s="16"/>
      <c r="BAO8" s="16"/>
      <c r="BAP8" s="16"/>
      <c r="BAQ8" s="16"/>
      <c r="BAR8" s="16"/>
      <c r="BAS8" s="16"/>
      <c r="BAT8" s="16"/>
      <c r="BAU8" s="16"/>
      <c r="BAV8" s="16"/>
      <c r="BAW8" s="16"/>
      <c r="BAX8" s="16"/>
      <c r="BAY8" s="16"/>
      <c r="BAZ8" s="16"/>
      <c r="BBA8" s="16"/>
      <c r="BBB8" s="16"/>
      <c r="BBC8" s="16"/>
      <c r="BBD8" s="16"/>
      <c r="BBE8" s="16"/>
      <c r="BBF8" s="16"/>
      <c r="BBG8" s="16"/>
      <c r="BBH8" s="16"/>
      <c r="BBI8" s="16"/>
      <c r="BBJ8" s="16"/>
      <c r="BBK8" s="16"/>
      <c r="BBL8" s="16"/>
      <c r="BBM8" s="16"/>
      <c r="BBN8" s="16"/>
      <c r="BBO8" s="16"/>
      <c r="BBP8" s="16"/>
      <c r="BBQ8" s="16"/>
      <c r="BBR8" s="16"/>
      <c r="BBS8" s="16"/>
      <c r="BBT8" s="16"/>
      <c r="BBU8" s="16"/>
      <c r="BBV8" s="16"/>
      <c r="BBW8" s="16"/>
      <c r="BBX8" s="16"/>
      <c r="BBY8" s="16"/>
      <c r="BBZ8" s="16"/>
      <c r="BCA8" s="16"/>
      <c r="BCB8" s="16"/>
      <c r="BCC8" s="16"/>
      <c r="BCD8" s="16"/>
      <c r="BCE8" s="16"/>
      <c r="BCF8" s="16"/>
      <c r="BCG8" s="16"/>
      <c r="BCH8" s="16"/>
      <c r="BCI8" s="16"/>
      <c r="BCJ8" s="16"/>
      <c r="BCK8" s="16"/>
      <c r="BCL8" s="16"/>
      <c r="BCM8" s="16"/>
      <c r="BCN8" s="16"/>
      <c r="BCO8" s="16"/>
      <c r="BCP8" s="16"/>
      <c r="BCQ8" s="16"/>
      <c r="BCR8" s="16"/>
      <c r="BCS8" s="16"/>
      <c r="BCT8" s="16"/>
      <c r="BCU8" s="16"/>
      <c r="BCV8" s="16"/>
      <c r="BCW8" s="16"/>
      <c r="BCX8" s="16"/>
      <c r="BCY8" s="16"/>
      <c r="BCZ8" s="16"/>
      <c r="BDA8" s="16"/>
      <c r="BDB8" s="16"/>
      <c r="BDC8" s="16"/>
      <c r="BDD8" s="16"/>
      <c r="BDE8" s="16"/>
      <c r="BDF8" s="16"/>
      <c r="BDG8" s="16"/>
      <c r="BDH8" s="16"/>
      <c r="BDI8" s="16"/>
      <c r="BDJ8" s="16"/>
      <c r="BDK8" s="16"/>
      <c r="BDL8" s="16"/>
      <c r="BDM8" s="16"/>
      <c r="BDN8" s="16"/>
      <c r="BDO8" s="16"/>
      <c r="BDP8" s="16"/>
      <c r="BDQ8" s="16"/>
      <c r="BDR8" s="16"/>
      <c r="BDS8" s="16"/>
      <c r="BDT8" s="16"/>
      <c r="BDU8" s="16"/>
      <c r="BDV8" s="16"/>
      <c r="BDW8" s="16"/>
      <c r="BDX8" s="16"/>
      <c r="BDY8" s="16"/>
      <c r="BDZ8" s="16"/>
      <c r="BEA8" s="16"/>
      <c r="BEB8" s="16"/>
      <c r="BEC8" s="16"/>
      <c r="BED8" s="16"/>
      <c r="BEE8" s="16"/>
      <c r="BEF8" s="16"/>
      <c r="BEG8" s="16"/>
      <c r="BEH8" s="16"/>
      <c r="BEI8" s="16"/>
      <c r="BEJ8" s="16"/>
      <c r="BEK8" s="16"/>
      <c r="BEL8" s="16"/>
      <c r="BEM8" s="16"/>
      <c r="BEN8" s="16"/>
      <c r="BEO8" s="16"/>
      <c r="BEP8" s="16"/>
      <c r="BEQ8" s="16"/>
      <c r="BER8" s="16"/>
      <c r="BES8" s="16"/>
      <c r="BET8" s="16"/>
      <c r="BEU8" s="16"/>
      <c r="BEV8" s="16"/>
      <c r="BEW8" s="16"/>
      <c r="BEX8" s="16"/>
      <c r="BEY8" s="16"/>
      <c r="BEZ8" s="16"/>
      <c r="BFA8" s="16"/>
      <c r="BFB8" s="16"/>
      <c r="BFC8" s="16"/>
      <c r="BFD8" s="16"/>
      <c r="BFE8" s="16"/>
      <c r="BFF8" s="16"/>
      <c r="BFG8" s="16"/>
      <c r="BFH8" s="16"/>
      <c r="BFI8" s="16"/>
      <c r="BFJ8" s="16"/>
      <c r="BFK8" s="16"/>
      <c r="BFL8" s="16"/>
      <c r="BFM8" s="16"/>
      <c r="BFN8" s="16"/>
      <c r="BFO8" s="16"/>
      <c r="BFP8" s="16"/>
      <c r="BFQ8" s="16"/>
      <c r="BFR8" s="16"/>
      <c r="BFS8" s="16"/>
      <c r="BFT8" s="16"/>
      <c r="BFU8" s="16"/>
      <c r="BFV8" s="16"/>
      <c r="BFW8" s="16"/>
      <c r="BFX8" s="16"/>
      <c r="BFY8" s="16"/>
      <c r="BFZ8" s="16"/>
      <c r="BGA8" s="16"/>
      <c r="BGB8" s="16"/>
      <c r="BGC8" s="16"/>
      <c r="BGD8" s="16"/>
      <c r="BGE8" s="16"/>
      <c r="BGF8" s="16"/>
      <c r="BGG8" s="16"/>
      <c r="BGH8" s="16"/>
      <c r="BGI8" s="16"/>
      <c r="BGJ8" s="16"/>
      <c r="BGK8" s="16"/>
      <c r="BGL8" s="16"/>
      <c r="BGM8" s="16"/>
      <c r="BGN8" s="16"/>
      <c r="BGO8" s="16"/>
      <c r="BGP8" s="16"/>
      <c r="BGQ8" s="16"/>
      <c r="BGR8" s="16"/>
      <c r="BGS8" s="16"/>
      <c r="BGT8" s="16"/>
      <c r="BGU8" s="16"/>
      <c r="BGV8" s="16"/>
      <c r="BGW8" s="16"/>
      <c r="BGX8" s="16"/>
      <c r="BGY8" s="16"/>
      <c r="BGZ8" s="16"/>
      <c r="BHA8" s="16"/>
      <c r="BHB8" s="16"/>
      <c r="BHC8" s="16"/>
      <c r="BHD8" s="16"/>
      <c r="BHE8" s="16"/>
      <c r="BHF8" s="16"/>
      <c r="BHG8" s="16"/>
      <c r="BHH8" s="16"/>
      <c r="BHI8" s="16"/>
      <c r="BHJ8" s="16"/>
      <c r="BHK8" s="16"/>
      <c r="BHL8" s="16"/>
      <c r="BHM8" s="16"/>
      <c r="BHN8" s="16"/>
      <c r="BHO8" s="16"/>
      <c r="BHP8" s="16"/>
      <c r="BHQ8" s="16"/>
      <c r="BHR8" s="16"/>
      <c r="BHS8" s="16"/>
      <c r="BHT8" s="16"/>
      <c r="BHU8" s="16"/>
      <c r="BHV8" s="16"/>
      <c r="BHW8" s="16"/>
      <c r="BHX8" s="16"/>
      <c r="BHY8" s="16"/>
      <c r="BHZ8" s="16"/>
      <c r="BIA8" s="16"/>
      <c r="BIB8" s="16"/>
      <c r="BIC8" s="16"/>
      <c r="BID8" s="16"/>
      <c r="BIE8" s="16"/>
      <c r="BIF8" s="16"/>
      <c r="BIG8" s="16"/>
      <c r="BIH8" s="16"/>
      <c r="BII8" s="16"/>
      <c r="BIJ8" s="16"/>
      <c r="BIK8" s="16"/>
      <c r="BIL8" s="16"/>
      <c r="BIM8" s="16"/>
      <c r="BIN8" s="16"/>
      <c r="BIO8" s="16"/>
      <c r="BIP8" s="16"/>
      <c r="BIQ8" s="16"/>
      <c r="BIR8" s="16"/>
      <c r="BIS8" s="16"/>
      <c r="BIT8" s="16"/>
      <c r="BIU8" s="16"/>
      <c r="BIV8" s="16"/>
      <c r="BIW8" s="16"/>
      <c r="BIX8" s="16"/>
      <c r="BIY8" s="16"/>
      <c r="BIZ8" s="16"/>
      <c r="BJA8" s="16"/>
      <c r="BJB8" s="16"/>
      <c r="BJC8" s="16"/>
      <c r="BJD8" s="16"/>
      <c r="BJE8" s="16"/>
      <c r="BJF8" s="16"/>
      <c r="BJG8" s="16"/>
      <c r="BJH8" s="16"/>
      <c r="BJI8" s="16"/>
      <c r="BJJ8" s="16"/>
      <c r="BJK8" s="16"/>
      <c r="BJL8" s="16"/>
      <c r="BJM8" s="16"/>
      <c r="BJN8" s="16"/>
      <c r="BJO8" s="16"/>
      <c r="BJP8" s="16"/>
      <c r="BJQ8" s="16"/>
      <c r="BJR8" s="16"/>
      <c r="BJS8" s="16"/>
      <c r="BJT8" s="16"/>
      <c r="BJU8" s="16"/>
      <c r="BJV8" s="16"/>
      <c r="BJW8" s="16"/>
      <c r="BJX8" s="16"/>
      <c r="BJY8" s="16"/>
      <c r="BJZ8" s="16"/>
      <c r="BKA8" s="16"/>
      <c r="BKB8" s="16"/>
      <c r="BKC8" s="16"/>
      <c r="BKD8" s="16"/>
      <c r="BKE8" s="16"/>
      <c r="BKF8" s="16"/>
      <c r="BKG8" s="16"/>
      <c r="BKH8" s="16"/>
      <c r="BKI8" s="16"/>
      <c r="BKJ8" s="16"/>
      <c r="BKK8" s="16"/>
      <c r="BKL8" s="16"/>
      <c r="BKM8" s="16"/>
      <c r="BKN8" s="16"/>
      <c r="BKO8" s="16"/>
      <c r="BKP8" s="16"/>
      <c r="BKQ8" s="16"/>
      <c r="BKR8" s="16"/>
      <c r="BKS8" s="16"/>
      <c r="BKT8" s="16"/>
      <c r="BKU8" s="16"/>
      <c r="BKV8" s="16"/>
      <c r="BKW8" s="16"/>
      <c r="BKX8" s="16"/>
      <c r="BKY8" s="16"/>
      <c r="BKZ8" s="16"/>
      <c r="BLA8" s="16"/>
      <c r="BLB8" s="16"/>
      <c r="BLC8" s="16"/>
      <c r="BLD8" s="16"/>
      <c r="BLE8" s="16"/>
      <c r="BLF8" s="16"/>
      <c r="BLG8" s="16"/>
      <c r="BLH8" s="16"/>
      <c r="BLI8" s="16"/>
      <c r="BLJ8" s="16"/>
      <c r="BLK8" s="16"/>
      <c r="BLL8" s="16"/>
      <c r="BLM8" s="16"/>
      <c r="BLN8" s="16"/>
      <c r="BLO8" s="16"/>
      <c r="BLP8" s="16"/>
      <c r="BLQ8" s="16"/>
      <c r="BLR8" s="16"/>
      <c r="BLS8" s="16"/>
      <c r="BLT8" s="16"/>
      <c r="BLU8" s="16"/>
      <c r="BLV8" s="16"/>
      <c r="BLW8" s="16"/>
      <c r="BLX8" s="16"/>
      <c r="BLY8" s="16"/>
      <c r="BLZ8" s="16"/>
      <c r="BMA8" s="16"/>
      <c r="BMB8" s="16"/>
      <c r="BMC8" s="16"/>
      <c r="BMD8" s="16"/>
      <c r="BME8" s="16"/>
      <c r="BMF8" s="16"/>
      <c r="BMG8" s="16"/>
      <c r="BMH8" s="16"/>
      <c r="BMI8" s="16"/>
      <c r="BMJ8" s="16"/>
      <c r="BMK8" s="16"/>
      <c r="BML8" s="16"/>
      <c r="BMM8" s="16"/>
      <c r="BMN8" s="16"/>
      <c r="BMO8" s="16"/>
      <c r="BMP8" s="16"/>
      <c r="BMQ8" s="16"/>
      <c r="BMR8" s="16"/>
      <c r="BMS8" s="16"/>
      <c r="BMT8" s="16"/>
      <c r="BMU8" s="16"/>
      <c r="BMV8" s="16"/>
      <c r="BMW8" s="16"/>
      <c r="BMX8" s="16"/>
      <c r="BMY8" s="16"/>
      <c r="BMZ8" s="16"/>
      <c r="BNA8" s="16"/>
      <c r="BNB8" s="16"/>
      <c r="BNC8" s="16"/>
      <c r="BND8" s="16"/>
      <c r="BNE8" s="16"/>
      <c r="BNF8" s="16"/>
      <c r="BNG8" s="16"/>
      <c r="BNH8" s="16"/>
      <c r="BNI8" s="16"/>
      <c r="BNJ8" s="16"/>
      <c r="BNK8" s="16"/>
      <c r="BNL8" s="16"/>
      <c r="BNM8" s="16"/>
      <c r="BNN8" s="16"/>
      <c r="BNO8" s="16"/>
      <c r="BNP8" s="16"/>
      <c r="BNQ8" s="16"/>
      <c r="BNR8" s="16"/>
      <c r="BNS8" s="16"/>
      <c r="BNT8" s="16"/>
      <c r="BNU8" s="16"/>
      <c r="BNV8" s="16"/>
      <c r="BNW8" s="16"/>
      <c r="BNX8" s="16"/>
      <c r="BNY8" s="16"/>
      <c r="BNZ8" s="16"/>
      <c r="BOA8" s="16"/>
      <c r="BOB8" s="16"/>
      <c r="BOC8" s="16"/>
      <c r="BOD8" s="16"/>
      <c r="BOE8" s="16"/>
      <c r="BOF8" s="16"/>
      <c r="BOG8" s="16"/>
      <c r="BOH8" s="16"/>
      <c r="BOI8" s="16"/>
      <c r="BOJ8" s="16"/>
      <c r="BOK8" s="16"/>
      <c r="BOL8" s="16"/>
      <c r="BOM8" s="16"/>
      <c r="BON8" s="16"/>
      <c r="BOO8" s="16"/>
      <c r="BOP8" s="16"/>
      <c r="BOQ8" s="16"/>
      <c r="BOR8" s="16"/>
      <c r="BOS8" s="16"/>
      <c r="BOT8" s="16"/>
      <c r="BOU8" s="16"/>
      <c r="BOV8" s="16"/>
      <c r="BOW8" s="16"/>
      <c r="BOX8" s="16"/>
      <c r="BOY8" s="16"/>
      <c r="BOZ8" s="16"/>
      <c r="BPA8" s="16"/>
      <c r="BPB8" s="16"/>
      <c r="BPC8" s="16"/>
      <c r="BPD8" s="16"/>
      <c r="BPE8" s="16"/>
      <c r="BPF8" s="16"/>
      <c r="BPG8" s="16"/>
      <c r="BPH8" s="16"/>
      <c r="BPI8" s="16"/>
      <c r="BPJ8" s="16"/>
      <c r="BPK8" s="16"/>
      <c r="BPL8" s="16"/>
      <c r="BPM8" s="16"/>
      <c r="BPN8" s="16"/>
      <c r="BPO8" s="16"/>
      <c r="BPP8" s="16"/>
      <c r="BPQ8" s="16"/>
      <c r="BPR8" s="16"/>
      <c r="BPS8" s="16"/>
      <c r="BPT8" s="16"/>
      <c r="BPU8" s="16"/>
      <c r="BPV8" s="16"/>
      <c r="BPW8" s="16"/>
      <c r="BPX8" s="16"/>
      <c r="BPY8" s="16"/>
      <c r="BPZ8" s="16"/>
      <c r="BQA8" s="16"/>
      <c r="BQB8" s="16"/>
      <c r="BQC8" s="16"/>
      <c r="BQD8" s="16"/>
      <c r="BQE8" s="16"/>
      <c r="BQF8" s="16"/>
      <c r="BQG8" s="16"/>
      <c r="BQH8" s="16"/>
      <c r="BQI8" s="16"/>
      <c r="BQJ8" s="16"/>
      <c r="BQK8" s="16"/>
      <c r="BQL8" s="16"/>
      <c r="BQM8" s="16"/>
      <c r="BQN8" s="16"/>
      <c r="BQO8" s="16"/>
      <c r="BQP8" s="16"/>
      <c r="BQQ8" s="16"/>
      <c r="BQR8" s="16"/>
      <c r="BQS8" s="16"/>
      <c r="BQT8" s="16"/>
      <c r="BQU8" s="16"/>
      <c r="BQV8" s="16"/>
      <c r="BQW8" s="16"/>
      <c r="BQX8" s="16"/>
      <c r="BQY8" s="16"/>
      <c r="BQZ8" s="16"/>
      <c r="BRA8" s="16"/>
      <c r="BRB8" s="16"/>
      <c r="BRC8" s="16"/>
      <c r="BRD8" s="16"/>
      <c r="BRE8" s="16"/>
      <c r="BRF8" s="16"/>
      <c r="BRG8" s="16"/>
      <c r="BRH8" s="16"/>
      <c r="BRI8" s="16"/>
      <c r="BRJ8" s="16"/>
      <c r="BRK8" s="16"/>
      <c r="BRL8" s="16"/>
      <c r="BRM8" s="16"/>
      <c r="BRN8" s="16"/>
      <c r="BRO8" s="16"/>
      <c r="BRP8" s="16"/>
      <c r="BRQ8" s="16"/>
      <c r="BRR8" s="16"/>
      <c r="BRS8" s="16"/>
      <c r="BRT8" s="16"/>
      <c r="BRU8" s="16"/>
      <c r="BRV8" s="16"/>
      <c r="BRW8" s="16"/>
      <c r="BRX8" s="16"/>
      <c r="BRY8" s="16"/>
      <c r="BRZ8" s="16"/>
      <c r="BSA8" s="16"/>
      <c r="BSB8" s="16"/>
      <c r="BSC8" s="16"/>
      <c r="BSD8" s="16"/>
      <c r="BSE8" s="16"/>
      <c r="BSF8" s="16"/>
      <c r="BSG8" s="16"/>
      <c r="BSH8" s="16"/>
      <c r="BSI8" s="16"/>
      <c r="BSJ8" s="16"/>
      <c r="BSK8" s="16"/>
      <c r="BSL8" s="16"/>
      <c r="BSM8" s="16"/>
      <c r="BSN8" s="16"/>
      <c r="BSO8" s="16"/>
      <c r="BSP8" s="16"/>
      <c r="BSQ8" s="16"/>
      <c r="BSR8" s="16"/>
      <c r="BSS8" s="16"/>
      <c r="BST8" s="16"/>
      <c r="BSU8" s="16"/>
      <c r="BSV8" s="16"/>
      <c r="BSW8" s="16"/>
      <c r="BSX8" s="16"/>
      <c r="BSY8" s="16"/>
      <c r="BSZ8" s="16"/>
      <c r="BTA8" s="16"/>
      <c r="BTB8" s="16"/>
      <c r="BTC8" s="16"/>
      <c r="BTD8" s="16"/>
      <c r="BTE8" s="16"/>
      <c r="BTF8" s="16"/>
      <c r="BTG8" s="16"/>
      <c r="BTH8" s="16"/>
      <c r="BTI8" s="16"/>
      <c r="BTJ8" s="16"/>
      <c r="BTK8" s="16"/>
      <c r="BTL8" s="16"/>
      <c r="BTM8" s="16"/>
      <c r="BTN8" s="16"/>
      <c r="BTO8" s="16"/>
      <c r="BTP8" s="16"/>
      <c r="BTQ8" s="16"/>
      <c r="BTR8" s="16"/>
      <c r="BTS8" s="16"/>
      <c r="BTT8" s="16"/>
      <c r="BTU8" s="16"/>
      <c r="BTV8" s="16"/>
      <c r="BTW8" s="16"/>
      <c r="BTX8" s="16"/>
      <c r="BTY8" s="16"/>
      <c r="BTZ8" s="16"/>
      <c r="BUA8" s="16"/>
      <c r="BUB8" s="16"/>
      <c r="BUC8" s="16"/>
      <c r="BUD8" s="16"/>
      <c r="BUE8" s="16"/>
      <c r="BUF8" s="16"/>
      <c r="BUG8" s="16"/>
      <c r="BUH8" s="16"/>
      <c r="BUI8" s="16"/>
      <c r="BUJ8" s="16"/>
      <c r="BUK8" s="16"/>
      <c r="BUL8" s="16"/>
      <c r="BUM8" s="16"/>
      <c r="BUN8" s="16"/>
      <c r="BUO8" s="16"/>
      <c r="BUP8" s="16"/>
      <c r="BUQ8" s="16"/>
      <c r="BUR8" s="16"/>
      <c r="BUS8" s="16"/>
      <c r="BUT8" s="16"/>
      <c r="BUU8" s="16"/>
      <c r="BUV8" s="16"/>
      <c r="BUW8" s="16"/>
      <c r="BUX8" s="16"/>
      <c r="BUY8" s="16"/>
      <c r="BUZ8" s="16"/>
      <c r="BVA8" s="16"/>
      <c r="BVB8" s="16"/>
      <c r="BVC8" s="16"/>
      <c r="BVD8" s="16"/>
      <c r="BVE8" s="16"/>
      <c r="BVF8" s="16"/>
      <c r="BVG8" s="16"/>
      <c r="BVH8" s="16"/>
      <c r="BVI8" s="16"/>
      <c r="BVJ8" s="16"/>
      <c r="BVK8" s="16"/>
      <c r="BVL8" s="16"/>
      <c r="BVM8" s="16"/>
      <c r="BVN8" s="16"/>
      <c r="BVO8" s="16"/>
      <c r="BVP8" s="16"/>
      <c r="BVQ8" s="16"/>
      <c r="BVR8" s="16"/>
      <c r="BVS8" s="16"/>
      <c r="BVT8" s="16"/>
      <c r="BVU8" s="16"/>
      <c r="BVV8" s="16"/>
      <c r="BVW8" s="16"/>
      <c r="BVX8" s="16"/>
      <c r="BVY8" s="16"/>
      <c r="BVZ8" s="16"/>
      <c r="BWA8" s="16"/>
      <c r="BWB8" s="16"/>
      <c r="BWC8" s="16"/>
      <c r="BWD8" s="16"/>
      <c r="BWE8" s="16"/>
      <c r="BWF8" s="16"/>
      <c r="BWG8" s="16"/>
      <c r="BWH8" s="16"/>
      <c r="BWI8" s="16"/>
      <c r="BWJ8" s="16"/>
      <c r="BWK8" s="16"/>
      <c r="BWL8" s="16"/>
      <c r="BWM8" s="16"/>
      <c r="BWN8" s="16"/>
      <c r="BWO8" s="16"/>
      <c r="BWP8" s="16"/>
      <c r="BWQ8" s="16"/>
      <c r="BWR8" s="16"/>
      <c r="BWS8" s="16"/>
      <c r="BWT8" s="16"/>
      <c r="BWU8" s="16"/>
      <c r="BWV8" s="16"/>
      <c r="BWW8" s="16"/>
      <c r="BWX8" s="16"/>
      <c r="BWY8" s="16"/>
      <c r="BWZ8" s="16"/>
      <c r="BXA8" s="16"/>
      <c r="BXB8" s="16"/>
      <c r="BXC8" s="16"/>
      <c r="BXD8" s="16"/>
      <c r="BXE8" s="16"/>
      <c r="BXF8" s="16"/>
      <c r="BXG8" s="16"/>
      <c r="BXH8" s="16"/>
      <c r="BXI8" s="16"/>
      <c r="BXJ8" s="16"/>
      <c r="BXK8" s="16"/>
      <c r="BXL8" s="16"/>
      <c r="BXM8" s="16"/>
      <c r="BXN8" s="16"/>
      <c r="BXO8" s="16"/>
      <c r="BXP8" s="16"/>
      <c r="BXQ8" s="16"/>
      <c r="BXR8" s="16"/>
      <c r="BXS8" s="16"/>
      <c r="BXT8" s="16"/>
      <c r="BXU8" s="16"/>
      <c r="BXV8" s="16"/>
      <c r="BXW8" s="16"/>
      <c r="BXX8" s="16"/>
      <c r="BXY8" s="16"/>
      <c r="BXZ8" s="16"/>
      <c r="BYA8" s="16"/>
      <c r="BYB8" s="16"/>
      <c r="BYC8" s="16"/>
      <c r="BYD8" s="16"/>
      <c r="BYE8" s="16"/>
      <c r="BYF8" s="16"/>
      <c r="BYG8" s="16"/>
      <c r="BYH8" s="16"/>
      <c r="BYI8" s="16"/>
      <c r="BYJ8" s="16"/>
      <c r="BYK8" s="16"/>
      <c r="BYL8" s="16"/>
      <c r="BYM8" s="16"/>
      <c r="BYN8" s="16"/>
      <c r="BYO8" s="16"/>
      <c r="BYP8" s="16"/>
      <c r="BYQ8" s="16"/>
      <c r="BYR8" s="16"/>
      <c r="BYS8" s="16"/>
      <c r="BYT8" s="16"/>
      <c r="BYU8" s="16"/>
      <c r="BYV8" s="16"/>
      <c r="BYW8" s="16"/>
      <c r="BYX8" s="16"/>
      <c r="BYY8" s="16"/>
      <c r="BYZ8" s="16"/>
      <c r="BZA8" s="16"/>
      <c r="BZB8" s="16"/>
      <c r="BZC8" s="16"/>
      <c r="BZD8" s="16"/>
      <c r="BZE8" s="16"/>
      <c r="BZF8" s="16"/>
      <c r="BZG8" s="16"/>
      <c r="BZH8" s="16"/>
      <c r="BZI8" s="16"/>
      <c r="BZJ8" s="16"/>
      <c r="BZK8" s="16"/>
      <c r="BZL8" s="16"/>
      <c r="BZM8" s="16"/>
      <c r="BZN8" s="16"/>
      <c r="BZO8" s="16"/>
      <c r="BZP8" s="16"/>
      <c r="BZQ8" s="16"/>
      <c r="BZR8" s="16"/>
      <c r="BZS8" s="16"/>
      <c r="BZT8" s="16"/>
      <c r="BZU8" s="16"/>
      <c r="BZV8" s="16"/>
      <c r="BZW8" s="16"/>
      <c r="BZX8" s="16"/>
      <c r="BZY8" s="16"/>
      <c r="BZZ8" s="16"/>
      <c r="CAA8" s="16"/>
      <c r="CAB8" s="16"/>
      <c r="CAC8" s="16"/>
      <c r="CAD8" s="16"/>
      <c r="CAE8" s="16"/>
      <c r="CAF8" s="16"/>
      <c r="CAG8" s="16"/>
      <c r="CAH8" s="16"/>
      <c r="CAI8" s="16"/>
      <c r="CAJ8" s="16"/>
      <c r="CAK8" s="16"/>
      <c r="CAL8" s="16"/>
      <c r="CAM8" s="16"/>
      <c r="CAN8" s="16"/>
      <c r="CAO8" s="16"/>
      <c r="CAP8" s="16"/>
      <c r="CAQ8" s="16"/>
      <c r="CAR8" s="16"/>
      <c r="CAS8" s="16"/>
      <c r="CAT8" s="16"/>
      <c r="CAU8" s="16"/>
      <c r="CAV8" s="16"/>
      <c r="CAW8" s="16"/>
      <c r="CAX8" s="16"/>
      <c r="CAY8" s="16"/>
      <c r="CAZ8" s="16"/>
      <c r="CBA8" s="16"/>
      <c r="CBB8" s="16"/>
      <c r="CBC8" s="16"/>
      <c r="CBD8" s="16"/>
      <c r="CBE8" s="16"/>
      <c r="CBF8" s="16"/>
      <c r="CBG8" s="16"/>
      <c r="CBH8" s="16"/>
      <c r="CBI8" s="16"/>
      <c r="CBJ8" s="16"/>
      <c r="CBK8" s="16"/>
      <c r="CBL8" s="16"/>
      <c r="CBM8" s="16"/>
      <c r="CBN8" s="16"/>
      <c r="CBO8" s="16"/>
      <c r="CBP8" s="16"/>
      <c r="CBQ8" s="16"/>
      <c r="CBR8" s="16"/>
      <c r="CBS8" s="16"/>
      <c r="CBT8" s="16"/>
      <c r="CBU8" s="16"/>
      <c r="CBV8" s="16"/>
      <c r="CBW8" s="16"/>
      <c r="CBX8" s="16"/>
      <c r="CBY8" s="16"/>
      <c r="CBZ8" s="16"/>
      <c r="CCA8" s="16"/>
      <c r="CCB8" s="16"/>
      <c r="CCC8" s="16"/>
      <c r="CCD8" s="16"/>
      <c r="CCE8" s="16"/>
      <c r="CCF8" s="16"/>
      <c r="CCG8" s="16"/>
      <c r="CCH8" s="16"/>
      <c r="CCI8" s="16"/>
      <c r="CCJ8" s="16"/>
      <c r="CCK8" s="16"/>
      <c r="CCL8" s="16"/>
      <c r="CCM8" s="16"/>
      <c r="CCN8" s="16"/>
      <c r="CCO8" s="16"/>
      <c r="CCP8" s="16"/>
      <c r="CCQ8" s="16"/>
      <c r="CCR8" s="16"/>
      <c r="CCS8" s="16"/>
      <c r="CCT8" s="16"/>
      <c r="CCU8" s="16"/>
      <c r="CCV8" s="16"/>
      <c r="CCW8" s="16"/>
      <c r="CCX8" s="16"/>
      <c r="CCY8" s="16"/>
      <c r="CCZ8" s="16"/>
      <c r="CDA8" s="16"/>
      <c r="CDB8" s="16"/>
      <c r="CDC8" s="16"/>
      <c r="CDD8" s="16"/>
      <c r="CDE8" s="16"/>
      <c r="CDF8" s="16"/>
      <c r="CDG8" s="16"/>
      <c r="CDH8" s="16"/>
      <c r="CDI8" s="16"/>
      <c r="CDJ8" s="16"/>
      <c r="CDK8" s="16"/>
      <c r="CDL8" s="16"/>
      <c r="CDM8" s="16"/>
      <c r="CDN8" s="16"/>
      <c r="CDO8" s="16"/>
      <c r="CDP8" s="16"/>
      <c r="CDQ8" s="16"/>
      <c r="CDR8" s="16"/>
      <c r="CDS8" s="16"/>
      <c r="CDT8" s="16"/>
      <c r="CDU8" s="16"/>
      <c r="CDV8" s="16"/>
      <c r="CDW8" s="16"/>
      <c r="CDX8" s="16"/>
      <c r="CDY8" s="16"/>
      <c r="CDZ8" s="16"/>
      <c r="CEA8" s="16"/>
      <c r="CEB8" s="16"/>
      <c r="CEC8" s="16"/>
      <c r="CED8" s="16"/>
      <c r="CEE8" s="16"/>
      <c r="CEF8" s="16"/>
      <c r="CEG8" s="16"/>
      <c r="CEH8" s="16"/>
      <c r="CEI8" s="16"/>
      <c r="CEJ8" s="16"/>
      <c r="CEK8" s="16"/>
      <c r="CEL8" s="16"/>
      <c r="CEM8" s="16"/>
      <c r="CEN8" s="16"/>
      <c r="CEO8" s="16"/>
      <c r="CEP8" s="16"/>
      <c r="CEQ8" s="16"/>
      <c r="CER8" s="16"/>
      <c r="CES8" s="16"/>
      <c r="CET8" s="16"/>
      <c r="CEU8" s="16"/>
      <c r="CEV8" s="16"/>
      <c r="CEW8" s="16"/>
      <c r="CEX8" s="16"/>
      <c r="CEY8" s="16"/>
      <c r="CEZ8" s="16"/>
      <c r="CFA8" s="16"/>
      <c r="CFB8" s="16"/>
      <c r="CFC8" s="16"/>
      <c r="CFD8" s="16"/>
      <c r="CFE8" s="16"/>
      <c r="CFF8" s="16"/>
      <c r="CFG8" s="16"/>
      <c r="CFH8" s="16"/>
      <c r="CFI8" s="16"/>
      <c r="CFJ8" s="16"/>
      <c r="CFK8" s="16"/>
      <c r="CFL8" s="16"/>
      <c r="CFM8" s="16"/>
      <c r="CFN8" s="16"/>
      <c r="CFO8" s="16"/>
      <c r="CFP8" s="16"/>
      <c r="CFQ8" s="16"/>
      <c r="CFR8" s="16"/>
      <c r="CFS8" s="16"/>
      <c r="CFT8" s="16"/>
      <c r="CFU8" s="16"/>
      <c r="CFV8" s="16"/>
      <c r="CFW8" s="16"/>
      <c r="CFX8" s="16"/>
      <c r="CFY8" s="16"/>
      <c r="CFZ8" s="16"/>
      <c r="CGA8" s="16"/>
      <c r="CGB8" s="16"/>
      <c r="CGC8" s="16"/>
      <c r="CGD8" s="16"/>
      <c r="CGE8" s="16"/>
      <c r="CGF8" s="16"/>
      <c r="CGG8" s="16"/>
      <c r="CGH8" s="16"/>
      <c r="CGI8" s="16"/>
      <c r="CGJ8" s="16"/>
      <c r="CGK8" s="16"/>
      <c r="CGL8" s="16"/>
      <c r="CGM8" s="16"/>
      <c r="CGN8" s="16"/>
      <c r="CGO8" s="16"/>
      <c r="CGP8" s="16"/>
      <c r="CGQ8" s="16"/>
      <c r="CGR8" s="16"/>
      <c r="CGS8" s="16"/>
      <c r="CGT8" s="16"/>
      <c r="CGU8" s="16"/>
      <c r="CGV8" s="16"/>
      <c r="CGW8" s="16"/>
      <c r="CGX8" s="16"/>
      <c r="CGY8" s="16"/>
      <c r="CGZ8" s="16"/>
      <c r="CHA8" s="16"/>
      <c r="CHB8" s="16"/>
      <c r="CHC8" s="16"/>
      <c r="CHD8" s="16"/>
      <c r="CHE8" s="16"/>
      <c r="CHF8" s="16"/>
      <c r="CHG8" s="16"/>
      <c r="CHH8" s="16"/>
      <c r="CHI8" s="16"/>
      <c r="CHJ8" s="16"/>
      <c r="CHK8" s="16"/>
      <c r="CHL8" s="16"/>
      <c r="CHM8" s="16"/>
      <c r="CHN8" s="16"/>
      <c r="CHO8" s="16"/>
      <c r="CHP8" s="16"/>
      <c r="CHQ8" s="16"/>
      <c r="CHR8" s="16"/>
      <c r="CHS8" s="16"/>
      <c r="CHT8" s="16"/>
      <c r="CHU8" s="16"/>
      <c r="CHV8" s="16"/>
      <c r="CHW8" s="16"/>
      <c r="CHX8" s="16"/>
      <c r="CHY8" s="16"/>
      <c r="CHZ8" s="16"/>
      <c r="CIA8" s="16"/>
      <c r="CIB8" s="16"/>
      <c r="CIC8" s="16"/>
      <c r="CID8" s="16"/>
      <c r="CIE8" s="16"/>
      <c r="CIF8" s="16"/>
      <c r="CIG8" s="16"/>
      <c r="CIH8" s="16"/>
      <c r="CII8" s="16"/>
      <c r="CIJ8" s="16"/>
      <c r="CIK8" s="16"/>
      <c r="CIL8" s="16"/>
      <c r="CIM8" s="16"/>
      <c r="CIN8" s="16"/>
      <c r="CIO8" s="16"/>
      <c r="CIP8" s="16"/>
      <c r="CIQ8" s="16"/>
      <c r="CIR8" s="16"/>
      <c r="CIS8" s="16"/>
      <c r="CIT8" s="16"/>
      <c r="CIU8" s="16"/>
      <c r="CIV8" s="16"/>
      <c r="CIW8" s="16"/>
      <c r="CIX8" s="16"/>
      <c r="CIY8" s="16"/>
      <c r="CIZ8" s="16"/>
      <c r="CJA8" s="16"/>
      <c r="CJB8" s="16"/>
      <c r="CJC8" s="16"/>
      <c r="CJD8" s="16"/>
      <c r="CJE8" s="16"/>
      <c r="CJF8" s="16"/>
      <c r="CJG8" s="16"/>
      <c r="CJH8" s="16"/>
      <c r="CJI8" s="16"/>
      <c r="CJJ8" s="16"/>
      <c r="CJK8" s="16"/>
      <c r="CJL8" s="16"/>
      <c r="CJM8" s="16"/>
      <c r="CJN8" s="16"/>
      <c r="CJO8" s="16"/>
      <c r="CJP8" s="16"/>
      <c r="CJQ8" s="16"/>
      <c r="CJR8" s="16"/>
      <c r="CJS8" s="16"/>
      <c r="CJT8" s="16"/>
      <c r="CJU8" s="16"/>
      <c r="CJV8" s="16"/>
      <c r="CJW8" s="16"/>
      <c r="CJX8" s="16"/>
      <c r="CJY8" s="16"/>
      <c r="CJZ8" s="16"/>
      <c r="CKA8" s="16"/>
      <c r="CKB8" s="16"/>
      <c r="CKC8" s="16"/>
      <c r="CKD8" s="16"/>
      <c r="CKE8" s="16"/>
      <c r="CKF8" s="16"/>
      <c r="CKG8" s="16"/>
      <c r="CKH8" s="16"/>
      <c r="CKI8" s="16"/>
      <c r="CKJ8" s="16"/>
      <c r="CKK8" s="16"/>
      <c r="CKL8" s="16"/>
      <c r="CKM8" s="16"/>
      <c r="CKN8" s="16"/>
      <c r="CKO8" s="16"/>
      <c r="CKP8" s="16"/>
      <c r="CKQ8" s="16"/>
      <c r="CKR8" s="16"/>
      <c r="CKS8" s="16"/>
      <c r="CKT8" s="16"/>
      <c r="CKU8" s="16"/>
      <c r="CKV8" s="16"/>
      <c r="CKW8" s="16"/>
      <c r="CKX8" s="16"/>
      <c r="CKY8" s="16"/>
      <c r="CKZ8" s="16"/>
      <c r="CLA8" s="16"/>
      <c r="CLB8" s="16"/>
      <c r="CLC8" s="16"/>
      <c r="CLD8" s="16"/>
      <c r="CLE8" s="16"/>
      <c r="CLF8" s="16"/>
      <c r="CLG8" s="16"/>
      <c r="CLH8" s="16"/>
      <c r="CLI8" s="16"/>
      <c r="CLJ8" s="16"/>
      <c r="CLK8" s="16"/>
      <c r="CLL8" s="16"/>
      <c r="CLM8" s="16"/>
      <c r="CLN8" s="16"/>
      <c r="CLO8" s="16"/>
      <c r="CLP8" s="16"/>
      <c r="CLQ8" s="16"/>
      <c r="CLR8" s="16"/>
      <c r="CLS8" s="16"/>
      <c r="CLT8" s="16"/>
      <c r="CLU8" s="16"/>
      <c r="CLV8" s="16"/>
      <c r="CLW8" s="16"/>
      <c r="CLX8" s="16"/>
      <c r="CLY8" s="16"/>
      <c r="CLZ8" s="16"/>
      <c r="CMA8" s="16"/>
      <c r="CMB8" s="16"/>
      <c r="CMC8" s="16"/>
      <c r="CMD8" s="16"/>
      <c r="CME8" s="16"/>
      <c r="CMF8" s="16"/>
      <c r="CMG8" s="16"/>
      <c r="CMH8" s="16"/>
      <c r="CMI8" s="16"/>
      <c r="CMJ8" s="16"/>
      <c r="CMK8" s="16"/>
      <c r="CML8" s="16"/>
      <c r="CMM8" s="16"/>
      <c r="CMN8" s="16"/>
      <c r="CMO8" s="16"/>
      <c r="CMP8" s="16"/>
      <c r="CMQ8" s="16"/>
      <c r="CMR8" s="16"/>
      <c r="CMS8" s="16"/>
      <c r="CMT8" s="16"/>
      <c r="CMU8" s="16"/>
      <c r="CMV8" s="16"/>
      <c r="CMW8" s="16"/>
      <c r="CMX8" s="16"/>
      <c r="CMY8" s="16"/>
      <c r="CMZ8" s="16"/>
      <c r="CNA8" s="16"/>
      <c r="CNB8" s="16"/>
      <c r="CNC8" s="16"/>
      <c r="CND8" s="16"/>
      <c r="CNE8" s="16"/>
      <c r="CNF8" s="16"/>
      <c r="CNG8" s="16"/>
      <c r="CNH8" s="16"/>
      <c r="CNI8" s="16"/>
      <c r="CNJ8" s="16"/>
      <c r="CNK8" s="16"/>
      <c r="CNL8" s="16"/>
      <c r="CNM8" s="16"/>
      <c r="CNN8" s="16"/>
      <c r="CNO8" s="16"/>
      <c r="CNP8" s="16"/>
      <c r="CNQ8" s="16"/>
      <c r="CNR8" s="16"/>
      <c r="CNS8" s="16"/>
      <c r="CNT8" s="16"/>
      <c r="CNU8" s="16"/>
      <c r="CNV8" s="16"/>
      <c r="CNW8" s="16"/>
      <c r="CNX8" s="16"/>
      <c r="CNY8" s="16"/>
      <c r="CNZ8" s="16"/>
      <c r="COA8" s="16"/>
      <c r="COB8" s="16"/>
      <c r="COC8" s="16"/>
      <c r="COD8" s="16"/>
      <c r="COE8" s="16"/>
      <c r="COF8" s="16"/>
      <c r="COG8" s="16"/>
      <c r="COH8" s="16"/>
      <c r="COI8" s="16"/>
      <c r="COJ8" s="16"/>
      <c r="COK8" s="16"/>
      <c r="COL8" s="16"/>
      <c r="COM8" s="16"/>
      <c r="CON8" s="16"/>
      <c r="COO8" s="16"/>
      <c r="COP8" s="16"/>
      <c r="COQ8" s="16"/>
      <c r="COR8" s="16"/>
      <c r="COS8" s="16"/>
      <c r="COT8" s="16"/>
      <c r="COU8" s="16"/>
      <c r="COV8" s="16"/>
      <c r="COW8" s="16"/>
      <c r="COX8" s="16"/>
      <c r="COY8" s="16"/>
      <c r="COZ8" s="16"/>
      <c r="CPA8" s="16"/>
      <c r="CPB8" s="16"/>
      <c r="CPC8" s="16"/>
      <c r="CPD8" s="16"/>
      <c r="CPE8" s="16"/>
      <c r="CPF8" s="16"/>
      <c r="CPG8" s="16"/>
      <c r="CPH8" s="16"/>
      <c r="CPI8" s="16"/>
      <c r="CPJ8" s="16"/>
      <c r="CPK8" s="16"/>
      <c r="CPL8" s="16"/>
      <c r="CPM8" s="16"/>
      <c r="CPN8" s="16"/>
      <c r="CPO8" s="16"/>
      <c r="CPP8" s="16"/>
      <c r="CPQ8" s="16"/>
      <c r="CPR8" s="16"/>
      <c r="CPS8" s="16"/>
      <c r="CPT8" s="16"/>
      <c r="CPU8" s="16"/>
      <c r="CPV8" s="16"/>
      <c r="CPW8" s="16"/>
      <c r="CPX8" s="16"/>
      <c r="CPY8" s="16"/>
      <c r="CPZ8" s="16"/>
      <c r="CQA8" s="16"/>
      <c r="CQB8" s="16"/>
      <c r="CQC8" s="16"/>
      <c r="CQD8" s="16"/>
      <c r="CQE8" s="16"/>
      <c r="CQF8" s="16"/>
      <c r="CQG8" s="16"/>
      <c r="CQH8" s="16"/>
      <c r="CQI8" s="16"/>
      <c r="CQJ8" s="16"/>
      <c r="CQK8" s="16"/>
      <c r="CQL8" s="16"/>
      <c r="CQM8" s="16"/>
      <c r="CQN8" s="16"/>
      <c r="CQO8" s="16"/>
      <c r="CQP8" s="16"/>
      <c r="CQQ8" s="16"/>
      <c r="CQR8" s="16"/>
      <c r="CQS8" s="16"/>
      <c r="CQT8" s="16"/>
      <c r="CQU8" s="16"/>
      <c r="CQV8" s="16"/>
      <c r="CQW8" s="16"/>
      <c r="CQX8" s="16"/>
      <c r="CQY8" s="16"/>
      <c r="CQZ8" s="16"/>
      <c r="CRA8" s="16"/>
      <c r="CRB8" s="16"/>
      <c r="CRC8" s="16"/>
      <c r="CRD8" s="16"/>
      <c r="CRE8" s="16"/>
      <c r="CRF8" s="16"/>
      <c r="CRG8" s="16"/>
      <c r="CRH8" s="16"/>
      <c r="CRI8" s="16"/>
      <c r="CRJ8" s="16"/>
      <c r="CRK8" s="16"/>
      <c r="CRL8" s="16"/>
      <c r="CRM8" s="16"/>
      <c r="CRN8" s="16"/>
      <c r="CRO8" s="16"/>
      <c r="CRP8" s="16"/>
      <c r="CRQ8" s="16"/>
      <c r="CRR8" s="16"/>
      <c r="CRS8" s="16"/>
      <c r="CRT8" s="16"/>
      <c r="CRU8" s="16"/>
      <c r="CRV8" s="16"/>
      <c r="CRW8" s="16"/>
      <c r="CRX8" s="16"/>
      <c r="CRY8" s="16"/>
      <c r="CRZ8" s="16"/>
      <c r="CSA8" s="16"/>
      <c r="CSB8" s="16"/>
      <c r="CSC8" s="16"/>
      <c r="CSD8" s="16"/>
      <c r="CSE8" s="16"/>
      <c r="CSF8" s="16"/>
      <c r="CSG8" s="16"/>
      <c r="CSH8" s="16"/>
      <c r="CSI8" s="16"/>
      <c r="CSJ8" s="16"/>
      <c r="CSK8" s="16"/>
      <c r="CSL8" s="16"/>
      <c r="CSM8" s="16"/>
      <c r="CSN8" s="16"/>
      <c r="CSO8" s="16"/>
      <c r="CSP8" s="16"/>
      <c r="CSQ8" s="16"/>
      <c r="CSR8" s="16"/>
      <c r="CSS8" s="16"/>
      <c r="CST8" s="16"/>
      <c r="CSU8" s="16"/>
      <c r="CSV8" s="16"/>
      <c r="CSW8" s="16"/>
      <c r="CSX8" s="16"/>
      <c r="CSY8" s="16"/>
      <c r="CSZ8" s="16"/>
      <c r="CTA8" s="16"/>
      <c r="CTB8" s="16"/>
      <c r="CTC8" s="16"/>
      <c r="CTD8" s="16"/>
      <c r="CTE8" s="16"/>
      <c r="CTF8" s="16"/>
      <c r="CTG8" s="16"/>
      <c r="CTH8" s="16"/>
      <c r="CTI8" s="16"/>
      <c r="CTJ8" s="16"/>
      <c r="CTK8" s="16"/>
      <c r="CTL8" s="16"/>
      <c r="CTM8" s="16"/>
      <c r="CTN8" s="16"/>
      <c r="CTO8" s="16"/>
      <c r="CTP8" s="16"/>
      <c r="CTQ8" s="16"/>
      <c r="CTR8" s="16"/>
      <c r="CTS8" s="16"/>
      <c r="CTT8" s="16"/>
      <c r="CTU8" s="16"/>
      <c r="CTV8" s="16"/>
      <c r="CTW8" s="16"/>
      <c r="CTX8" s="16"/>
      <c r="CTY8" s="16"/>
      <c r="CTZ8" s="16"/>
      <c r="CUA8" s="16"/>
      <c r="CUB8" s="16"/>
      <c r="CUC8" s="16"/>
      <c r="CUD8" s="16"/>
      <c r="CUE8" s="16"/>
      <c r="CUF8" s="16"/>
      <c r="CUG8" s="16"/>
      <c r="CUH8" s="16"/>
      <c r="CUI8" s="16"/>
      <c r="CUJ8" s="16"/>
      <c r="CUK8" s="16"/>
      <c r="CUL8" s="16"/>
      <c r="CUM8" s="16"/>
      <c r="CUN8" s="16"/>
      <c r="CUO8" s="16"/>
      <c r="CUP8" s="16"/>
      <c r="CUQ8" s="16"/>
      <c r="CUR8" s="16"/>
      <c r="CUS8" s="16"/>
      <c r="CUT8" s="16"/>
      <c r="CUU8" s="16"/>
      <c r="CUV8" s="16"/>
      <c r="CUW8" s="16"/>
      <c r="CUX8" s="16"/>
      <c r="CUY8" s="16"/>
      <c r="CUZ8" s="16"/>
      <c r="CVA8" s="16"/>
      <c r="CVB8" s="16"/>
      <c r="CVC8" s="16"/>
      <c r="CVD8" s="16"/>
      <c r="CVE8" s="16"/>
      <c r="CVF8" s="16"/>
      <c r="CVG8" s="16"/>
      <c r="CVH8" s="16"/>
      <c r="CVI8" s="16"/>
      <c r="CVJ8" s="16"/>
      <c r="CVK8" s="16"/>
      <c r="CVL8" s="16"/>
      <c r="CVM8" s="16"/>
      <c r="CVN8" s="16"/>
      <c r="CVO8" s="16"/>
      <c r="CVP8" s="16"/>
      <c r="CVQ8" s="16"/>
      <c r="CVR8" s="16"/>
      <c r="CVS8" s="16"/>
      <c r="CVT8" s="16"/>
      <c r="CVU8" s="16"/>
      <c r="CVV8" s="16"/>
      <c r="CVW8" s="16"/>
      <c r="CVX8" s="16"/>
      <c r="CVY8" s="16"/>
      <c r="CVZ8" s="16"/>
      <c r="CWA8" s="16"/>
      <c r="CWB8" s="16"/>
      <c r="CWC8" s="16"/>
      <c r="CWD8" s="16"/>
      <c r="CWE8" s="16"/>
      <c r="CWF8" s="16"/>
      <c r="CWG8" s="16"/>
      <c r="CWH8" s="16"/>
      <c r="CWI8" s="16"/>
      <c r="CWJ8" s="16"/>
      <c r="CWK8" s="16"/>
      <c r="CWL8" s="16"/>
      <c r="CWM8" s="16"/>
      <c r="CWN8" s="16"/>
      <c r="CWO8" s="16"/>
      <c r="CWP8" s="16"/>
      <c r="CWQ8" s="16"/>
      <c r="CWR8" s="16"/>
      <c r="CWS8" s="16"/>
      <c r="CWT8" s="16"/>
      <c r="CWU8" s="16"/>
      <c r="CWV8" s="16"/>
      <c r="CWW8" s="16"/>
      <c r="CWX8" s="16"/>
      <c r="CWY8" s="16"/>
      <c r="CWZ8" s="16"/>
      <c r="CXA8" s="16"/>
      <c r="CXB8" s="16"/>
      <c r="CXC8" s="16"/>
      <c r="CXD8" s="16"/>
      <c r="CXE8" s="16"/>
      <c r="CXF8" s="16"/>
      <c r="CXG8" s="16"/>
      <c r="CXH8" s="16"/>
      <c r="CXI8" s="16"/>
      <c r="CXJ8" s="16"/>
      <c r="CXK8" s="16"/>
      <c r="CXL8" s="16"/>
      <c r="CXM8" s="16"/>
      <c r="CXN8" s="16"/>
      <c r="CXO8" s="16"/>
      <c r="CXP8" s="16"/>
      <c r="CXQ8" s="16"/>
      <c r="CXR8" s="16"/>
      <c r="CXS8" s="16"/>
      <c r="CXT8" s="16"/>
      <c r="CXU8" s="16"/>
      <c r="CXV8" s="16"/>
      <c r="CXW8" s="16"/>
      <c r="CXX8" s="16"/>
      <c r="CXY8" s="16"/>
      <c r="CXZ8" s="16"/>
      <c r="CYA8" s="16"/>
      <c r="CYB8" s="16"/>
      <c r="CYC8" s="16"/>
      <c r="CYD8" s="16"/>
      <c r="CYE8" s="16"/>
      <c r="CYF8" s="16"/>
      <c r="CYG8" s="16"/>
      <c r="CYH8" s="16"/>
      <c r="CYI8" s="16"/>
      <c r="CYJ8" s="16"/>
      <c r="CYK8" s="16"/>
      <c r="CYL8" s="16"/>
      <c r="CYM8" s="16"/>
      <c r="CYN8" s="16"/>
      <c r="CYO8" s="16"/>
      <c r="CYP8" s="16"/>
      <c r="CYQ8" s="16"/>
      <c r="CYR8" s="16"/>
      <c r="CYS8" s="16"/>
      <c r="CYT8" s="16"/>
      <c r="CYU8" s="16"/>
      <c r="CYV8" s="16"/>
      <c r="CYW8" s="16"/>
      <c r="CYX8" s="16"/>
      <c r="CYY8" s="16"/>
      <c r="CYZ8" s="16"/>
      <c r="CZA8" s="16"/>
      <c r="CZB8" s="16"/>
      <c r="CZC8" s="16"/>
      <c r="CZD8" s="16"/>
      <c r="CZE8" s="16"/>
      <c r="CZF8" s="16"/>
      <c r="CZG8" s="16"/>
      <c r="CZH8" s="16"/>
      <c r="CZI8" s="16"/>
      <c r="CZJ8" s="16"/>
      <c r="CZK8" s="16"/>
      <c r="CZL8" s="16"/>
      <c r="CZM8" s="16"/>
      <c r="CZN8" s="16"/>
      <c r="CZO8" s="16"/>
      <c r="CZP8" s="16"/>
      <c r="CZQ8" s="16"/>
      <c r="CZR8" s="16"/>
      <c r="CZS8" s="16"/>
      <c r="CZT8" s="16"/>
      <c r="CZU8" s="16"/>
      <c r="CZV8" s="16"/>
      <c r="CZW8" s="16"/>
      <c r="CZX8" s="16"/>
      <c r="CZY8" s="16"/>
      <c r="CZZ8" s="16"/>
      <c r="DAA8" s="16"/>
      <c r="DAB8" s="16"/>
      <c r="DAC8" s="16"/>
      <c r="DAD8" s="16"/>
      <c r="DAE8" s="16"/>
      <c r="DAF8" s="16"/>
      <c r="DAG8" s="16"/>
      <c r="DAH8" s="16"/>
      <c r="DAI8" s="16"/>
      <c r="DAJ8" s="16"/>
      <c r="DAK8" s="16"/>
      <c r="DAL8" s="16"/>
      <c r="DAM8" s="16"/>
      <c r="DAN8" s="16"/>
      <c r="DAO8" s="16"/>
      <c r="DAP8" s="16"/>
      <c r="DAQ8" s="16"/>
      <c r="DAR8" s="16"/>
      <c r="DAS8" s="16"/>
      <c r="DAT8" s="16"/>
      <c r="DAU8" s="16"/>
      <c r="DAV8" s="16"/>
      <c r="DAW8" s="16"/>
      <c r="DAX8" s="16"/>
      <c r="DAY8" s="16"/>
      <c r="DAZ8" s="16"/>
      <c r="DBA8" s="16"/>
      <c r="DBB8" s="16"/>
      <c r="DBC8" s="16"/>
      <c r="DBD8" s="16"/>
      <c r="DBE8" s="16"/>
      <c r="DBF8" s="16"/>
      <c r="DBG8" s="16"/>
      <c r="DBH8" s="16"/>
      <c r="DBI8" s="16"/>
      <c r="DBJ8" s="16"/>
      <c r="DBK8" s="16"/>
      <c r="DBL8" s="16"/>
      <c r="DBM8" s="16"/>
      <c r="DBN8" s="16"/>
      <c r="DBO8" s="16"/>
      <c r="DBP8" s="16"/>
      <c r="DBQ8" s="16"/>
      <c r="DBR8" s="16"/>
      <c r="DBS8" s="16"/>
      <c r="DBT8" s="16"/>
      <c r="DBU8" s="16"/>
      <c r="DBV8" s="16"/>
      <c r="DBW8" s="16"/>
      <c r="DBX8" s="16"/>
      <c r="DBY8" s="16"/>
      <c r="DBZ8" s="16"/>
      <c r="DCA8" s="16"/>
      <c r="DCB8" s="16"/>
      <c r="DCC8" s="16"/>
      <c r="DCD8" s="16"/>
      <c r="DCE8" s="16"/>
      <c r="DCF8" s="16"/>
      <c r="DCG8" s="16"/>
      <c r="DCH8" s="16"/>
      <c r="DCI8" s="16"/>
      <c r="DCJ8" s="16"/>
      <c r="DCK8" s="16"/>
      <c r="DCL8" s="16"/>
      <c r="DCM8" s="16"/>
      <c r="DCN8" s="16"/>
      <c r="DCO8" s="16"/>
      <c r="DCP8" s="16"/>
      <c r="DCQ8" s="16"/>
      <c r="DCR8" s="16"/>
      <c r="DCS8" s="16"/>
      <c r="DCT8" s="16"/>
      <c r="DCU8" s="16"/>
      <c r="DCV8" s="16"/>
      <c r="DCW8" s="16"/>
      <c r="DCX8" s="16"/>
      <c r="DCY8" s="16"/>
      <c r="DCZ8" s="16"/>
      <c r="DDA8" s="16"/>
      <c r="DDB8" s="16"/>
      <c r="DDC8" s="16"/>
      <c r="DDD8" s="16"/>
      <c r="DDE8" s="16"/>
      <c r="DDF8" s="16"/>
      <c r="DDG8" s="16"/>
      <c r="DDH8" s="16"/>
      <c r="DDI8" s="16"/>
      <c r="DDJ8" s="16"/>
      <c r="DDK8" s="16"/>
      <c r="DDL8" s="16"/>
      <c r="DDM8" s="16"/>
      <c r="DDN8" s="16"/>
      <c r="DDO8" s="16"/>
      <c r="DDP8" s="16"/>
      <c r="DDQ8" s="16"/>
      <c r="DDR8" s="16"/>
      <c r="DDS8" s="16"/>
      <c r="DDT8" s="16"/>
      <c r="DDU8" s="16"/>
      <c r="DDV8" s="16"/>
      <c r="DDW8" s="16"/>
      <c r="DDX8" s="16"/>
      <c r="DDY8" s="16"/>
      <c r="DDZ8" s="16"/>
      <c r="DEA8" s="16"/>
      <c r="DEB8" s="16"/>
      <c r="DEC8" s="16"/>
      <c r="DED8" s="16"/>
      <c r="DEE8" s="16"/>
      <c r="DEF8" s="16"/>
      <c r="DEG8" s="16"/>
      <c r="DEH8" s="16"/>
      <c r="DEI8" s="16"/>
      <c r="DEJ8" s="16"/>
      <c r="DEK8" s="16"/>
      <c r="DEL8" s="16"/>
      <c r="DEM8" s="16"/>
      <c r="DEN8" s="16"/>
      <c r="DEO8" s="16"/>
      <c r="DEP8" s="16"/>
      <c r="DEQ8" s="16"/>
      <c r="DER8" s="16"/>
      <c r="DES8" s="16"/>
      <c r="DET8" s="16"/>
      <c r="DEU8" s="16"/>
      <c r="DEV8" s="16"/>
      <c r="DEW8" s="16"/>
      <c r="DEX8" s="16"/>
      <c r="DEY8" s="16"/>
      <c r="DEZ8" s="16"/>
      <c r="DFA8" s="16"/>
      <c r="DFB8" s="16"/>
      <c r="DFC8" s="16"/>
      <c r="DFD8" s="16"/>
      <c r="DFE8" s="16"/>
      <c r="DFF8" s="16"/>
      <c r="DFG8" s="16"/>
      <c r="DFH8" s="16"/>
      <c r="DFI8" s="16"/>
      <c r="DFJ8" s="16"/>
      <c r="DFK8" s="16"/>
      <c r="DFL8" s="16"/>
      <c r="DFM8" s="16"/>
      <c r="DFN8" s="16"/>
      <c r="DFO8" s="16"/>
      <c r="DFP8" s="16"/>
      <c r="DFQ8" s="16"/>
      <c r="DFR8" s="16"/>
      <c r="DFS8" s="16"/>
      <c r="DFT8" s="16"/>
      <c r="DFU8" s="16"/>
      <c r="DFV8" s="16"/>
      <c r="DFW8" s="16"/>
      <c r="DFX8" s="16"/>
      <c r="DFY8" s="16"/>
      <c r="DFZ8" s="16"/>
      <c r="DGA8" s="16"/>
      <c r="DGB8" s="16"/>
      <c r="DGC8" s="16"/>
      <c r="DGD8" s="16"/>
      <c r="DGE8" s="16"/>
      <c r="DGF8" s="16"/>
      <c r="DGG8" s="16"/>
      <c r="DGH8" s="16"/>
      <c r="DGI8" s="16"/>
      <c r="DGJ8" s="16"/>
      <c r="DGK8" s="16"/>
      <c r="DGL8" s="16"/>
      <c r="DGM8" s="16"/>
      <c r="DGN8" s="16"/>
      <c r="DGO8" s="16"/>
      <c r="DGP8" s="16"/>
      <c r="DGQ8" s="16"/>
      <c r="DGR8" s="16"/>
      <c r="DGS8" s="16"/>
      <c r="DGT8" s="16"/>
      <c r="DGU8" s="16"/>
      <c r="DGV8" s="16"/>
      <c r="DGW8" s="16"/>
      <c r="DGX8" s="16"/>
      <c r="DGY8" s="16"/>
      <c r="DGZ8" s="16"/>
      <c r="DHA8" s="16"/>
      <c r="DHB8" s="16"/>
      <c r="DHC8" s="16"/>
      <c r="DHD8" s="16"/>
      <c r="DHE8" s="16"/>
      <c r="DHF8" s="16"/>
      <c r="DHG8" s="16"/>
      <c r="DHH8" s="16"/>
      <c r="DHI8" s="16"/>
      <c r="DHJ8" s="16"/>
      <c r="DHK8" s="16"/>
      <c r="DHL8" s="16"/>
      <c r="DHM8" s="16"/>
      <c r="DHN8" s="16"/>
      <c r="DHO8" s="16"/>
      <c r="DHP8" s="16"/>
      <c r="DHQ8" s="16"/>
      <c r="DHR8" s="16"/>
      <c r="DHS8" s="16"/>
      <c r="DHT8" s="16"/>
      <c r="DHU8" s="16"/>
      <c r="DHV8" s="16"/>
      <c r="DHW8" s="16"/>
      <c r="DHX8" s="16"/>
      <c r="DHY8" s="16"/>
      <c r="DHZ8" s="16"/>
      <c r="DIA8" s="16"/>
      <c r="DIB8" s="16"/>
      <c r="DIC8" s="16"/>
      <c r="DID8" s="16"/>
      <c r="DIE8" s="16"/>
      <c r="DIF8" s="16"/>
      <c r="DIG8" s="16"/>
      <c r="DIH8" s="16"/>
      <c r="DII8" s="16"/>
      <c r="DIJ8" s="16"/>
      <c r="DIK8" s="16"/>
      <c r="DIL8" s="16"/>
      <c r="DIM8" s="16"/>
      <c r="DIN8" s="16"/>
      <c r="DIO8" s="16"/>
      <c r="DIP8" s="16"/>
      <c r="DIQ8" s="16"/>
      <c r="DIR8" s="16"/>
      <c r="DIS8" s="16"/>
      <c r="DIT8" s="16"/>
      <c r="DIU8" s="16"/>
      <c r="DIV8" s="16"/>
      <c r="DIW8" s="16"/>
      <c r="DIX8" s="16"/>
      <c r="DIY8" s="16"/>
      <c r="DIZ8" s="16"/>
      <c r="DJA8" s="16"/>
      <c r="DJB8" s="16"/>
      <c r="DJC8" s="16"/>
      <c r="DJD8" s="16"/>
      <c r="DJE8" s="16"/>
      <c r="DJF8" s="16"/>
      <c r="DJG8" s="16"/>
      <c r="DJH8" s="16"/>
      <c r="DJI8" s="16"/>
      <c r="DJJ8" s="16"/>
      <c r="DJK8" s="16"/>
      <c r="DJL8" s="16"/>
      <c r="DJM8" s="16"/>
      <c r="DJN8" s="16"/>
      <c r="DJO8" s="16"/>
      <c r="DJP8" s="16"/>
      <c r="DJQ8" s="16"/>
      <c r="DJR8" s="16"/>
      <c r="DJS8" s="16"/>
      <c r="DJT8" s="16"/>
      <c r="DJU8" s="16"/>
      <c r="DJV8" s="16"/>
      <c r="DJW8" s="16"/>
      <c r="DJX8" s="16"/>
      <c r="DJY8" s="16"/>
      <c r="DJZ8" s="16"/>
      <c r="DKA8" s="16"/>
      <c r="DKB8" s="16"/>
      <c r="DKC8" s="16"/>
      <c r="DKD8" s="16"/>
      <c r="DKE8" s="16"/>
      <c r="DKF8" s="16"/>
      <c r="DKG8" s="16"/>
      <c r="DKH8" s="16"/>
      <c r="DKI8" s="16"/>
      <c r="DKJ8" s="16"/>
      <c r="DKK8" s="16"/>
      <c r="DKL8" s="16"/>
      <c r="DKM8" s="16"/>
      <c r="DKN8" s="16"/>
      <c r="DKO8" s="16"/>
      <c r="DKP8" s="16"/>
      <c r="DKQ8" s="16"/>
      <c r="DKR8" s="16"/>
      <c r="DKS8" s="16"/>
      <c r="DKT8" s="16"/>
      <c r="DKU8" s="16"/>
      <c r="DKV8" s="16"/>
      <c r="DKW8" s="16"/>
      <c r="DKX8" s="16"/>
      <c r="DKY8" s="16"/>
      <c r="DKZ8" s="16"/>
      <c r="DLA8" s="16"/>
      <c r="DLB8" s="16"/>
      <c r="DLC8" s="16"/>
      <c r="DLD8" s="16"/>
      <c r="DLE8" s="16"/>
      <c r="DLF8" s="16"/>
      <c r="DLG8" s="16"/>
      <c r="DLH8" s="16"/>
      <c r="DLI8" s="16"/>
      <c r="DLJ8" s="16"/>
      <c r="DLK8" s="16"/>
      <c r="DLL8" s="16"/>
      <c r="DLM8" s="16"/>
      <c r="DLN8" s="16"/>
      <c r="DLO8" s="16"/>
      <c r="DLP8" s="16"/>
      <c r="DLQ8" s="16"/>
      <c r="DLR8" s="16"/>
      <c r="DLS8" s="16"/>
      <c r="DLT8" s="16"/>
      <c r="DLU8" s="16"/>
      <c r="DLV8" s="16"/>
      <c r="DLW8" s="16"/>
      <c r="DLX8" s="16"/>
      <c r="DLY8" s="16"/>
      <c r="DLZ8" s="16"/>
      <c r="DMA8" s="16"/>
      <c r="DMB8" s="16"/>
      <c r="DMC8" s="16"/>
      <c r="DMD8" s="16"/>
      <c r="DME8" s="16"/>
      <c r="DMF8" s="16"/>
      <c r="DMG8" s="16"/>
      <c r="DMH8" s="16"/>
      <c r="DMI8" s="16"/>
      <c r="DMJ8" s="16"/>
      <c r="DMK8" s="16"/>
      <c r="DML8" s="16"/>
      <c r="DMM8" s="16"/>
      <c r="DMN8" s="16"/>
      <c r="DMO8" s="16"/>
      <c r="DMP8" s="16"/>
      <c r="DMQ8" s="16"/>
      <c r="DMR8" s="16"/>
      <c r="DMS8" s="16"/>
      <c r="DMT8" s="16"/>
      <c r="DMU8" s="16"/>
      <c r="DMV8" s="16"/>
      <c r="DMW8" s="16"/>
      <c r="DMX8" s="16"/>
      <c r="DMY8" s="16"/>
      <c r="DMZ8" s="16"/>
      <c r="DNA8" s="16"/>
      <c r="DNB8" s="16"/>
      <c r="DNC8" s="16"/>
      <c r="DND8" s="16"/>
      <c r="DNE8" s="16"/>
      <c r="DNF8" s="16"/>
      <c r="DNG8" s="16"/>
      <c r="DNH8" s="16"/>
      <c r="DNI8" s="16"/>
      <c r="DNJ8" s="16"/>
      <c r="DNK8" s="16"/>
      <c r="DNL8" s="16"/>
      <c r="DNM8" s="16"/>
      <c r="DNN8" s="16"/>
      <c r="DNO8" s="16"/>
      <c r="DNP8" s="16"/>
      <c r="DNQ8" s="16"/>
      <c r="DNR8" s="16"/>
      <c r="DNS8" s="16"/>
      <c r="DNT8" s="16"/>
      <c r="DNU8" s="16"/>
      <c r="DNV8" s="16"/>
      <c r="DNW8" s="16"/>
      <c r="DNX8" s="16"/>
      <c r="DNY8" s="16"/>
      <c r="DNZ8" s="16"/>
      <c r="DOA8" s="16"/>
      <c r="DOB8" s="16"/>
      <c r="DOC8" s="16"/>
      <c r="DOD8" s="16"/>
      <c r="DOE8" s="16"/>
      <c r="DOF8" s="16"/>
      <c r="DOG8" s="16"/>
      <c r="DOH8" s="16"/>
      <c r="DOI8" s="16"/>
      <c r="DOJ8" s="16"/>
      <c r="DOK8" s="16"/>
      <c r="DOL8" s="16"/>
      <c r="DOM8" s="16"/>
      <c r="DON8" s="16"/>
      <c r="DOO8" s="16"/>
      <c r="DOP8" s="16"/>
      <c r="DOQ8" s="16"/>
      <c r="DOR8" s="16"/>
      <c r="DOS8" s="16"/>
      <c r="DOT8" s="16"/>
      <c r="DOU8" s="16"/>
      <c r="DOV8" s="16"/>
      <c r="DOW8" s="16"/>
      <c r="DOX8" s="16"/>
      <c r="DOY8" s="16"/>
      <c r="DOZ8" s="16"/>
      <c r="DPA8" s="16"/>
      <c r="DPB8" s="16"/>
      <c r="DPC8" s="16"/>
      <c r="DPD8" s="16"/>
      <c r="DPE8" s="16"/>
      <c r="DPF8" s="16"/>
      <c r="DPG8" s="16"/>
      <c r="DPH8" s="16"/>
      <c r="DPI8" s="16"/>
      <c r="DPJ8" s="16"/>
      <c r="DPK8" s="16"/>
      <c r="DPL8" s="16"/>
      <c r="DPM8" s="16"/>
      <c r="DPN8" s="16"/>
      <c r="DPO8" s="16"/>
      <c r="DPP8" s="16"/>
      <c r="DPQ8" s="16"/>
      <c r="DPR8" s="16"/>
      <c r="DPS8" s="16"/>
      <c r="DPT8" s="16"/>
      <c r="DPU8" s="16"/>
      <c r="DPV8" s="16"/>
      <c r="DPW8" s="16"/>
      <c r="DPX8" s="16"/>
      <c r="DPY8" s="16"/>
      <c r="DPZ8" s="16"/>
      <c r="DQA8" s="16"/>
      <c r="DQB8" s="16"/>
      <c r="DQC8" s="16"/>
      <c r="DQD8" s="16"/>
      <c r="DQE8" s="16"/>
      <c r="DQF8" s="16"/>
      <c r="DQG8" s="16"/>
      <c r="DQH8" s="16"/>
      <c r="DQI8" s="16"/>
      <c r="DQJ8" s="16"/>
      <c r="DQK8" s="16"/>
      <c r="DQL8" s="16"/>
      <c r="DQM8" s="16"/>
      <c r="DQN8" s="16"/>
      <c r="DQO8" s="16"/>
      <c r="DQP8" s="16"/>
      <c r="DQQ8" s="16"/>
      <c r="DQR8" s="16"/>
      <c r="DQS8" s="16"/>
      <c r="DQT8" s="16"/>
      <c r="DQU8" s="16"/>
      <c r="DQV8" s="16"/>
      <c r="DQW8" s="16"/>
      <c r="DQX8" s="16"/>
      <c r="DQY8" s="16"/>
      <c r="DQZ8" s="16"/>
      <c r="DRA8" s="16"/>
      <c r="DRB8" s="16"/>
      <c r="DRC8" s="16"/>
      <c r="DRD8" s="16"/>
      <c r="DRE8" s="16"/>
      <c r="DRF8" s="16"/>
      <c r="DRG8" s="16"/>
      <c r="DRH8" s="16"/>
      <c r="DRI8" s="16"/>
      <c r="DRJ8" s="16"/>
      <c r="DRK8" s="16"/>
      <c r="DRL8" s="16"/>
      <c r="DRM8" s="16"/>
      <c r="DRN8" s="16"/>
      <c r="DRO8" s="16"/>
      <c r="DRP8" s="16"/>
      <c r="DRQ8" s="16"/>
      <c r="DRR8" s="16"/>
      <c r="DRS8" s="16"/>
      <c r="DRT8" s="16"/>
      <c r="DRU8" s="16"/>
      <c r="DRV8" s="16"/>
      <c r="DRW8" s="16"/>
      <c r="DRX8" s="16"/>
      <c r="DRY8" s="16"/>
      <c r="DRZ8" s="16"/>
      <c r="DSA8" s="16"/>
      <c r="DSB8" s="16"/>
      <c r="DSC8" s="16"/>
      <c r="DSD8" s="16"/>
      <c r="DSE8" s="16"/>
      <c r="DSF8" s="16"/>
      <c r="DSG8" s="16"/>
      <c r="DSH8" s="16"/>
      <c r="DSI8" s="16"/>
      <c r="DSJ8" s="16"/>
      <c r="DSK8" s="16"/>
      <c r="DSL8" s="16"/>
      <c r="DSM8" s="16"/>
      <c r="DSN8" s="16"/>
      <c r="DSO8" s="16"/>
      <c r="DSP8" s="16"/>
      <c r="DSQ8" s="16"/>
      <c r="DSR8" s="16"/>
      <c r="DSS8" s="16"/>
      <c r="DST8" s="16"/>
      <c r="DSU8" s="16"/>
      <c r="DSV8" s="16"/>
      <c r="DSW8" s="16"/>
      <c r="DSX8" s="16"/>
      <c r="DSY8" s="16"/>
      <c r="DSZ8" s="16"/>
      <c r="DTA8" s="16"/>
      <c r="DTB8" s="16"/>
      <c r="DTC8" s="16"/>
      <c r="DTD8" s="16"/>
      <c r="DTE8" s="16"/>
      <c r="DTF8" s="16"/>
      <c r="DTG8" s="16"/>
      <c r="DTH8" s="16"/>
      <c r="DTI8" s="16"/>
      <c r="DTJ8" s="16"/>
      <c r="DTK8" s="16"/>
      <c r="DTL8" s="16"/>
      <c r="DTM8" s="16"/>
      <c r="DTN8" s="16"/>
      <c r="DTO8" s="16"/>
      <c r="DTP8" s="16"/>
      <c r="DTQ8" s="16"/>
      <c r="DTR8" s="16"/>
      <c r="DTS8" s="16"/>
      <c r="DTT8" s="16"/>
      <c r="DTU8" s="16"/>
      <c r="DTV8" s="16"/>
      <c r="DTW8" s="16"/>
      <c r="DTX8" s="16"/>
      <c r="DTY8" s="16"/>
      <c r="DTZ8" s="16"/>
      <c r="DUA8" s="16"/>
      <c r="DUB8" s="16"/>
      <c r="DUC8" s="16"/>
      <c r="DUD8" s="16"/>
      <c r="DUE8" s="16"/>
      <c r="DUF8" s="16"/>
      <c r="DUG8" s="16"/>
      <c r="DUH8" s="16"/>
      <c r="DUI8" s="16"/>
      <c r="DUJ8" s="16"/>
      <c r="DUK8" s="16"/>
      <c r="DUL8" s="16"/>
      <c r="DUM8" s="16"/>
      <c r="DUN8" s="16"/>
      <c r="DUO8" s="16"/>
      <c r="DUP8" s="16"/>
      <c r="DUQ8" s="16"/>
      <c r="DUR8" s="16"/>
      <c r="DUS8" s="16"/>
      <c r="DUT8" s="16"/>
      <c r="DUU8" s="16"/>
      <c r="DUV8" s="16"/>
      <c r="DUW8" s="16"/>
      <c r="DUX8" s="16"/>
      <c r="DUY8" s="16"/>
      <c r="DUZ8" s="16"/>
      <c r="DVA8" s="16"/>
      <c r="DVB8" s="16"/>
      <c r="DVC8" s="16"/>
      <c r="DVD8" s="16"/>
      <c r="DVE8" s="16"/>
      <c r="DVF8" s="16"/>
      <c r="DVG8" s="16"/>
      <c r="DVH8" s="16"/>
      <c r="DVI8" s="16"/>
      <c r="DVJ8" s="16"/>
      <c r="DVK8" s="16"/>
      <c r="DVL8" s="16"/>
      <c r="DVM8" s="16"/>
      <c r="DVN8" s="16"/>
      <c r="DVO8" s="16"/>
      <c r="DVP8" s="16"/>
      <c r="DVQ8" s="16"/>
      <c r="DVR8" s="16"/>
      <c r="DVS8" s="16"/>
      <c r="DVT8" s="16"/>
      <c r="DVU8" s="16"/>
      <c r="DVV8" s="16"/>
      <c r="DVW8" s="16"/>
      <c r="DVX8" s="16"/>
      <c r="DVY8" s="16"/>
      <c r="DVZ8" s="16"/>
      <c r="DWA8" s="16"/>
      <c r="DWB8" s="16"/>
      <c r="DWC8" s="16"/>
      <c r="DWD8" s="16"/>
      <c r="DWE8" s="16"/>
      <c r="DWF8" s="16"/>
      <c r="DWG8" s="16"/>
      <c r="DWH8" s="16"/>
      <c r="DWI8" s="16"/>
      <c r="DWJ8" s="16"/>
      <c r="DWK8" s="16"/>
      <c r="DWL8" s="16"/>
      <c r="DWM8" s="16"/>
      <c r="DWN8" s="16"/>
      <c r="DWO8" s="16"/>
      <c r="DWP8" s="16"/>
      <c r="DWQ8" s="16"/>
      <c r="DWR8" s="16"/>
      <c r="DWS8" s="16"/>
      <c r="DWT8" s="16"/>
      <c r="DWU8" s="16"/>
      <c r="DWV8" s="16"/>
      <c r="DWW8" s="16"/>
      <c r="DWX8" s="16"/>
      <c r="DWY8" s="16"/>
      <c r="DWZ8" s="16"/>
      <c r="DXA8" s="16"/>
      <c r="DXB8" s="16"/>
      <c r="DXC8" s="16"/>
      <c r="DXD8" s="16"/>
      <c r="DXE8" s="16"/>
      <c r="DXF8" s="16"/>
      <c r="DXG8" s="16"/>
      <c r="DXH8" s="16"/>
      <c r="DXI8" s="16"/>
      <c r="DXJ8" s="16"/>
      <c r="DXK8" s="16"/>
      <c r="DXL8" s="16"/>
      <c r="DXM8" s="16"/>
      <c r="DXN8" s="16"/>
      <c r="DXO8" s="16"/>
      <c r="DXP8" s="16"/>
      <c r="DXQ8" s="16"/>
      <c r="DXR8" s="16"/>
      <c r="DXS8" s="16"/>
      <c r="DXT8" s="16"/>
      <c r="DXU8" s="16"/>
      <c r="DXV8" s="16"/>
      <c r="DXW8" s="16"/>
      <c r="DXX8" s="16"/>
      <c r="DXY8" s="16"/>
      <c r="DXZ8" s="16"/>
      <c r="DYA8" s="16"/>
      <c r="DYB8" s="16"/>
      <c r="DYC8" s="16"/>
      <c r="DYD8" s="16"/>
      <c r="DYE8" s="16"/>
      <c r="DYF8" s="16"/>
      <c r="DYG8" s="16"/>
      <c r="DYH8" s="16"/>
      <c r="DYI8" s="16"/>
      <c r="DYJ8" s="16"/>
      <c r="DYK8" s="16"/>
      <c r="DYL8" s="16"/>
      <c r="DYM8" s="16"/>
      <c r="DYN8" s="16"/>
      <c r="DYO8" s="16"/>
      <c r="DYP8" s="16"/>
      <c r="DYQ8" s="16"/>
      <c r="DYR8" s="16"/>
      <c r="DYS8" s="16"/>
      <c r="DYT8" s="16"/>
      <c r="DYU8" s="16"/>
      <c r="DYV8" s="16"/>
      <c r="DYW8" s="16"/>
      <c r="DYX8" s="16"/>
      <c r="DYY8" s="16"/>
      <c r="DYZ8" s="16"/>
      <c r="DZA8" s="16"/>
      <c r="DZB8" s="16"/>
      <c r="DZC8" s="16"/>
      <c r="DZD8" s="16"/>
      <c r="DZE8" s="16"/>
      <c r="DZF8" s="16"/>
      <c r="DZG8" s="16"/>
      <c r="DZH8" s="16"/>
      <c r="DZI8" s="16"/>
      <c r="DZJ8" s="16"/>
      <c r="DZK8" s="16"/>
      <c r="DZL8" s="16"/>
      <c r="DZM8" s="16"/>
      <c r="DZN8" s="16"/>
      <c r="DZO8" s="16"/>
      <c r="DZP8" s="16"/>
      <c r="DZQ8" s="16"/>
      <c r="DZR8" s="16"/>
      <c r="DZS8" s="16"/>
      <c r="DZT8" s="16"/>
      <c r="DZU8" s="16"/>
      <c r="DZV8" s="16"/>
      <c r="DZW8" s="16"/>
      <c r="DZX8" s="16"/>
      <c r="DZY8" s="16"/>
      <c r="DZZ8" s="16"/>
      <c r="EAA8" s="16"/>
      <c r="EAB8" s="16"/>
      <c r="EAC8" s="16"/>
      <c r="EAD8" s="16"/>
      <c r="EAE8" s="16"/>
      <c r="EAF8" s="16"/>
      <c r="EAG8" s="16"/>
      <c r="EAH8" s="16"/>
      <c r="EAI8" s="16"/>
      <c r="EAJ8" s="16"/>
      <c r="EAK8" s="16"/>
      <c r="EAL8" s="16"/>
      <c r="EAM8" s="16"/>
      <c r="EAN8" s="16"/>
      <c r="EAO8" s="16"/>
      <c r="EAP8" s="16"/>
      <c r="EAQ8" s="16"/>
      <c r="EAR8" s="16"/>
      <c r="EAS8" s="16"/>
      <c r="EAT8" s="16"/>
      <c r="EAU8" s="16"/>
      <c r="EAV8" s="16"/>
      <c r="EAW8" s="16"/>
      <c r="EAX8" s="16"/>
      <c r="EAY8" s="16"/>
      <c r="EAZ8" s="16"/>
      <c r="EBA8" s="16"/>
      <c r="EBB8" s="16"/>
      <c r="EBC8" s="16"/>
      <c r="EBD8" s="16"/>
      <c r="EBE8" s="16"/>
      <c r="EBF8" s="16"/>
      <c r="EBG8" s="16"/>
      <c r="EBH8" s="16"/>
      <c r="EBI8" s="16"/>
      <c r="EBJ8" s="16"/>
      <c r="EBK8" s="16"/>
      <c r="EBL8" s="16"/>
      <c r="EBM8" s="16"/>
      <c r="EBN8" s="16"/>
      <c r="EBO8" s="16"/>
      <c r="EBP8" s="16"/>
      <c r="EBQ8" s="16"/>
      <c r="EBR8" s="16"/>
      <c r="EBS8" s="16"/>
      <c r="EBT8" s="16"/>
      <c r="EBU8" s="16"/>
      <c r="EBV8" s="16"/>
      <c r="EBW8" s="16"/>
      <c r="EBX8" s="16"/>
      <c r="EBY8" s="16"/>
      <c r="EBZ8" s="16"/>
      <c r="ECA8" s="16"/>
      <c r="ECB8" s="16"/>
      <c r="ECC8" s="16"/>
      <c r="ECD8" s="16"/>
      <c r="ECE8" s="16"/>
      <c r="ECF8" s="16"/>
      <c r="ECG8" s="16"/>
      <c r="ECH8" s="16"/>
      <c r="ECI8" s="16"/>
      <c r="ECJ8" s="16"/>
      <c r="ECK8" s="16"/>
      <c r="ECL8" s="16"/>
      <c r="ECM8" s="16"/>
      <c r="ECN8" s="16"/>
      <c r="ECO8" s="16"/>
      <c r="ECP8" s="16"/>
      <c r="ECQ8" s="16"/>
      <c r="ECR8" s="16"/>
      <c r="ECS8" s="16"/>
      <c r="ECT8" s="16"/>
      <c r="ECU8" s="16"/>
      <c r="ECV8" s="16"/>
      <c r="ECW8" s="16"/>
      <c r="ECX8" s="16"/>
      <c r="ECY8" s="16"/>
      <c r="ECZ8" s="16"/>
      <c r="EDA8" s="16"/>
      <c r="EDB8" s="16"/>
      <c r="EDC8" s="16"/>
      <c r="EDD8" s="16"/>
      <c r="EDE8" s="16"/>
      <c r="EDF8" s="16"/>
      <c r="EDG8" s="16"/>
      <c r="EDH8" s="16"/>
      <c r="EDI8" s="16"/>
      <c r="EDJ8" s="16"/>
      <c r="EDK8" s="16"/>
      <c r="EDL8" s="16"/>
      <c r="EDM8" s="16"/>
      <c r="EDN8" s="16"/>
      <c r="EDO8" s="16"/>
      <c r="EDP8" s="16"/>
      <c r="EDQ8" s="16"/>
      <c r="EDR8" s="16"/>
      <c r="EDS8" s="16"/>
      <c r="EDT8" s="16"/>
      <c r="EDU8" s="16"/>
      <c r="EDV8" s="16"/>
      <c r="EDW8" s="16"/>
      <c r="EDX8" s="16"/>
      <c r="EDY8" s="16"/>
      <c r="EDZ8" s="16"/>
      <c r="EEA8" s="16"/>
      <c r="EEB8" s="16"/>
      <c r="EEC8" s="16"/>
      <c r="EED8" s="16"/>
      <c r="EEE8" s="16"/>
      <c r="EEF8" s="16"/>
      <c r="EEG8" s="16"/>
      <c r="EEH8" s="16"/>
      <c r="EEI8" s="16"/>
      <c r="EEJ8" s="16"/>
      <c r="EEK8" s="16"/>
      <c r="EEL8" s="16"/>
      <c r="EEM8" s="16"/>
      <c r="EEN8" s="16"/>
      <c r="EEO8" s="16"/>
      <c r="EEP8" s="16"/>
      <c r="EEQ8" s="16"/>
      <c r="EER8" s="16"/>
      <c r="EES8" s="16"/>
      <c r="EET8" s="16"/>
      <c r="EEU8" s="16"/>
      <c r="EEV8" s="16"/>
      <c r="EEW8" s="16"/>
      <c r="EEX8" s="16"/>
      <c r="EEY8" s="16"/>
      <c r="EEZ8" s="16"/>
      <c r="EFA8" s="16"/>
      <c r="EFB8" s="16"/>
      <c r="EFC8" s="16"/>
      <c r="EFD8" s="16"/>
      <c r="EFE8" s="16"/>
      <c r="EFF8" s="16"/>
      <c r="EFG8" s="16"/>
      <c r="EFH8" s="16"/>
      <c r="EFI8" s="16"/>
      <c r="EFJ8" s="16"/>
      <c r="EFK8" s="16"/>
      <c r="EFL8" s="16"/>
      <c r="EFM8" s="16"/>
      <c r="EFN8" s="16"/>
      <c r="EFO8" s="16"/>
      <c r="EFP8" s="16"/>
      <c r="EFQ8" s="16"/>
      <c r="EFR8" s="16"/>
      <c r="EFS8" s="16"/>
      <c r="EFT8" s="16"/>
      <c r="EFU8" s="16"/>
      <c r="EFV8" s="16"/>
      <c r="EFW8" s="16"/>
      <c r="EFX8" s="16"/>
      <c r="EFY8" s="16"/>
      <c r="EFZ8" s="16"/>
      <c r="EGA8" s="16"/>
      <c r="EGB8" s="16"/>
      <c r="EGC8" s="16"/>
      <c r="EGD8" s="16"/>
      <c r="EGE8" s="16"/>
      <c r="EGF8" s="16"/>
      <c r="EGG8" s="16"/>
      <c r="EGH8" s="16"/>
      <c r="EGI8" s="16"/>
      <c r="EGJ8" s="16"/>
      <c r="EGK8" s="16"/>
      <c r="EGL8" s="16"/>
      <c r="EGM8" s="16"/>
      <c r="EGN8" s="16"/>
      <c r="EGO8" s="16"/>
      <c r="EGP8" s="16"/>
      <c r="EGQ8" s="16"/>
      <c r="EGR8" s="16"/>
      <c r="EGS8" s="16"/>
      <c r="EGT8" s="16"/>
      <c r="EGU8" s="16"/>
      <c r="EGV8" s="16"/>
      <c r="EGW8" s="16"/>
      <c r="EGX8" s="16"/>
      <c r="EGY8" s="16"/>
      <c r="EGZ8" s="16"/>
      <c r="EHA8" s="16"/>
      <c r="EHB8" s="16"/>
      <c r="EHC8" s="16"/>
      <c r="EHD8" s="16"/>
      <c r="EHE8" s="16"/>
      <c r="EHF8" s="16"/>
      <c r="EHG8" s="16"/>
      <c r="EHH8" s="16"/>
      <c r="EHI8" s="16"/>
      <c r="EHJ8" s="16"/>
      <c r="EHK8" s="16"/>
      <c r="EHL8" s="16"/>
      <c r="EHM8" s="16"/>
      <c r="EHN8" s="16"/>
      <c r="EHO8" s="16"/>
      <c r="EHP8" s="16"/>
      <c r="EHQ8" s="16"/>
      <c r="EHR8" s="16"/>
      <c r="EHS8" s="16"/>
      <c r="EHT8" s="16"/>
      <c r="EHU8" s="16"/>
      <c r="EHV8" s="16"/>
      <c r="EHW8" s="16"/>
      <c r="EHX8" s="16"/>
      <c r="EHY8" s="16"/>
      <c r="EHZ8" s="16"/>
      <c r="EIA8" s="16"/>
      <c r="EIB8" s="16"/>
      <c r="EIC8" s="16"/>
      <c r="EID8" s="16"/>
      <c r="EIE8" s="16"/>
      <c r="EIF8" s="16"/>
      <c r="EIG8" s="16"/>
      <c r="EIH8" s="16"/>
      <c r="EII8" s="16"/>
      <c r="EIJ8" s="16"/>
      <c r="EIK8" s="16"/>
      <c r="EIL8" s="16"/>
      <c r="EIM8" s="16"/>
      <c r="EIN8" s="16"/>
      <c r="EIO8" s="16"/>
      <c r="EIP8" s="16"/>
      <c r="EIQ8" s="16"/>
      <c r="EIR8" s="16"/>
      <c r="EIS8" s="16"/>
      <c r="EIT8" s="16"/>
      <c r="EIU8" s="16"/>
      <c r="EIV8" s="16"/>
      <c r="EIW8" s="16"/>
      <c r="EIX8" s="16"/>
      <c r="EIY8" s="16"/>
      <c r="EIZ8" s="16"/>
      <c r="EJA8" s="16"/>
      <c r="EJB8" s="16"/>
      <c r="EJC8" s="16"/>
      <c r="EJD8" s="16"/>
      <c r="EJE8" s="16"/>
      <c r="EJF8" s="16"/>
      <c r="EJG8" s="16"/>
      <c r="EJH8" s="16"/>
      <c r="EJI8" s="16"/>
      <c r="EJJ8" s="16"/>
      <c r="EJK8" s="16"/>
      <c r="EJL8" s="16"/>
      <c r="EJM8" s="16"/>
      <c r="EJN8" s="16"/>
      <c r="EJO8" s="16"/>
      <c r="EJP8" s="16"/>
      <c r="EJQ8" s="16"/>
      <c r="EJR8" s="16"/>
      <c r="EJS8" s="16"/>
      <c r="EJT8" s="16"/>
      <c r="EJU8" s="16"/>
      <c r="EJV8" s="16"/>
      <c r="EJW8" s="16"/>
      <c r="EJX8" s="16"/>
      <c r="EJY8" s="16"/>
      <c r="EJZ8" s="16"/>
      <c r="EKA8" s="16"/>
      <c r="EKB8" s="16"/>
      <c r="EKC8" s="16"/>
      <c r="EKD8" s="16"/>
      <c r="EKE8" s="16"/>
      <c r="EKF8" s="16"/>
      <c r="EKG8" s="16"/>
      <c r="EKH8" s="16"/>
      <c r="EKI8" s="16"/>
      <c r="EKJ8" s="16"/>
      <c r="EKK8" s="16"/>
      <c r="EKL8" s="16"/>
      <c r="EKM8" s="16"/>
      <c r="EKN8" s="16"/>
      <c r="EKO8" s="16"/>
      <c r="EKP8" s="16"/>
      <c r="EKQ8" s="16"/>
      <c r="EKR8" s="16"/>
      <c r="EKS8" s="16"/>
      <c r="EKT8" s="16"/>
      <c r="EKU8" s="16"/>
      <c r="EKV8" s="16"/>
      <c r="EKW8" s="16"/>
      <c r="EKX8" s="16"/>
      <c r="EKY8" s="16"/>
      <c r="EKZ8" s="16"/>
      <c r="ELA8" s="16"/>
      <c r="ELB8" s="16"/>
      <c r="ELC8" s="16"/>
      <c r="ELD8" s="16"/>
      <c r="ELE8" s="16"/>
      <c r="ELF8" s="16"/>
      <c r="ELG8" s="16"/>
      <c r="ELH8" s="16"/>
      <c r="ELI8" s="16"/>
      <c r="ELJ8" s="16"/>
      <c r="ELK8" s="16"/>
      <c r="ELL8" s="16"/>
      <c r="ELM8" s="16"/>
      <c r="ELN8" s="16"/>
      <c r="ELO8" s="16"/>
      <c r="ELP8" s="16"/>
      <c r="ELQ8" s="16"/>
      <c r="ELR8" s="16"/>
      <c r="ELS8" s="16"/>
      <c r="ELT8" s="16"/>
      <c r="ELU8" s="16"/>
      <c r="ELV8" s="16"/>
      <c r="ELW8" s="16"/>
      <c r="ELX8" s="16"/>
      <c r="ELY8" s="16"/>
      <c r="ELZ8" s="16"/>
      <c r="EMA8" s="16"/>
      <c r="EMB8" s="16"/>
      <c r="EMC8" s="16"/>
      <c r="EMD8" s="16"/>
      <c r="EME8" s="16"/>
      <c r="EMF8" s="16"/>
      <c r="EMG8" s="16"/>
      <c r="EMH8" s="16"/>
      <c r="EMI8" s="16"/>
      <c r="EMJ8" s="16"/>
      <c r="EMK8" s="16"/>
      <c r="EML8" s="16"/>
      <c r="EMM8" s="16"/>
      <c r="EMN8" s="16"/>
      <c r="EMO8" s="16"/>
      <c r="EMP8" s="16"/>
      <c r="EMQ8" s="16"/>
      <c r="EMR8" s="16"/>
      <c r="EMS8" s="16"/>
      <c r="EMT8" s="16"/>
      <c r="EMU8" s="16"/>
      <c r="EMV8" s="16"/>
      <c r="EMW8" s="16"/>
      <c r="EMX8" s="16"/>
      <c r="EMY8" s="16"/>
      <c r="EMZ8" s="16"/>
      <c r="ENA8" s="16"/>
      <c r="ENB8" s="16"/>
      <c r="ENC8" s="16"/>
      <c r="END8" s="16"/>
      <c r="ENE8" s="16"/>
      <c r="ENF8" s="16"/>
      <c r="ENG8" s="16"/>
      <c r="ENH8" s="16"/>
      <c r="ENI8" s="16"/>
      <c r="ENJ8" s="16"/>
      <c r="ENK8" s="16"/>
      <c r="ENL8" s="16"/>
      <c r="ENM8" s="16"/>
      <c r="ENN8" s="16"/>
      <c r="ENO8" s="16"/>
      <c r="ENP8" s="16"/>
      <c r="ENQ8" s="16"/>
      <c r="ENR8" s="16"/>
      <c r="ENS8" s="16"/>
      <c r="ENT8" s="16"/>
      <c r="ENU8" s="16"/>
      <c r="ENV8" s="16"/>
      <c r="ENW8" s="16"/>
      <c r="ENX8" s="16"/>
      <c r="ENY8" s="16"/>
      <c r="ENZ8" s="16"/>
      <c r="EOA8" s="16"/>
      <c r="EOB8" s="16"/>
      <c r="EOC8" s="16"/>
      <c r="EOD8" s="16"/>
      <c r="EOE8" s="16"/>
      <c r="EOF8" s="16"/>
      <c r="EOG8" s="16"/>
      <c r="EOH8" s="16"/>
      <c r="EOI8" s="16"/>
      <c r="EOJ8" s="16"/>
      <c r="EOK8" s="16"/>
      <c r="EOL8" s="16"/>
      <c r="EOM8" s="16"/>
      <c r="EON8" s="16"/>
      <c r="EOO8" s="16"/>
      <c r="EOP8" s="16"/>
      <c r="EOQ8" s="16"/>
      <c r="EOR8" s="16"/>
      <c r="EOS8" s="16"/>
      <c r="EOT8" s="16"/>
      <c r="EOU8" s="16"/>
      <c r="EOV8" s="16"/>
      <c r="EOW8" s="16"/>
      <c r="EOX8" s="16"/>
      <c r="EOY8" s="16"/>
      <c r="EOZ8" s="16"/>
      <c r="EPA8" s="16"/>
      <c r="EPB8" s="16"/>
      <c r="EPC8" s="16"/>
      <c r="EPD8" s="16"/>
      <c r="EPE8" s="16"/>
      <c r="EPF8" s="16"/>
      <c r="EPG8" s="16"/>
      <c r="EPH8" s="16"/>
      <c r="EPI8" s="16"/>
      <c r="EPJ8" s="16"/>
      <c r="EPK8" s="16"/>
      <c r="EPL8" s="16"/>
      <c r="EPM8" s="16"/>
      <c r="EPN8" s="16"/>
      <c r="EPO8" s="16"/>
      <c r="EPP8" s="16"/>
      <c r="EPQ8" s="16"/>
      <c r="EPR8" s="16"/>
      <c r="EPS8" s="16"/>
      <c r="EPT8" s="16"/>
      <c r="EPU8" s="16"/>
      <c r="EPV8" s="16"/>
      <c r="EPW8" s="16"/>
      <c r="EPX8" s="16"/>
      <c r="EPY8" s="16"/>
      <c r="EPZ8" s="16"/>
      <c r="EQA8" s="16"/>
      <c r="EQB8" s="16"/>
      <c r="EQC8" s="16"/>
      <c r="EQD8" s="16"/>
      <c r="EQE8" s="16"/>
      <c r="EQF8" s="16"/>
      <c r="EQG8" s="16"/>
      <c r="EQH8" s="16"/>
      <c r="EQI8" s="16"/>
      <c r="EQJ8" s="16"/>
      <c r="EQK8" s="16"/>
      <c r="EQL8" s="16"/>
      <c r="EQM8" s="16"/>
      <c r="EQN8" s="16"/>
      <c r="EQO8" s="16"/>
      <c r="EQP8" s="16"/>
      <c r="EQQ8" s="16"/>
      <c r="EQR8" s="16"/>
      <c r="EQS8" s="16"/>
      <c r="EQT8" s="16"/>
      <c r="EQU8" s="16"/>
      <c r="EQV8" s="16"/>
      <c r="EQW8" s="16"/>
      <c r="EQX8" s="16"/>
      <c r="EQY8" s="16"/>
      <c r="EQZ8" s="16"/>
      <c r="ERA8" s="16"/>
      <c r="ERB8" s="16"/>
      <c r="ERC8" s="16"/>
      <c r="ERD8" s="16"/>
      <c r="ERE8" s="16"/>
      <c r="ERF8" s="16"/>
      <c r="ERG8" s="16"/>
      <c r="ERH8" s="16"/>
      <c r="ERI8" s="16"/>
      <c r="ERJ8" s="16"/>
      <c r="ERK8" s="16"/>
      <c r="ERL8" s="16"/>
      <c r="ERM8" s="16"/>
      <c r="ERN8" s="16"/>
      <c r="ERO8" s="16"/>
      <c r="ERP8" s="16"/>
      <c r="ERQ8" s="16"/>
      <c r="ERR8" s="16"/>
      <c r="ERS8" s="16"/>
      <c r="ERT8" s="16"/>
      <c r="ERU8" s="16"/>
      <c r="ERV8" s="16"/>
      <c r="ERW8" s="16"/>
      <c r="ERX8" s="16"/>
      <c r="ERY8" s="16"/>
      <c r="ERZ8" s="16"/>
      <c r="ESA8" s="16"/>
      <c r="ESB8" s="16"/>
      <c r="ESC8" s="16"/>
      <c r="ESD8" s="16"/>
      <c r="ESE8" s="16"/>
      <c r="ESF8" s="16"/>
      <c r="ESG8" s="16"/>
      <c r="ESH8" s="16"/>
      <c r="ESI8" s="16"/>
      <c r="ESJ8" s="16"/>
      <c r="ESK8" s="16"/>
      <c r="ESL8" s="16"/>
      <c r="ESM8" s="16"/>
      <c r="ESN8" s="16"/>
      <c r="ESO8" s="16"/>
      <c r="ESP8" s="16"/>
      <c r="ESQ8" s="16"/>
      <c r="ESR8" s="16"/>
      <c r="ESS8" s="16"/>
      <c r="EST8" s="16"/>
      <c r="ESU8" s="16"/>
      <c r="ESV8" s="16"/>
      <c r="ESW8" s="16"/>
      <c r="ESX8" s="16"/>
      <c r="ESY8" s="16"/>
      <c r="ESZ8" s="16"/>
      <c r="ETA8" s="16"/>
      <c r="ETB8" s="16"/>
      <c r="ETC8" s="16"/>
      <c r="ETD8" s="16"/>
      <c r="ETE8" s="16"/>
      <c r="ETF8" s="16"/>
      <c r="ETG8" s="16"/>
      <c r="ETH8" s="16"/>
      <c r="ETI8" s="16"/>
      <c r="ETJ8" s="16"/>
      <c r="ETK8" s="16"/>
      <c r="ETL8" s="16"/>
      <c r="ETM8" s="16"/>
      <c r="ETN8" s="16"/>
      <c r="ETO8" s="16"/>
      <c r="ETP8" s="16"/>
      <c r="ETQ8" s="16"/>
      <c r="ETR8" s="16"/>
      <c r="ETS8" s="16"/>
      <c r="ETT8" s="16"/>
      <c r="ETU8" s="16"/>
      <c r="ETV8" s="16"/>
      <c r="ETW8" s="16"/>
      <c r="ETX8" s="16"/>
      <c r="ETY8" s="16"/>
      <c r="ETZ8" s="16"/>
      <c r="EUA8" s="16"/>
      <c r="EUB8" s="16"/>
      <c r="EUC8" s="16"/>
      <c r="EUD8" s="16"/>
      <c r="EUE8" s="16"/>
      <c r="EUF8" s="16"/>
      <c r="EUG8" s="16"/>
      <c r="EUH8" s="16"/>
      <c r="EUI8" s="16"/>
      <c r="EUJ8" s="16"/>
      <c r="EUK8" s="16"/>
      <c r="EUL8" s="16"/>
      <c r="EUM8" s="16"/>
      <c r="EUN8" s="16"/>
      <c r="EUO8" s="16"/>
      <c r="EUP8" s="16"/>
      <c r="EUQ8" s="16"/>
      <c r="EUR8" s="16"/>
      <c r="EUS8" s="16"/>
      <c r="EUT8" s="16"/>
      <c r="EUU8" s="16"/>
      <c r="EUV8" s="16"/>
      <c r="EUW8" s="16"/>
      <c r="EUX8" s="16"/>
      <c r="EUY8" s="16"/>
      <c r="EUZ8" s="16"/>
      <c r="EVA8" s="16"/>
      <c r="EVB8" s="16"/>
      <c r="EVC8" s="16"/>
      <c r="EVD8" s="16"/>
      <c r="EVE8" s="16"/>
      <c r="EVF8" s="16"/>
      <c r="EVG8" s="16"/>
      <c r="EVH8" s="16"/>
      <c r="EVI8" s="16"/>
      <c r="EVJ8" s="16"/>
      <c r="EVK8" s="16"/>
      <c r="EVL8" s="16"/>
      <c r="EVM8" s="16"/>
      <c r="EVN8" s="16"/>
      <c r="EVO8" s="16"/>
      <c r="EVP8" s="16"/>
      <c r="EVQ8" s="16"/>
      <c r="EVR8" s="16"/>
      <c r="EVS8" s="16"/>
      <c r="EVT8" s="16"/>
      <c r="EVU8" s="16"/>
      <c r="EVV8" s="16"/>
      <c r="EVW8" s="16"/>
      <c r="EVX8" s="16"/>
      <c r="EVY8" s="16"/>
      <c r="EVZ8" s="16"/>
      <c r="EWA8" s="16"/>
      <c r="EWB8" s="16"/>
      <c r="EWC8" s="16"/>
      <c r="EWD8" s="16"/>
      <c r="EWE8" s="16"/>
      <c r="EWF8" s="16"/>
      <c r="EWG8" s="16"/>
      <c r="EWH8" s="16"/>
      <c r="EWI8" s="16"/>
      <c r="EWJ8" s="16"/>
      <c r="EWK8" s="16"/>
      <c r="EWL8" s="16"/>
      <c r="EWM8" s="16"/>
      <c r="EWN8" s="16"/>
      <c r="EWO8" s="16"/>
      <c r="EWP8" s="16"/>
      <c r="EWQ8" s="16"/>
      <c r="EWR8" s="16"/>
      <c r="EWS8" s="16"/>
      <c r="EWT8" s="16"/>
      <c r="EWU8" s="16"/>
      <c r="EWV8" s="16"/>
      <c r="EWW8" s="16"/>
      <c r="EWX8" s="16"/>
      <c r="EWY8" s="16"/>
      <c r="EWZ8" s="16"/>
      <c r="EXA8" s="16"/>
      <c r="EXB8" s="16"/>
      <c r="EXC8" s="16"/>
      <c r="EXD8" s="16"/>
      <c r="EXE8" s="16"/>
      <c r="EXF8" s="16"/>
      <c r="EXG8" s="16"/>
      <c r="EXH8" s="16"/>
      <c r="EXI8" s="16"/>
      <c r="EXJ8" s="16"/>
      <c r="EXK8" s="16"/>
      <c r="EXL8" s="16"/>
      <c r="EXM8" s="16"/>
      <c r="EXN8" s="16"/>
      <c r="EXO8" s="16"/>
      <c r="EXP8" s="16"/>
      <c r="EXQ8" s="16"/>
      <c r="EXR8" s="16"/>
      <c r="EXS8" s="16"/>
      <c r="EXT8" s="16"/>
      <c r="EXU8" s="16"/>
      <c r="EXV8" s="16"/>
      <c r="EXW8" s="16"/>
      <c r="EXX8" s="16"/>
      <c r="EXY8" s="16"/>
      <c r="EXZ8" s="16"/>
      <c r="EYA8" s="16"/>
      <c r="EYB8" s="16"/>
      <c r="EYC8" s="16"/>
      <c r="EYD8" s="16"/>
      <c r="EYE8" s="16"/>
      <c r="EYF8" s="16"/>
      <c r="EYG8" s="16"/>
      <c r="EYH8" s="16"/>
      <c r="EYI8" s="16"/>
      <c r="EYJ8" s="16"/>
      <c r="EYK8" s="16"/>
      <c r="EYL8" s="16"/>
      <c r="EYM8" s="16"/>
      <c r="EYN8" s="16"/>
      <c r="EYO8" s="16"/>
      <c r="EYP8" s="16"/>
      <c r="EYQ8" s="16"/>
      <c r="EYR8" s="16"/>
      <c r="EYS8" s="16"/>
      <c r="EYT8" s="16"/>
      <c r="EYU8" s="16"/>
      <c r="EYV8" s="16"/>
      <c r="EYW8" s="16"/>
      <c r="EYX8" s="16"/>
      <c r="EYY8" s="16"/>
      <c r="EYZ8" s="16"/>
      <c r="EZA8" s="16"/>
      <c r="EZB8" s="16"/>
      <c r="EZC8" s="16"/>
      <c r="EZD8" s="16"/>
      <c r="EZE8" s="16"/>
      <c r="EZF8" s="16"/>
      <c r="EZG8" s="16"/>
      <c r="EZH8" s="16"/>
      <c r="EZI8" s="16"/>
      <c r="EZJ8" s="16"/>
      <c r="EZK8" s="16"/>
      <c r="EZL8" s="16"/>
      <c r="EZM8" s="16"/>
      <c r="EZN8" s="16"/>
      <c r="EZO8" s="16"/>
      <c r="EZP8" s="16"/>
      <c r="EZQ8" s="16"/>
      <c r="EZR8" s="16"/>
      <c r="EZS8" s="16"/>
      <c r="EZT8" s="16"/>
      <c r="EZU8" s="16"/>
      <c r="EZV8" s="16"/>
      <c r="EZW8" s="16"/>
      <c r="EZX8" s="16"/>
      <c r="EZY8" s="16"/>
      <c r="EZZ8" s="16"/>
      <c r="FAA8" s="16"/>
      <c r="FAB8" s="16"/>
      <c r="FAC8" s="16"/>
      <c r="FAD8" s="16"/>
      <c r="FAE8" s="16"/>
      <c r="FAF8" s="16"/>
      <c r="FAG8" s="16"/>
      <c r="FAH8" s="16"/>
      <c r="FAI8" s="16"/>
      <c r="FAJ8" s="16"/>
      <c r="FAK8" s="16"/>
      <c r="FAL8" s="16"/>
      <c r="FAM8" s="16"/>
      <c r="FAN8" s="16"/>
      <c r="FAO8" s="16"/>
      <c r="FAP8" s="16"/>
      <c r="FAQ8" s="16"/>
      <c r="FAR8" s="16"/>
      <c r="FAS8" s="16"/>
      <c r="FAT8" s="16"/>
      <c r="FAU8" s="16"/>
      <c r="FAV8" s="16"/>
      <c r="FAW8" s="16"/>
      <c r="FAX8" s="16"/>
      <c r="FAY8" s="16"/>
      <c r="FAZ8" s="16"/>
      <c r="FBA8" s="16"/>
      <c r="FBB8" s="16"/>
      <c r="FBC8" s="16"/>
      <c r="FBD8" s="16"/>
      <c r="FBE8" s="16"/>
      <c r="FBF8" s="16"/>
      <c r="FBG8" s="16"/>
      <c r="FBH8" s="16"/>
      <c r="FBI8" s="16"/>
      <c r="FBJ8" s="16"/>
      <c r="FBK8" s="16"/>
      <c r="FBL8" s="16"/>
      <c r="FBM8" s="16"/>
      <c r="FBN8" s="16"/>
      <c r="FBO8" s="16"/>
      <c r="FBP8" s="16"/>
      <c r="FBQ8" s="16"/>
      <c r="FBR8" s="16"/>
      <c r="FBS8" s="16"/>
      <c r="FBT8" s="16"/>
      <c r="FBU8" s="16"/>
      <c r="FBV8" s="16"/>
      <c r="FBW8" s="16"/>
      <c r="FBX8" s="16"/>
      <c r="FBY8" s="16"/>
      <c r="FBZ8" s="16"/>
      <c r="FCA8" s="16"/>
      <c r="FCB8" s="16"/>
      <c r="FCC8" s="16"/>
      <c r="FCD8" s="16"/>
      <c r="FCE8" s="16"/>
      <c r="FCF8" s="16"/>
      <c r="FCG8" s="16"/>
      <c r="FCH8" s="16"/>
      <c r="FCI8" s="16"/>
      <c r="FCJ8" s="16"/>
      <c r="FCK8" s="16"/>
      <c r="FCL8" s="16"/>
      <c r="FCM8" s="16"/>
      <c r="FCN8" s="16"/>
      <c r="FCO8" s="16"/>
      <c r="FCP8" s="16"/>
      <c r="FCQ8" s="16"/>
      <c r="FCR8" s="16"/>
      <c r="FCS8" s="16"/>
      <c r="FCT8" s="16"/>
      <c r="FCU8" s="16"/>
      <c r="FCV8" s="16"/>
      <c r="FCW8" s="16"/>
      <c r="FCX8" s="16"/>
      <c r="FCY8" s="16"/>
      <c r="FCZ8" s="16"/>
      <c r="FDA8" s="16"/>
      <c r="FDB8" s="16"/>
      <c r="FDC8" s="16"/>
      <c r="FDD8" s="16"/>
      <c r="FDE8" s="16"/>
      <c r="FDF8" s="16"/>
      <c r="FDG8" s="16"/>
      <c r="FDH8" s="16"/>
      <c r="FDI8" s="16"/>
      <c r="FDJ8" s="16"/>
      <c r="FDK8" s="16"/>
      <c r="FDL8" s="16"/>
      <c r="FDM8" s="16"/>
      <c r="FDN8" s="16"/>
      <c r="FDO8" s="16"/>
      <c r="FDP8" s="16"/>
      <c r="FDQ8" s="16"/>
      <c r="FDR8" s="16"/>
      <c r="FDS8" s="16"/>
      <c r="FDT8" s="16"/>
      <c r="FDU8" s="16"/>
      <c r="FDV8" s="16"/>
      <c r="FDW8" s="16"/>
      <c r="FDX8" s="16"/>
      <c r="FDY8" s="16"/>
      <c r="FDZ8" s="16"/>
      <c r="FEA8" s="16"/>
      <c r="FEB8" s="16"/>
      <c r="FEC8" s="16"/>
      <c r="FED8" s="16"/>
      <c r="FEE8" s="16"/>
      <c r="FEF8" s="16"/>
      <c r="FEG8" s="16"/>
      <c r="FEH8" s="16"/>
      <c r="FEI8" s="16"/>
      <c r="FEJ8" s="16"/>
      <c r="FEK8" s="16"/>
      <c r="FEL8" s="16"/>
      <c r="FEM8" s="16"/>
      <c r="FEN8" s="16"/>
      <c r="FEO8" s="16"/>
      <c r="FEP8" s="16"/>
      <c r="FEQ8" s="16"/>
      <c r="FER8" s="16"/>
      <c r="FES8" s="16"/>
      <c r="FET8" s="16"/>
      <c r="FEU8" s="16"/>
      <c r="FEV8" s="16"/>
      <c r="FEW8" s="16"/>
      <c r="FEX8" s="16"/>
      <c r="FEY8" s="16"/>
      <c r="FEZ8" s="16"/>
      <c r="FFA8" s="16"/>
      <c r="FFB8" s="16"/>
      <c r="FFC8" s="16"/>
      <c r="FFD8" s="16"/>
      <c r="FFE8" s="16"/>
      <c r="FFF8" s="16"/>
      <c r="FFG8" s="16"/>
      <c r="FFH8" s="16"/>
      <c r="FFI8" s="16"/>
      <c r="FFJ8" s="16"/>
      <c r="FFK8" s="16"/>
      <c r="FFL8" s="16"/>
      <c r="FFM8" s="16"/>
      <c r="FFN8" s="16"/>
      <c r="FFO8" s="16"/>
      <c r="FFP8" s="16"/>
      <c r="FFQ8" s="16"/>
      <c r="FFR8" s="16"/>
      <c r="FFS8" s="16"/>
      <c r="FFT8" s="16"/>
      <c r="FFU8" s="16"/>
      <c r="FFV8" s="16"/>
      <c r="FFW8" s="16"/>
      <c r="FFX8" s="16"/>
      <c r="FFY8" s="16"/>
      <c r="FFZ8" s="16"/>
      <c r="FGA8" s="16"/>
      <c r="FGB8" s="16"/>
      <c r="FGC8" s="16"/>
      <c r="FGD8" s="16"/>
      <c r="FGE8" s="16"/>
      <c r="FGF8" s="16"/>
      <c r="FGG8" s="16"/>
      <c r="FGH8" s="16"/>
      <c r="FGI8" s="16"/>
      <c r="FGJ8" s="16"/>
      <c r="FGK8" s="16"/>
      <c r="FGL8" s="16"/>
      <c r="FGM8" s="16"/>
      <c r="FGN8" s="16"/>
      <c r="FGO8" s="16"/>
      <c r="FGP8" s="16"/>
      <c r="FGQ8" s="16"/>
      <c r="FGR8" s="16"/>
      <c r="FGS8" s="16"/>
      <c r="FGT8" s="16"/>
      <c r="FGU8" s="16"/>
      <c r="FGV8" s="16"/>
      <c r="FGW8" s="16"/>
      <c r="FGX8" s="16"/>
      <c r="FGY8" s="16"/>
      <c r="FGZ8" s="16"/>
      <c r="FHA8" s="16"/>
      <c r="FHB8" s="16"/>
      <c r="FHC8" s="16"/>
      <c r="FHD8" s="16"/>
      <c r="FHE8" s="16"/>
      <c r="FHF8" s="16"/>
      <c r="FHG8" s="16"/>
      <c r="FHH8" s="16"/>
      <c r="FHI8" s="16"/>
      <c r="FHJ8" s="16"/>
      <c r="FHK8" s="16"/>
      <c r="FHL8" s="16"/>
      <c r="FHM8" s="16"/>
      <c r="FHN8" s="16"/>
      <c r="FHO8" s="16"/>
      <c r="FHP8" s="16"/>
      <c r="FHQ8" s="16"/>
      <c r="FHR8" s="16"/>
      <c r="FHS8" s="16"/>
      <c r="FHT8" s="16"/>
      <c r="FHU8" s="16"/>
      <c r="FHV8" s="16"/>
      <c r="FHW8" s="16"/>
      <c r="FHX8" s="16"/>
      <c r="FHY8" s="16"/>
      <c r="FHZ8" s="16"/>
      <c r="FIA8" s="16"/>
      <c r="FIB8" s="16"/>
      <c r="FIC8" s="16"/>
      <c r="FID8" s="16"/>
      <c r="FIE8" s="16"/>
      <c r="FIF8" s="16"/>
      <c r="FIG8" s="16"/>
      <c r="FIH8" s="16"/>
      <c r="FII8" s="16"/>
      <c r="FIJ8" s="16"/>
      <c r="FIK8" s="16"/>
      <c r="FIL8" s="16"/>
      <c r="FIM8" s="16"/>
      <c r="FIN8" s="16"/>
      <c r="FIO8" s="16"/>
      <c r="FIP8" s="16"/>
      <c r="FIQ8" s="16"/>
      <c r="FIR8" s="16"/>
      <c r="FIS8" s="16"/>
      <c r="FIT8" s="16"/>
      <c r="FIU8" s="16"/>
      <c r="FIV8" s="16"/>
      <c r="FIW8" s="16"/>
      <c r="FIX8" s="16"/>
      <c r="FIY8" s="16"/>
      <c r="FIZ8" s="16"/>
      <c r="FJA8" s="16"/>
      <c r="FJB8" s="16"/>
      <c r="FJC8" s="16"/>
      <c r="FJD8" s="16"/>
      <c r="FJE8" s="16"/>
      <c r="FJF8" s="16"/>
      <c r="FJG8" s="16"/>
      <c r="FJH8" s="16"/>
      <c r="FJI8" s="16"/>
      <c r="FJJ8" s="16"/>
      <c r="FJK8" s="16"/>
      <c r="FJL8" s="16"/>
      <c r="FJM8" s="16"/>
      <c r="FJN8" s="16"/>
      <c r="FJO8" s="16"/>
      <c r="FJP8" s="16"/>
      <c r="FJQ8" s="16"/>
      <c r="FJR8" s="16"/>
      <c r="FJS8" s="16"/>
      <c r="FJT8" s="16"/>
      <c r="FJU8" s="16"/>
      <c r="FJV8" s="16"/>
      <c r="FJW8" s="16"/>
      <c r="FJX8" s="16"/>
      <c r="FJY8" s="16"/>
      <c r="FJZ8" s="16"/>
      <c r="FKA8" s="16"/>
      <c r="FKB8" s="16"/>
      <c r="FKC8" s="16"/>
      <c r="FKD8" s="16"/>
      <c r="FKE8" s="16"/>
      <c r="FKF8" s="16"/>
      <c r="FKG8" s="16"/>
      <c r="FKH8" s="16"/>
      <c r="FKI8" s="16"/>
      <c r="FKJ8" s="16"/>
      <c r="FKK8" s="16"/>
      <c r="FKL8" s="16"/>
      <c r="FKM8" s="16"/>
      <c r="FKN8" s="16"/>
      <c r="FKO8" s="16"/>
      <c r="FKP8" s="16"/>
      <c r="FKQ8" s="16"/>
      <c r="FKR8" s="16"/>
      <c r="FKS8" s="16"/>
      <c r="FKT8" s="16"/>
      <c r="FKU8" s="16"/>
      <c r="FKV8" s="16"/>
      <c r="FKW8" s="16"/>
      <c r="FKX8" s="16"/>
      <c r="FKY8" s="16"/>
      <c r="FKZ8" s="16"/>
      <c r="FLA8" s="16"/>
      <c r="FLB8" s="16"/>
      <c r="FLC8" s="16"/>
      <c r="FLD8" s="16"/>
      <c r="FLE8" s="16"/>
      <c r="FLF8" s="16"/>
      <c r="FLG8" s="16"/>
      <c r="FLH8" s="16"/>
      <c r="FLI8" s="16"/>
      <c r="FLJ8" s="16"/>
      <c r="FLK8" s="16"/>
      <c r="FLL8" s="16"/>
      <c r="FLM8" s="16"/>
      <c r="FLN8" s="16"/>
      <c r="FLO8" s="16"/>
      <c r="FLP8" s="16"/>
      <c r="FLQ8" s="16"/>
      <c r="FLR8" s="16"/>
      <c r="FLS8" s="16"/>
      <c r="FLT8" s="16"/>
      <c r="FLU8" s="16"/>
      <c r="FLV8" s="16"/>
      <c r="FLW8" s="16"/>
      <c r="FLX8" s="16"/>
      <c r="FLY8" s="16"/>
      <c r="FLZ8" s="16"/>
      <c r="FMA8" s="16"/>
      <c r="FMB8" s="16"/>
      <c r="FMC8" s="16"/>
      <c r="FMD8" s="16"/>
      <c r="FME8" s="16"/>
      <c r="FMF8" s="16"/>
      <c r="FMG8" s="16"/>
      <c r="FMH8" s="16"/>
      <c r="FMI8" s="16"/>
      <c r="FMJ8" s="16"/>
      <c r="FMK8" s="16"/>
      <c r="FML8" s="16"/>
      <c r="FMM8" s="16"/>
      <c r="FMN8" s="16"/>
      <c r="FMO8" s="16"/>
      <c r="FMP8" s="16"/>
      <c r="FMQ8" s="16"/>
      <c r="FMR8" s="16"/>
      <c r="FMS8" s="16"/>
      <c r="FMT8" s="16"/>
      <c r="FMU8" s="16"/>
      <c r="FMV8" s="16"/>
      <c r="FMW8" s="16"/>
      <c r="FMX8" s="16"/>
      <c r="FMY8" s="16"/>
      <c r="FMZ8" s="16"/>
      <c r="FNA8" s="16"/>
      <c r="FNB8" s="16"/>
      <c r="FNC8" s="16"/>
      <c r="FND8" s="16"/>
      <c r="FNE8" s="16"/>
      <c r="FNF8" s="16"/>
      <c r="FNG8" s="16"/>
      <c r="FNH8" s="16"/>
      <c r="FNI8" s="16"/>
      <c r="FNJ8" s="16"/>
      <c r="FNK8" s="16"/>
      <c r="FNL8" s="16"/>
      <c r="FNM8" s="16"/>
      <c r="FNN8" s="16"/>
      <c r="FNO8" s="16"/>
      <c r="FNP8" s="16"/>
      <c r="FNQ8" s="16"/>
      <c r="FNR8" s="16"/>
      <c r="FNS8" s="16"/>
      <c r="FNT8" s="16"/>
      <c r="FNU8" s="16"/>
      <c r="FNV8" s="16"/>
      <c r="FNW8" s="16"/>
      <c r="FNX8" s="16"/>
      <c r="FNY8" s="16"/>
      <c r="FNZ8" s="16"/>
      <c r="FOA8" s="16"/>
      <c r="FOB8" s="16"/>
      <c r="FOC8" s="16"/>
      <c r="FOD8" s="16"/>
      <c r="FOE8" s="16"/>
      <c r="FOF8" s="16"/>
      <c r="FOG8" s="16"/>
      <c r="FOH8" s="16"/>
      <c r="FOI8" s="16"/>
      <c r="FOJ8" s="16"/>
      <c r="FOK8" s="16"/>
      <c r="FOL8" s="16"/>
      <c r="FOM8" s="16"/>
      <c r="FON8" s="16"/>
      <c r="FOO8" s="16"/>
      <c r="FOP8" s="16"/>
      <c r="FOQ8" s="16"/>
      <c r="FOR8" s="16"/>
      <c r="FOS8" s="16"/>
      <c r="FOT8" s="16"/>
      <c r="FOU8" s="16"/>
      <c r="FOV8" s="16"/>
      <c r="FOW8" s="16"/>
      <c r="FOX8" s="16"/>
      <c r="FOY8" s="16"/>
      <c r="FOZ8" s="16"/>
      <c r="FPA8" s="16"/>
      <c r="FPB8" s="16"/>
      <c r="FPC8" s="16"/>
      <c r="FPD8" s="16"/>
      <c r="FPE8" s="16"/>
      <c r="FPF8" s="16"/>
      <c r="FPG8" s="16"/>
      <c r="FPH8" s="16"/>
      <c r="FPI8" s="16"/>
      <c r="FPJ8" s="16"/>
      <c r="FPK8" s="16"/>
      <c r="FPL8" s="16"/>
      <c r="FPM8" s="16"/>
      <c r="FPN8" s="16"/>
      <c r="FPO8" s="16"/>
      <c r="FPP8" s="16"/>
      <c r="FPQ8" s="16"/>
      <c r="FPR8" s="16"/>
      <c r="FPS8" s="16"/>
      <c r="FPT8" s="16"/>
      <c r="FPU8" s="16"/>
      <c r="FPV8" s="16"/>
      <c r="FPW8" s="16"/>
      <c r="FPX8" s="16"/>
      <c r="FPY8" s="16"/>
      <c r="FPZ8" s="16"/>
      <c r="FQA8" s="16"/>
      <c r="FQB8" s="16"/>
      <c r="FQC8" s="16"/>
      <c r="FQD8" s="16"/>
      <c r="FQE8" s="16"/>
      <c r="FQF8" s="16"/>
      <c r="FQG8" s="16"/>
      <c r="FQH8" s="16"/>
      <c r="FQI8" s="16"/>
      <c r="FQJ8" s="16"/>
      <c r="FQK8" s="16"/>
      <c r="FQL8" s="16"/>
      <c r="FQM8" s="16"/>
      <c r="FQN8" s="16"/>
      <c r="FQO8" s="16"/>
      <c r="FQP8" s="16"/>
      <c r="FQQ8" s="16"/>
      <c r="FQR8" s="16"/>
      <c r="FQS8" s="16"/>
      <c r="FQT8" s="16"/>
      <c r="FQU8" s="16"/>
      <c r="FQV8" s="16"/>
      <c r="FQW8" s="16"/>
      <c r="FQX8" s="16"/>
      <c r="FQY8" s="16"/>
      <c r="FQZ8" s="16"/>
      <c r="FRA8" s="16"/>
      <c r="FRB8" s="16"/>
      <c r="FRC8" s="16"/>
      <c r="FRD8" s="16"/>
      <c r="FRE8" s="16"/>
      <c r="FRF8" s="16"/>
      <c r="FRG8" s="16"/>
      <c r="FRH8" s="16"/>
      <c r="FRI8" s="16"/>
      <c r="FRJ8" s="16"/>
      <c r="FRK8" s="16"/>
      <c r="FRL8" s="16"/>
      <c r="FRM8" s="16"/>
      <c r="FRN8" s="16"/>
      <c r="FRO8" s="16"/>
      <c r="FRP8" s="16"/>
      <c r="FRQ8" s="16"/>
      <c r="FRR8" s="16"/>
      <c r="FRS8" s="16"/>
      <c r="FRT8" s="16"/>
      <c r="FRU8" s="16"/>
      <c r="FRV8" s="16"/>
      <c r="FRW8" s="16"/>
      <c r="FRX8" s="16"/>
      <c r="FRY8" s="16"/>
      <c r="FRZ8" s="16"/>
      <c r="FSA8" s="16"/>
      <c r="FSB8" s="16"/>
      <c r="FSC8" s="16"/>
      <c r="FSD8" s="16"/>
      <c r="FSE8" s="16"/>
      <c r="FSF8" s="16"/>
      <c r="FSG8" s="16"/>
      <c r="FSH8" s="16"/>
      <c r="FSI8" s="16"/>
      <c r="FSJ8" s="16"/>
      <c r="FSK8" s="16"/>
      <c r="FSL8" s="16"/>
      <c r="FSM8" s="16"/>
      <c r="FSN8" s="16"/>
      <c r="FSO8" s="16"/>
      <c r="FSP8" s="16"/>
      <c r="FSQ8" s="16"/>
      <c r="FSR8" s="16"/>
      <c r="FSS8" s="16"/>
      <c r="FST8" s="16"/>
      <c r="FSU8" s="16"/>
      <c r="FSV8" s="16"/>
      <c r="FSW8" s="16"/>
      <c r="FSX8" s="16"/>
      <c r="FSY8" s="16"/>
      <c r="FSZ8" s="16"/>
      <c r="FTA8" s="16"/>
      <c r="FTB8" s="16"/>
      <c r="FTC8" s="16"/>
      <c r="FTD8" s="16"/>
      <c r="FTE8" s="16"/>
      <c r="FTF8" s="16"/>
      <c r="FTG8" s="16"/>
      <c r="FTH8" s="16"/>
      <c r="FTI8" s="16"/>
      <c r="FTJ8" s="16"/>
      <c r="FTK8" s="16"/>
      <c r="FTL8" s="16"/>
      <c r="FTM8" s="16"/>
      <c r="FTN8" s="16"/>
      <c r="FTO8" s="16"/>
      <c r="FTP8" s="16"/>
      <c r="FTQ8" s="16"/>
      <c r="FTR8" s="16"/>
      <c r="FTS8" s="16"/>
      <c r="FTT8" s="16"/>
      <c r="FTU8" s="16"/>
      <c r="FTV8" s="16"/>
      <c r="FTW8" s="16"/>
      <c r="FTX8" s="16"/>
      <c r="FTY8" s="16"/>
      <c r="FTZ8" s="16"/>
      <c r="FUA8" s="16"/>
      <c r="FUB8" s="16"/>
      <c r="FUC8" s="16"/>
      <c r="FUD8" s="16"/>
      <c r="FUE8" s="16"/>
      <c r="FUF8" s="16"/>
      <c r="FUG8" s="16"/>
      <c r="FUH8" s="16"/>
      <c r="FUI8" s="16"/>
      <c r="FUJ8" s="16"/>
      <c r="FUK8" s="16"/>
      <c r="FUL8" s="16"/>
      <c r="FUM8" s="16"/>
      <c r="FUN8" s="16"/>
      <c r="FUO8" s="16"/>
      <c r="FUP8" s="16"/>
      <c r="FUQ8" s="16"/>
      <c r="FUR8" s="16"/>
      <c r="FUS8" s="16"/>
      <c r="FUT8" s="16"/>
      <c r="FUU8" s="16"/>
      <c r="FUV8" s="16"/>
      <c r="FUW8" s="16"/>
      <c r="FUX8" s="16"/>
      <c r="FUY8" s="16"/>
      <c r="FUZ8" s="16"/>
      <c r="FVA8" s="16"/>
      <c r="FVB8" s="16"/>
      <c r="FVC8" s="16"/>
      <c r="FVD8" s="16"/>
      <c r="FVE8" s="16"/>
      <c r="FVF8" s="16"/>
      <c r="FVG8" s="16"/>
      <c r="FVH8" s="16"/>
      <c r="FVI8" s="16"/>
      <c r="FVJ8" s="16"/>
      <c r="FVK8" s="16"/>
      <c r="FVL8" s="16"/>
      <c r="FVM8" s="16"/>
      <c r="FVN8" s="16"/>
      <c r="FVO8" s="16"/>
      <c r="FVP8" s="16"/>
      <c r="FVQ8" s="16"/>
      <c r="FVR8" s="16"/>
      <c r="FVS8" s="16"/>
      <c r="FVT8" s="16"/>
      <c r="FVU8" s="16"/>
      <c r="FVV8" s="16"/>
      <c r="FVW8" s="16"/>
      <c r="FVX8" s="16"/>
      <c r="FVY8" s="16"/>
      <c r="FVZ8" s="16"/>
      <c r="FWA8" s="16"/>
      <c r="FWB8" s="16"/>
      <c r="FWC8" s="16"/>
      <c r="FWD8" s="16"/>
      <c r="FWE8" s="16"/>
      <c r="FWF8" s="16"/>
      <c r="FWG8" s="16"/>
      <c r="FWH8" s="16"/>
      <c r="FWI8" s="16"/>
      <c r="FWJ8" s="16"/>
      <c r="FWK8" s="16"/>
      <c r="FWL8" s="16"/>
      <c r="FWM8" s="16"/>
      <c r="FWN8" s="16"/>
      <c r="FWO8" s="16"/>
      <c r="FWP8" s="16"/>
      <c r="FWQ8" s="16"/>
      <c r="FWR8" s="16"/>
      <c r="FWS8" s="16"/>
      <c r="FWT8" s="16"/>
      <c r="FWU8" s="16"/>
      <c r="FWV8" s="16"/>
      <c r="FWW8" s="16"/>
      <c r="FWX8" s="16"/>
      <c r="FWY8" s="16"/>
      <c r="FWZ8" s="16"/>
      <c r="FXA8" s="16"/>
      <c r="FXB8" s="16"/>
      <c r="FXC8" s="16"/>
      <c r="FXD8" s="16"/>
      <c r="FXE8" s="16"/>
      <c r="FXF8" s="16"/>
      <c r="FXG8" s="16"/>
      <c r="FXH8" s="16"/>
      <c r="FXI8" s="16"/>
      <c r="FXJ8" s="16"/>
      <c r="FXK8" s="16"/>
      <c r="FXL8" s="16"/>
      <c r="FXM8" s="16"/>
      <c r="FXN8" s="16"/>
      <c r="FXO8" s="16"/>
      <c r="FXP8" s="16"/>
      <c r="FXQ8" s="16"/>
      <c r="FXR8" s="16"/>
      <c r="FXS8" s="16"/>
      <c r="FXT8" s="16"/>
      <c r="FXU8" s="16"/>
      <c r="FXV8" s="16"/>
      <c r="FXW8" s="16"/>
      <c r="FXX8" s="16"/>
      <c r="FXY8" s="16"/>
      <c r="FXZ8" s="16"/>
      <c r="FYA8" s="16"/>
      <c r="FYB8" s="16"/>
      <c r="FYC8" s="16"/>
      <c r="FYD8" s="16"/>
      <c r="FYE8" s="16"/>
      <c r="FYF8" s="16"/>
      <c r="FYG8" s="16"/>
      <c r="FYH8" s="16"/>
      <c r="FYI8" s="16"/>
      <c r="FYJ8" s="16"/>
      <c r="FYK8" s="16"/>
      <c r="FYL8" s="16"/>
      <c r="FYM8" s="16"/>
      <c r="FYN8" s="16"/>
      <c r="FYO8" s="16"/>
      <c r="FYP8" s="16"/>
      <c r="FYQ8" s="16"/>
      <c r="FYR8" s="16"/>
      <c r="FYS8" s="16"/>
      <c r="FYT8" s="16"/>
      <c r="FYU8" s="16"/>
      <c r="FYV8" s="16"/>
      <c r="FYW8" s="16"/>
      <c r="FYX8" s="16"/>
      <c r="FYY8" s="16"/>
      <c r="FYZ8" s="16"/>
      <c r="FZA8" s="16"/>
      <c r="FZB8" s="16"/>
      <c r="FZC8" s="16"/>
      <c r="FZD8" s="16"/>
      <c r="FZE8" s="16"/>
      <c r="FZF8" s="16"/>
      <c r="FZG8" s="16"/>
      <c r="FZH8" s="16"/>
      <c r="FZI8" s="16"/>
      <c r="FZJ8" s="16"/>
      <c r="FZK8" s="16"/>
      <c r="FZL8" s="16"/>
      <c r="FZM8" s="16"/>
      <c r="FZN8" s="16"/>
      <c r="FZO8" s="16"/>
      <c r="FZP8" s="16"/>
      <c r="FZQ8" s="16"/>
      <c r="FZR8" s="16"/>
      <c r="FZS8" s="16"/>
      <c r="FZT8" s="16"/>
      <c r="FZU8" s="16"/>
      <c r="FZV8" s="16"/>
      <c r="FZW8" s="16"/>
      <c r="FZX8" s="16"/>
      <c r="FZY8" s="16"/>
      <c r="FZZ8" s="16"/>
      <c r="GAA8" s="16"/>
      <c r="GAB8" s="16"/>
      <c r="GAC8" s="16"/>
      <c r="GAD8" s="16"/>
      <c r="GAE8" s="16"/>
      <c r="GAF8" s="16"/>
      <c r="GAG8" s="16"/>
      <c r="GAH8" s="16"/>
      <c r="GAI8" s="16"/>
      <c r="GAJ8" s="16"/>
      <c r="GAK8" s="16"/>
      <c r="GAL8" s="16"/>
      <c r="GAM8" s="16"/>
      <c r="GAN8" s="16"/>
      <c r="GAO8" s="16"/>
      <c r="GAP8" s="16"/>
      <c r="GAQ8" s="16"/>
      <c r="GAR8" s="16"/>
      <c r="GAS8" s="16"/>
      <c r="GAT8" s="16"/>
      <c r="GAU8" s="16"/>
      <c r="GAV8" s="16"/>
      <c r="GAW8" s="16"/>
      <c r="GAX8" s="16"/>
      <c r="GAY8" s="16"/>
      <c r="GAZ8" s="16"/>
      <c r="GBA8" s="16"/>
      <c r="GBB8" s="16"/>
      <c r="GBC8" s="16"/>
      <c r="GBD8" s="16"/>
      <c r="GBE8" s="16"/>
      <c r="GBF8" s="16"/>
      <c r="GBG8" s="16"/>
      <c r="GBH8" s="16"/>
      <c r="GBI8" s="16"/>
      <c r="GBJ8" s="16"/>
      <c r="GBK8" s="16"/>
      <c r="GBL8" s="16"/>
      <c r="GBM8" s="16"/>
      <c r="GBN8" s="16"/>
      <c r="GBO8" s="16"/>
      <c r="GBP8" s="16"/>
      <c r="GBQ8" s="16"/>
      <c r="GBR8" s="16"/>
      <c r="GBS8" s="16"/>
      <c r="GBT8" s="16"/>
      <c r="GBU8" s="16"/>
      <c r="GBV8" s="16"/>
      <c r="GBW8" s="16"/>
      <c r="GBX8" s="16"/>
      <c r="GBY8" s="16"/>
      <c r="GBZ8" s="16"/>
      <c r="GCA8" s="16"/>
      <c r="GCB8" s="16"/>
      <c r="GCC8" s="16"/>
      <c r="GCD8" s="16"/>
      <c r="GCE8" s="16"/>
      <c r="GCF8" s="16"/>
      <c r="GCG8" s="16"/>
      <c r="GCH8" s="16"/>
      <c r="GCI8" s="16"/>
      <c r="GCJ8" s="16"/>
      <c r="GCK8" s="16"/>
      <c r="GCL8" s="16"/>
      <c r="GCM8" s="16"/>
      <c r="GCN8" s="16"/>
      <c r="GCO8" s="16"/>
      <c r="GCP8" s="16"/>
      <c r="GCQ8" s="16"/>
      <c r="GCR8" s="16"/>
      <c r="GCS8" s="16"/>
      <c r="GCT8" s="16"/>
      <c r="GCU8" s="16"/>
      <c r="GCV8" s="16"/>
      <c r="GCW8" s="16"/>
      <c r="GCX8" s="16"/>
      <c r="GCY8" s="16"/>
      <c r="GCZ8" s="16"/>
      <c r="GDA8" s="16"/>
      <c r="GDB8" s="16"/>
      <c r="GDC8" s="16"/>
      <c r="GDD8" s="16"/>
      <c r="GDE8" s="16"/>
      <c r="GDF8" s="16"/>
      <c r="GDG8" s="16"/>
      <c r="GDH8" s="16"/>
      <c r="GDI8" s="16"/>
      <c r="GDJ8" s="16"/>
      <c r="GDK8" s="16"/>
      <c r="GDL8" s="16"/>
      <c r="GDM8" s="16"/>
      <c r="GDN8" s="16"/>
      <c r="GDO8" s="16"/>
      <c r="GDP8" s="16"/>
      <c r="GDQ8" s="16"/>
      <c r="GDR8" s="16"/>
      <c r="GDS8" s="16"/>
      <c r="GDT8" s="16"/>
      <c r="GDU8" s="16"/>
      <c r="GDV8" s="16"/>
      <c r="GDW8" s="16"/>
      <c r="GDX8" s="16"/>
      <c r="GDY8" s="16"/>
      <c r="GDZ8" s="16"/>
      <c r="GEA8" s="16"/>
      <c r="GEB8" s="16"/>
      <c r="GEC8" s="16"/>
      <c r="GED8" s="16"/>
      <c r="GEE8" s="16"/>
      <c r="GEF8" s="16"/>
      <c r="GEG8" s="16"/>
      <c r="GEH8" s="16"/>
      <c r="GEI8" s="16"/>
      <c r="GEJ8" s="16"/>
      <c r="GEK8" s="16"/>
      <c r="GEL8" s="16"/>
      <c r="GEM8" s="16"/>
      <c r="GEN8" s="16"/>
      <c r="GEO8" s="16"/>
      <c r="GEP8" s="16"/>
      <c r="GEQ8" s="16"/>
      <c r="GER8" s="16"/>
      <c r="GES8" s="16"/>
      <c r="GET8" s="16"/>
      <c r="GEU8" s="16"/>
      <c r="GEV8" s="16"/>
      <c r="GEW8" s="16"/>
      <c r="GEX8" s="16"/>
      <c r="GEY8" s="16"/>
      <c r="GEZ8" s="16"/>
      <c r="GFA8" s="16"/>
      <c r="GFB8" s="16"/>
      <c r="GFC8" s="16"/>
      <c r="GFD8" s="16"/>
      <c r="GFE8" s="16"/>
      <c r="GFF8" s="16"/>
      <c r="GFG8" s="16"/>
      <c r="GFH8" s="16"/>
      <c r="GFI8" s="16"/>
      <c r="GFJ8" s="16"/>
      <c r="GFK8" s="16"/>
      <c r="GFL8" s="16"/>
      <c r="GFM8" s="16"/>
      <c r="GFN8" s="16"/>
      <c r="GFO8" s="16"/>
      <c r="GFP8" s="16"/>
      <c r="GFQ8" s="16"/>
      <c r="GFR8" s="16"/>
      <c r="GFS8" s="16"/>
      <c r="GFT8" s="16"/>
      <c r="GFU8" s="16"/>
      <c r="GFV8" s="16"/>
      <c r="GFW8" s="16"/>
      <c r="GFX8" s="16"/>
      <c r="GFY8" s="16"/>
      <c r="GFZ8" s="16"/>
      <c r="GGA8" s="16"/>
      <c r="GGB8" s="16"/>
      <c r="GGC8" s="16"/>
      <c r="GGD8" s="16"/>
      <c r="GGE8" s="16"/>
      <c r="GGF8" s="16"/>
      <c r="GGG8" s="16"/>
      <c r="GGH8" s="16"/>
      <c r="GGI8" s="16"/>
      <c r="GGJ8" s="16"/>
      <c r="GGK8" s="16"/>
      <c r="GGL8" s="16"/>
      <c r="GGM8" s="16"/>
      <c r="GGN8" s="16"/>
      <c r="GGO8" s="16"/>
      <c r="GGP8" s="16"/>
      <c r="GGQ8" s="16"/>
      <c r="GGR8" s="16"/>
      <c r="GGS8" s="16"/>
      <c r="GGT8" s="16"/>
      <c r="GGU8" s="16"/>
      <c r="GGV8" s="16"/>
      <c r="GGW8" s="16"/>
      <c r="GGX8" s="16"/>
      <c r="GGY8" s="16"/>
      <c r="GGZ8" s="16"/>
      <c r="GHA8" s="16"/>
      <c r="GHB8" s="16"/>
      <c r="GHC8" s="16"/>
      <c r="GHD8" s="16"/>
      <c r="GHE8" s="16"/>
      <c r="GHF8" s="16"/>
      <c r="GHG8" s="16"/>
      <c r="GHH8" s="16"/>
      <c r="GHI8" s="16"/>
      <c r="GHJ8" s="16"/>
      <c r="GHK8" s="16"/>
      <c r="GHL8" s="16"/>
      <c r="GHM8" s="16"/>
      <c r="GHN8" s="16"/>
      <c r="GHO8" s="16"/>
      <c r="GHP8" s="16"/>
      <c r="GHQ8" s="16"/>
      <c r="GHR8" s="16"/>
      <c r="GHS8" s="16"/>
      <c r="GHT8" s="16"/>
      <c r="GHU8" s="16"/>
      <c r="GHV8" s="16"/>
      <c r="GHW8" s="16"/>
      <c r="GHX8" s="16"/>
      <c r="GHY8" s="16"/>
      <c r="GHZ8" s="16"/>
      <c r="GIA8" s="16"/>
      <c r="GIB8" s="16"/>
      <c r="GIC8" s="16"/>
      <c r="GID8" s="16"/>
      <c r="GIE8" s="16"/>
      <c r="GIF8" s="16"/>
      <c r="GIG8" s="16"/>
      <c r="GIH8" s="16"/>
      <c r="GII8" s="16"/>
      <c r="GIJ8" s="16"/>
      <c r="GIK8" s="16"/>
      <c r="GIL8" s="16"/>
      <c r="GIM8" s="16"/>
      <c r="GIN8" s="16"/>
      <c r="GIO8" s="16"/>
      <c r="GIP8" s="16"/>
      <c r="GIQ8" s="16"/>
      <c r="GIR8" s="16"/>
      <c r="GIS8" s="16"/>
      <c r="GIT8" s="16"/>
      <c r="GIU8" s="16"/>
      <c r="GIV8" s="16"/>
      <c r="GIW8" s="16"/>
      <c r="GIX8" s="16"/>
      <c r="GIY8" s="16"/>
      <c r="GIZ8" s="16"/>
      <c r="GJA8" s="16"/>
      <c r="GJB8" s="16"/>
      <c r="GJC8" s="16"/>
      <c r="GJD8" s="16"/>
      <c r="GJE8" s="16"/>
      <c r="GJF8" s="16"/>
      <c r="GJG8" s="16"/>
      <c r="GJH8" s="16"/>
      <c r="GJI8" s="16"/>
      <c r="GJJ8" s="16"/>
      <c r="GJK8" s="16"/>
      <c r="GJL8" s="16"/>
      <c r="GJM8" s="16"/>
      <c r="GJN8" s="16"/>
      <c r="GJO8" s="16"/>
      <c r="GJP8" s="16"/>
      <c r="GJQ8" s="16"/>
      <c r="GJR8" s="16"/>
      <c r="GJS8" s="16"/>
      <c r="GJT8" s="16"/>
      <c r="GJU8" s="16"/>
      <c r="GJV8" s="16"/>
      <c r="GJW8" s="16"/>
      <c r="GJX8" s="16"/>
      <c r="GJY8" s="16"/>
      <c r="GJZ8" s="16"/>
      <c r="GKA8" s="16"/>
      <c r="GKB8" s="16"/>
      <c r="GKC8" s="16"/>
      <c r="GKD8" s="16"/>
      <c r="GKE8" s="16"/>
      <c r="GKF8" s="16"/>
      <c r="GKG8" s="16"/>
      <c r="GKH8" s="16"/>
      <c r="GKI8" s="16"/>
      <c r="GKJ8" s="16"/>
      <c r="GKK8" s="16"/>
      <c r="GKL8" s="16"/>
      <c r="GKM8" s="16"/>
      <c r="GKN8" s="16"/>
      <c r="GKO8" s="16"/>
      <c r="GKP8" s="16"/>
      <c r="GKQ8" s="16"/>
      <c r="GKR8" s="16"/>
      <c r="GKS8" s="16"/>
      <c r="GKT8" s="16"/>
      <c r="GKU8" s="16"/>
      <c r="GKV8" s="16"/>
      <c r="GKW8" s="16"/>
      <c r="GKX8" s="16"/>
      <c r="GKY8" s="16"/>
      <c r="GKZ8" s="16"/>
      <c r="GLA8" s="16"/>
      <c r="GLB8" s="16"/>
      <c r="GLC8" s="16"/>
      <c r="GLD8" s="16"/>
      <c r="GLE8" s="16"/>
      <c r="GLF8" s="16"/>
      <c r="GLG8" s="16"/>
      <c r="GLH8" s="16"/>
      <c r="GLI8" s="16"/>
      <c r="GLJ8" s="16"/>
      <c r="GLK8" s="16"/>
      <c r="GLL8" s="16"/>
      <c r="GLM8" s="16"/>
      <c r="GLN8" s="16"/>
      <c r="GLO8" s="16"/>
      <c r="GLP8" s="16"/>
      <c r="GLQ8" s="16"/>
      <c r="GLR8" s="16"/>
      <c r="GLS8" s="16"/>
      <c r="GLT8" s="16"/>
      <c r="GLU8" s="16"/>
      <c r="GLV8" s="16"/>
      <c r="GLW8" s="16"/>
      <c r="GLX8" s="16"/>
      <c r="GLY8" s="16"/>
      <c r="GLZ8" s="16"/>
      <c r="GMA8" s="16"/>
      <c r="GMB8" s="16"/>
      <c r="GMC8" s="16"/>
      <c r="GMD8" s="16"/>
      <c r="GME8" s="16"/>
      <c r="GMF8" s="16"/>
      <c r="GMG8" s="16"/>
      <c r="GMH8" s="16"/>
      <c r="GMI8" s="16"/>
      <c r="GMJ8" s="16"/>
      <c r="GMK8" s="16"/>
      <c r="GML8" s="16"/>
      <c r="GMM8" s="16"/>
      <c r="GMN8" s="16"/>
      <c r="GMO8" s="16"/>
      <c r="GMP8" s="16"/>
      <c r="GMQ8" s="16"/>
      <c r="GMR8" s="16"/>
      <c r="GMS8" s="16"/>
      <c r="GMT8" s="16"/>
      <c r="GMU8" s="16"/>
      <c r="GMV8" s="16"/>
      <c r="GMW8" s="16"/>
      <c r="GMX8" s="16"/>
      <c r="GMY8" s="16"/>
      <c r="GMZ8" s="16"/>
      <c r="GNA8" s="16"/>
      <c r="GNB8" s="16"/>
      <c r="GNC8" s="16"/>
      <c r="GND8" s="16"/>
      <c r="GNE8" s="16"/>
      <c r="GNF8" s="16"/>
      <c r="GNG8" s="16"/>
      <c r="GNH8" s="16"/>
      <c r="GNI8" s="16"/>
      <c r="GNJ8" s="16"/>
      <c r="GNK8" s="16"/>
      <c r="GNL8" s="16"/>
      <c r="GNM8" s="16"/>
      <c r="GNN8" s="16"/>
      <c r="GNO8" s="16"/>
      <c r="GNP8" s="16"/>
      <c r="GNQ8" s="16"/>
      <c r="GNR8" s="16"/>
      <c r="GNS8" s="16"/>
      <c r="GNT8" s="16"/>
      <c r="GNU8" s="16"/>
      <c r="GNV8" s="16"/>
      <c r="GNW8" s="16"/>
      <c r="GNX8" s="16"/>
      <c r="GNY8" s="16"/>
      <c r="GNZ8" s="16"/>
      <c r="GOA8" s="16"/>
      <c r="GOB8" s="16"/>
      <c r="GOC8" s="16"/>
      <c r="GOD8" s="16"/>
      <c r="GOE8" s="16"/>
      <c r="GOF8" s="16"/>
      <c r="GOG8" s="16"/>
      <c r="GOH8" s="16"/>
      <c r="GOI8" s="16"/>
      <c r="GOJ8" s="16"/>
      <c r="GOK8" s="16"/>
      <c r="GOL8" s="16"/>
      <c r="GOM8" s="16"/>
      <c r="GON8" s="16"/>
      <c r="GOO8" s="16"/>
      <c r="GOP8" s="16"/>
      <c r="GOQ8" s="16"/>
      <c r="GOR8" s="16"/>
      <c r="GOS8" s="16"/>
      <c r="GOT8" s="16"/>
      <c r="GOU8" s="16"/>
      <c r="GOV8" s="16"/>
      <c r="GOW8" s="16"/>
      <c r="GOX8" s="16"/>
      <c r="GOY8" s="16"/>
      <c r="GOZ8" s="16"/>
      <c r="GPA8" s="16"/>
      <c r="GPB8" s="16"/>
      <c r="GPC8" s="16"/>
      <c r="GPD8" s="16"/>
      <c r="GPE8" s="16"/>
      <c r="GPF8" s="16"/>
      <c r="GPG8" s="16"/>
      <c r="GPH8" s="16"/>
      <c r="GPI8" s="16"/>
      <c r="GPJ8" s="16"/>
      <c r="GPK8" s="16"/>
      <c r="GPL8" s="16"/>
      <c r="GPM8" s="16"/>
      <c r="GPN8" s="16"/>
      <c r="GPO8" s="16"/>
      <c r="GPP8" s="16"/>
      <c r="GPQ8" s="16"/>
      <c r="GPR8" s="16"/>
      <c r="GPS8" s="16"/>
      <c r="GPT8" s="16"/>
      <c r="GPU8" s="16"/>
      <c r="GPV8" s="16"/>
      <c r="GPW8" s="16"/>
      <c r="GPX8" s="16"/>
      <c r="GPY8" s="16"/>
      <c r="GPZ8" s="16"/>
      <c r="GQA8" s="16"/>
      <c r="GQB8" s="16"/>
      <c r="GQC8" s="16"/>
      <c r="GQD8" s="16"/>
      <c r="GQE8" s="16"/>
      <c r="GQF8" s="16"/>
      <c r="GQG8" s="16"/>
      <c r="GQH8" s="16"/>
      <c r="GQI8" s="16"/>
      <c r="GQJ8" s="16"/>
      <c r="GQK8" s="16"/>
      <c r="GQL8" s="16"/>
      <c r="GQM8" s="16"/>
      <c r="GQN8" s="16"/>
      <c r="GQO8" s="16"/>
      <c r="GQP8" s="16"/>
      <c r="GQQ8" s="16"/>
      <c r="GQR8" s="16"/>
      <c r="GQS8" s="16"/>
      <c r="GQT8" s="16"/>
      <c r="GQU8" s="16"/>
      <c r="GQV8" s="16"/>
      <c r="GQW8" s="16"/>
      <c r="GQX8" s="16"/>
      <c r="GQY8" s="16"/>
      <c r="GQZ8" s="16"/>
      <c r="GRA8" s="16"/>
      <c r="GRB8" s="16"/>
      <c r="GRC8" s="16"/>
      <c r="GRD8" s="16"/>
      <c r="GRE8" s="16"/>
      <c r="GRF8" s="16"/>
      <c r="GRG8" s="16"/>
      <c r="GRH8" s="16"/>
      <c r="GRI8" s="16"/>
      <c r="GRJ8" s="16"/>
      <c r="GRK8" s="16"/>
      <c r="GRL8" s="16"/>
      <c r="GRM8" s="16"/>
      <c r="GRN8" s="16"/>
      <c r="GRO8" s="16"/>
      <c r="GRP8" s="16"/>
      <c r="GRQ8" s="16"/>
      <c r="GRR8" s="16"/>
      <c r="GRS8" s="16"/>
      <c r="GRT8" s="16"/>
      <c r="GRU8" s="16"/>
      <c r="GRV8" s="16"/>
      <c r="GRW8" s="16"/>
      <c r="GRX8" s="16"/>
      <c r="GRY8" s="16"/>
      <c r="GRZ8" s="16"/>
      <c r="GSA8" s="16"/>
      <c r="GSB8" s="16"/>
      <c r="GSC8" s="16"/>
      <c r="GSD8" s="16"/>
      <c r="GSE8" s="16"/>
      <c r="GSF8" s="16"/>
      <c r="GSG8" s="16"/>
      <c r="GSH8" s="16"/>
      <c r="GSI8" s="16"/>
      <c r="GSJ8" s="16"/>
      <c r="GSK8" s="16"/>
      <c r="GSL8" s="16"/>
      <c r="GSM8" s="16"/>
      <c r="GSN8" s="16"/>
      <c r="GSO8" s="16"/>
      <c r="GSP8" s="16"/>
      <c r="GSQ8" s="16"/>
      <c r="GSR8" s="16"/>
      <c r="GSS8" s="16"/>
      <c r="GST8" s="16"/>
      <c r="GSU8" s="16"/>
      <c r="GSV8" s="16"/>
      <c r="GSW8" s="16"/>
      <c r="GSX8" s="16"/>
      <c r="GSY8" s="16"/>
      <c r="GSZ8" s="16"/>
      <c r="GTA8" s="16"/>
      <c r="GTB8" s="16"/>
      <c r="GTC8" s="16"/>
      <c r="GTD8" s="16"/>
      <c r="GTE8" s="16"/>
      <c r="GTF8" s="16"/>
      <c r="GTG8" s="16"/>
      <c r="GTH8" s="16"/>
      <c r="GTI8" s="16"/>
      <c r="GTJ8" s="16"/>
      <c r="GTK8" s="16"/>
      <c r="GTL8" s="16"/>
      <c r="GTM8" s="16"/>
      <c r="GTN8" s="16"/>
      <c r="GTO8" s="16"/>
      <c r="GTP8" s="16"/>
      <c r="GTQ8" s="16"/>
      <c r="GTR8" s="16"/>
      <c r="GTS8" s="16"/>
      <c r="GTT8" s="16"/>
      <c r="GTU8" s="16"/>
      <c r="GTV8" s="16"/>
      <c r="GTW8" s="16"/>
      <c r="GTX8" s="16"/>
      <c r="GTY8" s="16"/>
      <c r="GTZ8" s="16"/>
      <c r="GUA8" s="16"/>
      <c r="GUB8" s="16"/>
      <c r="GUC8" s="16"/>
      <c r="GUD8" s="16"/>
      <c r="GUE8" s="16"/>
      <c r="GUF8" s="16"/>
      <c r="GUG8" s="16"/>
      <c r="GUH8" s="16"/>
      <c r="GUI8" s="16"/>
      <c r="GUJ8" s="16"/>
      <c r="GUK8" s="16"/>
      <c r="GUL8" s="16"/>
      <c r="GUM8" s="16"/>
      <c r="GUN8" s="16"/>
      <c r="GUO8" s="16"/>
      <c r="GUP8" s="16"/>
      <c r="GUQ8" s="16"/>
      <c r="GUR8" s="16"/>
      <c r="GUS8" s="16"/>
      <c r="GUT8" s="16"/>
      <c r="GUU8" s="16"/>
      <c r="GUV8" s="16"/>
      <c r="GUW8" s="16"/>
      <c r="GUX8" s="16"/>
      <c r="GUY8" s="16"/>
      <c r="GUZ8" s="16"/>
      <c r="GVA8" s="16"/>
      <c r="GVB8" s="16"/>
      <c r="GVC8" s="16"/>
      <c r="GVD8" s="16"/>
      <c r="GVE8" s="16"/>
      <c r="GVF8" s="16"/>
      <c r="GVG8" s="16"/>
      <c r="GVH8" s="16"/>
      <c r="GVI8" s="16"/>
      <c r="GVJ8" s="16"/>
      <c r="GVK8" s="16"/>
      <c r="GVL8" s="16"/>
      <c r="GVM8" s="16"/>
      <c r="GVN8" s="16"/>
      <c r="GVO8" s="16"/>
      <c r="GVP8" s="16"/>
      <c r="GVQ8" s="16"/>
      <c r="GVR8" s="16"/>
      <c r="GVS8" s="16"/>
      <c r="GVT8" s="16"/>
      <c r="GVU8" s="16"/>
      <c r="GVV8" s="16"/>
      <c r="GVW8" s="16"/>
      <c r="GVX8" s="16"/>
      <c r="GVY8" s="16"/>
      <c r="GVZ8" s="16"/>
      <c r="GWA8" s="16"/>
      <c r="GWB8" s="16"/>
      <c r="GWC8" s="16"/>
      <c r="GWD8" s="16"/>
      <c r="GWE8" s="16"/>
      <c r="GWF8" s="16"/>
      <c r="GWG8" s="16"/>
      <c r="GWH8" s="16"/>
      <c r="GWI8" s="16"/>
      <c r="GWJ8" s="16"/>
      <c r="GWK8" s="16"/>
      <c r="GWL8" s="16"/>
      <c r="GWM8" s="16"/>
      <c r="GWN8" s="16"/>
      <c r="GWO8" s="16"/>
      <c r="GWP8" s="16"/>
      <c r="GWQ8" s="16"/>
      <c r="GWR8" s="16"/>
      <c r="GWS8" s="16"/>
      <c r="GWT8" s="16"/>
      <c r="GWU8" s="16"/>
      <c r="GWV8" s="16"/>
      <c r="GWW8" s="16"/>
      <c r="GWX8" s="16"/>
      <c r="GWY8" s="16"/>
      <c r="GWZ8" s="16"/>
      <c r="GXA8" s="16"/>
      <c r="GXB8" s="16"/>
      <c r="GXC8" s="16"/>
      <c r="GXD8" s="16"/>
      <c r="GXE8" s="16"/>
      <c r="GXF8" s="16"/>
      <c r="GXG8" s="16"/>
      <c r="GXH8" s="16"/>
      <c r="GXI8" s="16"/>
      <c r="GXJ8" s="16"/>
      <c r="GXK8" s="16"/>
      <c r="GXL8" s="16"/>
      <c r="GXM8" s="16"/>
      <c r="GXN8" s="16"/>
      <c r="GXO8" s="16"/>
      <c r="GXP8" s="16"/>
      <c r="GXQ8" s="16"/>
      <c r="GXR8" s="16"/>
      <c r="GXS8" s="16"/>
      <c r="GXT8" s="16"/>
      <c r="GXU8" s="16"/>
      <c r="GXV8" s="16"/>
      <c r="GXW8" s="16"/>
      <c r="GXX8" s="16"/>
      <c r="GXY8" s="16"/>
      <c r="GXZ8" s="16"/>
      <c r="GYA8" s="16"/>
      <c r="GYB8" s="16"/>
      <c r="GYC8" s="16"/>
      <c r="GYD8" s="16"/>
      <c r="GYE8" s="16"/>
      <c r="GYF8" s="16"/>
      <c r="GYG8" s="16"/>
      <c r="GYH8" s="16"/>
      <c r="GYI8" s="16"/>
      <c r="GYJ8" s="16"/>
      <c r="GYK8" s="16"/>
      <c r="GYL8" s="16"/>
      <c r="GYM8" s="16"/>
      <c r="GYN8" s="16"/>
      <c r="GYO8" s="16"/>
      <c r="GYP8" s="16"/>
      <c r="GYQ8" s="16"/>
      <c r="GYR8" s="16"/>
      <c r="GYS8" s="16"/>
      <c r="GYT8" s="16"/>
      <c r="GYU8" s="16"/>
      <c r="GYV8" s="16"/>
      <c r="GYW8" s="16"/>
      <c r="GYX8" s="16"/>
      <c r="GYY8" s="16"/>
      <c r="GYZ8" s="16"/>
      <c r="GZA8" s="16"/>
      <c r="GZB8" s="16"/>
      <c r="GZC8" s="16"/>
      <c r="GZD8" s="16"/>
      <c r="GZE8" s="16"/>
      <c r="GZF8" s="16"/>
      <c r="GZG8" s="16"/>
      <c r="GZH8" s="16"/>
      <c r="GZI8" s="16"/>
      <c r="GZJ8" s="16"/>
      <c r="GZK8" s="16"/>
      <c r="GZL8" s="16"/>
      <c r="GZM8" s="16"/>
      <c r="GZN8" s="16"/>
      <c r="GZO8" s="16"/>
      <c r="GZP8" s="16"/>
      <c r="GZQ8" s="16"/>
      <c r="GZR8" s="16"/>
      <c r="GZS8" s="16"/>
      <c r="GZT8" s="16"/>
      <c r="GZU8" s="16"/>
      <c r="GZV8" s="16"/>
      <c r="GZW8" s="16"/>
      <c r="GZX8" s="16"/>
      <c r="GZY8" s="16"/>
      <c r="GZZ8" s="16"/>
      <c r="HAA8" s="16"/>
      <c r="HAB8" s="16"/>
      <c r="HAC8" s="16"/>
      <c r="HAD8" s="16"/>
      <c r="HAE8" s="16"/>
      <c r="HAF8" s="16"/>
      <c r="HAG8" s="16"/>
      <c r="HAH8" s="16"/>
      <c r="HAI8" s="16"/>
      <c r="HAJ8" s="16"/>
      <c r="HAK8" s="16"/>
      <c r="HAL8" s="16"/>
      <c r="HAM8" s="16"/>
      <c r="HAN8" s="16"/>
      <c r="HAO8" s="16"/>
      <c r="HAP8" s="16"/>
      <c r="HAQ8" s="16"/>
      <c r="HAR8" s="16"/>
      <c r="HAS8" s="16"/>
      <c r="HAT8" s="16"/>
      <c r="HAU8" s="16"/>
      <c r="HAV8" s="16"/>
      <c r="HAW8" s="16"/>
      <c r="HAX8" s="16"/>
      <c r="HAY8" s="16"/>
      <c r="HAZ8" s="16"/>
      <c r="HBA8" s="16"/>
      <c r="HBB8" s="16"/>
      <c r="HBC8" s="16"/>
      <c r="HBD8" s="16"/>
      <c r="HBE8" s="16"/>
      <c r="HBF8" s="16"/>
      <c r="HBG8" s="16"/>
      <c r="HBH8" s="16"/>
      <c r="HBI8" s="16"/>
      <c r="HBJ8" s="16"/>
      <c r="HBK8" s="16"/>
      <c r="HBL8" s="16"/>
      <c r="HBM8" s="16"/>
      <c r="HBN8" s="16"/>
      <c r="HBO8" s="16"/>
      <c r="HBP8" s="16"/>
      <c r="HBQ8" s="16"/>
      <c r="HBR8" s="16"/>
      <c r="HBS8" s="16"/>
      <c r="HBT8" s="16"/>
      <c r="HBU8" s="16"/>
      <c r="HBV8" s="16"/>
      <c r="HBW8" s="16"/>
      <c r="HBX8" s="16"/>
      <c r="HBY8" s="16"/>
      <c r="HBZ8" s="16"/>
      <c r="HCA8" s="16"/>
      <c r="HCB8" s="16"/>
      <c r="HCC8" s="16"/>
      <c r="HCD8" s="16"/>
      <c r="HCE8" s="16"/>
      <c r="HCF8" s="16"/>
      <c r="HCG8" s="16"/>
      <c r="HCH8" s="16"/>
      <c r="HCI8" s="16"/>
      <c r="HCJ8" s="16"/>
      <c r="HCK8" s="16"/>
      <c r="HCL8" s="16"/>
      <c r="HCM8" s="16"/>
      <c r="HCN8" s="16"/>
      <c r="HCO8" s="16"/>
      <c r="HCP8" s="16"/>
      <c r="HCQ8" s="16"/>
      <c r="HCR8" s="16"/>
      <c r="HCS8" s="16"/>
      <c r="HCT8" s="16"/>
      <c r="HCU8" s="16"/>
      <c r="HCV8" s="16"/>
      <c r="HCW8" s="16"/>
      <c r="HCX8" s="16"/>
      <c r="HCY8" s="16"/>
      <c r="HCZ8" s="16"/>
      <c r="HDA8" s="16"/>
      <c r="HDB8" s="16"/>
      <c r="HDC8" s="16"/>
      <c r="HDD8" s="16"/>
      <c r="HDE8" s="16"/>
      <c r="HDF8" s="16"/>
      <c r="HDG8" s="16"/>
      <c r="HDH8" s="16"/>
      <c r="HDI8" s="16"/>
      <c r="HDJ8" s="16"/>
      <c r="HDK8" s="16"/>
      <c r="HDL8" s="16"/>
      <c r="HDM8" s="16"/>
      <c r="HDN8" s="16"/>
      <c r="HDO8" s="16"/>
      <c r="HDP8" s="16"/>
      <c r="HDQ8" s="16"/>
      <c r="HDR8" s="16"/>
      <c r="HDS8" s="16"/>
      <c r="HDT8" s="16"/>
      <c r="HDU8" s="16"/>
      <c r="HDV8" s="16"/>
      <c r="HDW8" s="16"/>
      <c r="HDX8" s="16"/>
      <c r="HDY8" s="16"/>
      <c r="HDZ8" s="16"/>
      <c r="HEA8" s="16"/>
      <c r="HEB8" s="16"/>
      <c r="HEC8" s="16"/>
      <c r="HED8" s="16"/>
      <c r="HEE8" s="16"/>
      <c r="HEF8" s="16"/>
      <c r="HEG8" s="16"/>
      <c r="HEH8" s="16"/>
      <c r="HEI8" s="16"/>
      <c r="HEJ8" s="16"/>
      <c r="HEK8" s="16"/>
      <c r="HEL8" s="16"/>
      <c r="HEM8" s="16"/>
      <c r="HEN8" s="16"/>
      <c r="HEO8" s="16"/>
      <c r="HEP8" s="16"/>
      <c r="HEQ8" s="16"/>
      <c r="HER8" s="16"/>
      <c r="HES8" s="16"/>
      <c r="HET8" s="16"/>
      <c r="HEU8" s="16"/>
      <c r="HEV8" s="16"/>
      <c r="HEW8" s="16"/>
      <c r="HEX8" s="16"/>
      <c r="HEY8" s="16"/>
      <c r="HEZ8" s="16"/>
      <c r="HFA8" s="16"/>
      <c r="HFB8" s="16"/>
      <c r="HFC8" s="16"/>
      <c r="HFD8" s="16"/>
      <c r="HFE8" s="16"/>
      <c r="HFF8" s="16"/>
      <c r="HFG8" s="16"/>
      <c r="HFH8" s="16"/>
      <c r="HFI8" s="16"/>
      <c r="HFJ8" s="16"/>
      <c r="HFK8" s="16"/>
      <c r="HFL8" s="16"/>
      <c r="HFM8" s="16"/>
      <c r="HFN8" s="16"/>
      <c r="HFO8" s="16"/>
      <c r="HFP8" s="16"/>
      <c r="HFQ8" s="16"/>
      <c r="HFR8" s="16"/>
      <c r="HFS8" s="16"/>
      <c r="HFT8" s="16"/>
      <c r="HFU8" s="16"/>
      <c r="HFV8" s="16"/>
      <c r="HFW8" s="16"/>
      <c r="HFX8" s="16"/>
      <c r="HFY8" s="16"/>
      <c r="HFZ8" s="16"/>
      <c r="HGA8" s="16"/>
      <c r="HGB8" s="16"/>
      <c r="HGC8" s="16"/>
      <c r="HGD8" s="16"/>
      <c r="HGE8" s="16"/>
      <c r="HGF8" s="16"/>
      <c r="HGG8" s="16"/>
      <c r="HGH8" s="16"/>
      <c r="HGI8" s="16"/>
      <c r="HGJ8" s="16"/>
      <c r="HGK8" s="16"/>
      <c r="HGL8" s="16"/>
      <c r="HGM8" s="16"/>
      <c r="HGN8" s="16"/>
      <c r="HGO8" s="16"/>
      <c r="HGP8" s="16"/>
      <c r="HGQ8" s="16"/>
      <c r="HGR8" s="16"/>
      <c r="HGS8" s="16"/>
      <c r="HGT8" s="16"/>
      <c r="HGU8" s="16"/>
      <c r="HGV8" s="16"/>
      <c r="HGW8" s="16"/>
      <c r="HGX8" s="16"/>
      <c r="HGY8" s="16"/>
      <c r="HGZ8" s="16"/>
      <c r="HHA8" s="16"/>
      <c r="HHB8" s="16"/>
      <c r="HHC8" s="16"/>
      <c r="HHD8" s="16"/>
      <c r="HHE8" s="16"/>
      <c r="HHF8" s="16"/>
      <c r="HHG8" s="16"/>
      <c r="HHH8" s="16"/>
      <c r="HHI8" s="16"/>
      <c r="HHJ8" s="16"/>
      <c r="HHK8" s="16"/>
      <c r="HHL8" s="16"/>
      <c r="HHM8" s="16"/>
      <c r="HHN8" s="16"/>
      <c r="HHO8" s="16"/>
      <c r="HHP8" s="16"/>
      <c r="HHQ8" s="16"/>
      <c r="HHR8" s="16"/>
      <c r="HHS8" s="16"/>
      <c r="HHT8" s="16"/>
      <c r="HHU8" s="16"/>
      <c r="HHV8" s="16"/>
      <c r="HHW8" s="16"/>
      <c r="HHX8" s="16"/>
      <c r="HHY8" s="16"/>
      <c r="HHZ8" s="16"/>
      <c r="HIA8" s="16"/>
      <c r="HIB8" s="16"/>
      <c r="HIC8" s="16"/>
      <c r="HID8" s="16"/>
      <c r="HIE8" s="16"/>
      <c r="HIF8" s="16"/>
      <c r="HIG8" s="16"/>
      <c r="HIH8" s="16"/>
      <c r="HII8" s="16"/>
      <c r="HIJ8" s="16"/>
      <c r="HIK8" s="16"/>
      <c r="HIL8" s="16"/>
      <c r="HIM8" s="16"/>
      <c r="HIN8" s="16"/>
      <c r="HIO8" s="16"/>
      <c r="HIP8" s="16"/>
      <c r="HIQ8" s="16"/>
      <c r="HIR8" s="16"/>
      <c r="HIS8" s="16"/>
      <c r="HIT8" s="16"/>
      <c r="HIU8" s="16"/>
      <c r="HIV8" s="16"/>
      <c r="HIW8" s="16"/>
      <c r="HIX8" s="16"/>
      <c r="HIY8" s="16"/>
      <c r="HIZ8" s="16"/>
      <c r="HJA8" s="16"/>
      <c r="HJB8" s="16"/>
      <c r="HJC8" s="16"/>
      <c r="HJD8" s="16"/>
      <c r="HJE8" s="16"/>
      <c r="HJF8" s="16"/>
      <c r="HJG8" s="16"/>
      <c r="HJH8" s="16"/>
      <c r="HJI8" s="16"/>
      <c r="HJJ8" s="16"/>
      <c r="HJK8" s="16"/>
      <c r="HJL8" s="16"/>
      <c r="HJM8" s="16"/>
      <c r="HJN8" s="16"/>
      <c r="HJO8" s="16"/>
      <c r="HJP8" s="16"/>
      <c r="HJQ8" s="16"/>
      <c r="HJR8" s="16"/>
      <c r="HJS8" s="16"/>
      <c r="HJT8" s="16"/>
      <c r="HJU8" s="16"/>
      <c r="HJV8" s="16"/>
      <c r="HJW8" s="16"/>
      <c r="HJX8" s="16"/>
      <c r="HJY8" s="16"/>
      <c r="HJZ8" s="16"/>
      <c r="HKA8" s="16"/>
      <c r="HKB8" s="16"/>
      <c r="HKC8" s="16"/>
      <c r="HKD8" s="16"/>
      <c r="HKE8" s="16"/>
      <c r="HKF8" s="16"/>
      <c r="HKG8" s="16"/>
      <c r="HKH8" s="16"/>
      <c r="HKI8" s="16"/>
      <c r="HKJ8" s="16"/>
      <c r="HKK8" s="16"/>
      <c r="HKL8" s="16"/>
      <c r="HKM8" s="16"/>
      <c r="HKN8" s="16"/>
      <c r="HKO8" s="16"/>
      <c r="HKP8" s="16"/>
      <c r="HKQ8" s="16"/>
      <c r="HKR8" s="16"/>
      <c r="HKS8" s="16"/>
      <c r="HKT8" s="16"/>
      <c r="HKU8" s="16"/>
      <c r="HKV8" s="16"/>
      <c r="HKW8" s="16"/>
      <c r="HKX8" s="16"/>
      <c r="HKY8" s="16"/>
      <c r="HKZ8" s="16"/>
      <c r="HLA8" s="16"/>
      <c r="HLB8" s="16"/>
      <c r="HLC8" s="16"/>
      <c r="HLD8" s="16"/>
      <c r="HLE8" s="16"/>
      <c r="HLF8" s="16"/>
      <c r="HLG8" s="16"/>
      <c r="HLH8" s="16"/>
      <c r="HLI8" s="16"/>
      <c r="HLJ8" s="16"/>
      <c r="HLK8" s="16"/>
      <c r="HLL8" s="16"/>
      <c r="HLM8" s="16"/>
      <c r="HLN8" s="16"/>
      <c r="HLO8" s="16"/>
      <c r="HLP8" s="16"/>
      <c r="HLQ8" s="16"/>
      <c r="HLR8" s="16"/>
      <c r="HLS8" s="16"/>
      <c r="HLT8" s="16"/>
      <c r="HLU8" s="16"/>
      <c r="HLV8" s="16"/>
      <c r="HLW8" s="16"/>
      <c r="HLX8" s="16"/>
      <c r="HLY8" s="16"/>
      <c r="HLZ8" s="16"/>
      <c r="HMA8" s="16"/>
      <c r="HMB8" s="16"/>
      <c r="HMC8" s="16"/>
      <c r="HMD8" s="16"/>
      <c r="HME8" s="16"/>
      <c r="HMF8" s="16"/>
      <c r="HMG8" s="16"/>
      <c r="HMH8" s="16"/>
      <c r="HMI8" s="16"/>
      <c r="HMJ8" s="16"/>
      <c r="HMK8" s="16"/>
      <c r="HML8" s="16"/>
      <c r="HMM8" s="16"/>
      <c r="HMN8" s="16"/>
      <c r="HMO8" s="16"/>
      <c r="HMP8" s="16"/>
      <c r="HMQ8" s="16"/>
      <c r="HMR8" s="16"/>
      <c r="HMS8" s="16"/>
      <c r="HMT8" s="16"/>
      <c r="HMU8" s="16"/>
      <c r="HMV8" s="16"/>
      <c r="HMW8" s="16"/>
      <c r="HMX8" s="16"/>
      <c r="HMY8" s="16"/>
      <c r="HMZ8" s="16"/>
      <c r="HNA8" s="16"/>
      <c r="HNB8" s="16"/>
      <c r="HNC8" s="16"/>
      <c r="HND8" s="16"/>
      <c r="HNE8" s="16"/>
      <c r="HNF8" s="16"/>
      <c r="HNG8" s="16"/>
      <c r="HNH8" s="16"/>
      <c r="HNI8" s="16"/>
      <c r="HNJ8" s="16"/>
      <c r="HNK8" s="16"/>
      <c r="HNL8" s="16"/>
      <c r="HNM8" s="16"/>
      <c r="HNN8" s="16"/>
      <c r="HNO8" s="16"/>
      <c r="HNP8" s="16"/>
      <c r="HNQ8" s="16"/>
      <c r="HNR8" s="16"/>
      <c r="HNS8" s="16"/>
      <c r="HNT8" s="16"/>
      <c r="HNU8" s="16"/>
      <c r="HNV8" s="16"/>
      <c r="HNW8" s="16"/>
      <c r="HNX8" s="16"/>
      <c r="HNY8" s="16"/>
      <c r="HNZ8" s="16"/>
      <c r="HOA8" s="16"/>
      <c r="HOB8" s="16"/>
      <c r="HOC8" s="16"/>
      <c r="HOD8" s="16"/>
      <c r="HOE8" s="16"/>
      <c r="HOF8" s="16"/>
      <c r="HOG8" s="16"/>
      <c r="HOH8" s="16"/>
      <c r="HOI8" s="16"/>
      <c r="HOJ8" s="16"/>
      <c r="HOK8" s="16"/>
      <c r="HOL8" s="16"/>
      <c r="HOM8" s="16"/>
      <c r="HON8" s="16"/>
      <c r="HOO8" s="16"/>
      <c r="HOP8" s="16"/>
      <c r="HOQ8" s="16"/>
      <c r="HOR8" s="16"/>
      <c r="HOS8" s="16"/>
      <c r="HOT8" s="16"/>
      <c r="HOU8" s="16"/>
      <c r="HOV8" s="16"/>
      <c r="HOW8" s="16"/>
      <c r="HOX8" s="16"/>
      <c r="HOY8" s="16"/>
      <c r="HOZ8" s="16"/>
      <c r="HPA8" s="16"/>
      <c r="HPB8" s="16"/>
      <c r="HPC8" s="16"/>
      <c r="HPD8" s="16"/>
      <c r="HPE8" s="16"/>
      <c r="HPF8" s="16"/>
      <c r="HPG8" s="16"/>
      <c r="HPH8" s="16"/>
      <c r="HPI8" s="16"/>
      <c r="HPJ8" s="16"/>
      <c r="HPK8" s="16"/>
      <c r="HPL8" s="16"/>
      <c r="HPM8" s="16"/>
      <c r="HPN8" s="16"/>
      <c r="HPO8" s="16"/>
      <c r="HPP8" s="16"/>
      <c r="HPQ8" s="16"/>
      <c r="HPR8" s="16"/>
      <c r="HPS8" s="16"/>
      <c r="HPT8" s="16"/>
      <c r="HPU8" s="16"/>
      <c r="HPV8" s="16"/>
      <c r="HPW8" s="16"/>
      <c r="HPX8" s="16"/>
      <c r="HPY8" s="16"/>
      <c r="HPZ8" s="16"/>
      <c r="HQA8" s="16"/>
      <c r="HQB8" s="16"/>
      <c r="HQC8" s="16"/>
      <c r="HQD8" s="16"/>
      <c r="HQE8" s="16"/>
      <c r="HQF8" s="16"/>
      <c r="HQG8" s="16"/>
      <c r="HQH8" s="16"/>
      <c r="HQI8" s="16"/>
      <c r="HQJ8" s="16"/>
      <c r="HQK8" s="16"/>
      <c r="HQL8" s="16"/>
      <c r="HQM8" s="16"/>
      <c r="HQN8" s="16"/>
      <c r="HQO8" s="16"/>
      <c r="HQP8" s="16"/>
      <c r="HQQ8" s="16"/>
      <c r="HQR8" s="16"/>
      <c r="HQS8" s="16"/>
      <c r="HQT8" s="16"/>
      <c r="HQU8" s="16"/>
      <c r="HQV8" s="16"/>
      <c r="HQW8" s="16"/>
      <c r="HQX8" s="16"/>
      <c r="HQY8" s="16"/>
      <c r="HQZ8" s="16"/>
      <c r="HRA8" s="16"/>
      <c r="HRB8" s="16"/>
      <c r="HRC8" s="16"/>
      <c r="HRD8" s="16"/>
      <c r="HRE8" s="16"/>
      <c r="HRF8" s="16"/>
      <c r="HRG8" s="16"/>
      <c r="HRH8" s="16"/>
      <c r="HRI8" s="16"/>
      <c r="HRJ8" s="16"/>
      <c r="HRK8" s="16"/>
      <c r="HRL8" s="16"/>
      <c r="HRM8" s="16"/>
      <c r="HRN8" s="16"/>
      <c r="HRO8" s="16"/>
      <c r="HRP8" s="16"/>
      <c r="HRQ8" s="16"/>
      <c r="HRR8" s="16"/>
      <c r="HRS8" s="16"/>
      <c r="HRT8" s="16"/>
      <c r="HRU8" s="16"/>
      <c r="HRV8" s="16"/>
      <c r="HRW8" s="16"/>
      <c r="HRX8" s="16"/>
      <c r="HRY8" s="16"/>
      <c r="HRZ8" s="16"/>
      <c r="HSA8" s="16"/>
      <c r="HSB8" s="16"/>
      <c r="HSC8" s="16"/>
      <c r="HSD8" s="16"/>
      <c r="HSE8" s="16"/>
      <c r="HSF8" s="16"/>
      <c r="HSG8" s="16"/>
      <c r="HSH8" s="16"/>
      <c r="HSI8" s="16"/>
      <c r="HSJ8" s="16"/>
      <c r="HSK8" s="16"/>
      <c r="HSL8" s="16"/>
      <c r="HSM8" s="16"/>
      <c r="HSN8" s="16"/>
      <c r="HSO8" s="16"/>
      <c r="HSP8" s="16"/>
      <c r="HSQ8" s="16"/>
      <c r="HSR8" s="16"/>
      <c r="HSS8" s="16"/>
      <c r="HST8" s="16"/>
      <c r="HSU8" s="16"/>
      <c r="HSV8" s="16"/>
      <c r="HSW8" s="16"/>
      <c r="HSX8" s="16"/>
      <c r="HSY8" s="16"/>
      <c r="HSZ8" s="16"/>
      <c r="HTA8" s="16"/>
      <c r="HTB8" s="16"/>
      <c r="HTC8" s="16"/>
      <c r="HTD8" s="16"/>
      <c r="HTE8" s="16"/>
      <c r="HTF8" s="16"/>
      <c r="HTG8" s="16"/>
      <c r="HTH8" s="16"/>
      <c r="HTI8" s="16"/>
      <c r="HTJ8" s="16"/>
      <c r="HTK8" s="16"/>
      <c r="HTL8" s="16"/>
      <c r="HTM8" s="16"/>
      <c r="HTN8" s="16"/>
      <c r="HTO8" s="16"/>
      <c r="HTP8" s="16"/>
      <c r="HTQ8" s="16"/>
      <c r="HTR8" s="16"/>
      <c r="HTS8" s="16"/>
      <c r="HTT8" s="16"/>
      <c r="HTU8" s="16"/>
      <c r="HTV8" s="16"/>
      <c r="HTW8" s="16"/>
      <c r="HTX8" s="16"/>
      <c r="HTY8" s="16"/>
      <c r="HTZ8" s="16"/>
      <c r="HUA8" s="16"/>
      <c r="HUB8" s="16"/>
      <c r="HUC8" s="16"/>
      <c r="HUD8" s="16"/>
      <c r="HUE8" s="16"/>
      <c r="HUF8" s="16"/>
      <c r="HUG8" s="16"/>
      <c r="HUH8" s="16"/>
      <c r="HUI8" s="16"/>
      <c r="HUJ8" s="16"/>
      <c r="HUK8" s="16"/>
      <c r="HUL8" s="16"/>
      <c r="HUM8" s="16"/>
      <c r="HUN8" s="16"/>
      <c r="HUO8" s="16"/>
      <c r="HUP8" s="16"/>
      <c r="HUQ8" s="16"/>
      <c r="HUR8" s="16"/>
      <c r="HUS8" s="16"/>
      <c r="HUT8" s="16"/>
      <c r="HUU8" s="16"/>
      <c r="HUV8" s="16"/>
      <c r="HUW8" s="16"/>
      <c r="HUX8" s="16"/>
      <c r="HUY8" s="16"/>
      <c r="HUZ8" s="16"/>
      <c r="HVA8" s="16"/>
      <c r="HVB8" s="16"/>
      <c r="HVC8" s="16"/>
      <c r="HVD8" s="16"/>
      <c r="HVE8" s="16"/>
      <c r="HVF8" s="16"/>
      <c r="HVG8" s="16"/>
      <c r="HVH8" s="16"/>
      <c r="HVI8" s="16"/>
      <c r="HVJ8" s="16"/>
      <c r="HVK8" s="16"/>
      <c r="HVL8" s="16"/>
      <c r="HVM8" s="16"/>
      <c r="HVN8" s="16"/>
      <c r="HVO8" s="16"/>
      <c r="HVP8" s="16"/>
      <c r="HVQ8" s="16"/>
      <c r="HVR8" s="16"/>
      <c r="HVS8" s="16"/>
      <c r="HVT8" s="16"/>
      <c r="HVU8" s="16"/>
      <c r="HVV8" s="16"/>
      <c r="HVW8" s="16"/>
      <c r="HVX8" s="16"/>
      <c r="HVY8" s="16"/>
      <c r="HVZ8" s="16"/>
      <c r="HWA8" s="16"/>
      <c r="HWB8" s="16"/>
      <c r="HWC8" s="16"/>
      <c r="HWD8" s="16"/>
      <c r="HWE8" s="16"/>
      <c r="HWF8" s="16"/>
      <c r="HWG8" s="16"/>
      <c r="HWH8" s="16"/>
      <c r="HWI8" s="16"/>
      <c r="HWJ8" s="16"/>
      <c r="HWK8" s="16"/>
      <c r="HWL8" s="16"/>
      <c r="HWM8" s="16"/>
      <c r="HWN8" s="16"/>
      <c r="HWO8" s="16"/>
      <c r="HWP8" s="16"/>
      <c r="HWQ8" s="16"/>
      <c r="HWR8" s="16"/>
      <c r="HWS8" s="16"/>
      <c r="HWT8" s="16"/>
      <c r="HWU8" s="16"/>
      <c r="HWV8" s="16"/>
      <c r="HWW8" s="16"/>
      <c r="HWX8" s="16"/>
      <c r="HWY8" s="16"/>
      <c r="HWZ8" s="16"/>
      <c r="HXA8" s="16"/>
      <c r="HXB8" s="16"/>
      <c r="HXC8" s="16"/>
      <c r="HXD8" s="16"/>
      <c r="HXE8" s="16"/>
      <c r="HXF8" s="16"/>
      <c r="HXG8" s="16"/>
      <c r="HXH8" s="16"/>
      <c r="HXI8" s="16"/>
      <c r="HXJ8" s="16"/>
      <c r="HXK8" s="16"/>
      <c r="HXL8" s="16"/>
      <c r="HXM8" s="16"/>
      <c r="HXN8" s="16"/>
      <c r="HXO8" s="16"/>
      <c r="HXP8" s="16"/>
      <c r="HXQ8" s="16"/>
      <c r="HXR8" s="16"/>
      <c r="HXS8" s="16"/>
      <c r="HXT8" s="16"/>
      <c r="HXU8" s="16"/>
      <c r="HXV8" s="16"/>
      <c r="HXW8" s="16"/>
      <c r="HXX8" s="16"/>
      <c r="HXY8" s="16"/>
      <c r="HXZ8" s="16"/>
      <c r="HYA8" s="16"/>
      <c r="HYB8" s="16"/>
      <c r="HYC8" s="16"/>
      <c r="HYD8" s="16"/>
      <c r="HYE8" s="16"/>
      <c r="HYF8" s="16"/>
      <c r="HYG8" s="16"/>
      <c r="HYH8" s="16"/>
      <c r="HYI8" s="16"/>
      <c r="HYJ8" s="16"/>
      <c r="HYK8" s="16"/>
      <c r="HYL8" s="16"/>
      <c r="HYM8" s="16"/>
      <c r="HYN8" s="16"/>
      <c r="HYO8" s="16"/>
      <c r="HYP8" s="16"/>
      <c r="HYQ8" s="16"/>
      <c r="HYR8" s="16"/>
      <c r="HYS8" s="16"/>
      <c r="HYT8" s="16"/>
      <c r="HYU8" s="16"/>
      <c r="HYV8" s="16"/>
      <c r="HYW8" s="16"/>
      <c r="HYX8" s="16"/>
      <c r="HYY8" s="16"/>
      <c r="HYZ8" s="16"/>
      <c r="HZA8" s="16"/>
      <c r="HZB8" s="16"/>
      <c r="HZC8" s="16"/>
      <c r="HZD8" s="16"/>
      <c r="HZE8" s="16"/>
      <c r="HZF8" s="16"/>
      <c r="HZG8" s="16"/>
      <c r="HZH8" s="16"/>
      <c r="HZI8" s="16"/>
      <c r="HZJ8" s="16"/>
      <c r="HZK8" s="16"/>
      <c r="HZL8" s="16"/>
      <c r="HZM8" s="16"/>
      <c r="HZN8" s="16"/>
      <c r="HZO8" s="16"/>
      <c r="HZP8" s="16"/>
      <c r="HZQ8" s="16"/>
      <c r="HZR8" s="16"/>
      <c r="HZS8" s="16"/>
      <c r="HZT8" s="16"/>
      <c r="HZU8" s="16"/>
      <c r="HZV8" s="16"/>
      <c r="HZW8" s="16"/>
      <c r="HZX8" s="16"/>
      <c r="HZY8" s="16"/>
      <c r="HZZ8" s="16"/>
      <c r="IAA8" s="16"/>
      <c r="IAB8" s="16"/>
      <c r="IAC8" s="16"/>
      <c r="IAD8" s="16"/>
      <c r="IAE8" s="16"/>
      <c r="IAF8" s="16"/>
      <c r="IAG8" s="16"/>
      <c r="IAH8" s="16"/>
      <c r="IAI8" s="16"/>
      <c r="IAJ8" s="16"/>
      <c r="IAK8" s="16"/>
      <c r="IAL8" s="16"/>
      <c r="IAM8" s="16"/>
      <c r="IAN8" s="16"/>
      <c r="IAO8" s="16"/>
      <c r="IAP8" s="16"/>
      <c r="IAQ8" s="16"/>
      <c r="IAR8" s="16"/>
      <c r="IAS8" s="16"/>
      <c r="IAT8" s="16"/>
      <c r="IAU8" s="16"/>
      <c r="IAV8" s="16"/>
      <c r="IAW8" s="16"/>
      <c r="IAX8" s="16"/>
      <c r="IAY8" s="16"/>
      <c r="IAZ8" s="16"/>
      <c r="IBA8" s="16"/>
      <c r="IBB8" s="16"/>
      <c r="IBC8" s="16"/>
      <c r="IBD8" s="16"/>
      <c r="IBE8" s="16"/>
      <c r="IBF8" s="16"/>
      <c r="IBG8" s="16"/>
      <c r="IBH8" s="16"/>
      <c r="IBI8" s="16"/>
      <c r="IBJ8" s="16"/>
      <c r="IBK8" s="16"/>
      <c r="IBL8" s="16"/>
      <c r="IBM8" s="16"/>
      <c r="IBN8" s="16"/>
      <c r="IBO8" s="16"/>
      <c r="IBP8" s="16"/>
      <c r="IBQ8" s="16"/>
      <c r="IBR8" s="16"/>
      <c r="IBS8" s="16"/>
      <c r="IBT8" s="16"/>
      <c r="IBU8" s="16"/>
      <c r="IBV8" s="16"/>
      <c r="IBW8" s="16"/>
      <c r="IBX8" s="16"/>
      <c r="IBY8" s="16"/>
      <c r="IBZ8" s="16"/>
      <c r="ICA8" s="16"/>
      <c r="ICB8" s="16"/>
      <c r="ICC8" s="16"/>
      <c r="ICD8" s="16"/>
      <c r="ICE8" s="16"/>
      <c r="ICF8" s="16"/>
      <c r="ICG8" s="16"/>
      <c r="ICH8" s="16"/>
      <c r="ICI8" s="16"/>
      <c r="ICJ8" s="16"/>
      <c r="ICK8" s="16"/>
      <c r="ICL8" s="16"/>
      <c r="ICM8" s="16"/>
      <c r="ICN8" s="16"/>
      <c r="ICO8" s="16"/>
      <c r="ICP8" s="16"/>
      <c r="ICQ8" s="16"/>
      <c r="ICR8" s="16"/>
      <c r="ICS8" s="16"/>
      <c r="ICT8" s="16"/>
      <c r="ICU8" s="16"/>
      <c r="ICV8" s="16"/>
      <c r="ICW8" s="16"/>
      <c r="ICX8" s="16"/>
      <c r="ICY8" s="16"/>
      <c r="ICZ8" s="16"/>
      <c r="IDA8" s="16"/>
      <c r="IDB8" s="16"/>
      <c r="IDC8" s="16"/>
      <c r="IDD8" s="16"/>
      <c r="IDE8" s="16"/>
      <c r="IDF8" s="16"/>
      <c r="IDG8" s="16"/>
      <c r="IDH8" s="16"/>
      <c r="IDI8" s="16"/>
      <c r="IDJ8" s="16"/>
      <c r="IDK8" s="16"/>
      <c r="IDL8" s="16"/>
      <c r="IDM8" s="16"/>
      <c r="IDN8" s="16"/>
      <c r="IDO8" s="16"/>
      <c r="IDP8" s="16"/>
      <c r="IDQ8" s="16"/>
      <c r="IDR8" s="16"/>
      <c r="IDS8" s="16"/>
      <c r="IDT8" s="16"/>
      <c r="IDU8" s="16"/>
      <c r="IDV8" s="16"/>
      <c r="IDW8" s="16"/>
      <c r="IDX8" s="16"/>
      <c r="IDY8" s="16"/>
      <c r="IDZ8" s="16"/>
      <c r="IEA8" s="16"/>
      <c r="IEB8" s="16"/>
      <c r="IEC8" s="16"/>
      <c r="IED8" s="16"/>
      <c r="IEE8" s="16"/>
      <c r="IEF8" s="16"/>
      <c r="IEG8" s="16"/>
      <c r="IEH8" s="16"/>
      <c r="IEI8" s="16"/>
      <c r="IEJ8" s="16"/>
      <c r="IEK8" s="16"/>
      <c r="IEL8" s="16"/>
      <c r="IEM8" s="16"/>
      <c r="IEN8" s="16"/>
      <c r="IEO8" s="16"/>
      <c r="IEP8" s="16"/>
      <c r="IEQ8" s="16"/>
      <c r="IER8" s="16"/>
      <c r="IES8" s="16"/>
      <c r="IET8" s="16"/>
      <c r="IEU8" s="16"/>
      <c r="IEV8" s="16"/>
      <c r="IEW8" s="16"/>
      <c r="IEX8" s="16"/>
      <c r="IEY8" s="16"/>
      <c r="IEZ8" s="16"/>
      <c r="IFA8" s="16"/>
      <c r="IFB8" s="16"/>
      <c r="IFC8" s="16"/>
      <c r="IFD8" s="16"/>
      <c r="IFE8" s="16"/>
      <c r="IFF8" s="16"/>
      <c r="IFG8" s="16"/>
      <c r="IFH8" s="16"/>
      <c r="IFI8" s="16"/>
      <c r="IFJ8" s="16"/>
      <c r="IFK8" s="16"/>
      <c r="IFL8" s="16"/>
      <c r="IFM8" s="16"/>
      <c r="IFN8" s="16"/>
      <c r="IFO8" s="16"/>
      <c r="IFP8" s="16"/>
      <c r="IFQ8" s="16"/>
      <c r="IFR8" s="16"/>
      <c r="IFS8" s="16"/>
      <c r="IFT8" s="16"/>
      <c r="IFU8" s="16"/>
      <c r="IFV8" s="16"/>
      <c r="IFW8" s="16"/>
      <c r="IFX8" s="16"/>
      <c r="IFY8" s="16"/>
      <c r="IFZ8" s="16"/>
      <c r="IGA8" s="16"/>
      <c r="IGB8" s="16"/>
      <c r="IGC8" s="16"/>
      <c r="IGD8" s="16"/>
      <c r="IGE8" s="16"/>
      <c r="IGF8" s="16"/>
      <c r="IGG8" s="16"/>
      <c r="IGH8" s="16"/>
      <c r="IGI8" s="16"/>
      <c r="IGJ8" s="16"/>
      <c r="IGK8" s="16"/>
      <c r="IGL8" s="16"/>
      <c r="IGM8" s="16"/>
      <c r="IGN8" s="16"/>
      <c r="IGO8" s="16"/>
      <c r="IGP8" s="16"/>
      <c r="IGQ8" s="16"/>
      <c r="IGR8" s="16"/>
      <c r="IGS8" s="16"/>
      <c r="IGT8" s="16"/>
      <c r="IGU8" s="16"/>
      <c r="IGV8" s="16"/>
      <c r="IGW8" s="16"/>
      <c r="IGX8" s="16"/>
      <c r="IGY8" s="16"/>
      <c r="IGZ8" s="16"/>
      <c r="IHA8" s="16"/>
      <c r="IHB8" s="16"/>
      <c r="IHC8" s="16"/>
      <c r="IHD8" s="16"/>
      <c r="IHE8" s="16"/>
      <c r="IHF8" s="16"/>
      <c r="IHG8" s="16"/>
      <c r="IHH8" s="16"/>
      <c r="IHI8" s="16"/>
      <c r="IHJ8" s="16"/>
      <c r="IHK8" s="16"/>
      <c r="IHL8" s="16"/>
      <c r="IHM8" s="16"/>
      <c r="IHN8" s="16"/>
      <c r="IHO8" s="16"/>
      <c r="IHP8" s="16"/>
      <c r="IHQ8" s="16"/>
      <c r="IHR8" s="16"/>
      <c r="IHS8" s="16"/>
      <c r="IHT8" s="16"/>
      <c r="IHU8" s="16"/>
      <c r="IHV8" s="16"/>
      <c r="IHW8" s="16"/>
      <c r="IHX8" s="16"/>
      <c r="IHY8" s="16"/>
      <c r="IHZ8" s="16"/>
      <c r="IIA8" s="16"/>
      <c r="IIB8" s="16"/>
      <c r="IIC8" s="16"/>
      <c r="IID8" s="16"/>
      <c r="IIE8" s="16"/>
      <c r="IIF8" s="16"/>
      <c r="IIG8" s="16"/>
      <c r="IIH8" s="16"/>
      <c r="III8" s="16"/>
      <c r="IIJ8" s="16"/>
      <c r="IIK8" s="16"/>
      <c r="IIL8" s="16"/>
      <c r="IIM8" s="16"/>
      <c r="IIN8" s="16"/>
      <c r="IIO8" s="16"/>
      <c r="IIP8" s="16"/>
      <c r="IIQ8" s="16"/>
      <c r="IIR8" s="16"/>
      <c r="IIS8" s="16"/>
      <c r="IIT8" s="16"/>
      <c r="IIU8" s="16"/>
      <c r="IIV8" s="16"/>
      <c r="IIW8" s="16"/>
      <c r="IIX8" s="16"/>
      <c r="IIY8" s="16"/>
      <c r="IIZ8" s="16"/>
      <c r="IJA8" s="16"/>
      <c r="IJB8" s="16"/>
      <c r="IJC8" s="16"/>
      <c r="IJD8" s="16"/>
      <c r="IJE8" s="16"/>
      <c r="IJF8" s="16"/>
      <c r="IJG8" s="16"/>
      <c r="IJH8" s="16"/>
      <c r="IJI8" s="16"/>
      <c r="IJJ8" s="16"/>
      <c r="IJK8" s="16"/>
      <c r="IJL8" s="16"/>
      <c r="IJM8" s="16"/>
      <c r="IJN8" s="16"/>
      <c r="IJO8" s="16"/>
      <c r="IJP8" s="16"/>
      <c r="IJQ8" s="16"/>
      <c r="IJR8" s="16"/>
      <c r="IJS8" s="16"/>
      <c r="IJT8" s="16"/>
      <c r="IJU8" s="16"/>
      <c r="IJV8" s="16"/>
      <c r="IJW8" s="16"/>
      <c r="IJX8" s="16"/>
      <c r="IJY8" s="16"/>
      <c r="IJZ8" s="16"/>
      <c r="IKA8" s="16"/>
      <c r="IKB8" s="16"/>
      <c r="IKC8" s="16"/>
      <c r="IKD8" s="16"/>
      <c r="IKE8" s="16"/>
      <c r="IKF8" s="16"/>
      <c r="IKG8" s="16"/>
      <c r="IKH8" s="16"/>
      <c r="IKI8" s="16"/>
      <c r="IKJ8" s="16"/>
      <c r="IKK8" s="16"/>
      <c r="IKL8" s="16"/>
      <c r="IKM8" s="16"/>
      <c r="IKN8" s="16"/>
      <c r="IKO8" s="16"/>
      <c r="IKP8" s="16"/>
      <c r="IKQ8" s="16"/>
      <c r="IKR8" s="16"/>
      <c r="IKS8" s="16"/>
      <c r="IKT8" s="16"/>
      <c r="IKU8" s="16"/>
      <c r="IKV8" s="16"/>
      <c r="IKW8" s="16"/>
      <c r="IKX8" s="16"/>
      <c r="IKY8" s="16"/>
      <c r="IKZ8" s="16"/>
      <c r="ILA8" s="16"/>
      <c r="ILB8" s="16"/>
      <c r="ILC8" s="16"/>
      <c r="ILD8" s="16"/>
      <c r="ILE8" s="16"/>
      <c r="ILF8" s="16"/>
      <c r="ILG8" s="16"/>
      <c r="ILH8" s="16"/>
      <c r="ILI8" s="16"/>
      <c r="ILJ8" s="16"/>
      <c r="ILK8" s="16"/>
      <c r="ILL8" s="16"/>
      <c r="ILM8" s="16"/>
      <c r="ILN8" s="16"/>
      <c r="ILO8" s="16"/>
      <c r="ILP8" s="16"/>
      <c r="ILQ8" s="16"/>
      <c r="ILR8" s="16"/>
      <c r="ILS8" s="16"/>
      <c r="ILT8" s="16"/>
      <c r="ILU8" s="16"/>
      <c r="ILV8" s="16"/>
      <c r="ILW8" s="16"/>
      <c r="ILX8" s="16"/>
      <c r="ILY8" s="16"/>
      <c r="ILZ8" s="16"/>
      <c r="IMA8" s="16"/>
      <c r="IMB8" s="16"/>
      <c r="IMC8" s="16"/>
      <c r="IMD8" s="16"/>
      <c r="IME8" s="16"/>
      <c r="IMF8" s="16"/>
      <c r="IMG8" s="16"/>
      <c r="IMH8" s="16"/>
      <c r="IMI8" s="16"/>
      <c r="IMJ8" s="16"/>
      <c r="IMK8" s="16"/>
      <c r="IML8" s="16"/>
      <c r="IMM8" s="16"/>
      <c r="IMN8" s="16"/>
      <c r="IMO8" s="16"/>
      <c r="IMP8" s="16"/>
      <c r="IMQ8" s="16"/>
      <c r="IMR8" s="16"/>
      <c r="IMS8" s="16"/>
      <c r="IMT8" s="16"/>
      <c r="IMU8" s="16"/>
      <c r="IMV8" s="16"/>
      <c r="IMW8" s="16"/>
      <c r="IMX8" s="16"/>
      <c r="IMY8" s="16"/>
      <c r="IMZ8" s="16"/>
      <c r="INA8" s="16"/>
      <c r="INB8" s="16"/>
      <c r="INC8" s="16"/>
      <c r="IND8" s="16"/>
      <c r="INE8" s="16"/>
      <c r="INF8" s="16"/>
      <c r="ING8" s="16"/>
      <c r="INH8" s="16"/>
      <c r="INI8" s="16"/>
      <c r="INJ8" s="16"/>
      <c r="INK8" s="16"/>
      <c r="INL8" s="16"/>
      <c r="INM8" s="16"/>
      <c r="INN8" s="16"/>
      <c r="INO8" s="16"/>
      <c r="INP8" s="16"/>
      <c r="INQ8" s="16"/>
      <c r="INR8" s="16"/>
      <c r="INS8" s="16"/>
      <c r="INT8" s="16"/>
      <c r="INU8" s="16"/>
      <c r="INV8" s="16"/>
      <c r="INW8" s="16"/>
      <c r="INX8" s="16"/>
      <c r="INY8" s="16"/>
      <c r="INZ8" s="16"/>
      <c r="IOA8" s="16"/>
      <c r="IOB8" s="16"/>
      <c r="IOC8" s="16"/>
      <c r="IOD8" s="16"/>
      <c r="IOE8" s="16"/>
      <c r="IOF8" s="16"/>
      <c r="IOG8" s="16"/>
      <c r="IOH8" s="16"/>
      <c r="IOI8" s="16"/>
      <c r="IOJ8" s="16"/>
      <c r="IOK8" s="16"/>
      <c r="IOL8" s="16"/>
      <c r="IOM8" s="16"/>
      <c r="ION8" s="16"/>
      <c r="IOO8" s="16"/>
      <c r="IOP8" s="16"/>
      <c r="IOQ8" s="16"/>
      <c r="IOR8" s="16"/>
      <c r="IOS8" s="16"/>
      <c r="IOT8" s="16"/>
      <c r="IOU8" s="16"/>
      <c r="IOV8" s="16"/>
      <c r="IOW8" s="16"/>
      <c r="IOX8" s="16"/>
      <c r="IOY8" s="16"/>
      <c r="IOZ8" s="16"/>
      <c r="IPA8" s="16"/>
      <c r="IPB8" s="16"/>
      <c r="IPC8" s="16"/>
      <c r="IPD8" s="16"/>
      <c r="IPE8" s="16"/>
      <c r="IPF8" s="16"/>
      <c r="IPG8" s="16"/>
      <c r="IPH8" s="16"/>
      <c r="IPI8" s="16"/>
      <c r="IPJ8" s="16"/>
      <c r="IPK8" s="16"/>
      <c r="IPL8" s="16"/>
      <c r="IPM8" s="16"/>
      <c r="IPN8" s="16"/>
      <c r="IPO8" s="16"/>
      <c r="IPP8" s="16"/>
      <c r="IPQ8" s="16"/>
      <c r="IPR8" s="16"/>
      <c r="IPS8" s="16"/>
      <c r="IPT8" s="16"/>
      <c r="IPU8" s="16"/>
      <c r="IPV8" s="16"/>
      <c r="IPW8" s="16"/>
      <c r="IPX8" s="16"/>
      <c r="IPY8" s="16"/>
      <c r="IPZ8" s="16"/>
      <c r="IQA8" s="16"/>
      <c r="IQB8" s="16"/>
      <c r="IQC8" s="16"/>
      <c r="IQD8" s="16"/>
      <c r="IQE8" s="16"/>
      <c r="IQF8" s="16"/>
      <c r="IQG8" s="16"/>
      <c r="IQH8" s="16"/>
      <c r="IQI8" s="16"/>
      <c r="IQJ8" s="16"/>
      <c r="IQK8" s="16"/>
      <c r="IQL8" s="16"/>
      <c r="IQM8" s="16"/>
      <c r="IQN8" s="16"/>
      <c r="IQO8" s="16"/>
      <c r="IQP8" s="16"/>
      <c r="IQQ8" s="16"/>
      <c r="IQR8" s="16"/>
      <c r="IQS8" s="16"/>
      <c r="IQT8" s="16"/>
      <c r="IQU8" s="16"/>
      <c r="IQV8" s="16"/>
      <c r="IQW8" s="16"/>
      <c r="IQX8" s="16"/>
      <c r="IQY8" s="16"/>
      <c r="IQZ8" s="16"/>
      <c r="IRA8" s="16"/>
      <c r="IRB8" s="16"/>
      <c r="IRC8" s="16"/>
      <c r="IRD8" s="16"/>
      <c r="IRE8" s="16"/>
      <c r="IRF8" s="16"/>
      <c r="IRG8" s="16"/>
      <c r="IRH8" s="16"/>
      <c r="IRI8" s="16"/>
      <c r="IRJ8" s="16"/>
      <c r="IRK8" s="16"/>
      <c r="IRL8" s="16"/>
      <c r="IRM8" s="16"/>
      <c r="IRN8" s="16"/>
      <c r="IRO8" s="16"/>
      <c r="IRP8" s="16"/>
      <c r="IRQ8" s="16"/>
      <c r="IRR8" s="16"/>
      <c r="IRS8" s="16"/>
      <c r="IRT8" s="16"/>
      <c r="IRU8" s="16"/>
      <c r="IRV8" s="16"/>
      <c r="IRW8" s="16"/>
      <c r="IRX8" s="16"/>
      <c r="IRY8" s="16"/>
      <c r="IRZ8" s="16"/>
      <c r="ISA8" s="16"/>
      <c r="ISB8" s="16"/>
      <c r="ISC8" s="16"/>
      <c r="ISD8" s="16"/>
      <c r="ISE8" s="16"/>
      <c r="ISF8" s="16"/>
      <c r="ISG8" s="16"/>
      <c r="ISH8" s="16"/>
      <c r="ISI8" s="16"/>
      <c r="ISJ8" s="16"/>
      <c r="ISK8" s="16"/>
      <c r="ISL8" s="16"/>
      <c r="ISM8" s="16"/>
      <c r="ISN8" s="16"/>
      <c r="ISO8" s="16"/>
      <c r="ISP8" s="16"/>
      <c r="ISQ8" s="16"/>
      <c r="ISR8" s="16"/>
      <c r="ISS8" s="16"/>
      <c r="IST8" s="16"/>
      <c r="ISU8" s="16"/>
      <c r="ISV8" s="16"/>
      <c r="ISW8" s="16"/>
      <c r="ISX8" s="16"/>
      <c r="ISY8" s="16"/>
      <c r="ISZ8" s="16"/>
      <c r="ITA8" s="16"/>
      <c r="ITB8" s="16"/>
      <c r="ITC8" s="16"/>
      <c r="ITD8" s="16"/>
      <c r="ITE8" s="16"/>
      <c r="ITF8" s="16"/>
      <c r="ITG8" s="16"/>
      <c r="ITH8" s="16"/>
      <c r="ITI8" s="16"/>
      <c r="ITJ8" s="16"/>
      <c r="ITK8" s="16"/>
      <c r="ITL8" s="16"/>
      <c r="ITM8" s="16"/>
      <c r="ITN8" s="16"/>
      <c r="ITO8" s="16"/>
      <c r="ITP8" s="16"/>
      <c r="ITQ8" s="16"/>
      <c r="ITR8" s="16"/>
      <c r="ITS8" s="16"/>
      <c r="ITT8" s="16"/>
      <c r="ITU8" s="16"/>
      <c r="ITV8" s="16"/>
      <c r="ITW8" s="16"/>
      <c r="ITX8" s="16"/>
      <c r="ITY8" s="16"/>
      <c r="ITZ8" s="16"/>
      <c r="IUA8" s="16"/>
      <c r="IUB8" s="16"/>
      <c r="IUC8" s="16"/>
      <c r="IUD8" s="16"/>
      <c r="IUE8" s="16"/>
      <c r="IUF8" s="16"/>
      <c r="IUG8" s="16"/>
      <c r="IUH8" s="16"/>
      <c r="IUI8" s="16"/>
      <c r="IUJ8" s="16"/>
      <c r="IUK8" s="16"/>
      <c r="IUL8" s="16"/>
      <c r="IUM8" s="16"/>
      <c r="IUN8" s="16"/>
      <c r="IUO8" s="16"/>
      <c r="IUP8" s="16"/>
      <c r="IUQ8" s="16"/>
      <c r="IUR8" s="16"/>
      <c r="IUS8" s="16"/>
      <c r="IUT8" s="16"/>
      <c r="IUU8" s="16"/>
      <c r="IUV8" s="16"/>
      <c r="IUW8" s="16"/>
      <c r="IUX8" s="16"/>
      <c r="IUY8" s="16"/>
      <c r="IUZ8" s="16"/>
      <c r="IVA8" s="16"/>
      <c r="IVB8" s="16"/>
      <c r="IVC8" s="16"/>
      <c r="IVD8" s="16"/>
      <c r="IVE8" s="16"/>
      <c r="IVF8" s="16"/>
      <c r="IVG8" s="16"/>
      <c r="IVH8" s="16"/>
      <c r="IVI8" s="16"/>
      <c r="IVJ8" s="16"/>
      <c r="IVK8" s="16"/>
      <c r="IVL8" s="16"/>
      <c r="IVM8" s="16"/>
      <c r="IVN8" s="16"/>
      <c r="IVO8" s="16"/>
      <c r="IVP8" s="16"/>
      <c r="IVQ8" s="16"/>
      <c r="IVR8" s="16"/>
      <c r="IVS8" s="16"/>
      <c r="IVT8" s="16"/>
      <c r="IVU8" s="16"/>
      <c r="IVV8" s="16"/>
      <c r="IVW8" s="16"/>
      <c r="IVX8" s="16"/>
      <c r="IVY8" s="16"/>
      <c r="IVZ8" s="16"/>
      <c r="IWA8" s="16"/>
      <c r="IWB8" s="16"/>
      <c r="IWC8" s="16"/>
      <c r="IWD8" s="16"/>
      <c r="IWE8" s="16"/>
      <c r="IWF8" s="16"/>
      <c r="IWG8" s="16"/>
      <c r="IWH8" s="16"/>
      <c r="IWI8" s="16"/>
      <c r="IWJ8" s="16"/>
      <c r="IWK8" s="16"/>
      <c r="IWL8" s="16"/>
      <c r="IWM8" s="16"/>
      <c r="IWN8" s="16"/>
      <c r="IWO8" s="16"/>
      <c r="IWP8" s="16"/>
      <c r="IWQ8" s="16"/>
      <c r="IWR8" s="16"/>
      <c r="IWS8" s="16"/>
      <c r="IWT8" s="16"/>
      <c r="IWU8" s="16"/>
      <c r="IWV8" s="16"/>
      <c r="IWW8" s="16"/>
      <c r="IWX8" s="16"/>
      <c r="IWY8" s="16"/>
      <c r="IWZ8" s="16"/>
      <c r="IXA8" s="16"/>
      <c r="IXB8" s="16"/>
      <c r="IXC8" s="16"/>
      <c r="IXD8" s="16"/>
      <c r="IXE8" s="16"/>
      <c r="IXF8" s="16"/>
      <c r="IXG8" s="16"/>
      <c r="IXH8" s="16"/>
      <c r="IXI8" s="16"/>
      <c r="IXJ8" s="16"/>
      <c r="IXK8" s="16"/>
      <c r="IXL8" s="16"/>
      <c r="IXM8" s="16"/>
      <c r="IXN8" s="16"/>
      <c r="IXO8" s="16"/>
      <c r="IXP8" s="16"/>
      <c r="IXQ8" s="16"/>
      <c r="IXR8" s="16"/>
      <c r="IXS8" s="16"/>
      <c r="IXT8" s="16"/>
      <c r="IXU8" s="16"/>
      <c r="IXV8" s="16"/>
      <c r="IXW8" s="16"/>
      <c r="IXX8" s="16"/>
      <c r="IXY8" s="16"/>
      <c r="IXZ8" s="16"/>
      <c r="IYA8" s="16"/>
      <c r="IYB8" s="16"/>
      <c r="IYC8" s="16"/>
      <c r="IYD8" s="16"/>
      <c r="IYE8" s="16"/>
      <c r="IYF8" s="16"/>
      <c r="IYG8" s="16"/>
      <c r="IYH8" s="16"/>
      <c r="IYI8" s="16"/>
      <c r="IYJ8" s="16"/>
      <c r="IYK8" s="16"/>
      <c r="IYL8" s="16"/>
      <c r="IYM8" s="16"/>
      <c r="IYN8" s="16"/>
      <c r="IYO8" s="16"/>
      <c r="IYP8" s="16"/>
      <c r="IYQ8" s="16"/>
      <c r="IYR8" s="16"/>
      <c r="IYS8" s="16"/>
      <c r="IYT8" s="16"/>
      <c r="IYU8" s="16"/>
      <c r="IYV8" s="16"/>
      <c r="IYW8" s="16"/>
      <c r="IYX8" s="16"/>
      <c r="IYY8" s="16"/>
      <c r="IYZ8" s="16"/>
      <c r="IZA8" s="16"/>
      <c r="IZB8" s="16"/>
      <c r="IZC8" s="16"/>
      <c r="IZD8" s="16"/>
      <c r="IZE8" s="16"/>
      <c r="IZF8" s="16"/>
      <c r="IZG8" s="16"/>
      <c r="IZH8" s="16"/>
      <c r="IZI8" s="16"/>
      <c r="IZJ8" s="16"/>
      <c r="IZK8" s="16"/>
      <c r="IZL8" s="16"/>
      <c r="IZM8" s="16"/>
      <c r="IZN8" s="16"/>
      <c r="IZO8" s="16"/>
      <c r="IZP8" s="16"/>
      <c r="IZQ8" s="16"/>
      <c r="IZR8" s="16"/>
      <c r="IZS8" s="16"/>
      <c r="IZT8" s="16"/>
      <c r="IZU8" s="16"/>
      <c r="IZV8" s="16"/>
      <c r="IZW8" s="16"/>
      <c r="IZX8" s="16"/>
      <c r="IZY8" s="16"/>
      <c r="IZZ8" s="16"/>
      <c r="JAA8" s="16"/>
      <c r="JAB8" s="16"/>
      <c r="JAC8" s="16"/>
      <c r="JAD8" s="16"/>
      <c r="JAE8" s="16"/>
      <c r="JAF8" s="16"/>
      <c r="JAG8" s="16"/>
      <c r="JAH8" s="16"/>
      <c r="JAI8" s="16"/>
      <c r="JAJ8" s="16"/>
      <c r="JAK8" s="16"/>
      <c r="JAL8" s="16"/>
      <c r="JAM8" s="16"/>
      <c r="JAN8" s="16"/>
      <c r="JAO8" s="16"/>
      <c r="JAP8" s="16"/>
      <c r="JAQ8" s="16"/>
      <c r="JAR8" s="16"/>
      <c r="JAS8" s="16"/>
      <c r="JAT8" s="16"/>
      <c r="JAU8" s="16"/>
      <c r="JAV8" s="16"/>
      <c r="JAW8" s="16"/>
      <c r="JAX8" s="16"/>
      <c r="JAY8" s="16"/>
      <c r="JAZ8" s="16"/>
      <c r="JBA8" s="16"/>
      <c r="JBB8" s="16"/>
      <c r="JBC8" s="16"/>
      <c r="JBD8" s="16"/>
      <c r="JBE8" s="16"/>
      <c r="JBF8" s="16"/>
      <c r="JBG8" s="16"/>
      <c r="JBH8" s="16"/>
      <c r="JBI8" s="16"/>
      <c r="JBJ8" s="16"/>
      <c r="JBK8" s="16"/>
      <c r="JBL8" s="16"/>
      <c r="JBM8" s="16"/>
      <c r="JBN8" s="16"/>
      <c r="JBO8" s="16"/>
      <c r="JBP8" s="16"/>
      <c r="JBQ8" s="16"/>
      <c r="JBR8" s="16"/>
      <c r="JBS8" s="16"/>
      <c r="JBT8" s="16"/>
      <c r="JBU8" s="16"/>
      <c r="JBV8" s="16"/>
      <c r="JBW8" s="16"/>
      <c r="JBX8" s="16"/>
      <c r="JBY8" s="16"/>
      <c r="JBZ8" s="16"/>
      <c r="JCA8" s="16"/>
      <c r="JCB8" s="16"/>
      <c r="JCC8" s="16"/>
      <c r="JCD8" s="16"/>
      <c r="JCE8" s="16"/>
      <c r="JCF8" s="16"/>
      <c r="JCG8" s="16"/>
      <c r="JCH8" s="16"/>
      <c r="JCI8" s="16"/>
      <c r="JCJ8" s="16"/>
      <c r="JCK8" s="16"/>
      <c r="JCL8" s="16"/>
      <c r="JCM8" s="16"/>
      <c r="JCN8" s="16"/>
      <c r="JCO8" s="16"/>
      <c r="JCP8" s="16"/>
      <c r="JCQ8" s="16"/>
      <c r="JCR8" s="16"/>
      <c r="JCS8" s="16"/>
      <c r="JCT8" s="16"/>
      <c r="JCU8" s="16"/>
      <c r="JCV8" s="16"/>
      <c r="JCW8" s="16"/>
      <c r="JCX8" s="16"/>
      <c r="JCY8" s="16"/>
      <c r="JCZ8" s="16"/>
      <c r="JDA8" s="16"/>
      <c r="JDB8" s="16"/>
      <c r="JDC8" s="16"/>
      <c r="JDD8" s="16"/>
      <c r="JDE8" s="16"/>
      <c r="JDF8" s="16"/>
      <c r="JDG8" s="16"/>
      <c r="JDH8" s="16"/>
      <c r="JDI8" s="16"/>
      <c r="JDJ8" s="16"/>
      <c r="JDK8" s="16"/>
      <c r="JDL8" s="16"/>
      <c r="JDM8" s="16"/>
      <c r="JDN8" s="16"/>
      <c r="JDO8" s="16"/>
      <c r="JDP8" s="16"/>
      <c r="JDQ8" s="16"/>
      <c r="JDR8" s="16"/>
      <c r="JDS8" s="16"/>
      <c r="JDT8" s="16"/>
      <c r="JDU8" s="16"/>
      <c r="JDV8" s="16"/>
      <c r="JDW8" s="16"/>
      <c r="JDX8" s="16"/>
      <c r="JDY8" s="16"/>
      <c r="JDZ8" s="16"/>
      <c r="JEA8" s="16"/>
      <c r="JEB8" s="16"/>
      <c r="JEC8" s="16"/>
      <c r="JED8" s="16"/>
      <c r="JEE8" s="16"/>
      <c r="JEF8" s="16"/>
      <c r="JEG8" s="16"/>
      <c r="JEH8" s="16"/>
      <c r="JEI8" s="16"/>
      <c r="JEJ8" s="16"/>
      <c r="JEK8" s="16"/>
      <c r="JEL8" s="16"/>
      <c r="JEM8" s="16"/>
      <c r="JEN8" s="16"/>
      <c r="JEO8" s="16"/>
      <c r="JEP8" s="16"/>
      <c r="JEQ8" s="16"/>
      <c r="JER8" s="16"/>
      <c r="JES8" s="16"/>
      <c r="JET8" s="16"/>
      <c r="JEU8" s="16"/>
      <c r="JEV8" s="16"/>
      <c r="JEW8" s="16"/>
      <c r="JEX8" s="16"/>
      <c r="JEY8" s="16"/>
      <c r="JEZ8" s="16"/>
      <c r="JFA8" s="16"/>
      <c r="JFB8" s="16"/>
      <c r="JFC8" s="16"/>
      <c r="JFD8" s="16"/>
      <c r="JFE8" s="16"/>
      <c r="JFF8" s="16"/>
      <c r="JFG8" s="16"/>
      <c r="JFH8" s="16"/>
      <c r="JFI8" s="16"/>
      <c r="JFJ8" s="16"/>
      <c r="JFK8" s="16"/>
      <c r="JFL8" s="16"/>
      <c r="JFM8" s="16"/>
      <c r="JFN8" s="16"/>
      <c r="JFO8" s="16"/>
      <c r="JFP8" s="16"/>
      <c r="JFQ8" s="16"/>
      <c r="JFR8" s="16"/>
      <c r="JFS8" s="16"/>
      <c r="JFT8" s="16"/>
      <c r="JFU8" s="16"/>
      <c r="JFV8" s="16"/>
      <c r="JFW8" s="16"/>
      <c r="JFX8" s="16"/>
      <c r="JFY8" s="16"/>
      <c r="JFZ8" s="16"/>
      <c r="JGA8" s="16"/>
      <c r="JGB8" s="16"/>
      <c r="JGC8" s="16"/>
      <c r="JGD8" s="16"/>
      <c r="JGE8" s="16"/>
      <c r="JGF8" s="16"/>
      <c r="JGG8" s="16"/>
      <c r="JGH8" s="16"/>
      <c r="JGI8" s="16"/>
      <c r="JGJ8" s="16"/>
      <c r="JGK8" s="16"/>
      <c r="JGL8" s="16"/>
      <c r="JGM8" s="16"/>
      <c r="JGN8" s="16"/>
      <c r="JGO8" s="16"/>
      <c r="JGP8" s="16"/>
      <c r="JGQ8" s="16"/>
      <c r="JGR8" s="16"/>
      <c r="JGS8" s="16"/>
      <c r="JGT8" s="16"/>
      <c r="JGU8" s="16"/>
      <c r="JGV8" s="16"/>
      <c r="JGW8" s="16"/>
      <c r="JGX8" s="16"/>
      <c r="JGY8" s="16"/>
      <c r="JGZ8" s="16"/>
      <c r="JHA8" s="16"/>
      <c r="JHB8" s="16"/>
      <c r="JHC8" s="16"/>
      <c r="JHD8" s="16"/>
      <c r="JHE8" s="16"/>
      <c r="JHF8" s="16"/>
      <c r="JHG8" s="16"/>
      <c r="JHH8" s="16"/>
      <c r="JHI8" s="16"/>
      <c r="JHJ8" s="16"/>
      <c r="JHK8" s="16"/>
      <c r="JHL8" s="16"/>
      <c r="JHM8" s="16"/>
      <c r="JHN8" s="16"/>
      <c r="JHO8" s="16"/>
      <c r="JHP8" s="16"/>
      <c r="JHQ8" s="16"/>
      <c r="JHR8" s="16"/>
      <c r="JHS8" s="16"/>
      <c r="JHT8" s="16"/>
      <c r="JHU8" s="16"/>
      <c r="JHV8" s="16"/>
      <c r="JHW8" s="16"/>
      <c r="JHX8" s="16"/>
      <c r="JHY8" s="16"/>
      <c r="JHZ8" s="16"/>
      <c r="JIA8" s="16"/>
      <c r="JIB8" s="16"/>
      <c r="JIC8" s="16"/>
      <c r="JID8" s="16"/>
      <c r="JIE8" s="16"/>
      <c r="JIF8" s="16"/>
      <c r="JIG8" s="16"/>
      <c r="JIH8" s="16"/>
      <c r="JII8" s="16"/>
      <c r="JIJ8" s="16"/>
      <c r="JIK8" s="16"/>
      <c r="JIL8" s="16"/>
      <c r="JIM8" s="16"/>
      <c r="JIN8" s="16"/>
      <c r="JIO8" s="16"/>
      <c r="JIP8" s="16"/>
      <c r="JIQ8" s="16"/>
      <c r="JIR8" s="16"/>
      <c r="JIS8" s="16"/>
      <c r="JIT8" s="16"/>
      <c r="JIU8" s="16"/>
      <c r="JIV8" s="16"/>
      <c r="JIW8" s="16"/>
      <c r="JIX8" s="16"/>
      <c r="JIY8" s="16"/>
      <c r="JIZ8" s="16"/>
      <c r="JJA8" s="16"/>
      <c r="JJB8" s="16"/>
      <c r="JJC8" s="16"/>
      <c r="JJD8" s="16"/>
      <c r="JJE8" s="16"/>
      <c r="JJF8" s="16"/>
      <c r="JJG8" s="16"/>
      <c r="JJH8" s="16"/>
      <c r="JJI8" s="16"/>
      <c r="JJJ8" s="16"/>
      <c r="JJK8" s="16"/>
      <c r="JJL8" s="16"/>
      <c r="JJM8" s="16"/>
      <c r="JJN8" s="16"/>
      <c r="JJO8" s="16"/>
      <c r="JJP8" s="16"/>
      <c r="JJQ8" s="16"/>
      <c r="JJR8" s="16"/>
      <c r="JJS8" s="16"/>
      <c r="JJT8" s="16"/>
      <c r="JJU8" s="16"/>
      <c r="JJV8" s="16"/>
      <c r="JJW8" s="16"/>
      <c r="JJX8" s="16"/>
      <c r="JJY8" s="16"/>
      <c r="JJZ8" s="16"/>
      <c r="JKA8" s="16"/>
      <c r="JKB8" s="16"/>
      <c r="JKC8" s="16"/>
      <c r="JKD8" s="16"/>
      <c r="JKE8" s="16"/>
      <c r="JKF8" s="16"/>
      <c r="JKG8" s="16"/>
      <c r="JKH8" s="16"/>
      <c r="JKI8" s="16"/>
      <c r="JKJ8" s="16"/>
      <c r="JKK8" s="16"/>
      <c r="JKL8" s="16"/>
      <c r="JKM8" s="16"/>
      <c r="JKN8" s="16"/>
      <c r="JKO8" s="16"/>
      <c r="JKP8" s="16"/>
      <c r="JKQ8" s="16"/>
      <c r="JKR8" s="16"/>
      <c r="JKS8" s="16"/>
      <c r="JKT8" s="16"/>
      <c r="JKU8" s="16"/>
      <c r="JKV8" s="16"/>
      <c r="JKW8" s="16"/>
      <c r="JKX8" s="16"/>
      <c r="JKY8" s="16"/>
      <c r="JKZ8" s="16"/>
      <c r="JLA8" s="16"/>
      <c r="JLB8" s="16"/>
      <c r="JLC8" s="16"/>
      <c r="JLD8" s="16"/>
      <c r="JLE8" s="16"/>
      <c r="JLF8" s="16"/>
      <c r="JLG8" s="16"/>
      <c r="JLH8" s="16"/>
      <c r="JLI8" s="16"/>
      <c r="JLJ8" s="16"/>
      <c r="JLK8" s="16"/>
      <c r="JLL8" s="16"/>
      <c r="JLM8" s="16"/>
      <c r="JLN8" s="16"/>
      <c r="JLO8" s="16"/>
      <c r="JLP8" s="16"/>
      <c r="JLQ8" s="16"/>
      <c r="JLR8" s="16"/>
      <c r="JLS8" s="16"/>
      <c r="JLT8" s="16"/>
      <c r="JLU8" s="16"/>
      <c r="JLV8" s="16"/>
      <c r="JLW8" s="16"/>
      <c r="JLX8" s="16"/>
      <c r="JLY8" s="16"/>
      <c r="JLZ8" s="16"/>
      <c r="JMA8" s="16"/>
      <c r="JMB8" s="16"/>
      <c r="JMC8" s="16"/>
      <c r="JMD8" s="16"/>
      <c r="JME8" s="16"/>
      <c r="JMF8" s="16"/>
      <c r="JMG8" s="16"/>
      <c r="JMH8" s="16"/>
      <c r="JMI8" s="16"/>
      <c r="JMJ8" s="16"/>
      <c r="JMK8" s="16"/>
      <c r="JML8" s="16"/>
      <c r="JMM8" s="16"/>
      <c r="JMN8" s="16"/>
      <c r="JMO8" s="16"/>
      <c r="JMP8" s="16"/>
      <c r="JMQ8" s="16"/>
      <c r="JMR8" s="16"/>
      <c r="JMS8" s="16"/>
      <c r="JMT8" s="16"/>
      <c r="JMU8" s="16"/>
      <c r="JMV8" s="16"/>
      <c r="JMW8" s="16"/>
      <c r="JMX8" s="16"/>
      <c r="JMY8" s="16"/>
      <c r="JMZ8" s="16"/>
      <c r="JNA8" s="16"/>
      <c r="JNB8" s="16"/>
      <c r="JNC8" s="16"/>
      <c r="JND8" s="16"/>
      <c r="JNE8" s="16"/>
      <c r="JNF8" s="16"/>
      <c r="JNG8" s="16"/>
      <c r="JNH8" s="16"/>
      <c r="JNI8" s="16"/>
      <c r="JNJ8" s="16"/>
      <c r="JNK8" s="16"/>
      <c r="JNL8" s="16"/>
      <c r="JNM8" s="16"/>
      <c r="JNN8" s="16"/>
      <c r="JNO8" s="16"/>
      <c r="JNP8" s="16"/>
      <c r="JNQ8" s="16"/>
      <c r="JNR8" s="16"/>
      <c r="JNS8" s="16"/>
      <c r="JNT8" s="16"/>
      <c r="JNU8" s="16"/>
      <c r="JNV8" s="16"/>
      <c r="JNW8" s="16"/>
      <c r="JNX8" s="16"/>
      <c r="JNY8" s="16"/>
      <c r="JNZ8" s="16"/>
      <c r="JOA8" s="16"/>
      <c r="JOB8" s="16"/>
      <c r="JOC8" s="16"/>
      <c r="JOD8" s="16"/>
      <c r="JOE8" s="16"/>
      <c r="JOF8" s="16"/>
      <c r="JOG8" s="16"/>
      <c r="JOH8" s="16"/>
      <c r="JOI8" s="16"/>
      <c r="JOJ8" s="16"/>
      <c r="JOK8" s="16"/>
      <c r="JOL8" s="16"/>
      <c r="JOM8" s="16"/>
      <c r="JON8" s="16"/>
      <c r="JOO8" s="16"/>
      <c r="JOP8" s="16"/>
      <c r="JOQ8" s="16"/>
      <c r="JOR8" s="16"/>
      <c r="JOS8" s="16"/>
      <c r="JOT8" s="16"/>
      <c r="JOU8" s="16"/>
      <c r="JOV8" s="16"/>
      <c r="JOW8" s="16"/>
      <c r="JOX8" s="16"/>
      <c r="JOY8" s="16"/>
      <c r="JOZ8" s="16"/>
      <c r="JPA8" s="16"/>
      <c r="JPB8" s="16"/>
      <c r="JPC8" s="16"/>
      <c r="JPD8" s="16"/>
      <c r="JPE8" s="16"/>
      <c r="JPF8" s="16"/>
      <c r="JPG8" s="16"/>
      <c r="JPH8" s="16"/>
      <c r="JPI8" s="16"/>
      <c r="JPJ8" s="16"/>
      <c r="JPK8" s="16"/>
      <c r="JPL8" s="16"/>
      <c r="JPM8" s="16"/>
      <c r="JPN8" s="16"/>
      <c r="JPO8" s="16"/>
      <c r="JPP8" s="16"/>
      <c r="JPQ8" s="16"/>
      <c r="JPR8" s="16"/>
      <c r="JPS8" s="16"/>
      <c r="JPT8" s="16"/>
      <c r="JPU8" s="16"/>
      <c r="JPV8" s="16"/>
      <c r="JPW8" s="16"/>
      <c r="JPX8" s="16"/>
      <c r="JPY8" s="16"/>
      <c r="JPZ8" s="16"/>
      <c r="JQA8" s="16"/>
      <c r="JQB8" s="16"/>
      <c r="JQC8" s="16"/>
      <c r="JQD8" s="16"/>
      <c r="JQE8" s="16"/>
      <c r="JQF8" s="16"/>
      <c r="JQG8" s="16"/>
      <c r="JQH8" s="16"/>
      <c r="JQI8" s="16"/>
      <c r="JQJ8" s="16"/>
      <c r="JQK8" s="16"/>
      <c r="JQL8" s="16"/>
      <c r="JQM8" s="16"/>
      <c r="JQN8" s="16"/>
      <c r="JQO8" s="16"/>
      <c r="JQP8" s="16"/>
      <c r="JQQ8" s="16"/>
      <c r="JQR8" s="16"/>
      <c r="JQS8" s="16"/>
      <c r="JQT8" s="16"/>
      <c r="JQU8" s="16"/>
      <c r="JQV8" s="16"/>
      <c r="JQW8" s="16"/>
      <c r="JQX8" s="16"/>
      <c r="JQY8" s="16"/>
      <c r="JQZ8" s="16"/>
      <c r="JRA8" s="16"/>
      <c r="JRB8" s="16"/>
      <c r="JRC8" s="16"/>
      <c r="JRD8" s="16"/>
      <c r="JRE8" s="16"/>
      <c r="JRF8" s="16"/>
      <c r="JRG8" s="16"/>
      <c r="JRH8" s="16"/>
      <c r="JRI8" s="16"/>
      <c r="JRJ8" s="16"/>
      <c r="JRK8" s="16"/>
      <c r="JRL8" s="16"/>
      <c r="JRM8" s="16"/>
      <c r="JRN8" s="16"/>
      <c r="JRO8" s="16"/>
      <c r="JRP8" s="16"/>
      <c r="JRQ8" s="16"/>
      <c r="JRR8" s="16"/>
      <c r="JRS8" s="16"/>
      <c r="JRT8" s="16"/>
      <c r="JRU8" s="16"/>
      <c r="JRV8" s="16"/>
      <c r="JRW8" s="16"/>
      <c r="JRX8" s="16"/>
      <c r="JRY8" s="16"/>
      <c r="JRZ8" s="16"/>
      <c r="JSA8" s="16"/>
      <c r="JSB8" s="16"/>
      <c r="JSC8" s="16"/>
      <c r="JSD8" s="16"/>
      <c r="JSE8" s="16"/>
      <c r="JSF8" s="16"/>
      <c r="JSG8" s="16"/>
      <c r="JSH8" s="16"/>
      <c r="JSI8" s="16"/>
      <c r="JSJ8" s="16"/>
      <c r="JSK8" s="16"/>
      <c r="JSL8" s="16"/>
      <c r="JSM8" s="16"/>
      <c r="JSN8" s="16"/>
      <c r="JSO8" s="16"/>
      <c r="JSP8" s="16"/>
      <c r="JSQ8" s="16"/>
      <c r="JSR8" s="16"/>
      <c r="JSS8" s="16"/>
      <c r="JST8" s="16"/>
      <c r="JSU8" s="16"/>
      <c r="JSV8" s="16"/>
      <c r="JSW8" s="16"/>
      <c r="JSX8" s="16"/>
      <c r="JSY8" s="16"/>
      <c r="JSZ8" s="16"/>
      <c r="JTA8" s="16"/>
      <c r="JTB8" s="16"/>
      <c r="JTC8" s="16"/>
      <c r="JTD8" s="16"/>
      <c r="JTE8" s="16"/>
      <c r="JTF8" s="16"/>
      <c r="JTG8" s="16"/>
      <c r="JTH8" s="16"/>
      <c r="JTI8" s="16"/>
      <c r="JTJ8" s="16"/>
      <c r="JTK8" s="16"/>
      <c r="JTL8" s="16"/>
      <c r="JTM8" s="16"/>
      <c r="JTN8" s="16"/>
      <c r="JTO8" s="16"/>
      <c r="JTP8" s="16"/>
      <c r="JTQ8" s="16"/>
      <c r="JTR8" s="16"/>
      <c r="JTS8" s="16"/>
      <c r="JTT8" s="16"/>
      <c r="JTU8" s="16"/>
      <c r="JTV8" s="16"/>
      <c r="JTW8" s="16"/>
      <c r="JTX8" s="16"/>
      <c r="JTY8" s="16"/>
      <c r="JTZ8" s="16"/>
      <c r="JUA8" s="16"/>
      <c r="JUB8" s="16"/>
      <c r="JUC8" s="16"/>
      <c r="JUD8" s="16"/>
      <c r="JUE8" s="16"/>
      <c r="JUF8" s="16"/>
      <c r="JUG8" s="16"/>
      <c r="JUH8" s="16"/>
      <c r="JUI8" s="16"/>
      <c r="JUJ8" s="16"/>
      <c r="JUK8" s="16"/>
      <c r="JUL8" s="16"/>
      <c r="JUM8" s="16"/>
      <c r="JUN8" s="16"/>
      <c r="JUO8" s="16"/>
      <c r="JUP8" s="16"/>
      <c r="JUQ8" s="16"/>
      <c r="JUR8" s="16"/>
      <c r="JUS8" s="16"/>
      <c r="JUT8" s="16"/>
      <c r="JUU8" s="16"/>
      <c r="JUV8" s="16"/>
      <c r="JUW8" s="16"/>
      <c r="JUX8" s="16"/>
      <c r="JUY8" s="16"/>
      <c r="JUZ8" s="16"/>
      <c r="JVA8" s="16"/>
      <c r="JVB8" s="16"/>
      <c r="JVC8" s="16"/>
      <c r="JVD8" s="16"/>
      <c r="JVE8" s="16"/>
      <c r="JVF8" s="16"/>
      <c r="JVG8" s="16"/>
      <c r="JVH8" s="16"/>
      <c r="JVI8" s="16"/>
      <c r="JVJ8" s="16"/>
      <c r="JVK8" s="16"/>
      <c r="JVL8" s="16"/>
      <c r="JVM8" s="16"/>
      <c r="JVN8" s="16"/>
      <c r="JVO8" s="16"/>
      <c r="JVP8" s="16"/>
      <c r="JVQ8" s="16"/>
      <c r="JVR8" s="16"/>
      <c r="JVS8" s="16"/>
      <c r="JVT8" s="16"/>
      <c r="JVU8" s="16"/>
      <c r="JVV8" s="16"/>
      <c r="JVW8" s="16"/>
      <c r="JVX8" s="16"/>
      <c r="JVY8" s="16"/>
      <c r="JVZ8" s="16"/>
      <c r="JWA8" s="16"/>
      <c r="JWB8" s="16"/>
      <c r="JWC8" s="16"/>
      <c r="JWD8" s="16"/>
      <c r="JWE8" s="16"/>
      <c r="JWF8" s="16"/>
      <c r="JWG8" s="16"/>
      <c r="JWH8" s="16"/>
      <c r="JWI8" s="16"/>
      <c r="JWJ8" s="16"/>
      <c r="JWK8" s="16"/>
      <c r="JWL8" s="16"/>
      <c r="JWM8" s="16"/>
      <c r="JWN8" s="16"/>
      <c r="JWO8" s="16"/>
      <c r="JWP8" s="16"/>
      <c r="JWQ8" s="16"/>
      <c r="JWR8" s="16"/>
      <c r="JWS8" s="16"/>
      <c r="JWT8" s="16"/>
      <c r="JWU8" s="16"/>
      <c r="JWV8" s="16"/>
      <c r="JWW8" s="16"/>
      <c r="JWX8" s="16"/>
      <c r="JWY8" s="16"/>
      <c r="JWZ8" s="16"/>
      <c r="JXA8" s="16"/>
      <c r="JXB8" s="16"/>
      <c r="JXC8" s="16"/>
      <c r="JXD8" s="16"/>
      <c r="JXE8" s="16"/>
      <c r="JXF8" s="16"/>
      <c r="JXG8" s="16"/>
      <c r="JXH8" s="16"/>
      <c r="JXI8" s="16"/>
      <c r="JXJ8" s="16"/>
      <c r="JXK8" s="16"/>
      <c r="JXL8" s="16"/>
      <c r="JXM8" s="16"/>
      <c r="JXN8" s="16"/>
      <c r="JXO8" s="16"/>
      <c r="JXP8" s="16"/>
      <c r="JXQ8" s="16"/>
      <c r="JXR8" s="16"/>
      <c r="JXS8" s="16"/>
      <c r="JXT8" s="16"/>
      <c r="JXU8" s="16"/>
      <c r="JXV8" s="16"/>
      <c r="JXW8" s="16"/>
      <c r="JXX8" s="16"/>
      <c r="JXY8" s="16"/>
      <c r="JXZ8" s="16"/>
      <c r="JYA8" s="16"/>
      <c r="JYB8" s="16"/>
      <c r="JYC8" s="16"/>
      <c r="JYD8" s="16"/>
      <c r="JYE8" s="16"/>
      <c r="JYF8" s="16"/>
      <c r="JYG8" s="16"/>
      <c r="JYH8" s="16"/>
      <c r="JYI8" s="16"/>
      <c r="JYJ8" s="16"/>
      <c r="JYK8" s="16"/>
      <c r="JYL8" s="16"/>
      <c r="JYM8" s="16"/>
      <c r="JYN8" s="16"/>
      <c r="JYO8" s="16"/>
      <c r="JYP8" s="16"/>
      <c r="JYQ8" s="16"/>
      <c r="JYR8" s="16"/>
      <c r="JYS8" s="16"/>
      <c r="JYT8" s="16"/>
      <c r="JYU8" s="16"/>
      <c r="JYV8" s="16"/>
      <c r="JYW8" s="16"/>
      <c r="JYX8" s="16"/>
      <c r="JYY8" s="16"/>
      <c r="JYZ8" s="16"/>
      <c r="JZA8" s="16"/>
      <c r="JZB8" s="16"/>
      <c r="JZC8" s="16"/>
      <c r="JZD8" s="16"/>
      <c r="JZE8" s="16"/>
      <c r="JZF8" s="16"/>
      <c r="JZG8" s="16"/>
      <c r="JZH8" s="16"/>
      <c r="JZI8" s="16"/>
      <c r="JZJ8" s="16"/>
      <c r="JZK8" s="16"/>
      <c r="JZL8" s="16"/>
      <c r="JZM8" s="16"/>
      <c r="JZN8" s="16"/>
      <c r="JZO8" s="16"/>
      <c r="JZP8" s="16"/>
      <c r="JZQ8" s="16"/>
      <c r="JZR8" s="16"/>
      <c r="JZS8" s="16"/>
      <c r="JZT8" s="16"/>
      <c r="JZU8" s="16"/>
      <c r="JZV8" s="16"/>
      <c r="JZW8" s="16"/>
      <c r="JZX8" s="16"/>
      <c r="JZY8" s="16"/>
      <c r="JZZ8" s="16"/>
      <c r="KAA8" s="16"/>
      <c r="KAB8" s="16"/>
      <c r="KAC8" s="16"/>
      <c r="KAD8" s="16"/>
      <c r="KAE8" s="16"/>
      <c r="KAF8" s="16"/>
      <c r="KAG8" s="16"/>
      <c r="KAH8" s="16"/>
      <c r="KAI8" s="16"/>
      <c r="KAJ8" s="16"/>
      <c r="KAK8" s="16"/>
      <c r="KAL8" s="16"/>
      <c r="KAM8" s="16"/>
      <c r="KAN8" s="16"/>
      <c r="KAO8" s="16"/>
      <c r="KAP8" s="16"/>
      <c r="KAQ8" s="16"/>
      <c r="KAR8" s="16"/>
      <c r="KAS8" s="16"/>
      <c r="KAT8" s="16"/>
      <c r="KAU8" s="16"/>
      <c r="KAV8" s="16"/>
      <c r="KAW8" s="16"/>
      <c r="KAX8" s="16"/>
      <c r="KAY8" s="16"/>
      <c r="KAZ8" s="16"/>
      <c r="KBA8" s="16"/>
      <c r="KBB8" s="16"/>
      <c r="KBC8" s="16"/>
      <c r="KBD8" s="16"/>
      <c r="KBE8" s="16"/>
      <c r="KBF8" s="16"/>
      <c r="KBG8" s="16"/>
      <c r="KBH8" s="16"/>
      <c r="KBI8" s="16"/>
      <c r="KBJ8" s="16"/>
      <c r="KBK8" s="16"/>
      <c r="KBL8" s="16"/>
      <c r="KBM8" s="16"/>
      <c r="KBN8" s="16"/>
      <c r="KBO8" s="16"/>
      <c r="KBP8" s="16"/>
      <c r="KBQ8" s="16"/>
      <c r="KBR8" s="16"/>
      <c r="KBS8" s="16"/>
      <c r="KBT8" s="16"/>
      <c r="KBU8" s="16"/>
      <c r="KBV8" s="16"/>
      <c r="KBW8" s="16"/>
      <c r="KBX8" s="16"/>
      <c r="KBY8" s="16"/>
      <c r="KBZ8" s="16"/>
      <c r="KCA8" s="16"/>
      <c r="KCB8" s="16"/>
      <c r="KCC8" s="16"/>
      <c r="KCD8" s="16"/>
      <c r="KCE8" s="16"/>
      <c r="KCF8" s="16"/>
      <c r="KCG8" s="16"/>
      <c r="KCH8" s="16"/>
      <c r="KCI8" s="16"/>
      <c r="KCJ8" s="16"/>
      <c r="KCK8" s="16"/>
      <c r="KCL8" s="16"/>
      <c r="KCM8" s="16"/>
      <c r="KCN8" s="16"/>
      <c r="KCO8" s="16"/>
      <c r="KCP8" s="16"/>
      <c r="KCQ8" s="16"/>
      <c r="KCR8" s="16"/>
      <c r="KCS8" s="16"/>
      <c r="KCT8" s="16"/>
      <c r="KCU8" s="16"/>
      <c r="KCV8" s="16"/>
      <c r="KCW8" s="16"/>
      <c r="KCX8" s="16"/>
      <c r="KCY8" s="16"/>
      <c r="KCZ8" s="16"/>
      <c r="KDA8" s="16"/>
      <c r="KDB8" s="16"/>
      <c r="KDC8" s="16"/>
      <c r="KDD8" s="16"/>
      <c r="KDE8" s="16"/>
      <c r="KDF8" s="16"/>
      <c r="KDG8" s="16"/>
      <c r="KDH8" s="16"/>
      <c r="KDI8" s="16"/>
      <c r="KDJ8" s="16"/>
      <c r="KDK8" s="16"/>
      <c r="KDL8" s="16"/>
      <c r="KDM8" s="16"/>
      <c r="KDN8" s="16"/>
      <c r="KDO8" s="16"/>
      <c r="KDP8" s="16"/>
      <c r="KDQ8" s="16"/>
      <c r="KDR8" s="16"/>
      <c r="KDS8" s="16"/>
      <c r="KDT8" s="16"/>
      <c r="KDU8" s="16"/>
      <c r="KDV8" s="16"/>
      <c r="KDW8" s="16"/>
      <c r="KDX8" s="16"/>
      <c r="KDY8" s="16"/>
      <c r="KDZ8" s="16"/>
      <c r="KEA8" s="16"/>
      <c r="KEB8" s="16"/>
      <c r="KEC8" s="16"/>
      <c r="KED8" s="16"/>
      <c r="KEE8" s="16"/>
      <c r="KEF8" s="16"/>
      <c r="KEG8" s="16"/>
      <c r="KEH8" s="16"/>
      <c r="KEI8" s="16"/>
      <c r="KEJ8" s="16"/>
      <c r="KEK8" s="16"/>
      <c r="KEL8" s="16"/>
      <c r="KEM8" s="16"/>
      <c r="KEN8" s="16"/>
      <c r="KEO8" s="16"/>
      <c r="KEP8" s="16"/>
      <c r="KEQ8" s="16"/>
      <c r="KER8" s="16"/>
      <c r="KES8" s="16"/>
      <c r="KET8" s="16"/>
      <c r="KEU8" s="16"/>
      <c r="KEV8" s="16"/>
      <c r="KEW8" s="16"/>
      <c r="KEX8" s="16"/>
      <c r="KEY8" s="16"/>
      <c r="KEZ8" s="16"/>
      <c r="KFA8" s="16"/>
      <c r="KFB8" s="16"/>
      <c r="KFC8" s="16"/>
      <c r="KFD8" s="16"/>
      <c r="KFE8" s="16"/>
      <c r="KFF8" s="16"/>
      <c r="KFG8" s="16"/>
      <c r="KFH8" s="16"/>
      <c r="KFI8" s="16"/>
      <c r="KFJ8" s="16"/>
      <c r="KFK8" s="16"/>
      <c r="KFL8" s="16"/>
      <c r="KFM8" s="16"/>
      <c r="KFN8" s="16"/>
      <c r="KFO8" s="16"/>
      <c r="KFP8" s="16"/>
      <c r="KFQ8" s="16"/>
      <c r="KFR8" s="16"/>
      <c r="KFS8" s="16"/>
      <c r="KFT8" s="16"/>
      <c r="KFU8" s="16"/>
      <c r="KFV8" s="16"/>
      <c r="KFW8" s="16"/>
      <c r="KFX8" s="16"/>
      <c r="KFY8" s="16"/>
      <c r="KFZ8" s="16"/>
      <c r="KGA8" s="16"/>
      <c r="KGB8" s="16"/>
      <c r="KGC8" s="16"/>
      <c r="KGD8" s="16"/>
      <c r="KGE8" s="16"/>
      <c r="KGF8" s="16"/>
      <c r="KGG8" s="16"/>
      <c r="KGH8" s="16"/>
      <c r="KGI8" s="16"/>
      <c r="KGJ8" s="16"/>
      <c r="KGK8" s="16"/>
      <c r="KGL8" s="16"/>
      <c r="KGM8" s="16"/>
      <c r="KGN8" s="16"/>
      <c r="KGO8" s="16"/>
      <c r="KGP8" s="16"/>
      <c r="KGQ8" s="16"/>
      <c r="KGR8" s="16"/>
      <c r="KGS8" s="16"/>
      <c r="KGT8" s="16"/>
      <c r="KGU8" s="16"/>
      <c r="KGV8" s="16"/>
      <c r="KGW8" s="16"/>
      <c r="KGX8" s="16"/>
      <c r="KGY8" s="16"/>
      <c r="KGZ8" s="16"/>
      <c r="KHA8" s="16"/>
      <c r="KHB8" s="16"/>
      <c r="KHC8" s="16"/>
      <c r="KHD8" s="16"/>
      <c r="KHE8" s="16"/>
      <c r="KHF8" s="16"/>
      <c r="KHG8" s="16"/>
      <c r="KHH8" s="16"/>
      <c r="KHI8" s="16"/>
      <c r="KHJ8" s="16"/>
      <c r="KHK8" s="16"/>
      <c r="KHL8" s="16"/>
      <c r="KHM8" s="16"/>
      <c r="KHN8" s="16"/>
      <c r="KHO8" s="16"/>
      <c r="KHP8" s="16"/>
      <c r="KHQ8" s="16"/>
      <c r="KHR8" s="16"/>
      <c r="KHS8" s="16"/>
      <c r="KHT8" s="16"/>
      <c r="KHU8" s="16"/>
      <c r="KHV8" s="16"/>
      <c r="KHW8" s="16"/>
      <c r="KHX8" s="16"/>
      <c r="KHY8" s="16"/>
      <c r="KHZ8" s="16"/>
      <c r="KIA8" s="16"/>
      <c r="KIB8" s="16"/>
      <c r="KIC8" s="16"/>
      <c r="KID8" s="16"/>
      <c r="KIE8" s="16"/>
      <c r="KIF8" s="16"/>
      <c r="KIG8" s="16"/>
      <c r="KIH8" s="16"/>
      <c r="KII8" s="16"/>
      <c r="KIJ8" s="16"/>
      <c r="KIK8" s="16"/>
      <c r="KIL8" s="16"/>
      <c r="KIM8" s="16"/>
      <c r="KIN8" s="16"/>
      <c r="KIO8" s="16"/>
      <c r="KIP8" s="16"/>
      <c r="KIQ8" s="16"/>
      <c r="KIR8" s="16"/>
      <c r="KIS8" s="16"/>
      <c r="KIT8" s="16"/>
      <c r="KIU8" s="16"/>
      <c r="KIV8" s="16"/>
      <c r="KIW8" s="16"/>
      <c r="KIX8" s="16"/>
      <c r="KIY8" s="16"/>
      <c r="KIZ8" s="16"/>
      <c r="KJA8" s="16"/>
      <c r="KJB8" s="16"/>
      <c r="KJC8" s="16"/>
      <c r="KJD8" s="16"/>
      <c r="KJE8" s="16"/>
      <c r="KJF8" s="16"/>
      <c r="KJG8" s="16"/>
      <c r="KJH8" s="16"/>
      <c r="KJI8" s="16"/>
      <c r="KJJ8" s="16"/>
      <c r="KJK8" s="16"/>
      <c r="KJL8" s="16"/>
      <c r="KJM8" s="16"/>
      <c r="KJN8" s="16"/>
      <c r="KJO8" s="16"/>
      <c r="KJP8" s="16"/>
      <c r="KJQ8" s="16"/>
      <c r="KJR8" s="16"/>
      <c r="KJS8" s="16"/>
      <c r="KJT8" s="16"/>
      <c r="KJU8" s="16"/>
      <c r="KJV8" s="16"/>
      <c r="KJW8" s="16"/>
      <c r="KJX8" s="16"/>
      <c r="KJY8" s="16"/>
      <c r="KJZ8" s="16"/>
      <c r="KKA8" s="16"/>
      <c r="KKB8" s="16"/>
      <c r="KKC8" s="16"/>
      <c r="KKD8" s="16"/>
      <c r="KKE8" s="16"/>
      <c r="KKF8" s="16"/>
      <c r="KKG8" s="16"/>
      <c r="KKH8" s="16"/>
      <c r="KKI8" s="16"/>
      <c r="KKJ8" s="16"/>
      <c r="KKK8" s="16"/>
      <c r="KKL8" s="16"/>
      <c r="KKM8" s="16"/>
      <c r="KKN8" s="16"/>
      <c r="KKO8" s="16"/>
      <c r="KKP8" s="16"/>
      <c r="KKQ8" s="16"/>
      <c r="KKR8" s="16"/>
      <c r="KKS8" s="16"/>
      <c r="KKT8" s="16"/>
      <c r="KKU8" s="16"/>
      <c r="KKV8" s="16"/>
      <c r="KKW8" s="16"/>
      <c r="KKX8" s="16"/>
      <c r="KKY8" s="16"/>
      <c r="KKZ8" s="16"/>
      <c r="KLA8" s="16"/>
      <c r="KLB8" s="16"/>
      <c r="KLC8" s="16"/>
      <c r="KLD8" s="16"/>
      <c r="KLE8" s="16"/>
      <c r="KLF8" s="16"/>
      <c r="KLG8" s="16"/>
      <c r="KLH8" s="16"/>
      <c r="KLI8" s="16"/>
      <c r="KLJ8" s="16"/>
      <c r="KLK8" s="16"/>
      <c r="KLL8" s="16"/>
      <c r="KLM8" s="16"/>
      <c r="KLN8" s="16"/>
      <c r="KLO8" s="16"/>
      <c r="KLP8" s="16"/>
      <c r="KLQ8" s="16"/>
      <c r="KLR8" s="16"/>
      <c r="KLS8" s="16"/>
      <c r="KLT8" s="16"/>
      <c r="KLU8" s="16"/>
      <c r="KLV8" s="16"/>
      <c r="KLW8" s="16"/>
      <c r="KLX8" s="16"/>
      <c r="KLY8" s="16"/>
      <c r="KLZ8" s="16"/>
      <c r="KMA8" s="16"/>
      <c r="KMB8" s="16"/>
      <c r="KMC8" s="16"/>
      <c r="KMD8" s="16"/>
      <c r="KME8" s="16"/>
      <c r="KMF8" s="16"/>
      <c r="KMG8" s="16"/>
      <c r="KMH8" s="16"/>
      <c r="KMI8" s="16"/>
      <c r="KMJ8" s="16"/>
      <c r="KMK8" s="16"/>
      <c r="KML8" s="16"/>
      <c r="KMM8" s="16"/>
      <c r="KMN8" s="16"/>
      <c r="KMO8" s="16"/>
      <c r="KMP8" s="16"/>
      <c r="KMQ8" s="16"/>
      <c r="KMR8" s="16"/>
      <c r="KMS8" s="16"/>
      <c r="KMT8" s="16"/>
      <c r="KMU8" s="16"/>
      <c r="KMV8" s="16"/>
      <c r="KMW8" s="16"/>
      <c r="KMX8" s="16"/>
      <c r="KMY8" s="16"/>
      <c r="KMZ8" s="16"/>
      <c r="KNA8" s="16"/>
      <c r="KNB8" s="16"/>
      <c r="KNC8" s="16"/>
      <c r="KND8" s="16"/>
      <c r="KNE8" s="16"/>
      <c r="KNF8" s="16"/>
      <c r="KNG8" s="16"/>
      <c r="KNH8" s="16"/>
      <c r="KNI8" s="16"/>
      <c r="KNJ8" s="16"/>
      <c r="KNK8" s="16"/>
      <c r="KNL8" s="16"/>
      <c r="KNM8" s="16"/>
      <c r="KNN8" s="16"/>
      <c r="KNO8" s="16"/>
      <c r="KNP8" s="16"/>
      <c r="KNQ8" s="16"/>
      <c r="KNR8" s="16"/>
      <c r="KNS8" s="16"/>
      <c r="KNT8" s="16"/>
      <c r="KNU8" s="16"/>
      <c r="KNV8" s="16"/>
      <c r="KNW8" s="16"/>
      <c r="KNX8" s="16"/>
      <c r="KNY8" s="16"/>
      <c r="KNZ8" s="16"/>
      <c r="KOA8" s="16"/>
      <c r="KOB8" s="16"/>
      <c r="KOC8" s="16"/>
      <c r="KOD8" s="16"/>
      <c r="KOE8" s="16"/>
      <c r="KOF8" s="16"/>
      <c r="KOG8" s="16"/>
      <c r="KOH8" s="16"/>
      <c r="KOI8" s="16"/>
      <c r="KOJ8" s="16"/>
      <c r="KOK8" s="16"/>
      <c r="KOL8" s="16"/>
      <c r="KOM8" s="16"/>
      <c r="KON8" s="16"/>
      <c r="KOO8" s="16"/>
      <c r="KOP8" s="16"/>
      <c r="KOQ8" s="16"/>
      <c r="KOR8" s="16"/>
      <c r="KOS8" s="16"/>
      <c r="KOT8" s="16"/>
      <c r="KOU8" s="16"/>
      <c r="KOV8" s="16"/>
      <c r="KOW8" s="16"/>
      <c r="KOX8" s="16"/>
      <c r="KOY8" s="16"/>
      <c r="KOZ8" s="16"/>
      <c r="KPA8" s="16"/>
      <c r="KPB8" s="16"/>
      <c r="KPC8" s="16"/>
      <c r="KPD8" s="16"/>
      <c r="KPE8" s="16"/>
      <c r="KPF8" s="16"/>
      <c r="KPG8" s="16"/>
      <c r="KPH8" s="16"/>
      <c r="KPI8" s="16"/>
      <c r="KPJ8" s="16"/>
      <c r="KPK8" s="16"/>
      <c r="KPL8" s="16"/>
      <c r="KPM8" s="16"/>
      <c r="KPN8" s="16"/>
      <c r="KPO8" s="16"/>
      <c r="KPP8" s="16"/>
      <c r="KPQ8" s="16"/>
      <c r="KPR8" s="16"/>
      <c r="KPS8" s="16"/>
      <c r="KPT8" s="16"/>
      <c r="KPU8" s="16"/>
      <c r="KPV8" s="16"/>
      <c r="KPW8" s="16"/>
      <c r="KPX8" s="16"/>
      <c r="KPY8" s="16"/>
      <c r="KPZ8" s="16"/>
      <c r="KQA8" s="16"/>
      <c r="KQB8" s="16"/>
      <c r="KQC8" s="16"/>
      <c r="KQD8" s="16"/>
      <c r="KQE8" s="16"/>
      <c r="KQF8" s="16"/>
      <c r="KQG8" s="16"/>
      <c r="KQH8" s="16"/>
      <c r="KQI8" s="16"/>
      <c r="KQJ8" s="16"/>
      <c r="KQK8" s="16"/>
      <c r="KQL8" s="16"/>
      <c r="KQM8" s="16"/>
      <c r="KQN8" s="16"/>
      <c r="KQO8" s="16"/>
      <c r="KQP8" s="16"/>
      <c r="KQQ8" s="16"/>
      <c r="KQR8" s="16"/>
      <c r="KQS8" s="16"/>
      <c r="KQT8" s="16"/>
      <c r="KQU8" s="16"/>
      <c r="KQV8" s="16"/>
      <c r="KQW8" s="16"/>
      <c r="KQX8" s="16"/>
      <c r="KQY8" s="16"/>
      <c r="KQZ8" s="16"/>
      <c r="KRA8" s="16"/>
      <c r="KRB8" s="16"/>
      <c r="KRC8" s="16"/>
      <c r="KRD8" s="16"/>
      <c r="KRE8" s="16"/>
      <c r="KRF8" s="16"/>
      <c r="KRG8" s="16"/>
      <c r="KRH8" s="16"/>
      <c r="KRI8" s="16"/>
      <c r="KRJ8" s="16"/>
      <c r="KRK8" s="16"/>
      <c r="KRL8" s="16"/>
      <c r="KRM8" s="16"/>
      <c r="KRN8" s="16"/>
      <c r="KRO8" s="16"/>
      <c r="KRP8" s="16"/>
      <c r="KRQ8" s="16"/>
      <c r="KRR8" s="16"/>
      <c r="KRS8" s="16"/>
      <c r="KRT8" s="16"/>
      <c r="KRU8" s="16"/>
      <c r="KRV8" s="16"/>
      <c r="KRW8" s="16"/>
      <c r="KRX8" s="16"/>
      <c r="KRY8" s="16"/>
      <c r="KRZ8" s="16"/>
      <c r="KSA8" s="16"/>
      <c r="KSB8" s="16"/>
      <c r="KSC8" s="16"/>
      <c r="KSD8" s="16"/>
      <c r="KSE8" s="16"/>
      <c r="KSF8" s="16"/>
      <c r="KSG8" s="16"/>
      <c r="KSH8" s="16"/>
      <c r="KSI8" s="16"/>
      <c r="KSJ8" s="16"/>
      <c r="KSK8" s="16"/>
      <c r="KSL8" s="16"/>
      <c r="KSM8" s="16"/>
      <c r="KSN8" s="16"/>
      <c r="KSO8" s="16"/>
      <c r="KSP8" s="16"/>
      <c r="KSQ8" s="16"/>
      <c r="KSR8" s="16"/>
      <c r="KSS8" s="16"/>
      <c r="KST8" s="16"/>
      <c r="KSU8" s="16"/>
      <c r="KSV8" s="16"/>
      <c r="KSW8" s="16"/>
      <c r="KSX8" s="16"/>
      <c r="KSY8" s="16"/>
      <c r="KSZ8" s="16"/>
      <c r="KTA8" s="16"/>
      <c r="KTB8" s="16"/>
      <c r="KTC8" s="16"/>
      <c r="KTD8" s="16"/>
      <c r="KTE8" s="16"/>
      <c r="KTF8" s="16"/>
      <c r="KTG8" s="16"/>
      <c r="KTH8" s="16"/>
      <c r="KTI8" s="16"/>
      <c r="KTJ8" s="16"/>
      <c r="KTK8" s="16"/>
      <c r="KTL8" s="16"/>
      <c r="KTM8" s="16"/>
      <c r="KTN8" s="16"/>
      <c r="KTO8" s="16"/>
      <c r="KTP8" s="16"/>
      <c r="KTQ8" s="16"/>
      <c r="KTR8" s="16"/>
      <c r="KTS8" s="16"/>
      <c r="KTT8" s="16"/>
      <c r="KTU8" s="16"/>
      <c r="KTV8" s="16"/>
      <c r="KTW8" s="16"/>
      <c r="KTX8" s="16"/>
      <c r="KTY8" s="16"/>
      <c r="KTZ8" s="16"/>
      <c r="KUA8" s="16"/>
      <c r="KUB8" s="16"/>
      <c r="KUC8" s="16"/>
      <c r="KUD8" s="16"/>
      <c r="KUE8" s="16"/>
      <c r="KUF8" s="16"/>
      <c r="KUG8" s="16"/>
      <c r="KUH8" s="16"/>
      <c r="KUI8" s="16"/>
      <c r="KUJ8" s="16"/>
      <c r="KUK8" s="16"/>
      <c r="KUL8" s="16"/>
      <c r="KUM8" s="16"/>
      <c r="KUN8" s="16"/>
      <c r="KUO8" s="16"/>
      <c r="KUP8" s="16"/>
      <c r="KUQ8" s="16"/>
      <c r="KUR8" s="16"/>
      <c r="KUS8" s="16"/>
      <c r="KUT8" s="16"/>
      <c r="KUU8" s="16"/>
      <c r="KUV8" s="16"/>
      <c r="KUW8" s="16"/>
      <c r="KUX8" s="16"/>
      <c r="KUY8" s="16"/>
      <c r="KUZ8" s="16"/>
      <c r="KVA8" s="16"/>
      <c r="KVB8" s="16"/>
      <c r="KVC8" s="16"/>
      <c r="KVD8" s="16"/>
      <c r="KVE8" s="16"/>
      <c r="KVF8" s="16"/>
      <c r="KVG8" s="16"/>
      <c r="KVH8" s="16"/>
      <c r="KVI8" s="16"/>
      <c r="KVJ8" s="16"/>
      <c r="KVK8" s="16"/>
      <c r="KVL8" s="16"/>
      <c r="KVM8" s="16"/>
      <c r="KVN8" s="16"/>
      <c r="KVO8" s="16"/>
      <c r="KVP8" s="16"/>
      <c r="KVQ8" s="16"/>
      <c r="KVR8" s="16"/>
      <c r="KVS8" s="16"/>
      <c r="KVT8" s="16"/>
      <c r="KVU8" s="16"/>
      <c r="KVV8" s="16"/>
      <c r="KVW8" s="16"/>
      <c r="KVX8" s="16"/>
      <c r="KVY8" s="16"/>
      <c r="KVZ8" s="16"/>
      <c r="KWA8" s="16"/>
      <c r="KWB8" s="16"/>
      <c r="KWC8" s="16"/>
      <c r="KWD8" s="16"/>
      <c r="KWE8" s="16"/>
      <c r="KWF8" s="16"/>
      <c r="KWG8" s="16"/>
      <c r="KWH8" s="16"/>
      <c r="KWI8" s="16"/>
      <c r="KWJ8" s="16"/>
      <c r="KWK8" s="16"/>
      <c r="KWL8" s="16"/>
      <c r="KWM8" s="16"/>
      <c r="KWN8" s="16"/>
      <c r="KWO8" s="16"/>
      <c r="KWP8" s="16"/>
      <c r="KWQ8" s="16"/>
      <c r="KWR8" s="16"/>
      <c r="KWS8" s="16"/>
      <c r="KWT8" s="16"/>
      <c r="KWU8" s="16"/>
      <c r="KWV8" s="16"/>
      <c r="KWW8" s="16"/>
      <c r="KWX8" s="16"/>
      <c r="KWY8" s="16"/>
      <c r="KWZ8" s="16"/>
      <c r="KXA8" s="16"/>
      <c r="KXB8" s="16"/>
      <c r="KXC8" s="16"/>
      <c r="KXD8" s="16"/>
      <c r="KXE8" s="16"/>
      <c r="KXF8" s="16"/>
      <c r="KXG8" s="16"/>
      <c r="KXH8" s="16"/>
      <c r="KXI8" s="16"/>
      <c r="KXJ8" s="16"/>
      <c r="KXK8" s="16"/>
      <c r="KXL8" s="16"/>
      <c r="KXM8" s="16"/>
      <c r="KXN8" s="16"/>
      <c r="KXO8" s="16"/>
      <c r="KXP8" s="16"/>
      <c r="KXQ8" s="16"/>
      <c r="KXR8" s="16"/>
      <c r="KXS8" s="16"/>
      <c r="KXT8" s="16"/>
      <c r="KXU8" s="16"/>
      <c r="KXV8" s="16"/>
      <c r="KXW8" s="16"/>
      <c r="KXX8" s="16"/>
      <c r="KXY8" s="16"/>
      <c r="KXZ8" s="16"/>
      <c r="KYA8" s="16"/>
      <c r="KYB8" s="16"/>
      <c r="KYC8" s="16"/>
      <c r="KYD8" s="16"/>
      <c r="KYE8" s="16"/>
      <c r="KYF8" s="16"/>
      <c r="KYG8" s="16"/>
      <c r="KYH8" s="16"/>
      <c r="KYI8" s="16"/>
      <c r="KYJ8" s="16"/>
      <c r="KYK8" s="16"/>
      <c r="KYL8" s="16"/>
      <c r="KYM8" s="16"/>
      <c r="KYN8" s="16"/>
      <c r="KYO8" s="16"/>
      <c r="KYP8" s="16"/>
      <c r="KYQ8" s="16"/>
      <c r="KYR8" s="16"/>
      <c r="KYS8" s="16"/>
      <c r="KYT8" s="16"/>
      <c r="KYU8" s="16"/>
      <c r="KYV8" s="16"/>
      <c r="KYW8" s="16"/>
      <c r="KYX8" s="16"/>
      <c r="KYY8" s="16"/>
      <c r="KYZ8" s="16"/>
      <c r="KZA8" s="16"/>
      <c r="KZB8" s="16"/>
      <c r="KZC8" s="16"/>
      <c r="KZD8" s="16"/>
      <c r="KZE8" s="16"/>
      <c r="KZF8" s="16"/>
      <c r="KZG8" s="16"/>
      <c r="KZH8" s="16"/>
      <c r="KZI8" s="16"/>
      <c r="KZJ8" s="16"/>
      <c r="KZK8" s="16"/>
      <c r="KZL8" s="16"/>
      <c r="KZM8" s="16"/>
      <c r="KZN8" s="16"/>
      <c r="KZO8" s="16"/>
      <c r="KZP8" s="16"/>
      <c r="KZQ8" s="16"/>
      <c r="KZR8" s="16"/>
      <c r="KZS8" s="16"/>
      <c r="KZT8" s="16"/>
      <c r="KZU8" s="16"/>
      <c r="KZV8" s="16"/>
      <c r="KZW8" s="16"/>
      <c r="KZX8" s="16"/>
      <c r="KZY8" s="16"/>
      <c r="KZZ8" s="16"/>
      <c r="LAA8" s="16"/>
      <c r="LAB8" s="16"/>
      <c r="LAC8" s="16"/>
      <c r="LAD8" s="16"/>
      <c r="LAE8" s="16"/>
      <c r="LAF8" s="16"/>
      <c r="LAG8" s="16"/>
      <c r="LAH8" s="16"/>
      <c r="LAI8" s="16"/>
      <c r="LAJ8" s="16"/>
      <c r="LAK8" s="16"/>
      <c r="LAL8" s="16"/>
      <c r="LAM8" s="16"/>
      <c r="LAN8" s="16"/>
      <c r="LAO8" s="16"/>
      <c r="LAP8" s="16"/>
      <c r="LAQ8" s="16"/>
      <c r="LAR8" s="16"/>
      <c r="LAS8" s="16"/>
      <c r="LAT8" s="16"/>
      <c r="LAU8" s="16"/>
      <c r="LAV8" s="16"/>
      <c r="LAW8" s="16"/>
      <c r="LAX8" s="16"/>
      <c r="LAY8" s="16"/>
      <c r="LAZ8" s="16"/>
      <c r="LBA8" s="16"/>
      <c r="LBB8" s="16"/>
      <c r="LBC8" s="16"/>
      <c r="LBD8" s="16"/>
      <c r="LBE8" s="16"/>
      <c r="LBF8" s="16"/>
      <c r="LBG8" s="16"/>
      <c r="LBH8" s="16"/>
      <c r="LBI8" s="16"/>
      <c r="LBJ8" s="16"/>
      <c r="LBK8" s="16"/>
      <c r="LBL8" s="16"/>
      <c r="LBM8" s="16"/>
      <c r="LBN8" s="16"/>
      <c r="LBO8" s="16"/>
      <c r="LBP8" s="16"/>
      <c r="LBQ8" s="16"/>
      <c r="LBR8" s="16"/>
      <c r="LBS8" s="16"/>
      <c r="LBT8" s="16"/>
      <c r="LBU8" s="16"/>
      <c r="LBV8" s="16"/>
      <c r="LBW8" s="16"/>
      <c r="LBX8" s="16"/>
      <c r="LBY8" s="16"/>
      <c r="LBZ8" s="16"/>
      <c r="LCA8" s="16"/>
      <c r="LCB8" s="16"/>
      <c r="LCC8" s="16"/>
      <c r="LCD8" s="16"/>
      <c r="LCE8" s="16"/>
      <c r="LCF8" s="16"/>
      <c r="LCG8" s="16"/>
      <c r="LCH8" s="16"/>
      <c r="LCI8" s="16"/>
      <c r="LCJ8" s="16"/>
      <c r="LCK8" s="16"/>
      <c r="LCL8" s="16"/>
      <c r="LCM8" s="16"/>
      <c r="LCN8" s="16"/>
      <c r="LCO8" s="16"/>
      <c r="LCP8" s="16"/>
      <c r="LCQ8" s="16"/>
      <c r="LCR8" s="16"/>
      <c r="LCS8" s="16"/>
      <c r="LCT8" s="16"/>
      <c r="LCU8" s="16"/>
      <c r="LCV8" s="16"/>
      <c r="LCW8" s="16"/>
      <c r="LCX8" s="16"/>
      <c r="LCY8" s="16"/>
      <c r="LCZ8" s="16"/>
      <c r="LDA8" s="16"/>
      <c r="LDB8" s="16"/>
      <c r="LDC8" s="16"/>
      <c r="LDD8" s="16"/>
      <c r="LDE8" s="16"/>
      <c r="LDF8" s="16"/>
      <c r="LDG8" s="16"/>
      <c r="LDH8" s="16"/>
      <c r="LDI8" s="16"/>
      <c r="LDJ8" s="16"/>
      <c r="LDK8" s="16"/>
      <c r="LDL8" s="16"/>
      <c r="LDM8" s="16"/>
      <c r="LDN8" s="16"/>
      <c r="LDO8" s="16"/>
      <c r="LDP8" s="16"/>
      <c r="LDQ8" s="16"/>
      <c r="LDR8" s="16"/>
      <c r="LDS8" s="16"/>
      <c r="LDT8" s="16"/>
      <c r="LDU8" s="16"/>
      <c r="LDV8" s="16"/>
      <c r="LDW8" s="16"/>
      <c r="LDX8" s="16"/>
      <c r="LDY8" s="16"/>
      <c r="LDZ8" s="16"/>
      <c r="LEA8" s="16"/>
      <c r="LEB8" s="16"/>
      <c r="LEC8" s="16"/>
      <c r="LED8" s="16"/>
      <c r="LEE8" s="16"/>
      <c r="LEF8" s="16"/>
      <c r="LEG8" s="16"/>
      <c r="LEH8" s="16"/>
      <c r="LEI8" s="16"/>
      <c r="LEJ8" s="16"/>
      <c r="LEK8" s="16"/>
      <c r="LEL8" s="16"/>
      <c r="LEM8" s="16"/>
      <c r="LEN8" s="16"/>
      <c r="LEO8" s="16"/>
      <c r="LEP8" s="16"/>
      <c r="LEQ8" s="16"/>
      <c r="LER8" s="16"/>
      <c r="LES8" s="16"/>
      <c r="LET8" s="16"/>
      <c r="LEU8" s="16"/>
      <c r="LEV8" s="16"/>
      <c r="LEW8" s="16"/>
      <c r="LEX8" s="16"/>
      <c r="LEY8" s="16"/>
      <c r="LEZ8" s="16"/>
      <c r="LFA8" s="16"/>
      <c r="LFB8" s="16"/>
      <c r="LFC8" s="16"/>
      <c r="LFD8" s="16"/>
      <c r="LFE8" s="16"/>
      <c r="LFF8" s="16"/>
      <c r="LFG8" s="16"/>
      <c r="LFH8" s="16"/>
      <c r="LFI8" s="16"/>
      <c r="LFJ8" s="16"/>
      <c r="LFK8" s="16"/>
      <c r="LFL8" s="16"/>
      <c r="LFM8" s="16"/>
      <c r="LFN8" s="16"/>
      <c r="LFO8" s="16"/>
      <c r="LFP8" s="16"/>
      <c r="LFQ8" s="16"/>
      <c r="LFR8" s="16"/>
      <c r="LFS8" s="16"/>
      <c r="LFT8" s="16"/>
      <c r="LFU8" s="16"/>
      <c r="LFV8" s="16"/>
      <c r="LFW8" s="16"/>
      <c r="LFX8" s="16"/>
      <c r="LFY8" s="16"/>
      <c r="LFZ8" s="16"/>
      <c r="LGA8" s="16"/>
      <c r="LGB8" s="16"/>
      <c r="LGC8" s="16"/>
      <c r="LGD8" s="16"/>
      <c r="LGE8" s="16"/>
      <c r="LGF8" s="16"/>
      <c r="LGG8" s="16"/>
      <c r="LGH8" s="16"/>
      <c r="LGI8" s="16"/>
      <c r="LGJ8" s="16"/>
      <c r="LGK8" s="16"/>
      <c r="LGL8" s="16"/>
      <c r="LGM8" s="16"/>
      <c r="LGN8" s="16"/>
      <c r="LGO8" s="16"/>
      <c r="LGP8" s="16"/>
      <c r="LGQ8" s="16"/>
      <c r="LGR8" s="16"/>
      <c r="LGS8" s="16"/>
      <c r="LGT8" s="16"/>
      <c r="LGU8" s="16"/>
      <c r="LGV8" s="16"/>
      <c r="LGW8" s="16"/>
      <c r="LGX8" s="16"/>
      <c r="LGY8" s="16"/>
      <c r="LGZ8" s="16"/>
      <c r="LHA8" s="16"/>
      <c r="LHB8" s="16"/>
      <c r="LHC8" s="16"/>
      <c r="LHD8" s="16"/>
      <c r="LHE8" s="16"/>
      <c r="LHF8" s="16"/>
      <c r="LHG8" s="16"/>
      <c r="LHH8" s="16"/>
      <c r="LHI8" s="16"/>
      <c r="LHJ8" s="16"/>
      <c r="LHK8" s="16"/>
      <c r="LHL8" s="16"/>
      <c r="LHM8" s="16"/>
      <c r="LHN8" s="16"/>
      <c r="LHO8" s="16"/>
      <c r="LHP8" s="16"/>
      <c r="LHQ8" s="16"/>
      <c r="LHR8" s="16"/>
      <c r="LHS8" s="16"/>
      <c r="LHT8" s="16"/>
      <c r="LHU8" s="16"/>
      <c r="LHV8" s="16"/>
      <c r="LHW8" s="16"/>
      <c r="LHX8" s="16"/>
      <c r="LHY8" s="16"/>
      <c r="LHZ8" s="16"/>
      <c r="LIA8" s="16"/>
      <c r="LIB8" s="16"/>
      <c r="LIC8" s="16"/>
      <c r="LID8" s="16"/>
      <c r="LIE8" s="16"/>
      <c r="LIF8" s="16"/>
      <c r="LIG8" s="16"/>
      <c r="LIH8" s="16"/>
      <c r="LII8" s="16"/>
      <c r="LIJ8" s="16"/>
      <c r="LIK8" s="16"/>
      <c r="LIL8" s="16"/>
      <c r="LIM8" s="16"/>
      <c r="LIN8" s="16"/>
      <c r="LIO8" s="16"/>
      <c r="LIP8" s="16"/>
      <c r="LIQ8" s="16"/>
      <c r="LIR8" s="16"/>
      <c r="LIS8" s="16"/>
      <c r="LIT8" s="16"/>
      <c r="LIU8" s="16"/>
      <c r="LIV8" s="16"/>
      <c r="LIW8" s="16"/>
      <c r="LIX8" s="16"/>
      <c r="LIY8" s="16"/>
      <c r="LIZ8" s="16"/>
      <c r="LJA8" s="16"/>
      <c r="LJB8" s="16"/>
      <c r="LJC8" s="16"/>
      <c r="LJD8" s="16"/>
      <c r="LJE8" s="16"/>
      <c r="LJF8" s="16"/>
      <c r="LJG8" s="16"/>
      <c r="LJH8" s="16"/>
      <c r="LJI8" s="16"/>
      <c r="LJJ8" s="16"/>
      <c r="LJK8" s="16"/>
      <c r="LJL8" s="16"/>
      <c r="LJM8" s="16"/>
      <c r="LJN8" s="16"/>
      <c r="LJO8" s="16"/>
      <c r="LJP8" s="16"/>
      <c r="LJQ8" s="16"/>
      <c r="LJR8" s="16"/>
      <c r="LJS8" s="16"/>
      <c r="LJT8" s="16"/>
      <c r="LJU8" s="16"/>
      <c r="LJV8" s="16"/>
      <c r="LJW8" s="16"/>
      <c r="LJX8" s="16"/>
      <c r="LJY8" s="16"/>
      <c r="LJZ8" s="16"/>
      <c r="LKA8" s="16"/>
      <c r="LKB8" s="16"/>
      <c r="LKC8" s="16"/>
      <c r="LKD8" s="16"/>
      <c r="LKE8" s="16"/>
      <c r="LKF8" s="16"/>
      <c r="LKG8" s="16"/>
      <c r="LKH8" s="16"/>
      <c r="LKI8" s="16"/>
      <c r="LKJ8" s="16"/>
      <c r="LKK8" s="16"/>
      <c r="LKL8" s="16"/>
      <c r="LKM8" s="16"/>
      <c r="LKN8" s="16"/>
      <c r="LKO8" s="16"/>
      <c r="LKP8" s="16"/>
      <c r="LKQ8" s="16"/>
      <c r="LKR8" s="16"/>
      <c r="LKS8" s="16"/>
      <c r="LKT8" s="16"/>
      <c r="LKU8" s="16"/>
      <c r="LKV8" s="16"/>
      <c r="LKW8" s="16"/>
      <c r="LKX8" s="16"/>
      <c r="LKY8" s="16"/>
      <c r="LKZ8" s="16"/>
      <c r="LLA8" s="16"/>
      <c r="LLB8" s="16"/>
      <c r="LLC8" s="16"/>
      <c r="LLD8" s="16"/>
      <c r="LLE8" s="16"/>
      <c r="LLF8" s="16"/>
      <c r="LLG8" s="16"/>
      <c r="LLH8" s="16"/>
      <c r="LLI8" s="16"/>
      <c r="LLJ8" s="16"/>
      <c r="LLK8" s="16"/>
      <c r="LLL8" s="16"/>
      <c r="LLM8" s="16"/>
      <c r="LLN8" s="16"/>
      <c r="LLO8" s="16"/>
      <c r="LLP8" s="16"/>
      <c r="LLQ8" s="16"/>
      <c r="LLR8" s="16"/>
      <c r="LLS8" s="16"/>
      <c r="LLT8" s="16"/>
      <c r="LLU8" s="16"/>
      <c r="LLV8" s="16"/>
      <c r="LLW8" s="16"/>
      <c r="LLX8" s="16"/>
      <c r="LLY8" s="16"/>
      <c r="LLZ8" s="16"/>
      <c r="LMA8" s="16"/>
      <c r="LMB8" s="16"/>
      <c r="LMC8" s="16"/>
      <c r="LMD8" s="16"/>
      <c r="LME8" s="16"/>
      <c r="LMF8" s="16"/>
      <c r="LMG8" s="16"/>
      <c r="LMH8" s="16"/>
      <c r="LMI8" s="16"/>
      <c r="LMJ8" s="16"/>
      <c r="LMK8" s="16"/>
      <c r="LML8" s="16"/>
      <c r="LMM8" s="16"/>
      <c r="LMN8" s="16"/>
      <c r="LMO8" s="16"/>
      <c r="LMP8" s="16"/>
      <c r="LMQ8" s="16"/>
      <c r="LMR8" s="16"/>
      <c r="LMS8" s="16"/>
      <c r="LMT8" s="16"/>
      <c r="LMU8" s="16"/>
      <c r="LMV8" s="16"/>
      <c r="LMW8" s="16"/>
      <c r="LMX8" s="16"/>
      <c r="LMY8" s="16"/>
      <c r="LMZ8" s="16"/>
      <c r="LNA8" s="16"/>
      <c r="LNB8" s="16"/>
      <c r="LNC8" s="16"/>
      <c r="LND8" s="16"/>
      <c r="LNE8" s="16"/>
      <c r="LNF8" s="16"/>
      <c r="LNG8" s="16"/>
      <c r="LNH8" s="16"/>
      <c r="LNI8" s="16"/>
      <c r="LNJ8" s="16"/>
      <c r="LNK8" s="16"/>
      <c r="LNL8" s="16"/>
      <c r="LNM8" s="16"/>
      <c r="LNN8" s="16"/>
      <c r="LNO8" s="16"/>
      <c r="LNP8" s="16"/>
      <c r="LNQ8" s="16"/>
      <c r="LNR8" s="16"/>
      <c r="LNS8" s="16"/>
      <c r="LNT8" s="16"/>
      <c r="LNU8" s="16"/>
      <c r="LNV8" s="16"/>
      <c r="LNW8" s="16"/>
      <c r="LNX8" s="16"/>
      <c r="LNY8" s="16"/>
      <c r="LNZ8" s="16"/>
      <c r="LOA8" s="16"/>
      <c r="LOB8" s="16"/>
      <c r="LOC8" s="16"/>
      <c r="LOD8" s="16"/>
      <c r="LOE8" s="16"/>
      <c r="LOF8" s="16"/>
      <c r="LOG8" s="16"/>
      <c r="LOH8" s="16"/>
      <c r="LOI8" s="16"/>
      <c r="LOJ8" s="16"/>
      <c r="LOK8" s="16"/>
      <c r="LOL8" s="16"/>
      <c r="LOM8" s="16"/>
      <c r="LON8" s="16"/>
      <c r="LOO8" s="16"/>
      <c r="LOP8" s="16"/>
      <c r="LOQ8" s="16"/>
      <c r="LOR8" s="16"/>
      <c r="LOS8" s="16"/>
      <c r="LOT8" s="16"/>
      <c r="LOU8" s="16"/>
      <c r="LOV8" s="16"/>
      <c r="LOW8" s="16"/>
      <c r="LOX8" s="16"/>
      <c r="LOY8" s="16"/>
      <c r="LOZ8" s="16"/>
      <c r="LPA8" s="16"/>
      <c r="LPB8" s="16"/>
      <c r="LPC8" s="16"/>
      <c r="LPD8" s="16"/>
      <c r="LPE8" s="16"/>
      <c r="LPF8" s="16"/>
      <c r="LPG8" s="16"/>
      <c r="LPH8" s="16"/>
      <c r="LPI8" s="16"/>
      <c r="LPJ8" s="16"/>
      <c r="LPK8" s="16"/>
      <c r="LPL8" s="16"/>
      <c r="LPM8" s="16"/>
      <c r="LPN8" s="16"/>
      <c r="LPO8" s="16"/>
      <c r="LPP8" s="16"/>
      <c r="LPQ8" s="16"/>
      <c r="LPR8" s="16"/>
      <c r="LPS8" s="16"/>
      <c r="LPT8" s="16"/>
      <c r="LPU8" s="16"/>
      <c r="LPV8" s="16"/>
      <c r="LPW8" s="16"/>
      <c r="LPX8" s="16"/>
      <c r="LPY8" s="16"/>
      <c r="LPZ8" s="16"/>
      <c r="LQA8" s="16"/>
      <c r="LQB8" s="16"/>
      <c r="LQC8" s="16"/>
      <c r="LQD8" s="16"/>
      <c r="LQE8" s="16"/>
      <c r="LQF8" s="16"/>
      <c r="LQG8" s="16"/>
      <c r="LQH8" s="16"/>
      <c r="LQI8" s="16"/>
      <c r="LQJ8" s="16"/>
      <c r="LQK8" s="16"/>
      <c r="LQL8" s="16"/>
      <c r="LQM8" s="16"/>
      <c r="LQN8" s="16"/>
      <c r="LQO8" s="16"/>
      <c r="LQP8" s="16"/>
      <c r="LQQ8" s="16"/>
      <c r="LQR8" s="16"/>
      <c r="LQS8" s="16"/>
      <c r="LQT8" s="16"/>
      <c r="LQU8" s="16"/>
      <c r="LQV8" s="16"/>
      <c r="LQW8" s="16"/>
      <c r="LQX8" s="16"/>
      <c r="LQY8" s="16"/>
      <c r="LQZ8" s="16"/>
      <c r="LRA8" s="16"/>
      <c r="LRB8" s="16"/>
      <c r="LRC8" s="16"/>
      <c r="LRD8" s="16"/>
      <c r="LRE8" s="16"/>
      <c r="LRF8" s="16"/>
      <c r="LRG8" s="16"/>
      <c r="LRH8" s="16"/>
      <c r="LRI8" s="16"/>
      <c r="LRJ8" s="16"/>
      <c r="LRK8" s="16"/>
      <c r="LRL8" s="16"/>
      <c r="LRM8" s="16"/>
      <c r="LRN8" s="16"/>
      <c r="LRO8" s="16"/>
      <c r="LRP8" s="16"/>
      <c r="LRQ8" s="16"/>
      <c r="LRR8" s="16"/>
      <c r="LRS8" s="16"/>
      <c r="LRT8" s="16"/>
      <c r="LRU8" s="16"/>
      <c r="LRV8" s="16"/>
      <c r="LRW8" s="16"/>
      <c r="LRX8" s="16"/>
      <c r="LRY8" s="16"/>
      <c r="LRZ8" s="16"/>
      <c r="LSA8" s="16"/>
      <c r="LSB8" s="16"/>
      <c r="LSC8" s="16"/>
      <c r="LSD8" s="16"/>
      <c r="LSE8" s="16"/>
      <c r="LSF8" s="16"/>
      <c r="LSG8" s="16"/>
      <c r="LSH8" s="16"/>
      <c r="LSI8" s="16"/>
      <c r="LSJ8" s="16"/>
      <c r="LSK8" s="16"/>
      <c r="LSL8" s="16"/>
      <c r="LSM8" s="16"/>
      <c r="LSN8" s="16"/>
      <c r="LSO8" s="16"/>
      <c r="LSP8" s="16"/>
      <c r="LSQ8" s="16"/>
      <c r="LSR8" s="16"/>
      <c r="LSS8" s="16"/>
      <c r="LST8" s="16"/>
      <c r="LSU8" s="16"/>
      <c r="LSV8" s="16"/>
      <c r="LSW8" s="16"/>
      <c r="LSX8" s="16"/>
      <c r="LSY8" s="16"/>
      <c r="LSZ8" s="16"/>
      <c r="LTA8" s="16"/>
      <c r="LTB8" s="16"/>
      <c r="LTC8" s="16"/>
      <c r="LTD8" s="16"/>
      <c r="LTE8" s="16"/>
      <c r="LTF8" s="16"/>
      <c r="LTG8" s="16"/>
      <c r="LTH8" s="16"/>
      <c r="LTI8" s="16"/>
      <c r="LTJ8" s="16"/>
      <c r="LTK8" s="16"/>
      <c r="LTL8" s="16"/>
      <c r="LTM8" s="16"/>
      <c r="LTN8" s="16"/>
      <c r="LTO8" s="16"/>
      <c r="LTP8" s="16"/>
      <c r="LTQ8" s="16"/>
      <c r="LTR8" s="16"/>
      <c r="LTS8" s="16"/>
      <c r="LTT8" s="16"/>
      <c r="LTU8" s="16"/>
      <c r="LTV8" s="16"/>
      <c r="LTW8" s="16"/>
      <c r="LTX8" s="16"/>
      <c r="LTY8" s="16"/>
      <c r="LTZ8" s="16"/>
      <c r="LUA8" s="16"/>
      <c r="LUB8" s="16"/>
      <c r="LUC8" s="16"/>
      <c r="LUD8" s="16"/>
      <c r="LUE8" s="16"/>
      <c r="LUF8" s="16"/>
      <c r="LUG8" s="16"/>
      <c r="LUH8" s="16"/>
      <c r="LUI8" s="16"/>
      <c r="LUJ8" s="16"/>
      <c r="LUK8" s="16"/>
      <c r="LUL8" s="16"/>
      <c r="LUM8" s="16"/>
      <c r="LUN8" s="16"/>
      <c r="LUO8" s="16"/>
      <c r="LUP8" s="16"/>
      <c r="LUQ8" s="16"/>
      <c r="LUR8" s="16"/>
      <c r="LUS8" s="16"/>
      <c r="LUT8" s="16"/>
      <c r="LUU8" s="16"/>
      <c r="LUV8" s="16"/>
      <c r="LUW8" s="16"/>
      <c r="LUX8" s="16"/>
      <c r="LUY8" s="16"/>
      <c r="LUZ8" s="16"/>
      <c r="LVA8" s="16"/>
      <c r="LVB8" s="16"/>
      <c r="LVC8" s="16"/>
      <c r="LVD8" s="16"/>
      <c r="LVE8" s="16"/>
      <c r="LVF8" s="16"/>
      <c r="LVG8" s="16"/>
      <c r="LVH8" s="16"/>
      <c r="LVI8" s="16"/>
      <c r="LVJ8" s="16"/>
      <c r="LVK8" s="16"/>
      <c r="LVL8" s="16"/>
      <c r="LVM8" s="16"/>
      <c r="LVN8" s="16"/>
      <c r="LVO8" s="16"/>
      <c r="LVP8" s="16"/>
      <c r="LVQ8" s="16"/>
      <c r="LVR8" s="16"/>
      <c r="LVS8" s="16"/>
      <c r="LVT8" s="16"/>
      <c r="LVU8" s="16"/>
      <c r="LVV8" s="16"/>
      <c r="LVW8" s="16"/>
      <c r="LVX8" s="16"/>
      <c r="LVY8" s="16"/>
      <c r="LVZ8" s="16"/>
      <c r="LWA8" s="16"/>
      <c r="LWB8" s="16"/>
      <c r="LWC8" s="16"/>
      <c r="LWD8" s="16"/>
      <c r="LWE8" s="16"/>
      <c r="LWF8" s="16"/>
      <c r="LWG8" s="16"/>
      <c r="LWH8" s="16"/>
      <c r="LWI8" s="16"/>
      <c r="LWJ8" s="16"/>
      <c r="LWK8" s="16"/>
      <c r="LWL8" s="16"/>
      <c r="LWM8" s="16"/>
      <c r="LWN8" s="16"/>
      <c r="LWO8" s="16"/>
      <c r="LWP8" s="16"/>
      <c r="LWQ8" s="16"/>
      <c r="LWR8" s="16"/>
      <c r="LWS8" s="16"/>
      <c r="LWT8" s="16"/>
      <c r="LWU8" s="16"/>
      <c r="LWV8" s="16"/>
      <c r="LWW8" s="16"/>
      <c r="LWX8" s="16"/>
      <c r="LWY8" s="16"/>
      <c r="LWZ8" s="16"/>
      <c r="LXA8" s="16"/>
      <c r="LXB8" s="16"/>
      <c r="LXC8" s="16"/>
      <c r="LXD8" s="16"/>
      <c r="LXE8" s="16"/>
      <c r="LXF8" s="16"/>
      <c r="LXG8" s="16"/>
      <c r="LXH8" s="16"/>
      <c r="LXI8" s="16"/>
      <c r="LXJ8" s="16"/>
      <c r="LXK8" s="16"/>
      <c r="LXL8" s="16"/>
      <c r="LXM8" s="16"/>
      <c r="LXN8" s="16"/>
      <c r="LXO8" s="16"/>
      <c r="LXP8" s="16"/>
      <c r="LXQ8" s="16"/>
      <c r="LXR8" s="16"/>
      <c r="LXS8" s="16"/>
      <c r="LXT8" s="16"/>
      <c r="LXU8" s="16"/>
      <c r="LXV8" s="16"/>
      <c r="LXW8" s="16"/>
      <c r="LXX8" s="16"/>
      <c r="LXY8" s="16"/>
      <c r="LXZ8" s="16"/>
      <c r="LYA8" s="16"/>
      <c r="LYB8" s="16"/>
      <c r="LYC8" s="16"/>
      <c r="LYD8" s="16"/>
      <c r="LYE8" s="16"/>
      <c r="LYF8" s="16"/>
      <c r="LYG8" s="16"/>
      <c r="LYH8" s="16"/>
      <c r="LYI8" s="16"/>
      <c r="LYJ8" s="16"/>
      <c r="LYK8" s="16"/>
      <c r="LYL8" s="16"/>
      <c r="LYM8" s="16"/>
      <c r="LYN8" s="16"/>
      <c r="LYO8" s="16"/>
      <c r="LYP8" s="16"/>
      <c r="LYQ8" s="16"/>
      <c r="LYR8" s="16"/>
      <c r="LYS8" s="16"/>
      <c r="LYT8" s="16"/>
      <c r="LYU8" s="16"/>
      <c r="LYV8" s="16"/>
      <c r="LYW8" s="16"/>
      <c r="LYX8" s="16"/>
      <c r="LYY8" s="16"/>
      <c r="LYZ8" s="16"/>
      <c r="LZA8" s="16"/>
      <c r="LZB8" s="16"/>
      <c r="LZC8" s="16"/>
      <c r="LZD8" s="16"/>
      <c r="LZE8" s="16"/>
      <c r="LZF8" s="16"/>
      <c r="LZG8" s="16"/>
      <c r="LZH8" s="16"/>
      <c r="LZI8" s="16"/>
      <c r="LZJ8" s="16"/>
      <c r="LZK8" s="16"/>
      <c r="LZL8" s="16"/>
      <c r="LZM8" s="16"/>
      <c r="LZN8" s="16"/>
      <c r="LZO8" s="16"/>
      <c r="LZP8" s="16"/>
      <c r="LZQ8" s="16"/>
      <c r="LZR8" s="16"/>
      <c r="LZS8" s="16"/>
      <c r="LZT8" s="16"/>
      <c r="LZU8" s="16"/>
      <c r="LZV8" s="16"/>
      <c r="LZW8" s="16"/>
      <c r="LZX8" s="16"/>
      <c r="LZY8" s="16"/>
      <c r="LZZ8" s="16"/>
      <c r="MAA8" s="16"/>
      <c r="MAB8" s="16"/>
      <c r="MAC8" s="16"/>
      <c r="MAD8" s="16"/>
      <c r="MAE8" s="16"/>
      <c r="MAF8" s="16"/>
      <c r="MAG8" s="16"/>
      <c r="MAH8" s="16"/>
      <c r="MAI8" s="16"/>
      <c r="MAJ8" s="16"/>
      <c r="MAK8" s="16"/>
      <c r="MAL8" s="16"/>
      <c r="MAM8" s="16"/>
      <c r="MAN8" s="16"/>
      <c r="MAO8" s="16"/>
      <c r="MAP8" s="16"/>
      <c r="MAQ8" s="16"/>
      <c r="MAR8" s="16"/>
      <c r="MAS8" s="16"/>
      <c r="MAT8" s="16"/>
      <c r="MAU8" s="16"/>
      <c r="MAV8" s="16"/>
      <c r="MAW8" s="16"/>
      <c r="MAX8" s="16"/>
      <c r="MAY8" s="16"/>
      <c r="MAZ8" s="16"/>
      <c r="MBA8" s="16"/>
      <c r="MBB8" s="16"/>
      <c r="MBC8" s="16"/>
      <c r="MBD8" s="16"/>
      <c r="MBE8" s="16"/>
      <c r="MBF8" s="16"/>
      <c r="MBG8" s="16"/>
      <c r="MBH8" s="16"/>
      <c r="MBI8" s="16"/>
      <c r="MBJ8" s="16"/>
      <c r="MBK8" s="16"/>
      <c r="MBL8" s="16"/>
      <c r="MBM8" s="16"/>
      <c r="MBN8" s="16"/>
      <c r="MBO8" s="16"/>
      <c r="MBP8" s="16"/>
      <c r="MBQ8" s="16"/>
      <c r="MBR8" s="16"/>
      <c r="MBS8" s="16"/>
      <c r="MBT8" s="16"/>
      <c r="MBU8" s="16"/>
      <c r="MBV8" s="16"/>
      <c r="MBW8" s="16"/>
      <c r="MBX8" s="16"/>
      <c r="MBY8" s="16"/>
      <c r="MBZ8" s="16"/>
      <c r="MCA8" s="16"/>
      <c r="MCB8" s="16"/>
      <c r="MCC8" s="16"/>
      <c r="MCD8" s="16"/>
      <c r="MCE8" s="16"/>
      <c r="MCF8" s="16"/>
      <c r="MCG8" s="16"/>
      <c r="MCH8" s="16"/>
      <c r="MCI8" s="16"/>
      <c r="MCJ8" s="16"/>
      <c r="MCK8" s="16"/>
      <c r="MCL8" s="16"/>
      <c r="MCM8" s="16"/>
      <c r="MCN8" s="16"/>
      <c r="MCO8" s="16"/>
      <c r="MCP8" s="16"/>
      <c r="MCQ8" s="16"/>
      <c r="MCR8" s="16"/>
      <c r="MCS8" s="16"/>
      <c r="MCT8" s="16"/>
      <c r="MCU8" s="16"/>
      <c r="MCV8" s="16"/>
      <c r="MCW8" s="16"/>
      <c r="MCX8" s="16"/>
      <c r="MCY8" s="16"/>
      <c r="MCZ8" s="16"/>
      <c r="MDA8" s="16"/>
      <c r="MDB8" s="16"/>
      <c r="MDC8" s="16"/>
      <c r="MDD8" s="16"/>
      <c r="MDE8" s="16"/>
      <c r="MDF8" s="16"/>
      <c r="MDG8" s="16"/>
      <c r="MDH8" s="16"/>
      <c r="MDI8" s="16"/>
      <c r="MDJ8" s="16"/>
      <c r="MDK8" s="16"/>
      <c r="MDL8" s="16"/>
      <c r="MDM8" s="16"/>
      <c r="MDN8" s="16"/>
      <c r="MDO8" s="16"/>
      <c r="MDP8" s="16"/>
      <c r="MDQ8" s="16"/>
      <c r="MDR8" s="16"/>
      <c r="MDS8" s="16"/>
      <c r="MDT8" s="16"/>
      <c r="MDU8" s="16"/>
      <c r="MDV8" s="16"/>
      <c r="MDW8" s="16"/>
      <c r="MDX8" s="16"/>
      <c r="MDY8" s="16"/>
      <c r="MDZ8" s="16"/>
      <c r="MEA8" s="16"/>
      <c r="MEB8" s="16"/>
      <c r="MEC8" s="16"/>
      <c r="MED8" s="16"/>
      <c r="MEE8" s="16"/>
      <c r="MEF8" s="16"/>
      <c r="MEG8" s="16"/>
      <c r="MEH8" s="16"/>
      <c r="MEI8" s="16"/>
      <c r="MEJ8" s="16"/>
      <c r="MEK8" s="16"/>
      <c r="MEL8" s="16"/>
      <c r="MEM8" s="16"/>
      <c r="MEN8" s="16"/>
      <c r="MEO8" s="16"/>
      <c r="MEP8" s="16"/>
      <c r="MEQ8" s="16"/>
      <c r="MER8" s="16"/>
      <c r="MES8" s="16"/>
      <c r="MET8" s="16"/>
      <c r="MEU8" s="16"/>
      <c r="MEV8" s="16"/>
      <c r="MEW8" s="16"/>
      <c r="MEX8" s="16"/>
      <c r="MEY8" s="16"/>
      <c r="MEZ8" s="16"/>
      <c r="MFA8" s="16"/>
      <c r="MFB8" s="16"/>
      <c r="MFC8" s="16"/>
      <c r="MFD8" s="16"/>
      <c r="MFE8" s="16"/>
      <c r="MFF8" s="16"/>
      <c r="MFG8" s="16"/>
      <c r="MFH8" s="16"/>
      <c r="MFI8" s="16"/>
      <c r="MFJ8" s="16"/>
      <c r="MFK8" s="16"/>
      <c r="MFL8" s="16"/>
      <c r="MFM8" s="16"/>
      <c r="MFN8" s="16"/>
      <c r="MFO8" s="16"/>
      <c r="MFP8" s="16"/>
      <c r="MFQ8" s="16"/>
      <c r="MFR8" s="16"/>
      <c r="MFS8" s="16"/>
      <c r="MFT8" s="16"/>
      <c r="MFU8" s="16"/>
      <c r="MFV8" s="16"/>
      <c r="MFW8" s="16"/>
      <c r="MFX8" s="16"/>
      <c r="MFY8" s="16"/>
      <c r="MFZ8" s="16"/>
      <c r="MGA8" s="16"/>
      <c r="MGB8" s="16"/>
      <c r="MGC8" s="16"/>
      <c r="MGD8" s="16"/>
      <c r="MGE8" s="16"/>
      <c r="MGF8" s="16"/>
      <c r="MGG8" s="16"/>
      <c r="MGH8" s="16"/>
      <c r="MGI8" s="16"/>
      <c r="MGJ8" s="16"/>
      <c r="MGK8" s="16"/>
      <c r="MGL8" s="16"/>
      <c r="MGM8" s="16"/>
      <c r="MGN8" s="16"/>
      <c r="MGO8" s="16"/>
      <c r="MGP8" s="16"/>
      <c r="MGQ8" s="16"/>
      <c r="MGR8" s="16"/>
      <c r="MGS8" s="16"/>
      <c r="MGT8" s="16"/>
      <c r="MGU8" s="16"/>
      <c r="MGV8" s="16"/>
      <c r="MGW8" s="16"/>
      <c r="MGX8" s="16"/>
      <c r="MGY8" s="16"/>
      <c r="MGZ8" s="16"/>
      <c r="MHA8" s="16"/>
      <c r="MHB8" s="16"/>
      <c r="MHC8" s="16"/>
      <c r="MHD8" s="16"/>
      <c r="MHE8" s="16"/>
      <c r="MHF8" s="16"/>
      <c r="MHG8" s="16"/>
      <c r="MHH8" s="16"/>
      <c r="MHI8" s="16"/>
      <c r="MHJ8" s="16"/>
      <c r="MHK8" s="16"/>
      <c r="MHL8" s="16"/>
      <c r="MHM8" s="16"/>
      <c r="MHN8" s="16"/>
      <c r="MHO8" s="16"/>
      <c r="MHP8" s="16"/>
      <c r="MHQ8" s="16"/>
      <c r="MHR8" s="16"/>
      <c r="MHS8" s="16"/>
      <c r="MHT8" s="16"/>
      <c r="MHU8" s="16"/>
      <c r="MHV8" s="16"/>
      <c r="MHW8" s="16"/>
      <c r="MHX8" s="16"/>
      <c r="MHY8" s="16"/>
      <c r="MHZ8" s="16"/>
      <c r="MIA8" s="16"/>
      <c r="MIB8" s="16"/>
      <c r="MIC8" s="16"/>
      <c r="MID8" s="16"/>
      <c r="MIE8" s="16"/>
      <c r="MIF8" s="16"/>
      <c r="MIG8" s="16"/>
      <c r="MIH8" s="16"/>
      <c r="MII8" s="16"/>
      <c r="MIJ8" s="16"/>
      <c r="MIK8" s="16"/>
      <c r="MIL8" s="16"/>
      <c r="MIM8" s="16"/>
      <c r="MIN8" s="16"/>
      <c r="MIO8" s="16"/>
      <c r="MIP8" s="16"/>
      <c r="MIQ8" s="16"/>
      <c r="MIR8" s="16"/>
      <c r="MIS8" s="16"/>
      <c r="MIT8" s="16"/>
      <c r="MIU8" s="16"/>
      <c r="MIV8" s="16"/>
      <c r="MIW8" s="16"/>
      <c r="MIX8" s="16"/>
      <c r="MIY8" s="16"/>
      <c r="MIZ8" s="16"/>
      <c r="MJA8" s="16"/>
      <c r="MJB8" s="16"/>
      <c r="MJC8" s="16"/>
      <c r="MJD8" s="16"/>
      <c r="MJE8" s="16"/>
      <c r="MJF8" s="16"/>
      <c r="MJG8" s="16"/>
      <c r="MJH8" s="16"/>
      <c r="MJI8" s="16"/>
      <c r="MJJ8" s="16"/>
      <c r="MJK8" s="16"/>
      <c r="MJL8" s="16"/>
      <c r="MJM8" s="16"/>
      <c r="MJN8" s="16"/>
      <c r="MJO8" s="16"/>
      <c r="MJP8" s="16"/>
      <c r="MJQ8" s="16"/>
      <c r="MJR8" s="16"/>
      <c r="MJS8" s="16"/>
      <c r="MJT8" s="16"/>
      <c r="MJU8" s="16"/>
      <c r="MJV8" s="16"/>
      <c r="MJW8" s="16"/>
      <c r="MJX8" s="16"/>
      <c r="MJY8" s="16"/>
      <c r="MJZ8" s="16"/>
      <c r="MKA8" s="16"/>
      <c r="MKB8" s="16"/>
      <c r="MKC8" s="16"/>
      <c r="MKD8" s="16"/>
      <c r="MKE8" s="16"/>
      <c r="MKF8" s="16"/>
      <c r="MKG8" s="16"/>
      <c r="MKH8" s="16"/>
      <c r="MKI8" s="16"/>
      <c r="MKJ8" s="16"/>
      <c r="MKK8" s="16"/>
      <c r="MKL8" s="16"/>
      <c r="MKM8" s="16"/>
      <c r="MKN8" s="16"/>
      <c r="MKO8" s="16"/>
      <c r="MKP8" s="16"/>
      <c r="MKQ8" s="16"/>
      <c r="MKR8" s="16"/>
      <c r="MKS8" s="16"/>
      <c r="MKT8" s="16"/>
      <c r="MKU8" s="16"/>
      <c r="MKV8" s="16"/>
      <c r="MKW8" s="16"/>
      <c r="MKX8" s="16"/>
      <c r="MKY8" s="16"/>
      <c r="MKZ8" s="16"/>
      <c r="MLA8" s="16"/>
      <c r="MLB8" s="16"/>
      <c r="MLC8" s="16"/>
      <c r="MLD8" s="16"/>
      <c r="MLE8" s="16"/>
      <c r="MLF8" s="16"/>
      <c r="MLG8" s="16"/>
      <c r="MLH8" s="16"/>
      <c r="MLI8" s="16"/>
      <c r="MLJ8" s="16"/>
      <c r="MLK8" s="16"/>
      <c r="MLL8" s="16"/>
      <c r="MLM8" s="16"/>
      <c r="MLN8" s="16"/>
      <c r="MLO8" s="16"/>
      <c r="MLP8" s="16"/>
      <c r="MLQ8" s="16"/>
      <c r="MLR8" s="16"/>
      <c r="MLS8" s="16"/>
      <c r="MLT8" s="16"/>
      <c r="MLU8" s="16"/>
      <c r="MLV8" s="16"/>
      <c r="MLW8" s="16"/>
      <c r="MLX8" s="16"/>
      <c r="MLY8" s="16"/>
      <c r="MLZ8" s="16"/>
      <c r="MMA8" s="16"/>
      <c r="MMB8" s="16"/>
      <c r="MMC8" s="16"/>
      <c r="MMD8" s="16"/>
      <c r="MME8" s="16"/>
      <c r="MMF8" s="16"/>
      <c r="MMG8" s="16"/>
      <c r="MMH8" s="16"/>
      <c r="MMI8" s="16"/>
      <c r="MMJ8" s="16"/>
      <c r="MMK8" s="16"/>
      <c r="MML8" s="16"/>
      <c r="MMM8" s="16"/>
      <c r="MMN8" s="16"/>
      <c r="MMO8" s="16"/>
      <c r="MMP8" s="16"/>
      <c r="MMQ8" s="16"/>
      <c r="MMR8" s="16"/>
      <c r="MMS8" s="16"/>
      <c r="MMT8" s="16"/>
      <c r="MMU8" s="16"/>
      <c r="MMV8" s="16"/>
      <c r="MMW8" s="16"/>
      <c r="MMX8" s="16"/>
      <c r="MMY8" s="16"/>
      <c r="MMZ8" s="16"/>
      <c r="MNA8" s="16"/>
      <c r="MNB8" s="16"/>
      <c r="MNC8" s="16"/>
      <c r="MND8" s="16"/>
      <c r="MNE8" s="16"/>
      <c r="MNF8" s="16"/>
      <c r="MNG8" s="16"/>
      <c r="MNH8" s="16"/>
      <c r="MNI8" s="16"/>
      <c r="MNJ8" s="16"/>
      <c r="MNK8" s="16"/>
      <c r="MNL8" s="16"/>
      <c r="MNM8" s="16"/>
      <c r="MNN8" s="16"/>
      <c r="MNO8" s="16"/>
      <c r="MNP8" s="16"/>
      <c r="MNQ8" s="16"/>
      <c r="MNR8" s="16"/>
      <c r="MNS8" s="16"/>
      <c r="MNT8" s="16"/>
      <c r="MNU8" s="16"/>
      <c r="MNV8" s="16"/>
      <c r="MNW8" s="16"/>
      <c r="MNX8" s="16"/>
      <c r="MNY8" s="16"/>
      <c r="MNZ8" s="16"/>
      <c r="MOA8" s="16"/>
      <c r="MOB8" s="16"/>
      <c r="MOC8" s="16"/>
      <c r="MOD8" s="16"/>
      <c r="MOE8" s="16"/>
      <c r="MOF8" s="16"/>
      <c r="MOG8" s="16"/>
      <c r="MOH8" s="16"/>
      <c r="MOI8" s="16"/>
      <c r="MOJ8" s="16"/>
      <c r="MOK8" s="16"/>
      <c r="MOL8" s="16"/>
      <c r="MOM8" s="16"/>
      <c r="MON8" s="16"/>
      <c r="MOO8" s="16"/>
      <c r="MOP8" s="16"/>
      <c r="MOQ8" s="16"/>
      <c r="MOR8" s="16"/>
      <c r="MOS8" s="16"/>
      <c r="MOT8" s="16"/>
      <c r="MOU8" s="16"/>
      <c r="MOV8" s="16"/>
      <c r="MOW8" s="16"/>
      <c r="MOX8" s="16"/>
      <c r="MOY8" s="16"/>
      <c r="MOZ8" s="16"/>
      <c r="MPA8" s="16"/>
      <c r="MPB8" s="16"/>
      <c r="MPC8" s="16"/>
      <c r="MPD8" s="16"/>
      <c r="MPE8" s="16"/>
      <c r="MPF8" s="16"/>
      <c r="MPG8" s="16"/>
      <c r="MPH8" s="16"/>
      <c r="MPI8" s="16"/>
      <c r="MPJ8" s="16"/>
      <c r="MPK8" s="16"/>
      <c r="MPL8" s="16"/>
      <c r="MPM8" s="16"/>
      <c r="MPN8" s="16"/>
      <c r="MPO8" s="16"/>
      <c r="MPP8" s="16"/>
      <c r="MPQ8" s="16"/>
      <c r="MPR8" s="16"/>
      <c r="MPS8" s="16"/>
      <c r="MPT8" s="16"/>
      <c r="MPU8" s="16"/>
      <c r="MPV8" s="16"/>
      <c r="MPW8" s="16"/>
      <c r="MPX8" s="16"/>
      <c r="MPY8" s="16"/>
      <c r="MPZ8" s="16"/>
      <c r="MQA8" s="16"/>
      <c r="MQB8" s="16"/>
      <c r="MQC8" s="16"/>
      <c r="MQD8" s="16"/>
      <c r="MQE8" s="16"/>
      <c r="MQF8" s="16"/>
      <c r="MQG8" s="16"/>
      <c r="MQH8" s="16"/>
      <c r="MQI8" s="16"/>
      <c r="MQJ8" s="16"/>
      <c r="MQK8" s="16"/>
      <c r="MQL8" s="16"/>
      <c r="MQM8" s="16"/>
      <c r="MQN8" s="16"/>
      <c r="MQO8" s="16"/>
      <c r="MQP8" s="16"/>
      <c r="MQQ8" s="16"/>
      <c r="MQR8" s="16"/>
      <c r="MQS8" s="16"/>
      <c r="MQT8" s="16"/>
      <c r="MQU8" s="16"/>
      <c r="MQV8" s="16"/>
      <c r="MQW8" s="16"/>
      <c r="MQX8" s="16"/>
      <c r="MQY8" s="16"/>
      <c r="MQZ8" s="16"/>
      <c r="MRA8" s="16"/>
      <c r="MRB8" s="16"/>
      <c r="MRC8" s="16"/>
      <c r="MRD8" s="16"/>
      <c r="MRE8" s="16"/>
      <c r="MRF8" s="16"/>
      <c r="MRG8" s="16"/>
      <c r="MRH8" s="16"/>
      <c r="MRI8" s="16"/>
      <c r="MRJ8" s="16"/>
      <c r="MRK8" s="16"/>
      <c r="MRL8" s="16"/>
      <c r="MRM8" s="16"/>
      <c r="MRN8" s="16"/>
      <c r="MRO8" s="16"/>
      <c r="MRP8" s="16"/>
      <c r="MRQ8" s="16"/>
      <c r="MRR8" s="16"/>
      <c r="MRS8" s="16"/>
      <c r="MRT8" s="16"/>
      <c r="MRU8" s="16"/>
      <c r="MRV8" s="16"/>
      <c r="MRW8" s="16"/>
      <c r="MRX8" s="16"/>
      <c r="MRY8" s="16"/>
      <c r="MRZ8" s="16"/>
      <c r="MSA8" s="16"/>
      <c r="MSB8" s="16"/>
      <c r="MSC8" s="16"/>
      <c r="MSD8" s="16"/>
      <c r="MSE8" s="16"/>
      <c r="MSF8" s="16"/>
      <c r="MSG8" s="16"/>
      <c r="MSH8" s="16"/>
      <c r="MSI8" s="16"/>
      <c r="MSJ8" s="16"/>
      <c r="MSK8" s="16"/>
      <c r="MSL8" s="16"/>
      <c r="MSM8" s="16"/>
      <c r="MSN8" s="16"/>
      <c r="MSO8" s="16"/>
      <c r="MSP8" s="16"/>
      <c r="MSQ8" s="16"/>
      <c r="MSR8" s="16"/>
      <c r="MSS8" s="16"/>
      <c r="MST8" s="16"/>
      <c r="MSU8" s="16"/>
      <c r="MSV8" s="16"/>
      <c r="MSW8" s="16"/>
      <c r="MSX8" s="16"/>
      <c r="MSY8" s="16"/>
      <c r="MSZ8" s="16"/>
      <c r="MTA8" s="16"/>
      <c r="MTB8" s="16"/>
      <c r="MTC8" s="16"/>
      <c r="MTD8" s="16"/>
      <c r="MTE8" s="16"/>
      <c r="MTF8" s="16"/>
      <c r="MTG8" s="16"/>
      <c r="MTH8" s="16"/>
      <c r="MTI8" s="16"/>
      <c r="MTJ8" s="16"/>
      <c r="MTK8" s="16"/>
      <c r="MTL8" s="16"/>
      <c r="MTM8" s="16"/>
      <c r="MTN8" s="16"/>
      <c r="MTO8" s="16"/>
      <c r="MTP8" s="16"/>
      <c r="MTQ8" s="16"/>
      <c r="MTR8" s="16"/>
      <c r="MTS8" s="16"/>
      <c r="MTT8" s="16"/>
      <c r="MTU8" s="16"/>
      <c r="MTV8" s="16"/>
      <c r="MTW8" s="16"/>
      <c r="MTX8" s="16"/>
      <c r="MTY8" s="16"/>
      <c r="MTZ8" s="16"/>
      <c r="MUA8" s="16"/>
      <c r="MUB8" s="16"/>
      <c r="MUC8" s="16"/>
      <c r="MUD8" s="16"/>
      <c r="MUE8" s="16"/>
      <c r="MUF8" s="16"/>
      <c r="MUG8" s="16"/>
      <c r="MUH8" s="16"/>
      <c r="MUI8" s="16"/>
      <c r="MUJ8" s="16"/>
      <c r="MUK8" s="16"/>
      <c r="MUL8" s="16"/>
      <c r="MUM8" s="16"/>
      <c r="MUN8" s="16"/>
      <c r="MUO8" s="16"/>
      <c r="MUP8" s="16"/>
      <c r="MUQ8" s="16"/>
      <c r="MUR8" s="16"/>
      <c r="MUS8" s="16"/>
      <c r="MUT8" s="16"/>
      <c r="MUU8" s="16"/>
      <c r="MUV8" s="16"/>
      <c r="MUW8" s="16"/>
      <c r="MUX8" s="16"/>
      <c r="MUY8" s="16"/>
      <c r="MUZ8" s="16"/>
      <c r="MVA8" s="16"/>
      <c r="MVB8" s="16"/>
      <c r="MVC8" s="16"/>
      <c r="MVD8" s="16"/>
      <c r="MVE8" s="16"/>
      <c r="MVF8" s="16"/>
      <c r="MVG8" s="16"/>
      <c r="MVH8" s="16"/>
      <c r="MVI8" s="16"/>
      <c r="MVJ8" s="16"/>
      <c r="MVK8" s="16"/>
      <c r="MVL8" s="16"/>
      <c r="MVM8" s="16"/>
      <c r="MVN8" s="16"/>
      <c r="MVO8" s="16"/>
      <c r="MVP8" s="16"/>
      <c r="MVQ8" s="16"/>
      <c r="MVR8" s="16"/>
      <c r="MVS8" s="16"/>
      <c r="MVT8" s="16"/>
      <c r="MVU8" s="16"/>
      <c r="MVV8" s="16"/>
      <c r="MVW8" s="16"/>
      <c r="MVX8" s="16"/>
      <c r="MVY8" s="16"/>
      <c r="MVZ8" s="16"/>
      <c r="MWA8" s="16"/>
      <c r="MWB8" s="16"/>
      <c r="MWC8" s="16"/>
      <c r="MWD8" s="16"/>
      <c r="MWE8" s="16"/>
      <c r="MWF8" s="16"/>
      <c r="MWG8" s="16"/>
      <c r="MWH8" s="16"/>
      <c r="MWI8" s="16"/>
      <c r="MWJ8" s="16"/>
      <c r="MWK8" s="16"/>
      <c r="MWL8" s="16"/>
      <c r="MWM8" s="16"/>
      <c r="MWN8" s="16"/>
      <c r="MWO8" s="16"/>
      <c r="MWP8" s="16"/>
      <c r="MWQ8" s="16"/>
      <c r="MWR8" s="16"/>
      <c r="MWS8" s="16"/>
      <c r="MWT8" s="16"/>
      <c r="MWU8" s="16"/>
      <c r="MWV8" s="16"/>
      <c r="MWW8" s="16"/>
      <c r="MWX8" s="16"/>
      <c r="MWY8" s="16"/>
      <c r="MWZ8" s="16"/>
      <c r="MXA8" s="16"/>
      <c r="MXB8" s="16"/>
      <c r="MXC8" s="16"/>
      <c r="MXD8" s="16"/>
      <c r="MXE8" s="16"/>
      <c r="MXF8" s="16"/>
      <c r="MXG8" s="16"/>
      <c r="MXH8" s="16"/>
      <c r="MXI8" s="16"/>
      <c r="MXJ8" s="16"/>
      <c r="MXK8" s="16"/>
      <c r="MXL8" s="16"/>
      <c r="MXM8" s="16"/>
      <c r="MXN8" s="16"/>
      <c r="MXO8" s="16"/>
      <c r="MXP8" s="16"/>
      <c r="MXQ8" s="16"/>
      <c r="MXR8" s="16"/>
      <c r="MXS8" s="16"/>
      <c r="MXT8" s="16"/>
      <c r="MXU8" s="16"/>
      <c r="MXV8" s="16"/>
      <c r="MXW8" s="16"/>
      <c r="MXX8" s="16"/>
      <c r="MXY8" s="16"/>
      <c r="MXZ8" s="16"/>
      <c r="MYA8" s="16"/>
      <c r="MYB8" s="16"/>
      <c r="MYC8" s="16"/>
      <c r="MYD8" s="16"/>
      <c r="MYE8" s="16"/>
      <c r="MYF8" s="16"/>
      <c r="MYG8" s="16"/>
      <c r="MYH8" s="16"/>
      <c r="MYI8" s="16"/>
      <c r="MYJ8" s="16"/>
      <c r="MYK8" s="16"/>
      <c r="MYL8" s="16"/>
      <c r="MYM8" s="16"/>
      <c r="MYN8" s="16"/>
      <c r="MYO8" s="16"/>
      <c r="MYP8" s="16"/>
      <c r="MYQ8" s="16"/>
      <c r="MYR8" s="16"/>
      <c r="MYS8" s="16"/>
      <c r="MYT8" s="16"/>
      <c r="MYU8" s="16"/>
      <c r="MYV8" s="16"/>
      <c r="MYW8" s="16"/>
      <c r="MYX8" s="16"/>
      <c r="MYY8" s="16"/>
      <c r="MYZ8" s="16"/>
      <c r="MZA8" s="16"/>
      <c r="MZB8" s="16"/>
      <c r="MZC8" s="16"/>
      <c r="MZD8" s="16"/>
      <c r="MZE8" s="16"/>
      <c r="MZF8" s="16"/>
      <c r="MZG8" s="16"/>
      <c r="MZH8" s="16"/>
      <c r="MZI8" s="16"/>
      <c r="MZJ8" s="16"/>
      <c r="MZK8" s="16"/>
      <c r="MZL8" s="16"/>
      <c r="MZM8" s="16"/>
      <c r="MZN8" s="16"/>
      <c r="MZO8" s="16"/>
      <c r="MZP8" s="16"/>
      <c r="MZQ8" s="16"/>
      <c r="MZR8" s="16"/>
      <c r="MZS8" s="16"/>
      <c r="MZT8" s="16"/>
      <c r="MZU8" s="16"/>
      <c r="MZV8" s="16"/>
      <c r="MZW8" s="16"/>
      <c r="MZX8" s="16"/>
      <c r="MZY8" s="16"/>
      <c r="MZZ8" s="16"/>
      <c r="NAA8" s="16"/>
      <c r="NAB8" s="16"/>
      <c r="NAC8" s="16"/>
      <c r="NAD8" s="16"/>
      <c r="NAE8" s="16"/>
      <c r="NAF8" s="16"/>
      <c r="NAG8" s="16"/>
      <c r="NAH8" s="16"/>
      <c r="NAI8" s="16"/>
      <c r="NAJ8" s="16"/>
      <c r="NAK8" s="16"/>
      <c r="NAL8" s="16"/>
      <c r="NAM8" s="16"/>
      <c r="NAN8" s="16"/>
      <c r="NAO8" s="16"/>
      <c r="NAP8" s="16"/>
      <c r="NAQ8" s="16"/>
      <c r="NAR8" s="16"/>
      <c r="NAS8" s="16"/>
      <c r="NAT8" s="16"/>
      <c r="NAU8" s="16"/>
      <c r="NAV8" s="16"/>
      <c r="NAW8" s="16"/>
      <c r="NAX8" s="16"/>
      <c r="NAY8" s="16"/>
      <c r="NAZ8" s="16"/>
      <c r="NBA8" s="16"/>
      <c r="NBB8" s="16"/>
      <c r="NBC8" s="16"/>
      <c r="NBD8" s="16"/>
      <c r="NBE8" s="16"/>
      <c r="NBF8" s="16"/>
      <c r="NBG8" s="16"/>
      <c r="NBH8" s="16"/>
      <c r="NBI8" s="16"/>
      <c r="NBJ8" s="16"/>
      <c r="NBK8" s="16"/>
      <c r="NBL8" s="16"/>
      <c r="NBM8" s="16"/>
      <c r="NBN8" s="16"/>
      <c r="NBO8" s="16"/>
      <c r="NBP8" s="16"/>
      <c r="NBQ8" s="16"/>
      <c r="NBR8" s="16"/>
      <c r="NBS8" s="16"/>
      <c r="NBT8" s="16"/>
      <c r="NBU8" s="16"/>
      <c r="NBV8" s="16"/>
      <c r="NBW8" s="16"/>
      <c r="NBX8" s="16"/>
      <c r="NBY8" s="16"/>
      <c r="NBZ8" s="16"/>
      <c r="NCA8" s="16"/>
      <c r="NCB8" s="16"/>
      <c r="NCC8" s="16"/>
      <c r="NCD8" s="16"/>
      <c r="NCE8" s="16"/>
      <c r="NCF8" s="16"/>
      <c r="NCG8" s="16"/>
      <c r="NCH8" s="16"/>
      <c r="NCI8" s="16"/>
      <c r="NCJ8" s="16"/>
      <c r="NCK8" s="16"/>
      <c r="NCL8" s="16"/>
      <c r="NCM8" s="16"/>
      <c r="NCN8" s="16"/>
      <c r="NCO8" s="16"/>
      <c r="NCP8" s="16"/>
      <c r="NCQ8" s="16"/>
      <c r="NCR8" s="16"/>
      <c r="NCS8" s="16"/>
      <c r="NCT8" s="16"/>
      <c r="NCU8" s="16"/>
      <c r="NCV8" s="16"/>
      <c r="NCW8" s="16"/>
      <c r="NCX8" s="16"/>
      <c r="NCY8" s="16"/>
      <c r="NCZ8" s="16"/>
      <c r="NDA8" s="16"/>
      <c r="NDB8" s="16"/>
      <c r="NDC8" s="16"/>
      <c r="NDD8" s="16"/>
      <c r="NDE8" s="16"/>
      <c r="NDF8" s="16"/>
      <c r="NDG8" s="16"/>
      <c r="NDH8" s="16"/>
      <c r="NDI8" s="16"/>
      <c r="NDJ8" s="16"/>
      <c r="NDK8" s="16"/>
      <c r="NDL8" s="16"/>
      <c r="NDM8" s="16"/>
      <c r="NDN8" s="16"/>
      <c r="NDO8" s="16"/>
      <c r="NDP8" s="16"/>
      <c r="NDQ8" s="16"/>
      <c r="NDR8" s="16"/>
      <c r="NDS8" s="16"/>
      <c r="NDT8" s="16"/>
      <c r="NDU8" s="16"/>
      <c r="NDV8" s="16"/>
      <c r="NDW8" s="16"/>
      <c r="NDX8" s="16"/>
      <c r="NDY8" s="16"/>
      <c r="NDZ8" s="16"/>
      <c r="NEA8" s="16"/>
      <c r="NEB8" s="16"/>
      <c r="NEC8" s="16"/>
      <c r="NED8" s="16"/>
      <c r="NEE8" s="16"/>
      <c r="NEF8" s="16"/>
      <c r="NEG8" s="16"/>
      <c r="NEH8" s="16"/>
      <c r="NEI8" s="16"/>
      <c r="NEJ8" s="16"/>
      <c r="NEK8" s="16"/>
      <c r="NEL8" s="16"/>
      <c r="NEM8" s="16"/>
      <c r="NEN8" s="16"/>
      <c r="NEO8" s="16"/>
      <c r="NEP8" s="16"/>
      <c r="NEQ8" s="16"/>
      <c r="NER8" s="16"/>
      <c r="NES8" s="16"/>
      <c r="NET8" s="16"/>
      <c r="NEU8" s="16"/>
      <c r="NEV8" s="16"/>
      <c r="NEW8" s="16"/>
      <c r="NEX8" s="16"/>
      <c r="NEY8" s="16"/>
      <c r="NEZ8" s="16"/>
      <c r="NFA8" s="16"/>
      <c r="NFB8" s="16"/>
      <c r="NFC8" s="16"/>
      <c r="NFD8" s="16"/>
      <c r="NFE8" s="16"/>
      <c r="NFF8" s="16"/>
      <c r="NFG8" s="16"/>
      <c r="NFH8" s="16"/>
      <c r="NFI8" s="16"/>
      <c r="NFJ8" s="16"/>
      <c r="NFK8" s="16"/>
      <c r="NFL8" s="16"/>
      <c r="NFM8" s="16"/>
      <c r="NFN8" s="16"/>
      <c r="NFO8" s="16"/>
      <c r="NFP8" s="16"/>
      <c r="NFQ8" s="16"/>
      <c r="NFR8" s="16"/>
      <c r="NFS8" s="16"/>
      <c r="NFT8" s="16"/>
      <c r="NFU8" s="16"/>
      <c r="NFV8" s="16"/>
      <c r="NFW8" s="16"/>
      <c r="NFX8" s="16"/>
      <c r="NFY8" s="16"/>
      <c r="NFZ8" s="16"/>
      <c r="NGA8" s="16"/>
      <c r="NGB8" s="16"/>
      <c r="NGC8" s="16"/>
      <c r="NGD8" s="16"/>
      <c r="NGE8" s="16"/>
      <c r="NGF8" s="16"/>
      <c r="NGG8" s="16"/>
      <c r="NGH8" s="16"/>
      <c r="NGI8" s="16"/>
      <c r="NGJ8" s="16"/>
      <c r="NGK8" s="16"/>
      <c r="NGL8" s="16"/>
      <c r="NGM8" s="16"/>
      <c r="NGN8" s="16"/>
      <c r="NGO8" s="16"/>
      <c r="NGP8" s="16"/>
      <c r="NGQ8" s="16"/>
      <c r="NGR8" s="16"/>
      <c r="NGS8" s="16"/>
      <c r="NGT8" s="16"/>
      <c r="NGU8" s="16"/>
      <c r="NGV8" s="16"/>
      <c r="NGW8" s="16"/>
      <c r="NGX8" s="16"/>
      <c r="NGY8" s="16"/>
      <c r="NGZ8" s="16"/>
      <c r="NHA8" s="16"/>
      <c r="NHB8" s="16"/>
      <c r="NHC8" s="16"/>
      <c r="NHD8" s="16"/>
      <c r="NHE8" s="16"/>
      <c r="NHF8" s="16"/>
      <c r="NHG8" s="16"/>
      <c r="NHH8" s="16"/>
      <c r="NHI8" s="16"/>
      <c r="NHJ8" s="16"/>
      <c r="NHK8" s="16"/>
      <c r="NHL8" s="16"/>
      <c r="NHM8" s="16"/>
      <c r="NHN8" s="16"/>
      <c r="NHO8" s="16"/>
      <c r="NHP8" s="16"/>
      <c r="NHQ8" s="16"/>
      <c r="NHR8" s="16"/>
      <c r="NHS8" s="16"/>
      <c r="NHT8" s="16"/>
      <c r="NHU8" s="16"/>
      <c r="NHV8" s="16"/>
      <c r="NHW8" s="16"/>
      <c r="NHX8" s="16"/>
      <c r="NHY8" s="16"/>
      <c r="NHZ8" s="16"/>
      <c r="NIA8" s="16"/>
      <c r="NIB8" s="16"/>
      <c r="NIC8" s="16"/>
      <c r="NID8" s="16"/>
      <c r="NIE8" s="16"/>
      <c r="NIF8" s="16"/>
      <c r="NIG8" s="16"/>
      <c r="NIH8" s="16"/>
      <c r="NII8" s="16"/>
      <c r="NIJ8" s="16"/>
      <c r="NIK8" s="16"/>
      <c r="NIL8" s="16"/>
      <c r="NIM8" s="16"/>
      <c r="NIN8" s="16"/>
      <c r="NIO8" s="16"/>
      <c r="NIP8" s="16"/>
      <c r="NIQ8" s="16"/>
      <c r="NIR8" s="16"/>
      <c r="NIS8" s="16"/>
      <c r="NIT8" s="16"/>
      <c r="NIU8" s="16"/>
      <c r="NIV8" s="16"/>
      <c r="NIW8" s="16"/>
      <c r="NIX8" s="16"/>
      <c r="NIY8" s="16"/>
      <c r="NIZ8" s="16"/>
      <c r="NJA8" s="16"/>
      <c r="NJB8" s="16"/>
      <c r="NJC8" s="16"/>
      <c r="NJD8" s="16"/>
      <c r="NJE8" s="16"/>
      <c r="NJF8" s="16"/>
      <c r="NJG8" s="16"/>
      <c r="NJH8" s="16"/>
      <c r="NJI8" s="16"/>
      <c r="NJJ8" s="16"/>
      <c r="NJK8" s="16"/>
      <c r="NJL8" s="16"/>
      <c r="NJM8" s="16"/>
      <c r="NJN8" s="16"/>
      <c r="NJO8" s="16"/>
      <c r="NJP8" s="16"/>
      <c r="NJQ8" s="16"/>
      <c r="NJR8" s="16"/>
      <c r="NJS8" s="16"/>
      <c r="NJT8" s="16"/>
      <c r="NJU8" s="16"/>
      <c r="NJV8" s="16"/>
      <c r="NJW8" s="16"/>
      <c r="NJX8" s="16"/>
      <c r="NJY8" s="16"/>
      <c r="NJZ8" s="16"/>
      <c r="NKA8" s="16"/>
      <c r="NKB8" s="16"/>
      <c r="NKC8" s="16"/>
      <c r="NKD8" s="16"/>
      <c r="NKE8" s="16"/>
      <c r="NKF8" s="16"/>
      <c r="NKG8" s="16"/>
      <c r="NKH8" s="16"/>
      <c r="NKI8" s="16"/>
      <c r="NKJ8" s="16"/>
      <c r="NKK8" s="16"/>
      <c r="NKL8" s="16"/>
      <c r="NKM8" s="16"/>
      <c r="NKN8" s="16"/>
      <c r="NKO8" s="16"/>
      <c r="NKP8" s="16"/>
      <c r="NKQ8" s="16"/>
      <c r="NKR8" s="16"/>
      <c r="NKS8" s="16"/>
      <c r="NKT8" s="16"/>
      <c r="NKU8" s="16"/>
      <c r="NKV8" s="16"/>
      <c r="NKW8" s="16"/>
      <c r="NKX8" s="16"/>
      <c r="NKY8" s="16"/>
      <c r="NKZ8" s="16"/>
      <c r="NLA8" s="16"/>
      <c r="NLB8" s="16"/>
      <c r="NLC8" s="16"/>
      <c r="NLD8" s="16"/>
      <c r="NLE8" s="16"/>
      <c r="NLF8" s="16"/>
      <c r="NLG8" s="16"/>
      <c r="NLH8" s="16"/>
      <c r="NLI8" s="16"/>
      <c r="NLJ8" s="16"/>
      <c r="NLK8" s="16"/>
      <c r="NLL8" s="16"/>
      <c r="NLM8" s="16"/>
      <c r="NLN8" s="16"/>
      <c r="NLO8" s="16"/>
      <c r="NLP8" s="16"/>
      <c r="NLQ8" s="16"/>
      <c r="NLR8" s="16"/>
      <c r="NLS8" s="16"/>
      <c r="NLT8" s="16"/>
      <c r="NLU8" s="16"/>
      <c r="NLV8" s="16"/>
      <c r="NLW8" s="16"/>
      <c r="NLX8" s="16"/>
      <c r="NLY8" s="16"/>
      <c r="NLZ8" s="16"/>
      <c r="NMA8" s="16"/>
      <c r="NMB8" s="16"/>
      <c r="NMC8" s="16"/>
      <c r="NMD8" s="16"/>
      <c r="NME8" s="16"/>
      <c r="NMF8" s="16"/>
      <c r="NMG8" s="16"/>
      <c r="NMH8" s="16"/>
      <c r="NMI8" s="16"/>
      <c r="NMJ8" s="16"/>
      <c r="NMK8" s="16"/>
      <c r="NML8" s="16"/>
      <c r="NMM8" s="16"/>
      <c r="NMN8" s="16"/>
      <c r="NMO8" s="16"/>
      <c r="NMP8" s="16"/>
      <c r="NMQ8" s="16"/>
      <c r="NMR8" s="16"/>
      <c r="NMS8" s="16"/>
      <c r="NMT8" s="16"/>
      <c r="NMU8" s="16"/>
      <c r="NMV8" s="16"/>
      <c r="NMW8" s="16"/>
      <c r="NMX8" s="16"/>
      <c r="NMY8" s="16"/>
      <c r="NMZ8" s="16"/>
      <c r="NNA8" s="16"/>
      <c r="NNB8" s="16"/>
      <c r="NNC8" s="16"/>
      <c r="NND8" s="16"/>
      <c r="NNE8" s="16"/>
      <c r="NNF8" s="16"/>
      <c r="NNG8" s="16"/>
      <c r="NNH8" s="16"/>
      <c r="NNI8" s="16"/>
      <c r="NNJ8" s="16"/>
      <c r="NNK8" s="16"/>
      <c r="NNL8" s="16"/>
      <c r="NNM8" s="16"/>
      <c r="NNN8" s="16"/>
      <c r="NNO8" s="16"/>
      <c r="NNP8" s="16"/>
      <c r="NNQ8" s="16"/>
      <c r="NNR8" s="16"/>
      <c r="NNS8" s="16"/>
      <c r="NNT8" s="16"/>
      <c r="NNU8" s="16"/>
      <c r="NNV8" s="16"/>
      <c r="NNW8" s="16"/>
      <c r="NNX8" s="16"/>
      <c r="NNY8" s="16"/>
      <c r="NNZ8" s="16"/>
      <c r="NOA8" s="16"/>
      <c r="NOB8" s="16"/>
      <c r="NOC8" s="16"/>
      <c r="NOD8" s="16"/>
      <c r="NOE8" s="16"/>
      <c r="NOF8" s="16"/>
      <c r="NOG8" s="16"/>
      <c r="NOH8" s="16"/>
      <c r="NOI8" s="16"/>
      <c r="NOJ8" s="16"/>
      <c r="NOK8" s="16"/>
      <c r="NOL8" s="16"/>
      <c r="NOM8" s="16"/>
      <c r="NON8" s="16"/>
      <c r="NOO8" s="16"/>
      <c r="NOP8" s="16"/>
      <c r="NOQ8" s="16"/>
      <c r="NOR8" s="16"/>
      <c r="NOS8" s="16"/>
      <c r="NOT8" s="16"/>
      <c r="NOU8" s="16"/>
      <c r="NOV8" s="16"/>
      <c r="NOW8" s="16"/>
      <c r="NOX8" s="16"/>
      <c r="NOY8" s="16"/>
      <c r="NOZ8" s="16"/>
      <c r="NPA8" s="16"/>
      <c r="NPB8" s="16"/>
      <c r="NPC8" s="16"/>
      <c r="NPD8" s="16"/>
      <c r="NPE8" s="16"/>
      <c r="NPF8" s="16"/>
      <c r="NPG8" s="16"/>
      <c r="NPH8" s="16"/>
      <c r="NPI8" s="16"/>
      <c r="NPJ8" s="16"/>
      <c r="NPK8" s="16"/>
      <c r="NPL8" s="16"/>
      <c r="NPM8" s="16"/>
      <c r="NPN8" s="16"/>
      <c r="NPO8" s="16"/>
      <c r="NPP8" s="16"/>
      <c r="NPQ8" s="16"/>
      <c r="NPR8" s="16"/>
      <c r="NPS8" s="16"/>
      <c r="NPT8" s="16"/>
      <c r="NPU8" s="16"/>
      <c r="NPV8" s="16"/>
      <c r="NPW8" s="16"/>
      <c r="NPX8" s="16"/>
      <c r="NPY8" s="16"/>
      <c r="NPZ8" s="16"/>
      <c r="NQA8" s="16"/>
      <c r="NQB8" s="16"/>
      <c r="NQC8" s="16"/>
      <c r="NQD8" s="16"/>
      <c r="NQE8" s="16"/>
      <c r="NQF8" s="16"/>
      <c r="NQG8" s="16"/>
      <c r="NQH8" s="16"/>
      <c r="NQI8" s="16"/>
      <c r="NQJ8" s="16"/>
      <c r="NQK8" s="16"/>
      <c r="NQL8" s="16"/>
      <c r="NQM8" s="16"/>
      <c r="NQN8" s="16"/>
      <c r="NQO8" s="16"/>
      <c r="NQP8" s="16"/>
      <c r="NQQ8" s="16"/>
      <c r="NQR8" s="16"/>
      <c r="NQS8" s="16"/>
      <c r="NQT8" s="16"/>
      <c r="NQU8" s="16"/>
      <c r="NQV8" s="16"/>
      <c r="NQW8" s="16"/>
      <c r="NQX8" s="16"/>
      <c r="NQY8" s="16"/>
      <c r="NQZ8" s="16"/>
      <c r="NRA8" s="16"/>
      <c r="NRB8" s="16"/>
      <c r="NRC8" s="16"/>
      <c r="NRD8" s="16"/>
      <c r="NRE8" s="16"/>
      <c r="NRF8" s="16"/>
      <c r="NRG8" s="16"/>
      <c r="NRH8" s="16"/>
      <c r="NRI8" s="16"/>
      <c r="NRJ8" s="16"/>
      <c r="NRK8" s="16"/>
      <c r="NRL8" s="16"/>
      <c r="NRM8" s="16"/>
      <c r="NRN8" s="16"/>
      <c r="NRO8" s="16"/>
      <c r="NRP8" s="16"/>
      <c r="NRQ8" s="16"/>
      <c r="NRR8" s="16"/>
      <c r="NRS8" s="16"/>
      <c r="NRT8" s="16"/>
      <c r="NRU8" s="16"/>
      <c r="NRV8" s="16"/>
      <c r="NRW8" s="16"/>
      <c r="NRX8" s="16"/>
      <c r="NRY8" s="16"/>
      <c r="NRZ8" s="16"/>
      <c r="NSA8" s="16"/>
      <c r="NSB8" s="16"/>
      <c r="NSC8" s="16"/>
      <c r="NSD8" s="16"/>
      <c r="NSE8" s="16"/>
      <c r="NSF8" s="16"/>
      <c r="NSG8" s="16"/>
      <c r="NSH8" s="16"/>
      <c r="NSI8" s="16"/>
      <c r="NSJ8" s="16"/>
      <c r="NSK8" s="16"/>
      <c r="NSL8" s="16"/>
      <c r="NSM8" s="16"/>
      <c r="NSN8" s="16"/>
      <c r="NSO8" s="16"/>
      <c r="NSP8" s="16"/>
      <c r="NSQ8" s="16"/>
      <c r="NSR8" s="16"/>
      <c r="NSS8" s="16"/>
      <c r="NST8" s="16"/>
      <c r="NSU8" s="16"/>
      <c r="NSV8" s="16"/>
      <c r="NSW8" s="16"/>
      <c r="NSX8" s="16"/>
      <c r="NSY8" s="16"/>
      <c r="NSZ8" s="16"/>
      <c r="NTA8" s="16"/>
      <c r="NTB8" s="16"/>
      <c r="NTC8" s="16"/>
      <c r="NTD8" s="16"/>
      <c r="NTE8" s="16"/>
      <c r="NTF8" s="16"/>
      <c r="NTG8" s="16"/>
      <c r="NTH8" s="16"/>
      <c r="NTI8" s="16"/>
      <c r="NTJ8" s="16"/>
      <c r="NTK8" s="16"/>
      <c r="NTL8" s="16"/>
      <c r="NTM8" s="16"/>
      <c r="NTN8" s="16"/>
      <c r="NTO8" s="16"/>
      <c r="NTP8" s="16"/>
      <c r="NTQ8" s="16"/>
      <c r="NTR8" s="16"/>
      <c r="NTS8" s="16"/>
      <c r="NTT8" s="16"/>
      <c r="NTU8" s="16"/>
      <c r="NTV8" s="16"/>
      <c r="NTW8" s="16"/>
      <c r="NTX8" s="16"/>
      <c r="NTY8" s="16"/>
      <c r="NTZ8" s="16"/>
      <c r="NUA8" s="16"/>
      <c r="NUB8" s="16"/>
      <c r="NUC8" s="16"/>
      <c r="NUD8" s="16"/>
      <c r="NUE8" s="16"/>
      <c r="NUF8" s="16"/>
      <c r="NUG8" s="16"/>
      <c r="NUH8" s="16"/>
      <c r="NUI8" s="16"/>
      <c r="NUJ8" s="16"/>
      <c r="NUK8" s="16"/>
      <c r="NUL8" s="16"/>
      <c r="NUM8" s="16"/>
      <c r="NUN8" s="16"/>
      <c r="NUO8" s="16"/>
      <c r="NUP8" s="16"/>
      <c r="NUQ8" s="16"/>
      <c r="NUR8" s="16"/>
      <c r="NUS8" s="16"/>
      <c r="NUT8" s="16"/>
      <c r="NUU8" s="16"/>
      <c r="NUV8" s="16"/>
      <c r="NUW8" s="16"/>
      <c r="NUX8" s="16"/>
      <c r="NUY8" s="16"/>
      <c r="NUZ8" s="16"/>
      <c r="NVA8" s="16"/>
      <c r="NVB8" s="16"/>
      <c r="NVC8" s="16"/>
      <c r="NVD8" s="16"/>
      <c r="NVE8" s="16"/>
      <c r="NVF8" s="16"/>
      <c r="NVG8" s="16"/>
      <c r="NVH8" s="16"/>
      <c r="NVI8" s="16"/>
      <c r="NVJ8" s="16"/>
      <c r="NVK8" s="16"/>
      <c r="NVL8" s="16"/>
      <c r="NVM8" s="16"/>
      <c r="NVN8" s="16"/>
      <c r="NVO8" s="16"/>
      <c r="NVP8" s="16"/>
      <c r="NVQ8" s="16"/>
      <c r="NVR8" s="16"/>
      <c r="NVS8" s="16"/>
      <c r="NVT8" s="16"/>
      <c r="NVU8" s="16"/>
      <c r="NVV8" s="16"/>
      <c r="NVW8" s="16"/>
      <c r="NVX8" s="16"/>
      <c r="NVY8" s="16"/>
      <c r="NVZ8" s="16"/>
      <c r="NWA8" s="16"/>
      <c r="NWB8" s="16"/>
      <c r="NWC8" s="16"/>
      <c r="NWD8" s="16"/>
      <c r="NWE8" s="16"/>
      <c r="NWF8" s="16"/>
      <c r="NWG8" s="16"/>
      <c r="NWH8" s="16"/>
      <c r="NWI8" s="16"/>
      <c r="NWJ8" s="16"/>
      <c r="NWK8" s="16"/>
      <c r="NWL8" s="16"/>
      <c r="NWM8" s="16"/>
      <c r="NWN8" s="16"/>
      <c r="NWO8" s="16"/>
      <c r="NWP8" s="16"/>
      <c r="NWQ8" s="16"/>
      <c r="NWR8" s="16"/>
      <c r="NWS8" s="16"/>
      <c r="NWT8" s="16"/>
      <c r="NWU8" s="16"/>
      <c r="NWV8" s="16"/>
      <c r="NWW8" s="16"/>
      <c r="NWX8" s="16"/>
      <c r="NWY8" s="16"/>
      <c r="NWZ8" s="16"/>
      <c r="NXA8" s="16"/>
      <c r="NXB8" s="16"/>
      <c r="NXC8" s="16"/>
      <c r="NXD8" s="16"/>
      <c r="NXE8" s="16"/>
      <c r="NXF8" s="16"/>
      <c r="NXG8" s="16"/>
      <c r="NXH8" s="16"/>
      <c r="NXI8" s="16"/>
      <c r="NXJ8" s="16"/>
      <c r="NXK8" s="16"/>
      <c r="NXL8" s="16"/>
      <c r="NXM8" s="16"/>
      <c r="NXN8" s="16"/>
      <c r="NXO8" s="16"/>
      <c r="NXP8" s="16"/>
      <c r="NXQ8" s="16"/>
      <c r="NXR8" s="16"/>
      <c r="NXS8" s="16"/>
      <c r="NXT8" s="16"/>
      <c r="NXU8" s="16"/>
      <c r="NXV8" s="16"/>
      <c r="NXW8" s="16"/>
      <c r="NXX8" s="16"/>
      <c r="NXY8" s="16"/>
      <c r="NXZ8" s="16"/>
      <c r="NYA8" s="16"/>
      <c r="NYB8" s="16"/>
      <c r="NYC8" s="16"/>
      <c r="NYD8" s="16"/>
      <c r="NYE8" s="16"/>
      <c r="NYF8" s="16"/>
      <c r="NYG8" s="16"/>
      <c r="NYH8" s="16"/>
      <c r="NYI8" s="16"/>
      <c r="NYJ8" s="16"/>
      <c r="NYK8" s="16"/>
      <c r="NYL8" s="16"/>
      <c r="NYM8" s="16"/>
      <c r="NYN8" s="16"/>
      <c r="NYO8" s="16"/>
      <c r="NYP8" s="16"/>
      <c r="NYQ8" s="16"/>
      <c r="NYR8" s="16"/>
      <c r="NYS8" s="16"/>
      <c r="NYT8" s="16"/>
      <c r="NYU8" s="16"/>
      <c r="NYV8" s="16"/>
      <c r="NYW8" s="16"/>
      <c r="NYX8" s="16"/>
      <c r="NYY8" s="16"/>
      <c r="NYZ8" s="16"/>
      <c r="NZA8" s="16"/>
      <c r="NZB8" s="16"/>
      <c r="NZC8" s="16"/>
      <c r="NZD8" s="16"/>
      <c r="NZE8" s="16"/>
      <c r="NZF8" s="16"/>
      <c r="NZG8" s="16"/>
      <c r="NZH8" s="16"/>
      <c r="NZI8" s="16"/>
      <c r="NZJ8" s="16"/>
      <c r="NZK8" s="16"/>
      <c r="NZL8" s="16"/>
      <c r="NZM8" s="16"/>
      <c r="NZN8" s="16"/>
      <c r="NZO8" s="16"/>
      <c r="NZP8" s="16"/>
      <c r="NZQ8" s="16"/>
      <c r="NZR8" s="16"/>
      <c r="NZS8" s="16"/>
      <c r="NZT8" s="16"/>
      <c r="NZU8" s="16"/>
      <c r="NZV8" s="16"/>
      <c r="NZW8" s="16"/>
      <c r="NZX8" s="16"/>
      <c r="NZY8" s="16"/>
      <c r="NZZ8" s="16"/>
      <c r="OAA8" s="16"/>
      <c r="OAB8" s="16"/>
      <c r="OAC8" s="16"/>
      <c r="OAD8" s="16"/>
      <c r="OAE8" s="16"/>
      <c r="OAF8" s="16"/>
      <c r="OAG8" s="16"/>
      <c r="OAH8" s="16"/>
      <c r="OAI8" s="16"/>
      <c r="OAJ8" s="16"/>
      <c r="OAK8" s="16"/>
      <c r="OAL8" s="16"/>
      <c r="OAM8" s="16"/>
      <c r="OAN8" s="16"/>
      <c r="OAO8" s="16"/>
      <c r="OAP8" s="16"/>
      <c r="OAQ8" s="16"/>
      <c r="OAR8" s="16"/>
      <c r="OAS8" s="16"/>
      <c r="OAT8" s="16"/>
      <c r="OAU8" s="16"/>
      <c r="OAV8" s="16"/>
      <c r="OAW8" s="16"/>
      <c r="OAX8" s="16"/>
      <c r="OAY8" s="16"/>
      <c r="OAZ8" s="16"/>
      <c r="OBA8" s="16"/>
      <c r="OBB8" s="16"/>
      <c r="OBC8" s="16"/>
      <c r="OBD8" s="16"/>
      <c r="OBE8" s="16"/>
      <c r="OBF8" s="16"/>
      <c r="OBG8" s="16"/>
      <c r="OBH8" s="16"/>
      <c r="OBI8" s="16"/>
      <c r="OBJ8" s="16"/>
      <c r="OBK8" s="16"/>
      <c r="OBL8" s="16"/>
      <c r="OBM8" s="16"/>
      <c r="OBN8" s="16"/>
      <c r="OBO8" s="16"/>
      <c r="OBP8" s="16"/>
      <c r="OBQ8" s="16"/>
      <c r="OBR8" s="16"/>
      <c r="OBS8" s="16"/>
      <c r="OBT8" s="16"/>
      <c r="OBU8" s="16"/>
      <c r="OBV8" s="16"/>
      <c r="OBW8" s="16"/>
      <c r="OBX8" s="16"/>
      <c r="OBY8" s="16"/>
      <c r="OBZ8" s="16"/>
      <c r="OCA8" s="16"/>
      <c r="OCB8" s="16"/>
      <c r="OCC8" s="16"/>
      <c r="OCD8" s="16"/>
      <c r="OCE8" s="16"/>
      <c r="OCF8" s="16"/>
      <c r="OCG8" s="16"/>
      <c r="OCH8" s="16"/>
      <c r="OCI8" s="16"/>
      <c r="OCJ8" s="16"/>
      <c r="OCK8" s="16"/>
      <c r="OCL8" s="16"/>
      <c r="OCM8" s="16"/>
      <c r="OCN8" s="16"/>
      <c r="OCO8" s="16"/>
      <c r="OCP8" s="16"/>
      <c r="OCQ8" s="16"/>
      <c r="OCR8" s="16"/>
      <c r="OCS8" s="16"/>
      <c r="OCT8" s="16"/>
      <c r="OCU8" s="16"/>
      <c r="OCV8" s="16"/>
      <c r="OCW8" s="16"/>
      <c r="OCX8" s="16"/>
      <c r="OCY8" s="16"/>
      <c r="OCZ8" s="16"/>
      <c r="ODA8" s="16"/>
      <c r="ODB8" s="16"/>
      <c r="ODC8" s="16"/>
      <c r="ODD8" s="16"/>
      <c r="ODE8" s="16"/>
      <c r="ODF8" s="16"/>
      <c r="ODG8" s="16"/>
      <c r="ODH8" s="16"/>
      <c r="ODI8" s="16"/>
      <c r="ODJ8" s="16"/>
      <c r="ODK8" s="16"/>
      <c r="ODL8" s="16"/>
      <c r="ODM8" s="16"/>
      <c r="ODN8" s="16"/>
      <c r="ODO8" s="16"/>
      <c r="ODP8" s="16"/>
      <c r="ODQ8" s="16"/>
      <c r="ODR8" s="16"/>
      <c r="ODS8" s="16"/>
      <c r="ODT8" s="16"/>
      <c r="ODU8" s="16"/>
      <c r="ODV8" s="16"/>
      <c r="ODW8" s="16"/>
      <c r="ODX8" s="16"/>
      <c r="ODY8" s="16"/>
      <c r="ODZ8" s="16"/>
      <c r="OEA8" s="16"/>
      <c r="OEB8" s="16"/>
      <c r="OEC8" s="16"/>
      <c r="OED8" s="16"/>
      <c r="OEE8" s="16"/>
      <c r="OEF8" s="16"/>
      <c r="OEG8" s="16"/>
      <c r="OEH8" s="16"/>
      <c r="OEI8" s="16"/>
      <c r="OEJ8" s="16"/>
      <c r="OEK8" s="16"/>
      <c r="OEL8" s="16"/>
      <c r="OEM8" s="16"/>
      <c r="OEN8" s="16"/>
      <c r="OEO8" s="16"/>
      <c r="OEP8" s="16"/>
      <c r="OEQ8" s="16"/>
      <c r="OER8" s="16"/>
      <c r="OES8" s="16"/>
      <c r="OET8" s="16"/>
      <c r="OEU8" s="16"/>
      <c r="OEV8" s="16"/>
      <c r="OEW8" s="16"/>
      <c r="OEX8" s="16"/>
      <c r="OEY8" s="16"/>
      <c r="OEZ8" s="16"/>
      <c r="OFA8" s="16"/>
      <c r="OFB8" s="16"/>
      <c r="OFC8" s="16"/>
      <c r="OFD8" s="16"/>
      <c r="OFE8" s="16"/>
      <c r="OFF8" s="16"/>
      <c r="OFG8" s="16"/>
      <c r="OFH8" s="16"/>
      <c r="OFI8" s="16"/>
      <c r="OFJ8" s="16"/>
      <c r="OFK8" s="16"/>
      <c r="OFL8" s="16"/>
      <c r="OFM8" s="16"/>
      <c r="OFN8" s="16"/>
      <c r="OFO8" s="16"/>
      <c r="OFP8" s="16"/>
      <c r="OFQ8" s="16"/>
      <c r="OFR8" s="16"/>
      <c r="OFS8" s="16"/>
      <c r="OFT8" s="16"/>
      <c r="OFU8" s="16"/>
      <c r="OFV8" s="16"/>
      <c r="OFW8" s="16"/>
      <c r="OFX8" s="16"/>
      <c r="OFY8" s="16"/>
      <c r="OFZ8" s="16"/>
      <c r="OGA8" s="16"/>
      <c r="OGB8" s="16"/>
      <c r="OGC8" s="16"/>
      <c r="OGD8" s="16"/>
      <c r="OGE8" s="16"/>
      <c r="OGF8" s="16"/>
      <c r="OGG8" s="16"/>
      <c r="OGH8" s="16"/>
      <c r="OGI8" s="16"/>
      <c r="OGJ8" s="16"/>
      <c r="OGK8" s="16"/>
      <c r="OGL8" s="16"/>
      <c r="OGM8" s="16"/>
      <c r="OGN8" s="16"/>
      <c r="OGO8" s="16"/>
      <c r="OGP8" s="16"/>
      <c r="OGQ8" s="16"/>
      <c r="OGR8" s="16"/>
      <c r="OGS8" s="16"/>
      <c r="OGT8" s="16"/>
      <c r="OGU8" s="16"/>
      <c r="OGV8" s="16"/>
      <c r="OGW8" s="16"/>
      <c r="OGX8" s="16"/>
      <c r="OGY8" s="16"/>
      <c r="OGZ8" s="16"/>
      <c r="OHA8" s="16"/>
      <c r="OHB8" s="16"/>
      <c r="OHC8" s="16"/>
      <c r="OHD8" s="16"/>
      <c r="OHE8" s="16"/>
      <c r="OHF8" s="16"/>
      <c r="OHG8" s="16"/>
      <c r="OHH8" s="16"/>
      <c r="OHI8" s="16"/>
      <c r="OHJ8" s="16"/>
      <c r="OHK8" s="16"/>
      <c r="OHL8" s="16"/>
      <c r="OHM8" s="16"/>
      <c r="OHN8" s="16"/>
      <c r="OHO8" s="16"/>
      <c r="OHP8" s="16"/>
      <c r="OHQ8" s="16"/>
      <c r="OHR8" s="16"/>
      <c r="OHS8" s="16"/>
      <c r="OHT8" s="16"/>
      <c r="OHU8" s="16"/>
      <c r="OHV8" s="16"/>
      <c r="OHW8" s="16"/>
      <c r="OHX8" s="16"/>
      <c r="OHY8" s="16"/>
      <c r="OHZ8" s="16"/>
      <c r="OIA8" s="16"/>
      <c r="OIB8" s="16"/>
      <c r="OIC8" s="16"/>
      <c r="OID8" s="16"/>
      <c r="OIE8" s="16"/>
      <c r="OIF8" s="16"/>
      <c r="OIG8" s="16"/>
      <c r="OIH8" s="16"/>
      <c r="OII8" s="16"/>
      <c r="OIJ8" s="16"/>
      <c r="OIK8" s="16"/>
      <c r="OIL8" s="16"/>
      <c r="OIM8" s="16"/>
      <c r="OIN8" s="16"/>
      <c r="OIO8" s="16"/>
      <c r="OIP8" s="16"/>
      <c r="OIQ8" s="16"/>
      <c r="OIR8" s="16"/>
      <c r="OIS8" s="16"/>
      <c r="OIT8" s="16"/>
      <c r="OIU8" s="16"/>
      <c r="OIV8" s="16"/>
      <c r="OIW8" s="16"/>
      <c r="OIX8" s="16"/>
      <c r="OIY8" s="16"/>
      <c r="OIZ8" s="16"/>
      <c r="OJA8" s="16"/>
      <c r="OJB8" s="16"/>
      <c r="OJC8" s="16"/>
      <c r="OJD8" s="16"/>
      <c r="OJE8" s="16"/>
      <c r="OJF8" s="16"/>
      <c r="OJG8" s="16"/>
      <c r="OJH8" s="16"/>
      <c r="OJI8" s="16"/>
      <c r="OJJ8" s="16"/>
      <c r="OJK8" s="16"/>
      <c r="OJL8" s="16"/>
      <c r="OJM8" s="16"/>
      <c r="OJN8" s="16"/>
      <c r="OJO8" s="16"/>
      <c r="OJP8" s="16"/>
      <c r="OJQ8" s="16"/>
      <c r="OJR8" s="16"/>
      <c r="OJS8" s="16"/>
      <c r="OJT8" s="16"/>
      <c r="OJU8" s="16"/>
      <c r="OJV8" s="16"/>
      <c r="OJW8" s="16"/>
      <c r="OJX8" s="16"/>
      <c r="OJY8" s="16"/>
      <c r="OJZ8" s="16"/>
      <c r="OKA8" s="16"/>
      <c r="OKB8" s="16"/>
      <c r="OKC8" s="16"/>
      <c r="OKD8" s="16"/>
      <c r="OKE8" s="16"/>
      <c r="OKF8" s="16"/>
      <c r="OKG8" s="16"/>
      <c r="OKH8" s="16"/>
      <c r="OKI8" s="16"/>
      <c r="OKJ8" s="16"/>
      <c r="OKK8" s="16"/>
      <c r="OKL8" s="16"/>
      <c r="OKM8" s="16"/>
      <c r="OKN8" s="16"/>
      <c r="OKO8" s="16"/>
      <c r="OKP8" s="16"/>
      <c r="OKQ8" s="16"/>
      <c r="OKR8" s="16"/>
      <c r="OKS8" s="16"/>
      <c r="OKT8" s="16"/>
      <c r="OKU8" s="16"/>
      <c r="OKV8" s="16"/>
      <c r="OKW8" s="16"/>
      <c r="OKX8" s="16"/>
      <c r="OKY8" s="16"/>
      <c r="OKZ8" s="16"/>
      <c r="OLA8" s="16"/>
      <c r="OLB8" s="16"/>
      <c r="OLC8" s="16"/>
      <c r="OLD8" s="16"/>
      <c r="OLE8" s="16"/>
      <c r="OLF8" s="16"/>
      <c r="OLG8" s="16"/>
      <c r="OLH8" s="16"/>
      <c r="OLI8" s="16"/>
      <c r="OLJ8" s="16"/>
      <c r="OLK8" s="16"/>
      <c r="OLL8" s="16"/>
      <c r="OLM8" s="16"/>
      <c r="OLN8" s="16"/>
      <c r="OLO8" s="16"/>
      <c r="OLP8" s="16"/>
      <c r="OLQ8" s="16"/>
      <c r="OLR8" s="16"/>
      <c r="OLS8" s="16"/>
      <c r="OLT8" s="16"/>
      <c r="OLU8" s="16"/>
      <c r="OLV8" s="16"/>
      <c r="OLW8" s="16"/>
      <c r="OLX8" s="16"/>
      <c r="OLY8" s="16"/>
      <c r="OLZ8" s="16"/>
      <c r="OMA8" s="16"/>
      <c r="OMB8" s="16"/>
      <c r="OMC8" s="16"/>
      <c r="OMD8" s="16"/>
      <c r="OME8" s="16"/>
      <c r="OMF8" s="16"/>
      <c r="OMG8" s="16"/>
      <c r="OMH8" s="16"/>
      <c r="OMI8" s="16"/>
      <c r="OMJ8" s="16"/>
      <c r="OMK8" s="16"/>
      <c r="OML8" s="16"/>
      <c r="OMM8" s="16"/>
      <c r="OMN8" s="16"/>
      <c r="OMO8" s="16"/>
      <c r="OMP8" s="16"/>
      <c r="OMQ8" s="16"/>
      <c r="OMR8" s="16"/>
      <c r="OMS8" s="16"/>
      <c r="OMT8" s="16"/>
      <c r="OMU8" s="16"/>
      <c r="OMV8" s="16"/>
      <c r="OMW8" s="16"/>
      <c r="OMX8" s="16"/>
      <c r="OMY8" s="16"/>
      <c r="OMZ8" s="16"/>
      <c r="ONA8" s="16"/>
      <c r="ONB8" s="16"/>
      <c r="ONC8" s="16"/>
      <c r="OND8" s="16"/>
      <c r="ONE8" s="16"/>
      <c r="ONF8" s="16"/>
      <c r="ONG8" s="16"/>
      <c r="ONH8" s="16"/>
      <c r="ONI8" s="16"/>
      <c r="ONJ8" s="16"/>
      <c r="ONK8" s="16"/>
      <c r="ONL8" s="16"/>
      <c r="ONM8" s="16"/>
      <c r="ONN8" s="16"/>
      <c r="ONO8" s="16"/>
      <c r="ONP8" s="16"/>
      <c r="ONQ8" s="16"/>
      <c r="ONR8" s="16"/>
      <c r="ONS8" s="16"/>
      <c r="ONT8" s="16"/>
      <c r="ONU8" s="16"/>
      <c r="ONV8" s="16"/>
      <c r="ONW8" s="16"/>
      <c r="ONX8" s="16"/>
      <c r="ONY8" s="16"/>
      <c r="ONZ8" s="16"/>
      <c r="OOA8" s="16"/>
      <c r="OOB8" s="16"/>
      <c r="OOC8" s="16"/>
      <c r="OOD8" s="16"/>
      <c r="OOE8" s="16"/>
      <c r="OOF8" s="16"/>
      <c r="OOG8" s="16"/>
      <c r="OOH8" s="16"/>
      <c r="OOI8" s="16"/>
      <c r="OOJ8" s="16"/>
      <c r="OOK8" s="16"/>
      <c r="OOL8" s="16"/>
      <c r="OOM8" s="16"/>
      <c r="OON8" s="16"/>
      <c r="OOO8" s="16"/>
      <c r="OOP8" s="16"/>
      <c r="OOQ8" s="16"/>
      <c r="OOR8" s="16"/>
      <c r="OOS8" s="16"/>
      <c r="OOT8" s="16"/>
      <c r="OOU8" s="16"/>
      <c r="OOV8" s="16"/>
      <c r="OOW8" s="16"/>
      <c r="OOX8" s="16"/>
      <c r="OOY8" s="16"/>
      <c r="OOZ8" s="16"/>
      <c r="OPA8" s="16"/>
      <c r="OPB8" s="16"/>
      <c r="OPC8" s="16"/>
      <c r="OPD8" s="16"/>
      <c r="OPE8" s="16"/>
      <c r="OPF8" s="16"/>
      <c r="OPG8" s="16"/>
      <c r="OPH8" s="16"/>
      <c r="OPI8" s="16"/>
      <c r="OPJ8" s="16"/>
      <c r="OPK8" s="16"/>
      <c r="OPL8" s="16"/>
      <c r="OPM8" s="16"/>
      <c r="OPN8" s="16"/>
      <c r="OPO8" s="16"/>
      <c r="OPP8" s="16"/>
      <c r="OPQ8" s="16"/>
      <c r="OPR8" s="16"/>
      <c r="OPS8" s="16"/>
      <c r="OPT8" s="16"/>
      <c r="OPU8" s="16"/>
      <c r="OPV8" s="16"/>
      <c r="OPW8" s="16"/>
      <c r="OPX8" s="16"/>
      <c r="OPY8" s="16"/>
      <c r="OPZ8" s="16"/>
      <c r="OQA8" s="16"/>
      <c r="OQB8" s="16"/>
      <c r="OQC8" s="16"/>
      <c r="OQD8" s="16"/>
      <c r="OQE8" s="16"/>
      <c r="OQF8" s="16"/>
      <c r="OQG8" s="16"/>
      <c r="OQH8" s="16"/>
      <c r="OQI8" s="16"/>
      <c r="OQJ8" s="16"/>
      <c r="OQK8" s="16"/>
      <c r="OQL8" s="16"/>
      <c r="OQM8" s="16"/>
      <c r="OQN8" s="16"/>
      <c r="OQO8" s="16"/>
      <c r="OQP8" s="16"/>
      <c r="OQQ8" s="16"/>
      <c r="OQR8" s="16"/>
      <c r="OQS8" s="16"/>
      <c r="OQT8" s="16"/>
      <c r="OQU8" s="16"/>
      <c r="OQV8" s="16"/>
      <c r="OQW8" s="16"/>
      <c r="OQX8" s="16"/>
      <c r="OQY8" s="16"/>
      <c r="OQZ8" s="16"/>
      <c r="ORA8" s="16"/>
      <c r="ORB8" s="16"/>
      <c r="ORC8" s="16"/>
      <c r="ORD8" s="16"/>
      <c r="ORE8" s="16"/>
      <c r="ORF8" s="16"/>
      <c r="ORG8" s="16"/>
      <c r="ORH8" s="16"/>
      <c r="ORI8" s="16"/>
      <c r="ORJ8" s="16"/>
      <c r="ORK8" s="16"/>
      <c r="ORL8" s="16"/>
      <c r="ORM8" s="16"/>
      <c r="ORN8" s="16"/>
      <c r="ORO8" s="16"/>
      <c r="ORP8" s="16"/>
      <c r="ORQ8" s="16"/>
      <c r="ORR8" s="16"/>
      <c r="ORS8" s="16"/>
      <c r="ORT8" s="16"/>
      <c r="ORU8" s="16"/>
      <c r="ORV8" s="16"/>
      <c r="ORW8" s="16"/>
      <c r="ORX8" s="16"/>
      <c r="ORY8" s="16"/>
      <c r="ORZ8" s="16"/>
      <c r="OSA8" s="16"/>
      <c r="OSB8" s="16"/>
      <c r="OSC8" s="16"/>
      <c r="OSD8" s="16"/>
      <c r="OSE8" s="16"/>
      <c r="OSF8" s="16"/>
      <c r="OSG8" s="16"/>
      <c r="OSH8" s="16"/>
      <c r="OSI8" s="16"/>
      <c r="OSJ8" s="16"/>
      <c r="OSK8" s="16"/>
      <c r="OSL8" s="16"/>
      <c r="OSM8" s="16"/>
      <c r="OSN8" s="16"/>
      <c r="OSO8" s="16"/>
      <c r="OSP8" s="16"/>
      <c r="OSQ8" s="16"/>
      <c r="OSR8" s="16"/>
      <c r="OSS8" s="16"/>
      <c r="OST8" s="16"/>
      <c r="OSU8" s="16"/>
      <c r="OSV8" s="16"/>
      <c r="OSW8" s="16"/>
      <c r="OSX8" s="16"/>
      <c r="OSY8" s="16"/>
      <c r="OSZ8" s="16"/>
      <c r="OTA8" s="16"/>
      <c r="OTB8" s="16"/>
      <c r="OTC8" s="16"/>
      <c r="OTD8" s="16"/>
      <c r="OTE8" s="16"/>
      <c r="OTF8" s="16"/>
      <c r="OTG8" s="16"/>
      <c r="OTH8" s="16"/>
      <c r="OTI8" s="16"/>
      <c r="OTJ8" s="16"/>
      <c r="OTK8" s="16"/>
      <c r="OTL8" s="16"/>
      <c r="OTM8" s="16"/>
      <c r="OTN8" s="16"/>
      <c r="OTO8" s="16"/>
      <c r="OTP8" s="16"/>
      <c r="OTQ8" s="16"/>
      <c r="OTR8" s="16"/>
      <c r="OTS8" s="16"/>
      <c r="OTT8" s="16"/>
      <c r="OTU8" s="16"/>
      <c r="OTV8" s="16"/>
      <c r="OTW8" s="16"/>
      <c r="OTX8" s="16"/>
      <c r="OTY8" s="16"/>
      <c r="OTZ8" s="16"/>
      <c r="OUA8" s="16"/>
      <c r="OUB8" s="16"/>
      <c r="OUC8" s="16"/>
      <c r="OUD8" s="16"/>
      <c r="OUE8" s="16"/>
      <c r="OUF8" s="16"/>
      <c r="OUG8" s="16"/>
      <c r="OUH8" s="16"/>
      <c r="OUI8" s="16"/>
      <c r="OUJ8" s="16"/>
      <c r="OUK8" s="16"/>
      <c r="OUL8" s="16"/>
      <c r="OUM8" s="16"/>
      <c r="OUN8" s="16"/>
      <c r="OUO8" s="16"/>
      <c r="OUP8" s="16"/>
      <c r="OUQ8" s="16"/>
      <c r="OUR8" s="16"/>
      <c r="OUS8" s="16"/>
      <c r="OUT8" s="16"/>
      <c r="OUU8" s="16"/>
      <c r="OUV8" s="16"/>
      <c r="OUW8" s="16"/>
      <c r="OUX8" s="16"/>
      <c r="OUY8" s="16"/>
      <c r="OUZ8" s="16"/>
      <c r="OVA8" s="16"/>
      <c r="OVB8" s="16"/>
      <c r="OVC8" s="16"/>
      <c r="OVD8" s="16"/>
      <c r="OVE8" s="16"/>
      <c r="OVF8" s="16"/>
      <c r="OVG8" s="16"/>
      <c r="OVH8" s="16"/>
      <c r="OVI8" s="16"/>
      <c r="OVJ8" s="16"/>
      <c r="OVK8" s="16"/>
      <c r="OVL8" s="16"/>
      <c r="OVM8" s="16"/>
      <c r="OVN8" s="16"/>
      <c r="OVO8" s="16"/>
      <c r="OVP8" s="16"/>
      <c r="OVQ8" s="16"/>
      <c r="OVR8" s="16"/>
      <c r="OVS8" s="16"/>
      <c r="OVT8" s="16"/>
      <c r="OVU8" s="16"/>
      <c r="OVV8" s="16"/>
      <c r="OVW8" s="16"/>
      <c r="OVX8" s="16"/>
      <c r="OVY8" s="16"/>
      <c r="OVZ8" s="16"/>
      <c r="OWA8" s="16"/>
      <c r="OWB8" s="16"/>
      <c r="OWC8" s="16"/>
      <c r="OWD8" s="16"/>
      <c r="OWE8" s="16"/>
      <c r="OWF8" s="16"/>
      <c r="OWG8" s="16"/>
      <c r="OWH8" s="16"/>
      <c r="OWI8" s="16"/>
      <c r="OWJ8" s="16"/>
      <c r="OWK8" s="16"/>
      <c r="OWL8" s="16"/>
      <c r="OWM8" s="16"/>
      <c r="OWN8" s="16"/>
      <c r="OWO8" s="16"/>
      <c r="OWP8" s="16"/>
      <c r="OWQ8" s="16"/>
      <c r="OWR8" s="16"/>
      <c r="OWS8" s="16"/>
      <c r="OWT8" s="16"/>
      <c r="OWU8" s="16"/>
      <c r="OWV8" s="16"/>
      <c r="OWW8" s="16"/>
      <c r="OWX8" s="16"/>
      <c r="OWY8" s="16"/>
      <c r="OWZ8" s="16"/>
      <c r="OXA8" s="16"/>
      <c r="OXB8" s="16"/>
      <c r="OXC8" s="16"/>
      <c r="OXD8" s="16"/>
      <c r="OXE8" s="16"/>
      <c r="OXF8" s="16"/>
      <c r="OXG8" s="16"/>
      <c r="OXH8" s="16"/>
      <c r="OXI8" s="16"/>
      <c r="OXJ8" s="16"/>
      <c r="OXK8" s="16"/>
      <c r="OXL8" s="16"/>
      <c r="OXM8" s="16"/>
      <c r="OXN8" s="16"/>
      <c r="OXO8" s="16"/>
      <c r="OXP8" s="16"/>
      <c r="OXQ8" s="16"/>
      <c r="OXR8" s="16"/>
      <c r="OXS8" s="16"/>
      <c r="OXT8" s="16"/>
      <c r="OXU8" s="16"/>
      <c r="OXV8" s="16"/>
      <c r="OXW8" s="16"/>
      <c r="OXX8" s="16"/>
      <c r="OXY8" s="16"/>
      <c r="OXZ8" s="16"/>
      <c r="OYA8" s="16"/>
      <c r="OYB8" s="16"/>
      <c r="OYC8" s="16"/>
      <c r="OYD8" s="16"/>
      <c r="OYE8" s="16"/>
      <c r="OYF8" s="16"/>
      <c r="OYG8" s="16"/>
      <c r="OYH8" s="16"/>
      <c r="OYI8" s="16"/>
      <c r="OYJ8" s="16"/>
      <c r="OYK8" s="16"/>
      <c r="OYL8" s="16"/>
      <c r="OYM8" s="16"/>
      <c r="OYN8" s="16"/>
      <c r="OYO8" s="16"/>
      <c r="OYP8" s="16"/>
      <c r="OYQ8" s="16"/>
      <c r="OYR8" s="16"/>
      <c r="OYS8" s="16"/>
      <c r="OYT8" s="16"/>
      <c r="OYU8" s="16"/>
      <c r="OYV8" s="16"/>
      <c r="OYW8" s="16"/>
      <c r="OYX8" s="16"/>
      <c r="OYY8" s="16"/>
      <c r="OYZ8" s="16"/>
      <c r="OZA8" s="16"/>
      <c r="OZB8" s="16"/>
      <c r="OZC8" s="16"/>
      <c r="OZD8" s="16"/>
      <c r="OZE8" s="16"/>
      <c r="OZF8" s="16"/>
      <c r="OZG8" s="16"/>
      <c r="OZH8" s="16"/>
      <c r="OZI8" s="16"/>
      <c r="OZJ8" s="16"/>
      <c r="OZK8" s="16"/>
      <c r="OZL8" s="16"/>
      <c r="OZM8" s="16"/>
      <c r="OZN8" s="16"/>
      <c r="OZO8" s="16"/>
      <c r="OZP8" s="16"/>
      <c r="OZQ8" s="16"/>
      <c r="OZR8" s="16"/>
      <c r="OZS8" s="16"/>
      <c r="OZT8" s="16"/>
      <c r="OZU8" s="16"/>
      <c r="OZV8" s="16"/>
      <c r="OZW8" s="16"/>
      <c r="OZX8" s="16"/>
      <c r="OZY8" s="16"/>
      <c r="OZZ8" s="16"/>
      <c r="PAA8" s="16"/>
      <c r="PAB8" s="16"/>
      <c r="PAC8" s="16"/>
      <c r="PAD8" s="16"/>
      <c r="PAE8" s="16"/>
      <c r="PAF8" s="16"/>
      <c r="PAG8" s="16"/>
      <c r="PAH8" s="16"/>
      <c r="PAI8" s="16"/>
      <c r="PAJ8" s="16"/>
      <c r="PAK8" s="16"/>
      <c r="PAL8" s="16"/>
      <c r="PAM8" s="16"/>
      <c r="PAN8" s="16"/>
      <c r="PAO8" s="16"/>
      <c r="PAP8" s="16"/>
      <c r="PAQ8" s="16"/>
      <c r="PAR8" s="16"/>
      <c r="PAS8" s="16"/>
      <c r="PAT8" s="16"/>
      <c r="PAU8" s="16"/>
      <c r="PAV8" s="16"/>
      <c r="PAW8" s="16"/>
      <c r="PAX8" s="16"/>
      <c r="PAY8" s="16"/>
      <c r="PAZ8" s="16"/>
      <c r="PBA8" s="16"/>
      <c r="PBB8" s="16"/>
      <c r="PBC8" s="16"/>
      <c r="PBD8" s="16"/>
      <c r="PBE8" s="16"/>
      <c r="PBF8" s="16"/>
      <c r="PBG8" s="16"/>
      <c r="PBH8" s="16"/>
      <c r="PBI8" s="16"/>
      <c r="PBJ8" s="16"/>
      <c r="PBK8" s="16"/>
      <c r="PBL8" s="16"/>
      <c r="PBM8" s="16"/>
      <c r="PBN8" s="16"/>
      <c r="PBO8" s="16"/>
      <c r="PBP8" s="16"/>
      <c r="PBQ8" s="16"/>
      <c r="PBR8" s="16"/>
      <c r="PBS8" s="16"/>
      <c r="PBT8" s="16"/>
      <c r="PBU8" s="16"/>
      <c r="PBV8" s="16"/>
      <c r="PBW8" s="16"/>
      <c r="PBX8" s="16"/>
      <c r="PBY8" s="16"/>
      <c r="PBZ8" s="16"/>
      <c r="PCA8" s="16"/>
      <c r="PCB8" s="16"/>
      <c r="PCC8" s="16"/>
      <c r="PCD8" s="16"/>
      <c r="PCE8" s="16"/>
      <c r="PCF8" s="16"/>
      <c r="PCG8" s="16"/>
      <c r="PCH8" s="16"/>
      <c r="PCI8" s="16"/>
      <c r="PCJ8" s="16"/>
      <c r="PCK8" s="16"/>
      <c r="PCL8" s="16"/>
      <c r="PCM8" s="16"/>
      <c r="PCN8" s="16"/>
      <c r="PCO8" s="16"/>
      <c r="PCP8" s="16"/>
      <c r="PCQ8" s="16"/>
      <c r="PCR8" s="16"/>
      <c r="PCS8" s="16"/>
      <c r="PCT8" s="16"/>
      <c r="PCU8" s="16"/>
      <c r="PCV8" s="16"/>
      <c r="PCW8" s="16"/>
      <c r="PCX8" s="16"/>
      <c r="PCY8" s="16"/>
      <c r="PCZ8" s="16"/>
      <c r="PDA8" s="16"/>
      <c r="PDB8" s="16"/>
      <c r="PDC8" s="16"/>
      <c r="PDD8" s="16"/>
      <c r="PDE8" s="16"/>
      <c r="PDF8" s="16"/>
      <c r="PDG8" s="16"/>
      <c r="PDH8" s="16"/>
      <c r="PDI8" s="16"/>
      <c r="PDJ8" s="16"/>
      <c r="PDK8" s="16"/>
      <c r="PDL8" s="16"/>
      <c r="PDM8" s="16"/>
      <c r="PDN8" s="16"/>
      <c r="PDO8" s="16"/>
      <c r="PDP8" s="16"/>
      <c r="PDQ8" s="16"/>
      <c r="PDR8" s="16"/>
      <c r="PDS8" s="16"/>
      <c r="PDT8" s="16"/>
      <c r="PDU8" s="16"/>
      <c r="PDV8" s="16"/>
      <c r="PDW8" s="16"/>
      <c r="PDX8" s="16"/>
      <c r="PDY8" s="16"/>
      <c r="PDZ8" s="16"/>
      <c r="PEA8" s="16"/>
      <c r="PEB8" s="16"/>
      <c r="PEC8" s="16"/>
      <c r="PED8" s="16"/>
      <c r="PEE8" s="16"/>
      <c r="PEF8" s="16"/>
      <c r="PEG8" s="16"/>
      <c r="PEH8" s="16"/>
      <c r="PEI8" s="16"/>
      <c r="PEJ8" s="16"/>
      <c r="PEK8" s="16"/>
      <c r="PEL8" s="16"/>
      <c r="PEM8" s="16"/>
      <c r="PEN8" s="16"/>
      <c r="PEO8" s="16"/>
      <c r="PEP8" s="16"/>
      <c r="PEQ8" s="16"/>
      <c r="PER8" s="16"/>
      <c r="PES8" s="16"/>
      <c r="PET8" s="16"/>
      <c r="PEU8" s="16"/>
      <c r="PEV8" s="16"/>
      <c r="PEW8" s="16"/>
      <c r="PEX8" s="16"/>
      <c r="PEY8" s="16"/>
      <c r="PEZ8" s="16"/>
      <c r="PFA8" s="16"/>
      <c r="PFB8" s="16"/>
      <c r="PFC8" s="16"/>
      <c r="PFD8" s="16"/>
      <c r="PFE8" s="16"/>
      <c r="PFF8" s="16"/>
      <c r="PFG8" s="16"/>
      <c r="PFH8" s="16"/>
      <c r="PFI8" s="16"/>
      <c r="PFJ8" s="16"/>
      <c r="PFK8" s="16"/>
      <c r="PFL8" s="16"/>
      <c r="PFM8" s="16"/>
      <c r="PFN8" s="16"/>
      <c r="PFO8" s="16"/>
      <c r="PFP8" s="16"/>
      <c r="PFQ8" s="16"/>
      <c r="PFR8" s="16"/>
      <c r="PFS8" s="16"/>
      <c r="PFT8" s="16"/>
      <c r="PFU8" s="16"/>
      <c r="PFV8" s="16"/>
      <c r="PFW8" s="16"/>
      <c r="PFX8" s="16"/>
      <c r="PFY8" s="16"/>
      <c r="PFZ8" s="16"/>
      <c r="PGA8" s="16"/>
      <c r="PGB8" s="16"/>
      <c r="PGC8" s="16"/>
      <c r="PGD8" s="16"/>
      <c r="PGE8" s="16"/>
      <c r="PGF8" s="16"/>
      <c r="PGG8" s="16"/>
      <c r="PGH8" s="16"/>
      <c r="PGI8" s="16"/>
      <c r="PGJ8" s="16"/>
      <c r="PGK8" s="16"/>
      <c r="PGL8" s="16"/>
      <c r="PGM8" s="16"/>
      <c r="PGN8" s="16"/>
      <c r="PGO8" s="16"/>
      <c r="PGP8" s="16"/>
      <c r="PGQ8" s="16"/>
      <c r="PGR8" s="16"/>
      <c r="PGS8" s="16"/>
      <c r="PGT8" s="16"/>
      <c r="PGU8" s="16"/>
      <c r="PGV8" s="16"/>
      <c r="PGW8" s="16"/>
      <c r="PGX8" s="16"/>
      <c r="PGY8" s="16"/>
      <c r="PGZ8" s="16"/>
      <c r="PHA8" s="16"/>
      <c r="PHB8" s="16"/>
      <c r="PHC8" s="16"/>
      <c r="PHD8" s="16"/>
      <c r="PHE8" s="16"/>
      <c r="PHF8" s="16"/>
      <c r="PHG8" s="16"/>
      <c r="PHH8" s="16"/>
      <c r="PHI8" s="16"/>
      <c r="PHJ8" s="16"/>
      <c r="PHK8" s="16"/>
      <c r="PHL8" s="16"/>
      <c r="PHM8" s="16"/>
      <c r="PHN8" s="16"/>
      <c r="PHO8" s="16"/>
      <c r="PHP8" s="16"/>
      <c r="PHQ8" s="16"/>
      <c r="PHR8" s="16"/>
      <c r="PHS8" s="16"/>
      <c r="PHT8" s="16"/>
      <c r="PHU8" s="16"/>
      <c r="PHV8" s="16"/>
      <c r="PHW8" s="16"/>
      <c r="PHX8" s="16"/>
      <c r="PHY8" s="16"/>
      <c r="PHZ8" s="16"/>
      <c r="PIA8" s="16"/>
      <c r="PIB8" s="16"/>
      <c r="PIC8" s="16"/>
      <c r="PID8" s="16"/>
      <c r="PIE8" s="16"/>
      <c r="PIF8" s="16"/>
      <c r="PIG8" s="16"/>
      <c r="PIH8" s="16"/>
      <c r="PII8" s="16"/>
      <c r="PIJ8" s="16"/>
      <c r="PIK8" s="16"/>
      <c r="PIL8" s="16"/>
      <c r="PIM8" s="16"/>
      <c r="PIN8" s="16"/>
      <c r="PIO8" s="16"/>
      <c r="PIP8" s="16"/>
      <c r="PIQ8" s="16"/>
      <c r="PIR8" s="16"/>
      <c r="PIS8" s="16"/>
      <c r="PIT8" s="16"/>
      <c r="PIU8" s="16"/>
      <c r="PIV8" s="16"/>
      <c r="PIW8" s="16"/>
      <c r="PIX8" s="16"/>
      <c r="PIY8" s="16"/>
      <c r="PIZ8" s="16"/>
      <c r="PJA8" s="16"/>
      <c r="PJB8" s="16"/>
      <c r="PJC8" s="16"/>
      <c r="PJD8" s="16"/>
      <c r="PJE8" s="16"/>
      <c r="PJF8" s="16"/>
      <c r="PJG8" s="16"/>
      <c r="PJH8" s="16"/>
      <c r="PJI8" s="16"/>
      <c r="PJJ8" s="16"/>
      <c r="PJK8" s="16"/>
      <c r="PJL8" s="16"/>
      <c r="PJM8" s="16"/>
      <c r="PJN8" s="16"/>
      <c r="PJO8" s="16"/>
      <c r="PJP8" s="16"/>
      <c r="PJQ8" s="16"/>
      <c r="PJR8" s="16"/>
      <c r="PJS8" s="16"/>
      <c r="PJT8" s="16"/>
      <c r="PJU8" s="16"/>
      <c r="PJV8" s="16"/>
      <c r="PJW8" s="16"/>
      <c r="PJX8" s="16"/>
      <c r="PJY8" s="16"/>
      <c r="PJZ8" s="16"/>
      <c r="PKA8" s="16"/>
      <c r="PKB8" s="16"/>
      <c r="PKC8" s="16"/>
      <c r="PKD8" s="16"/>
      <c r="PKE8" s="16"/>
      <c r="PKF8" s="16"/>
      <c r="PKG8" s="16"/>
      <c r="PKH8" s="16"/>
      <c r="PKI8" s="16"/>
      <c r="PKJ8" s="16"/>
      <c r="PKK8" s="16"/>
      <c r="PKL8" s="16"/>
      <c r="PKM8" s="16"/>
      <c r="PKN8" s="16"/>
      <c r="PKO8" s="16"/>
      <c r="PKP8" s="16"/>
      <c r="PKQ8" s="16"/>
      <c r="PKR8" s="16"/>
      <c r="PKS8" s="16"/>
      <c r="PKT8" s="16"/>
      <c r="PKU8" s="16"/>
      <c r="PKV8" s="16"/>
      <c r="PKW8" s="16"/>
      <c r="PKX8" s="16"/>
      <c r="PKY8" s="16"/>
      <c r="PKZ8" s="16"/>
      <c r="PLA8" s="16"/>
      <c r="PLB8" s="16"/>
      <c r="PLC8" s="16"/>
      <c r="PLD8" s="16"/>
      <c r="PLE8" s="16"/>
      <c r="PLF8" s="16"/>
      <c r="PLG8" s="16"/>
      <c r="PLH8" s="16"/>
      <c r="PLI8" s="16"/>
      <c r="PLJ8" s="16"/>
      <c r="PLK8" s="16"/>
      <c r="PLL8" s="16"/>
      <c r="PLM8" s="16"/>
      <c r="PLN8" s="16"/>
      <c r="PLO8" s="16"/>
      <c r="PLP8" s="16"/>
      <c r="PLQ8" s="16"/>
      <c r="PLR8" s="16"/>
      <c r="PLS8" s="16"/>
      <c r="PLT8" s="16"/>
      <c r="PLU8" s="16"/>
      <c r="PLV8" s="16"/>
      <c r="PLW8" s="16"/>
      <c r="PLX8" s="16"/>
      <c r="PLY8" s="16"/>
      <c r="PLZ8" s="16"/>
      <c r="PMA8" s="16"/>
      <c r="PMB8" s="16"/>
      <c r="PMC8" s="16"/>
      <c r="PMD8" s="16"/>
      <c r="PME8" s="16"/>
      <c r="PMF8" s="16"/>
      <c r="PMG8" s="16"/>
      <c r="PMH8" s="16"/>
      <c r="PMI8" s="16"/>
      <c r="PMJ8" s="16"/>
      <c r="PMK8" s="16"/>
      <c r="PML8" s="16"/>
      <c r="PMM8" s="16"/>
      <c r="PMN8" s="16"/>
      <c r="PMO8" s="16"/>
      <c r="PMP8" s="16"/>
      <c r="PMQ8" s="16"/>
      <c r="PMR8" s="16"/>
      <c r="PMS8" s="16"/>
      <c r="PMT8" s="16"/>
      <c r="PMU8" s="16"/>
      <c r="PMV8" s="16"/>
      <c r="PMW8" s="16"/>
      <c r="PMX8" s="16"/>
      <c r="PMY8" s="16"/>
      <c r="PMZ8" s="16"/>
      <c r="PNA8" s="16"/>
      <c r="PNB8" s="16"/>
      <c r="PNC8" s="16"/>
      <c r="PND8" s="16"/>
      <c r="PNE8" s="16"/>
      <c r="PNF8" s="16"/>
      <c r="PNG8" s="16"/>
      <c r="PNH8" s="16"/>
      <c r="PNI8" s="16"/>
      <c r="PNJ8" s="16"/>
      <c r="PNK8" s="16"/>
      <c r="PNL8" s="16"/>
      <c r="PNM8" s="16"/>
      <c r="PNN8" s="16"/>
      <c r="PNO8" s="16"/>
      <c r="PNP8" s="16"/>
      <c r="PNQ8" s="16"/>
      <c r="PNR8" s="16"/>
      <c r="PNS8" s="16"/>
      <c r="PNT8" s="16"/>
      <c r="PNU8" s="16"/>
      <c r="PNV8" s="16"/>
      <c r="PNW8" s="16"/>
      <c r="PNX8" s="16"/>
      <c r="PNY8" s="16"/>
      <c r="PNZ8" s="16"/>
      <c r="POA8" s="16"/>
      <c r="POB8" s="16"/>
      <c r="POC8" s="16"/>
      <c r="POD8" s="16"/>
      <c r="POE8" s="16"/>
      <c r="POF8" s="16"/>
      <c r="POG8" s="16"/>
      <c r="POH8" s="16"/>
      <c r="POI8" s="16"/>
      <c r="POJ8" s="16"/>
      <c r="POK8" s="16"/>
      <c r="POL8" s="16"/>
      <c r="POM8" s="16"/>
      <c r="PON8" s="16"/>
      <c r="POO8" s="16"/>
      <c r="POP8" s="16"/>
      <c r="POQ8" s="16"/>
      <c r="POR8" s="16"/>
      <c r="POS8" s="16"/>
      <c r="POT8" s="16"/>
      <c r="POU8" s="16"/>
      <c r="POV8" s="16"/>
      <c r="POW8" s="16"/>
      <c r="POX8" s="16"/>
      <c r="POY8" s="16"/>
      <c r="POZ8" s="16"/>
      <c r="PPA8" s="16"/>
      <c r="PPB8" s="16"/>
      <c r="PPC8" s="16"/>
      <c r="PPD8" s="16"/>
      <c r="PPE8" s="16"/>
      <c r="PPF8" s="16"/>
      <c r="PPG8" s="16"/>
      <c r="PPH8" s="16"/>
      <c r="PPI8" s="16"/>
      <c r="PPJ8" s="16"/>
      <c r="PPK8" s="16"/>
      <c r="PPL8" s="16"/>
      <c r="PPM8" s="16"/>
      <c r="PPN8" s="16"/>
      <c r="PPO8" s="16"/>
      <c r="PPP8" s="16"/>
      <c r="PPQ8" s="16"/>
      <c r="PPR8" s="16"/>
      <c r="PPS8" s="16"/>
      <c r="PPT8" s="16"/>
      <c r="PPU8" s="16"/>
      <c r="PPV8" s="16"/>
      <c r="PPW8" s="16"/>
      <c r="PPX8" s="16"/>
      <c r="PPY8" s="16"/>
      <c r="PPZ8" s="16"/>
      <c r="PQA8" s="16"/>
      <c r="PQB8" s="16"/>
      <c r="PQC8" s="16"/>
      <c r="PQD8" s="16"/>
      <c r="PQE8" s="16"/>
      <c r="PQF8" s="16"/>
      <c r="PQG8" s="16"/>
      <c r="PQH8" s="16"/>
      <c r="PQI8" s="16"/>
      <c r="PQJ8" s="16"/>
      <c r="PQK8" s="16"/>
      <c r="PQL8" s="16"/>
      <c r="PQM8" s="16"/>
      <c r="PQN8" s="16"/>
      <c r="PQO8" s="16"/>
      <c r="PQP8" s="16"/>
      <c r="PQQ8" s="16"/>
      <c r="PQR8" s="16"/>
      <c r="PQS8" s="16"/>
      <c r="PQT8" s="16"/>
      <c r="PQU8" s="16"/>
      <c r="PQV8" s="16"/>
      <c r="PQW8" s="16"/>
      <c r="PQX8" s="16"/>
      <c r="PQY8" s="16"/>
      <c r="PQZ8" s="16"/>
      <c r="PRA8" s="16"/>
      <c r="PRB8" s="16"/>
      <c r="PRC8" s="16"/>
      <c r="PRD8" s="16"/>
      <c r="PRE8" s="16"/>
      <c r="PRF8" s="16"/>
      <c r="PRG8" s="16"/>
      <c r="PRH8" s="16"/>
      <c r="PRI8" s="16"/>
      <c r="PRJ8" s="16"/>
      <c r="PRK8" s="16"/>
      <c r="PRL8" s="16"/>
      <c r="PRM8" s="16"/>
      <c r="PRN8" s="16"/>
      <c r="PRO8" s="16"/>
      <c r="PRP8" s="16"/>
      <c r="PRQ8" s="16"/>
      <c r="PRR8" s="16"/>
      <c r="PRS8" s="16"/>
      <c r="PRT8" s="16"/>
      <c r="PRU8" s="16"/>
      <c r="PRV8" s="16"/>
      <c r="PRW8" s="16"/>
      <c r="PRX8" s="16"/>
      <c r="PRY8" s="16"/>
      <c r="PRZ8" s="16"/>
      <c r="PSA8" s="16"/>
      <c r="PSB8" s="16"/>
      <c r="PSC8" s="16"/>
      <c r="PSD8" s="16"/>
      <c r="PSE8" s="16"/>
      <c r="PSF8" s="16"/>
      <c r="PSG8" s="16"/>
      <c r="PSH8" s="16"/>
      <c r="PSI8" s="16"/>
      <c r="PSJ8" s="16"/>
      <c r="PSK8" s="16"/>
      <c r="PSL8" s="16"/>
      <c r="PSM8" s="16"/>
      <c r="PSN8" s="16"/>
      <c r="PSO8" s="16"/>
      <c r="PSP8" s="16"/>
      <c r="PSQ8" s="16"/>
      <c r="PSR8" s="16"/>
      <c r="PSS8" s="16"/>
      <c r="PST8" s="16"/>
      <c r="PSU8" s="16"/>
      <c r="PSV8" s="16"/>
      <c r="PSW8" s="16"/>
      <c r="PSX8" s="16"/>
      <c r="PSY8" s="16"/>
      <c r="PSZ8" s="16"/>
      <c r="PTA8" s="16"/>
      <c r="PTB8" s="16"/>
      <c r="PTC8" s="16"/>
      <c r="PTD8" s="16"/>
      <c r="PTE8" s="16"/>
      <c r="PTF8" s="16"/>
      <c r="PTG8" s="16"/>
      <c r="PTH8" s="16"/>
      <c r="PTI8" s="16"/>
      <c r="PTJ8" s="16"/>
      <c r="PTK8" s="16"/>
      <c r="PTL8" s="16"/>
      <c r="PTM8" s="16"/>
      <c r="PTN8" s="16"/>
      <c r="PTO8" s="16"/>
      <c r="PTP8" s="16"/>
      <c r="PTQ8" s="16"/>
      <c r="PTR8" s="16"/>
      <c r="PTS8" s="16"/>
      <c r="PTT8" s="16"/>
      <c r="PTU8" s="16"/>
      <c r="PTV8" s="16"/>
      <c r="PTW8" s="16"/>
      <c r="PTX8" s="16"/>
      <c r="PTY8" s="16"/>
      <c r="PTZ8" s="16"/>
      <c r="PUA8" s="16"/>
      <c r="PUB8" s="16"/>
      <c r="PUC8" s="16"/>
      <c r="PUD8" s="16"/>
      <c r="PUE8" s="16"/>
      <c r="PUF8" s="16"/>
      <c r="PUG8" s="16"/>
      <c r="PUH8" s="16"/>
      <c r="PUI8" s="16"/>
      <c r="PUJ8" s="16"/>
      <c r="PUK8" s="16"/>
      <c r="PUL8" s="16"/>
      <c r="PUM8" s="16"/>
      <c r="PUN8" s="16"/>
      <c r="PUO8" s="16"/>
      <c r="PUP8" s="16"/>
      <c r="PUQ8" s="16"/>
      <c r="PUR8" s="16"/>
      <c r="PUS8" s="16"/>
      <c r="PUT8" s="16"/>
      <c r="PUU8" s="16"/>
      <c r="PUV8" s="16"/>
      <c r="PUW8" s="16"/>
      <c r="PUX8" s="16"/>
      <c r="PUY8" s="16"/>
      <c r="PUZ8" s="16"/>
      <c r="PVA8" s="16"/>
      <c r="PVB8" s="16"/>
      <c r="PVC8" s="16"/>
      <c r="PVD8" s="16"/>
      <c r="PVE8" s="16"/>
      <c r="PVF8" s="16"/>
      <c r="PVG8" s="16"/>
      <c r="PVH8" s="16"/>
      <c r="PVI8" s="16"/>
      <c r="PVJ8" s="16"/>
      <c r="PVK8" s="16"/>
      <c r="PVL8" s="16"/>
      <c r="PVM8" s="16"/>
      <c r="PVN8" s="16"/>
      <c r="PVO8" s="16"/>
      <c r="PVP8" s="16"/>
      <c r="PVQ8" s="16"/>
      <c r="PVR8" s="16"/>
      <c r="PVS8" s="16"/>
      <c r="PVT8" s="16"/>
      <c r="PVU8" s="16"/>
      <c r="PVV8" s="16"/>
      <c r="PVW8" s="16"/>
      <c r="PVX8" s="16"/>
      <c r="PVY8" s="16"/>
      <c r="PVZ8" s="16"/>
      <c r="PWA8" s="16"/>
      <c r="PWB8" s="16"/>
      <c r="PWC8" s="16"/>
      <c r="PWD8" s="16"/>
      <c r="PWE8" s="16"/>
      <c r="PWF8" s="16"/>
      <c r="PWG8" s="16"/>
      <c r="PWH8" s="16"/>
      <c r="PWI8" s="16"/>
      <c r="PWJ8" s="16"/>
      <c r="PWK8" s="16"/>
      <c r="PWL8" s="16"/>
      <c r="PWM8" s="16"/>
      <c r="PWN8" s="16"/>
      <c r="PWO8" s="16"/>
      <c r="PWP8" s="16"/>
      <c r="PWQ8" s="16"/>
      <c r="PWR8" s="16"/>
      <c r="PWS8" s="16"/>
      <c r="PWT8" s="16"/>
      <c r="PWU8" s="16"/>
      <c r="PWV8" s="16"/>
      <c r="PWW8" s="16"/>
      <c r="PWX8" s="16"/>
      <c r="PWY8" s="16"/>
      <c r="PWZ8" s="16"/>
      <c r="PXA8" s="16"/>
      <c r="PXB8" s="16"/>
      <c r="PXC8" s="16"/>
      <c r="PXD8" s="16"/>
      <c r="PXE8" s="16"/>
      <c r="PXF8" s="16"/>
      <c r="PXG8" s="16"/>
      <c r="PXH8" s="16"/>
      <c r="PXI8" s="16"/>
      <c r="PXJ8" s="16"/>
      <c r="PXK8" s="16"/>
      <c r="PXL8" s="16"/>
      <c r="PXM8" s="16"/>
      <c r="PXN8" s="16"/>
      <c r="PXO8" s="16"/>
      <c r="PXP8" s="16"/>
      <c r="PXQ8" s="16"/>
      <c r="PXR8" s="16"/>
      <c r="PXS8" s="16"/>
      <c r="PXT8" s="16"/>
      <c r="PXU8" s="16"/>
      <c r="PXV8" s="16"/>
      <c r="PXW8" s="16"/>
      <c r="PXX8" s="16"/>
      <c r="PXY8" s="16"/>
      <c r="PXZ8" s="16"/>
      <c r="PYA8" s="16"/>
      <c r="PYB8" s="16"/>
      <c r="PYC8" s="16"/>
      <c r="PYD8" s="16"/>
      <c r="PYE8" s="16"/>
      <c r="PYF8" s="16"/>
      <c r="PYG8" s="16"/>
      <c r="PYH8" s="16"/>
      <c r="PYI8" s="16"/>
      <c r="PYJ8" s="16"/>
      <c r="PYK8" s="16"/>
      <c r="PYL8" s="16"/>
      <c r="PYM8" s="16"/>
      <c r="PYN8" s="16"/>
      <c r="PYO8" s="16"/>
      <c r="PYP8" s="16"/>
      <c r="PYQ8" s="16"/>
      <c r="PYR8" s="16"/>
      <c r="PYS8" s="16"/>
      <c r="PYT8" s="16"/>
      <c r="PYU8" s="16"/>
      <c r="PYV8" s="16"/>
      <c r="PYW8" s="16"/>
      <c r="PYX8" s="16"/>
      <c r="PYY8" s="16"/>
      <c r="PYZ8" s="16"/>
      <c r="PZA8" s="16"/>
      <c r="PZB8" s="16"/>
      <c r="PZC8" s="16"/>
      <c r="PZD8" s="16"/>
      <c r="PZE8" s="16"/>
      <c r="PZF8" s="16"/>
      <c r="PZG8" s="16"/>
      <c r="PZH8" s="16"/>
      <c r="PZI8" s="16"/>
      <c r="PZJ8" s="16"/>
      <c r="PZK8" s="16"/>
      <c r="PZL8" s="16"/>
      <c r="PZM8" s="16"/>
      <c r="PZN8" s="16"/>
      <c r="PZO8" s="16"/>
      <c r="PZP8" s="16"/>
      <c r="PZQ8" s="16"/>
      <c r="PZR8" s="16"/>
      <c r="PZS8" s="16"/>
      <c r="PZT8" s="16"/>
      <c r="PZU8" s="16"/>
      <c r="PZV8" s="16"/>
      <c r="PZW8" s="16"/>
      <c r="PZX8" s="16"/>
      <c r="PZY8" s="16"/>
      <c r="PZZ8" s="16"/>
      <c r="QAA8" s="16"/>
      <c r="QAB8" s="16"/>
      <c r="QAC8" s="16"/>
      <c r="QAD8" s="16"/>
      <c r="QAE8" s="16"/>
      <c r="QAF8" s="16"/>
      <c r="QAG8" s="16"/>
      <c r="QAH8" s="16"/>
      <c r="QAI8" s="16"/>
      <c r="QAJ8" s="16"/>
      <c r="QAK8" s="16"/>
      <c r="QAL8" s="16"/>
      <c r="QAM8" s="16"/>
      <c r="QAN8" s="16"/>
      <c r="QAO8" s="16"/>
      <c r="QAP8" s="16"/>
      <c r="QAQ8" s="16"/>
      <c r="QAR8" s="16"/>
      <c r="QAS8" s="16"/>
      <c r="QAT8" s="16"/>
      <c r="QAU8" s="16"/>
      <c r="QAV8" s="16"/>
      <c r="QAW8" s="16"/>
      <c r="QAX8" s="16"/>
      <c r="QAY8" s="16"/>
      <c r="QAZ8" s="16"/>
      <c r="QBA8" s="16"/>
      <c r="QBB8" s="16"/>
      <c r="QBC8" s="16"/>
      <c r="QBD8" s="16"/>
      <c r="QBE8" s="16"/>
      <c r="QBF8" s="16"/>
      <c r="QBG8" s="16"/>
      <c r="QBH8" s="16"/>
      <c r="QBI8" s="16"/>
      <c r="QBJ8" s="16"/>
      <c r="QBK8" s="16"/>
      <c r="QBL8" s="16"/>
      <c r="QBM8" s="16"/>
      <c r="QBN8" s="16"/>
      <c r="QBO8" s="16"/>
      <c r="QBP8" s="16"/>
      <c r="QBQ8" s="16"/>
      <c r="QBR8" s="16"/>
      <c r="QBS8" s="16"/>
      <c r="QBT8" s="16"/>
      <c r="QBU8" s="16"/>
      <c r="QBV8" s="16"/>
      <c r="QBW8" s="16"/>
      <c r="QBX8" s="16"/>
      <c r="QBY8" s="16"/>
      <c r="QBZ8" s="16"/>
      <c r="QCA8" s="16"/>
      <c r="QCB8" s="16"/>
      <c r="QCC8" s="16"/>
      <c r="QCD8" s="16"/>
      <c r="QCE8" s="16"/>
      <c r="QCF8" s="16"/>
      <c r="QCG8" s="16"/>
      <c r="QCH8" s="16"/>
      <c r="QCI8" s="16"/>
      <c r="QCJ8" s="16"/>
      <c r="QCK8" s="16"/>
      <c r="QCL8" s="16"/>
      <c r="QCM8" s="16"/>
      <c r="QCN8" s="16"/>
      <c r="QCO8" s="16"/>
      <c r="QCP8" s="16"/>
      <c r="QCQ8" s="16"/>
      <c r="QCR8" s="16"/>
      <c r="QCS8" s="16"/>
      <c r="QCT8" s="16"/>
      <c r="QCU8" s="16"/>
      <c r="QCV8" s="16"/>
      <c r="QCW8" s="16"/>
      <c r="QCX8" s="16"/>
      <c r="QCY8" s="16"/>
      <c r="QCZ8" s="16"/>
      <c r="QDA8" s="16"/>
      <c r="QDB8" s="16"/>
      <c r="QDC8" s="16"/>
      <c r="QDD8" s="16"/>
      <c r="QDE8" s="16"/>
      <c r="QDF8" s="16"/>
      <c r="QDG8" s="16"/>
      <c r="QDH8" s="16"/>
      <c r="QDI8" s="16"/>
      <c r="QDJ8" s="16"/>
      <c r="QDK8" s="16"/>
      <c r="QDL8" s="16"/>
      <c r="QDM8" s="16"/>
      <c r="QDN8" s="16"/>
      <c r="QDO8" s="16"/>
      <c r="QDP8" s="16"/>
      <c r="QDQ8" s="16"/>
      <c r="QDR8" s="16"/>
      <c r="QDS8" s="16"/>
      <c r="QDT8" s="16"/>
      <c r="QDU8" s="16"/>
      <c r="QDV8" s="16"/>
      <c r="QDW8" s="16"/>
      <c r="QDX8" s="16"/>
      <c r="QDY8" s="16"/>
      <c r="QDZ8" s="16"/>
      <c r="QEA8" s="16"/>
      <c r="QEB8" s="16"/>
      <c r="QEC8" s="16"/>
      <c r="QED8" s="16"/>
      <c r="QEE8" s="16"/>
      <c r="QEF8" s="16"/>
      <c r="QEG8" s="16"/>
      <c r="QEH8" s="16"/>
      <c r="QEI8" s="16"/>
      <c r="QEJ8" s="16"/>
      <c r="QEK8" s="16"/>
      <c r="QEL8" s="16"/>
      <c r="QEM8" s="16"/>
      <c r="QEN8" s="16"/>
      <c r="QEO8" s="16"/>
      <c r="QEP8" s="16"/>
      <c r="QEQ8" s="16"/>
      <c r="QER8" s="16"/>
      <c r="QES8" s="16"/>
      <c r="QET8" s="16"/>
      <c r="QEU8" s="16"/>
      <c r="QEV8" s="16"/>
      <c r="QEW8" s="16"/>
      <c r="QEX8" s="16"/>
      <c r="QEY8" s="16"/>
      <c r="QEZ8" s="16"/>
      <c r="QFA8" s="16"/>
      <c r="QFB8" s="16"/>
      <c r="QFC8" s="16"/>
      <c r="QFD8" s="16"/>
      <c r="QFE8" s="16"/>
      <c r="QFF8" s="16"/>
      <c r="QFG8" s="16"/>
      <c r="QFH8" s="16"/>
      <c r="QFI8" s="16"/>
      <c r="QFJ8" s="16"/>
      <c r="QFK8" s="16"/>
      <c r="QFL8" s="16"/>
      <c r="QFM8" s="16"/>
      <c r="QFN8" s="16"/>
      <c r="QFO8" s="16"/>
      <c r="QFP8" s="16"/>
      <c r="QFQ8" s="16"/>
      <c r="QFR8" s="16"/>
      <c r="QFS8" s="16"/>
      <c r="QFT8" s="16"/>
      <c r="QFU8" s="16"/>
      <c r="QFV8" s="16"/>
      <c r="QFW8" s="16"/>
      <c r="QFX8" s="16"/>
      <c r="QFY8" s="16"/>
      <c r="QFZ8" s="16"/>
      <c r="QGA8" s="16"/>
      <c r="QGB8" s="16"/>
      <c r="QGC8" s="16"/>
      <c r="QGD8" s="16"/>
      <c r="QGE8" s="16"/>
      <c r="QGF8" s="16"/>
      <c r="QGG8" s="16"/>
      <c r="QGH8" s="16"/>
      <c r="QGI8" s="16"/>
      <c r="QGJ8" s="16"/>
      <c r="QGK8" s="16"/>
      <c r="QGL8" s="16"/>
      <c r="QGM8" s="16"/>
      <c r="QGN8" s="16"/>
      <c r="QGO8" s="16"/>
      <c r="QGP8" s="16"/>
      <c r="QGQ8" s="16"/>
      <c r="QGR8" s="16"/>
      <c r="QGS8" s="16"/>
      <c r="QGT8" s="16"/>
      <c r="QGU8" s="16"/>
      <c r="QGV8" s="16"/>
      <c r="QGW8" s="16"/>
      <c r="QGX8" s="16"/>
      <c r="QGY8" s="16"/>
      <c r="QGZ8" s="16"/>
      <c r="QHA8" s="16"/>
      <c r="QHB8" s="16"/>
      <c r="QHC8" s="16"/>
      <c r="QHD8" s="16"/>
      <c r="QHE8" s="16"/>
      <c r="QHF8" s="16"/>
      <c r="QHG8" s="16"/>
      <c r="QHH8" s="16"/>
      <c r="QHI8" s="16"/>
      <c r="QHJ8" s="16"/>
      <c r="QHK8" s="16"/>
      <c r="QHL8" s="16"/>
      <c r="QHM8" s="16"/>
      <c r="QHN8" s="16"/>
      <c r="QHO8" s="16"/>
      <c r="QHP8" s="16"/>
      <c r="QHQ8" s="16"/>
      <c r="QHR8" s="16"/>
      <c r="QHS8" s="16"/>
      <c r="QHT8" s="16"/>
      <c r="QHU8" s="16"/>
      <c r="QHV8" s="16"/>
      <c r="QHW8" s="16"/>
      <c r="QHX8" s="16"/>
      <c r="QHY8" s="16"/>
      <c r="QHZ8" s="16"/>
      <c r="QIA8" s="16"/>
      <c r="QIB8" s="16"/>
      <c r="QIC8" s="16"/>
      <c r="QID8" s="16"/>
      <c r="QIE8" s="16"/>
      <c r="QIF8" s="16"/>
      <c r="QIG8" s="16"/>
      <c r="QIH8" s="16"/>
      <c r="QII8" s="16"/>
      <c r="QIJ8" s="16"/>
      <c r="QIK8" s="16"/>
      <c r="QIL8" s="16"/>
      <c r="QIM8" s="16"/>
      <c r="QIN8" s="16"/>
      <c r="QIO8" s="16"/>
      <c r="QIP8" s="16"/>
      <c r="QIQ8" s="16"/>
      <c r="QIR8" s="16"/>
      <c r="QIS8" s="16"/>
      <c r="QIT8" s="16"/>
      <c r="QIU8" s="16"/>
      <c r="QIV8" s="16"/>
      <c r="QIW8" s="16"/>
      <c r="QIX8" s="16"/>
      <c r="QIY8" s="16"/>
      <c r="QIZ8" s="16"/>
      <c r="QJA8" s="16"/>
      <c r="QJB8" s="16"/>
      <c r="QJC8" s="16"/>
      <c r="QJD8" s="16"/>
      <c r="QJE8" s="16"/>
      <c r="QJF8" s="16"/>
      <c r="QJG8" s="16"/>
      <c r="QJH8" s="16"/>
      <c r="QJI8" s="16"/>
      <c r="QJJ8" s="16"/>
      <c r="QJK8" s="16"/>
      <c r="QJL8" s="16"/>
      <c r="QJM8" s="16"/>
      <c r="QJN8" s="16"/>
      <c r="QJO8" s="16"/>
      <c r="QJP8" s="16"/>
      <c r="QJQ8" s="16"/>
      <c r="QJR8" s="16"/>
      <c r="QJS8" s="16"/>
      <c r="QJT8" s="16"/>
      <c r="QJU8" s="16"/>
      <c r="QJV8" s="16"/>
      <c r="QJW8" s="16"/>
      <c r="QJX8" s="16"/>
      <c r="QJY8" s="16"/>
      <c r="QJZ8" s="16"/>
      <c r="QKA8" s="16"/>
      <c r="QKB8" s="16"/>
      <c r="QKC8" s="16"/>
      <c r="QKD8" s="16"/>
      <c r="QKE8" s="16"/>
      <c r="QKF8" s="16"/>
      <c r="QKG8" s="16"/>
      <c r="QKH8" s="16"/>
      <c r="QKI8" s="16"/>
      <c r="QKJ8" s="16"/>
      <c r="QKK8" s="16"/>
      <c r="QKL8" s="16"/>
      <c r="QKM8" s="16"/>
      <c r="QKN8" s="16"/>
      <c r="QKO8" s="16"/>
      <c r="QKP8" s="16"/>
      <c r="QKQ8" s="16"/>
      <c r="QKR8" s="16"/>
      <c r="QKS8" s="16"/>
      <c r="QKT8" s="16"/>
      <c r="QKU8" s="16"/>
      <c r="QKV8" s="16"/>
      <c r="QKW8" s="16"/>
      <c r="QKX8" s="16"/>
      <c r="QKY8" s="16"/>
      <c r="QKZ8" s="16"/>
      <c r="QLA8" s="16"/>
      <c r="QLB8" s="16"/>
      <c r="QLC8" s="16"/>
      <c r="QLD8" s="16"/>
      <c r="QLE8" s="16"/>
      <c r="QLF8" s="16"/>
      <c r="QLG8" s="16"/>
      <c r="QLH8" s="16"/>
      <c r="QLI8" s="16"/>
      <c r="QLJ8" s="16"/>
      <c r="QLK8" s="16"/>
      <c r="QLL8" s="16"/>
      <c r="QLM8" s="16"/>
      <c r="QLN8" s="16"/>
      <c r="QLO8" s="16"/>
      <c r="QLP8" s="16"/>
      <c r="QLQ8" s="16"/>
      <c r="QLR8" s="16"/>
      <c r="QLS8" s="16"/>
      <c r="QLT8" s="16"/>
      <c r="QLU8" s="16"/>
      <c r="QLV8" s="16"/>
      <c r="QLW8" s="16"/>
      <c r="QLX8" s="16"/>
      <c r="QLY8" s="16"/>
      <c r="QLZ8" s="16"/>
      <c r="QMA8" s="16"/>
      <c r="QMB8" s="16"/>
      <c r="QMC8" s="16"/>
      <c r="QMD8" s="16"/>
      <c r="QME8" s="16"/>
      <c r="QMF8" s="16"/>
      <c r="QMG8" s="16"/>
      <c r="QMH8" s="16"/>
      <c r="QMI8" s="16"/>
      <c r="QMJ8" s="16"/>
      <c r="QMK8" s="16"/>
      <c r="QML8" s="16"/>
      <c r="QMM8" s="16"/>
      <c r="QMN8" s="16"/>
      <c r="QMO8" s="16"/>
      <c r="QMP8" s="16"/>
      <c r="QMQ8" s="16"/>
      <c r="QMR8" s="16"/>
      <c r="QMS8" s="16"/>
      <c r="QMT8" s="16"/>
      <c r="QMU8" s="16"/>
      <c r="QMV8" s="16"/>
      <c r="QMW8" s="16"/>
      <c r="QMX8" s="16"/>
      <c r="QMY8" s="16"/>
      <c r="QMZ8" s="16"/>
      <c r="QNA8" s="16"/>
      <c r="QNB8" s="16"/>
      <c r="QNC8" s="16"/>
      <c r="QND8" s="16"/>
      <c r="QNE8" s="16"/>
      <c r="QNF8" s="16"/>
      <c r="QNG8" s="16"/>
      <c r="QNH8" s="16"/>
      <c r="QNI8" s="16"/>
      <c r="QNJ8" s="16"/>
      <c r="QNK8" s="16"/>
      <c r="QNL8" s="16"/>
      <c r="QNM8" s="16"/>
      <c r="QNN8" s="16"/>
      <c r="QNO8" s="16"/>
      <c r="QNP8" s="16"/>
      <c r="QNQ8" s="16"/>
      <c r="QNR8" s="16"/>
      <c r="QNS8" s="16"/>
      <c r="QNT8" s="16"/>
      <c r="QNU8" s="16"/>
      <c r="QNV8" s="16"/>
      <c r="QNW8" s="16"/>
      <c r="QNX8" s="16"/>
      <c r="QNY8" s="16"/>
      <c r="QNZ8" s="16"/>
      <c r="QOA8" s="16"/>
      <c r="QOB8" s="16"/>
      <c r="QOC8" s="16"/>
      <c r="QOD8" s="16"/>
      <c r="QOE8" s="16"/>
      <c r="QOF8" s="16"/>
      <c r="QOG8" s="16"/>
      <c r="QOH8" s="16"/>
      <c r="QOI8" s="16"/>
      <c r="QOJ8" s="16"/>
      <c r="QOK8" s="16"/>
      <c r="QOL8" s="16"/>
      <c r="QOM8" s="16"/>
      <c r="QON8" s="16"/>
      <c r="QOO8" s="16"/>
      <c r="QOP8" s="16"/>
      <c r="QOQ8" s="16"/>
      <c r="QOR8" s="16"/>
      <c r="QOS8" s="16"/>
      <c r="QOT8" s="16"/>
      <c r="QOU8" s="16"/>
      <c r="QOV8" s="16"/>
      <c r="QOW8" s="16"/>
      <c r="QOX8" s="16"/>
      <c r="QOY8" s="16"/>
      <c r="QOZ8" s="16"/>
      <c r="QPA8" s="16"/>
      <c r="QPB8" s="16"/>
      <c r="QPC8" s="16"/>
      <c r="QPD8" s="16"/>
      <c r="QPE8" s="16"/>
      <c r="QPF8" s="16"/>
      <c r="QPG8" s="16"/>
      <c r="QPH8" s="16"/>
      <c r="QPI8" s="16"/>
      <c r="QPJ8" s="16"/>
      <c r="QPK8" s="16"/>
      <c r="QPL8" s="16"/>
      <c r="QPM8" s="16"/>
      <c r="QPN8" s="16"/>
      <c r="QPO8" s="16"/>
      <c r="QPP8" s="16"/>
      <c r="QPQ8" s="16"/>
      <c r="QPR8" s="16"/>
      <c r="QPS8" s="16"/>
      <c r="QPT8" s="16"/>
      <c r="QPU8" s="16"/>
      <c r="QPV8" s="16"/>
      <c r="QPW8" s="16"/>
      <c r="QPX8" s="16"/>
      <c r="QPY8" s="16"/>
      <c r="QPZ8" s="16"/>
      <c r="QQA8" s="16"/>
      <c r="QQB8" s="16"/>
      <c r="QQC8" s="16"/>
      <c r="QQD8" s="16"/>
      <c r="QQE8" s="16"/>
      <c r="QQF8" s="16"/>
      <c r="QQG8" s="16"/>
      <c r="QQH8" s="16"/>
      <c r="QQI8" s="16"/>
      <c r="QQJ8" s="16"/>
      <c r="QQK8" s="16"/>
      <c r="QQL8" s="16"/>
      <c r="QQM8" s="16"/>
      <c r="QQN8" s="16"/>
      <c r="QQO8" s="16"/>
      <c r="QQP8" s="16"/>
      <c r="QQQ8" s="16"/>
      <c r="QQR8" s="16"/>
      <c r="QQS8" s="16"/>
      <c r="QQT8" s="16"/>
      <c r="QQU8" s="16"/>
      <c r="QQV8" s="16"/>
      <c r="QQW8" s="16"/>
      <c r="QQX8" s="16"/>
      <c r="QQY8" s="16"/>
      <c r="QQZ8" s="16"/>
      <c r="QRA8" s="16"/>
      <c r="QRB8" s="16"/>
      <c r="QRC8" s="16"/>
      <c r="QRD8" s="16"/>
      <c r="QRE8" s="16"/>
      <c r="QRF8" s="16"/>
      <c r="QRG8" s="16"/>
      <c r="QRH8" s="16"/>
      <c r="QRI8" s="16"/>
      <c r="QRJ8" s="16"/>
      <c r="QRK8" s="16"/>
      <c r="QRL8" s="16"/>
      <c r="QRM8" s="16"/>
      <c r="QRN8" s="16"/>
      <c r="QRO8" s="16"/>
      <c r="QRP8" s="16"/>
      <c r="QRQ8" s="16"/>
      <c r="QRR8" s="16"/>
      <c r="QRS8" s="16"/>
      <c r="QRT8" s="16"/>
      <c r="QRU8" s="16"/>
      <c r="QRV8" s="16"/>
      <c r="QRW8" s="16"/>
      <c r="QRX8" s="16"/>
      <c r="QRY8" s="16"/>
      <c r="QRZ8" s="16"/>
      <c r="QSA8" s="16"/>
      <c r="QSB8" s="16"/>
      <c r="QSC8" s="16"/>
      <c r="QSD8" s="16"/>
      <c r="QSE8" s="16"/>
      <c r="QSF8" s="16"/>
      <c r="QSG8" s="16"/>
      <c r="QSH8" s="16"/>
      <c r="QSI8" s="16"/>
      <c r="QSJ8" s="16"/>
      <c r="QSK8" s="16"/>
      <c r="QSL8" s="16"/>
      <c r="QSM8" s="16"/>
      <c r="QSN8" s="16"/>
      <c r="QSO8" s="16"/>
      <c r="QSP8" s="16"/>
      <c r="QSQ8" s="16"/>
      <c r="QSR8" s="16"/>
      <c r="QSS8" s="16"/>
      <c r="QST8" s="16"/>
      <c r="QSU8" s="16"/>
      <c r="QSV8" s="16"/>
      <c r="QSW8" s="16"/>
      <c r="QSX8" s="16"/>
      <c r="QSY8" s="16"/>
      <c r="QSZ8" s="16"/>
      <c r="QTA8" s="16"/>
      <c r="QTB8" s="16"/>
      <c r="QTC8" s="16"/>
      <c r="QTD8" s="16"/>
      <c r="QTE8" s="16"/>
      <c r="QTF8" s="16"/>
      <c r="QTG8" s="16"/>
      <c r="QTH8" s="16"/>
      <c r="QTI8" s="16"/>
      <c r="QTJ8" s="16"/>
      <c r="QTK8" s="16"/>
      <c r="QTL8" s="16"/>
      <c r="QTM8" s="16"/>
      <c r="QTN8" s="16"/>
      <c r="QTO8" s="16"/>
      <c r="QTP8" s="16"/>
      <c r="QTQ8" s="16"/>
      <c r="QTR8" s="16"/>
      <c r="QTS8" s="16"/>
      <c r="QTT8" s="16"/>
      <c r="QTU8" s="16"/>
      <c r="QTV8" s="16"/>
      <c r="QTW8" s="16"/>
      <c r="QTX8" s="16"/>
      <c r="QTY8" s="16"/>
      <c r="QTZ8" s="16"/>
      <c r="QUA8" s="16"/>
      <c r="QUB8" s="16"/>
      <c r="QUC8" s="16"/>
      <c r="QUD8" s="16"/>
      <c r="QUE8" s="16"/>
      <c r="QUF8" s="16"/>
      <c r="QUG8" s="16"/>
      <c r="QUH8" s="16"/>
      <c r="QUI8" s="16"/>
      <c r="QUJ8" s="16"/>
      <c r="QUK8" s="16"/>
      <c r="QUL8" s="16"/>
      <c r="QUM8" s="16"/>
      <c r="QUN8" s="16"/>
      <c r="QUO8" s="16"/>
      <c r="QUP8" s="16"/>
      <c r="QUQ8" s="16"/>
      <c r="QUR8" s="16"/>
      <c r="QUS8" s="16"/>
      <c r="QUT8" s="16"/>
      <c r="QUU8" s="16"/>
      <c r="QUV8" s="16"/>
      <c r="QUW8" s="16"/>
      <c r="QUX8" s="16"/>
      <c r="QUY8" s="16"/>
      <c r="QUZ8" s="16"/>
      <c r="QVA8" s="16"/>
      <c r="QVB8" s="16"/>
      <c r="QVC8" s="16"/>
      <c r="QVD8" s="16"/>
      <c r="QVE8" s="16"/>
      <c r="QVF8" s="16"/>
      <c r="QVG8" s="16"/>
      <c r="QVH8" s="16"/>
      <c r="QVI8" s="16"/>
      <c r="QVJ8" s="16"/>
      <c r="QVK8" s="16"/>
      <c r="QVL8" s="16"/>
      <c r="QVM8" s="16"/>
      <c r="QVN8" s="16"/>
      <c r="QVO8" s="16"/>
      <c r="QVP8" s="16"/>
      <c r="QVQ8" s="16"/>
      <c r="QVR8" s="16"/>
      <c r="QVS8" s="16"/>
      <c r="QVT8" s="16"/>
      <c r="QVU8" s="16"/>
      <c r="QVV8" s="16"/>
      <c r="QVW8" s="16"/>
      <c r="QVX8" s="16"/>
      <c r="QVY8" s="16"/>
      <c r="QVZ8" s="16"/>
      <c r="QWA8" s="16"/>
      <c r="QWB8" s="16"/>
      <c r="QWC8" s="16"/>
      <c r="QWD8" s="16"/>
      <c r="QWE8" s="16"/>
      <c r="QWF8" s="16"/>
      <c r="QWG8" s="16"/>
      <c r="QWH8" s="16"/>
      <c r="QWI8" s="16"/>
      <c r="QWJ8" s="16"/>
      <c r="QWK8" s="16"/>
      <c r="QWL8" s="16"/>
      <c r="QWM8" s="16"/>
      <c r="QWN8" s="16"/>
      <c r="QWO8" s="16"/>
      <c r="QWP8" s="16"/>
      <c r="QWQ8" s="16"/>
      <c r="QWR8" s="16"/>
      <c r="QWS8" s="16"/>
      <c r="QWT8" s="16"/>
      <c r="QWU8" s="16"/>
      <c r="QWV8" s="16"/>
      <c r="QWW8" s="16"/>
      <c r="QWX8" s="16"/>
      <c r="QWY8" s="16"/>
      <c r="QWZ8" s="16"/>
      <c r="QXA8" s="16"/>
      <c r="QXB8" s="16"/>
      <c r="QXC8" s="16"/>
      <c r="QXD8" s="16"/>
      <c r="QXE8" s="16"/>
      <c r="QXF8" s="16"/>
      <c r="QXG8" s="16"/>
      <c r="QXH8" s="16"/>
      <c r="QXI8" s="16"/>
      <c r="QXJ8" s="16"/>
      <c r="QXK8" s="16"/>
      <c r="QXL8" s="16"/>
      <c r="QXM8" s="16"/>
      <c r="QXN8" s="16"/>
      <c r="QXO8" s="16"/>
      <c r="QXP8" s="16"/>
      <c r="QXQ8" s="16"/>
      <c r="QXR8" s="16"/>
      <c r="QXS8" s="16"/>
      <c r="QXT8" s="16"/>
      <c r="QXU8" s="16"/>
      <c r="QXV8" s="16"/>
      <c r="QXW8" s="16"/>
      <c r="QXX8" s="16"/>
      <c r="QXY8" s="16"/>
      <c r="QXZ8" s="16"/>
      <c r="QYA8" s="16"/>
      <c r="QYB8" s="16"/>
      <c r="QYC8" s="16"/>
      <c r="QYD8" s="16"/>
      <c r="QYE8" s="16"/>
      <c r="QYF8" s="16"/>
      <c r="QYG8" s="16"/>
      <c r="QYH8" s="16"/>
      <c r="QYI8" s="16"/>
      <c r="QYJ8" s="16"/>
      <c r="QYK8" s="16"/>
      <c r="QYL8" s="16"/>
      <c r="QYM8" s="16"/>
      <c r="QYN8" s="16"/>
      <c r="QYO8" s="16"/>
      <c r="QYP8" s="16"/>
      <c r="QYQ8" s="16"/>
      <c r="QYR8" s="16"/>
      <c r="QYS8" s="16"/>
      <c r="QYT8" s="16"/>
      <c r="QYU8" s="16"/>
      <c r="QYV8" s="16"/>
      <c r="QYW8" s="16"/>
      <c r="QYX8" s="16"/>
      <c r="QYY8" s="16"/>
      <c r="QYZ8" s="16"/>
      <c r="QZA8" s="16"/>
      <c r="QZB8" s="16"/>
      <c r="QZC8" s="16"/>
      <c r="QZD8" s="16"/>
      <c r="QZE8" s="16"/>
      <c r="QZF8" s="16"/>
      <c r="QZG8" s="16"/>
      <c r="QZH8" s="16"/>
      <c r="QZI8" s="16"/>
      <c r="QZJ8" s="16"/>
      <c r="QZK8" s="16"/>
      <c r="QZL8" s="16"/>
      <c r="QZM8" s="16"/>
      <c r="QZN8" s="16"/>
      <c r="QZO8" s="16"/>
      <c r="QZP8" s="16"/>
      <c r="QZQ8" s="16"/>
      <c r="QZR8" s="16"/>
      <c r="QZS8" s="16"/>
      <c r="QZT8" s="16"/>
      <c r="QZU8" s="16"/>
      <c r="QZV8" s="16"/>
      <c r="QZW8" s="16"/>
      <c r="QZX8" s="16"/>
      <c r="QZY8" s="16"/>
      <c r="QZZ8" s="16"/>
      <c r="RAA8" s="16"/>
      <c r="RAB8" s="16"/>
      <c r="RAC8" s="16"/>
      <c r="RAD8" s="16"/>
      <c r="RAE8" s="16"/>
      <c r="RAF8" s="16"/>
      <c r="RAG8" s="16"/>
      <c r="RAH8" s="16"/>
      <c r="RAI8" s="16"/>
      <c r="RAJ8" s="16"/>
      <c r="RAK8" s="16"/>
      <c r="RAL8" s="16"/>
      <c r="RAM8" s="16"/>
      <c r="RAN8" s="16"/>
      <c r="RAO8" s="16"/>
      <c r="RAP8" s="16"/>
      <c r="RAQ8" s="16"/>
      <c r="RAR8" s="16"/>
      <c r="RAS8" s="16"/>
      <c r="RAT8" s="16"/>
      <c r="RAU8" s="16"/>
      <c r="RAV8" s="16"/>
      <c r="RAW8" s="16"/>
      <c r="RAX8" s="16"/>
      <c r="RAY8" s="16"/>
      <c r="RAZ8" s="16"/>
      <c r="RBA8" s="16"/>
      <c r="RBB8" s="16"/>
      <c r="RBC8" s="16"/>
      <c r="RBD8" s="16"/>
      <c r="RBE8" s="16"/>
      <c r="RBF8" s="16"/>
      <c r="RBG8" s="16"/>
      <c r="RBH8" s="16"/>
      <c r="RBI8" s="16"/>
      <c r="RBJ8" s="16"/>
      <c r="RBK8" s="16"/>
      <c r="RBL8" s="16"/>
      <c r="RBM8" s="16"/>
      <c r="RBN8" s="16"/>
      <c r="RBO8" s="16"/>
      <c r="RBP8" s="16"/>
      <c r="RBQ8" s="16"/>
      <c r="RBR8" s="16"/>
      <c r="RBS8" s="16"/>
      <c r="RBT8" s="16"/>
      <c r="RBU8" s="16"/>
      <c r="RBV8" s="16"/>
      <c r="RBW8" s="16"/>
      <c r="RBX8" s="16"/>
      <c r="RBY8" s="16"/>
      <c r="RBZ8" s="16"/>
      <c r="RCA8" s="16"/>
      <c r="RCB8" s="16"/>
      <c r="RCC8" s="16"/>
      <c r="RCD8" s="16"/>
      <c r="RCE8" s="16"/>
      <c r="RCF8" s="16"/>
      <c r="RCG8" s="16"/>
      <c r="RCH8" s="16"/>
      <c r="RCI8" s="16"/>
      <c r="RCJ8" s="16"/>
      <c r="RCK8" s="16"/>
      <c r="RCL8" s="16"/>
      <c r="RCM8" s="16"/>
      <c r="RCN8" s="16"/>
      <c r="RCO8" s="16"/>
      <c r="RCP8" s="16"/>
      <c r="RCQ8" s="16"/>
      <c r="RCR8" s="16"/>
      <c r="RCS8" s="16"/>
      <c r="RCT8" s="16"/>
      <c r="RCU8" s="16"/>
      <c r="RCV8" s="16"/>
      <c r="RCW8" s="16"/>
      <c r="RCX8" s="16"/>
      <c r="RCY8" s="16"/>
      <c r="RCZ8" s="16"/>
      <c r="RDA8" s="16"/>
      <c r="RDB8" s="16"/>
      <c r="RDC8" s="16"/>
      <c r="RDD8" s="16"/>
      <c r="RDE8" s="16"/>
      <c r="RDF8" s="16"/>
      <c r="RDG8" s="16"/>
      <c r="RDH8" s="16"/>
      <c r="RDI8" s="16"/>
      <c r="RDJ8" s="16"/>
      <c r="RDK8" s="16"/>
      <c r="RDL8" s="16"/>
      <c r="RDM8" s="16"/>
      <c r="RDN8" s="16"/>
      <c r="RDO8" s="16"/>
      <c r="RDP8" s="16"/>
      <c r="RDQ8" s="16"/>
      <c r="RDR8" s="16"/>
      <c r="RDS8" s="16"/>
      <c r="RDT8" s="16"/>
      <c r="RDU8" s="16"/>
      <c r="RDV8" s="16"/>
      <c r="RDW8" s="16"/>
      <c r="RDX8" s="16"/>
      <c r="RDY8" s="16"/>
      <c r="RDZ8" s="16"/>
      <c r="REA8" s="16"/>
      <c r="REB8" s="16"/>
      <c r="REC8" s="16"/>
      <c r="RED8" s="16"/>
      <c r="REE8" s="16"/>
      <c r="REF8" s="16"/>
      <c r="REG8" s="16"/>
      <c r="REH8" s="16"/>
      <c r="REI8" s="16"/>
      <c r="REJ8" s="16"/>
      <c r="REK8" s="16"/>
      <c r="REL8" s="16"/>
      <c r="REM8" s="16"/>
      <c r="REN8" s="16"/>
      <c r="REO8" s="16"/>
      <c r="REP8" s="16"/>
      <c r="REQ8" s="16"/>
      <c r="RER8" s="16"/>
      <c r="RES8" s="16"/>
      <c r="RET8" s="16"/>
      <c r="REU8" s="16"/>
      <c r="REV8" s="16"/>
      <c r="REW8" s="16"/>
      <c r="REX8" s="16"/>
      <c r="REY8" s="16"/>
      <c r="REZ8" s="16"/>
      <c r="RFA8" s="16"/>
      <c r="RFB8" s="16"/>
      <c r="RFC8" s="16"/>
      <c r="RFD8" s="16"/>
      <c r="RFE8" s="16"/>
      <c r="RFF8" s="16"/>
      <c r="RFG8" s="16"/>
      <c r="RFH8" s="16"/>
      <c r="RFI8" s="16"/>
      <c r="RFJ8" s="16"/>
      <c r="RFK8" s="16"/>
      <c r="RFL8" s="16"/>
      <c r="RFM8" s="16"/>
      <c r="RFN8" s="16"/>
      <c r="RFO8" s="16"/>
      <c r="RFP8" s="16"/>
      <c r="RFQ8" s="16"/>
      <c r="RFR8" s="16"/>
      <c r="RFS8" s="16"/>
      <c r="RFT8" s="16"/>
      <c r="RFU8" s="16"/>
      <c r="RFV8" s="16"/>
      <c r="RFW8" s="16"/>
      <c r="RFX8" s="16"/>
      <c r="RFY8" s="16"/>
      <c r="RFZ8" s="16"/>
      <c r="RGA8" s="16"/>
      <c r="RGB8" s="16"/>
      <c r="RGC8" s="16"/>
      <c r="RGD8" s="16"/>
      <c r="RGE8" s="16"/>
      <c r="RGF8" s="16"/>
      <c r="RGG8" s="16"/>
      <c r="RGH8" s="16"/>
      <c r="RGI8" s="16"/>
      <c r="RGJ8" s="16"/>
      <c r="RGK8" s="16"/>
      <c r="RGL8" s="16"/>
      <c r="RGM8" s="16"/>
      <c r="RGN8" s="16"/>
      <c r="RGO8" s="16"/>
      <c r="RGP8" s="16"/>
      <c r="RGQ8" s="16"/>
      <c r="RGR8" s="16"/>
      <c r="RGS8" s="16"/>
      <c r="RGT8" s="16"/>
      <c r="RGU8" s="16"/>
      <c r="RGV8" s="16"/>
      <c r="RGW8" s="16"/>
      <c r="RGX8" s="16"/>
      <c r="RGY8" s="16"/>
      <c r="RGZ8" s="16"/>
      <c r="RHA8" s="16"/>
      <c r="RHB8" s="16"/>
      <c r="RHC8" s="16"/>
      <c r="RHD8" s="16"/>
      <c r="RHE8" s="16"/>
      <c r="RHF8" s="16"/>
      <c r="RHG8" s="16"/>
      <c r="RHH8" s="16"/>
      <c r="RHI8" s="16"/>
      <c r="RHJ8" s="16"/>
      <c r="RHK8" s="16"/>
      <c r="RHL8" s="16"/>
      <c r="RHM8" s="16"/>
      <c r="RHN8" s="16"/>
      <c r="RHO8" s="16"/>
      <c r="RHP8" s="16"/>
      <c r="RHQ8" s="16"/>
      <c r="RHR8" s="16"/>
      <c r="RHS8" s="16"/>
      <c r="RHT8" s="16"/>
      <c r="RHU8" s="16"/>
      <c r="RHV8" s="16"/>
      <c r="RHW8" s="16"/>
      <c r="RHX8" s="16"/>
      <c r="RHY8" s="16"/>
      <c r="RHZ8" s="16"/>
      <c r="RIA8" s="16"/>
      <c r="RIB8" s="16"/>
      <c r="RIC8" s="16"/>
      <c r="RID8" s="16"/>
      <c r="RIE8" s="16"/>
      <c r="RIF8" s="16"/>
      <c r="RIG8" s="16"/>
      <c r="RIH8" s="16"/>
      <c r="RII8" s="16"/>
      <c r="RIJ8" s="16"/>
      <c r="RIK8" s="16"/>
      <c r="RIL8" s="16"/>
      <c r="RIM8" s="16"/>
      <c r="RIN8" s="16"/>
      <c r="RIO8" s="16"/>
      <c r="RIP8" s="16"/>
      <c r="RIQ8" s="16"/>
      <c r="RIR8" s="16"/>
      <c r="RIS8" s="16"/>
      <c r="RIT8" s="16"/>
      <c r="RIU8" s="16"/>
      <c r="RIV8" s="16"/>
      <c r="RIW8" s="16"/>
      <c r="RIX8" s="16"/>
      <c r="RIY8" s="16"/>
      <c r="RIZ8" s="16"/>
      <c r="RJA8" s="16"/>
      <c r="RJB8" s="16"/>
      <c r="RJC8" s="16"/>
      <c r="RJD8" s="16"/>
      <c r="RJE8" s="16"/>
      <c r="RJF8" s="16"/>
      <c r="RJG8" s="16"/>
      <c r="RJH8" s="16"/>
      <c r="RJI8" s="16"/>
      <c r="RJJ8" s="16"/>
      <c r="RJK8" s="16"/>
      <c r="RJL8" s="16"/>
      <c r="RJM8" s="16"/>
      <c r="RJN8" s="16"/>
      <c r="RJO8" s="16"/>
      <c r="RJP8" s="16"/>
      <c r="RJQ8" s="16"/>
      <c r="RJR8" s="16"/>
      <c r="RJS8" s="16"/>
      <c r="RJT8" s="16"/>
      <c r="RJU8" s="16"/>
      <c r="RJV8" s="16"/>
      <c r="RJW8" s="16"/>
      <c r="RJX8" s="16"/>
      <c r="RJY8" s="16"/>
      <c r="RJZ8" s="16"/>
      <c r="RKA8" s="16"/>
      <c r="RKB8" s="16"/>
      <c r="RKC8" s="16"/>
      <c r="RKD8" s="16"/>
      <c r="RKE8" s="16"/>
      <c r="RKF8" s="16"/>
      <c r="RKG8" s="16"/>
      <c r="RKH8" s="16"/>
      <c r="RKI8" s="16"/>
      <c r="RKJ8" s="16"/>
      <c r="RKK8" s="16"/>
      <c r="RKL8" s="16"/>
      <c r="RKM8" s="16"/>
      <c r="RKN8" s="16"/>
      <c r="RKO8" s="16"/>
      <c r="RKP8" s="16"/>
      <c r="RKQ8" s="16"/>
      <c r="RKR8" s="16"/>
      <c r="RKS8" s="16"/>
      <c r="RKT8" s="16"/>
      <c r="RKU8" s="16"/>
      <c r="RKV8" s="16"/>
      <c r="RKW8" s="16"/>
      <c r="RKX8" s="16"/>
      <c r="RKY8" s="16"/>
      <c r="RKZ8" s="16"/>
      <c r="RLA8" s="16"/>
      <c r="RLB8" s="16"/>
      <c r="RLC8" s="16"/>
      <c r="RLD8" s="16"/>
      <c r="RLE8" s="16"/>
      <c r="RLF8" s="16"/>
      <c r="RLG8" s="16"/>
      <c r="RLH8" s="16"/>
      <c r="RLI8" s="16"/>
      <c r="RLJ8" s="16"/>
      <c r="RLK8" s="16"/>
      <c r="RLL8" s="16"/>
      <c r="RLM8" s="16"/>
      <c r="RLN8" s="16"/>
      <c r="RLO8" s="16"/>
      <c r="RLP8" s="16"/>
      <c r="RLQ8" s="16"/>
      <c r="RLR8" s="16"/>
      <c r="RLS8" s="16"/>
      <c r="RLT8" s="16"/>
      <c r="RLU8" s="16"/>
      <c r="RLV8" s="16"/>
      <c r="RLW8" s="16"/>
      <c r="RLX8" s="16"/>
      <c r="RLY8" s="16"/>
      <c r="RLZ8" s="16"/>
      <c r="RMA8" s="16"/>
      <c r="RMB8" s="16"/>
      <c r="RMC8" s="16"/>
      <c r="RMD8" s="16"/>
      <c r="RME8" s="16"/>
      <c r="RMF8" s="16"/>
      <c r="RMG8" s="16"/>
      <c r="RMH8" s="16"/>
      <c r="RMI8" s="16"/>
      <c r="RMJ8" s="16"/>
      <c r="RMK8" s="16"/>
      <c r="RML8" s="16"/>
      <c r="RMM8" s="16"/>
      <c r="RMN8" s="16"/>
      <c r="RMO8" s="16"/>
      <c r="RMP8" s="16"/>
      <c r="RMQ8" s="16"/>
      <c r="RMR8" s="16"/>
      <c r="RMS8" s="16"/>
      <c r="RMT8" s="16"/>
      <c r="RMU8" s="16"/>
      <c r="RMV8" s="16"/>
      <c r="RMW8" s="16"/>
      <c r="RMX8" s="16"/>
      <c r="RMY8" s="16"/>
      <c r="RMZ8" s="16"/>
      <c r="RNA8" s="16"/>
      <c r="RNB8" s="16"/>
      <c r="RNC8" s="16"/>
      <c r="RND8" s="16"/>
      <c r="RNE8" s="16"/>
      <c r="RNF8" s="16"/>
      <c r="RNG8" s="16"/>
      <c r="RNH8" s="16"/>
      <c r="RNI8" s="16"/>
      <c r="RNJ8" s="16"/>
      <c r="RNK8" s="16"/>
      <c r="RNL8" s="16"/>
      <c r="RNM8" s="16"/>
      <c r="RNN8" s="16"/>
      <c r="RNO8" s="16"/>
      <c r="RNP8" s="16"/>
      <c r="RNQ8" s="16"/>
      <c r="RNR8" s="16"/>
      <c r="RNS8" s="16"/>
      <c r="RNT8" s="16"/>
      <c r="RNU8" s="16"/>
      <c r="RNV8" s="16"/>
      <c r="RNW8" s="16"/>
      <c r="RNX8" s="16"/>
      <c r="RNY8" s="16"/>
      <c r="RNZ8" s="16"/>
      <c r="ROA8" s="16"/>
      <c r="ROB8" s="16"/>
      <c r="ROC8" s="16"/>
      <c r="ROD8" s="16"/>
      <c r="ROE8" s="16"/>
      <c r="ROF8" s="16"/>
      <c r="ROG8" s="16"/>
      <c r="ROH8" s="16"/>
      <c r="ROI8" s="16"/>
      <c r="ROJ8" s="16"/>
      <c r="ROK8" s="16"/>
      <c r="ROL8" s="16"/>
      <c r="ROM8" s="16"/>
      <c r="RON8" s="16"/>
      <c r="ROO8" s="16"/>
      <c r="ROP8" s="16"/>
      <c r="ROQ8" s="16"/>
      <c r="ROR8" s="16"/>
      <c r="ROS8" s="16"/>
      <c r="ROT8" s="16"/>
      <c r="ROU8" s="16"/>
      <c r="ROV8" s="16"/>
      <c r="ROW8" s="16"/>
      <c r="ROX8" s="16"/>
      <c r="ROY8" s="16"/>
      <c r="ROZ8" s="16"/>
      <c r="RPA8" s="16"/>
      <c r="RPB8" s="16"/>
      <c r="RPC8" s="16"/>
      <c r="RPD8" s="16"/>
      <c r="RPE8" s="16"/>
      <c r="RPF8" s="16"/>
      <c r="RPG8" s="16"/>
      <c r="RPH8" s="16"/>
      <c r="RPI8" s="16"/>
      <c r="RPJ8" s="16"/>
      <c r="RPK8" s="16"/>
      <c r="RPL8" s="16"/>
      <c r="RPM8" s="16"/>
      <c r="RPN8" s="16"/>
      <c r="RPO8" s="16"/>
      <c r="RPP8" s="16"/>
      <c r="RPQ8" s="16"/>
      <c r="RPR8" s="16"/>
      <c r="RPS8" s="16"/>
      <c r="RPT8" s="16"/>
      <c r="RPU8" s="16"/>
      <c r="RPV8" s="16"/>
      <c r="RPW8" s="16"/>
      <c r="RPX8" s="16"/>
      <c r="RPY8" s="16"/>
      <c r="RPZ8" s="16"/>
      <c r="RQA8" s="16"/>
      <c r="RQB8" s="16"/>
      <c r="RQC8" s="16"/>
      <c r="RQD8" s="16"/>
      <c r="RQE8" s="16"/>
      <c r="RQF8" s="16"/>
      <c r="RQG8" s="16"/>
      <c r="RQH8" s="16"/>
      <c r="RQI8" s="16"/>
      <c r="RQJ8" s="16"/>
      <c r="RQK8" s="16"/>
      <c r="RQL8" s="16"/>
      <c r="RQM8" s="16"/>
      <c r="RQN8" s="16"/>
      <c r="RQO8" s="16"/>
      <c r="RQP8" s="16"/>
      <c r="RQQ8" s="16"/>
      <c r="RQR8" s="16"/>
      <c r="RQS8" s="16"/>
      <c r="RQT8" s="16"/>
      <c r="RQU8" s="16"/>
      <c r="RQV8" s="16"/>
      <c r="RQW8" s="16"/>
      <c r="RQX8" s="16"/>
      <c r="RQY8" s="16"/>
      <c r="RQZ8" s="16"/>
      <c r="RRA8" s="16"/>
      <c r="RRB8" s="16"/>
      <c r="RRC8" s="16"/>
      <c r="RRD8" s="16"/>
      <c r="RRE8" s="16"/>
      <c r="RRF8" s="16"/>
      <c r="RRG8" s="16"/>
      <c r="RRH8" s="16"/>
      <c r="RRI8" s="16"/>
      <c r="RRJ8" s="16"/>
      <c r="RRK8" s="16"/>
      <c r="RRL8" s="16"/>
      <c r="RRM8" s="16"/>
      <c r="RRN8" s="16"/>
      <c r="RRO8" s="16"/>
      <c r="RRP8" s="16"/>
      <c r="RRQ8" s="16"/>
      <c r="RRR8" s="16"/>
      <c r="RRS8" s="16"/>
      <c r="RRT8" s="16"/>
      <c r="RRU8" s="16"/>
      <c r="RRV8" s="16"/>
      <c r="RRW8" s="16"/>
      <c r="RRX8" s="16"/>
      <c r="RRY8" s="16"/>
      <c r="RRZ8" s="16"/>
      <c r="RSA8" s="16"/>
      <c r="RSB8" s="16"/>
      <c r="RSC8" s="16"/>
      <c r="RSD8" s="16"/>
      <c r="RSE8" s="16"/>
      <c r="RSF8" s="16"/>
      <c r="RSG8" s="16"/>
      <c r="RSH8" s="16"/>
      <c r="RSI8" s="16"/>
      <c r="RSJ8" s="16"/>
      <c r="RSK8" s="16"/>
      <c r="RSL8" s="16"/>
      <c r="RSM8" s="16"/>
      <c r="RSN8" s="16"/>
      <c r="RSO8" s="16"/>
      <c r="RSP8" s="16"/>
      <c r="RSQ8" s="16"/>
      <c r="RSR8" s="16"/>
      <c r="RSS8" s="16"/>
      <c r="RST8" s="16"/>
      <c r="RSU8" s="16"/>
      <c r="RSV8" s="16"/>
      <c r="RSW8" s="16"/>
      <c r="RSX8" s="16"/>
      <c r="RSY8" s="16"/>
      <c r="RSZ8" s="16"/>
      <c r="RTA8" s="16"/>
      <c r="RTB8" s="16"/>
      <c r="RTC8" s="16"/>
      <c r="RTD8" s="16"/>
      <c r="RTE8" s="16"/>
      <c r="RTF8" s="16"/>
      <c r="RTG8" s="16"/>
      <c r="RTH8" s="16"/>
      <c r="RTI8" s="16"/>
      <c r="RTJ8" s="16"/>
      <c r="RTK8" s="16"/>
      <c r="RTL8" s="16"/>
      <c r="RTM8" s="16"/>
      <c r="RTN8" s="16"/>
      <c r="RTO8" s="16"/>
      <c r="RTP8" s="16"/>
      <c r="RTQ8" s="16"/>
      <c r="RTR8" s="16"/>
      <c r="RTS8" s="16"/>
      <c r="RTT8" s="16"/>
      <c r="RTU8" s="16"/>
      <c r="RTV8" s="16"/>
      <c r="RTW8" s="16"/>
      <c r="RTX8" s="16"/>
      <c r="RTY8" s="16"/>
      <c r="RTZ8" s="16"/>
      <c r="RUA8" s="16"/>
      <c r="RUB8" s="16"/>
      <c r="RUC8" s="16"/>
      <c r="RUD8" s="16"/>
      <c r="RUE8" s="16"/>
      <c r="RUF8" s="16"/>
      <c r="RUG8" s="16"/>
      <c r="RUH8" s="16"/>
      <c r="RUI8" s="16"/>
      <c r="RUJ8" s="16"/>
      <c r="RUK8" s="16"/>
      <c r="RUL8" s="16"/>
      <c r="RUM8" s="16"/>
      <c r="RUN8" s="16"/>
      <c r="RUO8" s="16"/>
      <c r="RUP8" s="16"/>
      <c r="RUQ8" s="16"/>
      <c r="RUR8" s="16"/>
      <c r="RUS8" s="16"/>
      <c r="RUT8" s="16"/>
      <c r="RUU8" s="16"/>
      <c r="RUV8" s="16"/>
      <c r="RUW8" s="16"/>
      <c r="RUX8" s="16"/>
      <c r="RUY8" s="16"/>
      <c r="RUZ8" s="16"/>
      <c r="RVA8" s="16"/>
      <c r="RVB8" s="16"/>
      <c r="RVC8" s="16"/>
      <c r="RVD8" s="16"/>
      <c r="RVE8" s="16"/>
      <c r="RVF8" s="16"/>
      <c r="RVG8" s="16"/>
      <c r="RVH8" s="16"/>
      <c r="RVI8" s="16"/>
      <c r="RVJ8" s="16"/>
      <c r="RVK8" s="16"/>
      <c r="RVL8" s="16"/>
      <c r="RVM8" s="16"/>
      <c r="RVN8" s="16"/>
      <c r="RVO8" s="16"/>
      <c r="RVP8" s="16"/>
      <c r="RVQ8" s="16"/>
      <c r="RVR8" s="16"/>
      <c r="RVS8" s="16"/>
      <c r="RVT8" s="16"/>
      <c r="RVU8" s="16"/>
      <c r="RVV8" s="16"/>
      <c r="RVW8" s="16"/>
      <c r="RVX8" s="16"/>
      <c r="RVY8" s="16"/>
      <c r="RVZ8" s="16"/>
      <c r="RWA8" s="16"/>
      <c r="RWB8" s="16"/>
      <c r="RWC8" s="16"/>
      <c r="RWD8" s="16"/>
      <c r="RWE8" s="16"/>
      <c r="RWF8" s="16"/>
      <c r="RWG8" s="16"/>
      <c r="RWH8" s="16"/>
      <c r="RWI8" s="16"/>
      <c r="RWJ8" s="16"/>
      <c r="RWK8" s="16"/>
      <c r="RWL8" s="16"/>
      <c r="RWM8" s="16"/>
      <c r="RWN8" s="16"/>
      <c r="RWO8" s="16"/>
      <c r="RWP8" s="16"/>
      <c r="RWQ8" s="16"/>
      <c r="RWR8" s="16"/>
      <c r="RWS8" s="16"/>
      <c r="RWT8" s="16"/>
      <c r="RWU8" s="16"/>
      <c r="RWV8" s="16"/>
      <c r="RWW8" s="16"/>
      <c r="RWX8" s="16"/>
      <c r="RWY8" s="16"/>
      <c r="RWZ8" s="16"/>
      <c r="RXA8" s="16"/>
      <c r="RXB8" s="16"/>
      <c r="RXC8" s="16"/>
      <c r="RXD8" s="16"/>
      <c r="RXE8" s="16"/>
      <c r="RXF8" s="16"/>
      <c r="RXG8" s="16"/>
      <c r="RXH8" s="16"/>
      <c r="RXI8" s="16"/>
      <c r="RXJ8" s="16"/>
      <c r="RXK8" s="16"/>
      <c r="RXL8" s="16"/>
      <c r="RXM8" s="16"/>
      <c r="RXN8" s="16"/>
      <c r="RXO8" s="16"/>
      <c r="RXP8" s="16"/>
      <c r="RXQ8" s="16"/>
      <c r="RXR8" s="16"/>
      <c r="RXS8" s="16"/>
      <c r="RXT8" s="16"/>
      <c r="RXU8" s="16"/>
      <c r="RXV8" s="16"/>
      <c r="RXW8" s="16"/>
      <c r="RXX8" s="16"/>
      <c r="RXY8" s="16"/>
      <c r="RXZ8" s="16"/>
      <c r="RYA8" s="16"/>
      <c r="RYB8" s="16"/>
      <c r="RYC8" s="16"/>
      <c r="RYD8" s="16"/>
      <c r="RYE8" s="16"/>
      <c r="RYF8" s="16"/>
      <c r="RYG8" s="16"/>
      <c r="RYH8" s="16"/>
      <c r="RYI8" s="16"/>
      <c r="RYJ8" s="16"/>
      <c r="RYK8" s="16"/>
      <c r="RYL8" s="16"/>
      <c r="RYM8" s="16"/>
      <c r="RYN8" s="16"/>
      <c r="RYO8" s="16"/>
      <c r="RYP8" s="16"/>
      <c r="RYQ8" s="16"/>
      <c r="RYR8" s="16"/>
      <c r="RYS8" s="16"/>
      <c r="RYT8" s="16"/>
      <c r="RYU8" s="16"/>
      <c r="RYV8" s="16"/>
      <c r="RYW8" s="16"/>
      <c r="RYX8" s="16"/>
      <c r="RYY8" s="16"/>
      <c r="RYZ8" s="16"/>
      <c r="RZA8" s="16"/>
      <c r="RZB8" s="16"/>
      <c r="RZC8" s="16"/>
      <c r="RZD8" s="16"/>
      <c r="RZE8" s="16"/>
      <c r="RZF8" s="16"/>
      <c r="RZG8" s="16"/>
      <c r="RZH8" s="16"/>
      <c r="RZI8" s="16"/>
      <c r="RZJ8" s="16"/>
      <c r="RZK8" s="16"/>
      <c r="RZL8" s="16"/>
      <c r="RZM8" s="16"/>
      <c r="RZN8" s="16"/>
      <c r="RZO8" s="16"/>
      <c r="RZP8" s="16"/>
      <c r="RZQ8" s="16"/>
      <c r="RZR8" s="16"/>
      <c r="RZS8" s="16"/>
      <c r="RZT8" s="16"/>
      <c r="RZU8" s="16"/>
      <c r="RZV8" s="16"/>
      <c r="RZW8" s="16"/>
      <c r="RZX8" s="16"/>
      <c r="RZY8" s="16"/>
      <c r="RZZ8" s="16"/>
      <c r="SAA8" s="16"/>
      <c r="SAB8" s="16"/>
      <c r="SAC8" s="16"/>
      <c r="SAD8" s="16"/>
      <c r="SAE8" s="16"/>
      <c r="SAF8" s="16"/>
      <c r="SAG8" s="16"/>
      <c r="SAH8" s="16"/>
      <c r="SAI8" s="16"/>
      <c r="SAJ8" s="16"/>
      <c r="SAK8" s="16"/>
      <c r="SAL8" s="16"/>
      <c r="SAM8" s="16"/>
      <c r="SAN8" s="16"/>
      <c r="SAO8" s="16"/>
      <c r="SAP8" s="16"/>
      <c r="SAQ8" s="16"/>
      <c r="SAR8" s="16"/>
      <c r="SAS8" s="16"/>
      <c r="SAT8" s="16"/>
      <c r="SAU8" s="16"/>
      <c r="SAV8" s="16"/>
      <c r="SAW8" s="16"/>
      <c r="SAX8" s="16"/>
      <c r="SAY8" s="16"/>
      <c r="SAZ8" s="16"/>
      <c r="SBA8" s="16"/>
      <c r="SBB8" s="16"/>
      <c r="SBC8" s="16"/>
      <c r="SBD8" s="16"/>
      <c r="SBE8" s="16"/>
      <c r="SBF8" s="16"/>
      <c r="SBG8" s="16"/>
      <c r="SBH8" s="16"/>
      <c r="SBI8" s="16"/>
      <c r="SBJ8" s="16"/>
      <c r="SBK8" s="16"/>
      <c r="SBL8" s="16"/>
      <c r="SBM8" s="16"/>
      <c r="SBN8" s="16"/>
      <c r="SBO8" s="16"/>
      <c r="SBP8" s="16"/>
      <c r="SBQ8" s="16"/>
      <c r="SBR8" s="16"/>
      <c r="SBS8" s="16"/>
      <c r="SBT8" s="16"/>
      <c r="SBU8" s="16"/>
      <c r="SBV8" s="16"/>
      <c r="SBW8" s="16"/>
      <c r="SBX8" s="16"/>
      <c r="SBY8" s="16"/>
      <c r="SBZ8" s="16"/>
      <c r="SCA8" s="16"/>
      <c r="SCB8" s="16"/>
      <c r="SCC8" s="16"/>
      <c r="SCD8" s="16"/>
      <c r="SCE8" s="16"/>
      <c r="SCF8" s="16"/>
      <c r="SCG8" s="16"/>
      <c r="SCH8" s="16"/>
      <c r="SCI8" s="16"/>
      <c r="SCJ8" s="16"/>
      <c r="SCK8" s="16"/>
      <c r="SCL8" s="16"/>
      <c r="SCM8" s="16"/>
      <c r="SCN8" s="16"/>
      <c r="SCO8" s="16"/>
      <c r="SCP8" s="16"/>
      <c r="SCQ8" s="16"/>
      <c r="SCR8" s="16"/>
      <c r="SCS8" s="16"/>
      <c r="SCT8" s="16"/>
      <c r="SCU8" s="16"/>
      <c r="SCV8" s="16"/>
      <c r="SCW8" s="16"/>
      <c r="SCX8" s="16"/>
      <c r="SCY8" s="16"/>
      <c r="SCZ8" s="16"/>
      <c r="SDA8" s="16"/>
      <c r="SDB8" s="16"/>
      <c r="SDC8" s="16"/>
      <c r="SDD8" s="16"/>
      <c r="SDE8" s="16"/>
      <c r="SDF8" s="16"/>
      <c r="SDG8" s="16"/>
      <c r="SDH8" s="16"/>
      <c r="SDI8" s="16"/>
      <c r="SDJ8" s="16"/>
      <c r="SDK8" s="16"/>
      <c r="SDL8" s="16"/>
      <c r="SDM8" s="16"/>
      <c r="SDN8" s="16"/>
      <c r="SDO8" s="16"/>
      <c r="SDP8" s="16"/>
      <c r="SDQ8" s="16"/>
      <c r="SDR8" s="16"/>
      <c r="SDS8" s="16"/>
      <c r="SDT8" s="16"/>
      <c r="SDU8" s="16"/>
      <c r="SDV8" s="16"/>
      <c r="SDW8" s="16"/>
      <c r="SDX8" s="16"/>
      <c r="SDY8" s="16"/>
      <c r="SDZ8" s="16"/>
      <c r="SEA8" s="16"/>
      <c r="SEB8" s="16"/>
      <c r="SEC8" s="16"/>
      <c r="SED8" s="16"/>
      <c r="SEE8" s="16"/>
      <c r="SEF8" s="16"/>
      <c r="SEG8" s="16"/>
      <c r="SEH8" s="16"/>
      <c r="SEI8" s="16"/>
      <c r="SEJ8" s="16"/>
      <c r="SEK8" s="16"/>
      <c r="SEL8" s="16"/>
      <c r="SEM8" s="16"/>
      <c r="SEN8" s="16"/>
      <c r="SEO8" s="16"/>
      <c r="SEP8" s="16"/>
      <c r="SEQ8" s="16"/>
      <c r="SER8" s="16"/>
      <c r="SES8" s="16"/>
      <c r="SET8" s="16"/>
      <c r="SEU8" s="16"/>
      <c r="SEV8" s="16"/>
      <c r="SEW8" s="16"/>
      <c r="SEX8" s="16"/>
      <c r="SEY8" s="16"/>
      <c r="SEZ8" s="16"/>
      <c r="SFA8" s="16"/>
      <c r="SFB8" s="16"/>
      <c r="SFC8" s="16"/>
      <c r="SFD8" s="16"/>
      <c r="SFE8" s="16"/>
      <c r="SFF8" s="16"/>
      <c r="SFG8" s="16"/>
      <c r="SFH8" s="16"/>
      <c r="SFI8" s="16"/>
      <c r="SFJ8" s="16"/>
      <c r="SFK8" s="16"/>
      <c r="SFL8" s="16"/>
      <c r="SFM8" s="16"/>
      <c r="SFN8" s="16"/>
      <c r="SFO8" s="16"/>
      <c r="SFP8" s="16"/>
      <c r="SFQ8" s="16"/>
      <c r="SFR8" s="16"/>
      <c r="SFS8" s="16"/>
      <c r="SFT8" s="16"/>
      <c r="SFU8" s="16"/>
      <c r="SFV8" s="16"/>
      <c r="SFW8" s="16"/>
      <c r="SFX8" s="16"/>
      <c r="SFY8" s="16"/>
      <c r="SFZ8" s="16"/>
      <c r="SGA8" s="16"/>
      <c r="SGB8" s="16"/>
      <c r="SGC8" s="16"/>
      <c r="SGD8" s="16"/>
      <c r="SGE8" s="16"/>
      <c r="SGF8" s="16"/>
      <c r="SGG8" s="16"/>
      <c r="SGH8" s="16"/>
      <c r="SGI8" s="16"/>
      <c r="SGJ8" s="16"/>
      <c r="SGK8" s="16"/>
      <c r="SGL8" s="16"/>
      <c r="SGM8" s="16"/>
      <c r="SGN8" s="16"/>
      <c r="SGO8" s="16"/>
      <c r="SGP8" s="16"/>
      <c r="SGQ8" s="16"/>
      <c r="SGR8" s="16"/>
      <c r="SGS8" s="16"/>
      <c r="SGT8" s="16"/>
      <c r="SGU8" s="16"/>
      <c r="SGV8" s="16"/>
      <c r="SGW8" s="16"/>
      <c r="SGX8" s="16"/>
      <c r="SGY8" s="16"/>
      <c r="SGZ8" s="16"/>
      <c r="SHA8" s="16"/>
      <c r="SHB8" s="16"/>
      <c r="SHC8" s="16"/>
      <c r="SHD8" s="16"/>
      <c r="SHE8" s="16"/>
      <c r="SHF8" s="16"/>
      <c r="SHG8" s="16"/>
      <c r="SHH8" s="16"/>
      <c r="SHI8" s="16"/>
      <c r="SHJ8" s="16"/>
      <c r="SHK8" s="16"/>
      <c r="SHL8" s="16"/>
      <c r="SHM8" s="16"/>
      <c r="SHN8" s="16"/>
      <c r="SHO8" s="16"/>
      <c r="SHP8" s="16"/>
      <c r="SHQ8" s="16"/>
      <c r="SHR8" s="16"/>
      <c r="SHS8" s="16"/>
      <c r="SHT8" s="16"/>
      <c r="SHU8" s="16"/>
      <c r="SHV8" s="16"/>
      <c r="SHW8" s="16"/>
      <c r="SHX8" s="16"/>
      <c r="SHY8" s="16"/>
      <c r="SHZ8" s="16"/>
      <c r="SIA8" s="16"/>
      <c r="SIB8" s="16"/>
      <c r="SIC8" s="16"/>
      <c r="SID8" s="16"/>
      <c r="SIE8" s="16"/>
      <c r="SIF8" s="16"/>
      <c r="SIG8" s="16"/>
      <c r="SIH8" s="16"/>
      <c r="SII8" s="16"/>
      <c r="SIJ8" s="16"/>
      <c r="SIK8" s="16"/>
      <c r="SIL8" s="16"/>
      <c r="SIM8" s="16"/>
      <c r="SIN8" s="16"/>
      <c r="SIO8" s="16"/>
      <c r="SIP8" s="16"/>
      <c r="SIQ8" s="16"/>
      <c r="SIR8" s="16"/>
      <c r="SIS8" s="16"/>
      <c r="SIT8" s="16"/>
      <c r="SIU8" s="16"/>
      <c r="SIV8" s="16"/>
      <c r="SIW8" s="16"/>
      <c r="SIX8" s="16"/>
      <c r="SIY8" s="16"/>
      <c r="SIZ8" s="16"/>
      <c r="SJA8" s="16"/>
      <c r="SJB8" s="16"/>
      <c r="SJC8" s="16"/>
      <c r="SJD8" s="16"/>
      <c r="SJE8" s="16"/>
      <c r="SJF8" s="16"/>
      <c r="SJG8" s="16"/>
      <c r="SJH8" s="16"/>
      <c r="SJI8" s="16"/>
      <c r="SJJ8" s="16"/>
      <c r="SJK8" s="16"/>
      <c r="SJL8" s="16"/>
      <c r="SJM8" s="16"/>
      <c r="SJN8" s="16"/>
      <c r="SJO8" s="16"/>
      <c r="SJP8" s="16"/>
      <c r="SJQ8" s="16"/>
      <c r="SJR8" s="16"/>
      <c r="SJS8" s="16"/>
      <c r="SJT8" s="16"/>
      <c r="SJU8" s="16"/>
      <c r="SJV8" s="16"/>
      <c r="SJW8" s="16"/>
      <c r="SJX8" s="16"/>
      <c r="SJY8" s="16"/>
      <c r="SJZ8" s="16"/>
      <c r="SKA8" s="16"/>
      <c r="SKB8" s="16"/>
      <c r="SKC8" s="16"/>
      <c r="SKD8" s="16"/>
      <c r="SKE8" s="16"/>
      <c r="SKF8" s="16"/>
      <c r="SKG8" s="16"/>
      <c r="SKH8" s="16"/>
      <c r="SKI8" s="16"/>
      <c r="SKJ8" s="16"/>
      <c r="SKK8" s="16"/>
      <c r="SKL8" s="16"/>
      <c r="SKM8" s="16"/>
      <c r="SKN8" s="16"/>
      <c r="SKO8" s="16"/>
      <c r="SKP8" s="16"/>
      <c r="SKQ8" s="16"/>
      <c r="SKR8" s="16"/>
      <c r="SKS8" s="16"/>
      <c r="SKT8" s="16"/>
      <c r="SKU8" s="16"/>
      <c r="SKV8" s="16"/>
      <c r="SKW8" s="16"/>
      <c r="SKX8" s="16"/>
      <c r="SKY8" s="16"/>
      <c r="SKZ8" s="16"/>
      <c r="SLA8" s="16"/>
      <c r="SLB8" s="16"/>
      <c r="SLC8" s="16"/>
      <c r="SLD8" s="16"/>
      <c r="SLE8" s="16"/>
      <c r="SLF8" s="16"/>
      <c r="SLG8" s="16"/>
      <c r="SLH8" s="16"/>
      <c r="SLI8" s="16"/>
      <c r="SLJ8" s="16"/>
      <c r="SLK8" s="16"/>
      <c r="SLL8" s="16"/>
      <c r="SLM8" s="16"/>
      <c r="SLN8" s="16"/>
      <c r="SLO8" s="16"/>
      <c r="SLP8" s="16"/>
      <c r="SLQ8" s="16"/>
      <c r="SLR8" s="16"/>
      <c r="SLS8" s="16"/>
      <c r="SLT8" s="16"/>
      <c r="SLU8" s="16"/>
      <c r="SLV8" s="16"/>
      <c r="SLW8" s="16"/>
      <c r="SLX8" s="16"/>
      <c r="SLY8" s="16"/>
      <c r="SLZ8" s="16"/>
      <c r="SMA8" s="16"/>
      <c r="SMB8" s="16"/>
      <c r="SMC8" s="16"/>
      <c r="SMD8" s="16"/>
      <c r="SME8" s="16"/>
      <c r="SMF8" s="16"/>
      <c r="SMG8" s="16"/>
      <c r="SMH8" s="16"/>
      <c r="SMI8" s="16"/>
      <c r="SMJ8" s="16"/>
      <c r="SMK8" s="16"/>
      <c r="SML8" s="16"/>
      <c r="SMM8" s="16"/>
      <c r="SMN8" s="16"/>
      <c r="SMO8" s="16"/>
      <c r="SMP8" s="16"/>
      <c r="SMQ8" s="16"/>
      <c r="SMR8" s="16"/>
      <c r="SMS8" s="16"/>
      <c r="SMT8" s="16"/>
      <c r="SMU8" s="16"/>
      <c r="SMV8" s="16"/>
      <c r="SMW8" s="16"/>
      <c r="SMX8" s="16"/>
      <c r="SMY8" s="16"/>
      <c r="SMZ8" s="16"/>
      <c r="SNA8" s="16"/>
      <c r="SNB8" s="16"/>
      <c r="SNC8" s="16"/>
      <c r="SND8" s="16"/>
      <c r="SNE8" s="16"/>
      <c r="SNF8" s="16"/>
      <c r="SNG8" s="16"/>
      <c r="SNH8" s="16"/>
      <c r="SNI8" s="16"/>
      <c r="SNJ8" s="16"/>
      <c r="SNK8" s="16"/>
      <c r="SNL8" s="16"/>
      <c r="SNM8" s="16"/>
      <c r="SNN8" s="16"/>
      <c r="SNO8" s="16"/>
      <c r="SNP8" s="16"/>
      <c r="SNQ8" s="16"/>
      <c r="SNR8" s="16"/>
      <c r="SNS8" s="16"/>
      <c r="SNT8" s="16"/>
      <c r="SNU8" s="16"/>
      <c r="SNV8" s="16"/>
      <c r="SNW8" s="16"/>
      <c r="SNX8" s="16"/>
      <c r="SNY8" s="16"/>
      <c r="SNZ8" s="16"/>
      <c r="SOA8" s="16"/>
      <c r="SOB8" s="16"/>
      <c r="SOC8" s="16"/>
      <c r="SOD8" s="16"/>
      <c r="SOE8" s="16"/>
      <c r="SOF8" s="16"/>
      <c r="SOG8" s="16"/>
      <c r="SOH8" s="16"/>
      <c r="SOI8" s="16"/>
      <c r="SOJ8" s="16"/>
      <c r="SOK8" s="16"/>
      <c r="SOL8" s="16"/>
      <c r="SOM8" s="16"/>
      <c r="SON8" s="16"/>
      <c r="SOO8" s="16"/>
      <c r="SOP8" s="16"/>
      <c r="SOQ8" s="16"/>
      <c r="SOR8" s="16"/>
      <c r="SOS8" s="16"/>
      <c r="SOT8" s="16"/>
      <c r="SOU8" s="16"/>
      <c r="SOV8" s="16"/>
      <c r="SOW8" s="16"/>
      <c r="SOX8" s="16"/>
      <c r="SOY8" s="16"/>
      <c r="SOZ8" s="16"/>
      <c r="SPA8" s="16"/>
      <c r="SPB8" s="16"/>
      <c r="SPC8" s="16"/>
      <c r="SPD8" s="16"/>
      <c r="SPE8" s="16"/>
      <c r="SPF8" s="16"/>
      <c r="SPG8" s="16"/>
      <c r="SPH8" s="16"/>
      <c r="SPI8" s="16"/>
      <c r="SPJ8" s="16"/>
      <c r="SPK8" s="16"/>
      <c r="SPL8" s="16"/>
      <c r="SPM8" s="16"/>
      <c r="SPN8" s="16"/>
      <c r="SPO8" s="16"/>
      <c r="SPP8" s="16"/>
      <c r="SPQ8" s="16"/>
      <c r="SPR8" s="16"/>
      <c r="SPS8" s="16"/>
      <c r="SPT8" s="16"/>
      <c r="SPU8" s="16"/>
      <c r="SPV8" s="16"/>
      <c r="SPW8" s="16"/>
      <c r="SPX8" s="16"/>
      <c r="SPY8" s="16"/>
      <c r="SPZ8" s="16"/>
      <c r="SQA8" s="16"/>
      <c r="SQB8" s="16"/>
      <c r="SQC8" s="16"/>
      <c r="SQD8" s="16"/>
      <c r="SQE8" s="16"/>
      <c r="SQF8" s="16"/>
      <c r="SQG8" s="16"/>
      <c r="SQH8" s="16"/>
      <c r="SQI8" s="16"/>
      <c r="SQJ8" s="16"/>
      <c r="SQK8" s="16"/>
      <c r="SQL8" s="16"/>
      <c r="SQM8" s="16"/>
      <c r="SQN8" s="16"/>
      <c r="SQO8" s="16"/>
      <c r="SQP8" s="16"/>
      <c r="SQQ8" s="16"/>
      <c r="SQR8" s="16"/>
      <c r="SQS8" s="16"/>
      <c r="SQT8" s="16"/>
      <c r="SQU8" s="16"/>
      <c r="SQV8" s="16"/>
      <c r="SQW8" s="16"/>
      <c r="SQX8" s="16"/>
      <c r="SQY8" s="16"/>
      <c r="SQZ8" s="16"/>
      <c r="SRA8" s="16"/>
      <c r="SRB8" s="16"/>
      <c r="SRC8" s="16"/>
      <c r="SRD8" s="16"/>
      <c r="SRE8" s="16"/>
      <c r="SRF8" s="16"/>
      <c r="SRG8" s="16"/>
      <c r="SRH8" s="16"/>
      <c r="SRI8" s="16"/>
      <c r="SRJ8" s="16"/>
      <c r="SRK8" s="16"/>
      <c r="SRL8" s="16"/>
      <c r="SRM8" s="16"/>
      <c r="SRN8" s="16"/>
      <c r="SRO8" s="16"/>
      <c r="SRP8" s="16"/>
      <c r="SRQ8" s="16"/>
      <c r="SRR8" s="16"/>
      <c r="SRS8" s="16"/>
      <c r="SRT8" s="16"/>
      <c r="SRU8" s="16"/>
      <c r="SRV8" s="16"/>
      <c r="SRW8" s="16"/>
      <c r="SRX8" s="16"/>
      <c r="SRY8" s="16"/>
      <c r="SRZ8" s="16"/>
      <c r="SSA8" s="16"/>
      <c r="SSB8" s="16"/>
      <c r="SSC8" s="16"/>
      <c r="SSD8" s="16"/>
      <c r="SSE8" s="16"/>
      <c r="SSF8" s="16"/>
      <c r="SSG8" s="16"/>
      <c r="SSH8" s="16"/>
      <c r="SSI8" s="16"/>
      <c r="SSJ8" s="16"/>
      <c r="SSK8" s="16"/>
      <c r="SSL8" s="16"/>
      <c r="SSM8" s="16"/>
      <c r="SSN8" s="16"/>
      <c r="SSO8" s="16"/>
      <c r="SSP8" s="16"/>
      <c r="SSQ8" s="16"/>
      <c r="SSR8" s="16"/>
      <c r="SSS8" s="16"/>
      <c r="SST8" s="16"/>
      <c r="SSU8" s="16"/>
      <c r="SSV8" s="16"/>
      <c r="SSW8" s="16"/>
      <c r="SSX8" s="16"/>
      <c r="SSY8" s="16"/>
      <c r="SSZ8" s="16"/>
      <c r="STA8" s="16"/>
      <c r="STB8" s="16"/>
      <c r="STC8" s="16"/>
      <c r="STD8" s="16"/>
      <c r="STE8" s="16"/>
      <c r="STF8" s="16"/>
      <c r="STG8" s="16"/>
      <c r="STH8" s="16"/>
      <c r="STI8" s="16"/>
      <c r="STJ8" s="16"/>
      <c r="STK8" s="16"/>
      <c r="STL8" s="16"/>
      <c r="STM8" s="16"/>
      <c r="STN8" s="16"/>
      <c r="STO8" s="16"/>
      <c r="STP8" s="16"/>
      <c r="STQ8" s="16"/>
      <c r="STR8" s="16"/>
      <c r="STS8" s="16"/>
      <c r="STT8" s="16"/>
      <c r="STU8" s="16"/>
      <c r="STV8" s="16"/>
      <c r="STW8" s="16"/>
      <c r="STX8" s="16"/>
      <c r="STY8" s="16"/>
      <c r="STZ8" s="16"/>
      <c r="SUA8" s="16"/>
      <c r="SUB8" s="16"/>
      <c r="SUC8" s="16"/>
      <c r="SUD8" s="16"/>
      <c r="SUE8" s="16"/>
      <c r="SUF8" s="16"/>
      <c r="SUG8" s="16"/>
      <c r="SUH8" s="16"/>
      <c r="SUI8" s="16"/>
      <c r="SUJ8" s="16"/>
      <c r="SUK8" s="16"/>
      <c r="SUL8" s="16"/>
      <c r="SUM8" s="16"/>
      <c r="SUN8" s="16"/>
      <c r="SUO8" s="16"/>
      <c r="SUP8" s="16"/>
      <c r="SUQ8" s="16"/>
      <c r="SUR8" s="16"/>
      <c r="SUS8" s="16"/>
      <c r="SUT8" s="16"/>
      <c r="SUU8" s="16"/>
      <c r="SUV8" s="16"/>
      <c r="SUW8" s="16"/>
      <c r="SUX8" s="16"/>
      <c r="SUY8" s="16"/>
      <c r="SUZ8" s="16"/>
      <c r="SVA8" s="16"/>
      <c r="SVB8" s="16"/>
      <c r="SVC8" s="16"/>
      <c r="SVD8" s="16"/>
      <c r="SVE8" s="16"/>
      <c r="SVF8" s="16"/>
      <c r="SVG8" s="16"/>
      <c r="SVH8" s="16"/>
      <c r="SVI8" s="16"/>
      <c r="SVJ8" s="16"/>
      <c r="SVK8" s="16"/>
      <c r="SVL8" s="16"/>
      <c r="SVM8" s="16"/>
      <c r="SVN8" s="16"/>
      <c r="SVO8" s="16"/>
      <c r="SVP8" s="16"/>
      <c r="SVQ8" s="16"/>
      <c r="SVR8" s="16"/>
      <c r="SVS8" s="16"/>
      <c r="SVT8" s="16"/>
      <c r="SVU8" s="16"/>
      <c r="SVV8" s="16"/>
      <c r="SVW8" s="16"/>
      <c r="SVX8" s="16"/>
      <c r="SVY8" s="16"/>
      <c r="SVZ8" s="16"/>
      <c r="SWA8" s="16"/>
      <c r="SWB8" s="16"/>
      <c r="SWC8" s="16"/>
      <c r="SWD8" s="16"/>
      <c r="SWE8" s="16"/>
      <c r="SWF8" s="16"/>
      <c r="SWG8" s="16"/>
      <c r="SWH8" s="16"/>
      <c r="SWI8" s="16"/>
      <c r="SWJ8" s="16"/>
      <c r="SWK8" s="16"/>
      <c r="SWL8" s="16"/>
      <c r="SWM8" s="16"/>
      <c r="SWN8" s="16"/>
      <c r="SWO8" s="16"/>
      <c r="SWP8" s="16"/>
      <c r="SWQ8" s="16"/>
      <c r="SWR8" s="16"/>
      <c r="SWS8" s="16"/>
      <c r="SWT8" s="16"/>
      <c r="SWU8" s="16"/>
      <c r="SWV8" s="16"/>
      <c r="SWW8" s="16"/>
      <c r="SWX8" s="16"/>
      <c r="SWY8" s="16"/>
      <c r="SWZ8" s="16"/>
      <c r="SXA8" s="16"/>
      <c r="SXB8" s="16"/>
      <c r="SXC8" s="16"/>
      <c r="SXD8" s="16"/>
      <c r="SXE8" s="16"/>
      <c r="SXF8" s="16"/>
      <c r="SXG8" s="16"/>
      <c r="SXH8" s="16"/>
      <c r="SXI8" s="16"/>
      <c r="SXJ8" s="16"/>
      <c r="SXK8" s="16"/>
      <c r="SXL8" s="16"/>
      <c r="SXM8" s="16"/>
      <c r="SXN8" s="16"/>
      <c r="SXO8" s="16"/>
      <c r="SXP8" s="16"/>
      <c r="SXQ8" s="16"/>
      <c r="SXR8" s="16"/>
      <c r="SXS8" s="16"/>
      <c r="SXT8" s="16"/>
      <c r="SXU8" s="16"/>
      <c r="SXV8" s="16"/>
      <c r="SXW8" s="16"/>
      <c r="SXX8" s="16"/>
      <c r="SXY8" s="16"/>
      <c r="SXZ8" s="16"/>
      <c r="SYA8" s="16"/>
      <c r="SYB8" s="16"/>
      <c r="SYC8" s="16"/>
      <c r="SYD8" s="16"/>
      <c r="SYE8" s="16"/>
      <c r="SYF8" s="16"/>
      <c r="SYG8" s="16"/>
      <c r="SYH8" s="16"/>
      <c r="SYI8" s="16"/>
      <c r="SYJ8" s="16"/>
      <c r="SYK8" s="16"/>
      <c r="SYL8" s="16"/>
      <c r="SYM8" s="16"/>
      <c r="SYN8" s="16"/>
      <c r="SYO8" s="16"/>
      <c r="SYP8" s="16"/>
      <c r="SYQ8" s="16"/>
      <c r="SYR8" s="16"/>
      <c r="SYS8" s="16"/>
      <c r="SYT8" s="16"/>
      <c r="SYU8" s="16"/>
      <c r="SYV8" s="16"/>
      <c r="SYW8" s="16"/>
      <c r="SYX8" s="16"/>
      <c r="SYY8" s="16"/>
      <c r="SYZ8" s="16"/>
      <c r="SZA8" s="16"/>
      <c r="SZB8" s="16"/>
      <c r="SZC8" s="16"/>
      <c r="SZD8" s="16"/>
      <c r="SZE8" s="16"/>
      <c r="SZF8" s="16"/>
      <c r="SZG8" s="16"/>
      <c r="SZH8" s="16"/>
      <c r="SZI8" s="16"/>
      <c r="SZJ8" s="16"/>
      <c r="SZK8" s="16"/>
      <c r="SZL8" s="16"/>
      <c r="SZM8" s="16"/>
      <c r="SZN8" s="16"/>
      <c r="SZO8" s="16"/>
      <c r="SZP8" s="16"/>
      <c r="SZQ8" s="16"/>
      <c r="SZR8" s="16"/>
      <c r="SZS8" s="16"/>
      <c r="SZT8" s="16"/>
      <c r="SZU8" s="16"/>
      <c r="SZV8" s="16"/>
      <c r="SZW8" s="16"/>
      <c r="SZX8" s="16"/>
      <c r="SZY8" s="16"/>
      <c r="SZZ8" s="16"/>
      <c r="TAA8" s="16"/>
      <c r="TAB8" s="16"/>
      <c r="TAC8" s="16"/>
      <c r="TAD8" s="16"/>
      <c r="TAE8" s="16"/>
      <c r="TAF8" s="16"/>
      <c r="TAG8" s="16"/>
      <c r="TAH8" s="16"/>
      <c r="TAI8" s="16"/>
      <c r="TAJ8" s="16"/>
      <c r="TAK8" s="16"/>
      <c r="TAL8" s="16"/>
      <c r="TAM8" s="16"/>
      <c r="TAN8" s="16"/>
      <c r="TAO8" s="16"/>
      <c r="TAP8" s="16"/>
      <c r="TAQ8" s="16"/>
      <c r="TAR8" s="16"/>
      <c r="TAS8" s="16"/>
      <c r="TAT8" s="16"/>
      <c r="TAU8" s="16"/>
      <c r="TAV8" s="16"/>
      <c r="TAW8" s="16"/>
      <c r="TAX8" s="16"/>
      <c r="TAY8" s="16"/>
      <c r="TAZ8" s="16"/>
      <c r="TBA8" s="16"/>
      <c r="TBB8" s="16"/>
      <c r="TBC8" s="16"/>
      <c r="TBD8" s="16"/>
      <c r="TBE8" s="16"/>
      <c r="TBF8" s="16"/>
      <c r="TBG8" s="16"/>
      <c r="TBH8" s="16"/>
      <c r="TBI8" s="16"/>
      <c r="TBJ8" s="16"/>
      <c r="TBK8" s="16"/>
      <c r="TBL8" s="16"/>
      <c r="TBM8" s="16"/>
      <c r="TBN8" s="16"/>
      <c r="TBO8" s="16"/>
      <c r="TBP8" s="16"/>
      <c r="TBQ8" s="16"/>
      <c r="TBR8" s="16"/>
      <c r="TBS8" s="16"/>
      <c r="TBT8" s="16"/>
      <c r="TBU8" s="16"/>
      <c r="TBV8" s="16"/>
      <c r="TBW8" s="16"/>
      <c r="TBX8" s="16"/>
      <c r="TBY8" s="16"/>
      <c r="TBZ8" s="16"/>
      <c r="TCA8" s="16"/>
      <c r="TCB8" s="16"/>
      <c r="TCC8" s="16"/>
      <c r="TCD8" s="16"/>
      <c r="TCE8" s="16"/>
      <c r="TCF8" s="16"/>
      <c r="TCG8" s="16"/>
      <c r="TCH8" s="16"/>
      <c r="TCI8" s="16"/>
      <c r="TCJ8" s="16"/>
      <c r="TCK8" s="16"/>
      <c r="TCL8" s="16"/>
      <c r="TCM8" s="16"/>
      <c r="TCN8" s="16"/>
      <c r="TCO8" s="16"/>
      <c r="TCP8" s="16"/>
      <c r="TCQ8" s="16"/>
      <c r="TCR8" s="16"/>
      <c r="TCS8" s="16"/>
      <c r="TCT8" s="16"/>
      <c r="TCU8" s="16"/>
      <c r="TCV8" s="16"/>
      <c r="TCW8" s="16"/>
      <c r="TCX8" s="16"/>
      <c r="TCY8" s="16"/>
      <c r="TCZ8" s="16"/>
      <c r="TDA8" s="16"/>
      <c r="TDB8" s="16"/>
      <c r="TDC8" s="16"/>
      <c r="TDD8" s="16"/>
      <c r="TDE8" s="16"/>
      <c r="TDF8" s="16"/>
      <c r="TDG8" s="16"/>
      <c r="TDH8" s="16"/>
      <c r="TDI8" s="16"/>
      <c r="TDJ8" s="16"/>
      <c r="TDK8" s="16"/>
      <c r="TDL8" s="16"/>
      <c r="TDM8" s="16"/>
      <c r="TDN8" s="16"/>
      <c r="TDO8" s="16"/>
      <c r="TDP8" s="16"/>
      <c r="TDQ8" s="16"/>
      <c r="TDR8" s="16"/>
      <c r="TDS8" s="16"/>
      <c r="TDT8" s="16"/>
      <c r="TDU8" s="16"/>
      <c r="TDV8" s="16"/>
      <c r="TDW8" s="16"/>
      <c r="TDX8" s="16"/>
      <c r="TDY8" s="16"/>
      <c r="TDZ8" s="16"/>
      <c r="TEA8" s="16"/>
      <c r="TEB8" s="16"/>
      <c r="TEC8" s="16"/>
      <c r="TED8" s="16"/>
      <c r="TEE8" s="16"/>
      <c r="TEF8" s="16"/>
      <c r="TEG8" s="16"/>
      <c r="TEH8" s="16"/>
      <c r="TEI8" s="16"/>
      <c r="TEJ8" s="16"/>
      <c r="TEK8" s="16"/>
      <c r="TEL8" s="16"/>
      <c r="TEM8" s="16"/>
      <c r="TEN8" s="16"/>
      <c r="TEO8" s="16"/>
      <c r="TEP8" s="16"/>
      <c r="TEQ8" s="16"/>
      <c r="TER8" s="16"/>
      <c r="TES8" s="16"/>
      <c r="TET8" s="16"/>
      <c r="TEU8" s="16"/>
      <c r="TEV8" s="16"/>
      <c r="TEW8" s="16"/>
      <c r="TEX8" s="16"/>
      <c r="TEY8" s="16"/>
      <c r="TEZ8" s="16"/>
      <c r="TFA8" s="16"/>
      <c r="TFB8" s="16"/>
      <c r="TFC8" s="16"/>
      <c r="TFD8" s="16"/>
      <c r="TFE8" s="16"/>
      <c r="TFF8" s="16"/>
      <c r="TFG8" s="16"/>
      <c r="TFH8" s="16"/>
      <c r="TFI8" s="16"/>
      <c r="TFJ8" s="16"/>
      <c r="TFK8" s="16"/>
      <c r="TFL8" s="16"/>
      <c r="TFM8" s="16"/>
      <c r="TFN8" s="16"/>
      <c r="TFO8" s="16"/>
      <c r="TFP8" s="16"/>
      <c r="TFQ8" s="16"/>
      <c r="TFR8" s="16"/>
      <c r="TFS8" s="16"/>
      <c r="TFT8" s="16"/>
      <c r="TFU8" s="16"/>
      <c r="TFV8" s="16"/>
      <c r="TFW8" s="16"/>
      <c r="TFX8" s="16"/>
      <c r="TFY8" s="16"/>
      <c r="TFZ8" s="16"/>
      <c r="TGA8" s="16"/>
      <c r="TGB8" s="16"/>
      <c r="TGC8" s="16"/>
      <c r="TGD8" s="16"/>
      <c r="TGE8" s="16"/>
      <c r="TGF8" s="16"/>
      <c r="TGG8" s="16"/>
      <c r="TGH8" s="16"/>
      <c r="TGI8" s="16"/>
      <c r="TGJ8" s="16"/>
      <c r="TGK8" s="16"/>
      <c r="TGL8" s="16"/>
      <c r="TGM8" s="16"/>
      <c r="TGN8" s="16"/>
      <c r="TGO8" s="16"/>
      <c r="TGP8" s="16"/>
      <c r="TGQ8" s="16"/>
      <c r="TGR8" s="16"/>
      <c r="TGS8" s="16"/>
      <c r="TGT8" s="16"/>
      <c r="TGU8" s="16"/>
      <c r="TGV8" s="16"/>
      <c r="TGW8" s="16"/>
      <c r="TGX8" s="16"/>
      <c r="TGY8" s="16"/>
      <c r="TGZ8" s="16"/>
      <c r="THA8" s="16"/>
      <c r="THB8" s="16"/>
      <c r="THC8" s="16"/>
      <c r="THD8" s="16"/>
      <c r="THE8" s="16"/>
      <c r="THF8" s="16"/>
      <c r="THG8" s="16"/>
      <c r="THH8" s="16"/>
      <c r="THI8" s="16"/>
      <c r="THJ8" s="16"/>
      <c r="THK8" s="16"/>
      <c r="THL8" s="16"/>
      <c r="THM8" s="16"/>
      <c r="THN8" s="16"/>
      <c r="THO8" s="16"/>
      <c r="THP8" s="16"/>
      <c r="THQ8" s="16"/>
      <c r="THR8" s="16"/>
      <c r="THS8" s="16"/>
      <c r="THT8" s="16"/>
      <c r="THU8" s="16"/>
      <c r="THV8" s="16"/>
      <c r="THW8" s="16"/>
      <c r="THX8" s="16"/>
      <c r="THY8" s="16"/>
      <c r="THZ8" s="16"/>
      <c r="TIA8" s="16"/>
      <c r="TIB8" s="16"/>
      <c r="TIC8" s="16"/>
      <c r="TID8" s="16"/>
      <c r="TIE8" s="16"/>
      <c r="TIF8" s="16"/>
      <c r="TIG8" s="16"/>
      <c r="TIH8" s="16"/>
      <c r="TII8" s="16"/>
      <c r="TIJ8" s="16"/>
      <c r="TIK8" s="16"/>
      <c r="TIL8" s="16"/>
      <c r="TIM8" s="16"/>
      <c r="TIN8" s="16"/>
      <c r="TIO8" s="16"/>
      <c r="TIP8" s="16"/>
      <c r="TIQ8" s="16"/>
      <c r="TIR8" s="16"/>
      <c r="TIS8" s="16"/>
      <c r="TIT8" s="16"/>
      <c r="TIU8" s="16"/>
      <c r="TIV8" s="16"/>
      <c r="TIW8" s="16"/>
      <c r="TIX8" s="16"/>
      <c r="TIY8" s="16"/>
      <c r="TIZ8" s="16"/>
      <c r="TJA8" s="16"/>
      <c r="TJB8" s="16"/>
      <c r="TJC8" s="16"/>
      <c r="TJD8" s="16"/>
      <c r="TJE8" s="16"/>
      <c r="TJF8" s="16"/>
      <c r="TJG8" s="16"/>
      <c r="TJH8" s="16"/>
      <c r="TJI8" s="16"/>
      <c r="TJJ8" s="16"/>
      <c r="TJK8" s="16"/>
      <c r="TJL8" s="16"/>
      <c r="TJM8" s="16"/>
      <c r="TJN8" s="16"/>
      <c r="TJO8" s="16"/>
      <c r="TJP8" s="16"/>
      <c r="TJQ8" s="16"/>
      <c r="TJR8" s="16"/>
      <c r="TJS8" s="16"/>
      <c r="TJT8" s="16"/>
      <c r="TJU8" s="16"/>
      <c r="TJV8" s="16"/>
      <c r="TJW8" s="16"/>
      <c r="TJX8" s="16"/>
      <c r="TJY8" s="16"/>
      <c r="TJZ8" s="16"/>
      <c r="TKA8" s="16"/>
      <c r="TKB8" s="16"/>
      <c r="TKC8" s="16"/>
      <c r="TKD8" s="16"/>
      <c r="TKE8" s="16"/>
      <c r="TKF8" s="16"/>
      <c r="TKG8" s="16"/>
      <c r="TKH8" s="16"/>
      <c r="TKI8" s="16"/>
      <c r="TKJ8" s="16"/>
      <c r="TKK8" s="16"/>
      <c r="TKL8" s="16"/>
      <c r="TKM8" s="16"/>
      <c r="TKN8" s="16"/>
      <c r="TKO8" s="16"/>
      <c r="TKP8" s="16"/>
      <c r="TKQ8" s="16"/>
      <c r="TKR8" s="16"/>
      <c r="TKS8" s="16"/>
      <c r="TKT8" s="16"/>
      <c r="TKU8" s="16"/>
      <c r="TKV8" s="16"/>
      <c r="TKW8" s="16"/>
      <c r="TKX8" s="16"/>
      <c r="TKY8" s="16"/>
      <c r="TKZ8" s="16"/>
      <c r="TLA8" s="16"/>
      <c r="TLB8" s="16"/>
      <c r="TLC8" s="16"/>
      <c r="TLD8" s="16"/>
      <c r="TLE8" s="16"/>
      <c r="TLF8" s="16"/>
      <c r="TLG8" s="16"/>
      <c r="TLH8" s="16"/>
      <c r="TLI8" s="16"/>
      <c r="TLJ8" s="16"/>
      <c r="TLK8" s="16"/>
      <c r="TLL8" s="16"/>
      <c r="TLM8" s="16"/>
      <c r="TLN8" s="16"/>
      <c r="TLO8" s="16"/>
      <c r="TLP8" s="16"/>
      <c r="TLQ8" s="16"/>
      <c r="TLR8" s="16"/>
      <c r="TLS8" s="16"/>
      <c r="TLT8" s="16"/>
      <c r="TLU8" s="16"/>
      <c r="TLV8" s="16"/>
      <c r="TLW8" s="16"/>
      <c r="TLX8" s="16"/>
      <c r="TLY8" s="16"/>
      <c r="TLZ8" s="16"/>
      <c r="TMA8" s="16"/>
      <c r="TMB8" s="16"/>
      <c r="TMC8" s="16"/>
      <c r="TMD8" s="16"/>
      <c r="TME8" s="16"/>
      <c r="TMF8" s="16"/>
      <c r="TMG8" s="16"/>
      <c r="TMH8" s="16"/>
      <c r="TMI8" s="16"/>
      <c r="TMJ8" s="16"/>
      <c r="TMK8" s="16"/>
      <c r="TML8" s="16"/>
      <c r="TMM8" s="16"/>
      <c r="TMN8" s="16"/>
      <c r="TMO8" s="16"/>
      <c r="TMP8" s="16"/>
      <c r="TMQ8" s="16"/>
      <c r="TMR8" s="16"/>
      <c r="TMS8" s="16"/>
      <c r="TMT8" s="16"/>
      <c r="TMU8" s="16"/>
      <c r="TMV8" s="16"/>
      <c r="TMW8" s="16"/>
      <c r="TMX8" s="16"/>
      <c r="TMY8" s="16"/>
      <c r="TMZ8" s="16"/>
      <c r="TNA8" s="16"/>
      <c r="TNB8" s="16"/>
      <c r="TNC8" s="16"/>
      <c r="TND8" s="16"/>
      <c r="TNE8" s="16"/>
      <c r="TNF8" s="16"/>
      <c r="TNG8" s="16"/>
      <c r="TNH8" s="16"/>
      <c r="TNI8" s="16"/>
      <c r="TNJ8" s="16"/>
      <c r="TNK8" s="16"/>
      <c r="TNL8" s="16"/>
      <c r="TNM8" s="16"/>
      <c r="TNN8" s="16"/>
      <c r="TNO8" s="16"/>
      <c r="TNP8" s="16"/>
      <c r="TNQ8" s="16"/>
      <c r="TNR8" s="16"/>
      <c r="TNS8" s="16"/>
      <c r="TNT8" s="16"/>
      <c r="TNU8" s="16"/>
      <c r="TNV8" s="16"/>
      <c r="TNW8" s="16"/>
      <c r="TNX8" s="16"/>
      <c r="TNY8" s="16"/>
      <c r="TNZ8" s="16"/>
      <c r="TOA8" s="16"/>
      <c r="TOB8" s="16"/>
      <c r="TOC8" s="16"/>
      <c r="TOD8" s="16"/>
      <c r="TOE8" s="16"/>
      <c r="TOF8" s="16"/>
      <c r="TOG8" s="16"/>
      <c r="TOH8" s="16"/>
      <c r="TOI8" s="16"/>
      <c r="TOJ8" s="16"/>
      <c r="TOK8" s="16"/>
      <c r="TOL8" s="16"/>
      <c r="TOM8" s="16"/>
      <c r="TON8" s="16"/>
      <c r="TOO8" s="16"/>
      <c r="TOP8" s="16"/>
      <c r="TOQ8" s="16"/>
      <c r="TOR8" s="16"/>
      <c r="TOS8" s="16"/>
      <c r="TOT8" s="16"/>
      <c r="TOU8" s="16"/>
      <c r="TOV8" s="16"/>
      <c r="TOW8" s="16"/>
      <c r="TOX8" s="16"/>
      <c r="TOY8" s="16"/>
      <c r="TOZ8" s="16"/>
      <c r="TPA8" s="16"/>
      <c r="TPB8" s="16"/>
      <c r="TPC8" s="16"/>
      <c r="TPD8" s="16"/>
      <c r="TPE8" s="16"/>
      <c r="TPF8" s="16"/>
      <c r="TPG8" s="16"/>
      <c r="TPH8" s="16"/>
      <c r="TPI8" s="16"/>
      <c r="TPJ8" s="16"/>
      <c r="TPK8" s="16"/>
      <c r="TPL8" s="16"/>
      <c r="TPM8" s="16"/>
      <c r="TPN8" s="16"/>
      <c r="TPO8" s="16"/>
      <c r="TPP8" s="16"/>
      <c r="TPQ8" s="16"/>
      <c r="TPR8" s="16"/>
      <c r="TPS8" s="16"/>
      <c r="TPT8" s="16"/>
      <c r="TPU8" s="16"/>
      <c r="TPV8" s="16"/>
      <c r="TPW8" s="16"/>
      <c r="TPX8" s="16"/>
      <c r="TPY8" s="16"/>
      <c r="TPZ8" s="16"/>
      <c r="TQA8" s="16"/>
      <c r="TQB8" s="16"/>
      <c r="TQC8" s="16"/>
      <c r="TQD8" s="16"/>
      <c r="TQE8" s="16"/>
      <c r="TQF8" s="16"/>
      <c r="TQG8" s="16"/>
      <c r="TQH8" s="16"/>
      <c r="TQI8" s="16"/>
      <c r="TQJ8" s="16"/>
      <c r="TQK8" s="16"/>
      <c r="TQL8" s="16"/>
      <c r="TQM8" s="16"/>
      <c r="TQN8" s="16"/>
      <c r="TQO8" s="16"/>
      <c r="TQP8" s="16"/>
      <c r="TQQ8" s="16"/>
      <c r="TQR8" s="16"/>
      <c r="TQS8" s="16"/>
      <c r="TQT8" s="16"/>
      <c r="TQU8" s="16"/>
      <c r="TQV8" s="16"/>
      <c r="TQW8" s="16"/>
      <c r="TQX8" s="16"/>
      <c r="TQY8" s="16"/>
      <c r="TQZ8" s="16"/>
      <c r="TRA8" s="16"/>
      <c r="TRB8" s="16"/>
      <c r="TRC8" s="16"/>
      <c r="TRD8" s="16"/>
      <c r="TRE8" s="16"/>
      <c r="TRF8" s="16"/>
      <c r="TRG8" s="16"/>
      <c r="TRH8" s="16"/>
      <c r="TRI8" s="16"/>
      <c r="TRJ8" s="16"/>
      <c r="TRK8" s="16"/>
      <c r="TRL8" s="16"/>
      <c r="TRM8" s="16"/>
      <c r="TRN8" s="16"/>
      <c r="TRO8" s="16"/>
      <c r="TRP8" s="16"/>
      <c r="TRQ8" s="16"/>
      <c r="TRR8" s="16"/>
      <c r="TRS8" s="16"/>
      <c r="TRT8" s="16"/>
      <c r="TRU8" s="16"/>
      <c r="TRV8" s="16"/>
      <c r="TRW8" s="16"/>
      <c r="TRX8" s="16"/>
      <c r="TRY8" s="16"/>
      <c r="TRZ8" s="16"/>
      <c r="TSA8" s="16"/>
      <c r="TSB8" s="16"/>
      <c r="TSC8" s="16"/>
      <c r="TSD8" s="16"/>
      <c r="TSE8" s="16"/>
      <c r="TSF8" s="16"/>
      <c r="TSG8" s="16"/>
      <c r="TSH8" s="16"/>
      <c r="TSI8" s="16"/>
      <c r="TSJ8" s="16"/>
      <c r="TSK8" s="16"/>
      <c r="TSL8" s="16"/>
      <c r="TSM8" s="16"/>
      <c r="TSN8" s="16"/>
      <c r="TSO8" s="16"/>
      <c r="TSP8" s="16"/>
      <c r="TSQ8" s="16"/>
      <c r="TSR8" s="16"/>
      <c r="TSS8" s="16"/>
      <c r="TST8" s="16"/>
      <c r="TSU8" s="16"/>
      <c r="TSV8" s="16"/>
      <c r="TSW8" s="16"/>
      <c r="TSX8" s="16"/>
      <c r="TSY8" s="16"/>
      <c r="TSZ8" s="16"/>
      <c r="TTA8" s="16"/>
      <c r="TTB8" s="16"/>
      <c r="TTC8" s="16"/>
      <c r="TTD8" s="16"/>
      <c r="TTE8" s="16"/>
      <c r="TTF8" s="16"/>
      <c r="TTG8" s="16"/>
      <c r="TTH8" s="16"/>
      <c r="TTI8" s="16"/>
      <c r="TTJ8" s="16"/>
      <c r="TTK8" s="16"/>
      <c r="TTL8" s="16"/>
      <c r="TTM8" s="16"/>
      <c r="TTN8" s="16"/>
      <c r="TTO8" s="16"/>
      <c r="TTP8" s="16"/>
      <c r="TTQ8" s="16"/>
      <c r="TTR8" s="16"/>
      <c r="TTS8" s="16"/>
      <c r="TTT8" s="16"/>
      <c r="TTU8" s="16"/>
      <c r="TTV8" s="16"/>
      <c r="TTW8" s="16"/>
      <c r="TTX8" s="16"/>
      <c r="TTY8" s="16"/>
      <c r="TTZ8" s="16"/>
      <c r="TUA8" s="16"/>
      <c r="TUB8" s="16"/>
      <c r="TUC8" s="16"/>
      <c r="TUD8" s="16"/>
      <c r="TUE8" s="16"/>
      <c r="TUF8" s="16"/>
      <c r="TUG8" s="16"/>
      <c r="TUH8" s="16"/>
      <c r="TUI8" s="16"/>
      <c r="TUJ8" s="16"/>
      <c r="TUK8" s="16"/>
      <c r="TUL8" s="16"/>
      <c r="TUM8" s="16"/>
      <c r="TUN8" s="16"/>
      <c r="TUO8" s="16"/>
      <c r="TUP8" s="16"/>
      <c r="TUQ8" s="16"/>
      <c r="TUR8" s="16"/>
      <c r="TUS8" s="16"/>
      <c r="TUT8" s="16"/>
      <c r="TUU8" s="16"/>
      <c r="TUV8" s="16"/>
      <c r="TUW8" s="16"/>
      <c r="TUX8" s="16"/>
      <c r="TUY8" s="16"/>
      <c r="TUZ8" s="16"/>
      <c r="TVA8" s="16"/>
      <c r="TVB8" s="16"/>
      <c r="TVC8" s="16"/>
      <c r="TVD8" s="16"/>
      <c r="TVE8" s="16"/>
      <c r="TVF8" s="16"/>
      <c r="TVG8" s="16"/>
      <c r="TVH8" s="16"/>
      <c r="TVI8" s="16"/>
      <c r="TVJ8" s="16"/>
      <c r="TVK8" s="16"/>
      <c r="TVL8" s="16"/>
      <c r="TVM8" s="16"/>
      <c r="TVN8" s="16"/>
      <c r="TVO8" s="16"/>
      <c r="TVP8" s="16"/>
      <c r="TVQ8" s="16"/>
      <c r="TVR8" s="16"/>
      <c r="TVS8" s="16"/>
      <c r="TVT8" s="16"/>
      <c r="TVU8" s="16"/>
      <c r="TVV8" s="16"/>
      <c r="TVW8" s="16"/>
      <c r="TVX8" s="16"/>
      <c r="TVY8" s="16"/>
      <c r="TVZ8" s="16"/>
      <c r="TWA8" s="16"/>
      <c r="TWB8" s="16"/>
      <c r="TWC8" s="16"/>
      <c r="TWD8" s="16"/>
      <c r="TWE8" s="16"/>
      <c r="TWF8" s="16"/>
      <c r="TWG8" s="16"/>
      <c r="TWH8" s="16"/>
      <c r="TWI8" s="16"/>
      <c r="TWJ8" s="16"/>
      <c r="TWK8" s="16"/>
      <c r="TWL8" s="16"/>
      <c r="TWM8" s="16"/>
      <c r="TWN8" s="16"/>
      <c r="TWO8" s="16"/>
      <c r="TWP8" s="16"/>
      <c r="TWQ8" s="16"/>
      <c r="TWR8" s="16"/>
      <c r="TWS8" s="16"/>
      <c r="TWT8" s="16"/>
      <c r="TWU8" s="16"/>
      <c r="TWV8" s="16"/>
      <c r="TWW8" s="16"/>
      <c r="TWX8" s="16"/>
      <c r="TWY8" s="16"/>
      <c r="TWZ8" s="16"/>
      <c r="TXA8" s="16"/>
      <c r="TXB8" s="16"/>
      <c r="TXC8" s="16"/>
      <c r="TXD8" s="16"/>
      <c r="TXE8" s="16"/>
      <c r="TXF8" s="16"/>
      <c r="TXG8" s="16"/>
      <c r="TXH8" s="16"/>
      <c r="TXI8" s="16"/>
      <c r="TXJ8" s="16"/>
      <c r="TXK8" s="16"/>
      <c r="TXL8" s="16"/>
      <c r="TXM8" s="16"/>
      <c r="TXN8" s="16"/>
      <c r="TXO8" s="16"/>
      <c r="TXP8" s="16"/>
      <c r="TXQ8" s="16"/>
      <c r="TXR8" s="16"/>
      <c r="TXS8" s="16"/>
      <c r="TXT8" s="16"/>
      <c r="TXU8" s="16"/>
      <c r="TXV8" s="16"/>
      <c r="TXW8" s="16"/>
      <c r="TXX8" s="16"/>
      <c r="TXY8" s="16"/>
      <c r="TXZ8" s="16"/>
      <c r="TYA8" s="16"/>
      <c r="TYB8" s="16"/>
      <c r="TYC8" s="16"/>
      <c r="TYD8" s="16"/>
      <c r="TYE8" s="16"/>
      <c r="TYF8" s="16"/>
      <c r="TYG8" s="16"/>
      <c r="TYH8" s="16"/>
      <c r="TYI8" s="16"/>
      <c r="TYJ8" s="16"/>
      <c r="TYK8" s="16"/>
      <c r="TYL8" s="16"/>
      <c r="TYM8" s="16"/>
      <c r="TYN8" s="16"/>
      <c r="TYO8" s="16"/>
      <c r="TYP8" s="16"/>
      <c r="TYQ8" s="16"/>
      <c r="TYR8" s="16"/>
      <c r="TYS8" s="16"/>
      <c r="TYT8" s="16"/>
      <c r="TYU8" s="16"/>
      <c r="TYV8" s="16"/>
      <c r="TYW8" s="16"/>
      <c r="TYX8" s="16"/>
      <c r="TYY8" s="16"/>
      <c r="TYZ8" s="16"/>
      <c r="TZA8" s="16"/>
      <c r="TZB8" s="16"/>
      <c r="TZC8" s="16"/>
      <c r="TZD8" s="16"/>
      <c r="TZE8" s="16"/>
      <c r="TZF8" s="16"/>
      <c r="TZG8" s="16"/>
      <c r="TZH8" s="16"/>
      <c r="TZI8" s="16"/>
      <c r="TZJ8" s="16"/>
      <c r="TZK8" s="16"/>
      <c r="TZL8" s="16"/>
      <c r="TZM8" s="16"/>
      <c r="TZN8" s="16"/>
      <c r="TZO8" s="16"/>
      <c r="TZP8" s="16"/>
      <c r="TZQ8" s="16"/>
      <c r="TZR8" s="16"/>
      <c r="TZS8" s="16"/>
      <c r="TZT8" s="16"/>
      <c r="TZU8" s="16"/>
      <c r="TZV8" s="16"/>
      <c r="TZW8" s="16"/>
      <c r="TZX8" s="16"/>
      <c r="TZY8" s="16"/>
      <c r="TZZ8" s="16"/>
      <c r="UAA8" s="16"/>
      <c r="UAB8" s="16"/>
      <c r="UAC8" s="16"/>
      <c r="UAD8" s="16"/>
      <c r="UAE8" s="16"/>
      <c r="UAF8" s="16"/>
      <c r="UAG8" s="16"/>
      <c r="UAH8" s="16"/>
      <c r="UAI8" s="16"/>
      <c r="UAJ8" s="16"/>
      <c r="UAK8" s="16"/>
      <c r="UAL8" s="16"/>
      <c r="UAM8" s="16"/>
      <c r="UAN8" s="16"/>
      <c r="UAO8" s="16"/>
      <c r="UAP8" s="16"/>
      <c r="UAQ8" s="16"/>
      <c r="UAR8" s="16"/>
      <c r="UAS8" s="16"/>
      <c r="UAT8" s="16"/>
      <c r="UAU8" s="16"/>
      <c r="UAV8" s="16"/>
      <c r="UAW8" s="16"/>
      <c r="UAX8" s="16"/>
      <c r="UAY8" s="16"/>
      <c r="UAZ8" s="16"/>
      <c r="UBA8" s="16"/>
      <c r="UBB8" s="16"/>
      <c r="UBC8" s="16"/>
      <c r="UBD8" s="16"/>
      <c r="UBE8" s="16"/>
      <c r="UBF8" s="16"/>
      <c r="UBG8" s="16"/>
      <c r="UBH8" s="16"/>
      <c r="UBI8" s="16"/>
      <c r="UBJ8" s="16"/>
      <c r="UBK8" s="16"/>
      <c r="UBL8" s="16"/>
      <c r="UBM8" s="16"/>
      <c r="UBN8" s="16"/>
      <c r="UBO8" s="16"/>
      <c r="UBP8" s="16"/>
      <c r="UBQ8" s="16"/>
      <c r="UBR8" s="16"/>
      <c r="UBS8" s="16"/>
      <c r="UBT8" s="16"/>
      <c r="UBU8" s="16"/>
      <c r="UBV8" s="16"/>
      <c r="UBW8" s="16"/>
      <c r="UBX8" s="16"/>
      <c r="UBY8" s="16"/>
      <c r="UBZ8" s="16"/>
      <c r="UCA8" s="16"/>
      <c r="UCB8" s="16"/>
      <c r="UCC8" s="16"/>
      <c r="UCD8" s="16"/>
      <c r="UCE8" s="16"/>
      <c r="UCF8" s="16"/>
      <c r="UCG8" s="16"/>
      <c r="UCH8" s="16"/>
      <c r="UCI8" s="16"/>
      <c r="UCJ8" s="16"/>
      <c r="UCK8" s="16"/>
      <c r="UCL8" s="16"/>
      <c r="UCM8" s="16"/>
      <c r="UCN8" s="16"/>
      <c r="UCO8" s="16"/>
      <c r="UCP8" s="16"/>
      <c r="UCQ8" s="16"/>
      <c r="UCR8" s="16"/>
      <c r="UCS8" s="16"/>
      <c r="UCT8" s="16"/>
      <c r="UCU8" s="16"/>
      <c r="UCV8" s="16"/>
      <c r="UCW8" s="16"/>
      <c r="UCX8" s="16"/>
      <c r="UCY8" s="16"/>
      <c r="UCZ8" s="16"/>
      <c r="UDA8" s="16"/>
      <c r="UDB8" s="16"/>
      <c r="UDC8" s="16"/>
      <c r="UDD8" s="16"/>
      <c r="UDE8" s="16"/>
      <c r="UDF8" s="16"/>
      <c r="UDG8" s="16"/>
      <c r="UDH8" s="16"/>
      <c r="UDI8" s="16"/>
      <c r="UDJ8" s="16"/>
      <c r="UDK8" s="16"/>
      <c r="UDL8" s="16"/>
      <c r="UDM8" s="16"/>
      <c r="UDN8" s="16"/>
      <c r="UDO8" s="16"/>
      <c r="UDP8" s="16"/>
      <c r="UDQ8" s="16"/>
      <c r="UDR8" s="16"/>
      <c r="UDS8" s="16"/>
      <c r="UDT8" s="16"/>
      <c r="UDU8" s="16"/>
      <c r="UDV8" s="16"/>
      <c r="UDW8" s="16"/>
      <c r="UDX8" s="16"/>
      <c r="UDY8" s="16"/>
      <c r="UDZ8" s="16"/>
      <c r="UEA8" s="16"/>
      <c r="UEB8" s="16"/>
      <c r="UEC8" s="16"/>
      <c r="UED8" s="16"/>
      <c r="UEE8" s="16"/>
      <c r="UEF8" s="16"/>
      <c r="UEG8" s="16"/>
      <c r="UEH8" s="16"/>
      <c r="UEI8" s="16"/>
      <c r="UEJ8" s="16"/>
      <c r="UEK8" s="16"/>
      <c r="UEL8" s="16"/>
      <c r="UEM8" s="16"/>
      <c r="UEN8" s="16"/>
      <c r="UEO8" s="16"/>
      <c r="UEP8" s="16"/>
      <c r="UEQ8" s="16"/>
      <c r="UER8" s="16"/>
      <c r="UES8" s="16"/>
      <c r="UET8" s="16"/>
      <c r="UEU8" s="16"/>
      <c r="UEV8" s="16"/>
      <c r="UEW8" s="16"/>
      <c r="UEX8" s="16"/>
      <c r="UEY8" s="16"/>
      <c r="UEZ8" s="16"/>
      <c r="UFA8" s="16"/>
      <c r="UFB8" s="16"/>
      <c r="UFC8" s="16"/>
      <c r="UFD8" s="16"/>
      <c r="UFE8" s="16"/>
      <c r="UFF8" s="16"/>
      <c r="UFG8" s="16"/>
      <c r="UFH8" s="16"/>
      <c r="UFI8" s="16"/>
      <c r="UFJ8" s="16"/>
      <c r="UFK8" s="16"/>
      <c r="UFL8" s="16"/>
      <c r="UFM8" s="16"/>
      <c r="UFN8" s="16"/>
      <c r="UFO8" s="16"/>
      <c r="UFP8" s="16"/>
      <c r="UFQ8" s="16"/>
      <c r="UFR8" s="16"/>
      <c r="UFS8" s="16"/>
      <c r="UFT8" s="16"/>
      <c r="UFU8" s="16"/>
      <c r="UFV8" s="16"/>
      <c r="UFW8" s="16"/>
      <c r="UFX8" s="16"/>
      <c r="UFY8" s="16"/>
      <c r="UFZ8" s="16"/>
      <c r="UGA8" s="16"/>
      <c r="UGB8" s="16"/>
      <c r="UGC8" s="16"/>
      <c r="UGD8" s="16"/>
      <c r="UGE8" s="16"/>
      <c r="UGF8" s="16"/>
      <c r="UGG8" s="16"/>
      <c r="UGH8" s="16"/>
      <c r="UGI8" s="16"/>
      <c r="UGJ8" s="16"/>
      <c r="UGK8" s="16"/>
      <c r="UGL8" s="16"/>
      <c r="UGM8" s="16"/>
      <c r="UGN8" s="16"/>
      <c r="UGO8" s="16"/>
      <c r="UGP8" s="16"/>
      <c r="UGQ8" s="16"/>
      <c r="UGR8" s="16"/>
      <c r="UGS8" s="16"/>
      <c r="UGT8" s="16"/>
      <c r="UGU8" s="16"/>
      <c r="UGV8" s="16"/>
      <c r="UGW8" s="16"/>
      <c r="UGX8" s="16"/>
      <c r="UGY8" s="16"/>
      <c r="UGZ8" s="16"/>
      <c r="UHA8" s="16"/>
      <c r="UHB8" s="16"/>
      <c r="UHC8" s="16"/>
      <c r="UHD8" s="16"/>
      <c r="UHE8" s="16"/>
      <c r="UHF8" s="16"/>
      <c r="UHG8" s="16"/>
      <c r="UHH8" s="16"/>
      <c r="UHI8" s="16"/>
      <c r="UHJ8" s="16"/>
      <c r="UHK8" s="16"/>
      <c r="UHL8" s="16"/>
      <c r="UHM8" s="16"/>
      <c r="UHN8" s="16"/>
      <c r="UHO8" s="16"/>
      <c r="UHP8" s="16"/>
      <c r="UHQ8" s="16"/>
      <c r="UHR8" s="16"/>
      <c r="UHS8" s="16"/>
      <c r="UHT8" s="16"/>
      <c r="UHU8" s="16"/>
      <c r="UHV8" s="16"/>
      <c r="UHW8" s="16"/>
      <c r="UHX8" s="16"/>
      <c r="UHY8" s="16"/>
      <c r="UHZ8" s="16"/>
      <c r="UIA8" s="16"/>
      <c r="UIB8" s="16"/>
      <c r="UIC8" s="16"/>
      <c r="UID8" s="16"/>
      <c r="UIE8" s="16"/>
      <c r="UIF8" s="16"/>
      <c r="UIG8" s="16"/>
      <c r="UIH8" s="16"/>
      <c r="UII8" s="16"/>
      <c r="UIJ8" s="16"/>
      <c r="UIK8" s="16"/>
      <c r="UIL8" s="16"/>
      <c r="UIM8" s="16"/>
      <c r="UIN8" s="16"/>
      <c r="UIO8" s="16"/>
      <c r="UIP8" s="16"/>
      <c r="UIQ8" s="16"/>
      <c r="UIR8" s="16"/>
      <c r="UIS8" s="16"/>
      <c r="UIT8" s="16"/>
      <c r="UIU8" s="16"/>
      <c r="UIV8" s="16"/>
      <c r="UIW8" s="16"/>
      <c r="UIX8" s="16"/>
      <c r="UIY8" s="16"/>
      <c r="UIZ8" s="16"/>
      <c r="UJA8" s="16"/>
      <c r="UJB8" s="16"/>
      <c r="UJC8" s="16"/>
      <c r="UJD8" s="16"/>
      <c r="UJE8" s="16"/>
      <c r="UJF8" s="16"/>
      <c r="UJG8" s="16"/>
      <c r="UJH8" s="16"/>
      <c r="UJI8" s="16"/>
      <c r="UJJ8" s="16"/>
      <c r="UJK8" s="16"/>
      <c r="UJL8" s="16"/>
      <c r="UJM8" s="16"/>
      <c r="UJN8" s="16"/>
      <c r="UJO8" s="16"/>
      <c r="UJP8" s="16"/>
      <c r="UJQ8" s="16"/>
      <c r="UJR8" s="16"/>
      <c r="UJS8" s="16"/>
      <c r="UJT8" s="16"/>
      <c r="UJU8" s="16"/>
      <c r="UJV8" s="16"/>
      <c r="UJW8" s="16"/>
      <c r="UJX8" s="16"/>
      <c r="UJY8" s="16"/>
      <c r="UJZ8" s="16"/>
      <c r="UKA8" s="16"/>
      <c r="UKB8" s="16"/>
      <c r="UKC8" s="16"/>
      <c r="UKD8" s="16"/>
      <c r="UKE8" s="16"/>
      <c r="UKF8" s="16"/>
      <c r="UKG8" s="16"/>
      <c r="UKH8" s="16"/>
      <c r="UKI8" s="16"/>
      <c r="UKJ8" s="16"/>
      <c r="UKK8" s="16"/>
      <c r="UKL8" s="16"/>
      <c r="UKM8" s="16"/>
      <c r="UKN8" s="16"/>
      <c r="UKO8" s="16"/>
      <c r="UKP8" s="16"/>
      <c r="UKQ8" s="16"/>
      <c r="UKR8" s="16"/>
      <c r="UKS8" s="16"/>
      <c r="UKT8" s="16"/>
      <c r="UKU8" s="16"/>
      <c r="UKV8" s="16"/>
      <c r="UKW8" s="16"/>
      <c r="UKX8" s="16"/>
      <c r="UKY8" s="16"/>
      <c r="UKZ8" s="16"/>
      <c r="ULA8" s="16"/>
      <c r="ULB8" s="16"/>
      <c r="ULC8" s="16"/>
      <c r="ULD8" s="16"/>
      <c r="ULE8" s="16"/>
      <c r="ULF8" s="16"/>
      <c r="ULG8" s="16"/>
      <c r="ULH8" s="16"/>
      <c r="ULI8" s="16"/>
      <c r="ULJ8" s="16"/>
      <c r="ULK8" s="16"/>
      <c r="ULL8" s="16"/>
      <c r="ULM8" s="16"/>
      <c r="ULN8" s="16"/>
      <c r="ULO8" s="16"/>
      <c r="ULP8" s="16"/>
      <c r="ULQ8" s="16"/>
      <c r="ULR8" s="16"/>
      <c r="ULS8" s="16"/>
      <c r="ULT8" s="16"/>
      <c r="ULU8" s="16"/>
      <c r="ULV8" s="16"/>
      <c r="ULW8" s="16"/>
      <c r="ULX8" s="16"/>
      <c r="ULY8" s="16"/>
      <c r="ULZ8" s="16"/>
      <c r="UMA8" s="16"/>
      <c r="UMB8" s="16"/>
      <c r="UMC8" s="16"/>
      <c r="UMD8" s="16"/>
      <c r="UME8" s="16"/>
      <c r="UMF8" s="16"/>
      <c r="UMG8" s="16"/>
      <c r="UMH8" s="16"/>
      <c r="UMI8" s="16"/>
      <c r="UMJ8" s="16"/>
      <c r="UMK8" s="16"/>
      <c r="UML8" s="16"/>
      <c r="UMM8" s="16"/>
      <c r="UMN8" s="16"/>
      <c r="UMO8" s="16"/>
      <c r="UMP8" s="16"/>
      <c r="UMQ8" s="16"/>
      <c r="UMR8" s="16"/>
      <c r="UMS8" s="16"/>
      <c r="UMT8" s="16"/>
      <c r="UMU8" s="16"/>
      <c r="UMV8" s="16"/>
      <c r="UMW8" s="16"/>
      <c r="UMX8" s="16"/>
      <c r="UMY8" s="16"/>
      <c r="UMZ8" s="16"/>
      <c r="UNA8" s="16"/>
      <c r="UNB8" s="16"/>
      <c r="UNC8" s="16"/>
      <c r="UND8" s="16"/>
      <c r="UNE8" s="16"/>
      <c r="UNF8" s="16"/>
      <c r="UNG8" s="16"/>
      <c r="UNH8" s="16"/>
      <c r="UNI8" s="16"/>
      <c r="UNJ8" s="16"/>
      <c r="UNK8" s="16"/>
      <c r="UNL8" s="16"/>
      <c r="UNM8" s="16"/>
      <c r="UNN8" s="16"/>
      <c r="UNO8" s="16"/>
      <c r="UNP8" s="16"/>
      <c r="UNQ8" s="16"/>
      <c r="UNR8" s="16"/>
      <c r="UNS8" s="16"/>
      <c r="UNT8" s="16"/>
      <c r="UNU8" s="16"/>
      <c r="UNV8" s="16"/>
      <c r="UNW8" s="16"/>
      <c r="UNX8" s="16"/>
      <c r="UNY8" s="16"/>
      <c r="UNZ8" s="16"/>
      <c r="UOA8" s="16"/>
      <c r="UOB8" s="16"/>
      <c r="UOC8" s="16"/>
      <c r="UOD8" s="16"/>
      <c r="UOE8" s="16"/>
      <c r="UOF8" s="16"/>
      <c r="UOG8" s="16"/>
      <c r="UOH8" s="16"/>
      <c r="UOI8" s="16"/>
      <c r="UOJ8" s="16"/>
      <c r="UOK8" s="16"/>
      <c r="UOL8" s="16"/>
      <c r="UOM8" s="16"/>
      <c r="UON8" s="16"/>
      <c r="UOO8" s="16"/>
      <c r="UOP8" s="16"/>
      <c r="UOQ8" s="16"/>
      <c r="UOR8" s="16"/>
      <c r="UOS8" s="16"/>
      <c r="UOT8" s="16"/>
      <c r="UOU8" s="16"/>
      <c r="UOV8" s="16"/>
      <c r="UOW8" s="16"/>
      <c r="UOX8" s="16"/>
      <c r="UOY8" s="16"/>
      <c r="UOZ8" s="16"/>
      <c r="UPA8" s="16"/>
      <c r="UPB8" s="16"/>
      <c r="UPC8" s="16"/>
      <c r="UPD8" s="16"/>
      <c r="UPE8" s="16"/>
      <c r="UPF8" s="16"/>
      <c r="UPG8" s="16"/>
      <c r="UPH8" s="16"/>
      <c r="UPI8" s="16"/>
      <c r="UPJ8" s="16"/>
      <c r="UPK8" s="16"/>
      <c r="UPL8" s="16"/>
      <c r="UPM8" s="16"/>
      <c r="UPN8" s="16"/>
      <c r="UPO8" s="16"/>
      <c r="UPP8" s="16"/>
      <c r="UPQ8" s="16"/>
      <c r="UPR8" s="16"/>
      <c r="UPS8" s="16"/>
      <c r="UPT8" s="16"/>
      <c r="UPU8" s="16"/>
      <c r="UPV8" s="16"/>
      <c r="UPW8" s="16"/>
      <c r="UPX8" s="16"/>
      <c r="UPY8" s="16"/>
      <c r="UPZ8" s="16"/>
      <c r="UQA8" s="16"/>
      <c r="UQB8" s="16"/>
      <c r="UQC8" s="16"/>
      <c r="UQD8" s="16"/>
      <c r="UQE8" s="16"/>
      <c r="UQF8" s="16"/>
      <c r="UQG8" s="16"/>
      <c r="UQH8" s="16"/>
      <c r="UQI8" s="16"/>
      <c r="UQJ8" s="16"/>
      <c r="UQK8" s="16"/>
      <c r="UQL8" s="16"/>
      <c r="UQM8" s="16"/>
      <c r="UQN8" s="16"/>
      <c r="UQO8" s="16"/>
      <c r="UQP8" s="16"/>
      <c r="UQQ8" s="16"/>
      <c r="UQR8" s="16"/>
      <c r="UQS8" s="16"/>
      <c r="UQT8" s="16"/>
      <c r="UQU8" s="16"/>
      <c r="UQV8" s="16"/>
      <c r="UQW8" s="16"/>
      <c r="UQX8" s="16"/>
      <c r="UQY8" s="16"/>
      <c r="UQZ8" s="16"/>
      <c r="URA8" s="16"/>
      <c r="URB8" s="16"/>
      <c r="URC8" s="16"/>
      <c r="URD8" s="16"/>
      <c r="URE8" s="16"/>
      <c r="URF8" s="16"/>
      <c r="URG8" s="16"/>
      <c r="URH8" s="16"/>
      <c r="URI8" s="16"/>
      <c r="URJ8" s="16"/>
      <c r="URK8" s="16"/>
      <c r="URL8" s="16"/>
      <c r="URM8" s="16"/>
      <c r="URN8" s="16"/>
      <c r="URO8" s="16"/>
      <c r="URP8" s="16"/>
      <c r="URQ8" s="16"/>
      <c r="URR8" s="16"/>
      <c r="URS8" s="16"/>
      <c r="URT8" s="16"/>
      <c r="URU8" s="16"/>
      <c r="URV8" s="16"/>
      <c r="URW8" s="16"/>
      <c r="URX8" s="16"/>
      <c r="URY8" s="16"/>
      <c r="URZ8" s="16"/>
      <c r="USA8" s="16"/>
      <c r="USB8" s="16"/>
      <c r="USC8" s="16"/>
      <c r="USD8" s="16"/>
      <c r="USE8" s="16"/>
      <c r="USF8" s="16"/>
      <c r="USG8" s="16"/>
      <c r="USH8" s="16"/>
      <c r="USI8" s="16"/>
      <c r="USJ8" s="16"/>
      <c r="USK8" s="16"/>
      <c r="USL8" s="16"/>
      <c r="USM8" s="16"/>
      <c r="USN8" s="16"/>
      <c r="USO8" s="16"/>
      <c r="USP8" s="16"/>
      <c r="USQ8" s="16"/>
      <c r="USR8" s="16"/>
      <c r="USS8" s="16"/>
      <c r="UST8" s="16"/>
      <c r="USU8" s="16"/>
      <c r="USV8" s="16"/>
      <c r="USW8" s="16"/>
      <c r="USX8" s="16"/>
      <c r="USY8" s="16"/>
      <c r="USZ8" s="16"/>
      <c r="UTA8" s="16"/>
      <c r="UTB8" s="16"/>
      <c r="UTC8" s="16"/>
      <c r="UTD8" s="16"/>
      <c r="UTE8" s="16"/>
      <c r="UTF8" s="16"/>
      <c r="UTG8" s="16"/>
      <c r="UTH8" s="16"/>
      <c r="UTI8" s="16"/>
      <c r="UTJ8" s="16"/>
      <c r="UTK8" s="16"/>
      <c r="UTL8" s="16"/>
      <c r="UTM8" s="16"/>
      <c r="UTN8" s="16"/>
      <c r="UTO8" s="16"/>
      <c r="UTP8" s="16"/>
      <c r="UTQ8" s="16"/>
      <c r="UTR8" s="16"/>
      <c r="UTS8" s="16"/>
      <c r="UTT8" s="16"/>
      <c r="UTU8" s="16"/>
      <c r="UTV8" s="16"/>
      <c r="UTW8" s="16"/>
      <c r="UTX8" s="16"/>
      <c r="UTY8" s="16"/>
      <c r="UTZ8" s="16"/>
      <c r="UUA8" s="16"/>
      <c r="UUB8" s="16"/>
      <c r="UUC8" s="16"/>
      <c r="UUD8" s="16"/>
      <c r="UUE8" s="16"/>
      <c r="UUF8" s="16"/>
      <c r="UUG8" s="16"/>
      <c r="UUH8" s="16"/>
      <c r="UUI8" s="16"/>
      <c r="UUJ8" s="16"/>
      <c r="UUK8" s="16"/>
      <c r="UUL8" s="16"/>
      <c r="UUM8" s="16"/>
      <c r="UUN8" s="16"/>
      <c r="UUO8" s="16"/>
      <c r="UUP8" s="16"/>
      <c r="UUQ8" s="16"/>
      <c r="UUR8" s="16"/>
      <c r="UUS8" s="16"/>
      <c r="UUT8" s="16"/>
      <c r="UUU8" s="16"/>
      <c r="UUV8" s="16"/>
      <c r="UUW8" s="16"/>
      <c r="UUX8" s="16"/>
      <c r="UUY8" s="16"/>
      <c r="UUZ8" s="16"/>
      <c r="UVA8" s="16"/>
      <c r="UVB8" s="16"/>
      <c r="UVC8" s="16"/>
      <c r="UVD8" s="16"/>
      <c r="UVE8" s="16"/>
      <c r="UVF8" s="16"/>
      <c r="UVG8" s="16"/>
      <c r="UVH8" s="16"/>
      <c r="UVI8" s="16"/>
      <c r="UVJ8" s="16"/>
      <c r="UVK8" s="16"/>
      <c r="UVL8" s="16"/>
      <c r="UVM8" s="16"/>
      <c r="UVN8" s="16"/>
      <c r="UVO8" s="16"/>
      <c r="UVP8" s="16"/>
      <c r="UVQ8" s="16"/>
      <c r="UVR8" s="16"/>
      <c r="UVS8" s="16"/>
      <c r="UVT8" s="16"/>
      <c r="UVU8" s="16"/>
      <c r="UVV8" s="16"/>
      <c r="UVW8" s="16"/>
      <c r="UVX8" s="16"/>
      <c r="UVY8" s="16"/>
      <c r="UVZ8" s="16"/>
      <c r="UWA8" s="16"/>
      <c r="UWB8" s="16"/>
      <c r="UWC8" s="16"/>
      <c r="UWD8" s="16"/>
      <c r="UWE8" s="16"/>
      <c r="UWF8" s="16"/>
      <c r="UWG8" s="16"/>
      <c r="UWH8" s="16"/>
      <c r="UWI8" s="16"/>
      <c r="UWJ8" s="16"/>
      <c r="UWK8" s="16"/>
      <c r="UWL8" s="16"/>
      <c r="UWM8" s="16"/>
      <c r="UWN8" s="16"/>
      <c r="UWO8" s="16"/>
      <c r="UWP8" s="16"/>
      <c r="UWQ8" s="16"/>
      <c r="UWR8" s="16"/>
      <c r="UWS8" s="16"/>
      <c r="UWT8" s="16"/>
      <c r="UWU8" s="16"/>
      <c r="UWV8" s="16"/>
      <c r="UWW8" s="16"/>
      <c r="UWX8" s="16"/>
      <c r="UWY8" s="16"/>
      <c r="UWZ8" s="16"/>
      <c r="UXA8" s="16"/>
      <c r="UXB8" s="16"/>
      <c r="UXC8" s="16"/>
      <c r="UXD8" s="16"/>
      <c r="UXE8" s="16"/>
      <c r="UXF8" s="16"/>
      <c r="UXG8" s="16"/>
      <c r="UXH8" s="16"/>
      <c r="UXI8" s="16"/>
      <c r="UXJ8" s="16"/>
      <c r="UXK8" s="16"/>
      <c r="UXL8" s="16"/>
      <c r="UXM8" s="16"/>
      <c r="UXN8" s="16"/>
      <c r="UXO8" s="16"/>
      <c r="UXP8" s="16"/>
      <c r="UXQ8" s="16"/>
      <c r="UXR8" s="16"/>
      <c r="UXS8" s="16"/>
      <c r="UXT8" s="16"/>
      <c r="UXU8" s="16"/>
      <c r="UXV8" s="16"/>
      <c r="UXW8" s="16"/>
      <c r="UXX8" s="16"/>
      <c r="UXY8" s="16"/>
      <c r="UXZ8" s="16"/>
      <c r="UYA8" s="16"/>
      <c r="UYB8" s="16"/>
      <c r="UYC8" s="16"/>
      <c r="UYD8" s="16"/>
      <c r="UYE8" s="16"/>
      <c r="UYF8" s="16"/>
      <c r="UYG8" s="16"/>
      <c r="UYH8" s="16"/>
      <c r="UYI8" s="16"/>
      <c r="UYJ8" s="16"/>
      <c r="UYK8" s="16"/>
      <c r="UYL8" s="16"/>
      <c r="UYM8" s="16"/>
      <c r="UYN8" s="16"/>
      <c r="UYO8" s="16"/>
      <c r="UYP8" s="16"/>
      <c r="UYQ8" s="16"/>
      <c r="UYR8" s="16"/>
      <c r="UYS8" s="16"/>
      <c r="UYT8" s="16"/>
      <c r="UYU8" s="16"/>
      <c r="UYV8" s="16"/>
      <c r="UYW8" s="16"/>
      <c r="UYX8" s="16"/>
      <c r="UYY8" s="16"/>
      <c r="UYZ8" s="16"/>
      <c r="UZA8" s="16"/>
      <c r="UZB8" s="16"/>
      <c r="UZC8" s="16"/>
      <c r="UZD8" s="16"/>
      <c r="UZE8" s="16"/>
      <c r="UZF8" s="16"/>
      <c r="UZG8" s="16"/>
      <c r="UZH8" s="16"/>
      <c r="UZI8" s="16"/>
      <c r="UZJ8" s="16"/>
      <c r="UZK8" s="16"/>
      <c r="UZL8" s="16"/>
      <c r="UZM8" s="16"/>
      <c r="UZN8" s="16"/>
      <c r="UZO8" s="16"/>
      <c r="UZP8" s="16"/>
      <c r="UZQ8" s="16"/>
      <c r="UZR8" s="16"/>
      <c r="UZS8" s="16"/>
      <c r="UZT8" s="16"/>
      <c r="UZU8" s="16"/>
      <c r="UZV8" s="16"/>
      <c r="UZW8" s="16"/>
      <c r="UZX8" s="16"/>
      <c r="UZY8" s="16"/>
      <c r="UZZ8" s="16"/>
      <c r="VAA8" s="16"/>
      <c r="VAB8" s="16"/>
      <c r="VAC8" s="16"/>
      <c r="VAD8" s="16"/>
      <c r="VAE8" s="16"/>
      <c r="VAF8" s="16"/>
      <c r="VAG8" s="16"/>
      <c r="VAH8" s="16"/>
      <c r="VAI8" s="16"/>
      <c r="VAJ8" s="16"/>
      <c r="VAK8" s="16"/>
      <c r="VAL8" s="16"/>
      <c r="VAM8" s="16"/>
      <c r="VAN8" s="16"/>
      <c r="VAO8" s="16"/>
      <c r="VAP8" s="16"/>
      <c r="VAQ8" s="16"/>
      <c r="VAR8" s="16"/>
      <c r="VAS8" s="16"/>
      <c r="VAT8" s="16"/>
      <c r="VAU8" s="16"/>
      <c r="VAV8" s="16"/>
      <c r="VAW8" s="16"/>
      <c r="VAX8" s="16"/>
      <c r="VAY8" s="16"/>
      <c r="VAZ8" s="16"/>
      <c r="VBA8" s="16"/>
      <c r="VBB8" s="16"/>
      <c r="VBC8" s="16"/>
      <c r="VBD8" s="16"/>
      <c r="VBE8" s="16"/>
      <c r="VBF8" s="16"/>
      <c r="VBG8" s="16"/>
      <c r="VBH8" s="16"/>
      <c r="VBI8" s="16"/>
      <c r="VBJ8" s="16"/>
      <c r="VBK8" s="16"/>
      <c r="VBL8" s="16"/>
      <c r="VBM8" s="16"/>
      <c r="VBN8" s="16"/>
      <c r="VBO8" s="16"/>
      <c r="VBP8" s="16"/>
      <c r="VBQ8" s="16"/>
      <c r="VBR8" s="16"/>
      <c r="VBS8" s="16"/>
      <c r="VBT8" s="16"/>
      <c r="VBU8" s="16"/>
      <c r="VBV8" s="16"/>
      <c r="VBW8" s="16"/>
      <c r="VBX8" s="16"/>
      <c r="VBY8" s="16"/>
      <c r="VBZ8" s="16"/>
      <c r="VCA8" s="16"/>
      <c r="VCB8" s="16"/>
      <c r="VCC8" s="16"/>
      <c r="VCD8" s="16"/>
      <c r="VCE8" s="16"/>
      <c r="VCF8" s="16"/>
      <c r="VCG8" s="16"/>
      <c r="VCH8" s="16"/>
      <c r="VCI8" s="16"/>
      <c r="VCJ8" s="16"/>
      <c r="VCK8" s="16"/>
      <c r="VCL8" s="16"/>
      <c r="VCM8" s="16"/>
      <c r="VCN8" s="16"/>
      <c r="VCO8" s="16"/>
      <c r="VCP8" s="16"/>
      <c r="VCQ8" s="16"/>
      <c r="VCR8" s="16"/>
      <c r="VCS8" s="16"/>
      <c r="VCT8" s="16"/>
      <c r="VCU8" s="16"/>
      <c r="VCV8" s="16"/>
      <c r="VCW8" s="16"/>
      <c r="VCX8" s="16"/>
      <c r="VCY8" s="16"/>
      <c r="VCZ8" s="16"/>
      <c r="VDA8" s="16"/>
      <c r="VDB8" s="16"/>
      <c r="VDC8" s="16"/>
      <c r="VDD8" s="16"/>
      <c r="VDE8" s="16"/>
      <c r="VDF8" s="16"/>
      <c r="VDG8" s="16"/>
      <c r="VDH8" s="16"/>
      <c r="VDI8" s="16"/>
      <c r="VDJ8" s="16"/>
      <c r="VDK8" s="16"/>
      <c r="VDL8" s="16"/>
      <c r="VDM8" s="16"/>
      <c r="VDN8" s="16"/>
      <c r="VDO8" s="16"/>
      <c r="VDP8" s="16"/>
      <c r="VDQ8" s="16"/>
      <c r="VDR8" s="16"/>
      <c r="VDS8" s="16"/>
      <c r="VDT8" s="16"/>
      <c r="VDU8" s="16"/>
      <c r="VDV8" s="16"/>
      <c r="VDW8" s="16"/>
      <c r="VDX8" s="16"/>
      <c r="VDY8" s="16"/>
      <c r="VDZ8" s="16"/>
      <c r="VEA8" s="16"/>
      <c r="VEB8" s="16"/>
      <c r="VEC8" s="16"/>
      <c r="VED8" s="16"/>
      <c r="VEE8" s="16"/>
      <c r="VEF8" s="16"/>
      <c r="VEG8" s="16"/>
      <c r="VEH8" s="16"/>
      <c r="VEI8" s="16"/>
      <c r="VEJ8" s="16"/>
      <c r="VEK8" s="16"/>
      <c r="VEL8" s="16"/>
      <c r="VEM8" s="16"/>
      <c r="VEN8" s="16"/>
      <c r="VEO8" s="16"/>
      <c r="VEP8" s="16"/>
      <c r="VEQ8" s="16"/>
      <c r="VER8" s="16"/>
      <c r="VES8" s="16"/>
      <c r="VET8" s="16"/>
      <c r="VEU8" s="16"/>
      <c r="VEV8" s="16"/>
      <c r="VEW8" s="16"/>
      <c r="VEX8" s="16"/>
      <c r="VEY8" s="16"/>
      <c r="VEZ8" s="16"/>
      <c r="VFA8" s="16"/>
      <c r="VFB8" s="16"/>
      <c r="VFC8" s="16"/>
      <c r="VFD8" s="16"/>
      <c r="VFE8" s="16"/>
      <c r="VFF8" s="16"/>
      <c r="VFG8" s="16"/>
      <c r="VFH8" s="16"/>
      <c r="VFI8" s="16"/>
      <c r="VFJ8" s="16"/>
      <c r="VFK8" s="16"/>
      <c r="VFL8" s="16"/>
      <c r="VFM8" s="16"/>
      <c r="VFN8" s="16"/>
      <c r="VFO8" s="16"/>
      <c r="VFP8" s="16"/>
      <c r="VFQ8" s="16"/>
      <c r="VFR8" s="16"/>
      <c r="VFS8" s="16"/>
      <c r="VFT8" s="16"/>
      <c r="VFU8" s="16"/>
      <c r="VFV8" s="16"/>
      <c r="VFW8" s="16"/>
      <c r="VFX8" s="16"/>
      <c r="VFY8" s="16"/>
      <c r="VFZ8" s="16"/>
      <c r="VGA8" s="16"/>
      <c r="VGB8" s="16"/>
      <c r="VGC8" s="16"/>
      <c r="VGD8" s="16"/>
      <c r="VGE8" s="16"/>
      <c r="VGF8" s="16"/>
      <c r="VGG8" s="16"/>
      <c r="VGH8" s="16"/>
      <c r="VGI8" s="16"/>
      <c r="VGJ8" s="16"/>
      <c r="VGK8" s="16"/>
      <c r="VGL8" s="16"/>
      <c r="VGM8" s="16"/>
      <c r="VGN8" s="16"/>
      <c r="VGO8" s="16"/>
      <c r="VGP8" s="16"/>
      <c r="VGQ8" s="16"/>
      <c r="VGR8" s="16"/>
      <c r="VGS8" s="16"/>
      <c r="VGT8" s="16"/>
      <c r="VGU8" s="16"/>
      <c r="VGV8" s="16"/>
      <c r="VGW8" s="16"/>
      <c r="VGX8" s="16"/>
      <c r="VGY8" s="16"/>
      <c r="VGZ8" s="16"/>
      <c r="VHA8" s="16"/>
      <c r="VHB8" s="16"/>
      <c r="VHC8" s="16"/>
      <c r="VHD8" s="16"/>
      <c r="VHE8" s="16"/>
      <c r="VHF8" s="16"/>
      <c r="VHG8" s="16"/>
      <c r="VHH8" s="16"/>
      <c r="VHI8" s="16"/>
      <c r="VHJ8" s="16"/>
      <c r="VHK8" s="16"/>
      <c r="VHL8" s="16"/>
      <c r="VHM8" s="16"/>
      <c r="VHN8" s="16"/>
      <c r="VHO8" s="16"/>
      <c r="VHP8" s="16"/>
      <c r="VHQ8" s="16"/>
      <c r="VHR8" s="16"/>
      <c r="VHS8" s="16"/>
      <c r="VHT8" s="16"/>
      <c r="VHU8" s="16"/>
      <c r="VHV8" s="16"/>
      <c r="VHW8" s="16"/>
      <c r="VHX8" s="16"/>
      <c r="VHY8" s="16"/>
      <c r="VHZ8" s="16"/>
      <c r="VIA8" s="16"/>
      <c r="VIB8" s="16"/>
      <c r="VIC8" s="16"/>
      <c r="VID8" s="16"/>
      <c r="VIE8" s="16"/>
      <c r="VIF8" s="16"/>
      <c r="VIG8" s="16"/>
      <c r="VIH8" s="16"/>
      <c r="VII8" s="16"/>
      <c r="VIJ8" s="16"/>
      <c r="VIK8" s="16"/>
      <c r="VIL8" s="16"/>
      <c r="VIM8" s="16"/>
      <c r="VIN8" s="16"/>
      <c r="VIO8" s="16"/>
      <c r="VIP8" s="16"/>
      <c r="VIQ8" s="16"/>
      <c r="VIR8" s="16"/>
      <c r="VIS8" s="16"/>
      <c r="VIT8" s="16"/>
      <c r="VIU8" s="16"/>
      <c r="VIV8" s="16"/>
      <c r="VIW8" s="16"/>
      <c r="VIX8" s="16"/>
      <c r="VIY8" s="16"/>
      <c r="VIZ8" s="16"/>
      <c r="VJA8" s="16"/>
      <c r="VJB8" s="16"/>
      <c r="VJC8" s="16"/>
      <c r="VJD8" s="16"/>
      <c r="VJE8" s="16"/>
      <c r="VJF8" s="16"/>
      <c r="VJG8" s="16"/>
      <c r="VJH8" s="16"/>
      <c r="VJI8" s="16"/>
      <c r="VJJ8" s="16"/>
      <c r="VJK8" s="16"/>
      <c r="VJL8" s="16"/>
      <c r="VJM8" s="16"/>
      <c r="VJN8" s="16"/>
      <c r="VJO8" s="16"/>
      <c r="VJP8" s="16"/>
      <c r="VJQ8" s="16"/>
      <c r="VJR8" s="16"/>
      <c r="VJS8" s="16"/>
      <c r="VJT8" s="16"/>
      <c r="VJU8" s="16"/>
      <c r="VJV8" s="16"/>
      <c r="VJW8" s="16"/>
      <c r="VJX8" s="16"/>
      <c r="VJY8" s="16"/>
      <c r="VJZ8" s="16"/>
      <c r="VKA8" s="16"/>
      <c r="VKB8" s="16"/>
      <c r="VKC8" s="16"/>
      <c r="VKD8" s="16"/>
      <c r="VKE8" s="16"/>
      <c r="VKF8" s="16"/>
      <c r="VKG8" s="16"/>
      <c r="VKH8" s="16"/>
      <c r="VKI8" s="16"/>
      <c r="VKJ8" s="16"/>
      <c r="VKK8" s="16"/>
      <c r="VKL8" s="16"/>
      <c r="VKM8" s="16"/>
      <c r="VKN8" s="16"/>
      <c r="VKO8" s="16"/>
      <c r="VKP8" s="16"/>
      <c r="VKQ8" s="16"/>
      <c r="VKR8" s="16"/>
      <c r="VKS8" s="16"/>
      <c r="VKT8" s="16"/>
      <c r="VKU8" s="16"/>
      <c r="VKV8" s="16"/>
      <c r="VKW8" s="16"/>
      <c r="VKX8" s="16"/>
      <c r="VKY8" s="16"/>
      <c r="VKZ8" s="16"/>
      <c r="VLA8" s="16"/>
      <c r="VLB8" s="16"/>
      <c r="VLC8" s="16"/>
      <c r="VLD8" s="16"/>
      <c r="VLE8" s="16"/>
      <c r="VLF8" s="16"/>
      <c r="VLG8" s="16"/>
      <c r="VLH8" s="16"/>
      <c r="VLI8" s="16"/>
      <c r="VLJ8" s="16"/>
      <c r="VLK8" s="16"/>
      <c r="VLL8" s="16"/>
      <c r="VLM8" s="16"/>
      <c r="VLN8" s="16"/>
      <c r="VLO8" s="16"/>
      <c r="VLP8" s="16"/>
      <c r="VLQ8" s="16"/>
      <c r="VLR8" s="16"/>
      <c r="VLS8" s="16"/>
      <c r="VLT8" s="16"/>
      <c r="VLU8" s="16"/>
      <c r="VLV8" s="16"/>
      <c r="VLW8" s="16"/>
      <c r="VLX8" s="16"/>
      <c r="VLY8" s="16"/>
      <c r="VLZ8" s="16"/>
      <c r="VMA8" s="16"/>
      <c r="VMB8" s="16"/>
      <c r="VMC8" s="16"/>
      <c r="VMD8" s="16"/>
      <c r="VME8" s="16"/>
      <c r="VMF8" s="16"/>
      <c r="VMG8" s="16"/>
      <c r="VMH8" s="16"/>
      <c r="VMI8" s="16"/>
      <c r="VMJ8" s="16"/>
      <c r="VMK8" s="16"/>
      <c r="VML8" s="16"/>
      <c r="VMM8" s="16"/>
      <c r="VMN8" s="16"/>
      <c r="VMO8" s="16"/>
      <c r="VMP8" s="16"/>
      <c r="VMQ8" s="16"/>
      <c r="VMR8" s="16"/>
      <c r="VMS8" s="16"/>
      <c r="VMT8" s="16"/>
      <c r="VMU8" s="16"/>
      <c r="VMV8" s="16"/>
      <c r="VMW8" s="16"/>
      <c r="VMX8" s="16"/>
      <c r="VMY8" s="16"/>
      <c r="VMZ8" s="16"/>
      <c r="VNA8" s="16"/>
      <c r="VNB8" s="16"/>
      <c r="VNC8" s="16"/>
      <c r="VND8" s="16"/>
      <c r="VNE8" s="16"/>
      <c r="VNF8" s="16"/>
      <c r="VNG8" s="16"/>
      <c r="VNH8" s="16"/>
      <c r="VNI8" s="16"/>
      <c r="VNJ8" s="16"/>
      <c r="VNK8" s="16"/>
      <c r="VNL8" s="16"/>
      <c r="VNM8" s="16"/>
      <c r="VNN8" s="16"/>
      <c r="VNO8" s="16"/>
      <c r="VNP8" s="16"/>
      <c r="VNQ8" s="16"/>
      <c r="VNR8" s="16"/>
      <c r="VNS8" s="16"/>
      <c r="VNT8" s="16"/>
      <c r="VNU8" s="16"/>
      <c r="VNV8" s="16"/>
      <c r="VNW8" s="16"/>
      <c r="VNX8" s="16"/>
      <c r="VNY8" s="16"/>
      <c r="VNZ8" s="16"/>
      <c r="VOA8" s="16"/>
      <c r="VOB8" s="16"/>
      <c r="VOC8" s="16"/>
      <c r="VOD8" s="16"/>
      <c r="VOE8" s="16"/>
      <c r="VOF8" s="16"/>
      <c r="VOG8" s="16"/>
      <c r="VOH8" s="16"/>
      <c r="VOI8" s="16"/>
      <c r="VOJ8" s="16"/>
      <c r="VOK8" s="16"/>
      <c r="VOL8" s="16"/>
      <c r="VOM8" s="16"/>
      <c r="VON8" s="16"/>
      <c r="VOO8" s="16"/>
      <c r="VOP8" s="16"/>
      <c r="VOQ8" s="16"/>
      <c r="VOR8" s="16"/>
      <c r="VOS8" s="16"/>
      <c r="VOT8" s="16"/>
      <c r="VOU8" s="16"/>
      <c r="VOV8" s="16"/>
      <c r="VOW8" s="16"/>
      <c r="VOX8" s="16"/>
      <c r="VOY8" s="16"/>
      <c r="VOZ8" s="16"/>
      <c r="VPA8" s="16"/>
      <c r="VPB8" s="16"/>
      <c r="VPC8" s="16"/>
      <c r="VPD8" s="16"/>
      <c r="VPE8" s="16"/>
      <c r="VPF8" s="16"/>
      <c r="VPG8" s="16"/>
      <c r="VPH8" s="16"/>
      <c r="VPI8" s="16"/>
      <c r="VPJ8" s="16"/>
      <c r="VPK8" s="16"/>
      <c r="VPL8" s="16"/>
      <c r="VPM8" s="16"/>
      <c r="VPN8" s="16"/>
      <c r="VPO8" s="16"/>
      <c r="VPP8" s="16"/>
      <c r="VPQ8" s="16"/>
      <c r="VPR8" s="16"/>
      <c r="VPS8" s="16"/>
      <c r="VPT8" s="16"/>
      <c r="VPU8" s="16"/>
      <c r="VPV8" s="16"/>
      <c r="VPW8" s="16"/>
      <c r="VPX8" s="16"/>
      <c r="VPY8" s="16"/>
      <c r="VPZ8" s="16"/>
      <c r="VQA8" s="16"/>
      <c r="VQB8" s="16"/>
      <c r="VQC8" s="16"/>
      <c r="VQD8" s="16"/>
      <c r="VQE8" s="16"/>
      <c r="VQF8" s="16"/>
      <c r="VQG8" s="16"/>
      <c r="VQH8" s="16"/>
      <c r="VQI8" s="16"/>
      <c r="VQJ8" s="16"/>
      <c r="VQK8" s="16"/>
      <c r="VQL8" s="16"/>
      <c r="VQM8" s="16"/>
      <c r="VQN8" s="16"/>
      <c r="VQO8" s="16"/>
      <c r="VQP8" s="16"/>
      <c r="VQQ8" s="16"/>
      <c r="VQR8" s="16"/>
      <c r="VQS8" s="16"/>
      <c r="VQT8" s="16"/>
      <c r="VQU8" s="16"/>
      <c r="VQV8" s="16"/>
      <c r="VQW8" s="16"/>
      <c r="VQX8" s="16"/>
      <c r="VQY8" s="16"/>
      <c r="VQZ8" s="16"/>
      <c r="VRA8" s="16"/>
      <c r="VRB8" s="16"/>
      <c r="VRC8" s="16"/>
      <c r="VRD8" s="16"/>
      <c r="VRE8" s="16"/>
      <c r="VRF8" s="16"/>
      <c r="VRG8" s="16"/>
      <c r="VRH8" s="16"/>
      <c r="VRI8" s="16"/>
      <c r="VRJ8" s="16"/>
      <c r="VRK8" s="16"/>
      <c r="VRL8" s="16"/>
      <c r="VRM8" s="16"/>
      <c r="VRN8" s="16"/>
      <c r="VRO8" s="16"/>
      <c r="VRP8" s="16"/>
      <c r="VRQ8" s="16"/>
      <c r="VRR8" s="16"/>
      <c r="VRS8" s="16"/>
      <c r="VRT8" s="16"/>
      <c r="VRU8" s="16"/>
      <c r="VRV8" s="16"/>
      <c r="VRW8" s="16"/>
      <c r="VRX8" s="16"/>
      <c r="VRY8" s="16"/>
      <c r="VRZ8" s="16"/>
      <c r="VSA8" s="16"/>
      <c r="VSB8" s="16"/>
      <c r="VSC8" s="16"/>
      <c r="VSD8" s="16"/>
      <c r="VSE8" s="16"/>
      <c r="VSF8" s="16"/>
      <c r="VSG8" s="16"/>
      <c r="VSH8" s="16"/>
      <c r="VSI8" s="16"/>
      <c r="VSJ8" s="16"/>
      <c r="VSK8" s="16"/>
      <c r="VSL8" s="16"/>
      <c r="VSM8" s="16"/>
      <c r="VSN8" s="16"/>
      <c r="VSO8" s="16"/>
      <c r="VSP8" s="16"/>
      <c r="VSQ8" s="16"/>
      <c r="VSR8" s="16"/>
      <c r="VSS8" s="16"/>
      <c r="VST8" s="16"/>
      <c r="VSU8" s="16"/>
      <c r="VSV8" s="16"/>
      <c r="VSW8" s="16"/>
      <c r="VSX8" s="16"/>
      <c r="VSY8" s="16"/>
      <c r="VSZ8" s="16"/>
      <c r="VTA8" s="16"/>
      <c r="VTB8" s="16"/>
      <c r="VTC8" s="16"/>
      <c r="VTD8" s="16"/>
      <c r="VTE8" s="16"/>
      <c r="VTF8" s="16"/>
      <c r="VTG8" s="16"/>
      <c r="VTH8" s="16"/>
      <c r="VTI8" s="16"/>
      <c r="VTJ8" s="16"/>
      <c r="VTK8" s="16"/>
      <c r="VTL8" s="16"/>
      <c r="VTM8" s="16"/>
      <c r="VTN8" s="16"/>
      <c r="VTO8" s="16"/>
      <c r="VTP8" s="16"/>
      <c r="VTQ8" s="16"/>
      <c r="VTR8" s="16"/>
      <c r="VTS8" s="16"/>
      <c r="VTT8" s="16"/>
      <c r="VTU8" s="16"/>
      <c r="VTV8" s="16"/>
      <c r="VTW8" s="16"/>
      <c r="VTX8" s="16"/>
      <c r="VTY8" s="16"/>
      <c r="VTZ8" s="16"/>
      <c r="VUA8" s="16"/>
      <c r="VUB8" s="16"/>
      <c r="VUC8" s="16"/>
      <c r="VUD8" s="16"/>
      <c r="VUE8" s="16"/>
      <c r="VUF8" s="16"/>
      <c r="VUG8" s="16"/>
      <c r="VUH8" s="16"/>
      <c r="VUI8" s="16"/>
      <c r="VUJ8" s="16"/>
      <c r="VUK8" s="16"/>
      <c r="VUL8" s="16"/>
      <c r="VUM8" s="16"/>
      <c r="VUN8" s="16"/>
      <c r="VUO8" s="16"/>
      <c r="VUP8" s="16"/>
      <c r="VUQ8" s="16"/>
      <c r="VUR8" s="16"/>
      <c r="VUS8" s="16"/>
      <c r="VUT8" s="16"/>
      <c r="VUU8" s="16"/>
      <c r="VUV8" s="16"/>
      <c r="VUW8" s="16"/>
      <c r="VUX8" s="16"/>
      <c r="VUY8" s="16"/>
      <c r="VUZ8" s="16"/>
      <c r="VVA8" s="16"/>
      <c r="VVB8" s="16"/>
      <c r="VVC8" s="16"/>
      <c r="VVD8" s="16"/>
      <c r="VVE8" s="16"/>
      <c r="VVF8" s="16"/>
      <c r="VVG8" s="16"/>
      <c r="VVH8" s="16"/>
      <c r="VVI8" s="16"/>
      <c r="VVJ8" s="16"/>
      <c r="VVK8" s="16"/>
      <c r="VVL8" s="16"/>
      <c r="VVM8" s="16"/>
      <c r="VVN8" s="16"/>
      <c r="VVO8" s="16"/>
      <c r="VVP8" s="16"/>
      <c r="VVQ8" s="16"/>
      <c r="VVR8" s="16"/>
      <c r="VVS8" s="16"/>
      <c r="VVT8" s="16"/>
      <c r="VVU8" s="16"/>
      <c r="VVV8" s="16"/>
      <c r="VVW8" s="16"/>
      <c r="VVX8" s="16"/>
      <c r="VVY8" s="16"/>
      <c r="VVZ8" s="16"/>
      <c r="VWA8" s="16"/>
      <c r="VWB8" s="16"/>
      <c r="VWC8" s="16"/>
      <c r="VWD8" s="16"/>
      <c r="VWE8" s="16"/>
      <c r="VWF8" s="16"/>
      <c r="VWG8" s="16"/>
      <c r="VWH8" s="16"/>
      <c r="VWI8" s="16"/>
      <c r="VWJ8" s="16"/>
      <c r="VWK8" s="16"/>
      <c r="VWL8" s="16"/>
      <c r="VWM8" s="16"/>
      <c r="VWN8" s="16"/>
      <c r="VWO8" s="16"/>
      <c r="VWP8" s="16"/>
      <c r="VWQ8" s="16"/>
      <c r="VWR8" s="16"/>
      <c r="VWS8" s="16"/>
      <c r="VWT8" s="16"/>
      <c r="VWU8" s="16"/>
      <c r="VWV8" s="16"/>
      <c r="VWW8" s="16"/>
      <c r="VWX8" s="16"/>
      <c r="VWY8" s="16"/>
      <c r="VWZ8" s="16"/>
      <c r="VXA8" s="16"/>
      <c r="VXB8" s="16"/>
      <c r="VXC8" s="16"/>
      <c r="VXD8" s="16"/>
      <c r="VXE8" s="16"/>
      <c r="VXF8" s="16"/>
      <c r="VXG8" s="16"/>
      <c r="VXH8" s="16"/>
      <c r="VXI8" s="16"/>
      <c r="VXJ8" s="16"/>
      <c r="VXK8" s="16"/>
      <c r="VXL8" s="16"/>
      <c r="VXM8" s="16"/>
      <c r="VXN8" s="16"/>
      <c r="VXO8" s="16"/>
      <c r="VXP8" s="16"/>
      <c r="VXQ8" s="16"/>
      <c r="VXR8" s="16"/>
      <c r="VXS8" s="16"/>
      <c r="VXT8" s="16"/>
      <c r="VXU8" s="16"/>
      <c r="VXV8" s="16"/>
      <c r="VXW8" s="16"/>
      <c r="VXX8" s="16"/>
      <c r="VXY8" s="16"/>
      <c r="VXZ8" s="16"/>
      <c r="VYA8" s="16"/>
      <c r="VYB8" s="16"/>
      <c r="VYC8" s="16"/>
      <c r="VYD8" s="16"/>
      <c r="VYE8" s="16"/>
      <c r="VYF8" s="16"/>
      <c r="VYG8" s="16"/>
      <c r="VYH8" s="16"/>
      <c r="VYI8" s="16"/>
      <c r="VYJ8" s="16"/>
      <c r="VYK8" s="16"/>
      <c r="VYL8" s="16"/>
      <c r="VYM8" s="16"/>
      <c r="VYN8" s="16"/>
      <c r="VYO8" s="16"/>
      <c r="VYP8" s="16"/>
      <c r="VYQ8" s="16"/>
      <c r="VYR8" s="16"/>
      <c r="VYS8" s="16"/>
      <c r="VYT8" s="16"/>
      <c r="VYU8" s="16"/>
      <c r="VYV8" s="16"/>
      <c r="VYW8" s="16"/>
      <c r="VYX8" s="16"/>
      <c r="VYY8" s="16"/>
      <c r="VYZ8" s="16"/>
      <c r="VZA8" s="16"/>
      <c r="VZB8" s="16"/>
      <c r="VZC8" s="16"/>
      <c r="VZD8" s="16"/>
      <c r="VZE8" s="16"/>
      <c r="VZF8" s="16"/>
      <c r="VZG8" s="16"/>
      <c r="VZH8" s="16"/>
      <c r="VZI8" s="16"/>
      <c r="VZJ8" s="16"/>
      <c r="VZK8" s="16"/>
      <c r="VZL8" s="16"/>
      <c r="VZM8" s="16"/>
      <c r="VZN8" s="16"/>
      <c r="VZO8" s="16"/>
      <c r="VZP8" s="16"/>
      <c r="VZQ8" s="16"/>
      <c r="VZR8" s="16"/>
      <c r="VZS8" s="16"/>
      <c r="VZT8" s="16"/>
      <c r="VZU8" s="16"/>
      <c r="VZV8" s="16"/>
      <c r="VZW8" s="16"/>
      <c r="VZX8" s="16"/>
      <c r="VZY8" s="16"/>
      <c r="VZZ8" s="16"/>
      <c r="WAA8" s="16"/>
      <c r="WAB8" s="16"/>
      <c r="WAC8" s="16"/>
      <c r="WAD8" s="16"/>
      <c r="WAE8" s="16"/>
      <c r="WAF8" s="16"/>
      <c r="WAG8" s="16"/>
      <c r="WAH8" s="16"/>
      <c r="WAI8" s="16"/>
      <c r="WAJ8" s="16"/>
      <c r="WAK8" s="16"/>
      <c r="WAL8" s="16"/>
      <c r="WAM8" s="16"/>
      <c r="WAN8" s="16"/>
      <c r="WAO8" s="16"/>
      <c r="WAP8" s="16"/>
      <c r="WAQ8" s="16"/>
      <c r="WAR8" s="16"/>
      <c r="WAS8" s="16"/>
      <c r="WAT8" s="16"/>
      <c r="WAU8" s="16"/>
      <c r="WAV8" s="16"/>
      <c r="WAW8" s="16"/>
      <c r="WAX8" s="16"/>
      <c r="WAY8" s="16"/>
      <c r="WAZ8" s="16"/>
      <c r="WBA8" s="16"/>
      <c r="WBB8" s="16"/>
      <c r="WBC8" s="16"/>
      <c r="WBD8" s="16"/>
      <c r="WBE8" s="16"/>
      <c r="WBF8" s="16"/>
      <c r="WBG8" s="16"/>
      <c r="WBH8" s="16"/>
      <c r="WBI8" s="16"/>
      <c r="WBJ8" s="16"/>
      <c r="WBK8" s="16"/>
      <c r="WBL8" s="16"/>
      <c r="WBM8" s="16"/>
      <c r="WBN8" s="16"/>
      <c r="WBO8" s="16"/>
      <c r="WBP8" s="16"/>
      <c r="WBQ8" s="16"/>
      <c r="WBR8" s="16"/>
      <c r="WBS8" s="16"/>
      <c r="WBT8" s="16"/>
      <c r="WBU8" s="16"/>
      <c r="WBV8" s="16"/>
      <c r="WBW8" s="16"/>
      <c r="WBX8" s="16"/>
      <c r="WBY8" s="16"/>
      <c r="WBZ8" s="16"/>
      <c r="WCA8" s="16"/>
      <c r="WCB8" s="16"/>
      <c r="WCC8" s="16"/>
      <c r="WCD8" s="16"/>
      <c r="WCE8" s="16"/>
      <c r="WCF8" s="16"/>
      <c r="WCG8" s="16"/>
      <c r="WCH8" s="16"/>
      <c r="WCI8" s="16"/>
      <c r="WCJ8" s="16"/>
      <c r="WCK8" s="16"/>
      <c r="WCL8" s="16"/>
      <c r="WCM8" s="16"/>
      <c r="WCN8" s="16"/>
      <c r="WCO8" s="16"/>
      <c r="WCP8" s="16"/>
      <c r="WCQ8" s="16"/>
      <c r="WCR8" s="16"/>
      <c r="WCS8" s="16"/>
      <c r="WCT8" s="16"/>
      <c r="WCU8" s="16"/>
      <c r="WCV8" s="16"/>
      <c r="WCW8" s="16"/>
      <c r="WCX8" s="16"/>
      <c r="WCY8" s="16"/>
      <c r="WCZ8" s="16"/>
      <c r="WDA8" s="16"/>
      <c r="WDB8" s="16"/>
      <c r="WDC8" s="16"/>
      <c r="WDD8" s="16"/>
      <c r="WDE8" s="16"/>
      <c r="WDF8" s="16"/>
      <c r="WDG8" s="16"/>
      <c r="WDH8" s="16"/>
      <c r="WDI8" s="16"/>
      <c r="WDJ8" s="16"/>
      <c r="WDK8" s="16"/>
      <c r="WDL8" s="16"/>
      <c r="WDM8" s="16"/>
      <c r="WDN8" s="16"/>
      <c r="WDO8" s="16"/>
      <c r="WDP8" s="16"/>
      <c r="WDQ8" s="16"/>
      <c r="WDR8" s="16"/>
      <c r="WDS8" s="16"/>
      <c r="WDT8" s="16"/>
      <c r="WDU8" s="16"/>
      <c r="WDV8" s="16"/>
      <c r="WDW8" s="16"/>
      <c r="WDX8" s="16"/>
      <c r="WDY8" s="16"/>
      <c r="WDZ8" s="16"/>
      <c r="WEA8" s="16"/>
      <c r="WEB8" s="16"/>
      <c r="WEC8" s="16"/>
      <c r="WED8" s="16"/>
      <c r="WEE8" s="16"/>
      <c r="WEF8" s="16"/>
      <c r="WEG8" s="16"/>
      <c r="WEH8" s="16"/>
      <c r="WEI8" s="16"/>
      <c r="WEJ8" s="16"/>
      <c r="WEK8" s="16"/>
      <c r="WEL8" s="16"/>
      <c r="WEM8" s="16"/>
      <c r="WEN8" s="16"/>
      <c r="WEO8" s="16"/>
      <c r="WEP8" s="16"/>
      <c r="WEQ8" s="16"/>
      <c r="WER8" s="16"/>
      <c r="WES8" s="16"/>
      <c r="WET8" s="16"/>
      <c r="WEU8" s="16"/>
      <c r="WEV8" s="16"/>
      <c r="WEW8" s="16"/>
      <c r="WEX8" s="16"/>
      <c r="WEY8" s="16"/>
      <c r="WEZ8" s="16"/>
      <c r="WFA8" s="16"/>
      <c r="WFB8" s="16"/>
      <c r="WFC8" s="16"/>
      <c r="WFD8" s="16"/>
      <c r="WFE8" s="16"/>
      <c r="WFF8" s="16"/>
      <c r="WFG8" s="16"/>
      <c r="WFH8" s="16"/>
      <c r="WFI8" s="16"/>
      <c r="WFJ8" s="16"/>
      <c r="WFK8" s="16"/>
      <c r="WFL8" s="16"/>
      <c r="WFM8" s="16"/>
      <c r="WFN8" s="16"/>
      <c r="WFO8" s="16"/>
      <c r="WFP8" s="16"/>
      <c r="WFQ8" s="16"/>
      <c r="WFR8" s="16"/>
      <c r="WFS8" s="16"/>
      <c r="WFT8" s="16"/>
      <c r="WFU8" s="16"/>
      <c r="WFV8" s="16"/>
      <c r="WFW8" s="16"/>
      <c r="WFX8" s="16"/>
      <c r="WFY8" s="16"/>
      <c r="WFZ8" s="16"/>
      <c r="WGA8" s="16"/>
      <c r="WGB8" s="16"/>
      <c r="WGC8" s="16"/>
      <c r="WGD8" s="16"/>
      <c r="WGE8" s="16"/>
      <c r="WGF8" s="16"/>
      <c r="WGG8" s="16"/>
      <c r="WGH8" s="16"/>
      <c r="WGI8" s="16"/>
      <c r="WGJ8" s="16"/>
      <c r="WGK8" s="16"/>
      <c r="WGL8" s="16"/>
      <c r="WGM8" s="16"/>
      <c r="WGN8" s="16"/>
      <c r="WGO8" s="16"/>
      <c r="WGP8" s="16"/>
      <c r="WGQ8" s="16"/>
      <c r="WGR8" s="16"/>
      <c r="WGS8" s="16"/>
      <c r="WGT8" s="16"/>
      <c r="WGU8" s="16"/>
      <c r="WGV8" s="16"/>
      <c r="WGW8" s="16"/>
      <c r="WGX8" s="16"/>
      <c r="WGY8" s="16"/>
      <c r="WGZ8" s="16"/>
      <c r="WHA8" s="16"/>
      <c r="WHB8" s="16"/>
      <c r="WHC8" s="16"/>
      <c r="WHD8" s="16"/>
      <c r="WHE8" s="16"/>
      <c r="WHF8" s="16"/>
      <c r="WHG8" s="16"/>
      <c r="WHH8" s="16"/>
      <c r="WHI8" s="16"/>
      <c r="WHJ8" s="16"/>
      <c r="WHK8" s="16"/>
      <c r="WHL8" s="16"/>
      <c r="WHM8" s="16"/>
      <c r="WHN8" s="16"/>
      <c r="WHO8" s="16"/>
      <c r="WHP8" s="16"/>
      <c r="WHQ8" s="16"/>
      <c r="WHR8" s="16"/>
      <c r="WHS8" s="16"/>
      <c r="WHT8" s="16"/>
      <c r="WHU8" s="16"/>
      <c r="WHV8" s="16"/>
      <c r="WHW8" s="16"/>
      <c r="WHX8" s="16"/>
      <c r="WHY8" s="16"/>
      <c r="WHZ8" s="16"/>
      <c r="WIA8" s="16"/>
      <c r="WIB8" s="16"/>
      <c r="WIC8" s="16"/>
      <c r="WID8" s="16"/>
      <c r="WIE8" s="16"/>
      <c r="WIF8" s="16"/>
      <c r="WIG8" s="16"/>
      <c r="WIH8" s="16"/>
      <c r="WII8" s="16"/>
      <c r="WIJ8" s="16"/>
      <c r="WIK8" s="16"/>
      <c r="WIL8" s="16"/>
      <c r="WIM8" s="16"/>
      <c r="WIN8" s="16"/>
      <c r="WIO8" s="16"/>
      <c r="WIP8" s="16"/>
      <c r="WIQ8" s="16"/>
      <c r="WIR8" s="16"/>
      <c r="WIS8" s="16"/>
      <c r="WIT8" s="16"/>
      <c r="WIU8" s="16"/>
      <c r="WIV8" s="16"/>
      <c r="WIW8" s="16"/>
      <c r="WIX8" s="16"/>
      <c r="WIY8" s="16"/>
      <c r="WIZ8" s="16"/>
      <c r="WJA8" s="16"/>
      <c r="WJB8" s="16"/>
      <c r="WJC8" s="16"/>
      <c r="WJD8" s="16"/>
      <c r="WJE8" s="16"/>
      <c r="WJF8" s="16"/>
      <c r="WJG8" s="16"/>
      <c r="WJH8" s="16"/>
      <c r="WJI8" s="16"/>
      <c r="WJJ8" s="16"/>
      <c r="WJK8" s="16"/>
      <c r="WJL8" s="16"/>
      <c r="WJM8" s="16"/>
      <c r="WJN8" s="16"/>
      <c r="WJO8" s="16"/>
      <c r="WJP8" s="16"/>
      <c r="WJQ8" s="16"/>
      <c r="WJR8" s="16"/>
      <c r="WJS8" s="16"/>
      <c r="WJT8" s="16"/>
      <c r="WJU8" s="16"/>
      <c r="WJV8" s="16"/>
      <c r="WJW8" s="16"/>
      <c r="WJX8" s="16"/>
      <c r="WJY8" s="16"/>
      <c r="WJZ8" s="16"/>
      <c r="WKA8" s="16"/>
      <c r="WKB8" s="16"/>
      <c r="WKC8" s="16"/>
      <c r="WKD8" s="16"/>
      <c r="WKE8" s="16"/>
      <c r="WKF8" s="16"/>
      <c r="WKG8" s="16"/>
      <c r="WKH8" s="16"/>
      <c r="WKI8" s="16"/>
      <c r="WKJ8" s="16"/>
      <c r="WKK8" s="16"/>
      <c r="WKL8" s="16"/>
      <c r="WKM8" s="16"/>
      <c r="WKN8" s="16"/>
      <c r="WKO8" s="16"/>
      <c r="WKP8" s="16"/>
      <c r="WKQ8" s="16"/>
      <c r="WKR8" s="16"/>
      <c r="WKS8" s="16"/>
      <c r="WKT8" s="16"/>
      <c r="WKU8" s="16"/>
      <c r="WKV8" s="16"/>
      <c r="WKW8" s="16"/>
      <c r="WKX8" s="16"/>
      <c r="WKY8" s="16"/>
      <c r="WKZ8" s="16"/>
      <c r="WLA8" s="16"/>
      <c r="WLB8" s="16"/>
      <c r="WLC8" s="16"/>
      <c r="WLD8" s="16"/>
      <c r="WLE8" s="16"/>
      <c r="WLF8" s="16"/>
      <c r="WLG8" s="16"/>
      <c r="WLH8" s="16"/>
      <c r="WLI8" s="16"/>
      <c r="WLJ8" s="16"/>
      <c r="WLK8" s="16"/>
      <c r="WLL8" s="16"/>
      <c r="WLM8" s="16"/>
      <c r="WLN8" s="16"/>
      <c r="WLO8" s="16"/>
      <c r="WLP8" s="16"/>
      <c r="WLQ8" s="16"/>
      <c r="WLR8" s="16"/>
      <c r="WLS8" s="16"/>
      <c r="WLT8" s="16"/>
      <c r="WLU8" s="16"/>
      <c r="WLV8" s="16"/>
      <c r="WLW8" s="16"/>
      <c r="WLX8" s="16"/>
      <c r="WLY8" s="16"/>
      <c r="WLZ8" s="16"/>
      <c r="WMA8" s="16"/>
      <c r="WMB8" s="16"/>
      <c r="WMC8" s="16"/>
      <c r="WMD8" s="16"/>
      <c r="WME8" s="16"/>
      <c r="WMF8" s="16"/>
      <c r="WMG8" s="16"/>
      <c r="WMH8" s="16"/>
      <c r="WMI8" s="16"/>
      <c r="WMJ8" s="16"/>
      <c r="WMK8" s="16"/>
      <c r="WML8" s="16"/>
      <c r="WMM8" s="16"/>
      <c r="WMN8" s="16"/>
      <c r="WMO8" s="16"/>
      <c r="WMP8" s="16"/>
      <c r="WMQ8" s="16"/>
      <c r="WMR8" s="16"/>
      <c r="WMS8" s="16"/>
      <c r="WMT8" s="16"/>
      <c r="WMU8" s="16"/>
      <c r="WMV8" s="16"/>
      <c r="WMW8" s="16"/>
      <c r="WMX8" s="16"/>
      <c r="WMY8" s="16"/>
      <c r="WMZ8" s="16"/>
      <c r="WNA8" s="16"/>
      <c r="WNB8" s="16"/>
      <c r="WNC8" s="16"/>
      <c r="WND8" s="16"/>
      <c r="WNE8" s="16"/>
      <c r="WNF8" s="16"/>
      <c r="WNG8" s="16"/>
      <c r="WNH8" s="16"/>
      <c r="WNI8" s="16"/>
      <c r="WNJ8" s="16"/>
      <c r="WNK8" s="16"/>
      <c r="WNL8" s="16"/>
      <c r="WNM8" s="16"/>
      <c r="WNN8" s="16"/>
      <c r="WNO8" s="16"/>
      <c r="WNP8" s="16"/>
      <c r="WNQ8" s="16"/>
      <c r="WNR8" s="16"/>
      <c r="WNS8" s="16"/>
      <c r="WNT8" s="16"/>
      <c r="WNU8" s="16"/>
      <c r="WNV8" s="16"/>
      <c r="WNW8" s="16"/>
      <c r="WNX8" s="16"/>
      <c r="WNY8" s="16"/>
      <c r="WNZ8" s="16"/>
      <c r="WOA8" s="16"/>
      <c r="WOB8" s="16"/>
      <c r="WOC8" s="16"/>
      <c r="WOD8" s="16"/>
      <c r="WOE8" s="16"/>
      <c r="WOF8" s="16"/>
      <c r="WOG8" s="16"/>
      <c r="WOH8" s="16"/>
      <c r="WOI8" s="16"/>
      <c r="WOJ8" s="16"/>
      <c r="WOK8" s="16"/>
      <c r="WOL8" s="16"/>
      <c r="WOM8" s="16"/>
      <c r="WON8" s="16"/>
      <c r="WOO8" s="16"/>
      <c r="WOP8" s="16"/>
      <c r="WOQ8" s="16"/>
      <c r="WOR8" s="16"/>
      <c r="WOS8" s="16"/>
      <c r="WOT8" s="16"/>
      <c r="WOU8" s="16"/>
      <c r="WOV8" s="16"/>
      <c r="WOW8" s="16"/>
      <c r="WOX8" s="16"/>
      <c r="WOY8" s="16"/>
      <c r="WOZ8" s="16"/>
      <c r="WPA8" s="16"/>
      <c r="WPB8" s="16"/>
      <c r="WPC8" s="16"/>
      <c r="WPD8" s="16"/>
      <c r="WPE8" s="16"/>
      <c r="WPF8" s="16"/>
      <c r="WPG8" s="16"/>
      <c r="WPH8" s="16"/>
      <c r="WPI8" s="16"/>
      <c r="WPJ8" s="16"/>
      <c r="WPK8" s="16"/>
      <c r="WPL8" s="16"/>
      <c r="WPM8" s="16"/>
      <c r="WPN8" s="16"/>
      <c r="WPO8" s="16"/>
      <c r="WPP8" s="16"/>
      <c r="WPQ8" s="16"/>
      <c r="WPR8" s="16"/>
      <c r="WPS8" s="16"/>
      <c r="WPT8" s="16"/>
      <c r="WPU8" s="16"/>
      <c r="WPV8" s="16"/>
      <c r="WPW8" s="16"/>
      <c r="WPX8" s="16"/>
      <c r="WPY8" s="16"/>
      <c r="WPZ8" s="16"/>
      <c r="WQA8" s="16"/>
      <c r="WQB8" s="16"/>
      <c r="WQC8" s="16"/>
      <c r="WQD8" s="16"/>
      <c r="WQE8" s="16"/>
      <c r="WQF8" s="16"/>
      <c r="WQG8" s="16"/>
      <c r="WQH8" s="16"/>
      <c r="WQI8" s="16"/>
      <c r="WQJ8" s="16"/>
      <c r="WQK8" s="16"/>
      <c r="WQL8" s="16"/>
      <c r="WQM8" s="16"/>
      <c r="WQN8" s="16"/>
      <c r="WQO8" s="16"/>
      <c r="WQP8" s="16"/>
      <c r="WQQ8" s="16"/>
      <c r="WQR8" s="16"/>
      <c r="WQS8" s="16"/>
      <c r="WQT8" s="16"/>
      <c r="WQU8" s="16"/>
      <c r="WQV8" s="16"/>
      <c r="WQW8" s="16"/>
      <c r="WQX8" s="16"/>
      <c r="WQY8" s="16"/>
      <c r="WQZ8" s="16"/>
      <c r="WRA8" s="16"/>
      <c r="WRB8" s="16"/>
      <c r="WRC8" s="16"/>
      <c r="WRD8" s="16"/>
      <c r="WRE8" s="16"/>
      <c r="WRF8" s="16"/>
      <c r="WRG8" s="16"/>
      <c r="WRH8" s="16"/>
      <c r="WRI8" s="16"/>
      <c r="WRJ8" s="16"/>
      <c r="WRK8" s="16"/>
      <c r="WRL8" s="16"/>
      <c r="WRM8" s="16"/>
      <c r="WRN8" s="16"/>
      <c r="WRO8" s="16"/>
      <c r="WRP8" s="16"/>
      <c r="WRQ8" s="16"/>
      <c r="WRR8" s="16"/>
      <c r="WRS8" s="16"/>
      <c r="WRT8" s="16"/>
      <c r="WRU8" s="16"/>
      <c r="WRV8" s="16"/>
      <c r="WRW8" s="16"/>
      <c r="WRX8" s="16"/>
      <c r="WRY8" s="16"/>
      <c r="WRZ8" s="16"/>
      <c r="WSA8" s="16"/>
      <c r="WSB8" s="16"/>
      <c r="WSC8" s="16"/>
      <c r="WSD8" s="16"/>
      <c r="WSE8" s="16"/>
      <c r="WSF8" s="16"/>
      <c r="WSG8" s="16"/>
      <c r="WSH8" s="16"/>
      <c r="WSI8" s="16"/>
      <c r="WSJ8" s="16"/>
      <c r="WSK8" s="16"/>
      <c r="WSL8" s="16"/>
      <c r="WSM8" s="16"/>
      <c r="WSN8" s="16"/>
      <c r="WSO8" s="16"/>
      <c r="WSP8" s="16"/>
      <c r="WSQ8" s="16"/>
      <c r="WSR8" s="16"/>
      <c r="WSS8" s="16"/>
      <c r="WST8" s="16"/>
      <c r="WSU8" s="16"/>
      <c r="WSV8" s="16"/>
      <c r="WSW8" s="16"/>
      <c r="WSX8" s="16"/>
      <c r="WSY8" s="16"/>
      <c r="WSZ8" s="16"/>
      <c r="WTA8" s="16"/>
      <c r="WTB8" s="16"/>
      <c r="WTC8" s="16"/>
      <c r="WTD8" s="16"/>
      <c r="WTE8" s="16"/>
      <c r="WTF8" s="16"/>
      <c r="WTG8" s="16"/>
      <c r="WTH8" s="16"/>
      <c r="WTI8" s="16"/>
      <c r="WTJ8" s="16"/>
      <c r="WTK8" s="16"/>
      <c r="WTL8" s="16"/>
      <c r="WTM8" s="16"/>
      <c r="WTN8" s="16"/>
      <c r="WTO8" s="16"/>
      <c r="WTP8" s="16"/>
      <c r="WTQ8" s="16"/>
      <c r="WTR8" s="16"/>
      <c r="WTS8" s="16"/>
      <c r="WTT8" s="16"/>
      <c r="WTU8" s="16"/>
      <c r="WTV8" s="16"/>
      <c r="WTW8" s="16"/>
      <c r="WTX8" s="16"/>
      <c r="WTY8" s="16"/>
      <c r="WTZ8" s="16"/>
      <c r="WUA8" s="16"/>
      <c r="WUB8" s="16"/>
      <c r="WUC8" s="16"/>
      <c r="WUD8" s="16"/>
      <c r="WUE8" s="16"/>
      <c r="WUF8" s="16"/>
      <c r="WUG8" s="16"/>
      <c r="WUH8" s="16"/>
      <c r="WUI8" s="16"/>
      <c r="WUJ8" s="16"/>
      <c r="WUK8" s="16"/>
      <c r="WUL8" s="16"/>
      <c r="WUM8" s="16"/>
      <c r="WUN8" s="16"/>
      <c r="WUO8" s="16"/>
      <c r="WUP8" s="16"/>
      <c r="WUQ8" s="16"/>
      <c r="WUR8" s="16"/>
      <c r="WUS8" s="16"/>
      <c r="WUT8" s="16"/>
      <c r="WUU8" s="16"/>
      <c r="WUV8" s="16"/>
      <c r="WUW8" s="16"/>
      <c r="WUX8" s="16"/>
      <c r="WUY8" s="16"/>
      <c r="WUZ8" s="16"/>
      <c r="WVA8" s="16"/>
      <c r="WVB8" s="16"/>
      <c r="WVC8" s="16"/>
      <c r="WVD8" s="16"/>
      <c r="WVE8" s="16"/>
      <c r="WVF8" s="16"/>
      <c r="WVG8" s="16"/>
      <c r="WVH8" s="16"/>
      <c r="WVI8" s="16"/>
      <c r="WVJ8" s="16"/>
      <c r="WVK8" s="16"/>
      <c r="WVL8" s="16"/>
      <c r="WVM8" s="16"/>
      <c r="WVN8" s="16"/>
      <c r="WVO8" s="16"/>
      <c r="WVP8" s="16"/>
      <c r="WVQ8" s="16"/>
      <c r="WVR8" s="16"/>
      <c r="WVS8" s="16"/>
      <c r="WVT8" s="16"/>
      <c r="WVU8" s="16"/>
      <c r="WVV8" s="16"/>
      <c r="WVW8" s="16"/>
      <c r="WVX8" s="16"/>
      <c r="WVY8" s="16"/>
      <c r="WVZ8" s="16"/>
      <c r="WWA8" s="16"/>
      <c r="WWB8" s="16"/>
      <c r="WWC8" s="16"/>
      <c r="WWD8" s="16"/>
      <c r="WWE8" s="16"/>
      <c r="WWF8" s="16"/>
      <c r="WWG8" s="16"/>
      <c r="WWH8" s="16"/>
      <c r="WWI8" s="16"/>
      <c r="WWJ8" s="16"/>
      <c r="WWK8" s="16"/>
      <c r="WWL8" s="16"/>
      <c r="WWM8" s="16"/>
      <c r="WWN8" s="16"/>
      <c r="WWO8" s="16"/>
      <c r="WWP8" s="16"/>
      <c r="WWQ8" s="16"/>
      <c r="WWR8" s="16"/>
      <c r="WWS8" s="16"/>
      <c r="WWT8" s="16"/>
      <c r="WWU8" s="16"/>
      <c r="WWV8" s="16"/>
      <c r="WWW8" s="16"/>
      <c r="WWX8" s="16"/>
      <c r="WWY8" s="16"/>
      <c r="WWZ8" s="16"/>
      <c r="WXA8" s="16"/>
      <c r="WXB8" s="16"/>
      <c r="WXC8" s="16"/>
      <c r="WXD8" s="16"/>
      <c r="WXE8" s="16"/>
      <c r="WXF8" s="16"/>
      <c r="WXG8" s="16"/>
      <c r="WXH8" s="16"/>
      <c r="WXI8" s="16"/>
      <c r="WXJ8" s="16"/>
      <c r="WXK8" s="16"/>
      <c r="WXL8" s="16"/>
      <c r="WXM8" s="16"/>
      <c r="WXN8" s="16"/>
      <c r="WXO8" s="16"/>
      <c r="WXP8" s="16"/>
      <c r="WXQ8" s="16"/>
      <c r="WXR8" s="16"/>
      <c r="WXS8" s="16"/>
      <c r="WXT8" s="16"/>
      <c r="WXU8" s="16"/>
      <c r="WXV8" s="16"/>
      <c r="WXW8" s="16"/>
      <c r="WXX8" s="16"/>
      <c r="WXY8" s="16"/>
      <c r="WXZ8" s="16"/>
      <c r="WYA8" s="16"/>
      <c r="WYB8" s="16"/>
      <c r="WYC8" s="16"/>
      <c r="WYD8" s="16"/>
      <c r="WYE8" s="16"/>
      <c r="WYF8" s="16"/>
      <c r="WYG8" s="16"/>
      <c r="WYH8" s="16"/>
      <c r="WYI8" s="16"/>
      <c r="WYJ8" s="16"/>
      <c r="WYK8" s="16"/>
      <c r="WYL8" s="16"/>
      <c r="WYM8" s="16"/>
      <c r="WYN8" s="16"/>
      <c r="WYO8" s="16"/>
      <c r="WYP8" s="16"/>
      <c r="WYQ8" s="16"/>
      <c r="WYR8" s="16"/>
      <c r="WYS8" s="16"/>
      <c r="WYT8" s="16"/>
      <c r="WYU8" s="16"/>
      <c r="WYV8" s="16"/>
      <c r="WYW8" s="16"/>
      <c r="WYX8" s="16"/>
      <c r="WYY8" s="16"/>
      <c r="WYZ8" s="16"/>
      <c r="WZA8" s="16"/>
      <c r="WZB8" s="16"/>
      <c r="WZC8" s="16"/>
      <c r="WZD8" s="16"/>
      <c r="WZE8" s="16"/>
      <c r="WZF8" s="16"/>
      <c r="WZG8" s="16"/>
      <c r="WZH8" s="16"/>
      <c r="WZI8" s="16"/>
      <c r="WZJ8" s="16"/>
      <c r="WZK8" s="16"/>
      <c r="WZL8" s="16"/>
      <c r="WZM8" s="16"/>
      <c r="WZN8" s="16"/>
      <c r="WZO8" s="16"/>
      <c r="WZP8" s="16"/>
      <c r="WZQ8" s="16"/>
      <c r="WZR8" s="16"/>
      <c r="WZS8" s="16"/>
      <c r="WZT8" s="16"/>
      <c r="WZU8" s="16"/>
      <c r="WZV8" s="16"/>
      <c r="WZW8" s="16"/>
      <c r="WZX8" s="16"/>
      <c r="WZY8" s="16"/>
      <c r="WZZ8" s="16"/>
      <c r="XAA8" s="16"/>
      <c r="XAB8" s="16"/>
      <c r="XAC8" s="16"/>
      <c r="XAD8" s="16"/>
      <c r="XAE8" s="16"/>
      <c r="XAF8" s="16"/>
      <c r="XAG8" s="16"/>
      <c r="XAH8" s="16"/>
      <c r="XAI8" s="16"/>
      <c r="XAJ8" s="16"/>
      <c r="XAK8" s="16"/>
      <c r="XAL8" s="16"/>
      <c r="XAM8" s="16"/>
      <c r="XAN8" s="16"/>
      <c r="XAO8" s="16"/>
      <c r="XAP8" s="16"/>
      <c r="XAQ8" s="16"/>
      <c r="XAR8" s="16"/>
      <c r="XAS8" s="16"/>
      <c r="XAT8" s="16"/>
      <c r="XAU8" s="16"/>
      <c r="XAV8" s="16"/>
      <c r="XAW8" s="16"/>
      <c r="XAX8" s="16"/>
      <c r="XAY8" s="16"/>
      <c r="XAZ8" s="16"/>
      <c r="XBA8" s="16"/>
      <c r="XBB8" s="16"/>
      <c r="XBC8" s="16"/>
      <c r="XBD8" s="16"/>
      <c r="XBE8" s="16"/>
      <c r="XBF8" s="16"/>
      <c r="XBG8" s="16"/>
      <c r="XBH8" s="16"/>
      <c r="XBI8" s="16"/>
      <c r="XBJ8" s="16"/>
      <c r="XBK8" s="16"/>
      <c r="XBL8" s="16"/>
      <c r="XBM8" s="16"/>
      <c r="XBN8" s="16"/>
      <c r="XBO8" s="16"/>
      <c r="XBP8" s="16"/>
      <c r="XBQ8" s="16"/>
      <c r="XBR8" s="16"/>
      <c r="XBS8" s="16"/>
      <c r="XBT8" s="16"/>
      <c r="XBU8" s="16"/>
      <c r="XBV8" s="16"/>
      <c r="XBW8" s="16"/>
      <c r="XBX8" s="16"/>
      <c r="XBY8" s="16"/>
      <c r="XBZ8" s="16"/>
      <c r="XCA8" s="16"/>
      <c r="XCB8" s="16"/>
      <c r="XCC8" s="16"/>
      <c r="XCD8" s="16"/>
      <c r="XCE8" s="16"/>
      <c r="XCF8" s="16"/>
      <c r="XCG8" s="16"/>
      <c r="XCH8" s="16"/>
      <c r="XCI8" s="16"/>
      <c r="XCJ8" s="16"/>
      <c r="XCK8" s="16"/>
      <c r="XCL8" s="16"/>
      <c r="XCM8" s="16"/>
      <c r="XCN8" s="16"/>
      <c r="XCO8" s="16"/>
      <c r="XCP8" s="16"/>
      <c r="XCQ8" s="16"/>
      <c r="XCR8" s="16"/>
      <c r="XCS8" s="16"/>
      <c r="XCT8" s="16"/>
      <c r="XCU8" s="16"/>
      <c r="XCV8" s="16"/>
      <c r="XCW8" s="16"/>
      <c r="XCX8" s="16"/>
      <c r="XCY8" s="16"/>
      <c r="XCZ8" s="16"/>
      <c r="XDA8" s="16"/>
      <c r="XDB8" s="16"/>
      <c r="XDC8" s="16"/>
      <c r="XDD8" s="16"/>
      <c r="XDE8" s="16"/>
      <c r="XDF8" s="16"/>
      <c r="XDG8" s="16"/>
      <c r="XDH8" s="16"/>
      <c r="XDI8" s="16"/>
      <c r="XDJ8" s="16"/>
      <c r="XDK8" s="16"/>
      <c r="XDL8" s="16"/>
      <c r="XDM8" s="16"/>
      <c r="XDN8" s="16"/>
      <c r="XDO8" s="16"/>
      <c r="XDP8" s="16"/>
      <c r="XDQ8" s="16"/>
      <c r="XDR8" s="16"/>
      <c r="XDS8" s="16"/>
      <c r="XDT8" s="16"/>
      <c r="XDU8" s="16"/>
      <c r="XDV8" s="16"/>
      <c r="XDW8" s="16"/>
      <c r="XDX8" s="16"/>
      <c r="XDY8" s="16"/>
      <c r="XDZ8" s="16"/>
      <c r="XEA8" s="16"/>
      <c r="XEB8" s="16"/>
      <c r="XEC8" s="16"/>
      <c r="XED8" s="16"/>
      <c r="XEE8" s="16"/>
      <c r="XEF8" s="16"/>
      <c r="XEG8" s="16"/>
      <c r="XEH8" s="16"/>
      <c r="XEI8" s="16"/>
      <c r="XEJ8" s="16"/>
      <c r="XEK8" s="16"/>
      <c r="XEL8" s="16"/>
      <c r="XEM8" s="16"/>
      <c r="XEN8" s="16"/>
      <c r="XEO8" s="16"/>
      <c r="XEP8" s="16"/>
      <c r="XEQ8" s="16"/>
      <c r="XER8" s="16"/>
      <c r="XES8" s="16"/>
      <c r="XET8" s="16"/>
      <c r="XEU8" s="16"/>
      <c r="XEV8" s="16"/>
      <c r="XEW8" s="16"/>
      <c r="XEX8" s="16"/>
      <c r="XEY8" s="16"/>
      <c r="XEZ8" s="16"/>
      <c r="XFA8" s="16"/>
      <c r="XFB8" s="16"/>
      <c r="XFC8" s="16"/>
    </row>
    <row r="9" spans="1:16384" s="52" customFormat="1" ht="31.5" customHeight="1" x14ac:dyDescent="0.3">
      <c r="A9" s="16"/>
      <c r="B9" s="41" t="s">
        <v>105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  <c r="IX9" s="16"/>
      <c r="IY9" s="16"/>
      <c r="IZ9" s="16"/>
      <c r="JA9" s="16"/>
      <c r="JB9" s="16"/>
      <c r="JC9" s="16"/>
      <c r="JD9" s="16"/>
      <c r="JE9" s="16"/>
      <c r="JF9" s="16"/>
      <c r="JG9" s="16"/>
      <c r="JH9" s="16"/>
      <c r="JI9" s="16"/>
      <c r="JJ9" s="16"/>
      <c r="JK9" s="16"/>
      <c r="JL9" s="16"/>
      <c r="JM9" s="16"/>
      <c r="JN9" s="16"/>
      <c r="JO9" s="16"/>
      <c r="JP9" s="16"/>
      <c r="JQ9" s="16"/>
      <c r="JR9" s="16"/>
      <c r="JS9" s="16"/>
      <c r="JT9" s="16"/>
      <c r="JU9" s="16"/>
      <c r="JV9" s="16"/>
      <c r="JW9" s="16"/>
      <c r="JX9" s="16"/>
      <c r="JY9" s="16"/>
      <c r="JZ9" s="16"/>
      <c r="KA9" s="16"/>
      <c r="KB9" s="16"/>
      <c r="KC9" s="16"/>
      <c r="KD9" s="16"/>
      <c r="KE9" s="16"/>
      <c r="KF9" s="16"/>
      <c r="KG9" s="16"/>
      <c r="KH9" s="16"/>
      <c r="KI9" s="16"/>
      <c r="KJ9" s="16"/>
      <c r="KK9" s="16"/>
      <c r="KL9" s="16"/>
      <c r="KM9" s="16"/>
      <c r="KN9" s="16"/>
      <c r="KO9" s="16"/>
      <c r="KP9" s="16"/>
      <c r="KQ9" s="16"/>
      <c r="KR9" s="16"/>
      <c r="KS9" s="16"/>
      <c r="KT9" s="16"/>
      <c r="KU9" s="16"/>
      <c r="KV9" s="16"/>
      <c r="KW9" s="16"/>
      <c r="KX9" s="16"/>
      <c r="KY9" s="16"/>
      <c r="KZ9" s="16"/>
      <c r="LA9" s="16"/>
      <c r="LB9" s="16"/>
      <c r="LC9" s="16"/>
      <c r="LD9" s="16"/>
      <c r="LE9" s="16"/>
      <c r="LF9" s="16"/>
      <c r="LG9" s="16"/>
      <c r="LH9" s="16"/>
      <c r="LI9" s="16"/>
      <c r="LJ9" s="16"/>
      <c r="LK9" s="16"/>
      <c r="LL9" s="16"/>
      <c r="LM9" s="16"/>
      <c r="LN9" s="16"/>
      <c r="LO9" s="16"/>
      <c r="LP9" s="16"/>
      <c r="LQ9" s="16"/>
      <c r="LR9" s="16"/>
      <c r="LS9" s="16"/>
      <c r="LT9" s="16"/>
      <c r="LU9" s="16"/>
      <c r="LV9" s="16"/>
      <c r="LW9" s="16"/>
      <c r="LX9" s="16"/>
      <c r="LY9" s="16"/>
      <c r="LZ9" s="16"/>
      <c r="MA9" s="16"/>
      <c r="MB9" s="16"/>
      <c r="MC9" s="16"/>
      <c r="MD9" s="16"/>
      <c r="ME9" s="16"/>
      <c r="MF9" s="16"/>
      <c r="MG9" s="16"/>
      <c r="MH9" s="16"/>
      <c r="MI9" s="16"/>
      <c r="MJ9" s="16"/>
      <c r="MK9" s="16"/>
      <c r="ML9" s="16"/>
      <c r="MM9" s="16"/>
      <c r="MN9" s="16"/>
      <c r="MO9" s="16"/>
      <c r="MP9" s="16"/>
      <c r="MQ9" s="16"/>
      <c r="MR9" s="16"/>
      <c r="MS9" s="16"/>
      <c r="MT9" s="16"/>
      <c r="MU9" s="16"/>
      <c r="MV9" s="16"/>
      <c r="MW9" s="16"/>
      <c r="MX9" s="16"/>
      <c r="MY9" s="16"/>
      <c r="MZ9" s="16"/>
      <c r="NA9" s="16"/>
      <c r="NB9" s="16"/>
      <c r="NC9" s="16"/>
      <c r="ND9" s="16"/>
      <c r="NE9" s="16"/>
      <c r="NF9" s="16"/>
      <c r="NG9" s="16"/>
      <c r="NH9" s="16"/>
      <c r="NI9" s="16"/>
      <c r="NJ9" s="16"/>
      <c r="NK9" s="16"/>
      <c r="NL9" s="16"/>
      <c r="NM9" s="16"/>
      <c r="NN9" s="16"/>
      <c r="NO9" s="16"/>
      <c r="NP9" s="16"/>
      <c r="NQ9" s="16"/>
      <c r="NR9" s="16"/>
      <c r="NS9" s="16"/>
      <c r="NT9" s="16"/>
      <c r="NU9" s="16"/>
      <c r="NV9" s="16"/>
      <c r="NW9" s="16"/>
      <c r="NX9" s="16"/>
      <c r="NY9" s="16"/>
      <c r="NZ9" s="16"/>
      <c r="OA9" s="16"/>
      <c r="OB9" s="16"/>
      <c r="OC9" s="16"/>
      <c r="OD9" s="16"/>
      <c r="OE9" s="16"/>
      <c r="OF9" s="16"/>
      <c r="OG9" s="16"/>
      <c r="OH9" s="16"/>
      <c r="OI9" s="16"/>
      <c r="OJ9" s="16"/>
      <c r="OK9" s="16"/>
      <c r="OL9" s="16"/>
      <c r="OM9" s="16"/>
      <c r="ON9" s="16"/>
      <c r="OO9" s="16"/>
      <c r="OP9" s="16"/>
      <c r="OQ9" s="16"/>
      <c r="OR9" s="16"/>
      <c r="OS9" s="16"/>
      <c r="OT9" s="16"/>
      <c r="OU9" s="16"/>
      <c r="OV9" s="16"/>
      <c r="OW9" s="16"/>
      <c r="OX9" s="16"/>
      <c r="OY9" s="16"/>
      <c r="OZ9" s="16"/>
      <c r="PA9" s="16"/>
      <c r="PB9" s="16"/>
      <c r="PC9" s="16"/>
      <c r="PD9" s="16"/>
      <c r="PE9" s="16"/>
      <c r="PF9" s="16"/>
      <c r="PG9" s="16"/>
      <c r="PH9" s="16"/>
      <c r="PI9" s="16"/>
      <c r="PJ9" s="16"/>
      <c r="PK9" s="16"/>
      <c r="PL9" s="16"/>
      <c r="PM9" s="16"/>
      <c r="PN9" s="16"/>
      <c r="PO9" s="16"/>
      <c r="PP9" s="16"/>
      <c r="PQ9" s="16"/>
      <c r="PR9" s="16"/>
      <c r="PS9" s="16"/>
      <c r="PT9" s="16"/>
      <c r="PU9" s="16"/>
      <c r="PV9" s="16"/>
      <c r="PW9" s="16"/>
      <c r="PX9" s="16"/>
      <c r="PY9" s="16"/>
      <c r="PZ9" s="16"/>
      <c r="QA9" s="16"/>
      <c r="QB9" s="16"/>
      <c r="QC9" s="16"/>
      <c r="QD9" s="16"/>
      <c r="QE9" s="16"/>
      <c r="QF9" s="16"/>
      <c r="QG9" s="16"/>
      <c r="QH9" s="16"/>
      <c r="QI9" s="16"/>
      <c r="QJ9" s="16"/>
      <c r="QK9" s="16"/>
      <c r="QL9" s="16"/>
      <c r="QM9" s="16"/>
      <c r="QN9" s="16"/>
      <c r="QO9" s="16"/>
      <c r="QP9" s="16"/>
      <c r="QQ9" s="16"/>
      <c r="QR9" s="16"/>
      <c r="QS9" s="16"/>
      <c r="QT9" s="16"/>
      <c r="QU9" s="16"/>
      <c r="QV9" s="16"/>
      <c r="QW9" s="16"/>
      <c r="QX9" s="16"/>
      <c r="QY9" s="16"/>
      <c r="QZ9" s="16"/>
      <c r="RA9" s="16"/>
      <c r="RB9" s="16"/>
      <c r="RC9" s="16"/>
      <c r="RD9" s="16"/>
      <c r="RE9" s="16"/>
      <c r="RF9" s="16"/>
      <c r="RG9" s="16"/>
      <c r="RH9" s="16"/>
      <c r="RI9" s="16"/>
      <c r="RJ9" s="16"/>
      <c r="RK9" s="16"/>
      <c r="RL9" s="16"/>
      <c r="RM9" s="16"/>
      <c r="RN9" s="16"/>
      <c r="RO9" s="16"/>
      <c r="RP9" s="16"/>
      <c r="RQ9" s="16"/>
      <c r="RR9" s="16"/>
      <c r="RS9" s="16"/>
      <c r="RT9" s="16"/>
      <c r="RU9" s="16"/>
      <c r="RV9" s="16"/>
      <c r="RW9" s="16"/>
      <c r="RX9" s="16"/>
      <c r="RY9" s="16"/>
      <c r="RZ9" s="16"/>
      <c r="SA9" s="16"/>
      <c r="SB9" s="16"/>
      <c r="SC9" s="16"/>
      <c r="SD9" s="16"/>
      <c r="SE9" s="16"/>
      <c r="SF9" s="16"/>
      <c r="SG9" s="16"/>
      <c r="SH9" s="16"/>
      <c r="SI9" s="16"/>
      <c r="SJ9" s="16"/>
      <c r="SK9" s="16"/>
      <c r="SL9" s="16"/>
      <c r="SM9" s="16"/>
      <c r="SN9" s="16"/>
      <c r="SO9" s="16"/>
      <c r="SP9" s="16"/>
      <c r="SQ9" s="16"/>
      <c r="SR9" s="16"/>
      <c r="SS9" s="16"/>
      <c r="ST9" s="16"/>
      <c r="SU9" s="16"/>
      <c r="SV9" s="16"/>
      <c r="SW9" s="16"/>
      <c r="SX9" s="16"/>
      <c r="SY9" s="16"/>
      <c r="SZ9" s="16"/>
      <c r="TA9" s="16"/>
      <c r="TB9" s="16"/>
      <c r="TC9" s="16"/>
      <c r="TD9" s="16"/>
      <c r="TE9" s="16"/>
      <c r="TF9" s="16"/>
      <c r="TG9" s="16"/>
      <c r="TH9" s="16"/>
      <c r="TI9" s="16"/>
      <c r="TJ9" s="16"/>
      <c r="TK9" s="16"/>
      <c r="TL9" s="16"/>
      <c r="TM9" s="16"/>
      <c r="TN9" s="16"/>
      <c r="TO9" s="16"/>
      <c r="TP9" s="16"/>
      <c r="TQ9" s="16"/>
      <c r="TR9" s="16"/>
      <c r="TS9" s="16"/>
      <c r="TT9" s="16"/>
      <c r="TU9" s="16"/>
      <c r="TV9" s="16"/>
      <c r="TW9" s="16"/>
      <c r="TX9" s="16"/>
      <c r="TY9" s="16"/>
      <c r="TZ9" s="16"/>
      <c r="UA9" s="16"/>
      <c r="UB9" s="16"/>
      <c r="UC9" s="16"/>
      <c r="UD9" s="16"/>
      <c r="UE9" s="16"/>
      <c r="UF9" s="16"/>
      <c r="UG9" s="16"/>
      <c r="UH9" s="16"/>
      <c r="UI9" s="16"/>
      <c r="UJ9" s="16"/>
      <c r="UK9" s="16"/>
      <c r="UL9" s="16"/>
      <c r="UM9" s="16"/>
      <c r="UN9" s="16"/>
      <c r="UO9" s="16"/>
      <c r="UP9" s="16"/>
      <c r="UQ9" s="16"/>
      <c r="UR9" s="16"/>
      <c r="US9" s="16"/>
      <c r="UT9" s="16"/>
      <c r="UU9" s="16"/>
      <c r="UV9" s="16"/>
      <c r="UW9" s="16"/>
      <c r="UX9" s="16"/>
      <c r="UY9" s="16"/>
      <c r="UZ9" s="16"/>
      <c r="VA9" s="16"/>
      <c r="VB9" s="16"/>
      <c r="VC9" s="16"/>
      <c r="VD9" s="16"/>
      <c r="VE9" s="16"/>
      <c r="VF9" s="16"/>
      <c r="VG9" s="16"/>
      <c r="VH9" s="16"/>
      <c r="VI9" s="16"/>
      <c r="VJ9" s="16"/>
      <c r="VK9" s="16"/>
      <c r="VL9" s="16"/>
      <c r="VM9" s="16"/>
      <c r="VN9" s="16"/>
      <c r="VO9" s="16"/>
      <c r="VP9" s="16"/>
      <c r="VQ9" s="16"/>
      <c r="VR9" s="16"/>
      <c r="VS9" s="16"/>
      <c r="VT9" s="16"/>
      <c r="VU9" s="16"/>
      <c r="VV9" s="16"/>
      <c r="VW9" s="16"/>
      <c r="VX9" s="16"/>
      <c r="VY9" s="16"/>
      <c r="VZ9" s="16"/>
      <c r="WA9" s="16"/>
      <c r="WB9" s="16"/>
      <c r="WC9" s="16"/>
      <c r="WD9" s="16"/>
      <c r="WE9" s="16"/>
      <c r="WF9" s="16"/>
      <c r="WG9" s="16"/>
      <c r="WH9" s="16"/>
      <c r="WI9" s="16"/>
      <c r="WJ9" s="16"/>
      <c r="WK9" s="16"/>
      <c r="WL9" s="16"/>
      <c r="WM9" s="16"/>
      <c r="WN9" s="16"/>
      <c r="WO9" s="16"/>
      <c r="WP9" s="16"/>
      <c r="WQ9" s="16"/>
      <c r="WR9" s="16"/>
      <c r="WS9" s="16"/>
      <c r="WT9" s="16"/>
      <c r="WU9" s="16"/>
      <c r="WV9" s="16"/>
      <c r="WW9" s="16"/>
      <c r="WX9" s="16"/>
      <c r="WY9" s="16"/>
      <c r="WZ9" s="16"/>
      <c r="XA9" s="16"/>
      <c r="XB9" s="16"/>
      <c r="XC9" s="16"/>
      <c r="XD9" s="16"/>
      <c r="XE9" s="16"/>
      <c r="XF9" s="16"/>
      <c r="XG9" s="16"/>
      <c r="XH9" s="16"/>
      <c r="XI9" s="16"/>
      <c r="XJ9" s="16"/>
      <c r="XK9" s="16"/>
      <c r="XL9" s="16"/>
      <c r="XM9" s="16"/>
      <c r="XN9" s="16"/>
      <c r="XO9" s="16"/>
      <c r="XP9" s="16"/>
      <c r="XQ9" s="16"/>
      <c r="XR9" s="16"/>
      <c r="XS9" s="16"/>
      <c r="XT9" s="16"/>
      <c r="XU9" s="16"/>
      <c r="XV9" s="16"/>
      <c r="XW9" s="16"/>
      <c r="XX9" s="16"/>
      <c r="XY9" s="16"/>
      <c r="XZ9" s="16"/>
      <c r="YA9" s="16"/>
      <c r="YB9" s="16"/>
      <c r="YC9" s="16"/>
      <c r="YD9" s="16"/>
      <c r="YE9" s="16"/>
      <c r="YF9" s="16"/>
      <c r="YG9" s="16"/>
      <c r="YH9" s="16"/>
      <c r="YI9" s="16"/>
      <c r="YJ9" s="16"/>
      <c r="YK9" s="16"/>
      <c r="YL9" s="16"/>
      <c r="YM9" s="16"/>
      <c r="YN9" s="16"/>
      <c r="YO9" s="16"/>
      <c r="YP9" s="16"/>
      <c r="YQ9" s="16"/>
      <c r="YR9" s="16"/>
      <c r="YS9" s="16"/>
      <c r="YT9" s="16"/>
      <c r="YU9" s="16"/>
      <c r="YV9" s="16"/>
      <c r="YW9" s="16"/>
      <c r="YX9" s="16"/>
      <c r="YY9" s="16"/>
      <c r="YZ9" s="16"/>
      <c r="ZA9" s="16"/>
      <c r="ZB9" s="16"/>
      <c r="ZC9" s="16"/>
      <c r="ZD9" s="16"/>
      <c r="ZE9" s="16"/>
      <c r="ZF9" s="16"/>
      <c r="ZG9" s="16"/>
      <c r="ZH9" s="16"/>
      <c r="ZI9" s="16"/>
      <c r="ZJ9" s="16"/>
      <c r="ZK9" s="16"/>
      <c r="ZL9" s="16"/>
      <c r="ZM9" s="16"/>
      <c r="ZN9" s="16"/>
      <c r="ZO9" s="16"/>
      <c r="ZP9" s="16"/>
      <c r="ZQ9" s="16"/>
      <c r="ZR9" s="16"/>
      <c r="ZS9" s="16"/>
      <c r="ZT9" s="16"/>
      <c r="ZU9" s="16"/>
      <c r="ZV9" s="16"/>
      <c r="ZW9" s="16"/>
      <c r="ZX9" s="16"/>
      <c r="ZY9" s="16"/>
      <c r="ZZ9" s="16"/>
      <c r="AAA9" s="16"/>
      <c r="AAB9" s="16"/>
      <c r="AAC9" s="16"/>
      <c r="AAD9" s="16"/>
      <c r="AAE9" s="16"/>
      <c r="AAF9" s="16"/>
      <c r="AAG9" s="16"/>
      <c r="AAH9" s="16"/>
      <c r="AAI9" s="16"/>
      <c r="AAJ9" s="16"/>
      <c r="AAK9" s="16"/>
      <c r="AAL9" s="16"/>
      <c r="AAM9" s="16"/>
      <c r="AAN9" s="16"/>
      <c r="AAO9" s="16"/>
      <c r="AAP9" s="16"/>
      <c r="AAQ9" s="16"/>
      <c r="AAR9" s="16"/>
      <c r="AAS9" s="16"/>
      <c r="AAT9" s="16"/>
      <c r="AAU9" s="16"/>
      <c r="AAV9" s="16"/>
      <c r="AAW9" s="16"/>
      <c r="AAX9" s="16"/>
      <c r="AAY9" s="16"/>
      <c r="AAZ9" s="16"/>
      <c r="ABA9" s="16"/>
      <c r="ABB9" s="16"/>
      <c r="ABC9" s="16"/>
      <c r="ABD9" s="16"/>
      <c r="ABE9" s="16"/>
      <c r="ABF9" s="16"/>
      <c r="ABG9" s="16"/>
      <c r="ABH9" s="16"/>
      <c r="ABI9" s="16"/>
      <c r="ABJ9" s="16"/>
      <c r="ABK9" s="16"/>
      <c r="ABL9" s="16"/>
      <c r="ABM9" s="16"/>
      <c r="ABN9" s="16"/>
      <c r="ABO9" s="16"/>
      <c r="ABP9" s="16"/>
      <c r="ABQ9" s="16"/>
      <c r="ABR9" s="16"/>
      <c r="ABS9" s="16"/>
      <c r="ABT9" s="16"/>
      <c r="ABU9" s="16"/>
      <c r="ABV9" s="16"/>
      <c r="ABW9" s="16"/>
      <c r="ABX9" s="16"/>
      <c r="ABY9" s="16"/>
      <c r="ABZ9" s="16"/>
      <c r="ACA9" s="16"/>
      <c r="ACB9" s="16"/>
      <c r="ACC9" s="16"/>
      <c r="ACD9" s="16"/>
      <c r="ACE9" s="16"/>
      <c r="ACF9" s="16"/>
      <c r="ACG9" s="16"/>
      <c r="ACH9" s="16"/>
      <c r="ACI9" s="16"/>
      <c r="ACJ9" s="16"/>
      <c r="ACK9" s="16"/>
      <c r="ACL9" s="16"/>
      <c r="ACM9" s="16"/>
      <c r="ACN9" s="16"/>
      <c r="ACO9" s="16"/>
      <c r="ACP9" s="16"/>
      <c r="ACQ9" s="16"/>
      <c r="ACR9" s="16"/>
      <c r="ACS9" s="16"/>
      <c r="ACT9" s="16"/>
      <c r="ACU9" s="16"/>
      <c r="ACV9" s="16"/>
      <c r="ACW9" s="16"/>
      <c r="ACX9" s="16"/>
      <c r="ACY9" s="16"/>
      <c r="ACZ9" s="16"/>
      <c r="ADA9" s="16"/>
      <c r="ADB9" s="16"/>
      <c r="ADC9" s="16"/>
      <c r="ADD9" s="16"/>
      <c r="ADE9" s="16"/>
      <c r="ADF9" s="16"/>
      <c r="ADG9" s="16"/>
      <c r="ADH9" s="16"/>
      <c r="ADI9" s="16"/>
      <c r="ADJ9" s="16"/>
      <c r="ADK9" s="16"/>
      <c r="ADL9" s="16"/>
      <c r="ADM9" s="16"/>
      <c r="ADN9" s="16"/>
      <c r="ADO9" s="16"/>
      <c r="ADP9" s="16"/>
      <c r="ADQ9" s="16"/>
      <c r="ADR9" s="16"/>
      <c r="ADS9" s="16"/>
      <c r="ADT9" s="16"/>
      <c r="ADU9" s="16"/>
      <c r="ADV9" s="16"/>
      <c r="ADW9" s="16"/>
      <c r="ADX9" s="16"/>
      <c r="ADY9" s="16"/>
      <c r="ADZ9" s="16"/>
      <c r="AEA9" s="16"/>
      <c r="AEB9" s="16"/>
      <c r="AEC9" s="16"/>
      <c r="AED9" s="16"/>
      <c r="AEE9" s="16"/>
      <c r="AEF9" s="16"/>
      <c r="AEG9" s="16"/>
      <c r="AEH9" s="16"/>
      <c r="AEI9" s="16"/>
      <c r="AEJ9" s="16"/>
      <c r="AEK9" s="16"/>
      <c r="AEL9" s="16"/>
      <c r="AEM9" s="16"/>
      <c r="AEN9" s="16"/>
      <c r="AEO9" s="16"/>
      <c r="AEP9" s="16"/>
      <c r="AEQ9" s="16"/>
      <c r="AER9" s="16"/>
      <c r="AES9" s="16"/>
      <c r="AET9" s="16"/>
      <c r="AEU9" s="16"/>
      <c r="AEV9" s="16"/>
      <c r="AEW9" s="16"/>
      <c r="AEX9" s="16"/>
      <c r="AEY9" s="16"/>
      <c r="AEZ9" s="16"/>
      <c r="AFA9" s="16"/>
      <c r="AFB9" s="16"/>
      <c r="AFC9" s="16"/>
      <c r="AFD9" s="16"/>
      <c r="AFE9" s="16"/>
      <c r="AFF9" s="16"/>
      <c r="AFG9" s="16"/>
      <c r="AFH9" s="16"/>
      <c r="AFI9" s="16"/>
      <c r="AFJ9" s="16"/>
      <c r="AFK9" s="16"/>
      <c r="AFL9" s="16"/>
      <c r="AFM9" s="16"/>
      <c r="AFN9" s="16"/>
      <c r="AFO9" s="16"/>
      <c r="AFP9" s="16"/>
      <c r="AFQ9" s="16"/>
      <c r="AFR9" s="16"/>
      <c r="AFS9" s="16"/>
      <c r="AFT9" s="16"/>
      <c r="AFU9" s="16"/>
      <c r="AFV9" s="16"/>
      <c r="AFW9" s="16"/>
      <c r="AFX9" s="16"/>
      <c r="AFY9" s="16"/>
      <c r="AFZ9" s="16"/>
      <c r="AGA9" s="16"/>
      <c r="AGB9" s="16"/>
      <c r="AGC9" s="16"/>
      <c r="AGD9" s="16"/>
      <c r="AGE9" s="16"/>
      <c r="AGF9" s="16"/>
      <c r="AGG9" s="16"/>
      <c r="AGH9" s="16"/>
      <c r="AGI9" s="16"/>
      <c r="AGJ9" s="16"/>
      <c r="AGK9" s="16"/>
      <c r="AGL9" s="16"/>
      <c r="AGM9" s="16"/>
      <c r="AGN9" s="16"/>
      <c r="AGO9" s="16"/>
      <c r="AGP9" s="16"/>
      <c r="AGQ9" s="16"/>
      <c r="AGR9" s="16"/>
      <c r="AGS9" s="16"/>
      <c r="AGT9" s="16"/>
      <c r="AGU9" s="16"/>
      <c r="AGV9" s="16"/>
      <c r="AGW9" s="16"/>
      <c r="AGX9" s="16"/>
      <c r="AGY9" s="16"/>
      <c r="AGZ9" s="16"/>
      <c r="AHA9" s="16"/>
      <c r="AHB9" s="16"/>
      <c r="AHC9" s="16"/>
      <c r="AHD9" s="16"/>
      <c r="AHE9" s="16"/>
      <c r="AHF9" s="16"/>
      <c r="AHG9" s="16"/>
      <c r="AHH9" s="16"/>
      <c r="AHI9" s="16"/>
      <c r="AHJ9" s="16"/>
      <c r="AHK9" s="16"/>
      <c r="AHL9" s="16"/>
      <c r="AHM9" s="16"/>
      <c r="AHN9" s="16"/>
      <c r="AHO9" s="16"/>
      <c r="AHP9" s="16"/>
      <c r="AHQ9" s="16"/>
      <c r="AHR9" s="16"/>
      <c r="AHS9" s="16"/>
      <c r="AHT9" s="16"/>
      <c r="AHU9" s="16"/>
      <c r="AHV9" s="16"/>
      <c r="AHW9" s="16"/>
      <c r="AHX9" s="16"/>
      <c r="AHY9" s="16"/>
      <c r="AHZ9" s="16"/>
      <c r="AIA9" s="16"/>
      <c r="AIB9" s="16"/>
      <c r="AIC9" s="16"/>
      <c r="AID9" s="16"/>
      <c r="AIE9" s="16"/>
      <c r="AIF9" s="16"/>
      <c r="AIG9" s="16"/>
      <c r="AIH9" s="16"/>
      <c r="AII9" s="16"/>
      <c r="AIJ9" s="16"/>
      <c r="AIK9" s="16"/>
      <c r="AIL9" s="16"/>
      <c r="AIM9" s="16"/>
      <c r="AIN9" s="16"/>
      <c r="AIO9" s="16"/>
      <c r="AIP9" s="16"/>
      <c r="AIQ9" s="16"/>
      <c r="AIR9" s="16"/>
      <c r="AIS9" s="16"/>
      <c r="AIT9" s="16"/>
      <c r="AIU9" s="16"/>
      <c r="AIV9" s="16"/>
      <c r="AIW9" s="16"/>
      <c r="AIX9" s="16"/>
      <c r="AIY9" s="16"/>
      <c r="AIZ9" s="16"/>
      <c r="AJA9" s="16"/>
      <c r="AJB9" s="16"/>
      <c r="AJC9" s="16"/>
      <c r="AJD9" s="16"/>
      <c r="AJE9" s="16"/>
      <c r="AJF9" s="16"/>
      <c r="AJG9" s="16"/>
      <c r="AJH9" s="16"/>
      <c r="AJI9" s="16"/>
      <c r="AJJ9" s="16"/>
      <c r="AJK9" s="16"/>
      <c r="AJL9" s="16"/>
      <c r="AJM9" s="16"/>
      <c r="AJN9" s="16"/>
      <c r="AJO9" s="16"/>
      <c r="AJP9" s="16"/>
      <c r="AJQ9" s="16"/>
      <c r="AJR9" s="16"/>
      <c r="AJS9" s="16"/>
      <c r="AJT9" s="16"/>
      <c r="AJU9" s="16"/>
      <c r="AJV9" s="16"/>
      <c r="AJW9" s="16"/>
      <c r="AJX9" s="16"/>
      <c r="AJY9" s="16"/>
      <c r="AJZ9" s="16"/>
      <c r="AKA9" s="16"/>
      <c r="AKB9" s="16"/>
      <c r="AKC9" s="16"/>
      <c r="AKD9" s="16"/>
      <c r="AKE9" s="16"/>
      <c r="AKF9" s="16"/>
      <c r="AKG9" s="16"/>
      <c r="AKH9" s="16"/>
      <c r="AKI9" s="16"/>
      <c r="AKJ9" s="16"/>
      <c r="AKK9" s="16"/>
      <c r="AKL9" s="16"/>
      <c r="AKM9" s="16"/>
      <c r="AKN9" s="16"/>
      <c r="AKO9" s="16"/>
      <c r="AKP9" s="16"/>
      <c r="AKQ9" s="16"/>
      <c r="AKR9" s="16"/>
      <c r="AKS9" s="16"/>
      <c r="AKT9" s="16"/>
      <c r="AKU9" s="16"/>
      <c r="AKV9" s="16"/>
      <c r="AKW9" s="16"/>
      <c r="AKX9" s="16"/>
      <c r="AKY9" s="16"/>
      <c r="AKZ9" s="16"/>
      <c r="ALA9" s="16"/>
      <c r="ALB9" s="16"/>
      <c r="ALC9" s="16"/>
      <c r="ALD9" s="16"/>
      <c r="ALE9" s="16"/>
      <c r="ALF9" s="16"/>
      <c r="ALG9" s="16"/>
      <c r="ALH9" s="16"/>
      <c r="ALI9" s="16"/>
      <c r="ALJ9" s="16"/>
      <c r="ALK9" s="16"/>
      <c r="ALL9" s="16"/>
      <c r="ALM9" s="16"/>
      <c r="ALN9" s="16"/>
      <c r="ALO9" s="16"/>
      <c r="ALP9" s="16"/>
      <c r="ALQ9" s="16"/>
      <c r="ALR9" s="16"/>
      <c r="ALS9" s="16"/>
      <c r="ALT9" s="16"/>
      <c r="ALU9" s="16"/>
      <c r="ALV9" s="16"/>
      <c r="ALW9" s="16"/>
      <c r="ALX9" s="16"/>
      <c r="ALY9" s="16"/>
      <c r="ALZ9" s="16"/>
      <c r="AMA9" s="16"/>
      <c r="AMB9" s="16"/>
      <c r="AMC9" s="16"/>
      <c r="AMD9" s="16"/>
      <c r="AME9" s="16"/>
      <c r="AMF9" s="16"/>
      <c r="AMG9" s="16"/>
      <c r="AMH9" s="16"/>
      <c r="AMI9" s="16"/>
      <c r="AMJ9" s="16"/>
      <c r="AMK9" s="16"/>
      <c r="AML9" s="16"/>
      <c r="AMM9" s="16"/>
      <c r="AMN9" s="16"/>
      <c r="AMO9" s="16"/>
      <c r="AMP9" s="16"/>
      <c r="AMQ9" s="16"/>
      <c r="AMR9" s="16"/>
      <c r="AMS9" s="16"/>
      <c r="AMT9" s="16"/>
      <c r="AMU9" s="16"/>
      <c r="AMV9" s="16"/>
      <c r="AMW9" s="16"/>
      <c r="AMX9" s="16"/>
      <c r="AMY9" s="16"/>
      <c r="AMZ9" s="16"/>
      <c r="ANA9" s="16"/>
      <c r="ANB9" s="16"/>
      <c r="ANC9" s="16"/>
      <c r="AND9" s="16"/>
      <c r="ANE9" s="16"/>
      <c r="ANF9" s="16"/>
      <c r="ANG9" s="16"/>
      <c r="ANH9" s="16"/>
      <c r="ANI9" s="16"/>
      <c r="ANJ9" s="16"/>
      <c r="ANK9" s="16"/>
      <c r="ANL9" s="16"/>
      <c r="ANM9" s="16"/>
      <c r="ANN9" s="16"/>
      <c r="ANO9" s="16"/>
      <c r="ANP9" s="16"/>
      <c r="ANQ9" s="16"/>
      <c r="ANR9" s="16"/>
      <c r="ANS9" s="16"/>
      <c r="ANT9" s="16"/>
      <c r="ANU9" s="16"/>
      <c r="ANV9" s="16"/>
      <c r="ANW9" s="16"/>
      <c r="ANX9" s="16"/>
      <c r="ANY9" s="16"/>
      <c r="ANZ9" s="16"/>
      <c r="AOA9" s="16"/>
      <c r="AOB9" s="16"/>
      <c r="AOC9" s="16"/>
      <c r="AOD9" s="16"/>
      <c r="AOE9" s="16"/>
      <c r="AOF9" s="16"/>
      <c r="AOG9" s="16"/>
      <c r="AOH9" s="16"/>
      <c r="AOI9" s="16"/>
      <c r="AOJ9" s="16"/>
      <c r="AOK9" s="16"/>
      <c r="AOL9" s="16"/>
      <c r="AOM9" s="16"/>
      <c r="AON9" s="16"/>
      <c r="AOO9" s="16"/>
      <c r="AOP9" s="16"/>
      <c r="AOQ9" s="16"/>
      <c r="AOR9" s="16"/>
      <c r="AOS9" s="16"/>
      <c r="AOT9" s="16"/>
      <c r="AOU9" s="16"/>
      <c r="AOV9" s="16"/>
      <c r="AOW9" s="16"/>
      <c r="AOX9" s="16"/>
      <c r="AOY9" s="16"/>
      <c r="AOZ9" s="16"/>
      <c r="APA9" s="16"/>
      <c r="APB9" s="16"/>
      <c r="APC9" s="16"/>
      <c r="APD9" s="16"/>
      <c r="APE9" s="16"/>
      <c r="APF9" s="16"/>
      <c r="APG9" s="16"/>
      <c r="APH9" s="16"/>
      <c r="API9" s="16"/>
      <c r="APJ9" s="16"/>
      <c r="APK9" s="16"/>
      <c r="APL9" s="16"/>
      <c r="APM9" s="16"/>
      <c r="APN9" s="16"/>
      <c r="APO9" s="16"/>
      <c r="APP9" s="16"/>
      <c r="APQ9" s="16"/>
      <c r="APR9" s="16"/>
      <c r="APS9" s="16"/>
      <c r="APT9" s="16"/>
      <c r="APU9" s="16"/>
      <c r="APV9" s="16"/>
      <c r="APW9" s="16"/>
      <c r="APX9" s="16"/>
      <c r="APY9" s="16"/>
      <c r="APZ9" s="16"/>
      <c r="AQA9" s="16"/>
      <c r="AQB9" s="16"/>
      <c r="AQC9" s="16"/>
      <c r="AQD9" s="16"/>
      <c r="AQE9" s="16"/>
      <c r="AQF9" s="16"/>
      <c r="AQG9" s="16"/>
      <c r="AQH9" s="16"/>
      <c r="AQI9" s="16"/>
      <c r="AQJ9" s="16"/>
      <c r="AQK9" s="16"/>
      <c r="AQL9" s="16"/>
      <c r="AQM9" s="16"/>
      <c r="AQN9" s="16"/>
      <c r="AQO9" s="16"/>
      <c r="AQP9" s="16"/>
      <c r="AQQ9" s="16"/>
      <c r="AQR9" s="16"/>
      <c r="AQS9" s="16"/>
      <c r="AQT9" s="16"/>
      <c r="AQU9" s="16"/>
      <c r="AQV9" s="16"/>
      <c r="AQW9" s="16"/>
      <c r="AQX9" s="16"/>
      <c r="AQY9" s="16"/>
      <c r="AQZ9" s="16"/>
      <c r="ARA9" s="16"/>
      <c r="ARB9" s="16"/>
      <c r="ARC9" s="16"/>
      <c r="ARD9" s="16"/>
      <c r="ARE9" s="16"/>
      <c r="ARF9" s="16"/>
      <c r="ARG9" s="16"/>
      <c r="ARH9" s="16"/>
      <c r="ARI9" s="16"/>
      <c r="ARJ9" s="16"/>
      <c r="ARK9" s="16"/>
      <c r="ARL9" s="16"/>
      <c r="ARM9" s="16"/>
      <c r="ARN9" s="16"/>
      <c r="ARO9" s="16"/>
      <c r="ARP9" s="16"/>
      <c r="ARQ9" s="16"/>
      <c r="ARR9" s="16"/>
      <c r="ARS9" s="16"/>
      <c r="ART9" s="16"/>
      <c r="ARU9" s="16"/>
      <c r="ARV9" s="16"/>
      <c r="ARW9" s="16"/>
      <c r="ARX9" s="16"/>
      <c r="ARY9" s="16"/>
      <c r="ARZ9" s="16"/>
      <c r="ASA9" s="16"/>
      <c r="ASB9" s="16"/>
      <c r="ASC9" s="16"/>
      <c r="ASD9" s="16"/>
      <c r="ASE9" s="16"/>
      <c r="ASF9" s="16"/>
      <c r="ASG9" s="16"/>
      <c r="ASH9" s="16"/>
      <c r="ASI9" s="16"/>
      <c r="ASJ9" s="16"/>
      <c r="ASK9" s="16"/>
      <c r="ASL9" s="16"/>
      <c r="ASM9" s="16"/>
      <c r="ASN9" s="16"/>
      <c r="ASO9" s="16"/>
      <c r="ASP9" s="16"/>
      <c r="ASQ9" s="16"/>
      <c r="ASR9" s="16"/>
      <c r="ASS9" s="16"/>
      <c r="AST9" s="16"/>
      <c r="ASU9" s="16"/>
      <c r="ASV9" s="16"/>
      <c r="ASW9" s="16"/>
      <c r="ASX9" s="16"/>
      <c r="ASY9" s="16"/>
      <c r="ASZ9" s="16"/>
      <c r="ATA9" s="16"/>
      <c r="ATB9" s="16"/>
      <c r="ATC9" s="16"/>
      <c r="ATD9" s="16"/>
      <c r="ATE9" s="16"/>
      <c r="ATF9" s="16"/>
      <c r="ATG9" s="16"/>
      <c r="ATH9" s="16"/>
      <c r="ATI9" s="16"/>
      <c r="ATJ9" s="16"/>
      <c r="ATK9" s="16"/>
      <c r="ATL9" s="16"/>
      <c r="ATM9" s="16"/>
      <c r="ATN9" s="16"/>
      <c r="ATO9" s="16"/>
      <c r="ATP9" s="16"/>
      <c r="ATQ9" s="16"/>
      <c r="ATR9" s="16"/>
      <c r="ATS9" s="16"/>
      <c r="ATT9" s="16"/>
      <c r="ATU9" s="16"/>
      <c r="ATV9" s="16"/>
      <c r="ATW9" s="16"/>
      <c r="ATX9" s="16"/>
      <c r="ATY9" s="16"/>
      <c r="ATZ9" s="16"/>
      <c r="AUA9" s="16"/>
      <c r="AUB9" s="16"/>
      <c r="AUC9" s="16"/>
      <c r="AUD9" s="16"/>
      <c r="AUE9" s="16"/>
      <c r="AUF9" s="16"/>
      <c r="AUG9" s="16"/>
      <c r="AUH9" s="16"/>
      <c r="AUI9" s="16"/>
      <c r="AUJ9" s="16"/>
      <c r="AUK9" s="16"/>
      <c r="AUL9" s="16"/>
      <c r="AUM9" s="16"/>
      <c r="AUN9" s="16"/>
      <c r="AUO9" s="16"/>
      <c r="AUP9" s="16"/>
      <c r="AUQ9" s="16"/>
      <c r="AUR9" s="16"/>
      <c r="AUS9" s="16"/>
      <c r="AUT9" s="16"/>
      <c r="AUU9" s="16"/>
      <c r="AUV9" s="16"/>
      <c r="AUW9" s="16"/>
      <c r="AUX9" s="16"/>
      <c r="AUY9" s="16"/>
      <c r="AUZ9" s="16"/>
      <c r="AVA9" s="16"/>
      <c r="AVB9" s="16"/>
      <c r="AVC9" s="16"/>
      <c r="AVD9" s="16"/>
      <c r="AVE9" s="16"/>
      <c r="AVF9" s="16"/>
      <c r="AVG9" s="16"/>
      <c r="AVH9" s="16"/>
      <c r="AVI9" s="16"/>
      <c r="AVJ9" s="16"/>
      <c r="AVK9" s="16"/>
      <c r="AVL9" s="16"/>
      <c r="AVM9" s="16"/>
      <c r="AVN9" s="16"/>
      <c r="AVO9" s="16"/>
      <c r="AVP9" s="16"/>
      <c r="AVQ9" s="16"/>
      <c r="AVR9" s="16"/>
      <c r="AVS9" s="16"/>
      <c r="AVT9" s="16"/>
      <c r="AVU9" s="16"/>
      <c r="AVV9" s="16"/>
      <c r="AVW9" s="16"/>
      <c r="AVX9" s="16"/>
      <c r="AVY9" s="16"/>
      <c r="AVZ9" s="16"/>
      <c r="AWA9" s="16"/>
      <c r="AWB9" s="16"/>
      <c r="AWC9" s="16"/>
      <c r="AWD9" s="16"/>
      <c r="AWE9" s="16"/>
      <c r="AWF9" s="16"/>
      <c r="AWG9" s="16"/>
      <c r="AWH9" s="16"/>
      <c r="AWI9" s="16"/>
      <c r="AWJ9" s="16"/>
      <c r="AWK9" s="16"/>
      <c r="AWL9" s="16"/>
      <c r="AWM9" s="16"/>
      <c r="AWN9" s="16"/>
      <c r="AWO9" s="16"/>
      <c r="AWP9" s="16"/>
      <c r="AWQ9" s="16"/>
      <c r="AWR9" s="16"/>
      <c r="AWS9" s="16"/>
      <c r="AWT9" s="16"/>
      <c r="AWU9" s="16"/>
      <c r="AWV9" s="16"/>
      <c r="AWW9" s="16"/>
      <c r="AWX9" s="16"/>
      <c r="AWY9" s="16"/>
      <c r="AWZ9" s="16"/>
      <c r="AXA9" s="16"/>
      <c r="AXB9" s="16"/>
      <c r="AXC9" s="16"/>
      <c r="AXD9" s="16"/>
      <c r="AXE9" s="16"/>
      <c r="AXF9" s="16"/>
      <c r="AXG9" s="16"/>
      <c r="AXH9" s="16"/>
      <c r="AXI9" s="16"/>
      <c r="AXJ9" s="16"/>
      <c r="AXK9" s="16"/>
      <c r="AXL9" s="16"/>
      <c r="AXM9" s="16"/>
      <c r="AXN9" s="16"/>
      <c r="AXO9" s="16"/>
      <c r="AXP9" s="16"/>
      <c r="AXQ9" s="16"/>
      <c r="AXR9" s="16"/>
      <c r="AXS9" s="16"/>
      <c r="AXT9" s="16"/>
      <c r="AXU9" s="16"/>
      <c r="AXV9" s="16"/>
      <c r="AXW9" s="16"/>
      <c r="AXX9" s="16"/>
      <c r="AXY9" s="16"/>
      <c r="AXZ9" s="16"/>
      <c r="AYA9" s="16"/>
      <c r="AYB9" s="16"/>
      <c r="AYC9" s="16"/>
      <c r="AYD9" s="16"/>
      <c r="AYE9" s="16"/>
      <c r="AYF9" s="16"/>
      <c r="AYG9" s="16"/>
      <c r="AYH9" s="16"/>
      <c r="AYI9" s="16"/>
      <c r="AYJ9" s="16"/>
      <c r="AYK9" s="16"/>
      <c r="AYL9" s="16"/>
      <c r="AYM9" s="16"/>
      <c r="AYN9" s="16"/>
      <c r="AYO9" s="16"/>
      <c r="AYP9" s="16"/>
      <c r="AYQ9" s="16"/>
      <c r="AYR9" s="16"/>
      <c r="AYS9" s="16"/>
      <c r="AYT9" s="16"/>
      <c r="AYU9" s="16"/>
      <c r="AYV9" s="16"/>
      <c r="AYW9" s="16"/>
      <c r="AYX9" s="16"/>
      <c r="AYY9" s="16"/>
      <c r="AYZ9" s="16"/>
      <c r="AZA9" s="16"/>
      <c r="AZB9" s="16"/>
      <c r="AZC9" s="16"/>
      <c r="AZD9" s="16"/>
      <c r="AZE9" s="16"/>
      <c r="AZF9" s="16"/>
      <c r="AZG9" s="16"/>
      <c r="AZH9" s="16"/>
      <c r="AZI9" s="16"/>
      <c r="AZJ9" s="16"/>
      <c r="AZK9" s="16"/>
      <c r="AZL9" s="16"/>
      <c r="AZM9" s="16"/>
      <c r="AZN9" s="16"/>
      <c r="AZO9" s="16"/>
      <c r="AZP9" s="16"/>
      <c r="AZQ9" s="16"/>
      <c r="AZR9" s="16"/>
      <c r="AZS9" s="16"/>
      <c r="AZT9" s="16"/>
      <c r="AZU9" s="16"/>
      <c r="AZV9" s="16"/>
      <c r="AZW9" s="16"/>
      <c r="AZX9" s="16"/>
      <c r="AZY9" s="16"/>
      <c r="AZZ9" s="16"/>
      <c r="BAA9" s="16"/>
      <c r="BAB9" s="16"/>
      <c r="BAC9" s="16"/>
      <c r="BAD9" s="16"/>
      <c r="BAE9" s="16"/>
      <c r="BAF9" s="16"/>
      <c r="BAG9" s="16"/>
      <c r="BAH9" s="16"/>
      <c r="BAI9" s="16"/>
      <c r="BAJ9" s="16"/>
      <c r="BAK9" s="16"/>
      <c r="BAL9" s="16"/>
      <c r="BAM9" s="16"/>
      <c r="BAN9" s="16"/>
      <c r="BAO9" s="16"/>
      <c r="BAP9" s="16"/>
      <c r="BAQ9" s="16"/>
      <c r="BAR9" s="16"/>
      <c r="BAS9" s="16"/>
      <c r="BAT9" s="16"/>
      <c r="BAU9" s="16"/>
      <c r="BAV9" s="16"/>
      <c r="BAW9" s="16"/>
      <c r="BAX9" s="16"/>
      <c r="BAY9" s="16"/>
      <c r="BAZ9" s="16"/>
      <c r="BBA9" s="16"/>
      <c r="BBB9" s="16"/>
      <c r="BBC9" s="16"/>
      <c r="BBD9" s="16"/>
      <c r="BBE9" s="16"/>
      <c r="BBF9" s="16"/>
      <c r="BBG9" s="16"/>
      <c r="BBH9" s="16"/>
      <c r="BBI9" s="16"/>
      <c r="BBJ9" s="16"/>
      <c r="BBK9" s="16"/>
      <c r="BBL9" s="16"/>
      <c r="BBM9" s="16"/>
      <c r="BBN9" s="16"/>
      <c r="BBO9" s="16"/>
      <c r="BBP9" s="16"/>
      <c r="BBQ9" s="16"/>
      <c r="BBR9" s="16"/>
      <c r="BBS9" s="16"/>
      <c r="BBT9" s="16"/>
      <c r="BBU9" s="16"/>
      <c r="BBV9" s="16"/>
      <c r="BBW9" s="16"/>
      <c r="BBX9" s="16"/>
      <c r="BBY9" s="16"/>
      <c r="BBZ9" s="16"/>
      <c r="BCA9" s="16"/>
      <c r="BCB9" s="16"/>
      <c r="BCC9" s="16"/>
      <c r="BCD9" s="16"/>
      <c r="BCE9" s="16"/>
      <c r="BCF9" s="16"/>
      <c r="BCG9" s="16"/>
      <c r="BCH9" s="16"/>
      <c r="BCI9" s="16"/>
      <c r="BCJ9" s="16"/>
      <c r="BCK9" s="16"/>
      <c r="BCL9" s="16"/>
      <c r="BCM9" s="16"/>
      <c r="BCN9" s="16"/>
      <c r="BCO9" s="16"/>
      <c r="BCP9" s="16"/>
      <c r="BCQ9" s="16"/>
      <c r="BCR9" s="16"/>
      <c r="BCS9" s="16"/>
      <c r="BCT9" s="16"/>
      <c r="BCU9" s="16"/>
      <c r="BCV9" s="16"/>
      <c r="BCW9" s="16"/>
      <c r="BCX9" s="16"/>
      <c r="BCY9" s="16"/>
      <c r="BCZ9" s="16"/>
      <c r="BDA9" s="16"/>
      <c r="BDB9" s="16"/>
      <c r="BDC9" s="16"/>
      <c r="BDD9" s="16"/>
      <c r="BDE9" s="16"/>
      <c r="BDF9" s="16"/>
      <c r="BDG9" s="16"/>
      <c r="BDH9" s="16"/>
      <c r="BDI9" s="16"/>
      <c r="BDJ9" s="16"/>
      <c r="BDK9" s="16"/>
      <c r="BDL9" s="16"/>
      <c r="BDM9" s="16"/>
      <c r="BDN9" s="16"/>
      <c r="BDO9" s="16"/>
      <c r="BDP9" s="16"/>
      <c r="BDQ9" s="16"/>
      <c r="BDR9" s="16"/>
      <c r="BDS9" s="16"/>
      <c r="BDT9" s="16"/>
      <c r="BDU9" s="16"/>
      <c r="BDV9" s="16"/>
      <c r="BDW9" s="16"/>
      <c r="BDX9" s="16"/>
      <c r="BDY9" s="16"/>
      <c r="BDZ9" s="16"/>
      <c r="BEA9" s="16"/>
      <c r="BEB9" s="16"/>
      <c r="BEC9" s="16"/>
      <c r="BED9" s="16"/>
      <c r="BEE9" s="16"/>
      <c r="BEF9" s="16"/>
      <c r="BEG9" s="16"/>
      <c r="BEH9" s="16"/>
      <c r="BEI9" s="16"/>
      <c r="BEJ9" s="16"/>
      <c r="BEK9" s="16"/>
      <c r="BEL9" s="16"/>
      <c r="BEM9" s="16"/>
      <c r="BEN9" s="16"/>
      <c r="BEO9" s="16"/>
      <c r="BEP9" s="16"/>
      <c r="BEQ9" s="16"/>
      <c r="BER9" s="16"/>
      <c r="BES9" s="16"/>
      <c r="BET9" s="16"/>
      <c r="BEU9" s="16"/>
      <c r="BEV9" s="16"/>
      <c r="BEW9" s="16"/>
      <c r="BEX9" s="16"/>
      <c r="BEY9" s="16"/>
      <c r="BEZ9" s="16"/>
      <c r="BFA9" s="16"/>
      <c r="BFB9" s="16"/>
      <c r="BFC9" s="16"/>
      <c r="BFD9" s="16"/>
      <c r="BFE9" s="16"/>
      <c r="BFF9" s="16"/>
      <c r="BFG9" s="16"/>
      <c r="BFH9" s="16"/>
      <c r="BFI9" s="16"/>
      <c r="BFJ9" s="16"/>
      <c r="BFK9" s="16"/>
      <c r="BFL9" s="16"/>
      <c r="BFM9" s="16"/>
      <c r="BFN9" s="16"/>
      <c r="BFO9" s="16"/>
      <c r="BFP9" s="16"/>
      <c r="BFQ9" s="16"/>
      <c r="BFR9" s="16"/>
      <c r="BFS9" s="16"/>
      <c r="BFT9" s="16"/>
      <c r="BFU9" s="16"/>
      <c r="BFV9" s="16"/>
      <c r="BFW9" s="16"/>
      <c r="BFX9" s="16"/>
      <c r="BFY9" s="16"/>
      <c r="BFZ9" s="16"/>
      <c r="BGA9" s="16"/>
      <c r="BGB9" s="16"/>
      <c r="BGC9" s="16"/>
      <c r="BGD9" s="16"/>
      <c r="BGE9" s="16"/>
      <c r="BGF9" s="16"/>
      <c r="BGG9" s="16"/>
      <c r="BGH9" s="16"/>
      <c r="BGI9" s="16"/>
      <c r="BGJ9" s="16"/>
      <c r="BGK9" s="16"/>
      <c r="BGL9" s="16"/>
      <c r="BGM9" s="16"/>
      <c r="BGN9" s="16"/>
      <c r="BGO9" s="16"/>
      <c r="BGP9" s="16"/>
      <c r="BGQ9" s="16"/>
      <c r="BGR9" s="16"/>
      <c r="BGS9" s="16"/>
      <c r="BGT9" s="16"/>
      <c r="BGU9" s="16"/>
      <c r="BGV9" s="16"/>
      <c r="BGW9" s="16"/>
      <c r="BGX9" s="16"/>
      <c r="BGY9" s="16"/>
      <c r="BGZ9" s="16"/>
      <c r="BHA9" s="16"/>
      <c r="BHB9" s="16"/>
      <c r="BHC9" s="16"/>
      <c r="BHD9" s="16"/>
      <c r="BHE9" s="16"/>
      <c r="BHF9" s="16"/>
      <c r="BHG9" s="16"/>
      <c r="BHH9" s="16"/>
      <c r="BHI9" s="16"/>
      <c r="BHJ9" s="16"/>
      <c r="BHK9" s="16"/>
      <c r="BHL9" s="16"/>
      <c r="BHM9" s="16"/>
      <c r="BHN9" s="16"/>
      <c r="BHO9" s="16"/>
      <c r="BHP9" s="16"/>
      <c r="BHQ9" s="16"/>
      <c r="BHR9" s="16"/>
      <c r="BHS9" s="16"/>
      <c r="BHT9" s="16"/>
      <c r="BHU9" s="16"/>
      <c r="BHV9" s="16"/>
      <c r="BHW9" s="16"/>
      <c r="BHX9" s="16"/>
      <c r="BHY9" s="16"/>
      <c r="BHZ9" s="16"/>
      <c r="BIA9" s="16"/>
      <c r="BIB9" s="16"/>
      <c r="BIC9" s="16"/>
      <c r="BID9" s="16"/>
      <c r="BIE9" s="16"/>
      <c r="BIF9" s="16"/>
      <c r="BIG9" s="16"/>
      <c r="BIH9" s="16"/>
      <c r="BII9" s="16"/>
      <c r="BIJ9" s="16"/>
      <c r="BIK9" s="16"/>
      <c r="BIL9" s="16"/>
      <c r="BIM9" s="16"/>
      <c r="BIN9" s="16"/>
      <c r="BIO9" s="16"/>
      <c r="BIP9" s="16"/>
      <c r="BIQ9" s="16"/>
      <c r="BIR9" s="16"/>
      <c r="BIS9" s="16"/>
      <c r="BIT9" s="16"/>
      <c r="BIU9" s="16"/>
      <c r="BIV9" s="16"/>
      <c r="BIW9" s="16"/>
      <c r="BIX9" s="16"/>
      <c r="BIY9" s="16"/>
      <c r="BIZ9" s="16"/>
      <c r="BJA9" s="16"/>
      <c r="BJB9" s="16"/>
      <c r="BJC9" s="16"/>
      <c r="BJD9" s="16"/>
      <c r="BJE9" s="16"/>
      <c r="BJF9" s="16"/>
      <c r="BJG9" s="16"/>
      <c r="BJH9" s="16"/>
      <c r="BJI9" s="16"/>
      <c r="BJJ9" s="16"/>
      <c r="BJK9" s="16"/>
      <c r="BJL9" s="16"/>
      <c r="BJM9" s="16"/>
      <c r="BJN9" s="16"/>
      <c r="BJO9" s="16"/>
      <c r="BJP9" s="16"/>
      <c r="BJQ9" s="16"/>
      <c r="BJR9" s="16"/>
      <c r="BJS9" s="16"/>
      <c r="BJT9" s="16"/>
      <c r="BJU9" s="16"/>
      <c r="BJV9" s="16"/>
      <c r="BJW9" s="16"/>
      <c r="BJX9" s="16"/>
      <c r="BJY9" s="16"/>
      <c r="BJZ9" s="16"/>
      <c r="BKA9" s="16"/>
      <c r="BKB9" s="16"/>
      <c r="BKC9" s="16"/>
      <c r="BKD9" s="16"/>
      <c r="BKE9" s="16"/>
      <c r="BKF9" s="16"/>
      <c r="BKG9" s="16"/>
      <c r="BKH9" s="16"/>
      <c r="BKI9" s="16"/>
      <c r="BKJ9" s="16"/>
      <c r="BKK9" s="16"/>
      <c r="BKL9" s="16"/>
      <c r="BKM9" s="16"/>
      <c r="BKN9" s="16"/>
      <c r="BKO9" s="16"/>
      <c r="BKP9" s="16"/>
      <c r="BKQ9" s="16"/>
      <c r="BKR9" s="16"/>
      <c r="BKS9" s="16"/>
      <c r="BKT9" s="16"/>
      <c r="BKU9" s="16"/>
      <c r="BKV9" s="16"/>
      <c r="BKW9" s="16"/>
      <c r="BKX9" s="16"/>
      <c r="BKY9" s="16"/>
      <c r="BKZ9" s="16"/>
      <c r="BLA9" s="16"/>
      <c r="BLB9" s="16"/>
      <c r="BLC9" s="16"/>
      <c r="BLD9" s="16"/>
      <c r="BLE9" s="16"/>
      <c r="BLF9" s="16"/>
      <c r="BLG9" s="16"/>
      <c r="BLH9" s="16"/>
      <c r="BLI9" s="16"/>
      <c r="BLJ9" s="16"/>
      <c r="BLK9" s="16"/>
      <c r="BLL9" s="16"/>
      <c r="BLM9" s="16"/>
      <c r="BLN9" s="16"/>
      <c r="BLO9" s="16"/>
      <c r="BLP9" s="16"/>
      <c r="BLQ9" s="16"/>
      <c r="BLR9" s="16"/>
      <c r="BLS9" s="16"/>
      <c r="BLT9" s="16"/>
      <c r="BLU9" s="16"/>
      <c r="BLV9" s="16"/>
      <c r="BLW9" s="16"/>
      <c r="BLX9" s="16"/>
      <c r="BLY9" s="16"/>
      <c r="BLZ9" s="16"/>
      <c r="BMA9" s="16"/>
      <c r="BMB9" s="16"/>
      <c r="BMC9" s="16"/>
      <c r="BMD9" s="16"/>
      <c r="BME9" s="16"/>
      <c r="BMF9" s="16"/>
      <c r="BMG9" s="16"/>
      <c r="BMH9" s="16"/>
      <c r="BMI9" s="16"/>
      <c r="BMJ9" s="16"/>
      <c r="BMK9" s="16"/>
      <c r="BML9" s="16"/>
      <c r="BMM9" s="16"/>
      <c r="BMN9" s="16"/>
      <c r="BMO9" s="16"/>
      <c r="BMP9" s="16"/>
      <c r="BMQ9" s="16"/>
      <c r="BMR9" s="16"/>
      <c r="BMS9" s="16"/>
      <c r="BMT9" s="16"/>
      <c r="BMU9" s="16"/>
      <c r="BMV9" s="16"/>
      <c r="BMW9" s="16"/>
      <c r="BMX9" s="16"/>
      <c r="BMY9" s="16"/>
      <c r="BMZ9" s="16"/>
      <c r="BNA9" s="16"/>
      <c r="BNB9" s="16"/>
      <c r="BNC9" s="16"/>
      <c r="BND9" s="16"/>
      <c r="BNE9" s="16"/>
      <c r="BNF9" s="16"/>
      <c r="BNG9" s="16"/>
      <c r="BNH9" s="16"/>
      <c r="BNI9" s="16"/>
      <c r="BNJ9" s="16"/>
      <c r="BNK9" s="16"/>
      <c r="BNL9" s="16"/>
      <c r="BNM9" s="16"/>
      <c r="BNN9" s="16"/>
      <c r="BNO9" s="16"/>
      <c r="BNP9" s="16"/>
      <c r="BNQ9" s="16"/>
      <c r="BNR9" s="16"/>
      <c r="BNS9" s="16"/>
      <c r="BNT9" s="16"/>
      <c r="BNU9" s="16"/>
      <c r="BNV9" s="16"/>
      <c r="BNW9" s="16"/>
      <c r="BNX9" s="16"/>
      <c r="BNY9" s="16"/>
      <c r="BNZ9" s="16"/>
      <c r="BOA9" s="16"/>
      <c r="BOB9" s="16"/>
      <c r="BOC9" s="16"/>
      <c r="BOD9" s="16"/>
      <c r="BOE9" s="16"/>
      <c r="BOF9" s="16"/>
      <c r="BOG9" s="16"/>
      <c r="BOH9" s="16"/>
      <c r="BOI9" s="16"/>
      <c r="BOJ9" s="16"/>
      <c r="BOK9" s="16"/>
      <c r="BOL9" s="16"/>
      <c r="BOM9" s="16"/>
      <c r="BON9" s="16"/>
      <c r="BOO9" s="16"/>
      <c r="BOP9" s="16"/>
      <c r="BOQ9" s="16"/>
      <c r="BOR9" s="16"/>
      <c r="BOS9" s="16"/>
      <c r="BOT9" s="16"/>
      <c r="BOU9" s="16"/>
      <c r="BOV9" s="16"/>
      <c r="BOW9" s="16"/>
      <c r="BOX9" s="16"/>
      <c r="BOY9" s="16"/>
      <c r="BOZ9" s="16"/>
      <c r="BPA9" s="16"/>
      <c r="BPB9" s="16"/>
      <c r="BPC9" s="16"/>
      <c r="BPD9" s="16"/>
      <c r="BPE9" s="16"/>
      <c r="BPF9" s="16"/>
      <c r="BPG9" s="16"/>
      <c r="BPH9" s="16"/>
      <c r="BPI9" s="16"/>
      <c r="BPJ9" s="16"/>
      <c r="BPK9" s="16"/>
      <c r="BPL9" s="16"/>
      <c r="BPM9" s="16"/>
      <c r="BPN9" s="16"/>
      <c r="BPO9" s="16"/>
      <c r="BPP9" s="16"/>
      <c r="BPQ9" s="16"/>
      <c r="BPR9" s="16"/>
      <c r="BPS9" s="16"/>
      <c r="BPT9" s="16"/>
      <c r="BPU9" s="16"/>
      <c r="BPV9" s="16"/>
      <c r="BPW9" s="16"/>
      <c r="BPX9" s="16"/>
      <c r="BPY9" s="16"/>
      <c r="BPZ9" s="16"/>
      <c r="BQA9" s="16"/>
      <c r="BQB9" s="16"/>
      <c r="BQC9" s="16"/>
      <c r="BQD9" s="16"/>
      <c r="BQE9" s="16"/>
      <c r="BQF9" s="16"/>
      <c r="BQG9" s="16"/>
      <c r="BQH9" s="16"/>
      <c r="BQI9" s="16"/>
      <c r="BQJ9" s="16"/>
      <c r="BQK9" s="16"/>
      <c r="BQL9" s="16"/>
      <c r="BQM9" s="16"/>
      <c r="BQN9" s="16"/>
      <c r="BQO9" s="16"/>
      <c r="BQP9" s="16"/>
      <c r="BQQ9" s="16"/>
      <c r="BQR9" s="16"/>
      <c r="BQS9" s="16"/>
      <c r="BQT9" s="16"/>
      <c r="BQU9" s="16"/>
      <c r="BQV9" s="16"/>
      <c r="BQW9" s="16"/>
      <c r="BQX9" s="16"/>
      <c r="BQY9" s="16"/>
      <c r="BQZ9" s="16"/>
      <c r="BRA9" s="16"/>
      <c r="BRB9" s="16"/>
      <c r="BRC9" s="16"/>
      <c r="BRD9" s="16"/>
      <c r="BRE9" s="16"/>
      <c r="BRF9" s="16"/>
      <c r="BRG9" s="16"/>
      <c r="BRH9" s="16"/>
      <c r="BRI9" s="16"/>
      <c r="BRJ9" s="16"/>
      <c r="BRK9" s="16"/>
      <c r="BRL9" s="16"/>
      <c r="BRM9" s="16"/>
      <c r="BRN9" s="16"/>
      <c r="BRO9" s="16"/>
      <c r="BRP9" s="16"/>
      <c r="BRQ9" s="16"/>
      <c r="BRR9" s="16"/>
      <c r="BRS9" s="16"/>
      <c r="BRT9" s="16"/>
      <c r="BRU9" s="16"/>
      <c r="BRV9" s="16"/>
      <c r="BRW9" s="16"/>
      <c r="BRX9" s="16"/>
      <c r="BRY9" s="16"/>
      <c r="BRZ9" s="16"/>
      <c r="BSA9" s="16"/>
      <c r="BSB9" s="16"/>
      <c r="BSC9" s="16"/>
      <c r="BSD9" s="16"/>
      <c r="BSE9" s="16"/>
      <c r="BSF9" s="16"/>
      <c r="BSG9" s="16"/>
      <c r="BSH9" s="16"/>
      <c r="BSI9" s="16"/>
      <c r="BSJ9" s="16"/>
      <c r="BSK9" s="16"/>
      <c r="BSL9" s="16"/>
      <c r="BSM9" s="16"/>
      <c r="BSN9" s="16"/>
      <c r="BSO9" s="16"/>
      <c r="BSP9" s="16"/>
      <c r="BSQ9" s="16"/>
      <c r="BSR9" s="16"/>
      <c r="BSS9" s="16"/>
      <c r="BST9" s="16"/>
      <c r="BSU9" s="16"/>
      <c r="BSV9" s="16"/>
      <c r="BSW9" s="16"/>
      <c r="BSX9" s="16"/>
      <c r="BSY9" s="16"/>
      <c r="BSZ9" s="16"/>
      <c r="BTA9" s="16"/>
      <c r="BTB9" s="16"/>
      <c r="BTC9" s="16"/>
      <c r="BTD9" s="16"/>
      <c r="BTE9" s="16"/>
      <c r="BTF9" s="16"/>
      <c r="BTG9" s="16"/>
      <c r="BTH9" s="16"/>
      <c r="BTI9" s="16"/>
      <c r="BTJ9" s="16"/>
      <c r="BTK9" s="16"/>
      <c r="BTL9" s="16"/>
      <c r="BTM9" s="16"/>
      <c r="BTN9" s="16"/>
      <c r="BTO9" s="16"/>
      <c r="BTP9" s="16"/>
      <c r="BTQ9" s="16"/>
      <c r="BTR9" s="16"/>
      <c r="BTS9" s="16"/>
      <c r="BTT9" s="16"/>
      <c r="BTU9" s="16"/>
      <c r="BTV9" s="16"/>
      <c r="BTW9" s="16"/>
      <c r="BTX9" s="16"/>
      <c r="BTY9" s="16"/>
      <c r="BTZ9" s="16"/>
      <c r="BUA9" s="16"/>
      <c r="BUB9" s="16"/>
      <c r="BUC9" s="16"/>
      <c r="BUD9" s="16"/>
      <c r="BUE9" s="16"/>
      <c r="BUF9" s="16"/>
      <c r="BUG9" s="16"/>
      <c r="BUH9" s="16"/>
      <c r="BUI9" s="16"/>
      <c r="BUJ9" s="16"/>
      <c r="BUK9" s="16"/>
      <c r="BUL9" s="16"/>
      <c r="BUM9" s="16"/>
      <c r="BUN9" s="16"/>
      <c r="BUO9" s="16"/>
      <c r="BUP9" s="16"/>
      <c r="BUQ9" s="16"/>
      <c r="BUR9" s="16"/>
      <c r="BUS9" s="16"/>
      <c r="BUT9" s="16"/>
      <c r="BUU9" s="16"/>
      <c r="BUV9" s="16"/>
      <c r="BUW9" s="16"/>
      <c r="BUX9" s="16"/>
      <c r="BUY9" s="16"/>
      <c r="BUZ9" s="16"/>
      <c r="BVA9" s="16"/>
      <c r="BVB9" s="16"/>
      <c r="BVC9" s="16"/>
      <c r="BVD9" s="16"/>
      <c r="BVE9" s="16"/>
      <c r="BVF9" s="16"/>
      <c r="BVG9" s="16"/>
      <c r="BVH9" s="16"/>
      <c r="BVI9" s="16"/>
      <c r="BVJ9" s="16"/>
      <c r="BVK9" s="16"/>
      <c r="BVL9" s="16"/>
      <c r="BVM9" s="16"/>
      <c r="BVN9" s="16"/>
      <c r="BVO9" s="16"/>
      <c r="BVP9" s="16"/>
      <c r="BVQ9" s="16"/>
      <c r="BVR9" s="16"/>
      <c r="BVS9" s="16"/>
      <c r="BVT9" s="16"/>
      <c r="BVU9" s="16"/>
      <c r="BVV9" s="16"/>
      <c r="BVW9" s="16"/>
      <c r="BVX9" s="16"/>
      <c r="BVY9" s="16"/>
      <c r="BVZ9" s="16"/>
      <c r="BWA9" s="16"/>
      <c r="BWB9" s="16"/>
      <c r="BWC9" s="16"/>
      <c r="BWD9" s="16"/>
      <c r="BWE9" s="16"/>
      <c r="BWF9" s="16"/>
      <c r="BWG9" s="16"/>
      <c r="BWH9" s="16"/>
      <c r="BWI9" s="16"/>
      <c r="BWJ9" s="16"/>
      <c r="BWK9" s="16"/>
      <c r="BWL9" s="16"/>
      <c r="BWM9" s="16"/>
      <c r="BWN9" s="16"/>
      <c r="BWO9" s="16"/>
      <c r="BWP9" s="16"/>
      <c r="BWQ9" s="16"/>
      <c r="BWR9" s="16"/>
      <c r="BWS9" s="16"/>
      <c r="BWT9" s="16"/>
      <c r="BWU9" s="16"/>
      <c r="BWV9" s="16"/>
      <c r="BWW9" s="16"/>
      <c r="BWX9" s="16"/>
      <c r="BWY9" s="16"/>
      <c r="BWZ9" s="16"/>
      <c r="BXA9" s="16"/>
      <c r="BXB9" s="16"/>
      <c r="BXC9" s="16"/>
      <c r="BXD9" s="16"/>
      <c r="BXE9" s="16"/>
      <c r="BXF9" s="16"/>
      <c r="BXG9" s="16"/>
      <c r="BXH9" s="16"/>
      <c r="BXI9" s="16"/>
      <c r="BXJ9" s="16"/>
      <c r="BXK9" s="16"/>
      <c r="BXL9" s="16"/>
      <c r="BXM9" s="16"/>
      <c r="BXN9" s="16"/>
      <c r="BXO9" s="16"/>
      <c r="BXP9" s="16"/>
      <c r="BXQ9" s="16"/>
      <c r="BXR9" s="16"/>
      <c r="BXS9" s="16"/>
      <c r="BXT9" s="16"/>
      <c r="BXU9" s="16"/>
      <c r="BXV9" s="16"/>
      <c r="BXW9" s="16"/>
      <c r="BXX9" s="16"/>
      <c r="BXY9" s="16"/>
      <c r="BXZ9" s="16"/>
      <c r="BYA9" s="16"/>
      <c r="BYB9" s="16"/>
      <c r="BYC9" s="16"/>
      <c r="BYD9" s="16"/>
      <c r="BYE9" s="16"/>
      <c r="BYF9" s="16"/>
      <c r="BYG9" s="16"/>
      <c r="BYH9" s="16"/>
      <c r="BYI9" s="16"/>
      <c r="BYJ9" s="16"/>
      <c r="BYK9" s="16"/>
      <c r="BYL9" s="16"/>
      <c r="BYM9" s="16"/>
      <c r="BYN9" s="16"/>
      <c r="BYO9" s="16"/>
      <c r="BYP9" s="16"/>
      <c r="BYQ9" s="16"/>
      <c r="BYR9" s="16"/>
      <c r="BYS9" s="16"/>
      <c r="BYT9" s="16"/>
      <c r="BYU9" s="16"/>
      <c r="BYV9" s="16"/>
      <c r="BYW9" s="16"/>
      <c r="BYX9" s="16"/>
      <c r="BYY9" s="16"/>
      <c r="BYZ9" s="16"/>
      <c r="BZA9" s="16"/>
      <c r="BZB9" s="16"/>
      <c r="BZC9" s="16"/>
      <c r="BZD9" s="16"/>
      <c r="BZE9" s="16"/>
      <c r="BZF9" s="16"/>
      <c r="BZG9" s="16"/>
      <c r="BZH9" s="16"/>
      <c r="BZI9" s="16"/>
      <c r="BZJ9" s="16"/>
      <c r="BZK9" s="16"/>
      <c r="BZL9" s="16"/>
      <c r="BZM9" s="16"/>
      <c r="BZN9" s="16"/>
      <c r="BZO9" s="16"/>
      <c r="BZP9" s="16"/>
      <c r="BZQ9" s="16"/>
      <c r="BZR9" s="16"/>
      <c r="BZS9" s="16"/>
      <c r="BZT9" s="16"/>
      <c r="BZU9" s="16"/>
      <c r="BZV9" s="16"/>
      <c r="BZW9" s="16"/>
      <c r="BZX9" s="16"/>
      <c r="BZY9" s="16"/>
      <c r="BZZ9" s="16"/>
      <c r="CAA9" s="16"/>
      <c r="CAB9" s="16"/>
      <c r="CAC9" s="16"/>
      <c r="CAD9" s="16"/>
      <c r="CAE9" s="16"/>
      <c r="CAF9" s="16"/>
      <c r="CAG9" s="16"/>
      <c r="CAH9" s="16"/>
      <c r="CAI9" s="16"/>
      <c r="CAJ9" s="16"/>
      <c r="CAK9" s="16"/>
      <c r="CAL9" s="16"/>
      <c r="CAM9" s="16"/>
      <c r="CAN9" s="16"/>
      <c r="CAO9" s="16"/>
      <c r="CAP9" s="16"/>
      <c r="CAQ9" s="16"/>
      <c r="CAR9" s="16"/>
      <c r="CAS9" s="16"/>
      <c r="CAT9" s="16"/>
      <c r="CAU9" s="16"/>
      <c r="CAV9" s="16"/>
      <c r="CAW9" s="16"/>
      <c r="CAX9" s="16"/>
      <c r="CAY9" s="16"/>
      <c r="CAZ9" s="16"/>
      <c r="CBA9" s="16"/>
      <c r="CBB9" s="16"/>
      <c r="CBC9" s="16"/>
      <c r="CBD9" s="16"/>
      <c r="CBE9" s="16"/>
      <c r="CBF9" s="16"/>
      <c r="CBG9" s="16"/>
      <c r="CBH9" s="16"/>
      <c r="CBI9" s="16"/>
      <c r="CBJ9" s="16"/>
      <c r="CBK9" s="16"/>
      <c r="CBL9" s="16"/>
      <c r="CBM9" s="16"/>
      <c r="CBN9" s="16"/>
      <c r="CBO9" s="16"/>
      <c r="CBP9" s="16"/>
      <c r="CBQ9" s="16"/>
      <c r="CBR9" s="16"/>
      <c r="CBS9" s="16"/>
      <c r="CBT9" s="16"/>
      <c r="CBU9" s="16"/>
      <c r="CBV9" s="16"/>
      <c r="CBW9" s="16"/>
      <c r="CBX9" s="16"/>
      <c r="CBY9" s="16"/>
      <c r="CBZ9" s="16"/>
      <c r="CCA9" s="16"/>
      <c r="CCB9" s="16"/>
      <c r="CCC9" s="16"/>
      <c r="CCD9" s="16"/>
      <c r="CCE9" s="16"/>
      <c r="CCF9" s="16"/>
      <c r="CCG9" s="16"/>
      <c r="CCH9" s="16"/>
      <c r="CCI9" s="16"/>
      <c r="CCJ9" s="16"/>
      <c r="CCK9" s="16"/>
      <c r="CCL9" s="16"/>
      <c r="CCM9" s="16"/>
      <c r="CCN9" s="16"/>
      <c r="CCO9" s="16"/>
      <c r="CCP9" s="16"/>
      <c r="CCQ9" s="16"/>
      <c r="CCR9" s="16"/>
      <c r="CCS9" s="16"/>
      <c r="CCT9" s="16"/>
      <c r="CCU9" s="16"/>
      <c r="CCV9" s="16"/>
      <c r="CCW9" s="16"/>
      <c r="CCX9" s="16"/>
      <c r="CCY9" s="16"/>
      <c r="CCZ9" s="16"/>
      <c r="CDA9" s="16"/>
      <c r="CDB9" s="16"/>
      <c r="CDC9" s="16"/>
      <c r="CDD9" s="16"/>
      <c r="CDE9" s="16"/>
      <c r="CDF9" s="16"/>
      <c r="CDG9" s="16"/>
      <c r="CDH9" s="16"/>
      <c r="CDI9" s="16"/>
      <c r="CDJ9" s="16"/>
      <c r="CDK9" s="16"/>
      <c r="CDL9" s="16"/>
      <c r="CDM9" s="16"/>
      <c r="CDN9" s="16"/>
      <c r="CDO9" s="16"/>
      <c r="CDP9" s="16"/>
      <c r="CDQ9" s="16"/>
      <c r="CDR9" s="16"/>
      <c r="CDS9" s="16"/>
      <c r="CDT9" s="16"/>
      <c r="CDU9" s="16"/>
      <c r="CDV9" s="16"/>
      <c r="CDW9" s="16"/>
      <c r="CDX9" s="16"/>
      <c r="CDY9" s="16"/>
      <c r="CDZ9" s="16"/>
      <c r="CEA9" s="16"/>
      <c r="CEB9" s="16"/>
      <c r="CEC9" s="16"/>
      <c r="CED9" s="16"/>
      <c r="CEE9" s="16"/>
      <c r="CEF9" s="16"/>
      <c r="CEG9" s="16"/>
      <c r="CEH9" s="16"/>
      <c r="CEI9" s="16"/>
      <c r="CEJ9" s="16"/>
      <c r="CEK9" s="16"/>
      <c r="CEL9" s="16"/>
      <c r="CEM9" s="16"/>
      <c r="CEN9" s="16"/>
      <c r="CEO9" s="16"/>
      <c r="CEP9" s="16"/>
      <c r="CEQ9" s="16"/>
      <c r="CER9" s="16"/>
      <c r="CES9" s="16"/>
      <c r="CET9" s="16"/>
      <c r="CEU9" s="16"/>
      <c r="CEV9" s="16"/>
      <c r="CEW9" s="16"/>
      <c r="CEX9" s="16"/>
      <c r="CEY9" s="16"/>
      <c r="CEZ9" s="16"/>
      <c r="CFA9" s="16"/>
      <c r="CFB9" s="16"/>
      <c r="CFC9" s="16"/>
      <c r="CFD9" s="16"/>
      <c r="CFE9" s="16"/>
      <c r="CFF9" s="16"/>
      <c r="CFG9" s="16"/>
      <c r="CFH9" s="16"/>
      <c r="CFI9" s="16"/>
      <c r="CFJ9" s="16"/>
      <c r="CFK9" s="16"/>
      <c r="CFL9" s="16"/>
      <c r="CFM9" s="16"/>
      <c r="CFN9" s="16"/>
      <c r="CFO9" s="16"/>
      <c r="CFP9" s="16"/>
      <c r="CFQ9" s="16"/>
      <c r="CFR9" s="16"/>
      <c r="CFS9" s="16"/>
      <c r="CFT9" s="16"/>
      <c r="CFU9" s="16"/>
      <c r="CFV9" s="16"/>
      <c r="CFW9" s="16"/>
      <c r="CFX9" s="16"/>
      <c r="CFY9" s="16"/>
      <c r="CFZ9" s="16"/>
      <c r="CGA9" s="16"/>
      <c r="CGB9" s="16"/>
      <c r="CGC9" s="16"/>
      <c r="CGD9" s="16"/>
      <c r="CGE9" s="16"/>
      <c r="CGF9" s="16"/>
      <c r="CGG9" s="16"/>
      <c r="CGH9" s="16"/>
      <c r="CGI9" s="16"/>
      <c r="CGJ9" s="16"/>
      <c r="CGK9" s="16"/>
      <c r="CGL9" s="16"/>
      <c r="CGM9" s="16"/>
      <c r="CGN9" s="16"/>
      <c r="CGO9" s="16"/>
      <c r="CGP9" s="16"/>
      <c r="CGQ9" s="16"/>
      <c r="CGR9" s="16"/>
      <c r="CGS9" s="16"/>
      <c r="CGT9" s="16"/>
      <c r="CGU9" s="16"/>
      <c r="CGV9" s="16"/>
      <c r="CGW9" s="16"/>
      <c r="CGX9" s="16"/>
      <c r="CGY9" s="16"/>
      <c r="CGZ9" s="16"/>
      <c r="CHA9" s="16"/>
      <c r="CHB9" s="16"/>
      <c r="CHC9" s="16"/>
      <c r="CHD9" s="16"/>
      <c r="CHE9" s="16"/>
      <c r="CHF9" s="16"/>
      <c r="CHG9" s="16"/>
      <c r="CHH9" s="16"/>
      <c r="CHI9" s="16"/>
      <c r="CHJ9" s="16"/>
      <c r="CHK9" s="16"/>
      <c r="CHL9" s="16"/>
      <c r="CHM9" s="16"/>
      <c r="CHN9" s="16"/>
      <c r="CHO9" s="16"/>
      <c r="CHP9" s="16"/>
      <c r="CHQ9" s="16"/>
      <c r="CHR9" s="16"/>
      <c r="CHS9" s="16"/>
      <c r="CHT9" s="16"/>
      <c r="CHU9" s="16"/>
      <c r="CHV9" s="16"/>
      <c r="CHW9" s="16"/>
      <c r="CHX9" s="16"/>
      <c r="CHY9" s="16"/>
      <c r="CHZ9" s="16"/>
      <c r="CIA9" s="16"/>
      <c r="CIB9" s="16"/>
      <c r="CIC9" s="16"/>
      <c r="CID9" s="16"/>
      <c r="CIE9" s="16"/>
      <c r="CIF9" s="16"/>
      <c r="CIG9" s="16"/>
      <c r="CIH9" s="16"/>
      <c r="CII9" s="16"/>
      <c r="CIJ9" s="16"/>
      <c r="CIK9" s="16"/>
      <c r="CIL9" s="16"/>
      <c r="CIM9" s="16"/>
      <c r="CIN9" s="16"/>
      <c r="CIO9" s="16"/>
      <c r="CIP9" s="16"/>
      <c r="CIQ9" s="16"/>
      <c r="CIR9" s="16"/>
      <c r="CIS9" s="16"/>
      <c r="CIT9" s="16"/>
      <c r="CIU9" s="16"/>
      <c r="CIV9" s="16"/>
      <c r="CIW9" s="16"/>
      <c r="CIX9" s="16"/>
      <c r="CIY9" s="16"/>
      <c r="CIZ9" s="16"/>
      <c r="CJA9" s="16"/>
      <c r="CJB9" s="16"/>
      <c r="CJC9" s="16"/>
      <c r="CJD9" s="16"/>
      <c r="CJE9" s="16"/>
      <c r="CJF9" s="16"/>
      <c r="CJG9" s="16"/>
      <c r="CJH9" s="16"/>
      <c r="CJI9" s="16"/>
      <c r="CJJ9" s="16"/>
      <c r="CJK9" s="16"/>
      <c r="CJL9" s="16"/>
      <c r="CJM9" s="16"/>
      <c r="CJN9" s="16"/>
      <c r="CJO9" s="16"/>
      <c r="CJP9" s="16"/>
      <c r="CJQ9" s="16"/>
      <c r="CJR9" s="16"/>
      <c r="CJS9" s="16"/>
      <c r="CJT9" s="16"/>
      <c r="CJU9" s="16"/>
      <c r="CJV9" s="16"/>
      <c r="CJW9" s="16"/>
      <c r="CJX9" s="16"/>
      <c r="CJY9" s="16"/>
      <c r="CJZ9" s="16"/>
      <c r="CKA9" s="16"/>
      <c r="CKB9" s="16"/>
      <c r="CKC9" s="16"/>
      <c r="CKD9" s="16"/>
      <c r="CKE9" s="16"/>
      <c r="CKF9" s="16"/>
      <c r="CKG9" s="16"/>
      <c r="CKH9" s="16"/>
      <c r="CKI9" s="16"/>
      <c r="CKJ9" s="16"/>
      <c r="CKK9" s="16"/>
      <c r="CKL9" s="16"/>
      <c r="CKM9" s="16"/>
      <c r="CKN9" s="16"/>
      <c r="CKO9" s="16"/>
      <c r="CKP9" s="16"/>
      <c r="CKQ9" s="16"/>
      <c r="CKR9" s="16"/>
      <c r="CKS9" s="16"/>
      <c r="CKT9" s="16"/>
      <c r="CKU9" s="16"/>
      <c r="CKV9" s="16"/>
      <c r="CKW9" s="16"/>
      <c r="CKX9" s="16"/>
      <c r="CKY9" s="16"/>
      <c r="CKZ9" s="16"/>
      <c r="CLA9" s="16"/>
      <c r="CLB9" s="16"/>
      <c r="CLC9" s="16"/>
      <c r="CLD9" s="16"/>
      <c r="CLE9" s="16"/>
      <c r="CLF9" s="16"/>
      <c r="CLG9" s="16"/>
      <c r="CLH9" s="16"/>
      <c r="CLI9" s="16"/>
      <c r="CLJ9" s="16"/>
      <c r="CLK9" s="16"/>
      <c r="CLL9" s="16"/>
      <c r="CLM9" s="16"/>
      <c r="CLN9" s="16"/>
      <c r="CLO9" s="16"/>
      <c r="CLP9" s="16"/>
      <c r="CLQ9" s="16"/>
      <c r="CLR9" s="16"/>
      <c r="CLS9" s="16"/>
      <c r="CLT9" s="16"/>
      <c r="CLU9" s="16"/>
      <c r="CLV9" s="16"/>
      <c r="CLW9" s="16"/>
      <c r="CLX9" s="16"/>
      <c r="CLY9" s="16"/>
      <c r="CLZ9" s="16"/>
      <c r="CMA9" s="16"/>
      <c r="CMB9" s="16"/>
      <c r="CMC9" s="16"/>
      <c r="CMD9" s="16"/>
      <c r="CME9" s="16"/>
      <c r="CMF9" s="16"/>
      <c r="CMG9" s="16"/>
      <c r="CMH9" s="16"/>
      <c r="CMI9" s="16"/>
      <c r="CMJ9" s="16"/>
      <c r="CMK9" s="16"/>
      <c r="CML9" s="16"/>
      <c r="CMM9" s="16"/>
      <c r="CMN9" s="16"/>
      <c r="CMO9" s="16"/>
      <c r="CMP9" s="16"/>
      <c r="CMQ9" s="16"/>
      <c r="CMR9" s="16"/>
      <c r="CMS9" s="16"/>
      <c r="CMT9" s="16"/>
      <c r="CMU9" s="16"/>
      <c r="CMV9" s="16"/>
      <c r="CMW9" s="16"/>
      <c r="CMX9" s="16"/>
      <c r="CMY9" s="16"/>
      <c r="CMZ9" s="16"/>
      <c r="CNA9" s="16"/>
      <c r="CNB9" s="16"/>
      <c r="CNC9" s="16"/>
      <c r="CND9" s="16"/>
      <c r="CNE9" s="16"/>
      <c r="CNF9" s="16"/>
      <c r="CNG9" s="16"/>
      <c r="CNH9" s="16"/>
      <c r="CNI9" s="16"/>
      <c r="CNJ9" s="16"/>
      <c r="CNK9" s="16"/>
      <c r="CNL9" s="16"/>
      <c r="CNM9" s="16"/>
      <c r="CNN9" s="16"/>
      <c r="CNO9" s="16"/>
      <c r="CNP9" s="16"/>
      <c r="CNQ9" s="16"/>
      <c r="CNR9" s="16"/>
      <c r="CNS9" s="16"/>
      <c r="CNT9" s="16"/>
      <c r="CNU9" s="16"/>
      <c r="CNV9" s="16"/>
      <c r="CNW9" s="16"/>
      <c r="CNX9" s="16"/>
      <c r="CNY9" s="16"/>
      <c r="CNZ9" s="16"/>
      <c r="COA9" s="16"/>
      <c r="COB9" s="16"/>
      <c r="COC9" s="16"/>
      <c r="COD9" s="16"/>
      <c r="COE9" s="16"/>
      <c r="COF9" s="16"/>
      <c r="COG9" s="16"/>
      <c r="COH9" s="16"/>
      <c r="COI9" s="16"/>
      <c r="COJ9" s="16"/>
      <c r="COK9" s="16"/>
      <c r="COL9" s="16"/>
      <c r="COM9" s="16"/>
      <c r="CON9" s="16"/>
      <c r="COO9" s="16"/>
      <c r="COP9" s="16"/>
      <c r="COQ9" s="16"/>
      <c r="COR9" s="16"/>
      <c r="COS9" s="16"/>
      <c r="COT9" s="16"/>
      <c r="COU9" s="16"/>
      <c r="COV9" s="16"/>
      <c r="COW9" s="16"/>
      <c r="COX9" s="16"/>
      <c r="COY9" s="16"/>
      <c r="COZ9" s="16"/>
      <c r="CPA9" s="16"/>
      <c r="CPB9" s="16"/>
      <c r="CPC9" s="16"/>
      <c r="CPD9" s="16"/>
      <c r="CPE9" s="16"/>
      <c r="CPF9" s="16"/>
      <c r="CPG9" s="16"/>
      <c r="CPH9" s="16"/>
      <c r="CPI9" s="16"/>
      <c r="CPJ9" s="16"/>
      <c r="CPK9" s="16"/>
      <c r="CPL9" s="16"/>
      <c r="CPM9" s="16"/>
      <c r="CPN9" s="16"/>
      <c r="CPO9" s="16"/>
      <c r="CPP9" s="16"/>
      <c r="CPQ9" s="16"/>
      <c r="CPR9" s="16"/>
      <c r="CPS9" s="16"/>
      <c r="CPT9" s="16"/>
      <c r="CPU9" s="16"/>
      <c r="CPV9" s="16"/>
      <c r="CPW9" s="16"/>
      <c r="CPX9" s="16"/>
      <c r="CPY9" s="16"/>
      <c r="CPZ9" s="16"/>
      <c r="CQA9" s="16"/>
      <c r="CQB9" s="16"/>
      <c r="CQC9" s="16"/>
      <c r="CQD9" s="16"/>
      <c r="CQE9" s="16"/>
      <c r="CQF9" s="16"/>
      <c r="CQG9" s="16"/>
      <c r="CQH9" s="16"/>
      <c r="CQI9" s="16"/>
      <c r="CQJ9" s="16"/>
      <c r="CQK9" s="16"/>
      <c r="CQL9" s="16"/>
      <c r="CQM9" s="16"/>
      <c r="CQN9" s="16"/>
      <c r="CQO9" s="16"/>
      <c r="CQP9" s="16"/>
      <c r="CQQ9" s="16"/>
      <c r="CQR9" s="16"/>
      <c r="CQS9" s="16"/>
      <c r="CQT9" s="16"/>
      <c r="CQU9" s="16"/>
      <c r="CQV9" s="16"/>
      <c r="CQW9" s="16"/>
      <c r="CQX9" s="16"/>
      <c r="CQY9" s="16"/>
      <c r="CQZ9" s="16"/>
      <c r="CRA9" s="16"/>
      <c r="CRB9" s="16"/>
      <c r="CRC9" s="16"/>
      <c r="CRD9" s="16"/>
      <c r="CRE9" s="16"/>
      <c r="CRF9" s="16"/>
      <c r="CRG9" s="16"/>
      <c r="CRH9" s="16"/>
      <c r="CRI9" s="16"/>
      <c r="CRJ9" s="16"/>
      <c r="CRK9" s="16"/>
      <c r="CRL9" s="16"/>
      <c r="CRM9" s="16"/>
      <c r="CRN9" s="16"/>
      <c r="CRO9" s="16"/>
      <c r="CRP9" s="16"/>
      <c r="CRQ9" s="16"/>
      <c r="CRR9" s="16"/>
      <c r="CRS9" s="16"/>
      <c r="CRT9" s="16"/>
      <c r="CRU9" s="16"/>
      <c r="CRV9" s="16"/>
      <c r="CRW9" s="16"/>
      <c r="CRX9" s="16"/>
      <c r="CRY9" s="16"/>
      <c r="CRZ9" s="16"/>
      <c r="CSA9" s="16"/>
      <c r="CSB9" s="16"/>
      <c r="CSC9" s="16"/>
      <c r="CSD9" s="16"/>
      <c r="CSE9" s="16"/>
      <c r="CSF9" s="16"/>
      <c r="CSG9" s="16"/>
      <c r="CSH9" s="16"/>
      <c r="CSI9" s="16"/>
      <c r="CSJ9" s="16"/>
      <c r="CSK9" s="16"/>
      <c r="CSL9" s="16"/>
      <c r="CSM9" s="16"/>
      <c r="CSN9" s="16"/>
      <c r="CSO9" s="16"/>
      <c r="CSP9" s="16"/>
      <c r="CSQ9" s="16"/>
      <c r="CSR9" s="16"/>
      <c r="CSS9" s="16"/>
      <c r="CST9" s="16"/>
      <c r="CSU9" s="16"/>
      <c r="CSV9" s="16"/>
      <c r="CSW9" s="16"/>
      <c r="CSX9" s="16"/>
      <c r="CSY9" s="16"/>
      <c r="CSZ9" s="16"/>
      <c r="CTA9" s="16"/>
      <c r="CTB9" s="16"/>
      <c r="CTC9" s="16"/>
      <c r="CTD9" s="16"/>
      <c r="CTE9" s="16"/>
      <c r="CTF9" s="16"/>
      <c r="CTG9" s="16"/>
      <c r="CTH9" s="16"/>
      <c r="CTI9" s="16"/>
      <c r="CTJ9" s="16"/>
      <c r="CTK9" s="16"/>
      <c r="CTL9" s="16"/>
      <c r="CTM9" s="16"/>
      <c r="CTN9" s="16"/>
      <c r="CTO9" s="16"/>
      <c r="CTP9" s="16"/>
      <c r="CTQ9" s="16"/>
      <c r="CTR9" s="16"/>
      <c r="CTS9" s="16"/>
      <c r="CTT9" s="16"/>
      <c r="CTU9" s="16"/>
      <c r="CTV9" s="16"/>
      <c r="CTW9" s="16"/>
      <c r="CTX9" s="16"/>
      <c r="CTY9" s="16"/>
      <c r="CTZ9" s="16"/>
      <c r="CUA9" s="16"/>
      <c r="CUB9" s="16"/>
      <c r="CUC9" s="16"/>
      <c r="CUD9" s="16"/>
      <c r="CUE9" s="16"/>
      <c r="CUF9" s="16"/>
      <c r="CUG9" s="16"/>
      <c r="CUH9" s="16"/>
      <c r="CUI9" s="16"/>
      <c r="CUJ9" s="16"/>
      <c r="CUK9" s="16"/>
      <c r="CUL9" s="16"/>
      <c r="CUM9" s="16"/>
      <c r="CUN9" s="16"/>
      <c r="CUO9" s="16"/>
      <c r="CUP9" s="16"/>
      <c r="CUQ9" s="16"/>
      <c r="CUR9" s="16"/>
      <c r="CUS9" s="16"/>
      <c r="CUT9" s="16"/>
      <c r="CUU9" s="16"/>
      <c r="CUV9" s="16"/>
      <c r="CUW9" s="16"/>
      <c r="CUX9" s="16"/>
      <c r="CUY9" s="16"/>
      <c r="CUZ9" s="16"/>
      <c r="CVA9" s="16"/>
      <c r="CVB9" s="16"/>
      <c r="CVC9" s="16"/>
      <c r="CVD9" s="16"/>
      <c r="CVE9" s="16"/>
      <c r="CVF9" s="16"/>
      <c r="CVG9" s="16"/>
      <c r="CVH9" s="16"/>
      <c r="CVI9" s="16"/>
      <c r="CVJ9" s="16"/>
      <c r="CVK9" s="16"/>
      <c r="CVL9" s="16"/>
      <c r="CVM9" s="16"/>
      <c r="CVN9" s="16"/>
      <c r="CVO9" s="16"/>
      <c r="CVP9" s="16"/>
      <c r="CVQ9" s="16"/>
      <c r="CVR9" s="16"/>
      <c r="CVS9" s="16"/>
      <c r="CVT9" s="16"/>
      <c r="CVU9" s="16"/>
      <c r="CVV9" s="16"/>
      <c r="CVW9" s="16"/>
      <c r="CVX9" s="16"/>
      <c r="CVY9" s="16"/>
      <c r="CVZ9" s="16"/>
      <c r="CWA9" s="16"/>
      <c r="CWB9" s="16"/>
      <c r="CWC9" s="16"/>
      <c r="CWD9" s="16"/>
      <c r="CWE9" s="16"/>
      <c r="CWF9" s="16"/>
      <c r="CWG9" s="16"/>
      <c r="CWH9" s="16"/>
      <c r="CWI9" s="16"/>
      <c r="CWJ9" s="16"/>
      <c r="CWK9" s="16"/>
      <c r="CWL9" s="16"/>
      <c r="CWM9" s="16"/>
      <c r="CWN9" s="16"/>
      <c r="CWO9" s="16"/>
      <c r="CWP9" s="16"/>
      <c r="CWQ9" s="16"/>
      <c r="CWR9" s="16"/>
      <c r="CWS9" s="16"/>
      <c r="CWT9" s="16"/>
      <c r="CWU9" s="16"/>
      <c r="CWV9" s="16"/>
      <c r="CWW9" s="16"/>
      <c r="CWX9" s="16"/>
      <c r="CWY9" s="16"/>
      <c r="CWZ9" s="16"/>
      <c r="CXA9" s="16"/>
      <c r="CXB9" s="16"/>
      <c r="CXC9" s="16"/>
      <c r="CXD9" s="16"/>
      <c r="CXE9" s="16"/>
      <c r="CXF9" s="16"/>
      <c r="CXG9" s="16"/>
      <c r="CXH9" s="16"/>
      <c r="CXI9" s="16"/>
      <c r="CXJ9" s="16"/>
      <c r="CXK9" s="16"/>
      <c r="CXL9" s="16"/>
      <c r="CXM9" s="16"/>
      <c r="CXN9" s="16"/>
      <c r="CXO9" s="16"/>
      <c r="CXP9" s="16"/>
      <c r="CXQ9" s="16"/>
      <c r="CXR9" s="16"/>
      <c r="CXS9" s="16"/>
      <c r="CXT9" s="16"/>
      <c r="CXU9" s="16"/>
      <c r="CXV9" s="16"/>
      <c r="CXW9" s="16"/>
      <c r="CXX9" s="16"/>
      <c r="CXY9" s="16"/>
      <c r="CXZ9" s="16"/>
      <c r="CYA9" s="16"/>
      <c r="CYB9" s="16"/>
      <c r="CYC9" s="16"/>
      <c r="CYD9" s="16"/>
      <c r="CYE9" s="16"/>
      <c r="CYF9" s="16"/>
      <c r="CYG9" s="16"/>
      <c r="CYH9" s="16"/>
      <c r="CYI9" s="16"/>
      <c r="CYJ9" s="16"/>
      <c r="CYK9" s="16"/>
      <c r="CYL9" s="16"/>
      <c r="CYM9" s="16"/>
      <c r="CYN9" s="16"/>
      <c r="CYO9" s="16"/>
      <c r="CYP9" s="16"/>
      <c r="CYQ9" s="16"/>
      <c r="CYR9" s="16"/>
      <c r="CYS9" s="16"/>
      <c r="CYT9" s="16"/>
      <c r="CYU9" s="16"/>
      <c r="CYV9" s="16"/>
      <c r="CYW9" s="16"/>
      <c r="CYX9" s="16"/>
      <c r="CYY9" s="16"/>
      <c r="CYZ9" s="16"/>
      <c r="CZA9" s="16"/>
      <c r="CZB9" s="16"/>
      <c r="CZC9" s="16"/>
      <c r="CZD9" s="16"/>
      <c r="CZE9" s="16"/>
      <c r="CZF9" s="16"/>
      <c r="CZG9" s="16"/>
      <c r="CZH9" s="16"/>
      <c r="CZI9" s="16"/>
      <c r="CZJ9" s="16"/>
      <c r="CZK9" s="16"/>
      <c r="CZL9" s="16"/>
      <c r="CZM9" s="16"/>
      <c r="CZN9" s="16"/>
      <c r="CZO9" s="16"/>
      <c r="CZP9" s="16"/>
      <c r="CZQ9" s="16"/>
      <c r="CZR9" s="16"/>
      <c r="CZS9" s="16"/>
      <c r="CZT9" s="16"/>
      <c r="CZU9" s="16"/>
      <c r="CZV9" s="16"/>
      <c r="CZW9" s="16"/>
      <c r="CZX9" s="16"/>
      <c r="CZY9" s="16"/>
      <c r="CZZ9" s="16"/>
      <c r="DAA9" s="16"/>
      <c r="DAB9" s="16"/>
      <c r="DAC9" s="16"/>
      <c r="DAD9" s="16"/>
      <c r="DAE9" s="16"/>
      <c r="DAF9" s="16"/>
      <c r="DAG9" s="16"/>
      <c r="DAH9" s="16"/>
      <c r="DAI9" s="16"/>
      <c r="DAJ9" s="16"/>
      <c r="DAK9" s="16"/>
      <c r="DAL9" s="16"/>
      <c r="DAM9" s="16"/>
      <c r="DAN9" s="16"/>
      <c r="DAO9" s="16"/>
      <c r="DAP9" s="16"/>
      <c r="DAQ9" s="16"/>
      <c r="DAR9" s="16"/>
      <c r="DAS9" s="16"/>
      <c r="DAT9" s="16"/>
      <c r="DAU9" s="16"/>
      <c r="DAV9" s="16"/>
      <c r="DAW9" s="16"/>
      <c r="DAX9" s="16"/>
      <c r="DAY9" s="16"/>
      <c r="DAZ9" s="16"/>
      <c r="DBA9" s="16"/>
      <c r="DBB9" s="16"/>
      <c r="DBC9" s="16"/>
      <c r="DBD9" s="16"/>
      <c r="DBE9" s="16"/>
      <c r="DBF9" s="16"/>
      <c r="DBG9" s="16"/>
      <c r="DBH9" s="16"/>
      <c r="DBI9" s="16"/>
      <c r="DBJ9" s="16"/>
      <c r="DBK9" s="16"/>
      <c r="DBL9" s="16"/>
      <c r="DBM9" s="16"/>
      <c r="DBN9" s="16"/>
      <c r="DBO9" s="16"/>
      <c r="DBP9" s="16"/>
      <c r="DBQ9" s="16"/>
      <c r="DBR9" s="16"/>
      <c r="DBS9" s="16"/>
      <c r="DBT9" s="16"/>
      <c r="DBU9" s="16"/>
      <c r="DBV9" s="16"/>
      <c r="DBW9" s="16"/>
      <c r="DBX9" s="16"/>
      <c r="DBY9" s="16"/>
      <c r="DBZ9" s="16"/>
      <c r="DCA9" s="16"/>
      <c r="DCB9" s="16"/>
      <c r="DCC9" s="16"/>
      <c r="DCD9" s="16"/>
      <c r="DCE9" s="16"/>
      <c r="DCF9" s="16"/>
      <c r="DCG9" s="16"/>
      <c r="DCH9" s="16"/>
      <c r="DCI9" s="16"/>
      <c r="DCJ9" s="16"/>
      <c r="DCK9" s="16"/>
      <c r="DCL9" s="16"/>
      <c r="DCM9" s="16"/>
      <c r="DCN9" s="16"/>
      <c r="DCO9" s="16"/>
      <c r="DCP9" s="16"/>
      <c r="DCQ9" s="16"/>
      <c r="DCR9" s="16"/>
      <c r="DCS9" s="16"/>
      <c r="DCT9" s="16"/>
      <c r="DCU9" s="16"/>
      <c r="DCV9" s="16"/>
      <c r="DCW9" s="16"/>
      <c r="DCX9" s="16"/>
      <c r="DCY9" s="16"/>
      <c r="DCZ9" s="16"/>
      <c r="DDA9" s="16"/>
      <c r="DDB9" s="16"/>
      <c r="DDC9" s="16"/>
      <c r="DDD9" s="16"/>
      <c r="DDE9" s="16"/>
      <c r="DDF9" s="16"/>
      <c r="DDG9" s="16"/>
      <c r="DDH9" s="16"/>
      <c r="DDI9" s="16"/>
      <c r="DDJ9" s="16"/>
      <c r="DDK9" s="16"/>
      <c r="DDL9" s="16"/>
      <c r="DDM9" s="16"/>
      <c r="DDN9" s="16"/>
      <c r="DDO9" s="16"/>
      <c r="DDP9" s="16"/>
      <c r="DDQ9" s="16"/>
      <c r="DDR9" s="16"/>
      <c r="DDS9" s="16"/>
      <c r="DDT9" s="16"/>
      <c r="DDU9" s="16"/>
      <c r="DDV9" s="16"/>
      <c r="DDW9" s="16"/>
      <c r="DDX9" s="16"/>
      <c r="DDY9" s="16"/>
      <c r="DDZ9" s="16"/>
      <c r="DEA9" s="16"/>
      <c r="DEB9" s="16"/>
      <c r="DEC9" s="16"/>
      <c r="DED9" s="16"/>
      <c r="DEE9" s="16"/>
      <c r="DEF9" s="16"/>
      <c r="DEG9" s="16"/>
      <c r="DEH9" s="16"/>
      <c r="DEI9" s="16"/>
      <c r="DEJ9" s="16"/>
      <c r="DEK9" s="16"/>
      <c r="DEL9" s="16"/>
      <c r="DEM9" s="16"/>
      <c r="DEN9" s="16"/>
      <c r="DEO9" s="16"/>
      <c r="DEP9" s="16"/>
      <c r="DEQ9" s="16"/>
      <c r="DER9" s="16"/>
      <c r="DES9" s="16"/>
      <c r="DET9" s="16"/>
      <c r="DEU9" s="16"/>
      <c r="DEV9" s="16"/>
      <c r="DEW9" s="16"/>
      <c r="DEX9" s="16"/>
      <c r="DEY9" s="16"/>
      <c r="DEZ9" s="16"/>
      <c r="DFA9" s="16"/>
      <c r="DFB9" s="16"/>
      <c r="DFC9" s="16"/>
      <c r="DFD9" s="16"/>
      <c r="DFE9" s="16"/>
      <c r="DFF9" s="16"/>
      <c r="DFG9" s="16"/>
      <c r="DFH9" s="16"/>
      <c r="DFI9" s="16"/>
      <c r="DFJ9" s="16"/>
      <c r="DFK9" s="16"/>
      <c r="DFL9" s="16"/>
      <c r="DFM9" s="16"/>
      <c r="DFN9" s="16"/>
      <c r="DFO9" s="16"/>
      <c r="DFP9" s="16"/>
      <c r="DFQ9" s="16"/>
      <c r="DFR9" s="16"/>
      <c r="DFS9" s="16"/>
      <c r="DFT9" s="16"/>
      <c r="DFU9" s="16"/>
      <c r="DFV9" s="16"/>
      <c r="DFW9" s="16"/>
      <c r="DFX9" s="16"/>
      <c r="DFY9" s="16"/>
      <c r="DFZ9" s="16"/>
      <c r="DGA9" s="16"/>
      <c r="DGB9" s="16"/>
      <c r="DGC9" s="16"/>
      <c r="DGD9" s="16"/>
      <c r="DGE9" s="16"/>
      <c r="DGF9" s="16"/>
      <c r="DGG9" s="16"/>
      <c r="DGH9" s="16"/>
      <c r="DGI9" s="16"/>
      <c r="DGJ9" s="16"/>
      <c r="DGK9" s="16"/>
      <c r="DGL9" s="16"/>
      <c r="DGM9" s="16"/>
      <c r="DGN9" s="16"/>
      <c r="DGO9" s="16"/>
      <c r="DGP9" s="16"/>
      <c r="DGQ9" s="16"/>
      <c r="DGR9" s="16"/>
      <c r="DGS9" s="16"/>
      <c r="DGT9" s="16"/>
      <c r="DGU9" s="16"/>
      <c r="DGV9" s="16"/>
      <c r="DGW9" s="16"/>
      <c r="DGX9" s="16"/>
      <c r="DGY9" s="16"/>
      <c r="DGZ9" s="16"/>
      <c r="DHA9" s="16"/>
      <c r="DHB9" s="16"/>
      <c r="DHC9" s="16"/>
      <c r="DHD9" s="16"/>
      <c r="DHE9" s="16"/>
      <c r="DHF9" s="16"/>
      <c r="DHG9" s="16"/>
      <c r="DHH9" s="16"/>
      <c r="DHI9" s="16"/>
      <c r="DHJ9" s="16"/>
      <c r="DHK9" s="16"/>
      <c r="DHL9" s="16"/>
      <c r="DHM9" s="16"/>
      <c r="DHN9" s="16"/>
      <c r="DHO9" s="16"/>
      <c r="DHP9" s="16"/>
      <c r="DHQ9" s="16"/>
      <c r="DHR9" s="16"/>
      <c r="DHS9" s="16"/>
      <c r="DHT9" s="16"/>
      <c r="DHU9" s="16"/>
      <c r="DHV9" s="16"/>
      <c r="DHW9" s="16"/>
      <c r="DHX9" s="16"/>
      <c r="DHY9" s="16"/>
      <c r="DHZ9" s="16"/>
      <c r="DIA9" s="16"/>
      <c r="DIB9" s="16"/>
      <c r="DIC9" s="16"/>
      <c r="DID9" s="16"/>
      <c r="DIE9" s="16"/>
      <c r="DIF9" s="16"/>
      <c r="DIG9" s="16"/>
      <c r="DIH9" s="16"/>
      <c r="DII9" s="16"/>
      <c r="DIJ9" s="16"/>
      <c r="DIK9" s="16"/>
      <c r="DIL9" s="16"/>
      <c r="DIM9" s="16"/>
      <c r="DIN9" s="16"/>
      <c r="DIO9" s="16"/>
      <c r="DIP9" s="16"/>
      <c r="DIQ9" s="16"/>
      <c r="DIR9" s="16"/>
      <c r="DIS9" s="16"/>
      <c r="DIT9" s="16"/>
      <c r="DIU9" s="16"/>
      <c r="DIV9" s="16"/>
      <c r="DIW9" s="16"/>
      <c r="DIX9" s="16"/>
      <c r="DIY9" s="16"/>
      <c r="DIZ9" s="16"/>
      <c r="DJA9" s="16"/>
      <c r="DJB9" s="16"/>
      <c r="DJC9" s="16"/>
      <c r="DJD9" s="16"/>
      <c r="DJE9" s="16"/>
      <c r="DJF9" s="16"/>
      <c r="DJG9" s="16"/>
      <c r="DJH9" s="16"/>
      <c r="DJI9" s="16"/>
      <c r="DJJ9" s="16"/>
      <c r="DJK9" s="16"/>
      <c r="DJL9" s="16"/>
      <c r="DJM9" s="16"/>
      <c r="DJN9" s="16"/>
      <c r="DJO9" s="16"/>
      <c r="DJP9" s="16"/>
      <c r="DJQ9" s="16"/>
      <c r="DJR9" s="16"/>
      <c r="DJS9" s="16"/>
      <c r="DJT9" s="16"/>
      <c r="DJU9" s="16"/>
      <c r="DJV9" s="16"/>
      <c r="DJW9" s="16"/>
      <c r="DJX9" s="16"/>
      <c r="DJY9" s="16"/>
      <c r="DJZ9" s="16"/>
      <c r="DKA9" s="16"/>
      <c r="DKB9" s="16"/>
      <c r="DKC9" s="16"/>
      <c r="DKD9" s="16"/>
      <c r="DKE9" s="16"/>
      <c r="DKF9" s="16"/>
      <c r="DKG9" s="16"/>
      <c r="DKH9" s="16"/>
      <c r="DKI9" s="16"/>
      <c r="DKJ9" s="16"/>
      <c r="DKK9" s="16"/>
      <c r="DKL9" s="16"/>
      <c r="DKM9" s="16"/>
      <c r="DKN9" s="16"/>
      <c r="DKO9" s="16"/>
      <c r="DKP9" s="16"/>
      <c r="DKQ9" s="16"/>
      <c r="DKR9" s="16"/>
      <c r="DKS9" s="16"/>
      <c r="DKT9" s="16"/>
      <c r="DKU9" s="16"/>
      <c r="DKV9" s="16"/>
      <c r="DKW9" s="16"/>
      <c r="DKX9" s="16"/>
      <c r="DKY9" s="16"/>
      <c r="DKZ9" s="16"/>
      <c r="DLA9" s="16"/>
      <c r="DLB9" s="16"/>
      <c r="DLC9" s="16"/>
      <c r="DLD9" s="16"/>
      <c r="DLE9" s="16"/>
      <c r="DLF9" s="16"/>
      <c r="DLG9" s="16"/>
      <c r="DLH9" s="16"/>
      <c r="DLI9" s="16"/>
      <c r="DLJ9" s="16"/>
      <c r="DLK9" s="16"/>
      <c r="DLL9" s="16"/>
      <c r="DLM9" s="16"/>
      <c r="DLN9" s="16"/>
      <c r="DLO9" s="16"/>
      <c r="DLP9" s="16"/>
      <c r="DLQ9" s="16"/>
      <c r="DLR9" s="16"/>
      <c r="DLS9" s="16"/>
      <c r="DLT9" s="16"/>
      <c r="DLU9" s="16"/>
      <c r="DLV9" s="16"/>
      <c r="DLW9" s="16"/>
      <c r="DLX9" s="16"/>
      <c r="DLY9" s="16"/>
      <c r="DLZ9" s="16"/>
      <c r="DMA9" s="16"/>
      <c r="DMB9" s="16"/>
      <c r="DMC9" s="16"/>
      <c r="DMD9" s="16"/>
      <c r="DME9" s="16"/>
      <c r="DMF9" s="16"/>
      <c r="DMG9" s="16"/>
      <c r="DMH9" s="16"/>
      <c r="DMI9" s="16"/>
      <c r="DMJ9" s="16"/>
      <c r="DMK9" s="16"/>
      <c r="DML9" s="16"/>
      <c r="DMM9" s="16"/>
      <c r="DMN9" s="16"/>
      <c r="DMO9" s="16"/>
      <c r="DMP9" s="16"/>
      <c r="DMQ9" s="16"/>
      <c r="DMR9" s="16"/>
      <c r="DMS9" s="16"/>
      <c r="DMT9" s="16"/>
      <c r="DMU9" s="16"/>
      <c r="DMV9" s="16"/>
      <c r="DMW9" s="16"/>
      <c r="DMX9" s="16"/>
      <c r="DMY9" s="16"/>
      <c r="DMZ9" s="16"/>
      <c r="DNA9" s="16"/>
      <c r="DNB9" s="16"/>
      <c r="DNC9" s="16"/>
      <c r="DND9" s="16"/>
      <c r="DNE9" s="16"/>
      <c r="DNF9" s="16"/>
      <c r="DNG9" s="16"/>
      <c r="DNH9" s="16"/>
      <c r="DNI9" s="16"/>
      <c r="DNJ9" s="16"/>
      <c r="DNK9" s="16"/>
      <c r="DNL9" s="16"/>
      <c r="DNM9" s="16"/>
      <c r="DNN9" s="16"/>
      <c r="DNO9" s="16"/>
      <c r="DNP9" s="16"/>
      <c r="DNQ9" s="16"/>
      <c r="DNR9" s="16"/>
      <c r="DNS9" s="16"/>
      <c r="DNT9" s="16"/>
      <c r="DNU9" s="16"/>
      <c r="DNV9" s="16"/>
      <c r="DNW9" s="16"/>
      <c r="DNX9" s="16"/>
      <c r="DNY9" s="16"/>
      <c r="DNZ9" s="16"/>
      <c r="DOA9" s="16"/>
      <c r="DOB9" s="16"/>
      <c r="DOC9" s="16"/>
      <c r="DOD9" s="16"/>
      <c r="DOE9" s="16"/>
      <c r="DOF9" s="16"/>
      <c r="DOG9" s="16"/>
      <c r="DOH9" s="16"/>
      <c r="DOI9" s="16"/>
      <c r="DOJ9" s="16"/>
      <c r="DOK9" s="16"/>
      <c r="DOL9" s="16"/>
      <c r="DOM9" s="16"/>
      <c r="DON9" s="16"/>
      <c r="DOO9" s="16"/>
      <c r="DOP9" s="16"/>
      <c r="DOQ9" s="16"/>
      <c r="DOR9" s="16"/>
      <c r="DOS9" s="16"/>
      <c r="DOT9" s="16"/>
      <c r="DOU9" s="16"/>
      <c r="DOV9" s="16"/>
      <c r="DOW9" s="16"/>
      <c r="DOX9" s="16"/>
      <c r="DOY9" s="16"/>
      <c r="DOZ9" s="16"/>
      <c r="DPA9" s="16"/>
      <c r="DPB9" s="16"/>
      <c r="DPC9" s="16"/>
      <c r="DPD9" s="16"/>
      <c r="DPE9" s="16"/>
      <c r="DPF9" s="16"/>
      <c r="DPG9" s="16"/>
      <c r="DPH9" s="16"/>
      <c r="DPI9" s="16"/>
      <c r="DPJ9" s="16"/>
      <c r="DPK9" s="16"/>
      <c r="DPL9" s="16"/>
      <c r="DPM9" s="16"/>
      <c r="DPN9" s="16"/>
      <c r="DPO9" s="16"/>
      <c r="DPP9" s="16"/>
      <c r="DPQ9" s="16"/>
      <c r="DPR9" s="16"/>
      <c r="DPS9" s="16"/>
      <c r="DPT9" s="16"/>
      <c r="DPU9" s="16"/>
      <c r="DPV9" s="16"/>
      <c r="DPW9" s="16"/>
      <c r="DPX9" s="16"/>
      <c r="DPY9" s="16"/>
      <c r="DPZ9" s="16"/>
      <c r="DQA9" s="16"/>
      <c r="DQB9" s="16"/>
      <c r="DQC9" s="16"/>
      <c r="DQD9" s="16"/>
      <c r="DQE9" s="16"/>
      <c r="DQF9" s="16"/>
      <c r="DQG9" s="16"/>
      <c r="DQH9" s="16"/>
      <c r="DQI9" s="16"/>
      <c r="DQJ9" s="16"/>
      <c r="DQK9" s="16"/>
      <c r="DQL9" s="16"/>
      <c r="DQM9" s="16"/>
      <c r="DQN9" s="16"/>
      <c r="DQO9" s="16"/>
      <c r="DQP9" s="16"/>
      <c r="DQQ9" s="16"/>
      <c r="DQR9" s="16"/>
      <c r="DQS9" s="16"/>
      <c r="DQT9" s="16"/>
      <c r="DQU9" s="16"/>
      <c r="DQV9" s="16"/>
      <c r="DQW9" s="16"/>
      <c r="DQX9" s="16"/>
      <c r="DQY9" s="16"/>
      <c r="DQZ9" s="16"/>
      <c r="DRA9" s="16"/>
      <c r="DRB9" s="16"/>
      <c r="DRC9" s="16"/>
      <c r="DRD9" s="16"/>
      <c r="DRE9" s="16"/>
      <c r="DRF9" s="16"/>
      <c r="DRG9" s="16"/>
      <c r="DRH9" s="16"/>
      <c r="DRI9" s="16"/>
      <c r="DRJ9" s="16"/>
      <c r="DRK9" s="16"/>
      <c r="DRL9" s="16"/>
      <c r="DRM9" s="16"/>
      <c r="DRN9" s="16"/>
      <c r="DRO9" s="16"/>
      <c r="DRP9" s="16"/>
      <c r="DRQ9" s="16"/>
      <c r="DRR9" s="16"/>
      <c r="DRS9" s="16"/>
      <c r="DRT9" s="16"/>
      <c r="DRU9" s="16"/>
      <c r="DRV9" s="16"/>
      <c r="DRW9" s="16"/>
      <c r="DRX9" s="16"/>
      <c r="DRY9" s="16"/>
      <c r="DRZ9" s="16"/>
      <c r="DSA9" s="16"/>
      <c r="DSB9" s="16"/>
      <c r="DSC9" s="16"/>
      <c r="DSD9" s="16"/>
      <c r="DSE9" s="16"/>
      <c r="DSF9" s="16"/>
      <c r="DSG9" s="16"/>
      <c r="DSH9" s="16"/>
      <c r="DSI9" s="16"/>
      <c r="DSJ9" s="16"/>
      <c r="DSK9" s="16"/>
      <c r="DSL9" s="16"/>
      <c r="DSM9" s="16"/>
      <c r="DSN9" s="16"/>
      <c r="DSO9" s="16"/>
      <c r="DSP9" s="16"/>
      <c r="DSQ9" s="16"/>
      <c r="DSR9" s="16"/>
      <c r="DSS9" s="16"/>
      <c r="DST9" s="16"/>
      <c r="DSU9" s="16"/>
      <c r="DSV9" s="16"/>
      <c r="DSW9" s="16"/>
      <c r="DSX9" s="16"/>
      <c r="DSY9" s="16"/>
      <c r="DSZ9" s="16"/>
      <c r="DTA9" s="16"/>
      <c r="DTB9" s="16"/>
      <c r="DTC9" s="16"/>
      <c r="DTD9" s="16"/>
      <c r="DTE9" s="16"/>
      <c r="DTF9" s="16"/>
      <c r="DTG9" s="16"/>
      <c r="DTH9" s="16"/>
      <c r="DTI9" s="16"/>
      <c r="DTJ9" s="16"/>
      <c r="DTK9" s="16"/>
      <c r="DTL9" s="16"/>
      <c r="DTM9" s="16"/>
      <c r="DTN9" s="16"/>
      <c r="DTO9" s="16"/>
      <c r="DTP9" s="16"/>
      <c r="DTQ9" s="16"/>
      <c r="DTR9" s="16"/>
      <c r="DTS9" s="16"/>
      <c r="DTT9" s="16"/>
      <c r="DTU9" s="16"/>
      <c r="DTV9" s="16"/>
      <c r="DTW9" s="16"/>
      <c r="DTX9" s="16"/>
      <c r="DTY9" s="16"/>
      <c r="DTZ9" s="16"/>
      <c r="DUA9" s="16"/>
      <c r="DUB9" s="16"/>
      <c r="DUC9" s="16"/>
      <c r="DUD9" s="16"/>
      <c r="DUE9" s="16"/>
      <c r="DUF9" s="16"/>
      <c r="DUG9" s="16"/>
      <c r="DUH9" s="16"/>
      <c r="DUI9" s="16"/>
      <c r="DUJ9" s="16"/>
      <c r="DUK9" s="16"/>
      <c r="DUL9" s="16"/>
      <c r="DUM9" s="16"/>
      <c r="DUN9" s="16"/>
      <c r="DUO9" s="16"/>
      <c r="DUP9" s="16"/>
      <c r="DUQ9" s="16"/>
      <c r="DUR9" s="16"/>
      <c r="DUS9" s="16"/>
      <c r="DUT9" s="16"/>
      <c r="DUU9" s="16"/>
      <c r="DUV9" s="16"/>
      <c r="DUW9" s="16"/>
      <c r="DUX9" s="16"/>
      <c r="DUY9" s="16"/>
      <c r="DUZ9" s="16"/>
      <c r="DVA9" s="16"/>
      <c r="DVB9" s="16"/>
      <c r="DVC9" s="16"/>
      <c r="DVD9" s="16"/>
      <c r="DVE9" s="16"/>
      <c r="DVF9" s="16"/>
      <c r="DVG9" s="16"/>
      <c r="DVH9" s="16"/>
      <c r="DVI9" s="16"/>
      <c r="DVJ9" s="16"/>
      <c r="DVK9" s="16"/>
      <c r="DVL9" s="16"/>
      <c r="DVM9" s="16"/>
      <c r="DVN9" s="16"/>
      <c r="DVO9" s="16"/>
      <c r="DVP9" s="16"/>
      <c r="DVQ9" s="16"/>
      <c r="DVR9" s="16"/>
      <c r="DVS9" s="16"/>
      <c r="DVT9" s="16"/>
      <c r="DVU9" s="16"/>
      <c r="DVV9" s="16"/>
      <c r="DVW9" s="16"/>
      <c r="DVX9" s="16"/>
      <c r="DVY9" s="16"/>
      <c r="DVZ9" s="16"/>
      <c r="DWA9" s="16"/>
      <c r="DWB9" s="16"/>
      <c r="DWC9" s="16"/>
      <c r="DWD9" s="16"/>
      <c r="DWE9" s="16"/>
      <c r="DWF9" s="16"/>
      <c r="DWG9" s="16"/>
      <c r="DWH9" s="16"/>
      <c r="DWI9" s="16"/>
      <c r="DWJ9" s="16"/>
      <c r="DWK9" s="16"/>
      <c r="DWL9" s="16"/>
      <c r="DWM9" s="16"/>
      <c r="DWN9" s="16"/>
      <c r="DWO9" s="16"/>
      <c r="DWP9" s="16"/>
      <c r="DWQ9" s="16"/>
      <c r="DWR9" s="16"/>
      <c r="DWS9" s="16"/>
      <c r="DWT9" s="16"/>
      <c r="DWU9" s="16"/>
      <c r="DWV9" s="16"/>
      <c r="DWW9" s="16"/>
      <c r="DWX9" s="16"/>
      <c r="DWY9" s="16"/>
      <c r="DWZ9" s="16"/>
      <c r="DXA9" s="16"/>
      <c r="DXB9" s="16"/>
      <c r="DXC9" s="16"/>
      <c r="DXD9" s="16"/>
      <c r="DXE9" s="16"/>
      <c r="DXF9" s="16"/>
      <c r="DXG9" s="16"/>
      <c r="DXH9" s="16"/>
      <c r="DXI9" s="16"/>
      <c r="DXJ9" s="16"/>
      <c r="DXK9" s="16"/>
      <c r="DXL9" s="16"/>
      <c r="DXM9" s="16"/>
      <c r="DXN9" s="16"/>
      <c r="DXO9" s="16"/>
      <c r="DXP9" s="16"/>
      <c r="DXQ9" s="16"/>
      <c r="DXR9" s="16"/>
      <c r="DXS9" s="16"/>
      <c r="DXT9" s="16"/>
      <c r="DXU9" s="16"/>
      <c r="DXV9" s="16"/>
      <c r="DXW9" s="16"/>
      <c r="DXX9" s="16"/>
      <c r="DXY9" s="16"/>
      <c r="DXZ9" s="16"/>
      <c r="DYA9" s="16"/>
      <c r="DYB9" s="16"/>
      <c r="DYC9" s="16"/>
      <c r="DYD9" s="16"/>
      <c r="DYE9" s="16"/>
      <c r="DYF9" s="16"/>
      <c r="DYG9" s="16"/>
      <c r="DYH9" s="16"/>
      <c r="DYI9" s="16"/>
      <c r="DYJ9" s="16"/>
      <c r="DYK9" s="16"/>
      <c r="DYL9" s="16"/>
      <c r="DYM9" s="16"/>
      <c r="DYN9" s="16"/>
      <c r="DYO9" s="16"/>
      <c r="DYP9" s="16"/>
      <c r="DYQ9" s="16"/>
      <c r="DYR9" s="16"/>
      <c r="DYS9" s="16"/>
      <c r="DYT9" s="16"/>
      <c r="DYU9" s="16"/>
      <c r="DYV9" s="16"/>
      <c r="DYW9" s="16"/>
      <c r="DYX9" s="16"/>
      <c r="DYY9" s="16"/>
      <c r="DYZ9" s="16"/>
      <c r="DZA9" s="16"/>
      <c r="DZB9" s="16"/>
      <c r="DZC9" s="16"/>
      <c r="DZD9" s="16"/>
      <c r="DZE9" s="16"/>
      <c r="DZF9" s="16"/>
      <c r="DZG9" s="16"/>
      <c r="DZH9" s="16"/>
      <c r="DZI9" s="16"/>
      <c r="DZJ9" s="16"/>
      <c r="DZK9" s="16"/>
      <c r="DZL9" s="16"/>
      <c r="DZM9" s="16"/>
      <c r="DZN9" s="16"/>
      <c r="DZO9" s="16"/>
      <c r="DZP9" s="16"/>
      <c r="DZQ9" s="16"/>
      <c r="DZR9" s="16"/>
      <c r="DZS9" s="16"/>
      <c r="DZT9" s="16"/>
      <c r="DZU9" s="16"/>
      <c r="DZV9" s="16"/>
      <c r="DZW9" s="16"/>
      <c r="DZX9" s="16"/>
      <c r="DZY9" s="16"/>
      <c r="DZZ9" s="16"/>
      <c r="EAA9" s="16"/>
      <c r="EAB9" s="16"/>
      <c r="EAC9" s="16"/>
      <c r="EAD9" s="16"/>
      <c r="EAE9" s="16"/>
      <c r="EAF9" s="16"/>
      <c r="EAG9" s="16"/>
      <c r="EAH9" s="16"/>
      <c r="EAI9" s="16"/>
      <c r="EAJ9" s="16"/>
      <c r="EAK9" s="16"/>
      <c r="EAL9" s="16"/>
      <c r="EAM9" s="16"/>
      <c r="EAN9" s="16"/>
      <c r="EAO9" s="16"/>
      <c r="EAP9" s="16"/>
      <c r="EAQ9" s="16"/>
      <c r="EAR9" s="16"/>
      <c r="EAS9" s="16"/>
      <c r="EAT9" s="16"/>
      <c r="EAU9" s="16"/>
      <c r="EAV9" s="16"/>
      <c r="EAW9" s="16"/>
      <c r="EAX9" s="16"/>
      <c r="EAY9" s="16"/>
      <c r="EAZ9" s="16"/>
      <c r="EBA9" s="16"/>
      <c r="EBB9" s="16"/>
      <c r="EBC9" s="16"/>
      <c r="EBD9" s="16"/>
      <c r="EBE9" s="16"/>
      <c r="EBF9" s="16"/>
      <c r="EBG9" s="16"/>
      <c r="EBH9" s="16"/>
      <c r="EBI9" s="16"/>
      <c r="EBJ9" s="16"/>
      <c r="EBK9" s="16"/>
      <c r="EBL9" s="16"/>
      <c r="EBM9" s="16"/>
      <c r="EBN9" s="16"/>
      <c r="EBO9" s="16"/>
      <c r="EBP9" s="16"/>
      <c r="EBQ9" s="16"/>
      <c r="EBR9" s="16"/>
      <c r="EBS9" s="16"/>
      <c r="EBT9" s="16"/>
      <c r="EBU9" s="16"/>
      <c r="EBV9" s="16"/>
      <c r="EBW9" s="16"/>
      <c r="EBX9" s="16"/>
      <c r="EBY9" s="16"/>
      <c r="EBZ9" s="16"/>
      <c r="ECA9" s="16"/>
      <c r="ECB9" s="16"/>
      <c r="ECC9" s="16"/>
      <c r="ECD9" s="16"/>
      <c r="ECE9" s="16"/>
      <c r="ECF9" s="16"/>
      <c r="ECG9" s="16"/>
      <c r="ECH9" s="16"/>
      <c r="ECI9" s="16"/>
      <c r="ECJ9" s="16"/>
      <c r="ECK9" s="16"/>
      <c r="ECL9" s="16"/>
      <c r="ECM9" s="16"/>
      <c r="ECN9" s="16"/>
      <c r="ECO9" s="16"/>
      <c r="ECP9" s="16"/>
      <c r="ECQ9" s="16"/>
      <c r="ECR9" s="16"/>
      <c r="ECS9" s="16"/>
      <c r="ECT9" s="16"/>
      <c r="ECU9" s="16"/>
      <c r="ECV9" s="16"/>
      <c r="ECW9" s="16"/>
      <c r="ECX9" s="16"/>
      <c r="ECY9" s="16"/>
      <c r="ECZ9" s="16"/>
      <c r="EDA9" s="16"/>
      <c r="EDB9" s="16"/>
      <c r="EDC9" s="16"/>
      <c r="EDD9" s="16"/>
      <c r="EDE9" s="16"/>
      <c r="EDF9" s="16"/>
      <c r="EDG9" s="16"/>
      <c r="EDH9" s="16"/>
      <c r="EDI9" s="16"/>
      <c r="EDJ9" s="16"/>
      <c r="EDK9" s="16"/>
      <c r="EDL9" s="16"/>
      <c r="EDM9" s="16"/>
      <c r="EDN9" s="16"/>
      <c r="EDO9" s="16"/>
      <c r="EDP9" s="16"/>
      <c r="EDQ9" s="16"/>
      <c r="EDR9" s="16"/>
      <c r="EDS9" s="16"/>
      <c r="EDT9" s="16"/>
      <c r="EDU9" s="16"/>
      <c r="EDV9" s="16"/>
      <c r="EDW9" s="16"/>
      <c r="EDX9" s="16"/>
      <c r="EDY9" s="16"/>
      <c r="EDZ9" s="16"/>
      <c r="EEA9" s="16"/>
      <c r="EEB9" s="16"/>
      <c r="EEC9" s="16"/>
      <c r="EED9" s="16"/>
      <c r="EEE9" s="16"/>
      <c r="EEF9" s="16"/>
      <c r="EEG9" s="16"/>
      <c r="EEH9" s="16"/>
      <c r="EEI9" s="16"/>
      <c r="EEJ9" s="16"/>
      <c r="EEK9" s="16"/>
      <c r="EEL9" s="16"/>
      <c r="EEM9" s="16"/>
      <c r="EEN9" s="16"/>
      <c r="EEO9" s="16"/>
      <c r="EEP9" s="16"/>
      <c r="EEQ9" s="16"/>
      <c r="EER9" s="16"/>
      <c r="EES9" s="16"/>
      <c r="EET9" s="16"/>
      <c r="EEU9" s="16"/>
      <c r="EEV9" s="16"/>
      <c r="EEW9" s="16"/>
      <c r="EEX9" s="16"/>
      <c r="EEY9" s="16"/>
      <c r="EEZ9" s="16"/>
      <c r="EFA9" s="16"/>
      <c r="EFB9" s="16"/>
      <c r="EFC9" s="16"/>
      <c r="EFD9" s="16"/>
      <c r="EFE9" s="16"/>
      <c r="EFF9" s="16"/>
      <c r="EFG9" s="16"/>
      <c r="EFH9" s="16"/>
      <c r="EFI9" s="16"/>
      <c r="EFJ9" s="16"/>
      <c r="EFK9" s="16"/>
      <c r="EFL9" s="16"/>
      <c r="EFM9" s="16"/>
      <c r="EFN9" s="16"/>
      <c r="EFO9" s="16"/>
      <c r="EFP9" s="16"/>
      <c r="EFQ9" s="16"/>
      <c r="EFR9" s="16"/>
      <c r="EFS9" s="16"/>
      <c r="EFT9" s="16"/>
      <c r="EFU9" s="16"/>
      <c r="EFV9" s="16"/>
      <c r="EFW9" s="16"/>
      <c r="EFX9" s="16"/>
      <c r="EFY9" s="16"/>
      <c r="EFZ9" s="16"/>
      <c r="EGA9" s="16"/>
      <c r="EGB9" s="16"/>
      <c r="EGC9" s="16"/>
      <c r="EGD9" s="16"/>
      <c r="EGE9" s="16"/>
      <c r="EGF9" s="16"/>
      <c r="EGG9" s="16"/>
      <c r="EGH9" s="16"/>
      <c r="EGI9" s="16"/>
      <c r="EGJ9" s="16"/>
      <c r="EGK9" s="16"/>
      <c r="EGL9" s="16"/>
      <c r="EGM9" s="16"/>
      <c r="EGN9" s="16"/>
      <c r="EGO9" s="16"/>
      <c r="EGP9" s="16"/>
      <c r="EGQ9" s="16"/>
      <c r="EGR9" s="16"/>
      <c r="EGS9" s="16"/>
      <c r="EGT9" s="16"/>
      <c r="EGU9" s="16"/>
      <c r="EGV9" s="16"/>
      <c r="EGW9" s="16"/>
      <c r="EGX9" s="16"/>
      <c r="EGY9" s="16"/>
      <c r="EGZ9" s="16"/>
      <c r="EHA9" s="16"/>
      <c r="EHB9" s="16"/>
      <c r="EHC9" s="16"/>
      <c r="EHD9" s="16"/>
      <c r="EHE9" s="16"/>
      <c r="EHF9" s="16"/>
      <c r="EHG9" s="16"/>
      <c r="EHH9" s="16"/>
      <c r="EHI9" s="16"/>
      <c r="EHJ9" s="16"/>
      <c r="EHK9" s="16"/>
      <c r="EHL9" s="16"/>
      <c r="EHM9" s="16"/>
      <c r="EHN9" s="16"/>
      <c r="EHO9" s="16"/>
      <c r="EHP9" s="16"/>
      <c r="EHQ9" s="16"/>
      <c r="EHR9" s="16"/>
      <c r="EHS9" s="16"/>
      <c r="EHT9" s="16"/>
      <c r="EHU9" s="16"/>
      <c r="EHV9" s="16"/>
      <c r="EHW9" s="16"/>
      <c r="EHX9" s="16"/>
      <c r="EHY9" s="16"/>
      <c r="EHZ9" s="16"/>
      <c r="EIA9" s="16"/>
      <c r="EIB9" s="16"/>
      <c r="EIC9" s="16"/>
      <c r="EID9" s="16"/>
      <c r="EIE9" s="16"/>
      <c r="EIF9" s="16"/>
      <c r="EIG9" s="16"/>
      <c r="EIH9" s="16"/>
      <c r="EII9" s="16"/>
      <c r="EIJ9" s="16"/>
      <c r="EIK9" s="16"/>
      <c r="EIL9" s="16"/>
      <c r="EIM9" s="16"/>
      <c r="EIN9" s="16"/>
      <c r="EIO9" s="16"/>
      <c r="EIP9" s="16"/>
      <c r="EIQ9" s="16"/>
      <c r="EIR9" s="16"/>
      <c r="EIS9" s="16"/>
      <c r="EIT9" s="16"/>
      <c r="EIU9" s="16"/>
      <c r="EIV9" s="16"/>
      <c r="EIW9" s="16"/>
      <c r="EIX9" s="16"/>
      <c r="EIY9" s="16"/>
      <c r="EIZ9" s="16"/>
      <c r="EJA9" s="16"/>
      <c r="EJB9" s="16"/>
      <c r="EJC9" s="16"/>
      <c r="EJD9" s="16"/>
      <c r="EJE9" s="16"/>
      <c r="EJF9" s="16"/>
      <c r="EJG9" s="16"/>
      <c r="EJH9" s="16"/>
      <c r="EJI9" s="16"/>
      <c r="EJJ9" s="16"/>
      <c r="EJK9" s="16"/>
      <c r="EJL9" s="16"/>
      <c r="EJM9" s="16"/>
      <c r="EJN9" s="16"/>
      <c r="EJO9" s="16"/>
      <c r="EJP9" s="16"/>
      <c r="EJQ9" s="16"/>
      <c r="EJR9" s="16"/>
      <c r="EJS9" s="16"/>
      <c r="EJT9" s="16"/>
      <c r="EJU9" s="16"/>
      <c r="EJV9" s="16"/>
      <c r="EJW9" s="16"/>
      <c r="EJX9" s="16"/>
      <c r="EJY9" s="16"/>
      <c r="EJZ9" s="16"/>
      <c r="EKA9" s="16"/>
      <c r="EKB9" s="16"/>
      <c r="EKC9" s="16"/>
      <c r="EKD9" s="16"/>
      <c r="EKE9" s="16"/>
      <c r="EKF9" s="16"/>
      <c r="EKG9" s="16"/>
      <c r="EKH9" s="16"/>
      <c r="EKI9" s="16"/>
      <c r="EKJ9" s="16"/>
      <c r="EKK9" s="16"/>
      <c r="EKL9" s="16"/>
      <c r="EKM9" s="16"/>
      <c r="EKN9" s="16"/>
      <c r="EKO9" s="16"/>
      <c r="EKP9" s="16"/>
      <c r="EKQ9" s="16"/>
      <c r="EKR9" s="16"/>
      <c r="EKS9" s="16"/>
      <c r="EKT9" s="16"/>
      <c r="EKU9" s="16"/>
      <c r="EKV9" s="16"/>
      <c r="EKW9" s="16"/>
      <c r="EKX9" s="16"/>
      <c r="EKY9" s="16"/>
      <c r="EKZ9" s="16"/>
      <c r="ELA9" s="16"/>
      <c r="ELB9" s="16"/>
      <c r="ELC9" s="16"/>
      <c r="ELD9" s="16"/>
      <c r="ELE9" s="16"/>
      <c r="ELF9" s="16"/>
      <c r="ELG9" s="16"/>
      <c r="ELH9" s="16"/>
      <c r="ELI9" s="16"/>
      <c r="ELJ9" s="16"/>
      <c r="ELK9" s="16"/>
      <c r="ELL9" s="16"/>
      <c r="ELM9" s="16"/>
      <c r="ELN9" s="16"/>
      <c r="ELO9" s="16"/>
      <c r="ELP9" s="16"/>
      <c r="ELQ9" s="16"/>
      <c r="ELR9" s="16"/>
      <c r="ELS9" s="16"/>
      <c r="ELT9" s="16"/>
      <c r="ELU9" s="16"/>
      <c r="ELV9" s="16"/>
      <c r="ELW9" s="16"/>
      <c r="ELX9" s="16"/>
      <c r="ELY9" s="16"/>
      <c r="ELZ9" s="16"/>
      <c r="EMA9" s="16"/>
      <c r="EMB9" s="16"/>
      <c r="EMC9" s="16"/>
      <c r="EMD9" s="16"/>
      <c r="EME9" s="16"/>
      <c r="EMF9" s="16"/>
      <c r="EMG9" s="16"/>
      <c r="EMH9" s="16"/>
      <c r="EMI9" s="16"/>
      <c r="EMJ9" s="16"/>
      <c r="EMK9" s="16"/>
      <c r="EML9" s="16"/>
      <c r="EMM9" s="16"/>
      <c r="EMN9" s="16"/>
      <c r="EMO9" s="16"/>
      <c r="EMP9" s="16"/>
      <c r="EMQ9" s="16"/>
      <c r="EMR9" s="16"/>
      <c r="EMS9" s="16"/>
      <c r="EMT9" s="16"/>
      <c r="EMU9" s="16"/>
      <c r="EMV9" s="16"/>
      <c r="EMW9" s="16"/>
      <c r="EMX9" s="16"/>
      <c r="EMY9" s="16"/>
      <c r="EMZ9" s="16"/>
      <c r="ENA9" s="16"/>
      <c r="ENB9" s="16"/>
      <c r="ENC9" s="16"/>
      <c r="END9" s="16"/>
      <c r="ENE9" s="16"/>
      <c r="ENF9" s="16"/>
      <c r="ENG9" s="16"/>
      <c r="ENH9" s="16"/>
      <c r="ENI9" s="16"/>
      <c r="ENJ9" s="16"/>
      <c r="ENK9" s="16"/>
      <c r="ENL9" s="16"/>
      <c r="ENM9" s="16"/>
      <c r="ENN9" s="16"/>
      <c r="ENO9" s="16"/>
      <c r="ENP9" s="16"/>
      <c r="ENQ9" s="16"/>
      <c r="ENR9" s="16"/>
      <c r="ENS9" s="16"/>
      <c r="ENT9" s="16"/>
      <c r="ENU9" s="16"/>
      <c r="ENV9" s="16"/>
      <c r="ENW9" s="16"/>
      <c r="ENX9" s="16"/>
      <c r="ENY9" s="16"/>
      <c r="ENZ9" s="16"/>
      <c r="EOA9" s="16"/>
      <c r="EOB9" s="16"/>
      <c r="EOC9" s="16"/>
      <c r="EOD9" s="16"/>
      <c r="EOE9" s="16"/>
      <c r="EOF9" s="16"/>
      <c r="EOG9" s="16"/>
      <c r="EOH9" s="16"/>
      <c r="EOI9" s="16"/>
      <c r="EOJ9" s="16"/>
      <c r="EOK9" s="16"/>
      <c r="EOL9" s="16"/>
      <c r="EOM9" s="16"/>
      <c r="EON9" s="16"/>
      <c r="EOO9" s="16"/>
      <c r="EOP9" s="16"/>
      <c r="EOQ9" s="16"/>
      <c r="EOR9" s="16"/>
      <c r="EOS9" s="16"/>
      <c r="EOT9" s="16"/>
      <c r="EOU9" s="16"/>
      <c r="EOV9" s="16"/>
      <c r="EOW9" s="16"/>
      <c r="EOX9" s="16"/>
      <c r="EOY9" s="16"/>
      <c r="EOZ9" s="16"/>
      <c r="EPA9" s="16"/>
      <c r="EPB9" s="16"/>
      <c r="EPC9" s="16"/>
      <c r="EPD9" s="16"/>
      <c r="EPE9" s="16"/>
      <c r="EPF9" s="16"/>
      <c r="EPG9" s="16"/>
      <c r="EPH9" s="16"/>
      <c r="EPI9" s="16"/>
      <c r="EPJ9" s="16"/>
      <c r="EPK9" s="16"/>
      <c r="EPL9" s="16"/>
      <c r="EPM9" s="16"/>
      <c r="EPN9" s="16"/>
      <c r="EPO9" s="16"/>
      <c r="EPP9" s="16"/>
      <c r="EPQ9" s="16"/>
      <c r="EPR9" s="16"/>
      <c r="EPS9" s="16"/>
      <c r="EPT9" s="16"/>
      <c r="EPU9" s="16"/>
      <c r="EPV9" s="16"/>
      <c r="EPW9" s="16"/>
      <c r="EPX9" s="16"/>
      <c r="EPY9" s="16"/>
      <c r="EPZ9" s="16"/>
      <c r="EQA9" s="16"/>
      <c r="EQB9" s="16"/>
      <c r="EQC9" s="16"/>
      <c r="EQD9" s="16"/>
      <c r="EQE9" s="16"/>
      <c r="EQF9" s="16"/>
      <c r="EQG9" s="16"/>
      <c r="EQH9" s="16"/>
      <c r="EQI9" s="16"/>
      <c r="EQJ9" s="16"/>
      <c r="EQK9" s="16"/>
      <c r="EQL9" s="16"/>
      <c r="EQM9" s="16"/>
      <c r="EQN9" s="16"/>
      <c r="EQO9" s="16"/>
      <c r="EQP9" s="16"/>
      <c r="EQQ9" s="16"/>
      <c r="EQR9" s="16"/>
      <c r="EQS9" s="16"/>
      <c r="EQT9" s="16"/>
      <c r="EQU9" s="16"/>
      <c r="EQV9" s="16"/>
      <c r="EQW9" s="16"/>
      <c r="EQX9" s="16"/>
      <c r="EQY9" s="16"/>
      <c r="EQZ9" s="16"/>
      <c r="ERA9" s="16"/>
      <c r="ERB9" s="16"/>
      <c r="ERC9" s="16"/>
      <c r="ERD9" s="16"/>
      <c r="ERE9" s="16"/>
      <c r="ERF9" s="16"/>
      <c r="ERG9" s="16"/>
      <c r="ERH9" s="16"/>
      <c r="ERI9" s="16"/>
      <c r="ERJ9" s="16"/>
      <c r="ERK9" s="16"/>
      <c r="ERL9" s="16"/>
      <c r="ERM9" s="16"/>
      <c r="ERN9" s="16"/>
      <c r="ERO9" s="16"/>
      <c r="ERP9" s="16"/>
      <c r="ERQ9" s="16"/>
      <c r="ERR9" s="16"/>
      <c r="ERS9" s="16"/>
      <c r="ERT9" s="16"/>
      <c r="ERU9" s="16"/>
      <c r="ERV9" s="16"/>
      <c r="ERW9" s="16"/>
      <c r="ERX9" s="16"/>
      <c r="ERY9" s="16"/>
      <c r="ERZ9" s="16"/>
      <c r="ESA9" s="16"/>
      <c r="ESB9" s="16"/>
      <c r="ESC9" s="16"/>
      <c r="ESD9" s="16"/>
      <c r="ESE9" s="16"/>
      <c r="ESF9" s="16"/>
      <c r="ESG9" s="16"/>
      <c r="ESH9" s="16"/>
      <c r="ESI9" s="16"/>
      <c r="ESJ9" s="16"/>
      <c r="ESK9" s="16"/>
      <c r="ESL9" s="16"/>
      <c r="ESM9" s="16"/>
      <c r="ESN9" s="16"/>
      <c r="ESO9" s="16"/>
      <c r="ESP9" s="16"/>
      <c r="ESQ9" s="16"/>
      <c r="ESR9" s="16"/>
      <c r="ESS9" s="16"/>
      <c r="EST9" s="16"/>
      <c r="ESU9" s="16"/>
      <c r="ESV9" s="16"/>
      <c r="ESW9" s="16"/>
      <c r="ESX9" s="16"/>
      <c r="ESY9" s="16"/>
      <c r="ESZ9" s="16"/>
      <c r="ETA9" s="16"/>
      <c r="ETB9" s="16"/>
      <c r="ETC9" s="16"/>
      <c r="ETD9" s="16"/>
      <c r="ETE9" s="16"/>
      <c r="ETF9" s="16"/>
      <c r="ETG9" s="16"/>
      <c r="ETH9" s="16"/>
      <c r="ETI9" s="16"/>
      <c r="ETJ9" s="16"/>
      <c r="ETK9" s="16"/>
      <c r="ETL9" s="16"/>
      <c r="ETM9" s="16"/>
      <c r="ETN9" s="16"/>
      <c r="ETO9" s="16"/>
      <c r="ETP9" s="16"/>
      <c r="ETQ9" s="16"/>
      <c r="ETR9" s="16"/>
      <c r="ETS9" s="16"/>
      <c r="ETT9" s="16"/>
      <c r="ETU9" s="16"/>
      <c r="ETV9" s="16"/>
      <c r="ETW9" s="16"/>
      <c r="ETX9" s="16"/>
      <c r="ETY9" s="16"/>
      <c r="ETZ9" s="16"/>
      <c r="EUA9" s="16"/>
      <c r="EUB9" s="16"/>
      <c r="EUC9" s="16"/>
      <c r="EUD9" s="16"/>
      <c r="EUE9" s="16"/>
      <c r="EUF9" s="16"/>
      <c r="EUG9" s="16"/>
      <c r="EUH9" s="16"/>
      <c r="EUI9" s="16"/>
      <c r="EUJ9" s="16"/>
      <c r="EUK9" s="16"/>
      <c r="EUL9" s="16"/>
      <c r="EUM9" s="16"/>
      <c r="EUN9" s="16"/>
      <c r="EUO9" s="16"/>
      <c r="EUP9" s="16"/>
      <c r="EUQ9" s="16"/>
      <c r="EUR9" s="16"/>
      <c r="EUS9" s="16"/>
      <c r="EUT9" s="16"/>
      <c r="EUU9" s="16"/>
      <c r="EUV9" s="16"/>
      <c r="EUW9" s="16"/>
      <c r="EUX9" s="16"/>
      <c r="EUY9" s="16"/>
      <c r="EUZ9" s="16"/>
      <c r="EVA9" s="16"/>
      <c r="EVB9" s="16"/>
      <c r="EVC9" s="16"/>
      <c r="EVD9" s="16"/>
      <c r="EVE9" s="16"/>
      <c r="EVF9" s="16"/>
      <c r="EVG9" s="16"/>
      <c r="EVH9" s="16"/>
      <c r="EVI9" s="16"/>
      <c r="EVJ9" s="16"/>
      <c r="EVK9" s="16"/>
      <c r="EVL9" s="16"/>
      <c r="EVM9" s="16"/>
      <c r="EVN9" s="16"/>
      <c r="EVO9" s="16"/>
      <c r="EVP9" s="16"/>
      <c r="EVQ9" s="16"/>
      <c r="EVR9" s="16"/>
      <c r="EVS9" s="16"/>
      <c r="EVT9" s="16"/>
      <c r="EVU9" s="16"/>
      <c r="EVV9" s="16"/>
      <c r="EVW9" s="16"/>
      <c r="EVX9" s="16"/>
      <c r="EVY9" s="16"/>
      <c r="EVZ9" s="16"/>
      <c r="EWA9" s="16"/>
      <c r="EWB9" s="16"/>
      <c r="EWC9" s="16"/>
      <c r="EWD9" s="16"/>
      <c r="EWE9" s="16"/>
      <c r="EWF9" s="16"/>
      <c r="EWG9" s="16"/>
      <c r="EWH9" s="16"/>
      <c r="EWI9" s="16"/>
      <c r="EWJ9" s="16"/>
      <c r="EWK9" s="16"/>
      <c r="EWL9" s="16"/>
      <c r="EWM9" s="16"/>
      <c r="EWN9" s="16"/>
      <c r="EWO9" s="16"/>
      <c r="EWP9" s="16"/>
      <c r="EWQ9" s="16"/>
      <c r="EWR9" s="16"/>
      <c r="EWS9" s="16"/>
      <c r="EWT9" s="16"/>
      <c r="EWU9" s="16"/>
      <c r="EWV9" s="16"/>
      <c r="EWW9" s="16"/>
      <c r="EWX9" s="16"/>
      <c r="EWY9" s="16"/>
      <c r="EWZ9" s="16"/>
      <c r="EXA9" s="16"/>
      <c r="EXB9" s="16"/>
      <c r="EXC9" s="16"/>
      <c r="EXD9" s="16"/>
      <c r="EXE9" s="16"/>
      <c r="EXF9" s="16"/>
      <c r="EXG9" s="16"/>
      <c r="EXH9" s="16"/>
      <c r="EXI9" s="16"/>
      <c r="EXJ9" s="16"/>
      <c r="EXK9" s="16"/>
      <c r="EXL9" s="16"/>
      <c r="EXM9" s="16"/>
      <c r="EXN9" s="16"/>
      <c r="EXO9" s="16"/>
      <c r="EXP9" s="16"/>
      <c r="EXQ9" s="16"/>
      <c r="EXR9" s="16"/>
      <c r="EXS9" s="16"/>
      <c r="EXT9" s="16"/>
      <c r="EXU9" s="16"/>
      <c r="EXV9" s="16"/>
      <c r="EXW9" s="16"/>
      <c r="EXX9" s="16"/>
      <c r="EXY9" s="16"/>
      <c r="EXZ9" s="16"/>
      <c r="EYA9" s="16"/>
      <c r="EYB9" s="16"/>
      <c r="EYC9" s="16"/>
      <c r="EYD9" s="16"/>
      <c r="EYE9" s="16"/>
      <c r="EYF9" s="16"/>
      <c r="EYG9" s="16"/>
      <c r="EYH9" s="16"/>
      <c r="EYI9" s="16"/>
      <c r="EYJ9" s="16"/>
      <c r="EYK9" s="16"/>
      <c r="EYL9" s="16"/>
      <c r="EYM9" s="16"/>
      <c r="EYN9" s="16"/>
      <c r="EYO9" s="16"/>
      <c r="EYP9" s="16"/>
      <c r="EYQ9" s="16"/>
      <c r="EYR9" s="16"/>
      <c r="EYS9" s="16"/>
      <c r="EYT9" s="16"/>
      <c r="EYU9" s="16"/>
      <c r="EYV9" s="16"/>
      <c r="EYW9" s="16"/>
      <c r="EYX9" s="16"/>
      <c r="EYY9" s="16"/>
      <c r="EYZ9" s="16"/>
      <c r="EZA9" s="16"/>
      <c r="EZB9" s="16"/>
      <c r="EZC9" s="16"/>
      <c r="EZD9" s="16"/>
      <c r="EZE9" s="16"/>
      <c r="EZF9" s="16"/>
      <c r="EZG9" s="16"/>
      <c r="EZH9" s="16"/>
      <c r="EZI9" s="16"/>
      <c r="EZJ9" s="16"/>
      <c r="EZK9" s="16"/>
      <c r="EZL9" s="16"/>
      <c r="EZM9" s="16"/>
      <c r="EZN9" s="16"/>
      <c r="EZO9" s="16"/>
      <c r="EZP9" s="16"/>
      <c r="EZQ9" s="16"/>
      <c r="EZR9" s="16"/>
      <c r="EZS9" s="16"/>
      <c r="EZT9" s="16"/>
      <c r="EZU9" s="16"/>
      <c r="EZV9" s="16"/>
      <c r="EZW9" s="16"/>
      <c r="EZX9" s="16"/>
      <c r="EZY9" s="16"/>
      <c r="EZZ9" s="16"/>
      <c r="FAA9" s="16"/>
      <c r="FAB9" s="16"/>
      <c r="FAC9" s="16"/>
      <c r="FAD9" s="16"/>
      <c r="FAE9" s="16"/>
      <c r="FAF9" s="16"/>
      <c r="FAG9" s="16"/>
      <c r="FAH9" s="16"/>
      <c r="FAI9" s="16"/>
      <c r="FAJ9" s="16"/>
      <c r="FAK9" s="16"/>
      <c r="FAL9" s="16"/>
      <c r="FAM9" s="16"/>
      <c r="FAN9" s="16"/>
      <c r="FAO9" s="16"/>
      <c r="FAP9" s="16"/>
      <c r="FAQ9" s="16"/>
      <c r="FAR9" s="16"/>
      <c r="FAS9" s="16"/>
      <c r="FAT9" s="16"/>
      <c r="FAU9" s="16"/>
      <c r="FAV9" s="16"/>
      <c r="FAW9" s="16"/>
      <c r="FAX9" s="16"/>
      <c r="FAY9" s="16"/>
      <c r="FAZ9" s="16"/>
      <c r="FBA9" s="16"/>
      <c r="FBB9" s="16"/>
      <c r="FBC9" s="16"/>
      <c r="FBD9" s="16"/>
      <c r="FBE9" s="16"/>
      <c r="FBF9" s="16"/>
      <c r="FBG9" s="16"/>
      <c r="FBH9" s="16"/>
      <c r="FBI9" s="16"/>
      <c r="FBJ9" s="16"/>
      <c r="FBK9" s="16"/>
      <c r="FBL9" s="16"/>
      <c r="FBM9" s="16"/>
      <c r="FBN9" s="16"/>
      <c r="FBO9" s="16"/>
      <c r="FBP9" s="16"/>
      <c r="FBQ9" s="16"/>
      <c r="FBR9" s="16"/>
      <c r="FBS9" s="16"/>
      <c r="FBT9" s="16"/>
      <c r="FBU9" s="16"/>
      <c r="FBV9" s="16"/>
      <c r="FBW9" s="16"/>
      <c r="FBX9" s="16"/>
      <c r="FBY9" s="16"/>
      <c r="FBZ9" s="16"/>
      <c r="FCA9" s="16"/>
      <c r="FCB9" s="16"/>
      <c r="FCC9" s="16"/>
      <c r="FCD9" s="16"/>
      <c r="FCE9" s="16"/>
      <c r="FCF9" s="16"/>
      <c r="FCG9" s="16"/>
      <c r="FCH9" s="16"/>
      <c r="FCI9" s="16"/>
      <c r="FCJ9" s="16"/>
      <c r="FCK9" s="16"/>
      <c r="FCL9" s="16"/>
      <c r="FCM9" s="16"/>
      <c r="FCN9" s="16"/>
      <c r="FCO9" s="16"/>
      <c r="FCP9" s="16"/>
      <c r="FCQ9" s="16"/>
      <c r="FCR9" s="16"/>
      <c r="FCS9" s="16"/>
      <c r="FCT9" s="16"/>
      <c r="FCU9" s="16"/>
      <c r="FCV9" s="16"/>
      <c r="FCW9" s="16"/>
      <c r="FCX9" s="16"/>
      <c r="FCY9" s="16"/>
      <c r="FCZ9" s="16"/>
      <c r="FDA9" s="16"/>
      <c r="FDB9" s="16"/>
      <c r="FDC9" s="16"/>
      <c r="FDD9" s="16"/>
      <c r="FDE9" s="16"/>
      <c r="FDF9" s="16"/>
      <c r="FDG9" s="16"/>
      <c r="FDH9" s="16"/>
      <c r="FDI9" s="16"/>
      <c r="FDJ9" s="16"/>
      <c r="FDK9" s="16"/>
      <c r="FDL9" s="16"/>
      <c r="FDM9" s="16"/>
      <c r="FDN9" s="16"/>
      <c r="FDO9" s="16"/>
      <c r="FDP9" s="16"/>
      <c r="FDQ9" s="16"/>
      <c r="FDR9" s="16"/>
      <c r="FDS9" s="16"/>
      <c r="FDT9" s="16"/>
      <c r="FDU9" s="16"/>
      <c r="FDV9" s="16"/>
      <c r="FDW9" s="16"/>
      <c r="FDX9" s="16"/>
      <c r="FDY9" s="16"/>
      <c r="FDZ9" s="16"/>
      <c r="FEA9" s="16"/>
      <c r="FEB9" s="16"/>
      <c r="FEC9" s="16"/>
      <c r="FED9" s="16"/>
      <c r="FEE9" s="16"/>
      <c r="FEF9" s="16"/>
      <c r="FEG9" s="16"/>
      <c r="FEH9" s="16"/>
      <c r="FEI9" s="16"/>
      <c r="FEJ9" s="16"/>
      <c r="FEK9" s="16"/>
      <c r="FEL9" s="16"/>
      <c r="FEM9" s="16"/>
      <c r="FEN9" s="16"/>
      <c r="FEO9" s="16"/>
      <c r="FEP9" s="16"/>
      <c r="FEQ9" s="16"/>
      <c r="FER9" s="16"/>
      <c r="FES9" s="16"/>
      <c r="FET9" s="16"/>
      <c r="FEU9" s="16"/>
      <c r="FEV9" s="16"/>
      <c r="FEW9" s="16"/>
      <c r="FEX9" s="16"/>
      <c r="FEY9" s="16"/>
      <c r="FEZ9" s="16"/>
      <c r="FFA9" s="16"/>
      <c r="FFB9" s="16"/>
      <c r="FFC9" s="16"/>
      <c r="FFD9" s="16"/>
      <c r="FFE9" s="16"/>
      <c r="FFF9" s="16"/>
      <c r="FFG9" s="16"/>
      <c r="FFH9" s="16"/>
      <c r="FFI9" s="16"/>
      <c r="FFJ9" s="16"/>
      <c r="FFK9" s="16"/>
      <c r="FFL9" s="16"/>
      <c r="FFM9" s="16"/>
      <c r="FFN9" s="16"/>
      <c r="FFO9" s="16"/>
      <c r="FFP9" s="16"/>
      <c r="FFQ9" s="16"/>
      <c r="FFR9" s="16"/>
      <c r="FFS9" s="16"/>
      <c r="FFT9" s="16"/>
      <c r="FFU9" s="16"/>
      <c r="FFV9" s="16"/>
      <c r="FFW9" s="16"/>
      <c r="FFX9" s="16"/>
      <c r="FFY9" s="16"/>
      <c r="FFZ9" s="16"/>
      <c r="FGA9" s="16"/>
      <c r="FGB9" s="16"/>
      <c r="FGC9" s="16"/>
      <c r="FGD9" s="16"/>
      <c r="FGE9" s="16"/>
      <c r="FGF9" s="16"/>
      <c r="FGG9" s="16"/>
      <c r="FGH9" s="16"/>
      <c r="FGI9" s="16"/>
      <c r="FGJ9" s="16"/>
      <c r="FGK9" s="16"/>
      <c r="FGL9" s="16"/>
      <c r="FGM9" s="16"/>
      <c r="FGN9" s="16"/>
      <c r="FGO9" s="16"/>
      <c r="FGP9" s="16"/>
      <c r="FGQ9" s="16"/>
      <c r="FGR9" s="16"/>
      <c r="FGS9" s="16"/>
      <c r="FGT9" s="16"/>
      <c r="FGU9" s="16"/>
      <c r="FGV9" s="16"/>
      <c r="FGW9" s="16"/>
      <c r="FGX9" s="16"/>
      <c r="FGY9" s="16"/>
      <c r="FGZ9" s="16"/>
      <c r="FHA9" s="16"/>
      <c r="FHB9" s="16"/>
      <c r="FHC9" s="16"/>
      <c r="FHD9" s="16"/>
      <c r="FHE9" s="16"/>
      <c r="FHF9" s="16"/>
      <c r="FHG9" s="16"/>
      <c r="FHH9" s="16"/>
      <c r="FHI9" s="16"/>
      <c r="FHJ9" s="16"/>
      <c r="FHK9" s="16"/>
      <c r="FHL9" s="16"/>
      <c r="FHM9" s="16"/>
      <c r="FHN9" s="16"/>
      <c r="FHO9" s="16"/>
      <c r="FHP9" s="16"/>
      <c r="FHQ9" s="16"/>
      <c r="FHR9" s="16"/>
      <c r="FHS9" s="16"/>
      <c r="FHT9" s="16"/>
      <c r="FHU9" s="16"/>
      <c r="FHV9" s="16"/>
      <c r="FHW9" s="16"/>
      <c r="FHX9" s="16"/>
      <c r="FHY9" s="16"/>
      <c r="FHZ9" s="16"/>
      <c r="FIA9" s="16"/>
      <c r="FIB9" s="16"/>
      <c r="FIC9" s="16"/>
      <c r="FID9" s="16"/>
      <c r="FIE9" s="16"/>
      <c r="FIF9" s="16"/>
      <c r="FIG9" s="16"/>
      <c r="FIH9" s="16"/>
      <c r="FII9" s="16"/>
      <c r="FIJ9" s="16"/>
      <c r="FIK9" s="16"/>
      <c r="FIL9" s="16"/>
      <c r="FIM9" s="16"/>
      <c r="FIN9" s="16"/>
      <c r="FIO9" s="16"/>
      <c r="FIP9" s="16"/>
      <c r="FIQ9" s="16"/>
      <c r="FIR9" s="16"/>
      <c r="FIS9" s="16"/>
      <c r="FIT9" s="16"/>
      <c r="FIU9" s="16"/>
      <c r="FIV9" s="16"/>
      <c r="FIW9" s="16"/>
      <c r="FIX9" s="16"/>
      <c r="FIY9" s="16"/>
      <c r="FIZ9" s="16"/>
      <c r="FJA9" s="16"/>
      <c r="FJB9" s="16"/>
      <c r="FJC9" s="16"/>
      <c r="FJD9" s="16"/>
      <c r="FJE9" s="16"/>
      <c r="FJF9" s="16"/>
      <c r="FJG9" s="16"/>
      <c r="FJH9" s="16"/>
      <c r="FJI9" s="16"/>
      <c r="FJJ9" s="16"/>
      <c r="FJK9" s="16"/>
      <c r="FJL9" s="16"/>
      <c r="FJM9" s="16"/>
      <c r="FJN9" s="16"/>
      <c r="FJO9" s="16"/>
      <c r="FJP9" s="16"/>
      <c r="FJQ9" s="16"/>
      <c r="FJR9" s="16"/>
      <c r="FJS9" s="16"/>
      <c r="FJT9" s="16"/>
      <c r="FJU9" s="16"/>
      <c r="FJV9" s="16"/>
      <c r="FJW9" s="16"/>
      <c r="FJX9" s="16"/>
      <c r="FJY9" s="16"/>
      <c r="FJZ9" s="16"/>
      <c r="FKA9" s="16"/>
      <c r="FKB9" s="16"/>
      <c r="FKC9" s="16"/>
      <c r="FKD9" s="16"/>
      <c r="FKE9" s="16"/>
      <c r="FKF9" s="16"/>
      <c r="FKG9" s="16"/>
      <c r="FKH9" s="16"/>
      <c r="FKI9" s="16"/>
      <c r="FKJ9" s="16"/>
      <c r="FKK9" s="16"/>
      <c r="FKL9" s="16"/>
      <c r="FKM9" s="16"/>
      <c r="FKN9" s="16"/>
      <c r="FKO9" s="16"/>
      <c r="FKP9" s="16"/>
      <c r="FKQ9" s="16"/>
      <c r="FKR9" s="16"/>
      <c r="FKS9" s="16"/>
      <c r="FKT9" s="16"/>
      <c r="FKU9" s="16"/>
      <c r="FKV9" s="16"/>
      <c r="FKW9" s="16"/>
      <c r="FKX9" s="16"/>
      <c r="FKY9" s="16"/>
      <c r="FKZ9" s="16"/>
      <c r="FLA9" s="16"/>
      <c r="FLB9" s="16"/>
      <c r="FLC9" s="16"/>
      <c r="FLD9" s="16"/>
      <c r="FLE9" s="16"/>
      <c r="FLF9" s="16"/>
      <c r="FLG9" s="16"/>
      <c r="FLH9" s="16"/>
      <c r="FLI9" s="16"/>
      <c r="FLJ9" s="16"/>
      <c r="FLK9" s="16"/>
      <c r="FLL9" s="16"/>
      <c r="FLM9" s="16"/>
      <c r="FLN9" s="16"/>
      <c r="FLO9" s="16"/>
      <c r="FLP9" s="16"/>
      <c r="FLQ9" s="16"/>
      <c r="FLR9" s="16"/>
      <c r="FLS9" s="16"/>
      <c r="FLT9" s="16"/>
      <c r="FLU9" s="16"/>
      <c r="FLV9" s="16"/>
      <c r="FLW9" s="16"/>
      <c r="FLX9" s="16"/>
      <c r="FLY9" s="16"/>
      <c r="FLZ9" s="16"/>
      <c r="FMA9" s="16"/>
      <c r="FMB9" s="16"/>
      <c r="FMC9" s="16"/>
      <c r="FMD9" s="16"/>
      <c r="FME9" s="16"/>
      <c r="FMF9" s="16"/>
      <c r="FMG9" s="16"/>
      <c r="FMH9" s="16"/>
      <c r="FMI9" s="16"/>
      <c r="FMJ9" s="16"/>
      <c r="FMK9" s="16"/>
      <c r="FML9" s="16"/>
      <c r="FMM9" s="16"/>
      <c r="FMN9" s="16"/>
      <c r="FMO9" s="16"/>
      <c r="FMP9" s="16"/>
      <c r="FMQ9" s="16"/>
      <c r="FMR9" s="16"/>
      <c r="FMS9" s="16"/>
      <c r="FMT9" s="16"/>
      <c r="FMU9" s="16"/>
      <c r="FMV9" s="16"/>
      <c r="FMW9" s="16"/>
      <c r="FMX9" s="16"/>
      <c r="FMY9" s="16"/>
      <c r="FMZ9" s="16"/>
      <c r="FNA9" s="16"/>
      <c r="FNB9" s="16"/>
      <c r="FNC9" s="16"/>
      <c r="FND9" s="16"/>
      <c r="FNE9" s="16"/>
      <c r="FNF9" s="16"/>
      <c r="FNG9" s="16"/>
      <c r="FNH9" s="16"/>
      <c r="FNI9" s="16"/>
      <c r="FNJ9" s="16"/>
      <c r="FNK9" s="16"/>
      <c r="FNL9" s="16"/>
      <c r="FNM9" s="16"/>
      <c r="FNN9" s="16"/>
      <c r="FNO9" s="16"/>
      <c r="FNP9" s="16"/>
      <c r="FNQ9" s="16"/>
      <c r="FNR9" s="16"/>
      <c r="FNS9" s="16"/>
      <c r="FNT9" s="16"/>
      <c r="FNU9" s="16"/>
      <c r="FNV9" s="16"/>
      <c r="FNW9" s="16"/>
      <c r="FNX9" s="16"/>
      <c r="FNY9" s="16"/>
      <c r="FNZ9" s="16"/>
      <c r="FOA9" s="16"/>
      <c r="FOB9" s="16"/>
      <c r="FOC9" s="16"/>
      <c r="FOD9" s="16"/>
      <c r="FOE9" s="16"/>
      <c r="FOF9" s="16"/>
      <c r="FOG9" s="16"/>
      <c r="FOH9" s="16"/>
      <c r="FOI9" s="16"/>
      <c r="FOJ9" s="16"/>
      <c r="FOK9" s="16"/>
      <c r="FOL9" s="16"/>
      <c r="FOM9" s="16"/>
      <c r="FON9" s="16"/>
      <c r="FOO9" s="16"/>
      <c r="FOP9" s="16"/>
      <c r="FOQ9" s="16"/>
      <c r="FOR9" s="16"/>
      <c r="FOS9" s="16"/>
      <c r="FOT9" s="16"/>
      <c r="FOU9" s="16"/>
      <c r="FOV9" s="16"/>
      <c r="FOW9" s="16"/>
      <c r="FOX9" s="16"/>
      <c r="FOY9" s="16"/>
      <c r="FOZ9" s="16"/>
      <c r="FPA9" s="16"/>
      <c r="FPB9" s="16"/>
      <c r="FPC9" s="16"/>
      <c r="FPD9" s="16"/>
      <c r="FPE9" s="16"/>
      <c r="FPF9" s="16"/>
      <c r="FPG9" s="16"/>
      <c r="FPH9" s="16"/>
      <c r="FPI9" s="16"/>
      <c r="FPJ9" s="16"/>
      <c r="FPK9" s="16"/>
      <c r="FPL9" s="16"/>
      <c r="FPM9" s="16"/>
      <c r="FPN9" s="16"/>
      <c r="FPO9" s="16"/>
      <c r="FPP9" s="16"/>
      <c r="FPQ9" s="16"/>
      <c r="FPR9" s="16"/>
      <c r="FPS9" s="16"/>
      <c r="FPT9" s="16"/>
      <c r="FPU9" s="16"/>
      <c r="FPV9" s="16"/>
      <c r="FPW9" s="16"/>
      <c r="FPX9" s="16"/>
      <c r="FPY9" s="16"/>
      <c r="FPZ9" s="16"/>
      <c r="FQA9" s="16"/>
      <c r="FQB9" s="16"/>
      <c r="FQC9" s="16"/>
      <c r="FQD9" s="16"/>
      <c r="FQE9" s="16"/>
      <c r="FQF9" s="16"/>
      <c r="FQG9" s="16"/>
      <c r="FQH9" s="16"/>
      <c r="FQI9" s="16"/>
      <c r="FQJ9" s="16"/>
      <c r="FQK9" s="16"/>
      <c r="FQL9" s="16"/>
      <c r="FQM9" s="16"/>
      <c r="FQN9" s="16"/>
      <c r="FQO9" s="16"/>
      <c r="FQP9" s="16"/>
      <c r="FQQ9" s="16"/>
      <c r="FQR9" s="16"/>
      <c r="FQS9" s="16"/>
      <c r="FQT9" s="16"/>
      <c r="FQU9" s="16"/>
      <c r="FQV9" s="16"/>
      <c r="FQW9" s="16"/>
      <c r="FQX9" s="16"/>
      <c r="FQY9" s="16"/>
      <c r="FQZ9" s="16"/>
      <c r="FRA9" s="16"/>
      <c r="FRB9" s="16"/>
      <c r="FRC9" s="16"/>
      <c r="FRD9" s="16"/>
      <c r="FRE9" s="16"/>
      <c r="FRF9" s="16"/>
      <c r="FRG9" s="16"/>
      <c r="FRH9" s="16"/>
      <c r="FRI9" s="16"/>
      <c r="FRJ9" s="16"/>
      <c r="FRK9" s="16"/>
      <c r="FRL9" s="16"/>
      <c r="FRM9" s="16"/>
      <c r="FRN9" s="16"/>
      <c r="FRO9" s="16"/>
      <c r="FRP9" s="16"/>
      <c r="FRQ9" s="16"/>
      <c r="FRR9" s="16"/>
      <c r="FRS9" s="16"/>
      <c r="FRT9" s="16"/>
      <c r="FRU9" s="16"/>
      <c r="FRV9" s="16"/>
      <c r="FRW9" s="16"/>
      <c r="FRX9" s="16"/>
      <c r="FRY9" s="16"/>
      <c r="FRZ9" s="16"/>
      <c r="FSA9" s="16"/>
      <c r="FSB9" s="16"/>
      <c r="FSC9" s="16"/>
      <c r="FSD9" s="16"/>
      <c r="FSE9" s="16"/>
      <c r="FSF9" s="16"/>
      <c r="FSG9" s="16"/>
      <c r="FSH9" s="16"/>
      <c r="FSI9" s="16"/>
      <c r="FSJ9" s="16"/>
      <c r="FSK9" s="16"/>
      <c r="FSL9" s="16"/>
      <c r="FSM9" s="16"/>
      <c r="FSN9" s="16"/>
      <c r="FSO9" s="16"/>
      <c r="FSP9" s="16"/>
      <c r="FSQ9" s="16"/>
      <c r="FSR9" s="16"/>
      <c r="FSS9" s="16"/>
      <c r="FST9" s="16"/>
      <c r="FSU9" s="16"/>
      <c r="FSV9" s="16"/>
      <c r="FSW9" s="16"/>
      <c r="FSX9" s="16"/>
      <c r="FSY9" s="16"/>
      <c r="FSZ9" s="16"/>
      <c r="FTA9" s="16"/>
      <c r="FTB9" s="16"/>
      <c r="FTC9" s="16"/>
      <c r="FTD9" s="16"/>
      <c r="FTE9" s="16"/>
      <c r="FTF9" s="16"/>
      <c r="FTG9" s="16"/>
      <c r="FTH9" s="16"/>
      <c r="FTI9" s="16"/>
      <c r="FTJ9" s="16"/>
      <c r="FTK9" s="16"/>
      <c r="FTL9" s="16"/>
      <c r="FTM9" s="16"/>
      <c r="FTN9" s="16"/>
      <c r="FTO9" s="16"/>
      <c r="FTP9" s="16"/>
      <c r="FTQ9" s="16"/>
      <c r="FTR9" s="16"/>
      <c r="FTS9" s="16"/>
      <c r="FTT9" s="16"/>
      <c r="FTU9" s="16"/>
      <c r="FTV9" s="16"/>
      <c r="FTW9" s="16"/>
      <c r="FTX9" s="16"/>
      <c r="FTY9" s="16"/>
      <c r="FTZ9" s="16"/>
      <c r="FUA9" s="16"/>
      <c r="FUB9" s="16"/>
      <c r="FUC9" s="16"/>
      <c r="FUD9" s="16"/>
      <c r="FUE9" s="16"/>
      <c r="FUF9" s="16"/>
      <c r="FUG9" s="16"/>
      <c r="FUH9" s="16"/>
      <c r="FUI9" s="16"/>
      <c r="FUJ9" s="16"/>
      <c r="FUK9" s="16"/>
      <c r="FUL9" s="16"/>
      <c r="FUM9" s="16"/>
      <c r="FUN9" s="16"/>
      <c r="FUO9" s="16"/>
      <c r="FUP9" s="16"/>
      <c r="FUQ9" s="16"/>
      <c r="FUR9" s="16"/>
      <c r="FUS9" s="16"/>
      <c r="FUT9" s="16"/>
      <c r="FUU9" s="16"/>
      <c r="FUV9" s="16"/>
      <c r="FUW9" s="16"/>
      <c r="FUX9" s="16"/>
      <c r="FUY9" s="16"/>
      <c r="FUZ9" s="16"/>
      <c r="FVA9" s="16"/>
      <c r="FVB9" s="16"/>
      <c r="FVC9" s="16"/>
      <c r="FVD9" s="16"/>
      <c r="FVE9" s="16"/>
      <c r="FVF9" s="16"/>
      <c r="FVG9" s="16"/>
      <c r="FVH9" s="16"/>
      <c r="FVI9" s="16"/>
      <c r="FVJ9" s="16"/>
      <c r="FVK9" s="16"/>
      <c r="FVL9" s="16"/>
      <c r="FVM9" s="16"/>
      <c r="FVN9" s="16"/>
      <c r="FVO9" s="16"/>
      <c r="FVP9" s="16"/>
      <c r="FVQ9" s="16"/>
      <c r="FVR9" s="16"/>
      <c r="FVS9" s="16"/>
      <c r="FVT9" s="16"/>
      <c r="FVU9" s="16"/>
      <c r="FVV9" s="16"/>
      <c r="FVW9" s="16"/>
      <c r="FVX9" s="16"/>
      <c r="FVY9" s="16"/>
      <c r="FVZ9" s="16"/>
      <c r="FWA9" s="16"/>
      <c r="FWB9" s="16"/>
      <c r="FWC9" s="16"/>
      <c r="FWD9" s="16"/>
      <c r="FWE9" s="16"/>
      <c r="FWF9" s="16"/>
      <c r="FWG9" s="16"/>
      <c r="FWH9" s="16"/>
      <c r="FWI9" s="16"/>
      <c r="FWJ9" s="16"/>
      <c r="FWK9" s="16"/>
      <c r="FWL9" s="16"/>
      <c r="FWM9" s="16"/>
      <c r="FWN9" s="16"/>
      <c r="FWO9" s="16"/>
      <c r="FWP9" s="16"/>
      <c r="FWQ9" s="16"/>
      <c r="FWR9" s="16"/>
      <c r="FWS9" s="16"/>
      <c r="FWT9" s="16"/>
      <c r="FWU9" s="16"/>
      <c r="FWV9" s="16"/>
      <c r="FWW9" s="16"/>
      <c r="FWX9" s="16"/>
      <c r="FWY9" s="16"/>
      <c r="FWZ9" s="16"/>
      <c r="FXA9" s="16"/>
      <c r="FXB9" s="16"/>
      <c r="FXC9" s="16"/>
      <c r="FXD9" s="16"/>
      <c r="FXE9" s="16"/>
      <c r="FXF9" s="16"/>
      <c r="FXG9" s="16"/>
      <c r="FXH9" s="16"/>
      <c r="FXI9" s="16"/>
      <c r="FXJ9" s="16"/>
      <c r="FXK9" s="16"/>
      <c r="FXL9" s="16"/>
      <c r="FXM9" s="16"/>
      <c r="FXN9" s="16"/>
      <c r="FXO9" s="16"/>
      <c r="FXP9" s="16"/>
      <c r="FXQ9" s="16"/>
      <c r="FXR9" s="16"/>
      <c r="FXS9" s="16"/>
      <c r="FXT9" s="16"/>
      <c r="FXU9" s="16"/>
      <c r="FXV9" s="16"/>
      <c r="FXW9" s="16"/>
      <c r="FXX9" s="16"/>
      <c r="FXY9" s="16"/>
      <c r="FXZ9" s="16"/>
      <c r="FYA9" s="16"/>
      <c r="FYB9" s="16"/>
      <c r="FYC9" s="16"/>
      <c r="FYD9" s="16"/>
      <c r="FYE9" s="16"/>
      <c r="FYF9" s="16"/>
      <c r="FYG9" s="16"/>
      <c r="FYH9" s="16"/>
      <c r="FYI9" s="16"/>
      <c r="FYJ9" s="16"/>
      <c r="FYK9" s="16"/>
      <c r="FYL9" s="16"/>
      <c r="FYM9" s="16"/>
      <c r="FYN9" s="16"/>
      <c r="FYO9" s="16"/>
      <c r="FYP9" s="16"/>
      <c r="FYQ9" s="16"/>
      <c r="FYR9" s="16"/>
      <c r="FYS9" s="16"/>
      <c r="FYT9" s="16"/>
      <c r="FYU9" s="16"/>
      <c r="FYV9" s="16"/>
      <c r="FYW9" s="16"/>
      <c r="FYX9" s="16"/>
      <c r="FYY9" s="16"/>
      <c r="FYZ9" s="16"/>
      <c r="FZA9" s="16"/>
      <c r="FZB9" s="16"/>
      <c r="FZC9" s="16"/>
      <c r="FZD9" s="16"/>
      <c r="FZE9" s="16"/>
      <c r="FZF9" s="16"/>
      <c r="FZG9" s="16"/>
      <c r="FZH9" s="16"/>
      <c r="FZI9" s="16"/>
      <c r="FZJ9" s="16"/>
      <c r="FZK9" s="16"/>
      <c r="FZL9" s="16"/>
      <c r="FZM9" s="16"/>
      <c r="FZN9" s="16"/>
      <c r="FZO9" s="16"/>
      <c r="FZP9" s="16"/>
      <c r="FZQ9" s="16"/>
      <c r="FZR9" s="16"/>
      <c r="FZS9" s="16"/>
      <c r="FZT9" s="16"/>
      <c r="FZU9" s="16"/>
      <c r="FZV9" s="16"/>
      <c r="FZW9" s="16"/>
      <c r="FZX9" s="16"/>
      <c r="FZY9" s="16"/>
      <c r="FZZ9" s="16"/>
      <c r="GAA9" s="16"/>
      <c r="GAB9" s="16"/>
      <c r="GAC9" s="16"/>
      <c r="GAD9" s="16"/>
      <c r="GAE9" s="16"/>
      <c r="GAF9" s="16"/>
      <c r="GAG9" s="16"/>
      <c r="GAH9" s="16"/>
      <c r="GAI9" s="16"/>
      <c r="GAJ9" s="16"/>
      <c r="GAK9" s="16"/>
      <c r="GAL9" s="16"/>
      <c r="GAM9" s="16"/>
      <c r="GAN9" s="16"/>
      <c r="GAO9" s="16"/>
      <c r="GAP9" s="16"/>
      <c r="GAQ9" s="16"/>
      <c r="GAR9" s="16"/>
      <c r="GAS9" s="16"/>
      <c r="GAT9" s="16"/>
      <c r="GAU9" s="16"/>
      <c r="GAV9" s="16"/>
      <c r="GAW9" s="16"/>
      <c r="GAX9" s="16"/>
      <c r="GAY9" s="16"/>
      <c r="GAZ9" s="16"/>
      <c r="GBA9" s="16"/>
      <c r="GBB9" s="16"/>
      <c r="GBC9" s="16"/>
      <c r="GBD9" s="16"/>
      <c r="GBE9" s="16"/>
      <c r="GBF9" s="16"/>
      <c r="GBG9" s="16"/>
      <c r="GBH9" s="16"/>
      <c r="GBI9" s="16"/>
      <c r="GBJ9" s="16"/>
      <c r="GBK9" s="16"/>
      <c r="GBL9" s="16"/>
      <c r="GBM9" s="16"/>
      <c r="GBN9" s="16"/>
      <c r="GBO9" s="16"/>
      <c r="GBP9" s="16"/>
      <c r="GBQ9" s="16"/>
      <c r="GBR9" s="16"/>
      <c r="GBS9" s="16"/>
      <c r="GBT9" s="16"/>
      <c r="GBU9" s="16"/>
      <c r="GBV9" s="16"/>
      <c r="GBW9" s="16"/>
      <c r="GBX9" s="16"/>
      <c r="GBY9" s="16"/>
      <c r="GBZ9" s="16"/>
      <c r="GCA9" s="16"/>
      <c r="GCB9" s="16"/>
      <c r="GCC9" s="16"/>
      <c r="GCD9" s="16"/>
      <c r="GCE9" s="16"/>
      <c r="GCF9" s="16"/>
      <c r="GCG9" s="16"/>
      <c r="GCH9" s="16"/>
      <c r="GCI9" s="16"/>
      <c r="GCJ9" s="16"/>
      <c r="GCK9" s="16"/>
      <c r="GCL9" s="16"/>
      <c r="GCM9" s="16"/>
      <c r="GCN9" s="16"/>
      <c r="GCO9" s="16"/>
      <c r="GCP9" s="16"/>
      <c r="GCQ9" s="16"/>
      <c r="GCR9" s="16"/>
      <c r="GCS9" s="16"/>
      <c r="GCT9" s="16"/>
      <c r="GCU9" s="16"/>
      <c r="GCV9" s="16"/>
      <c r="GCW9" s="16"/>
      <c r="GCX9" s="16"/>
      <c r="GCY9" s="16"/>
      <c r="GCZ9" s="16"/>
      <c r="GDA9" s="16"/>
      <c r="GDB9" s="16"/>
      <c r="GDC9" s="16"/>
      <c r="GDD9" s="16"/>
      <c r="GDE9" s="16"/>
      <c r="GDF9" s="16"/>
      <c r="GDG9" s="16"/>
      <c r="GDH9" s="16"/>
      <c r="GDI9" s="16"/>
      <c r="GDJ9" s="16"/>
      <c r="GDK9" s="16"/>
      <c r="GDL9" s="16"/>
      <c r="GDM9" s="16"/>
      <c r="GDN9" s="16"/>
      <c r="GDO9" s="16"/>
      <c r="GDP9" s="16"/>
      <c r="GDQ9" s="16"/>
      <c r="GDR9" s="16"/>
      <c r="GDS9" s="16"/>
      <c r="GDT9" s="16"/>
      <c r="GDU9" s="16"/>
      <c r="GDV9" s="16"/>
      <c r="GDW9" s="16"/>
      <c r="GDX9" s="16"/>
      <c r="GDY9" s="16"/>
      <c r="GDZ9" s="16"/>
      <c r="GEA9" s="16"/>
      <c r="GEB9" s="16"/>
      <c r="GEC9" s="16"/>
      <c r="GED9" s="16"/>
      <c r="GEE9" s="16"/>
      <c r="GEF9" s="16"/>
      <c r="GEG9" s="16"/>
      <c r="GEH9" s="16"/>
      <c r="GEI9" s="16"/>
      <c r="GEJ9" s="16"/>
      <c r="GEK9" s="16"/>
      <c r="GEL9" s="16"/>
      <c r="GEM9" s="16"/>
      <c r="GEN9" s="16"/>
      <c r="GEO9" s="16"/>
      <c r="GEP9" s="16"/>
      <c r="GEQ9" s="16"/>
      <c r="GER9" s="16"/>
      <c r="GES9" s="16"/>
      <c r="GET9" s="16"/>
      <c r="GEU9" s="16"/>
      <c r="GEV9" s="16"/>
      <c r="GEW9" s="16"/>
      <c r="GEX9" s="16"/>
      <c r="GEY9" s="16"/>
      <c r="GEZ9" s="16"/>
      <c r="GFA9" s="16"/>
      <c r="GFB9" s="16"/>
      <c r="GFC9" s="16"/>
      <c r="GFD9" s="16"/>
      <c r="GFE9" s="16"/>
      <c r="GFF9" s="16"/>
      <c r="GFG9" s="16"/>
      <c r="GFH9" s="16"/>
      <c r="GFI9" s="16"/>
      <c r="GFJ9" s="16"/>
      <c r="GFK9" s="16"/>
      <c r="GFL9" s="16"/>
      <c r="GFM9" s="16"/>
      <c r="GFN9" s="16"/>
      <c r="GFO9" s="16"/>
      <c r="GFP9" s="16"/>
      <c r="GFQ9" s="16"/>
      <c r="GFR9" s="16"/>
      <c r="GFS9" s="16"/>
      <c r="GFT9" s="16"/>
      <c r="GFU9" s="16"/>
      <c r="GFV9" s="16"/>
      <c r="GFW9" s="16"/>
      <c r="GFX9" s="16"/>
      <c r="GFY9" s="16"/>
      <c r="GFZ9" s="16"/>
      <c r="GGA9" s="16"/>
      <c r="GGB9" s="16"/>
      <c r="GGC9" s="16"/>
      <c r="GGD9" s="16"/>
      <c r="GGE9" s="16"/>
      <c r="GGF9" s="16"/>
      <c r="GGG9" s="16"/>
      <c r="GGH9" s="16"/>
      <c r="GGI9" s="16"/>
      <c r="GGJ9" s="16"/>
      <c r="GGK9" s="16"/>
      <c r="GGL9" s="16"/>
      <c r="GGM9" s="16"/>
      <c r="GGN9" s="16"/>
      <c r="GGO9" s="16"/>
      <c r="GGP9" s="16"/>
      <c r="GGQ9" s="16"/>
      <c r="GGR9" s="16"/>
      <c r="GGS9" s="16"/>
      <c r="GGT9" s="16"/>
      <c r="GGU9" s="16"/>
      <c r="GGV9" s="16"/>
      <c r="GGW9" s="16"/>
      <c r="GGX9" s="16"/>
      <c r="GGY9" s="16"/>
      <c r="GGZ9" s="16"/>
      <c r="GHA9" s="16"/>
      <c r="GHB9" s="16"/>
      <c r="GHC9" s="16"/>
      <c r="GHD9" s="16"/>
      <c r="GHE9" s="16"/>
      <c r="GHF9" s="16"/>
      <c r="GHG9" s="16"/>
      <c r="GHH9" s="16"/>
      <c r="GHI9" s="16"/>
      <c r="GHJ9" s="16"/>
      <c r="GHK9" s="16"/>
      <c r="GHL9" s="16"/>
      <c r="GHM9" s="16"/>
      <c r="GHN9" s="16"/>
      <c r="GHO9" s="16"/>
      <c r="GHP9" s="16"/>
      <c r="GHQ9" s="16"/>
      <c r="GHR9" s="16"/>
      <c r="GHS9" s="16"/>
      <c r="GHT9" s="16"/>
      <c r="GHU9" s="16"/>
      <c r="GHV9" s="16"/>
      <c r="GHW9" s="16"/>
      <c r="GHX9" s="16"/>
      <c r="GHY9" s="16"/>
      <c r="GHZ9" s="16"/>
      <c r="GIA9" s="16"/>
      <c r="GIB9" s="16"/>
      <c r="GIC9" s="16"/>
      <c r="GID9" s="16"/>
      <c r="GIE9" s="16"/>
      <c r="GIF9" s="16"/>
      <c r="GIG9" s="16"/>
      <c r="GIH9" s="16"/>
      <c r="GII9" s="16"/>
      <c r="GIJ9" s="16"/>
      <c r="GIK9" s="16"/>
      <c r="GIL9" s="16"/>
      <c r="GIM9" s="16"/>
      <c r="GIN9" s="16"/>
      <c r="GIO9" s="16"/>
      <c r="GIP9" s="16"/>
      <c r="GIQ9" s="16"/>
      <c r="GIR9" s="16"/>
      <c r="GIS9" s="16"/>
      <c r="GIT9" s="16"/>
      <c r="GIU9" s="16"/>
      <c r="GIV9" s="16"/>
      <c r="GIW9" s="16"/>
      <c r="GIX9" s="16"/>
      <c r="GIY9" s="16"/>
      <c r="GIZ9" s="16"/>
      <c r="GJA9" s="16"/>
      <c r="GJB9" s="16"/>
      <c r="GJC9" s="16"/>
      <c r="GJD9" s="16"/>
      <c r="GJE9" s="16"/>
      <c r="GJF9" s="16"/>
      <c r="GJG9" s="16"/>
      <c r="GJH9" s="16"/>
      <c r="GJI9" s="16"/>
      <c r="GJJ9" s="16"/>
      <c r="GJK9" s="16"/>
      <c r="GJL9" s="16"/>
      <c r="GJM9" s="16"/>
      <c r="GJN9" s="16"/>
      <c r="GJO9" s="16"/>
      <c r="GJP9" s="16"/>
      <c r="GJQ9" s="16"/>
      <c r="GJR9" s="16"/>
      <c r="GJS9" s="16"/>
      <c r="GJT9" s="16"/>
      <c r="GJU9" s="16"/>
      <c r="GJV9" s="16"/>
      <c r="GJW9" s="16"/>
      <c r="GJX9" s="16"/>
      <c r="GJY9" s="16"/>
      <c r="GJZ9" s="16"/>
      <c r="GKA9" s="16"/>
      <c r="GKB9" s="16"/>
      <c r="GKC9" s="16"/>
      <c r="GKD9" s="16"/>
      <c r="GKE9" s="16"/>
      <c r="GKF9" s="16"/>
      <c r="GKG9" s="16"/>
      <c r="GKH9" s="16"/>
      <c r="GKI9" s="16"/>
      <c r="GKJ9" s="16"/>
      <c r="GKK9" s="16"/>
      <c r="GKL9" s="16"/>
      <c r="GKM9" s="16"/>
      <c r="GKN9" s="16"/>
      <c r="GKO9" s="16"/>
      <c r="GKP9" s="16"/>
      <c r="GKQ9" s="16"/>
      <c r="GKR9" s="16"/>
      <c r="GKS9" s="16"/>
      <c r="GKT9" s="16"/>
      <c r="GKU9" s="16"/>
      <c r="GKV9" s="16"/>
      <c r="GKW9" s="16"/>
      <c r="GKX9" s="16"/>
      <c r="GKY9" s="16"/>
      <c r="GKZ9" s="16"/>
      <c r="GLA9" s="16"/>
      <c r="GLB9" s="16"/>
      <c r="GLC9" s="16"/>
      <c r="GLD9" s="16"/>
      <c r="GLE9" s="16"/>
      <c r="GLF9" s="16"/>
      <c r="GLG9" s="16"/>
      <c r="GLH9" s="16"/>
      <c r="GLI9" s="16"/>
      <c r="GLJ9" s="16"/>
      <c r="GLK9" s="16"/>
      <c r="GLL9" s="16"/>
      <c r="GLM9" s="16"/>
      <c r="GLN9" s="16"/>
      <c r="GLO9" s="16"/>
      <c r="GLP9" s="16"/>
      <c r="GLQ9" s="16"/>
      <c r="GLR9" s="16"/>
      <c r="GLS9" s="16"/>
      <c r="GLT9" s="16"/>
      <c r="GLU9" s="16"/>
      <c r="GLV9" s="16"/>
      <c r="GLW9" s="16"/>
      <c r="GLX9" s="16"/>
      <c r="GLY9" s="16"/>
      <c r="GLZ9" s="16"/>
      <c r="GMA9" s="16"/>
      <c r="GMB9" s="16"/>
      <c r="GMC9" s="16"/>
      <c r="GMD9" s="16"/>
      <c r="GME9" s="16"/>
      <c r="GMF9" s="16"/>
      <c r="GMG9" s="16"/>
      <c r="GMH9" s="16"/>
      <c r="GMI9" s="16"/>
      <c r="GMJ9" s="16"/>
      <c r="GMK9" s="16"/>
      <c r="GML9" s="16"/>
      <c r="GMM9" s="16"/>
      <c r="GMN9" s="16"/>
      <c r="GMO9" s="16"/>
      <c r="GMP9" s="16"/>
      <c r="GMQ9" s="16"/>
      <c r="GMR9" s="16"/>
      <c r="GMS9" s="16"/>
      <c r="GMT9" s="16"/>
      <c r="GMU9" s="16"/>
      <c r="GMV9" s="16"/>
      <c r="GMW9" s="16"/>
      <c r="GMX9" s="16"/>
      <c r="GMY9" s="16"/>
      <c r="GMZ9" s="16"/>
      <c r="GNA9" s="16"/>
      <c r="GNB9" s="16"/>
      <c r="GNC9" s="16"/>
      <c r="GND9" s="16"/>
      <c r="GNE9" s="16"/>
      <c r="GNF9" s="16"/>
      <c r="GNG9" s="16"/>
      <c r="GNH9" s="16"/>
      <c r="GNI9" s="16"/>
      <c r="GNJ9" s="16"/>
      <c r="GNK9" s="16"/>
      <c r="GNL9" s="16"/>
      <c r="GNM9" s="16"/>
      <c r="GNN9" s="16"/>
      <c r="GNO9" s="16"/>
      <c r="GNP9" s="16"/>
      <c r="GNQ9" s="16"/>
      <c r="GNR9" s="16"/>
      <c r="GNS9" s="16"/>
      <c r="GNT9" s="16"/>
      <c r="GNU9" s="16"/>
      <c r="GNV9" s="16"/>
      <c r="GNW9" s="16"/>
      <c r="GNX9" s="16"/>
      <c r="GNY9" s="16"/>
      <c r="GNZ9" s="16"/>
      <c r="GOA9" s="16"/>
      <c r="GOB9" s="16"/>
      <c r="GOC9" s="16"/>
      <c r="GOD9" s="16"/>
      <c r="GOE9" s="16"/>
      <c r="GOF9" s="16"/>
      <c r="GOG9" s="16"/>
      <c r="GOH9" s="16"/>
      <c r="GOI9" s="16"/>
      <c r="GOJ9" s="16"/>
      <c r="GOK9" s="16"/>
      <c r="GOL9" s="16"/>
      <c r="GOM9" s="16"/>
      <c r="GON9" s="16"/>
      <c r="GOO9" s="16"/>
      <c r="GOP9" s="16"/>
      <c r="GOQ9" s="16"/>
      <c r="GOR9" s="16"/>
      <c r="GOS9" s="16"/>
      <c r="GOT9" s="16"/>
      <c r="GOU9" s="16"/>
      <c r="GOV9" s="16"/>
      <c r="GOW9" s="16"/>
      <c r="GOX9" s="16"/>
      <c r="GOY9" s="16"/>
      <c r="GOZ9" s="16"/>
      <c r="GPA9" s="16"/>
      <c r="GPB9" s="16"/>
      <c r="GPC9" s="16"/>
      <c r="GPD9" s="16"/>
      <c r="GPE9" s="16"/>
      <c r="GPF9" s="16"/>
      <c r="GPG9" s="16"/>
      <c r="GPH9" s="16"/>
      <c r="GPI9" s="16"/>
      <c r="GPJ9" s="16"/>
      <c r="GPK9" s="16"/>
      <c r="GPL9" s="16"/>
      <c r="GPM9" s="16"/>
      <c r="GPN9" s="16"/>
      <c r="GPO9" s="16"/>
      <c r="GPP9" s="16"/>
      <c r="GPQ9" s="16"/>
      <c r="GPR9" s="16"/>
      <c r="GPS9" s="16"/>
      <c r="GPT9" s="16"/>
      <c r="GPU9" s="16"/>
      <c r="GPV9" s="16"/>
      <c r="GPW9" s="16"/>
      <c r="GPX9" s="16"/>
      <c r="GPY9" s="16"/>
      <c r="GPZ9" s="16"/>
      <c r="GQA9" s="16"/>
      <c r="GQB9" s="16"/>
      <c r="GQC9" s="16"/>
      <c r="GQD9" s="16"/>
      <c r="GQE9" s="16"/>
      <c r="GQF9" s="16"/>
      <c r="GQG9" s="16"/>
      <c r="GQH9" s="16"/>
      <c r="GQI9" s="16"/>
      <c r="GQJ9" s="16"/>
      <c r="GQK9" s="16"/>
      <c r="GQL9" s="16"/>
      <c r="GQM9" s="16"/>
      <c r="GQN9" s="16"/>
      <c r="GQO9" s="16"/>
      <c r="GQP9" s="16"/>
      <c r="GQQ9" s="16"/>
      <c r="GQR9" s="16"/>
      <c r="GQS9" s="16"/>
      <c r="GQT9" s="16"/>
      <c r="GQU9" s="16"/>
      <c r="GQV9" s="16"/>
      <c r="GQW9" s="16"/>
      <c r="GQX9" s="16"/>
      <c r="GQY9" s="16"/>
      <c r="GQZ9" s="16"/>
      <c r="GRA9" s="16"/>
      <c r="GRB9" s="16"/>
      <c r="GRC9" s="16"/>
      <c r="GRD9" s="16"/>
      <c r="GRE9" s="16"/>
      <c r="GRF9" s="16"/>
      <c r="GRG9" s="16"/>
      <c r="GRH9" s="16"/>
      <c r="GRI9" s="16"/>
      <c r="GRJ9" s="16"/>
      <c r="GRK9" s="16"/>
      <c r="GRL9" s="16"/>
      <c r="GRM9" s="16"/>
      <c r="GRN9" s="16"/>
      <c r="GRO9" s="16"/>
      <c r="GRP9" s="16"/>
      <c r="GRQ9" s="16"/>
      <c r="GRR9" s="16"/>
      <c r="GRS9" s="16"/>
      <c r="GRT9" s="16"/>
      <c r="GRU9" s="16"/>
      <c r="GRV9" s="16"/>
      <c r="GRW9" s="16"/>
      <c r="GRX9" s="16"/>
      <c r="GRY9" s="16"/>
      <c r="GRZ9" s="16"/>
      <c r="GSA9" s="16"/>
      <c r="GSB9" s="16"/>
      <c r="GSC9" s="16"/>
      <c r="GSD9" s="16"/>
      <c r="GSE9" s="16"/>
      <c r="GSF9" s="16"/>
      <c r="GSG9" s="16"/>
      <c r="GSH9" s="16"/>
      <c r="GSI9" s="16"/>
      <c r="GSJ9" s="16"/>
      <c r="GSK9" s="16"/>
      <c r="GSL9" s="16"/>
      <c r="GSM9" s="16"/>
      <c r="GSN9" s="16"/>
      <c r="GSO9" s="16"/>
      <c r="GSP9" s="16"/>
      <c r="GSQ9" s="16"/>
      <c r="GSR9" s="16"/>
      <c r="GSS9" s="16"/>
      <c r="GST9" s="16"/>
      <c r="GSU9" s="16"/>
      <c r="GSV9" s="16"/>
      <c r="GSW9" s="16"/>
      <c r="GSX9" s="16"/>
      <c r="GSY9" s="16"/>
      <c r="GSZ9" s="16"/>
      <c r="GTA9" s="16"/>
      <c r="GTB9" s="16"/>
      <c r="GTC9" s="16"/>
      <c r="GTD9" s="16"/>
      <c r="GTE9" s="16"/>
      <c r="GTF9" s="16"/>
      <c r="GTG9" s="16"/>
      <c r="GTH9" s="16"/>
      <c r="GTI9" s="16"/>
      <c r="GTJ9" s="16"/>
      <c r="GTK9" s="16"/>
      <c r="GTL9" s="16"/>
      <c r="GTM9" s="16"/>
      <c r="GTN9" s="16"/>
      <c r="GTO9" s="16"/>
      <c r="GTP9" s="16"/>
      <c r="GTQ9" s="16"/>
      <c r="GTR9" s="16"/>
      <c r="GTS9" s="16"/>
      <c r="GTT9" s="16"/>
      <c r="GTU9" s="16"/>
      <c r="GTV9" s="16"/>
      <c r="GTW9" s="16"/>
      <c r="GTX9" s="16"/>
      <c r="GTY9" s="16"/>
      <c r="GTZ9" s="16"/>
      <c r="GUA9" s="16"/>
      <c r="GUB9" s="16"/>
      <c r="GUC9" s="16"/>
      <c r="GUD9" s="16"/>
      <c r="GUE9" s="16"/>
      <c r="GUF9" s="16"/>
      <c r="GUG9" s="16"/>
      <c r="GUH9" s="16"/>
      <c r="GUI9" s="16"/>
      <c r="GUJ9" s="16"/>
      <c r="GUK9" s="16"/>
      <c r="GUL9" s="16"/>
      <c r="GUM9" s="16"/>
      <c r="GUN9" s="16"/>
      <c r="GUO9" s="16"/>
      <c r="GUP9" s="16"/>
      <c r="GUQ9" s="16"/>
      <c r="GUR9" s="16"/>
      <c r="GUS9" s="16"/>
      <c r="GUT9" s="16"/>
      <c r="GUU9" s="16"/>
      <c r="GUV9" s="16"/>
      <c r="GUW9" s="16"/>
      <c r="GUX9" s="16"/>
      <c r="GUY9" s="16"/>
      <c r="GUZ9" s="16"/>
      <c r="GVA9" s="16"/>
      <c r="GVB9" s="16"/>
      <c r="GVC9" s="16"/>
      <c r="GVD9" s="16"/>
      <c r="GVE9" s="16"/>
      <c r="GVF9" s="16"/>
      <c r="GVG9" s="16"/>
      <c r="GVH9" s="16"/>
      <c r="GVI9" s="16"/>
      <c r="GVJ9" s="16"/>
      <c r="GVK9" s="16"/>
      <c r="GVL9" s="16"/>
      <c r="GVM9" s="16"/>
      <c r="GVN9" s="16"/>
      <c r="GVO9" s="16"/>
      <c r="GVP9" s="16"/>
      <c r="GVQ9" s="16"/>
      <c r="GVR9" s="16"/>
      <c r="GVS9" s="16"/>
      <c r="GVT9" s="16"/>
      <c r="GVU9" s="16"/>
      <c r="GVV9" s="16"/>
      <c r="GVW9" s="16"/>
      <c r="GVX9" s="16"/>
      <c r="GVY9" s="16"/>
      <c r="GVZ9" s="16"/>
      <c r="GWA9" s="16"/>
      <c r="GWB9" s="16"/>
      <c r="GWC9" s="16"/>
      <c r="GWD9" s="16"/>
      <c r="GWE9" s="16"/>
      <c r="GWF9" s="16"/>
      <c r="GWG9" s="16"/>
      <c r="GWH9" s="16"/>
      <c r="GWI9" s="16"/>
      <c r="GWJ9" s="16"/>
      <c r="GWK9" s="16"/>
      <c r="GWL9" s="16"/>
      <c r="GWM9" s="16"/>
      <c r="GWN9" s="16"/>
      <c r="GWO9" s="16"/>
      <c r="GWP9" s="16"/>
      <c r="GWQ9" s="16"/>
      <c r="GWR9" s="16"/>
      <c r="GWS9" s="16"/>
      <c r="GWT9" s="16"/>
      <c r="GWU9" s="16"/>
      <c r="GWV9" s="16"/>
      <c r="GWW9" s="16"/>
      <c r="GWX9" s="16"/>
      <c r="GWY9" s="16"/>
      <c r="GWZ9" s="16"/>
      <c r="GXA9" s="16"/>
      <c r="GXB9" s="16"/>
      <c r="GXC9" s="16"/>
      <c r="GXD9" s="16"/>
      <c r="GXE9" s="16"/>
      <c r="GXF9" s="16"/>
      <c r="GXG9" s="16"/>
      <c r="GXH9" s="16"/>
      <c r="GXI9" s="16"/>
      <c r="GXJ9" s="16"/>
      <c r="GXK9" s="16"/>
      <c r="GXL9" s="16"/>
      <c r="GXM9" s="16"/>
      <c r="GXN9" s="16"/>
      <c r="GXO9" s="16"/>
      <c r="GXP9" s="16"/>
      <c r="GXQ9" s="16"/>
      <c r="GXR9" s="16"/>
      <c r="GXS9" s="16"/>
      <c r="GXT9" s="16"/>
      <c r="GXU9" s="16"/>
      <c r="GXV9" s="16"/>
      <c r="GXW9" s="16"/>
      <c r="GXX9" s="16"/>
      <c r="GXY9" s="16"/>
      <c r="GXZ9" s="16"/>
      <c r="GYA9" s="16"/>
      <c r="GYB9" s="16"/>
      <c r="GYC9" s="16"/>
      <c r="GYD9" s="16"/>
      <c r="GYE9" s="16"/>
      <c r="GYF9" s="16"/>
      <c r="GYG9" s="16"/>
      <c r="GYH9" s="16"/>
      <c r="GYI9" s="16"/>
      <c r="GYJ9" s="16"/>
      <c r="GYK9" s="16"/>
      <c r="GYL9" s="16"/>
      <c r="GYM9" s="16"/>
      <c r="GYN9" s="16"/>
      <c r="GYO9" s="16"/>
      <c r="GYP9" s="16"/>
      <c r="GYQ9" s="16"/>
      <c r="GYR9" s="16"/>
      <c r="GYS9" s="16"/>
      <c r="GYT9" s="16"/>
      <c r="GYU9" s="16"/>
      <c r="GYV9" s="16"/>
      <c r="GYW9" s="16"/>
      <c r="GYX9" s="16"/>
      <c r="GYY9" s="16"/>
      <c r="GYZ9" s="16"/>
      <c r="GZA9" s="16"/>
      <c r="GZB9" s="16"/>
      <c r="GZC9" s="16"/>
      <c r="GZD9" s="16"/>
      <c r="GZE9" s="16"/>
      <c r="GZF9" s="16"/>
      <c r="GZG9" s="16"/>
      <c r="GZH9" s="16"/>
      <c r="GZI9" s="16"/>
      <c r="GZJ9" s="16"/>
      <c r="GZK9" s="16"/>
      <c r="GZL9" s="16"/>
      <c r="GZM9" s="16"/>
      <c r="GZN9" s="16"/>
      <c r="GZO9" s="16"/>
      <c r="GZP9" s="16"/>
      <c r="GZQ9" s="16"/>
      <c r="GZR9" s="16"/>
      <c r="GZS9" s="16"/>
      <c r="GZT9" s="16"/>
      <c r="GZU9" s="16"/>
      <c r="GZV9" s="16"/>
      <c r="GZW9" s="16"/>
      <c r="GZX9" s="16"/>
      <c r="GZY9" s="16"/>
      <c r="GZZ9" s="16"/>
      <c r="HAA9" s="16"/>
      <c r="HAB9" s="16"/>
      <c r="HAC9" s="16"/>
      <c r="HAD9" s="16"/>
      <c r="HAE9" s="16"/>
      <c r="HAF9" s="16"/>
      <c r="HAG9" s="16"/>
      <c r="HAH9" s="16"/>
      <c r="HAI9" s="16"/>
      <c r="HAJ9" s="16"/>
      <c r="HAK9" s="16"/>
      <c r="HAL9" s="16"/>
      <c r="HAM9" s="16"/>
      <c r="HAN9" s="16"/>
      <c r="HAO9" s="16"/>
      <c r="HAP9" s="16"/>
      <c r="HAQ9" s="16"/>
      <c r="HAR9" s="16"/>
      <c r="HAS9" s="16"/>
      <c r="HAT9" s="16"/>
      <c r="HAU9" s="16"/>
      <c r="HAV9" s="16"/>
      <c r="HAW9" s="16"/>
      <c r="HAX9" s="16"/>
      <c r="HAY9" s="16"/>
      <c r="HAZ9" s="16"/>
      <c r="HBA9" s="16"/>
      <c r="HBB9" s="16"/>
      <c r="HBC9" s="16"/>
      <c r="HBD9" s="16"/>
      <c r="HBE9" s="16"/>
      <c r="HBF9" s="16"/>
      <c r="HBG9" s="16"/>
      <c r="HBH9" s="16"/>
      <c r="HBI9" s="16"/>
      <c r="HBJ9" s="16"/>
      <c r="HBK9" s="16"/>
      <c r="HBL9" s="16"/>
      <c r="HBM9" s="16"/>
      <c r="HBN9" s="16"/>
      <c r="HBO9" s="16"/>
      <c r="HBP9" s="16"/>
      <c r="HBQ9" s="16"/>
      <c r="HBR9" s="16"/>
      <c r="HBS9" s="16"/>
      <c r="HBT9" s="16"/>
      <c r="HBU9" s="16"/>
      <c r="HBV9" s="16"/>
      <c r="HBW9" s="16"/>
      <c r="HBX9" s="16"/>
      <c r="HBY9" s="16"/>
      <c r="HBZ9" s="16"/>
      <c r="HCA9" s="16"/>
      <c r="HCB9" s="16"/>
      <c r="HCC9" s="16"/>
      <c r="HCD9" s="16"/>
      <c r="HCE9" s="16"/>
      <c r="HCF9" s="16"/>
      <c r="HCG9" s="16"/>
      <c r="HCH9" s="16"/>
      <c r="HCI9" s="16"/>
      <c r="HCJ9" s="16"/>
      <c r="HCK9" s="16"/>
      <c r="HCL9" s="16"/>
      <c r="HCM9" s="16"/>
      <c r="HCN9" s="16"/>
      <c r="HCO9" s="16"/>
      <c r="HCP9" s="16"/>
      <c r="HCQ9" s="16"/>
      <c r="HCR9" s="16"/>
      <c r="HCS9" s="16"/>
      <c r="HCT9" s="16"/>
      <c r="HCU9" s="16"/>
      <c r="HCV9" s="16"/>
      <c r="HCW9" s="16"/>
      <c r="HCX9" s="16"/>
      <c r="HCY9" s="16"/>
      <c r="HCZ9" s="16"/>
      <c r="HDA9" s="16"/>
      <c r="HDB9" s="16"/>
      <c r="HDC9" s="16"/>
      <c r="HDD9" s="16"/>
      <c r="HDE9" s="16"/>
      <c r="HDF9" s="16"/>
      <c r="HDG9" s="16"/>
      <c r="HDH9" s="16"/>
      <c r="HDI9" s="16"/>
      <c r="HDJ9" s="16"/>
      <c r="HDK9" s="16"/>
      <c r="HDL9" s="16"/>
      <c r="HDM9" s="16"/>
      <c r="HDN9" s="16"/>
      <c r="HDO9" s="16"/>
      <c r="HDP9" s="16"/>
      <c r="HDQ9" s="16"/>
      <c r="HDR9" s="16"/>
      <c r="HDS9" s="16"/>
      <c r="HDT9" s="16"/>
      <c r="HDU9" s="16"/>
      <c r="HDV9" s="16"/>
      <c r="HDW9" s="16"/>
      <c r="HDX9" s="16"/>
      <c r="HDY9" s="16"/>
      <c r="HDZ9" s="16"/>
      <c r="HEA9" s="16"/>
      <c r="HEB9" s="16"/>
      <c r="HEC9" s="16"/>
      <c r="HED9" s="16"/>
      <c r="HEE9" s="16"/>
      <c r="HEF9" s="16"/>
      <c r="HEG9" s="16"/>
      <c r="HEH9" s="16"/>
      <c r="HEI9" s="16"/>
      <c r="HEJ9" s="16"/>
      <c r="HEK9" s="16"/>
      <c r="HEL9" s="16"/>
      <c r="HEM9" s="16"/>
      <c r="HEN9" s="16"/>
      <c r="HEO9" s="16"/>
      <c r="HEP9" s="16"/>
      <c r="HEQ9" s="16"/>
      <c r="HER9" s="16"/>
      <c r="HES9" s="16"/>
      <c r="HET9" s="16"/>
      <c r="HEU9" s="16"/>
      <c r="HEV9" s="16"/>
      <c r="HEW9" s="16"/>
      <c r="HEX9" s="16"/>
      <c r="HEY9" s="16"/>
      <c r="HEZ9" s="16"/>
      <c r="HFA9" s="16"/>
      <c r="HFB9" s="16"/>
      <c r="HFC9" s="16"/>
      <c r="HFD9" s="16"/>
      <c r="HFE9" s="16"/>
      <c r="HFF9" s="16"/>
      <c r="HFG9" s="16"/>
      <c r="HFH9" s="16"/>
      <c r="HFI9" s="16"/>
      <c r="HFJ9" s="16"/>
      <c r="HFK9" s="16"/>
      <c r="HFL9" s="16"/>
      <c r="HFM9" s="16"/>
      <c r="HFN9" s="16"/>
      <c r="HFO9" s="16"/>
      <c r="HFP9" s="16"/>
      <c r="HFQ9" s="16"/>
      <c r="HFR9" s="16"/>
      <c r="HFS9" s="16"/>
      <c r="HFT9" s="16"/>
      <c r="HFU9" s="16"/>
      <c r="HFV9" s="16"/>
      <c r="HFW9" s="16"/>
      <c r="HFX9" s="16"/>
      <c r="HFY9" s="16"/>
      <c r="HFZ9" s="16"/>
      <c r="HGA9" s="16"/>
      <c r="HGB9" s="16"/>
      <c r="HGC9" s="16"/>
      <c r="HGD9" s="16"/>
      <c r="HGE9" s="16"/>
      <c r="HGF9" s="16"/>
      <c r="HGG9" s="16"/>
      <c r="HGH9" s="16"/>
      <c r="HGI9" s="16"/>
      <c r="HGJ9" s="16"/>
      <c r="HGK9" s="16"/>
      <c r="HGL9" s="16"/>
      <c r="HGM9" s="16"/>
      <c r="HGN9" s="16"/>
      <c r="HGO9" s="16"/>
      <c r="HGP9" s="16"/>
      <c r="HGQ9" s="16"/>
      <c r="HGR9" s="16"/>
      <c r="HGS9" s="16"/>
      <c r="HGT9" s="16"/>
      <c r="HGU9" s="16"/>
      <c r="HGV9" s="16"/>
      <c r="HGW9" s="16"/>
      <c r="HGX9" s="16"/>
      <c r="HGY9" s="16"/>
      <c r="HGZ9" s="16"/>
      <c r="HHA9" s="16"/>
      <c r="HHB9" s="16"/>
      <c r="HHC9" s="16"/>
      <c r="HHD9" s="16"/>
      <c r="HHE9" s="16"/>
      <c r="HHF9" s="16"/>
      <c r="HHG9" s="16"/>
      <c r="HHH9" s="16"/>
      <c r="HHI9" s="16"/>
      <c r="HHJ9" s="16"/>
      <c r="HHK9" s="16"/>
      <c r="HHL9" s="16"/>
      <c r="HHM9" s="16"/>
      <c r="HHN9" s="16"/>
      <c r="HHO9" s="16"/>
      <c r="HHP9" s="16"/>
      <c r="HHQ9" s="16"/>
      <c r="HHR9" s="16"/>
      <c r="HHS9" s="16"/>
      <c r="HHT9" s="16"/>
      <c r="HHU9" s="16"/>
      <c r="HHV9" s="16"/>
      <c r="HHW9" s="16"/>
      <c r="HHX9" s="16"/>
      <c r="HHY9" s="16"/>
      <c r="HHZ9" s="16"/>
      <c r="HIA9" s="16"/>
      <c r="HIB9" s="16"/>
      <c r="HIC9" s="16"/>
      <c r="HID9" s="16"/>
      <c r="HIE9" s="16"/>
      <c r="HIF9" s="16"/>
      <c r="HIG9" s="16"/>
      <c r="HIH9" s="16"/>
      <c r="HII9" s="16"/>
      <c r="HIJ9" s="16"/>
      <c r="HIK9" s="16"/>
      <c r="HIL9" s="16"/>
      <c r="HIM9" s="16"/>
      <c r="HIN9" s="16"/>
      <c r="HIO9" s="16"/>
      <c r="HIP9" s="16"/>
      <c r="HIQ9" s="16"/>
      <c r="HIR9" s="16"/>
      <c r="HIS9" s="16"/>
      <c r="HIT9" s="16"/>
      <c r="HIU9" s="16"/>
      <c r="HIV9" s="16"/>
      <c r="HIW9" s="16"/>
      <c r="HIX9" s="16"/>
      <c r="HIY9" s="16"/>
      <c r="HIZ9" s="16"/>
      <c r="HJA9" s="16"/>
      <c r="HJB9" s="16"/>
      <c r="HJC9" s="16"/>
      <c r="HJD9" s="16"/>
      <c r="HJE9" s="16"/>
      <c r="HJF9" s="16"/>
      <c r="HJG9" s="16"/>
      <c r="HJH9" s="16"/>
      <c r="HJI9" s="16"/>
      <c r="HJJ9" s="16"/>
      <c r="HJK9" s="16"/>
      <c r="HJL9" s="16"/>
      <c r="HJM9" s="16"/>
      <c r="HJN9" s="16"/>
      <c r="HJO9" s="16"/>
      <c r="HJP9" s="16"/>
      <c r="HJQ9" s="16"/>
      <c r="HJR9" s="16"/>
      <c r="HJS9" s="16"/>
      <c r="HJT9" s="16"/>
      <c r="HJU9" s="16"/>
      <c r="HJV9" s="16"/>
      <c r="HJW9" s="16"/>
      <c r="HJX9" s="16"/>
      <c r="HJY9" s="16"/>
      <c r="HJZ9" s="16"/>
      <c r="HKA9" s="16"/>
      <c r="HKB9" s="16"/>
      <c r="HKC9" s="16"/>
      <c r="HKD9" s="16"/>
      <c r="HKE9" s="16"/>
      <c r="HKF9" s="16"/>
      <c r="HKG9" s="16"/>
      <c r="HKH9" s="16"/>
      <c r="HKI9" s="16"/>
      <c r="HKJ9" s="16"/>
      <c r="HKK9" s="16"/>
      <c r="HKL9" s="16"/>
      <c r="HKM9" s="16"/>
      <c r="HKN9" s="16"/>
      <c r="HKO9" s="16"/>
      <c r="HKP9" s="16"/>
      <c r="HKQ9" s="16"/>
      <c r="HKR9" s="16"/>
      <c r="HKS9" s="16"/>
      <c r="HKT9" s="16"/>
      <c r="HKU9" s="16"/>
      <c r="HKV9" s="16"/>
      <c r="HKW9" s="16"/>
      <c r="HKX9" s="16"/>
      <c r="HKY9" s="16"/>
      <c r="HKZ9" s="16"/>
      <c r="HLA9" s="16"/>
      <c r="HLB9" s="16"/>
      <c r="HLC9" s="16"/>
      <c r="HLD9" s="16"/>
      <c r="HLE9" s="16"/>
      <c r="HLF9" s="16"/>
      <c r="HLG9" s="16"/>
      <c r="HLH9" s="16"/>
      <c r="HLI9" s="16"/>
      <c r="HLJ9" s="16"/>
      <c r="HLK9" s="16"/>
      <c r="HLL9" s="16"/>
      <c r="HLM9" s="16"/>
      <c r="HLN9" s="16"/>
      <c r="HLO9" s="16"/>
      <c r="HLP9" s="16"/>
      <c r="HLQ9" s="16"/>
      <c r="HLR9" s="16"/>
      <c r="HLS9" s="16"/>
      <c r="HLT9" s="16"/>
      <c r="HLU9" s="16"/>
      <c r="HLV9" s="16"/>
      <c r="HLW9" s="16"/>
      <c r="HLX9" s="16"/>
      <c r="HLY9" s="16"/>
      <c r="HLZ9" s="16"/>
      <c r="HMA9" s="16"/>
      <c r="HMB9" s="16"/>
      <c r="HMC9" s="16"/>
      <c r="HMD9" s="16"/>
      <c r="HME9" s="16"/>
      <c r="HMF9" s="16"/>
      <c r="HMG9" s="16"/>
      <c r="HMH9" s="16"/>
      <c r="HMI9" s="16"/>
      <c r="HMJ9" s="16"/>
      <c r="HMK9" s="16"/>
      <c r="HML9" s="16"/>
      <c r="HMM9" s="16"/>
      <c r="HMN9" s="16"/>
      <c r="HMO9" s="16"/>
      <c r="HMP9" s="16"/>
      <c r="HMQ9" s="16"/>
      <c r="HMR9" s="16"/>
      <c r="HMS9" s="16"/>
      <c r="HMT9" s="16"/>
      <c r="HMU9" s="16"/>
      <c r="HMV9" s="16"/>
      <c r="HMW9" s="16"/>
      <c r="HMX9" s="16"/>
      <c r="HMY9" s="16"/>
      <c r="HMZ9" s="16"/>
      <c r="HNA9" s="16"/>
      <c r="HNB9" s="16"/>
      <c r="HNC9" s="16"/>
      <c r="HND9" s="16"/>
      <c r="HNE9" s="16"/>
      <c r="HNF9" s="16"/>
      <c r="HNG9" s="16"/>
      <c r="HNH9" s="16"/>
      <c r="HNI9" s="16"/>
      <c r="HNJ9" s="16"/>
      <c r="HNK9" s="16"/>
      <c r="HNL9" s="16"/>
      <c r="HNM9" s="16"/>
      <c r="HNN9" s="16"/>
      <c r="HNO9" s="16"/>
      <c r="HNP9" s="16"/>
      <c r="HNQ9" s="16"/>
      <c r="HNR9" s="16"/>
      <c r="HNS9" s="16"/>
      <c r="HNT9" s="16"/>
      <c r="HNU9" s="16"/>
      <c r="HNV9" s="16"/>
      <c r="HNW9" s="16"/>
      <c r="HNX9" s="16"/>
      <c r="HNY9" s="16"/>
      <c r="HNZ9" s="16"/>
      <c r="HOA9" s="16"/>
      <c r="HOB9" s="16"/>
      <c r="HOC9" s="16"/>
      <c r="HOD9" s="16"/>
      <c r="HOE9" s="16"/>
      <c r="HOF9" s="16"/>
      <c r="HOG9" s="16"/>
      <c r="HOH9" s="16"/>
      <c r="HOI9" s="16"/>
      <c r="HOJ9" s="16"/>
      <c r="HOK9" s="16"/>
      <c r="HOL9" s="16"/>
      <c r="HOM9" s="16"/>
      <c r="HON9" s="16"/>
      <c r="HOO9" s="16"/>
      <c r="HOP9" s="16"/>
      <c r="HOQ9" s="16"/>
      <c r="HOR9" s="16"/>
      <c r="HOS9" s="16"/>
      <c r="HOT9" s="16"/>
      <c r="HOU9" s="16"/>
      <c r="HOV9" s="16"/>
      <c r="HOW9" s="16"/>
      <c r="HOX9" s="16"/>
      <c r="HOY9" s="16"/>
      <c r="HOZ9" s="16"/>
      <c r="HPA9" s="16"/>
      <c r="HPB9" s="16"/>
      <c r="HPC9" s="16"/>
      <c r="HPD9" s="16"/>
      <c r="HPE9" s="16"/>
      <c r="HPF9" s="16"/>
      <c r="HPG9" s="16"/>
      <c r="HPH9" s="16"/>
      <c r="HPI9" s="16"/>
      <c r="HPJ9" s="16"/>
      <c r="HPK9" s="16"/>
      <c r="HPL9" s="16"/>
      <c r="HPM9" s="16"/>
      <c r="HPN9" s="16"/>
      <c r="HPO9" s="16"/>
      <c r="HPP9" s="16"/>
      <c r="HPQ9" s="16"/>
      <c r="HPR9" s="16"/>
      <c r="HPS9" s="16"/>
      <c r="HPT9" s="16"/>
      <c r="HPU9" s="16"/>
      <c r="HPV9" s="16"/>
      <c r="HPW9" s="16"/>
      <c r="HPX9" s="16"/>
      <c r="HPY9" s="16"/>
      <c r="HPZ9" s="16"/>
      <c r="HQA9" s="16"/>
      <c r="HQB9" s="16"/>
      <c r="HQC9" s="16"/>
      <c r="HQD9" s="16"/>
      <c r="HQE9" s="16"/>
      <c r="HQF9" s="16"/>
      <c r="HQG9" s="16"/>
      <c r="HQH9" s="16"/>
      <c r="HQI9" s="16"/>
      <c r="HQJ9" s="16"/>
      <c r="HQK9" s="16"/>
      <c r="HQL9" s="16"/>
      <c r="HQM9" s="16"/>
      <c r="HQN9" s="16"/>
      <c r="HQO9" s="16"/>
      <c r="HQP9" s="16"/>
      <c r="HQQ9" s="16"/>
      <c r="HQR9" s="16"/>
      <c r="HQS9" s="16"/>
      <c r="HQT9" s="16"/>
      <c r="HQU9" s="16"/>
      <c r="HQV9" s="16"/>
      <c r="HQW9" s="16"/>
      <c r="HQX9" s="16"/>
      <c r="HQY9" s="16"/>
      <c r="HQZ9" s="16"/>
      <c r="HRA9" s="16"/>
      <c r="HRB9" s="16"/>
      <c r="HRC9" s="16"/>
      <c r="HRD9" s="16"/>
      <c r="HRE9" s="16"/>
      <c r="HRF9" s="16"/>
      <c r="HRG9" s="16"/>
      <c r="HRH9" s="16"/>
      <c r="HRI9" s="16"/>
      <c r="HRJ9" s="16"/>
      <c r="HRK9" s="16"/>
      <c r="HRL9" s="16"/>
      <c r="HRM9" s="16"/>
      <c r="HRN9" s="16"/>
      <c r="HRO9" s="16"/>
      <c r="HRP9" s="16"/>
      <c r="HRQ9" s="16"/>
      <c r="HRR9" s="16"/>
      <c r="HRS9" s="16"/>
      <c r="HRT9" s="16"/>
      <c r="HRU9" s="16"/>
      <c r="HRV9" s="16"/>
      <c r="HRW9" s="16"/>
      <c r="HRX9" s="16"/>
      <c r="HRY9" s="16"/>
      <c r="HRZ9" s="16"/>
      <c r="HSA9" s="16"/>
      <c r="HSB9" s="16"/>
      <c r="HSC9" s="16"/>
      <c r="HSD9" s="16"/>
      <c r="HSE9" s="16"/>
      <c r="HSF9" s="16"/>
      <c r="HSG9" s="16"/>
      <c r="HSH9" s="16"/>
      <c r="HSI9" s="16"/>
      <c r="HSJ9" s="16"/>
      <c r="HSK9" s="16"/>
      <c r="HSL9" s="16"/>
      <c r="HSM9" s="16"/>
      <c r="HSN9" s="16"/>
      <c r="HSO9" s="16"/>
      <c r="HSP9" s="16"/>
      <c r="HSQ9" s="16"/>
      <c r="HSR9" s="16"/>
      <c r="HSS9" s="16"/>
      <c r="HST9" s="16"/>
      <c r="HSU9" s="16"/>
      <c r="HSV9" s="16"/>
      <c r="HSW9" s="16"/>
      <c r="HSX9" s="16"/>
      <c r="HSY9" s="16"/>
      <c r="HSZ9" s="16"/>
      <c r="HTA9" s="16"/>
      <c r="HTB9" s="16"/>
      <c r="HTC9" s="16"/>
      <c r="HTD9" s="16"/>
      <c r="HTE9" s="16"/>
      <c r="HTF9" s="16"/>
      <c r="HTG9" s="16"/>
      <c r="HTH9" s="16"/>
      <c r="HTI9" s="16"/>
      <c r="HTJ9" s="16"/>
      <c r="HTK9" s="16"/>
      <c r="HTL9" s="16"/>
      <c r="HTM9" s="16"/>
      <c r="HTN9" s="16"/>
      <c r="HTO9" s="16"/>
      <c r="HTP9" s="16"/>
      <c r="HTQ9" s="16"/>
      <c r="HTR9" s="16"/>
      <c r="HTS9" s="16"/>
      <c r="HTT9" s="16"/>
      <c r="HTU9" s="16"/>
      <c r="HTV9" s="16"/>
      <c r="HTW9" s="16"/>
      <c r="HTX9" s="16"/>
      <c r="HTY9" s="16"/>
      <c r="HTZ9" s="16"/>
      <c r="HUA9" s="16"/>
      <c r="HUB9" s="16"/>
      <c r="HUC9" s="16"/>
      <c r="HUD9" s="16"/>
      <c r="HUE9" s="16"/>
      <c r="HUF9" s="16"/>
      <c r="HUG9" s="16"/>
      <c r="HUH9" s="16"/>
      <c r="HUI9" s="16"/>
      <c r="HUJ9" s="16"/>
      <c r="HUK9" s="16"/>
      <c r="HUL9" s="16"/>
      <c r="HUM9" s="16"/>
      <c r="HUN9" s="16"/>
      <c r="HUO9" s="16"/>
      <c r="HUP9" s="16"/>
      <c r="HUQ9" s="16"/>
      <c r="HUR9" s="16"/>
      <c r="HUS9" s="16"/>
      <c r="HUT9" s="16"/>
      <c r="HUU9" s="16"/>
      <c r="HUV9" s="16"/>
      <c r="HUW9" s="16"/>
      <c r="HUX9" s="16"/>
      <c r="HUY9" s="16"/>
      <c r="HUZ9" s="16"/>
      <c r="HVA9" s="16"/>
      <c r="HVB9" s="16"/>
      <c r="HVC9" s="16"/>
      <c r="HVD9" s="16"/>
      <c r="HVE9" s="16"/>
      <c r="HVF9" s="16"/>
      <c r="HVG9" s="16"/>
      <c r="HVH9" s="16"/>
      <c r="HVI9" s="16"/>
      <c r="HVJ9" s="16"/>
      <c r="HVK9" s="16"/>
      <c r="HVL9" s="16"/>
      <c r="HVM9" s="16"/>
      <c r="HVN9" s="16"/>
      <c r="HVO9" s="16"/>
      <c r="HVP9" s="16"/>
      <c r="HVQ9" s="16"/>
      <c r="HVR9" s="16"/>
      <c r="HVS9" s="16"/>
      <c r="HVT9" s="16"/>
      <c r="HVU9" s="16"/>
      <c r="HVV9" s="16"/>
      <c r="HVW9" s="16"/>
      <c r="HVX9" s="16"/>
      <c r="HVY9" s="16"/>
      <c r="HVZ9" s="16"/>
      <c r="HWA9" s="16"/>
      <c r="HWB9" s="16"/>
      <c r="HWC9" s="16"/>
      <c r="HWD9" s="16"/>
      <c r="HWE9" s="16"/>
      <c r="HWF9" s="16"/>
      <c r="HWG9" s="16"/>
      <c r="HWH9" s="16"/>
      <c r="HWI9" s="16"/>
      <c r="HWJ9" s="16"/>
      <c r="HWK9" s="16"/>
      <c r="HWL9" s="16"/>
      <c r="HWM9" s="16"/>
      <c r="HWN9" s="16"/>
      <c r="HWO9" s="16"/>
      <c r="HWP9" s="16"/>
      <c r="HWQ9" s="16"/>
      <c r="HWR9" s="16"/>
      <c r="HWS9" s="16"/>
      <c r="HWT9" s="16"/>
      <c r="HWU9" s="16"/>
      <c r="HWV9" s="16"/>
      <c r="HWW9" s="16"/>
      <c r="HWX9" s="16"/>
      <c r="HWY9" s="16"/>
      <c r="HWZ9" s="16"/>
      <c r="HXA9" s="16"/>
      <c r="HXB9" s="16"/>
      <c r="HXC9" s="16"/>
      <c r="HXD9" s="16"/>
      <c r="HXE9" s="16"/>
      <c r="HXF9" s="16"/>
      <c r="HXG9" s="16"/>
      <c r="HXH9" s="16"/>
      <c r="HXI9" s="16"/>
      <c r="HXJ9" s="16"/>
      <c r="HXK9" s="16"/>
      <c r="HXL9" s="16"/>
      <c r="HXM9" s="16"/>
      <c r="HXN9" s="16"/>
      <c r="HXO9" s="16"/>
      <c r="HXP9" s="16"/>
      <c r="HXQ9" s="16"/>
      <c r="HXR9" s="16"/>
      <c r="HXS9" s="16"/>
      <c r="HXT9" s="16"/>
      <c r="HXU9" s="16"/>
      <c r="HXV9" s="16"/>
      <c r="HXW9" s="16"/>
      <c r="HXX9" s="16"/>
      <c r="HXY9" s="16"/>
      <c r="HXZ9" s="16"/>
      <c r="HYA9" s="16"/>
      <c r="HYB9" s="16"/>
      <c r="HYC9" s="16"/>
      <c r="HYD9" s="16"/>
      <c r="HYE9" s="16"/>
      <c r="HYF9" s="16"/>
      <c r="HYG9" s="16"/>
      <c r="HYH9" s="16"/>
      <c r="HYI9" s="16"/>
      <c r="HYJ9" s="16"/>
      <c r="HYK9" s="16"/>
      <c r="HYL9" s="16"/>
      <c r="HYM9" s="16"/>
      <c r="HYN9" s="16"/>
      <c r="HYO9" s="16"/>
      <c r="HYP9" s="16"/>
      <c r="HYQ9" s="16"/>
      <c r="HYR9" s="16"/>
      <c r="HYS9" s="16"/>
      <c r="HYT9" s="16"/>
      <c r="HYU9" s="16"/>
      <c r="HYV9" s="16"/>
      <c r="HYW9" s="16"/>
      <c r="HYX9" s="16"/>
      <c r="HYY9" s="16"/>
      <c r="HYZ9" s="16"/>
      <c r="HZA9" s="16"/>
      <c r="HZB9" s="16"/>
      <c r="HZC9" s="16"/>
      <c r="HZD9" s="16"/>
      <c r="HZE9" s="16"/>
      <c r="HZF9" s="16"/>
      <c r="HZG9" s="16"/>
      <c r="HZH9" s="16"/>
      <c r="HZI9" s="16"/>
      <c r="HZJ9" s="16"/>
      <c r="HZK9" s="16"/>
      <c r="HZL9" s="16"/>
      <c r="HZM9" s="16"/>
      <c r="HZN9" s="16"/>
      <c r="HZO9" s="16"/>
      <c r="HZP9" s="16"/>
      <c r="HZQ9" s="16"/>
      <c r="HZR9" s="16"/>
      <c r="HZS9" s="16"/>
      <c r="HZT9" s="16"/>
      <c r="HZU9" s="16"/>
      <c r="HZV9" s="16"/>
      <c r="HZW9" s="16"/>
      <c r="HZX9" s="16"/>
      <c r="HZY9" s="16"/>
      <c r="HZZ9" s="16"/>
      <c r="IAA9" s="16"/>
      <c r="IAB9" s="16"/>
      <c r="IAC9" s="16"/>
      <c r="IAD9" s="16"/>
      <c r="IAE9" s="16"/>
      <c r="IAF9" s="16"/>
      <c r="IAG9" s="16"/>
      <c r="IAH9" s="16"/>
      <c r="IAI9" s="16"/>
      <c r="IAJ9" s="16"/>
      <c r="IAK9" s="16"/>
      <c r="IAL9" s="16"/>
      <c r="IAM9" s="16"/>
      <c r="IAN9" s="16"/>
      <c r="IAO9" s="16"/>
      <c r="IAP9" s="16"/>
      <c r="IAQ9" s="16"/>
      <c r="IAR9" s="16"/>
      <c r="IAS9" s="16"/>
      <c r="IAT9" s="16"/>
      <c r="IAU9" s="16"/>
      <c r="IAV9" s="16"/>
      <c r="IAW9" s="16"/>
      <c r="IAX9" s="16"/>
      <c r="IAY9" s="16"/>
      <c r="IAZ9" s="16"/>
      <c r="IBA9" s="16"/>
      <c r="IBB9" s="16"/>
      <c r="IBC9" s="16"/>
      <c r="IBD9" s="16"/>
      <c r="IBE9" s="16"/>
      <c r="IBF9" s="16"/>
      <c r="IBG9" s="16"/>
      <c r="IBH9" s="16"/>
      <c r="IBI9" s="16"/>
      <c r="IBJ9" s="16"/>
      <c r="IBK9" s="16"/>
      <c r="IBL9" s="16"/>
      <c r="IBM9" s="16"/>
      <c r="IBN9" s="16"/>
      <c r="IBO9" s="16"/>
      <c r="IBP9" s="16"/>
      <c r="IBQ9" s="16"/>
      <c r="IBR9" s="16"/>
      <c r="IBS9" s="16"/>
      <c r="IBT9" s="16"/>
      <c r="IBU9" s="16"/>
      <c r="IBV9" s="16"/>
      <c r="IBW9" s="16"/>
      <c r="IBX9" s="16"/>
      <c r="IBY9" s="16"/>
      <c r="IBZ9" s="16"/>
      <c r="ICA9" s="16"/>
      <c r="ICB9" s="16"/>
      <c r="ICC9" s="16"/>
      <c r="ICD9" s="16"/>
      <c r="ICE9" s="16"/>
      <c r="ICF9" s="16"/>
      <c r="ICG9" s="16"/>
      <c r="ICH9" s="16"/>
      <c r="ICI9" s="16"/>
      <c r="ICJ9" s="16"/>
      <c r="ICK9" s="16"/>
      <c r="ICL9" s="16"/>
      <c r="ICM9" s="16"/>
      <c r="ICN9" s="16"/>
      <c r="ICO9" s="16"/>
      <c r="ICP9" s="16"/>
      <c r="ICQ9" s="16"/>
      <c r="ICR9" s="16"/>
      <c r="ICS9" s="16"/>
      <c r="ICT9" s="16"/>
      <c r="ICU9" s="16"/>
      <c r="ICV9" s="16"/>
      <c r="ICW9" s="16"/>
      <c r="ICX9" s="16"/>
      <c r="ICY9" s="16"/>
      <c r="ICZ9" s="16"/>
      <c r="IDA9" s="16"/>
      <c r="IDB9" s="16"/>
      <c r="IDC9" s="16"/>
      <c r="IDD9" s="16"/>
      <c r="IDE9" s="16"/>
      <c r="IDF9" s="16"/>
      <c r="IDG9" s="16"/>
      <c r="IDH9" s="16"/>
      <c r="IDI9" s="16"/>
      <c r="IDJ9" s="16"/>
      <c r="IDK9" s="16"/>
      <c r="IDL9" s="16"/>
      <c r="IDM9" s="16"/>
      <c r="IDN9" s="16"/>
      <c r="IDO9" s="16"/>
      <c r="IDP9" s="16"/>
      <c r="IDQ9" s="16"/>
      <c r="IDR9" s="16"/>
      <c r="IDS9" s="16"/>
      <c r="IDT9" s="16"/>
      <c r="IDU9" s="16"/>
      <c r="IDV9" s="16"/>
      <c r="IDW9" s="16"/>
      <c r="IDX9" s="16"/>
      <c r="IDY9" s="16"/>
      <c r="IDZ9" s="16"/>
      <c r="IEA9" s="16"/>
      <c r="IEB9" s="16"/>
      <c r="IEC9" s="16"/>
      <c r="IED9" s="16"/>
      <c r="IEE9" s="16"/>
      <c r="IEF9" s="16"/>
      <c r="IEG9" s="16"/>
      <c r="IEH9" s="16"/>
      <c r="IEI9" s="16"/>
      <c r="IEJ9" s="16"/>
      <c r="IEK9" s="16"/>
      <c r="IEL9" s="16"/>
      <c r="IEM9" s="16"/>
      <c r="IEN9" s="16"/>
      <c r="IEO9" s="16"/>
      <c r="IEP9" s="16"/>
      <c r="IEQ9" s="16"/>
      <c r="IER9" s="16"/>
      <c r="IES9" s="16"/>
      <c r="IET9" s="16"/>
      <c r="IEU9" s="16"/>
      <c r="IEV9" s="16"/>
      <c r="IEW9" s="16"/>
      <c r="IEX9" s="16"/>
      <c r="IEY9" s="16"/>
      <c r="IEZ9" s="16"/>
      <c r="IFA9" s="16"/>
      <c r="IFB9" s="16"/>
      <c r="IFC9" s="16"/>
      <c r="IFD9" s="16"/>
      <c r="IFE9" s="16"/>
      <c r="IFF9" s="16"/>
      <c r="IFG9" s="16"/>
      <c r="IFH9" s="16"/>
      <c r="IFI9" s="16"/>
      <c r="IFJ9" s="16"/>
      <c r="IFK9" s="16"/>
      <c r="IFL9" s="16"/>
      <c r="IFM9" s="16"/>
      <c r="IFN9" s="16"/>
      <c r="IFO9" s="16"/>
      <c r="IFP9" s="16"/>
      <c r="IFQ9" s="16"/>
      <c r="IFR9" s="16"/>
      <c r="IFS9" s="16"/>
      <c r="IFT9" s="16"/>
      <c r="IFU9" s="16"/>
      <c r="IFV9" s="16"/>
      <c r="IFW9" s="16"/>
      <c r="IFX9" s="16"/>
      <c r="IFY9" s="16"/>
      <c r="IFZ9" s="16"/>
      <c r="IGA9" s="16"/>
      <c r="IGB9" s="16"/>
      <c r="IGC9" s="16"/>
      <c r="IGD9" s="16"/>
      <c r="IGE9" s="16"/>
      <c r="IGF9" s="16"/>
      <c r="IGG9" s="16"/>
      <c r="IGH9" s="16"/>
      <c r="IGI9" s="16"/>
      <c r="IGJ9" s="16"/>
      <c r="IGK9" s="16"/>
      <c r="IGL9" s="16"/>
      <c r="IGM9" s="16"/>
      <c r="IGN9" s="16"/>
      <c r="IGO9" s="16"/>
      <c r="IGP9" s="16"/>
      <c r="IGQ9" s="16"/>
      <c r="IGR9" s="16"/>
      <c r="IGS9" s="16"/>
      <c r="IGT9" s="16"/>
      <c r="IGU9" s="16"/>
      <c r="IGV9" s="16"/>
      <c r="IGW9" s="16"/>
      <c r="IGX9" s="16"/>
      <c r="IGY9" s="16"/>
      <c r="IGZ9" s="16"/>
      <c r="IHA9" s="16"/>
      <c r="IHB9" s="16"/>
      <c r="IHC9" s="16"/>
      <c r="IHD9" s="16"/>
      <c r="IHE9" s="16"/>
      <c r="IHF9" s="16"/>
      <c r="IHG9" s="16"/>
      <c r="IHH9" s="16"/>
      <c r="IHI9" s="16"/>
      <c r="IHJ9" s="16"/>
      <c r="IHK9" s="16"/>
      <c r="IHL9" s="16"/>
      <c r="IHM9" s="16"/>
      <c r="IHN9" s="16"/>
      <c r="IHO9" s="16"/>
      <c r="IHP9" s="16"/>
      <c r="IHQ9" s="16"/>
      <c r="IHR9" s="16"/>
      <c r="IHS9" s="16"/>
      <c r="IHT9" s="16"/>
      <c r="IHU9" s="16"/>
      <c r="IHV9" s="16"/>
      <c r="IHW9" s="16"/>
      <c r="IHX9" s="16"/>
      <c r="IHY9" s="16"/>
      <c r="IHZ9" s="16"/>
      <c r="IIA9" s="16"/>
      <c r="IIB9" s="16"/>
      <c r="IIC9" s="16"/>
      <c r="IID9" s="16"/>
      <c r="IIE9" s="16"/>
      <c r="IIF9" s="16"/>
      <c r="IIG9" s="16"/>
      <c r="IIH9" s="16"/>
      <c r="III9" s="16"/>
      <c r="IIJ9" s="16"/>
      <c r="IIK9" s="16"/>
      <c r="IIL9" s="16"/>
      <c r="IIM9" s="16"/>
      <c r="IIN9" s="16"/>
      <c r="IIO9" s="16"/>
      <c r="IIP9" s="16"/>
      <c r="IIQ9" s="16"/>
      <c r="IIR9" s="16"/>
      <c r="IIS9" s="16"/>
      <c r="IIT9" s="16"/>
      <c r="IIU9" s="16"/>
      <c r="IIV9" s="16"/>
      <c r="IIW9" s="16"/>
      <c r="IIX9" s="16"/>
      <c r="IIY9" s="16"/>
      <c r="IIZ9" s="16"/>
      <c r="IJA9" s="16"/>
      <c r="IJB9" s="16"/>
      <c r="IJC9" s="16"/>
      <c r="IJD9" s="16"/>
      <c r="IJE9" s="16"/>
      <c r="IJF9" s="16"/>
      <c r="IJG9" s="16"/>
      <c r="IJH9" s="16"/>
      <c r="IJI9" s="16"/>
      <c r="IJJ9" s="16"/>
      <c r="IJK9" s="16"/>
      <c r="IJL9" s="16"/>
      <c r="IJM9" s="16"/>
      <c r="IJN9" s="16"/>
      <c r="IJO9" s="16"/>
      <c r="IJP9" s="16"/>
      <c r="IJQ9" s="16"/>
      <c r="IJR9" s="16"/>
      <c r="IJS9" s="16"/>
      <c r="IJT9" s="16"/>
      <c r="IJU9" s="16"/>
      <c r="IJV9" s="16"/>
      <c r="IJW9" s="16"/>
      <c r="IJX9" s="16"/>
      <c r="IJY9" s="16"/>
      <c r="IJZ9" s="16"/>
      <c r="IKA9" s="16"/>
      <c r="IKB9" s="16"/>
      <c r="IKC9" s="16"/>
      <c r="IKD9" s="16"/>
      <c r="IKE9" s="16"/>
      <c r="IKF9" s="16"/>
      <c r="IKG9" s="16"/>
      <c r="IKH9" s="16"/>
      <c r="IKI9" s="16"/>
      <c r="IKJ9" s="16"/>
      <c r="IKK9" s="16"/>
      <c r="IKL9" s="16"/>
      <c r="IKM9" s="16"/>
      <c r="IKN9" s="16"/>
      <c r="IKO9" s="16"/>
      <c r="IKP9" s="16"/>
      <c r="IKQ9" s="16"/>
      <c r="IKR9" s="16"/>
      <c r="IKS9" s="16"/>
      <c r="IKT9" s="16"/>
      <c r="IKU9" s="16"/>
      <c r="IKV9" s="16"/>
      <c r="IKW9" s="16"/>
      <c r="IKX9" s="16"/>
      <c r="IKY9" s="16"/>
      <c r="IKZ9" s="16"/>
      <c r="ILA9" s="16"/>
      <c r="ILB9" s="16"/>
      <c r="ILC9" s="16"/>
      <c r="ILD9" s="16"/>
      <c r="ILE9" s="16"/>
      <c r="ILF9" s="16"/>
      <c r="ILG9" s="16"/>
      <c r="ILH9" s="16"/>
      <c r="ILI9" s="16"/>
      <c r="ILJ9" s="16"/>
      <c r="ILK9" s="16"/>
      <c r="ILL9" s="16"/>
      <c r="ILM9" s="16"/>
      <c r="ILN9" s="16"/>
      <c r="ILO9" s="16"/>
      <c r="ILP9" s="16"/>
      <c r="ILQ9" s="16"/>
      <c r="ILR9" s="16"/>
      <c r="ILS9" s="16"/>
      <c r="ILT9" s="16"/>
      <c r="ILU9" s="16"/>
      <c r="ILV9" s="16"/>
      <c r="ILW9" s="16"/>
      <c r="ILX9" s="16"/>
      <c r="ILY9" s="16"/>
      <c r="ILZ9" s="16"/>
      <c r="IMA9" s="16"/>
      <c r="IMB9" s="16"/>
      <c r="IMC9" s="16"/>
      <c r="IMD9" s="16"/>
      <c r="IME9" s="16"/>
      <c r="IMF9" s="16"/>
      <c r="IMG9" s="16"/>
      <c r="IMH9" s="16"/>
      <c r="IMI9" s="16"/>
      <c r="IMJ9" s="16"/>
      <c r="IMK9" s="16"/>
      <c r="IML9" s="16"/>
      <c r="IMM9" s="16"/>
      <c r="IMN9" s="16"/>
      <c r="IMO9" s="16"/>
      <c r="IMP9" s="16"/>
      <c r="IMQ9" s="16"/>
      <c r="IMR9" s="16"/>
      <c r="IMS9" s="16"/>
      <c r="IMT9" s="16"/>
      <c r="IMU9" s="16"/>
      <c r="IMV9" s="16"/>
      <c r="IMW9" s="16"/>
      <c r="IMX9" s="16"/>
      <c r="IMY9" s="16"/>
      <c r="IMZ9" s="16"/>
      <c r="INA9" s="16"/>
      <c r="INB9" s="16"/>
      <c r="INC9" s="16"/>
      <c r="IND9" s="16"/>
      <c r="INE9" s="16"/>
      <c r="INF9" s="16"/>
      <c r="ING9" s="16"/>
      <c r="INH9" s="16"/>
      <c r="INI9" s="16"/>
      <c r="INJ9" s="16"/>
      <c r="INK9" s="16"/>
      <c r="INL9" s="16"/>
      <c r="INM9" s="16"/>
      <c r="INN9" s="16"/>
      <c r="INO9" s="16"/>
      <c r="INP9" s="16"/>
      <c r="INQ9" s="16"/>
      <c r="INR9" s="16"/>
      <c r="INS9" s="16"/>
      <c r="INT9" s="16"/>
      <c r="INU9" s="16"/>
      <c r="INV9" s="16"/>
      <c r="INW9" s="16"/>
      <c r="INX9" s="16"/>
      <c r="INY9" s="16"/>
      <c r="INZ9" s="16"/>
      <c r="IOA9" s="16"/>
      <c r="IOB9" s="16"/>
      <c r="IOC9" s="16"/>
      <c r="IOD9" s="16"/>
      <c r="IOE9" s="16"/>
      <c r="IOF9" s="16"/>
      <c r="IOG9" s="16"/>
      <c r="IOH9" s="16"/>
      <c r="IOI9" s="16"/>
      <c r="IOJ9" s="16"/>
      <c r="IOK9" s="16"/>
      <c r="IOL9" s="16"/>
      <c r="IOM9" s="16"/>
      <c r="ION9" s="16"/>
      <c r="IOO9" s="16"/>
      <c r="IOP9" s="16"/>
      <c r="IOQ9" s="16"/>
      <c r="IOR9" s="16"/>
      <c r="IOS9" s="16"/>
      <c r="IOT9" s="16"/>
      <c r="IOU9" s="16"/>
      <c r="IOV9" s="16"/>
      <c r="IOW9" s="16"/>
      <c r="IOX9" s="16"/>
      <c r="IOY9" s="16"/>
      <c r="IOZ9" s="16"/>
      <c r="IPA9" s="16"/>
      <c r="IPB9" s="16"/>
      <c r="IPC9" s="16"/>
      <c r="IPD9" s="16"/>
      <c r="IPE9" s="16"/>
      <c r="IPF9" s="16"/>
      <c r="IPG9" s="16"/>
      <c r="IPH9" s="16"/>
      <c r="IPI9" s="16"/>
      <c r="IPJ9" s="16"/>
      <c r="IPK9" s="16"/>
      <c r="IPL9" s="16"/>
      <c r="IPM9" s="16"/>
      <c r="IPN9" s="16"/>
      <c r="IPO9" s="16"/>
      <c r="IPP9" s="16"/>
      <c r="IPQ9" s="16"/>
      <c r="IPR9" s="16"/>
      <c r="IPS9" s="16"/>
      <c r="IPT9" s="16"/>
      <c r="IPU9" s="16"/>
      <c r="IPV9" s="16"/>
      <c r="IPW9" s="16"/>
      <c r="IPX9" s="16"/>
      <c r="IPY9" s="16"/>
      <c r="IPZ9" s="16"/>
      <c r="IQA9" s="16"/>
      <c r="IQB9" s="16"/>
      <c r="IQC9" s="16"/>
      <c r="IQD9" s="16"/>
      <c r="IQE9" s="16"/>
      <c r="IQF9" s="16"/>
      <c r="IQG9" s="16"/>
      <c r="IQH9" s="16"/>
      <c r="IQI9" s="16"/>
      <c r="IQJ9" s="16"/>
      <c r="IQK9" s="16"/>
      <c r="IQL9" s="16"/>
      <c r="IQM9" s="16"/>
      <c r="IQN9" s="16"/>
      <c r="IQO9" s="16"/>
      <c r="IQP9" s="16"/>
      <c r="IQQ9" s="16"/>
      <c r="IQR9" s="16"/>
      <c r="IQS9" s="16"/>
      <c r="IQT9" s="16"/>
      <c r="IQU9" s="16"/>
      <c r="IQV9" s="16"/>
      <c r="IQW9" s="16"/>
      <c r="IQX9" s="16"/>
      <c r="IQY9" s="16"/>
      <c r="IQZ9" s="16"/>
      <c r="IRA9" s="16"/>
      <c r="IRB9" s="16"/>
      <c r="IRC9" s="16"/>
      <c r="IRD9" s="16"/>
      <c r="IRE9" s="16"/>
      <c r="IRF9" s="16"/>
      <c r="IRG9" s="16"/>
      <c r="IRH9" s="16"/>
      <c r="IRI9" s="16"/>
      <c r="IRJ9" s="16"/>
      <c r="IRK9" s="16"/>
      <c r="IRL9" s="16"/>
      <c r="IRM9" s="16"/>
      <c r="IRN9" s="16"/>
      <c r="IRO9" s="16"/>
      <c r="IRP9" s="16"/>
      <c r="IRQ9" s="16"/>
      <c r="IRR9" s="16"/>
      <c r="IRS9" s="16"/>
      <c r="IRT9" s="16"/>
      <c r="IRU9" s="16"/>
      <c r="IRV9" s="16"/>
      <c r="IRW9" s="16"/>
      <c r="IRX9" s="16"/>
      <c r="IRY9" s="16"/>
      <c r="IRZ9" s="16"/>
      <c r="ISA9" s="16"/>
      <c r="ISB9" s="16"/>
      <c r="ISC9" s="16"/>
      <c r="ISD9" s="16"/>
      <c r="ISE9" s="16"/>
      <c r="ISF9" s="16"/>
      <c r="ISG9" s="16"/>
      <c r="ISH9" s="16"/>
      <c r="ISI9" s="16"/>
      <c r="ISJ9" s="16"/>
      <c r="ISK9" s="16"/>
      <c r="ISL9" s="16"/>
      <c r="ISM9" s="16"/>
      <c r="ISN9" s="16"/>
      <c r="ISO9" s="16"/>
      <c r="ISP9" s="16"/>
      <c r="ISQ9" s="16"/>
      <c r="ISR9" s="16"/>
      <c r="ISS9" s="16"/>
      <c r="IST9" s="16"/>
      <c r="ISU9" s="16"/>
      <c r="ISV9" s="16"/>
      <c r="ISW9" s="16"/>
      <c r="ISX9" s="16"/>
      <c r="ISY9" s="16"/>
      <c r="ISZ9" s="16"/>
      <c r="ITA9" s="16"/>
      <c r="ITB9" s="16"/>
      <c r="ITC9" s="16"/>
      <c r="ITD9" s="16"/>
      <c r="ITE9" s="16"/>
      <c r="ITF9" s="16"/>
      <c r="ITG9" s="16"/>
      <c r="ITH9" s="16"/>
      <c r="ITI9" s="16"/>
      <c r="ITJ9" s="16"/>
      <c r="ITK9" s="16"/>
      <c r="ITL9" s="16"/>
      <c r="ITM9" s="16"/>
      <c r="ITN9" s="16"/>
      <c r="ITO9" s="16"/>
      <c r="ITP9" s="16"/>
      <c r="ITQ9" s="16"/>
      <c r="ITR9" s="16"/>
      <c r="ITS9" s="16"/>
      <c r="ITT9" s="16"/>
      <c r="ITU9" s="16"/>
      <c r="ITV9" s="16"/>
      <c r="ITW9" s="16"/>
      <c r="ITX9" s="16"/>
      <c r="ITY9" s="16"/>
      <c r="ITZ9" s="16"/>
      <c r="IUA9" s="16"/>
      <c r="IUB9" s="16"/>
      <c r="IUC9" s="16"/>
      <c r="IUD9" s="16"/>
      <c r="IUE9" s="16"/>
      <c r="IUF9" s="16"/>
      <c r="IUG9" s="16"/>
      <c r="IUH9" s="16"/>
      <c r="IUI9" s="16"/>
      <c r="IUJ9" s="16"/>
      <c r="IUK9" s="16"/>
      <c r="IUL9" s="16"/>
      <c r="IUM9" s="16"/>
      <c r="IUN9" s="16"/>
      <c r="IUO9" s="16"/>
      <c r="IUP9" s="16"/>
      <c r="IUQ9" s="16"/>
      <c r="IUR9" s="16"/>
      <c r="IUS9" s="16"/>
      <c r="IUT9" s="16"/>
      <c r="IUU9" s="16"/>
      <c r="IUV9" s="16"/>
      <c r="IUW9" s="16"/>
      <c r="IUX9" s="16"/>
      <c r="IUY9" s="16"/>
      <c r="IUZ9" s="16"/>
      <c r="IVA9" s="16"/>
      <c r="IVB9" s="16"/>
      <c r="IVC9" s="16"/>
      <c r="IVD9" s="16"/>
      <c r="IVE9" s="16"/>
      <c r="IVF9" s="16"/>
      <c r="IVG9" s="16"/>
      <c r="IVH9" s="16"/>
      <c r="IVI9" s="16"/>
      <c r="IVJ9" s="16"/>
      <c r="IVK9" s="16"/>
      <c r="IVL9" s="16"/>
      <c r="IVM9" s="16"/>
      <c r="IVN9" s="16"/>
      <c r="IVO9" s="16"/>
      <c r="IVP9" s="16"/>
      <c r="IVQ9" s="16"/>
      <c r="IVR9" s="16"/>
      <c r="IVS9" s="16"/>
      <c r="IVT9" s="16"/>
      <c r="IVU9" s="16"/>
      <c r="IVV9" s="16"/>
      <c r="IVW9" s="16"/>
      <c r="IVX9" s="16"/>
      <c r="IVY9" s="16"/>
      <c r="IVZ9" s="16"/>
      <c r="IWA9" s="16"/>
      <c r="IWB9" s="16"/>
      <c r="IWC9" s="16"/>
      <c r="IWD9" s="16"/>
      <c r="IWE9" s="16"/>
      <c r="IWF9" s="16"/>
      <c r="IWG9" s="16"/>
      <c r="IWH9" s="16"/>
      <c r="IWI9" s="16"/>
      <c r="IWJ9" s="16"/>
      <c r="IWK9" s="16"/>
      <c r="IWL9" s="16"/>
      <c r="IWM9" s="16"/>
      <c r="IWN9" s="16"/>
      <c r="IWO9" s="16"/>
      <c r="IWP9" s="16"/>
      <c r="IWQ9" s="16"/>
      <c r="IWR9" s="16"/>
      <c r="IWS9" s="16"/>
      <c r="IWT9" s="16"/>
      <c r="IWU9" s="16"/>
      <c r="IWV9" s="16"/>
      <c r="IWW9" s="16"/>
      <c r="IWX9" s="16"/>
      <c r="IWY9" s="16"/>
      <c r="IWZ9" s="16"/>
      <c r="IXA9" s="16"/>
      <c r="IXB9" s="16"/>
      <c r="IXC9" s="16"/>
      <c r="IXD9" s="16"/>
      <c r="IXE9" s="16"/>
      <c r="IXF9" s="16"/>
      <c r="IXG9" s="16"/>
      <c r="IXH9" s="16"/>
      <c r="IXI9" s="16"/>
      <c r="IXJ9" s="16"/>
      <c r="IXK9" s="16"/>
      <c r="IXL9" s="16"/>
      <c r="IXM9" s="16"/>
      <c r="IXN9" s="16"/>
      <c r="IXO9" s="16"/>
      <c r="IXP9" s="16"/>
      <c r="IXQ9" s="16"/>
      <c r="IXR9" s="16"/>
      <c r="IXS9" s="16"/>
      <c r="IXT9" s="16"/>
      <c r="IXU9" s="16"/>
      <c r="IXV9" s="16"/>
      <c r="IXW9" s="16"/>
      <c r="IXX9" s="16"/>
      <c r="IXY9" s="16"/>
      <c r="IXZ9" s="16"/>
      <c r="IYA9" s="16"/>
      <c r="IYB9" s="16"/>
      <c r="IYC9" s="16"/>
      <c r="IYD9" s="16"/>
      <c r="IYE9" s="16"/>
      <c r="IYF9" s="16"/>
      <c r="IYG9" s="16"/>
      <c r="IYH9" s="16"/>
      <c r="IYI9" s="16"/>
      <c r="IYJ9" s="16"/>
      <c r="IYK9" s="16"/>
      <c r="IYL9" s="16"/>
      <c r="IYM9" s="16"/>
      <c r="IYN9" s="16"/>
      <c r="IYO9" s="16"/>
      <c r="IYP9" s="16"/>
      <c r="IYQ9" s="16"/>
      <c r="IYR9" s="16"/>
      <c r="IYS9" s="16"/>
      <c r="IYT9" s="16"/>
      <c r="IYU9" s="16"/>
      <c r="IYV9" s="16"/>
      <c r="IYW9" s="16"/>
      <c r="IYX9" s="16"/>
      <c r="IYY9" s="16"/>
      <c r="IYZ9" s="16"/>
      <c r="IZA9" s="16"/>
      <c r="IZB9" s="16"/>
      <c r="IZC9" s="16"/>
      <c r="IZD9" s="16"/>
      <c r="IZE9" s="16"/>
      <c r="IZF9" s="16"/>
      <c r="IZG9" s="16"/>
      <c r="IZH9" s="16"/>
      <c r="IZI9" s="16"/>
      <c r="IZJ9" s="16"/>
      <c r="IZK9" s="16"/>
      <c r="IZL9" s="16"/>
      <c r="IZM9" s="16"/>
      <c r="IZN9" s="16"/>
      <c r="IZO9" s="16"/>
      <c r="IZP9" s="16"/>
      <c r="IZQ9" s="16"/>
      <c r="IZR9" s="16"/>
      <c r="IZS9" s="16"/>
      <c r="IZT9" s="16"/>
      <c r="IZU9" s="16"/>
      <c r="IZV9" s="16"/>
      <c r="IZW9" s="16"/>
      <c r="IZX9" s="16"/>
      <c r="IZY9" s="16"/>
      <c r="IZZ9" s="16"/>
      <c r="JAA9" s="16"/>
      <c r="JAB9" s="16"/>
      <c r="JAC9" s="16"/>
      <c r="JAD9" s="16"/>
      <c r="JAE9" s="16"/>
      <c r="JAF9" s="16"/>
      <c r="JAG9" s="16"/>
      <c r="JAH9" s="16"/>
      <c r="JAI9" s="16"/>
      <c r="JAJ9" s="16"/>
      <c r="JAK9" s="16"/>
      <c r="JAL9" s="16"/>
      <c r="JAM9" s="16"/>
      <c r="JAN9" s="16"/>
      <c r="JAO9" s="16"/>
      <c r="JAP9" s="16"/>
      <c r="JAQ9" s="16"/>
      <c r="JAR9" s="16"/>
      <c r="JAS9" s="16"/>
      <c r="JAT9" s="16"/>
      <c r="JAU9" s="16"/>
      <c r="JAV9" s="16"/>
      <c r="JAW9" s="16"/>
      <c r="JAX9" s="16"/>
      <c r="JAY9" s="16"/>
      <c r="JAZ9" s="16"/>
      <c r="JBA9" s="16"/>
      <c r="JBB9" s="16"/>
      <c r="JBC9" s="16"/>
      <c r="JBD9" s="16"/>
      <c r="JBE9" s="16"/>
      <c r="JBF9" s="16"/>
      <c r="JBG9" s="16"/>
      <c r="JBH9" s="16"/>
      <c r="JBI9" s="16"/>
      <c r="JBJ9" s="16"/>
      <c r="JBK9" s="16"/>
      <c r="JBL9" s="16"/>
      <c r="JBM9" s="16"/>
      <c r="JBN9" s="16"/>
      <c r="JBO9" s="16"/>
      <c r="JBP9" s="16"/>
      <c r="JBQ9" s="16"/>
      <c r="JBR9" s="16"/>
      <c r="JBS9" s="16"/>
      <c r="JBT9" s="16"/>
      <c r="JBU9" s="16"/>
      <c r="JBV9" s="16"/>
      <c r="JBW9" s="16"/>
      <c r="JBX9" s="16"/>
      <c r="JBY9" s="16"/>
      <c r="JBZ9" s="16"/>
      <c r="JCA9" s="16"/>
      <c r="JCB9" s="16"/>
      <c r="JCC9" s="16"/>
      <c r="JCD9" s="16"/>
      <c r="JCE9" s="16"/>
      <c r="JCF9" s="16"/>
      <c r="JCG9" s="16"/>
      <c r="JCH9" s="16"/>
      <c r="JCI9" s="16"/>
      <c r="JCJ9" s="16"/>
      <c r="JCK9" s="16"/>
      <c r="JCL9" s="16"/>
      <c r="JCM9" s="16"/>
      <c r="JCN9" s="16"/>
      <c r="JCO9" s="16"/>
      <c r="JCP9" s="16"/>
      <c r="JCQ9" s="16"/>
      <c r="JCR9" s="16"/>
      <c r="JCS9" s="16"/>
      <c r="JCT9" s="16"/>
      <c r="JCU9" s="16"/>
      <c r="JCV9" s="16"/>
      <c r="JCW9" s="16"/>
      <c r="JCX9" s="16"/>
      <c r="JCY9" s="16"/>
      <c r="JCZ9" s="16"/>
      <c r="JDA9" s="16"/>
      <c r="JDB9" s="16"/>
      <c r="JDC9" s="16"/>
      <c r="JDD9" s="16"/>
      <c r="JDE9" s="16"/>
      <c r="JDF9" s="16"/>
      <c r="JDG9" s="16"/>
      <c r="JDH9" s="16"/>
      <c r="JDI9" s="16"/>
      <c r="JDJ9" s="16"/>
      <c r="JDK9" s="16"/>
      <c r="JDL9" s="16"/>
      <c r="JDM9" s="16"/>
      <c r="JDN9" s="16"/>
      <c r="JDO9" s="16"/>
      <c r="JDP9" s="16"/>
      <c r="JDQ9" s="16"/>
      <c r="JDR9" s="16"/>
      <c r="JDS9" s="16"/>
      <c r="JDT9" s="16"/>
      <c r="JDU9" s="16"/>
      <c r="JDV9" s="16"/>
      <c r="JDW9" s="16"/>
      <c r="JDX9" s="16"/>
      <c r="JDY9" s="16"/>
      <c r="JDZ9" s="16"/>
      <c r="JEA9" s="16"/>
      <c r="JEB9" s="16"/>
      <c r="JEC9" s="16"/>
      <c r="JED9" s="16"/>
      <c r="JEE9" s="16"/>
      <c r="JEF9" s="16"/>
      <c r="JEG9" s="16"/>
      <c r="JEH9" s="16"/>
      <c r="JEI9" s="16"/>
      <c r="JEJ9" s="16"/>
      <c r="JEK9" s="16"/>
      <c r="JEL9" s="16"/>
      <c r="JEM9" s="16"/>
      <c r="JEN9" s="16"/>
      <c r="JEO9" s="16"/>
      <c r="JEP9" s="16"/>
      <c r="JEQ9" s="16"/>
      <c r="JER9" s="16"/>
      <c r="JES9" s="16"/>
      <c r="JET9" s="16"/>
      <c r="JEU9" s="16"/>
      <c r="JEV9" s="16"/>
      <c r="JEW9" s="16"/>
      <c r="JEX9" s="16"/>
      <c r="JEY9" s="16"/>
      <c r="JEZ9" s="16"/>
      <c r="JFA9" s="16"/>
      <c r="JFB9" s="16"/>
      <c r="JFC9" s="16"/>
      <c r="JFD9" s="16"/>
      <c r="JFE9" s="16"/>
      <c r="JFF9" s="16"/>
      <c r="JFG9" s="16"/>
      <c r="JFH9" s="16"/>
      <c r="JFI9" s="16"/>
      <c r="JFJ9" s="16"/>
      <c r="JFK9" s="16"/>
      <c r="JFL9" s="16"/>
      <c r="JFM9" s="16"/>
      <c r="JFN9" s="16"/>
      <c r="JFO9" s="16"/>
      <c r="JFP9" s="16"/>
      <c r="JFQ9" s="16"/>
      <c r="JFR9" s="16"/>
      <c r="JFS9" s="16"/>
      <c r="JFT9" s="16"/>
      <c r="JFU9" s="16"/>
      <c r="JFV9" s="16"/>
      <c r="JFW9" s="16"/>
      <c r="JFX9" s="16"/>
      <c r="JFY9" s="16"/>
      <c r="JFZ9" s="16"/>
      <c r="JGA9" s="16"/>
      <c r="JGB9" s="16"/>
      <c r="JGC9" s="16"/>
      <c r="JGD9" s="16"/>
      <c r="JGE9" s="16"/>
      <c r="JGF9" s="16"/>
      <c r="JGG9" s="16"/>
      <c r="JGH9" s="16"/>
      <c r="JGI9" s="16"/>
      <c r="JGJ9" s="16"/>
      <c r="JGK9" s="16"/>
      <c r="JGL9" s="16"/>
      <c r="JGM9" s="16"/>
      <c r="JGN9" s="16"/>
      <c r="JGO9" s="16"/>
      <c r="JGP9" s="16"/>
      <c r="JGQ9" s="16"/>
      <c r="JGR9" s="16"/>
      <c r="JGS9" s="16"/>
      <c r="JGT9" s="16"/>
      <c r="JGU9" s="16"/>
      <c r="JGV9" s="16"/>
      <c r="JGW9" s="16"/>
      <c r="JGX9" s="16"/>
      <c r="JGY9" s="16"/>
      <c r="JGZ9" s="16"/>
      <c r="JHA9" s="16"/>
      <c r="JHB9" s="16"/>
      <c r="JHC9" s="16"/>
      <c r="JHD9" s="16"/>
      <c r="JHE9" s="16"/>
      <c r="JHF9" s="16"/>
      <c r="JHG9" s="16"/>
      <c r="JHH9" s="16"/>
      <c r="JHI9" s="16"/>
      <c r="JHJ9" s="16"/>
      <c r="JHK9" s="16"/>
      <c r="JHL9" s="16"/>
      <c r="JHM9" s="16"/>
      <c r="JHN9" s="16"/>
      <c r="JHO9" s="16"/>
      <c r="JHP9" s="16"/>
      <c r="JHQ9" s="16"/>
      <c r="JHR9" s="16"/>
      <c r="JHS9" s="16"/>
      <c r="JHT9" s="16"/>
      <c r="JHU9" s="16"/>
      <c r="JHV9" s="16"/>
      <c r="JHW9" s="16"/>
      <c r="JHX9" s="16"/>
      <c r="JHY9" s="16"/>
      <c r="JHZ9" s="16"/>
      <c r="JIA9" s="16"/>
      <c r="JIB9" s="16"/>
      <c r="JIC9" s="16"/>
      <c r="JID9" s="16"/>
      <c r="JIE9" s="16"/>
      <c r="JIF9" s="16"/>
      <c r="JIG9" s="16"/>
      <c r="JIH9" s="16"/>
      <c r="JII9" s="16"/>
      <c r="JIJ9" s="16"/>
      <c r="JIK9" s="16"/>
      <c r="JIL9" s="16"/>
      <c r="JIM9" s="16"/>
      <c r="JIN9" s="16"/>
      <c r="JIO9" s="16"/>
      <c r="JIP9" s="16"/>
      <c r="JIQ9" s="16"/>
      <c r="JIR9" s="16"/>
      <c r="JIS9" s="16"/>
      <c r="JIT9" s="16"/>
      <c r="JIU9" s="16"/>
      <c r="JIV9" s="16"/>
      <c r="JIW9" s="16"/>
      <c r="JIX9" s="16"/>
      <c r="JIY9" s="16"/>
      <c r="JIZ9" s="16"/>
      <c r="JJA9" s="16"/>
      <c r="JJB9" s="16"/>
      <c r="JJC9" s="16"/>
      <c r="JJD9" s="16"/>
      <c r="JJE9" s="16"/>
      <c r="JJF9" s="16"/>
      <c r="JJG9" s="16"/>
      <c r="JJH9" s="16"/>
      <c r="JJI9" s="16"/>
      <c r="JJJ9" s="16"/>
      <c r="JJK9" s="16"/>
      <c r="JJL9" s="16"/>
      <c r="JJM9" s="16"/>
      <c r="JJN9" s="16"/>
      <c r="JJO9" s="16"/>
      <c r="JJP9" s="16"/>
      <c r="JJQ9" s="16"/>
      <c r="JJR9" s="16"/>
      <c r="JJS9" s="16"/>
      <c r="JJT9" s="16"/>
      <c r="JJU9" s="16"/>
      <c r="JJV9" s="16"/>
      <c r="JJW9" s="16"/>
      <c r="JJX9" s="16"/>
      <c r="JJY9" s="16"/>
      <c r="JJZ9" s="16"/>
      <c r="JKA9" s="16"/>
      <c r="JKB9" s="16"/>
      <c r="JKC9" s="16"/>
      <c r="JKD9" s="16"/>
      <c r="JKE9" s="16"/>
      <c r="JKF9" s="16"/>
      <c r="JKG9" s="16"/>
      <c r="JKH9" s="16"/>
      <c r="JKI9" s="16"/>
      <c r="JKJ9" s="16"/>
      <c r="JKK9" s="16"/>
      <c r="JKL9" s="16"/>
      <c r="JKM9" s="16"/>
      <c r="JKN9" s="16"/>
      <c r="JKO9" s="16"/>
      <c r="JKP9" s="16"/>
      <c r="JKQ9" s="16"/>
      <c r="JKR9" s="16"/>
      <c r="JKS9" s="16"/>
      <c r="JKT9" s="16"/>
      <c r="JKU9" s="16"/>
      <c r="JKV9" s="16"/>
      <c r="JKW9" s="16"/>
      <c r="JKX9" s="16"/>
      <c r="JKY9" s="16"/>
      <c r="JKZ9" s="16"/>
      <c r="JLA9" s="16"/>
      <c r="JLB9" s="16"/>
      <c r="JLC9" s="16"/>
      <c r="JLD9" s="16"/>
      <c r="JLE9" s="16"/>
      <c r="JLF9" s="16"/>
      <c r="JLG9" s="16"/>
      <c r="JLH9" s="16"/>
      <c r="JLI9" s="16"/>
      <c r="JLJ9" s="16"/>
      <c r="JLK9" s="16"/>
      <c r="JLL9" s="16"/>
      <c r="JLM9" s="16"/>
      <c r="JLN9" s="16"/>
      <c r="JLO9" s="16"/>
      <c r="JLP9" s="16"/>
      <c r="JLQ9" s="16"/>
      <c r="JLR9" s="16"/>
      <c r="JLS9" s="16"/>
      <c r="JLT9" s="16"/>
      <c r="JLU9" s="16"/>
      <c r="JLV9" s="16"/>
      <c r="JLW9" s="16"/>
      <c r="JLX9" s="16"/>
      <c r="JLY9" s="16"/>
      <c r="JLZ9" s="16"/>
      <c r="JMA9" s="16"/>
      <c r="JMB9" s="16"/>
      <c r="JMC9" s="16"/>
      <c r="JMD9" s="16"/>
      <c r="JME9" s="16"/>
      <c r="JMF9" s="16"/>
      <c r="JMG9" s="16"/>
      <c r="JMH9" s="16"/>
      <c r="JMI9" s="16"/>
      <c r="JMJ9" s="16"/>
      <c r="JMK9" s="16"/>
      <c r="JML9" s="16"/>
      <c r="JMM9" s="16"/>
      <c r="JMN9" s="16"/>
      <c r="JMO9" s="16"/>
      <c r="JMP9" s="16"/>
      <c r="JMQ9" s="16"/>
      <c r="JMR9" s="16"/>
      <c r="JMS9" s="16"/>
      <c r="JMT9" s="16"/>
      <c r="JMU9" s="16"/>
      <c r="JMV9" s="16"/>
      <c r="JMW9" s="16"/>
      <c r="JMX9" s="16"/>
      <c r="JMY9" s="16"/>
      <c r="JMZ9" s="16"/>
      <c r="JNA9" s="16"/>
      <c r="JNB9" s="16"/>
      <c r="JNC9" s="16"/>
      <c r="JND9" s="16"/>
      <c r="JNE9" s="16"/>
      <c r="JNF9" s="16"/>
      <c r="JNG9" s="16"/>
      <c r="JNH9" s="16"/>
      <c r="JNI9" s="16"/>
      <c r="JNJ9" s="16"/>
      <c r="JNK9" s="16"/>
      <c r="JNL9" s="16"/>
      <c r="JNM9" s="16"/>
      <c r="JNN9" s="16"/>
      <c r="JNO9" s="16"/>
      <c r="JNP9" s="16"/>
      <c r="JNQ9" s="16"/>
      <c r="JNR9" s="16"/>
      <c r="JNS9" s="16"/>
      <c r="JNT9" s="16"/>
      <c r="JNU9" s="16"/>
      <c r="JNV9" s="16"/>
      <c r="JNW9" s="16"/>
      <c r="JNX9" s="16"/>
      <c r="JNY9" s="16"/>
      <c r="JNZ9" s="16"/>
      <c r="JOA9" s="16"/>
      <c r="JOB9" s="16"/>
      <c r="JOC9" s="16"/>
      <c r="JOD9" s="16"/>
      <c r="JOE9" s="16"/>
      <c r="JOF9" s="16"/>
      <c r="JOG9" s="16"/>
      <c r="JOH9" s="16"/>
      <c r="JOI9" s="16"/>
      <c r="JOJ9" s="16"/>
      <c r="JOK9" s="16"/>
      <c r="JOL9" s="16"/>
      <c r="JOM9" s="16"/>
      <c r="JON9" s="16"/>
      <c r="JOO9" s="16"/>
      <c r="JOP9" s="16"/>
      <c r="JOQ9" s="16"/>
      <c r="JOR9" s="16"/>
      <c r="JOS9" s="16"/>
      <c r="JOT9" s="16"/>
      <c r="JOU9" s="16"/>
      <c r="JOV9" s="16"/>
      <c r="JOW9" s="16"/>
      <c r="JOX9" s="16"/>
      <c r="JOY9" s="16"/>
      <c r="JOZ9" s="16"/>
      <c r="JPA9" s="16"/>
      <c r="JPB9" s="16"/>
      <c r="JPC9" s="16"/>
      <c r="JPD9" s="16"/>
      <c r="JPE9" s="16"/>
      <c r="JPF9" s="16"/>
      <c r="JPG9" s="16"/>
      <c r="JPH9" s="16"/>
      <c r="JPI9" s="16"/>
      <c r="JPJ9" s="16"/>
      <c r="JPK9" s="16"/>
      <c r="JPL9" s="16"/>
      <c r="JPM9" s="16"/>
      <c r="JPN9" s="16"/>
      <c r="JPO9" s="16"/>
      <c r="JPP9" s="16"/>
      <c r="JPQ9" s="16"/>
      <c r="JPR9" s="16"/>
      <c r="JPS9" s="16"/>
      <c r="JPT9" s="16"/>
      <c r="JPU9" s="16"/>
      <c r="JPV9" s="16"/>
      <c r="JPW9" s="16"/>
      <c r="JPX9" s="16"/>
      <c r="JPY9" s="16"/>
      <c r="JPZ9" s="16"/>
      <c r="JQA9" s="16"/>
      <c r="JQB9" s="16"/>
      <c r="JQC9" s="16"/>
      <c r="JQD9" s="16"/>
      <c r="JQE9" s="16"/>
      <c r="JQF9" s="16"/>
      <c r="JQG9" s="16"/>
      <c r="JQH9" s="16"/>
      <c r="JQI9" s="16"/>
      <c r="JQJ9" s="16"/>
      <c r="JQK9" s="16"/>
      <c r="JQL9" s="16"/>
      <c r="JQM9" s="16"/>
      <c r="JQN9" s="16"/>
      <c r="JQO9" s="16"/>
      <c r="JQP9" s="16"/>
      <c r="JQQ9" s="16"/>
      <c r="JQR9" s="16"/>
      <c r="JQS9" s="16"/>
      <c r="JQT9" s="16"/>
      <c r="JQU9" s="16"/>
      <c r="JQV9" s="16"/>
      <c r="JQW9" s="16"/>
      <c r="JQX9" s="16"/>
      <c r="JQY9" s="16"/>
      <c r="JQZ9" s="16"/>
      <c r="JRA9" s="16"/>
      <c r="JRB9" s="16"/>
      <c r="JRC9" s="16"/>
      <c r="JRD9" s="16"/>
      <c r="JRE9" s="16"/>
      <c r="JRF9" s="16"/>
      <c r="JRG9" s="16"/>
      <c r="JRH9" s="16"/>
      <c r="JRI9" s="16"/>
      <c r="JRJ9" s="16"/>
      <c r="JRK9" s="16"/>
      <c r="JRL9" s="16"/>
      <c r="JRM9" s="16"/>
      <c r="JRN9" s="16"/>
      <c r="JRO9" s="16"/>
      <c r="JRP9" s="16"/>
      <c r="JRQ9" s="16"/>
      <c r="JRR9" s="16"/>
      <c r="JRS9" s="16"/>
      <c r="JRT9" s="16"/>
      <c r="JRU9" s="16"/>
      <c r="JRV9" s="16"/>
      <c r="JRW9" s="16"/>
      <c r="JRX9" s="16"/>
      <c r="JRY9" s="16"/>
      <c r="JRZ9" s="16"/>
      <c r="JSA9" s="16"/>
      <c r="JSB9" s="16"/>
      <c r="JSC9" s="16"/>
      <c r="JSD9" s="16"/>
      <c r="JSE9" s="16"/>
      <c r="JSF9" s="16"/>
      <c r="JSG9" s="16"/>
      <c r="JSH9" s="16"/>
      <c r="JSI9" s="16"/>
      <c r="JSJ9" s="16"/>
      <c r="JSK9" s="16"/>
      <c r="JSL9" s="16"/>
      <c r="JSM9" s="16"/>
      <c r="JSN9" s="16"/>
      <c r="JSO9" s="16"/>
      <c r="JSP9" s="16"/>
      <c r="JSQ9" s="16"/>
      <c r="JSR9" s="16"/>
      <c r="JSS9" s="16"/>
      <c r="JST9" s="16"/>
      <c r="JSU9" s="16"/>
      <c r="JSV9" s="16"/>
      <c r="JSW9" s="16"/>
      <c r="JSX9" s="16"/>
      <c r="JSY9" s="16"/>
      <c r="JSZ9" s="16"/>
      <c r="JTA9" s="16"/>
      <c r="JTB9" s="16"/>
      <c r="JTC9" s="16"/>
      <c r="JTD9" s="16"/>
      <c r="JTE9" s="16"/>
      <c r="JTF9" s="16"/>
      <c r="JTG9" s="16"/>
      <c r="JTH9" s="16"/>
      <c r="JTI9" s="16"/>
      <c r="JTJ9" s="16"/>
      <c r="JTK9" s="16"/>
      <c r="JTL9" s="16"/>
      <c r="JTM9" s="16"/>
      <c r="JTN9" s="16"/>
      <c r="JTO9" s="16"/>
      <c r="JTP9" s="16"/>
      <c r="JTQ9" s="16"/>
      <c r="JTR9" s="16"/>
      <c r="JTS9" s="16"/>
      <c r="JTT9" s="16"/>
      <c r="JTU9" s="16"/>
      <c r="JTV9" s="16"/>
      <c r="JTW9" s="16"/>
      <c r="JTX9" s="16"/>
      <c r="JTY9" s="16"/>
      <c r="JTZ9" s="16"/>
      <c r="JUA9" s="16"/>
      <c r="JUB9" s="16"/>
      <c r="JUC9" s="16"/>
      <c r="JUD9" s="16"/>
      <c r="JUE9" s="16"/>
      <c r="JUF9" s="16"/>
      <c r="JUG9" s="16"/>
      <c r="JUH9" s="16"/>
      <c r="JUI9" s="16"/>
      <c r="JUJ9" s="16"/>
      <c r="JUK9" s="16"/>
      <c r="JUL9" s="16"/>
      <c r="JUM9" s="16"/>
      <c r="JUN9" s="16"/>
      <c r="JUO9" s="16"/>
      <c r="JUP9" s="16"/>
      <c r="JUQ9" s="16"/>
      <c r="JUR9" s="16"/>
      <c r="JUS9" s="16"/>
      <c r="JUT9" s="16"/>
      <c r="JUU9" s="16"/>
      <c r="JUV9" s="16"/>
      <c r="JUW9" s="16"/>
      <c r="JUX9" s="16"/>
      <c r="JUY9" s="16"/>
      <c r="JUZ9" s="16"/>
      <c r="JVA9" s="16"/>
      <c r="JVB9" s="16"/>
      <c r="JVC9" s="16"/>
      <c r="JVD9" s="16"/>
      <c r="JVE9" s="16"/>
      <c r="JVF9" s="16"/>
      <c r="JVG9" s="16"/>
      <c r="JVH9" s="16"/>
      <c r="JVI9" s="16"/>
      <c r="JVJ9" s="16"/>
      <c r="JVK9" s="16"/>
      <c r="JVL9" s="16"/>
      <c r="JVM9" s="16"/>
      <c r="JVN9" s="16"/>
      <c r="JVO9" s="16"/>
      <c r="JVP9" s="16"/>
      <c r="JVQ9" s="16"/>
      <c r="JVR9" s="16"/>
      <c r="JVS9" s="16"/>
      <c r="JVT9" s="16"/>
      <c r="JVU9" s="16"/>
      <c r="JVV9" s="16"/>
      <c r="JVW9" s="16"/>
      <c r="JVX9" s="16"/>
      <c r="JVY9" s="16"/>
      <c r="JVZ9" s="16"/>
      <c r="JWA9" s="16"/>
      <c r="JWB9" s="16"/>
      <c r="JWC9" s="16"/>
      <c r="JWD9" s="16"/>
      <c r="JWE9" s="16"/>
      <c r="JWF9" s="16"/>
      <c r="JWG9" s="16"/>
      <c r="JWH9" s="16"/>
      <c r="JWI9" s="16"/>
      <c r="JWJ9" s="16"/>
      <c r="JWK9" s="16"/>
      <c r="JWL9" s="16"/>
      <c r="JWM9" s="16"/>
      <c r="JWN9" s="16"/>
      <c r="JWO9" s="16"/>
      <c r="JWP9" s="16"/>
      <c r="JWQ9" s="16"/>
      <c r="JWR9" s="16"/>
      <c r="JWS9" s="16"/>
      <c r="JWT9" s="16"/>
      <c r="JWU9" s="16"/>
      <c r="JWV9" s="16"/>
      <c r="JWW9" s="16"/>
      <c r="JWX9" s="16"/>
      <c r="JWY9" s="16"/>
      <c r="JWZ9" s="16"/>
      <c r="JXA9" s="16"/>
      <c r="JXB9" s="16"/>
      <c r="JXC9" s="16"/>
      <c r="JXD9" s="16"/>
      <c r="JXE9" s="16"/>
      <c r="JXF9" s="16"/>
      <c r="JXG9" s="16"/>
      <c r="JXH9" s="16"/>
      <c r="JXI9" s="16"/>
      <c r="JXJ9" s="16"/>
      <c r="JXK9" s="16"/>
      <c r="JXL9" s="16"/>
      <c r="JXM9" s="16"/>
      <c r="JXN9" s="16"/>
      <c r="JXO9" s="16"/>
      <c r="JXP9" s="16"/>
      <c r="JXQ9" s="16"/>
      <c r="JXR9" s="16"/>
      <c r="JXS9" s="16"/>
      <c r="JXT9" s="16"/>
      <c r="JXU9" s="16"/>
      <c r="JXV9" s="16"/>
      <c r="JXW9" s="16"/>
      <c r="JXX9" s="16"/>
      <c r="JXY9" s="16"/>
      <c r="JXZ9" s="16"/>
      <c r="JYA9" s="16"/>
      <c r="JYB9" s="16"/>
      <c r="JYC9" s="16"/>
      <c r="JYD9" s="16"/>
      <c r="JYE9" s="16"/>
      <c r="JYF9" s="16"/>
      <c r="JYG9" s="16"/>
      <c r="JYH9" s="16"/>
      <c r="JYI9" s="16"/>
      <c r="JYJ9" s="16"/>
      <c r="JYK9" s="16"/>
      <c r="JYL9" s="16"/>
      <c r="JYM9" s="16"/>
      <c r="JYN9" s="16"/>
      <c r="JYO9" s="16"/>
      <c r="JYP9" s="16"/>
      <c r="JYQ9" s="16"/>
      <c r="JYR9" s="16"/>
      <c r="JYS9" s="16"/>
      <c r="JYT9" s="16"/>
      <c r="JYU9" s="16"/>
      <c r="JYV9" s="16"/>
      <c r="JYW9" s="16"/>
      <c r="JYX9" s="16"/>
      <c r="JYY9" s="16"/>
      <c r="JYZ9" s="16"/>
      <c r="JZA9" s="16"/>
      <c r="JZB9" s="16"/>
      <c r="JZC9" s="16"/>
      <c r="JZD9" s="16"/>
      <c r="JZE9" s="16"/>
      <c r="JZF9" s="16"/>
      <c r="JZG9" s="16"/>
      <c r="JZH9" s="16"/>
      <c r="JZI9" s="16"/>
      <c r="JZJ9" s="16"/>
      <c r="JZK9" s="16"/>
      <c r="JZL9" s="16"/>
      <c r="JZM9" s="16"/>
      <c r="JZN9" s="16"/>
      <c r="JZO9" s="16"/>
      <c r="JZP9" s="16"/>
      <c r="JZQ9" s="16"/>
      <c r="JZR9" s="16"/>
      <c r="JZS9" s="16"/>
      <c r="JZT9" s="16"/>
      <c r="JZU9" s="16"/>
      <c r="JZV9" s="16"/>
      <c r="JZW9" s="16"/>
      <c r="JZX9" s="16"/>
      <c r="JZY9" s="16"/>
      <c r="JZZ9" s="16"/>
      <c r="KAA9" s="16"/>
      <c r="KAB9" s="16"/>
      <c r="KAC9" s="16"/>
      <c r="KAD9" s="16"/>
      <c r="KAE9" s="16"/>
      <c r="KAF9" s="16"/>
      <c r="KAG9" s="16"/>
      <c r="KAH9" s="16"/>
      <c r="KAI9" s="16"/>
      <c r="KAJ9" s="16"/>
      <c r="KAK9" s="16"/>
      <c r="KAL9" s="16"/>
      <c r="KAM9" s="16"/>
      <c r="KAN9" s="16"/>
      <c r="KAO9" s="16"/>
      <c r="KAP9" s="16"/>
      <c r="KAQ9" s="16"/>
      <c r="KAR9" s="16"/>
      <c r="KAS9" s="16"/>
      <c r="KAT9" s="16"/>
      <c r="KAU9" s="16"/>
      <c r="KAV9" s="16"/>
      <c r="KAW9" s="16"/>
      <c r="KAX9" s="16"/>
      <c r="KAY9" s="16"/>
      <c r="KAZ9" s="16"/>
      <c r="KBA9" s="16"/>
      <c r="KBB9" s="16"/>
      <c r="KBC9" s="16"/>
      <c r="KBD9" s="16"/>
      <c r="KBE9" s="16"/>
      <c r="KBF9" s="16"/>
      <c r="KBG9" s="16"/>
      <c r="KBH9" s="16"/>
      <c r="KBI9" s="16"/>
      <c r="KBJ9" s="16"/>
      <c r="KBK9" s="16"/>
      <c r="KBL9" s="16"/>
      <c r="KBM9" s="16"/>
      <c r="KBN9" s="16"/>
      <c r="KBO9" s="16"/>
      <c r="KBP9" s="16"/>
      <c r="KBQ9" s="16"/>
      <c r="KBR9" s="16"/>
      <c r="KBS9" s="16"/>
      <c r="KBT9" s="16"/>
      <c r="KBU9" s="16"/>
      <c r="KBV9" s="16"/>
      <c r="KBW9" s="16"/>
      <c r="KBX9" s="16"/>
      <c r="KBY9" s="16"/>
      <c r="KBZ9" s="16"/>
      <c r="KCA9" s="16"/>
      <c r="KCB9" s="16"/>
      <c r="KCC9" s="16"/>
      <c r="KCD9" s="16"/>
      <c r="KCE9" s="16"/>
      <c r="KCF9" s="16"/>
      <c r="KCG9" s="16"/>
      <c r="KCH9" s="16"/>
      <c r="KCI9" s="16"/>
      <c r="KCJ9" s="16"/>
      <c r="KCK9" s="16"/>
      <c r="KCL9" s="16"/>
      <c r="KCM9" s="16"/>
      <c r="KCN9" s="16"/>
      <c r="KCO9" s="16"/>
      <c r="KCP9" s="16"/>
      <c r="KCQ9" s="16"/>
      <c r="KCR9" s="16"/>
      <c r="KCS9" s="16"/>
      <c r="KCT9" s="16"/>
      <c r="KCU9" s="16"/>
      <c r="KCV9" s="16"/>
      <c r="KCW9" s="16"/>
      <c r="KCX9" s="16"/>
      <c r="KCY9" s="16"/>
      <c r="KCZ9" s="16"/>
      <c r="KDA9" s="16"/>
      <c r="KDB9" s="16"/>
      <c r="KDC9" s="16"/>
      <c r="KDD9" s="16"/>
      <c r="KDE9" s="16"/>
      <c r="KDF9" s="16"/>
      <c r="KDG9" s="16"/>
      <c r="KDH9" s="16"/>
      <c r="KDI9" s="16"/>
      <c r="KDJ9" s="16"/>
      <c r="KDK9" s="16"/>
      <c r="KDL9" s="16"/>
      <c r="KDM9" s="16"/>
      <c r="KDN9" s="16"/>
      <c r="KDO9" s="16"/>
      <c r="KDP9" s="16"/>
      <c r="KDQ9" s="16"/>
      <c r="KDR9" s="16"/>
      <c r="KDS9" s="16"/>
      <c r="KDT9" s="16"/>
      <c r="KDU9" s="16"/>
      <c r="KDV9" s="16"/>
      <c r="KDW9" s="16"/>
      <c r="KDX9" s="16"/>
      <c r="KDY9" s="16"/>
      <c r="KDZ9" s="16"/>
      <c r="KEA9" s="16"/>
      <c r="KEB9" s="16"/>
      <c r="KEC9" s="16"/>
      <c r="KED9" s="16"/>
      <c r="KEE9" s="16"/>
      <c r="KEF9" s="16"/>
      <c r="KEG9" s="16"/>
      <c r="KEH9" s="16"/>
      <c r="KEI9" s="16"/>
      <c r="KEJ9" s="16"/>
      <c r="KEK9" s="16"/>
      <c r="KEL9" s="16"/>
      <c r="KEM9" s="16"/>
      <c r="KEN9" s="16"/>
      <c r="KEO9" s="16"/>
      <c r="KEP9" s="16"/>
      <c r="KEQ9" s="16"/>
      <c r="KER9" s="16"/>
      <c r="KES9" s="16"/>
      <c r="KET9" s="16"/>
      <c r="KEU9" s="16"/>
      <c r="KEV9" s="16"/>
      <c r="KEW9" s="16"/>
      <c r="KEX9" s="16"/>
      <c r="KEY9" s="16"/>
      <c r="KEZ9" s="16"/>
      <c r="KFA9" s="16"/>
      <c r="KFB9" s="16"/>
      <c r="KFC9" s="16"/>
      <c r="KFD9" s="16"/>
      <c r="KFE9" s="16"/>
      <c r="KFF9" s="16"/>
      <c r="KFG9" s="16"/>
      <c r="KFH9" s="16"/>
      <c r="KFI9" s="16"/>
      <c r="KFJ9" s="16"/>
      <c r="KFK9" s="16"/>
      <c r="KFL9" s="16"/>
      <c r="KFM9" s="16"/>
      <c r="KFN9" s="16"/>
      <c r="KFO9" s="16"/>
      <c r="KFP9" s="16"/>
      <c r="KFQ9" s="16"/>
      <c r="KFR9" s="16"/>
      <c r="KFS9" s="16"/>
      <c r="KFT9" s="16"/>
      <c r="KFU9" s="16"/>
      <c r="KFV9" s="16"/>
      <c r="KFW9" s="16"/>
      <c r="KFX9" s="16"/>
      <c r="KFY9" s="16"/>
      <c r="KFZ9" s="16"/>
      <c r="KGA9" s="16"/>
      <c r="KGB9" s="16"/>
      <c r="KGC9" s="16"/>
      <c r="KGD9" s="16"/>
      <c r="KGE9" s="16"/>
      <c r="KGF9" s="16"/>
      <c r="KGG9" s="16"/>
      <c r="KGH9" s="16"/>
      <c r="KGI9" s="16"/>
      <c r="KGJ9" s="16"/>
      <c r="KGK9" s="16"/>
      <c r="KGL9" s="16"/>
      <c r="KGM9" s="16"/>
      <c r="KGN9" s="16"/>
      <c r="KGO9" s="16"/>
      <c r="KGP9" s="16"/>
      <c r="KGQ9" s="16"/>
      <c r="KGR9" s="16"/>
      <c r="KGS9" s="16"/>
      <c r="KGT9" s="16"/>
      <c r="KGU9" s="16"/>
      <c r="KGV9" s="16"/>
      <c r="KGW9" s="16"/>
      <c r="KGX9" s="16"/>
      <c r="KGY9" s="16"/>
      <c r="KGZ9" s="16"/>
      <c r="KHA9" s="16"/>
      <c r="KHB9" s="16"/>
      <c r="KHC9" s="16"/>
      <c r="KHD9" s="16"/>
      <c r="KHE9" s="16"/>
      <c r="KHF9" s="16"/>
      <c r="KHG9" s="16"/>
      <c r="KHH9" s="16"/>
      <c r="KHI9" s="16"/>
      <c r="KHJ9" s="16"/>
      <c r="KHK9" s="16"/>
      <c r="KHL9" s="16"/>
      <c r="KHM9" s="16"/>
      <c r="KHN9" s="16"/>
      <c r="KHO9" s="16"/>
      <c r="KHP9" s="16"/>
      <c r="KHQ9" s="16"/>
      <c r="KHR9" s="16"/>
      <c r="KHS9" s="16"/>
      <c r="KHT9" s="16"/>
      <c r="KHU9" s="16"/>
      <c r="KHV9" s="16"/>
      <c r="KHW9" s="16"/>
      <c r="KHX9" s="16"/>
      <c r="KHY9" s="16"/>
      <c r="KHZ9" s="16"/>
      <c r="KIA9" s="16"/>
      <c r="KIB9" s="16"/>
      <c r="KIC9" s="16"/>
      <c r="KID9" s="16"/>
      <c r="KIE9" s="16"/>
      <c r="KIF9" s="16"/>
      <c r="KIG9" s="16"/>
      <c r="KIH9" s="16"/>
      <c r="KII9" s="16"/>
      <c r="KIJ9" s="16"/>
      <c r="KIK9" s="16"/>
      <c r="KIL9" s="16"/>
      <c r="KIM9" s="16"/>
      <c r="KIN9" s="16"/>
      <c r="KIO9" s="16"/>
      <c r="KIP9" s="16"/>
      <c r="KIQ9" s="16"/>
      <c r="KIR9" s="16"/>
      <c r="KIS9" s="16"/>
      <c r="KIT9" s="16"/>
      <c r="KIU9" s="16"/>
      <c r="KIV9" s="16"/>
      <c r="KIW9" s="16"/>
      <c r="KIX9" s="16"/>
      <c r="KIY9" s="16"/>
      <c r="KIZ9" s="16"/>
      <c r="KJA9" s="16"/>
      <c r="KJB9" s="16"/>
      <c r="KJC9" s="16"/>
      <c r="KJD9" s="16"/>
      <c r="KJE9" s="16"/>
      <c r="KJF9" s="16"/>
      <c r="KJG9" s="16"/>
      <c r="KJH9" s="16"/>
      <c r="KJI9" s="16"/>
      <c r="KJJ9" s="16"/>
      <c r="KJK9" s="16"/>
      <c r="KJL9" s="16"/>
      <c r="KJM9" s="16"/>
      <c r="KJN9" s="16"/>
      <c r="KJO9" s="16"/>
      <c r="KJP9" s="16"/>
      <c r="KJQ9" s="16"/>
      <c r="KJR9" s="16"/>
      <c r="KJS9" s="16"/>
      <c r="KJT9" s="16"/>
      <c r="KJU9" s="16"/>
      <c r="KJV9" s="16"/>
      <c r="KJW9" s="16"/>
      <c r="KJX9" s="16"/>
      <c r="KJY9" s="16"/>
      <c r="KJZ9" s="16"/>
      <c r="KKA9" s="16"/>
      <c r="KKB9" s="16"/>
      <c r="KKC9" s="16"/>
      <c r="KKD9" s="16"/>
      <c r="KKE9" s="16"/>
      <c r="KKF9" s="16"/>
      <c r="KKG9" s="16"/>
      <c r="KKH9" s="16"/>
      <c r="KKI9" s="16"/>
      <c r="KKJ9" s="16"/>
      <c r="KKK9" s="16"/>
      <c r="KKL9" s="16"/>
      <c r="KKM9" s="16"/>
      <c r="KKN9" s="16"/>
      <c r="KKO9" s="16"/>
      <c r="KKP9" s="16"/>
      <c r="KKQ9" s="16"/>
      <c r="KKR9" s="16"/>
      <c r="KKS9" s="16"/>
      <c r="KKT9" s="16"/>
      <c r="KKU9" s="16"/>
      <c r="KKV9" s="16"/>
      <c r="KKW9" s="16"/>
      <c r="KKX9" s="16"/>
      <c r="KKY9" s="16"/>
      <c r="KKZ9" s="16"/>
      <c r="KLA9" s="16"/>
      <c r="KLB9" s="16"/>
      <c r="KLC9" s="16"/>
      <c r="KLD9" s="16"/>
      <c r="KLE9" s="16"/>
      <c r="KLF9" s="16"/>
      <c r="KLG9" s="16"/>
      <c r="KLH9" s="16"/>
      <c r="KLI9" s="16"/>
      <c r="KLJ9" s="16"/>
      <c r="KLK9" s="16"/>
      <c r="KLL9" s="16"/>
      <c r="KLM9" s="16"/>
      <c r="KLN9" s="16"/>
      <c r="KLO9" s="16"/>
      <c r="KLP9" s="16"/>
      <c r="KLQ9" s="16"/>
      <c r="KLR9" s="16"/>
      <c r="KLS9" s="16"/>
      <c r="KLT9" s="16"/>
      <c r="KLU9" s="16"/>
      <c r="KLV9" s="16"/>
      <c r="KLW9" s="16"/>
      <c r="KLX9" s="16"/>
      <c r="KLY9" s="16"/>
      <c r="KLZ9" s="16"/>
      <c r="KMA9" s="16"/>
      <c r="KMB9" s="16"/>
      <c r="KMC9" s="16"/>
      <c r="KMD9" s="16"/>
      <c r="KME9" s="16"/>
      <c r="KMF9" s="16"/>
      <c r="KMG9" s="16"/>
      <c r="KMH9" s="16"/>
      <c r="KMI9" s="16"/>
      <c r="KMJ9" s="16"/>
      <c r="KMK9" s="16"/>
      <c r="KML9" s="16"/>
      <c r="KMM9" s="16"/>
      <c r="KMN9" s="16"/>
      <c r="KMO9" s="16"/>
      <c r="KMP9" s="16"/>
      <c r="KMQ9" s="16"/>
      <c r="KMR9" s="16"/>
      <c r="KMS9" s="16"/>
      <c r="KMT9" s="16"/>
      <c r="KMU9" s="16"/>
      <c r="KMV9" s="16"/>
      <c r="KMW9" s="16"/>
      <c r="KMX9" s="16"/>
      <c r="KMY9" s="16"/>
      <c r="KMZ9" s="16"/>
      <c r="KNA9" s="16"/>
      <c r="KNB9" s="16"/>
      <c r="KNC9" s="16"/>
      <c r="KND9" s="16"/>
      <c r="KNE9" s="16"/>
      <c r="KNF9" s="16"/>
      <c r="KNG9" s="16"/>
      <c r="KNH9" s="16"/>
      <c r="KNI9" s="16"/>
      <c r="KNJ9" s="16"/>
      <c r="KNK9" s="16"/>
      <c r="KNL9" s="16"/>
      <c r="KNM9" s="16"/>
      <c r="KNN9" s="16"/>
      <c r="KNO9" s="16"/>
      <c r="KNP9" s="16"/>
      <c r="KNQ9" s="16"/>
      <c r="KNR9" s="16"/>
      <c r="KNS9" s="16"/>
      <c r="KNT9" s="16"/>
      <c r="KNU9" s="16"/>
      <c r="KNV9" s="16"/>
      <c r="KNW9" s="16"/>
      <c r="KNX9" s="16"/>
      <c r="KNY9" s="16"/>
      <c r="KNZ9" s="16"/>
      <c r="KOA9" s="16"/>
      <c r="KOB9" s="16"/>
      <c r="KOC9" s="16"/>
      <c r="KOD9" s="16"/>
      <c r="KOE9" s="16"/>
      <c r="KOF9" s="16"/>
      <c r="KOG9" s="16"/>
      <c r="KOH9" s="16"/>
      <c r="KOI9" s="16"/>
      <c r="KOJ9" s="16"/>
      <c r="KOK9" s="16"/>
      <c r="KOL9" s="16"/>
      <c r="KOM9" s="16"/>
      <c r="KON9" s="16"/>
      <c r="KOO9" s="16"/>
      <c r="KOP9" s="16"/>
      <c r="KOQ9" s="16"/>
      <c r="KOR9" s="16"/>
      <c r="KOS9" s="16"/>
      <c r="KOT9" s="16"/>
      <c r="KOU9" s="16"/>
      <c r="KOV9" s="16"/>
      <c r="KOW9" s="16"/>
      <c r="KOX9" s="16"/>
      <c r="KOY9" s="16"/>
      <c r="KOZ9" s="16"/>
      <c r="KPA9" s="16"/>
      <c r="KPB9" s="16"/>
      <c r="KPC9" s="16"/>
      <c r="KPD9" s="16"/>
      <c r="KPE9" s="16"/>
      <c r="KPF9" s="16"/>
      <c r="KPG9" s="16"/>
      <c r="KPH9" s="16"/>
      <c r="KPI9" s="16"/>
      <c r="KPJ9" s="16"/>
      <c r="KPK9" s="16"/>
      <c r="KPL9" s="16"/>
      <c r="KPM9" s="16"/>
      <c r="KPN9" s="16"/>
      <c r="KPO9" s="16"/>
      <c r="KPP9" s="16"/>
      <c r="KPQ9" s="16"/>
      <c r="KPR9" s="16"/>
      <c r="KPS9" s="16"/>
      <c r="KPT9" s="16"/>
      <c r="KPU9" s="16"/>
      <c r="KPV9" s="16"/>
      <c r="KPW9" s="16"/>
      <c r="KPX9" s="16"/>
      <c r="KPY9" s="16"/>
      <c r="KPZ9" s="16"/>
      <c r="KQA9" s="16"/>
      <c r="KQB9" s="16"/>
      <c r="KQC9" s="16"/>
      <c r="KQD9" s="16"/>
      <c r="KQE9" s="16"/>
      <c r="KQF9" s="16"/>
      <c r="KQG9" s="16"/>
      <c r="KQH9" s="16"/>
      <c r="KQI9" s="16"/>
      <c r="KQJ9" s="16"/>
      <c r="KQK9" s="16"/>
      <c r="KQL9" s="16"/>
      <c r="KQM9" s="16"/>
      <c r="KQN9" s="16"/>
      <c r="KQO9" s="16"/>
      <c r="KQP9" s="16"/>
      <c r="KQQ9" s="16"/>
      <c r="KQR9" s="16"/>
      <c r="KQS9" s="16"/>
      <c r="KQT9" s="16"/>
      <c r="KQU9" s="16"/>
      <c r="KQV9" s="16"/>
      <c r="KQW9" s="16"/>
      <c r="KQX9" s="16"/>
      <c r="KQY9" s="16"/>
      <c r="KQZ9" s="16"/>
      <c r="KRA9" s="16"/>
      <c r="KRB9" s="16"/>
      <c r="KRC9" s="16"/>
      <c r="KRD9" s="16"/>
      <c r="KRE9" s="16"/>
      <c r="KRF9" s="16"/>
      <c r="KRG9" s="16"/>
      <c r="KRH9" s="16"/>
      <c r="KRI9" s="16"/>
      <c r="KRJ9" s="16"/>
      <c r="KRK9" s="16"/>
      <c r="KRL9" s="16"/>
      <c r="KRM9" s="16"/>
      <c r="KRN9" s="16"/>
      <c r="KRO9" s="16"/>
      <c r="KRP9" s="16"/>
      <c r="KRQ9" s="16"/>
      <c r="KRR9" s="16"/>
      <c r="KRS9" s="16"/>
      <c r="KRT9" s="16"/>
      <c r="KRU9" s="16"/>
      <c r="KRV9" s="16"/>
      <c r="KRW9" s="16"/>
      <c r="KRX9" s="16"/>
      <c r="KRY9" s="16"/>
      <c r="KRZ9" s="16"/>
      <c r="KSA9" s="16"/>
      <c r="KSB9" s="16"/>
      <c r="KSC9" s="16"/>
      <c r="KSD9" s="16"/>
      <c r="KSE9" s="16"/>
      <c r="KSF9" s="16"/>
      <c r="KSG9" s="16"/>
      <c r="KSH9" s="16"/>
      <c r="KSI9" s="16"/>
      <c r="KSJ9" s="16"/>
      <c r="KSK9" s="16"/>
      <c r="KSL9" s="16"/>
      <c r="KSM9" s="16"/>
      <c r="KSN9" s="16"/>
      <c r="KSO9" s="16"/>
      <c r="KSP9" s="16"/>
      <c r="KSQ9" s="16"/>
      <c r="KSR9" s="16"/>
      <c r="KSS9" s="16"/>
      <c r="KST9" s="16"/>
      <c r="KSU9" s="16"/>
      <c r="KSV9" s="16"/>
      <c r="KSW9" s="16"/>
      <c r="KSX9" s="16"/>
      <c r="KSY9" s="16"/>
      <c r="KSZ9" s="16"/>
      <c r="KTA9" s="16"/>
      <c r="KTB9" s="16"/>
      <c r="KTC9" s="16"/>
      <c r="KTD9" s="16"/>
      <c r="KTE9" s="16"/>
      <c r="KTF9" s="16"/>
      <c r="KTG9" s="16"/>
      <c r="KTH9" s="16"/>
      <c r="KTI9" s="16"/>
      <c r="KTJ9" s="16"/>
      <c r="KTK9" s="16"/>
      <c r="KTL9" s="16"/>
      <c r="KTM9" s="16"/>
      <c r="KTN9" s="16"/>
      <c r="KTO9" s="16"/>
      <c r="KTP9" s="16"/>
      <c r="KTQ9" s="16"/>
      <c r="KTR9" s="16"/>
      <c r="KTS9" s="16"/>
      <c r="KTT9" s="16"/>
      <c r="KTU9" s="16"/>
      <c r="KTV9" s="16"/>
      <c r="KTW9" s="16"/>
      <c r="KTX9" s="16"/>
      <c r="KTY9" s="16"/>
      <c r="KTZ9" s="16"/>
      <c r="KUA9" s="16"/>
      <c r="KUB9" s="16"/>
      <c r="KUC9" s="16"/>
      <c r="KUD9" s="16"/>
      <c r="KUE9" s="16"/>
      <c r="KUF9" s="16"/>
      <c r="KUG9" s="16"/>
      <c r="KUH9" s="16"/>
      <c r="KUI9" s="16"/>
      <c r="KUJ9" s="16"/>
      <c r="KUK9" s="16"/>
      <c r="KUL9" s="16"/>
      <c r="KUM9" s="16"/>
      <c r="KUN9" s="16"/>
      <c r="KUO9" s="16"/>
      <c r="KUP9" s="16"/>
      <c r="KUQ9" s="16"/>
      <c r="KUR9" s="16"/>
      <c r="KUS9" s="16"/>
      <c r="KUT9" s="16"/>
      <c r="KUU9" s="16"/>
      <c r="KUV9" s="16"/>
      <c r="KUW9" s="16"/>
      <c r="KUX9" s="16"/>
      <c r="KUY9" s="16"/>
      <c r="KUZ9" s="16"/>
      <c r="KVA9" s="16"/>
      <c r="KVB9" s="16"/>
      <c r="KVC9" s="16"/>
      <c r="KVD9" s="16"/>
      <c r="KVE9" s="16"/>
      <c r="KVF9" s="16"/>
      <c r="KVG9" s="16"/>
      <c r="KVH9" s="16"/>
      <c r="KVI9" s="16"/>
      <c r="KVJ9" s="16"/>
      <c r="KVK9" s="16"/>
      <c r="KVL9" s="16"/>
      <c r="KVM9" s="16"/>
      <c r="KVN9" s="16"/>
      <c r="KVO9" s="16"/>
      <c r="KVP9" s="16"/>
      <c r="KVQ9" s="16"/>
      <c r="KVR9" s="16"/>
      <c r="KVS9" s="16"/>
      <c r="KVT9" s="16"/>
      <c r="KVU9" s="16"/>
      <c r="KVV9" s="16"/>
      <c r="KVW9" s="16"/>
      <c r="KVX9" s="16"/>
      <c r="KVY9" s="16"/>
      <c r="KVZ9" s="16"/>
      <c r="KWA9" s="16"/>
      <c r="KWB9" s="16"/>
      <c r="KWC9" s="16"/>
      <c r="KWD9" s="16"/>
      <c r="KWE9" s="16"/>
      <c r="KWF9" s="16"/>
      <c r="KWG9" s="16"/>
      <c r="KWH9" s="16"/>
      <c r="KWI9" s="16"/>
      <c r="KWJ9" s="16"/>
      <c r="KWK9" s="16"/>
      <c r="KWL9" s="16"/>
      <c r="KWM9" s="16"/>
      <c r="KWN9" s="16"/>
      <c r="KWO9" s="16"/>
      <c r="KWP9" s="16"/>
      <c r="KWQ9" s="16"/>
      <c r="KWR9" s="16"/>
      <c r="KWS9" s="16"/>
      <c r="KWT9" s="16"/>
      <c r="KWU9" s="16"/>
      <c r="KWV9" s="16"/>
      <c r="KWW9" s="16"/>
      <c r="KWX9" s="16"/>
      <c r="KWY9" s="16"/>
      <c r="KWZ9" s="16"/>
      <c r="KXA9" s="16"/>
      <c r="KXB9" s="16"/>
      <c r="KXC9" s="16"/>
      <c r="KXD9" s="16"/>
      <c r="KXE9" s="16"/>
      <c r="KXF9" s="16"/>
      <c r="KXG9" s="16"/>
      <c r="KXH9" s="16"/>
      <c r="KXI9" s="16"/>
      <c r="KXJ9" s="16"/>
      <c r="KXK9" s="16"/>
      <c r="KXL9" s="16"/>
      <c r="KXM9" s="16"/>
      <c r="KXN9" s="16"/>
      <c r="KXO9" s="16"/>
      <c r="KXP9" s="16"/>
      <c r="KXQ9" s="16"/>
      <c r="KXR9" s="16"/>
      <c r="KXS9" s="16"/>
      <c r="KXT9" s="16"/>
      <c r="KXU9" s="16"/>
      <c r="KXV9" s="16"/>
      <c r="KXW9" s="16"/>
      <c r="KXX9" s="16"/>
      <c r="KXY9" s="16"/>
      <c r="KXZ9" s="16"/>
      <c r="KYA9" s="16"/>
      <c r="KYB9" s="16"/>
      <c r="KYC9" s="16"/>
      <c r="KYD9" s="16"/>
      <c r="KYE9" s="16"/>
      <c r="KYF9" s="16"/>
      <c r="KYG9" s="16"/>
      <c r="KYH9" s="16"/>
      <c r="KYI9" s="16"/>
      <c r="KYJ9" s="16"/>
      <c r="KYK9" s="16"/>
      <c r="KYL9" s="16"/>
      <c r="KYM9" s="16"/>
      <c r="KYN9" s="16"/>
      <c r="KYO9" s="16"/>
      <c r="KYP9" s="16"/>
      <c r="KYQ9" s="16"/>
      <c r="KYR9" s="16"/>
      <c r="KYS9" s="16"/>
      <c r="KYT9" s="16"/>
      <c r="KYU9" s="16"/>
      <c r="KYV9" s="16"/>
      <c r="KYW9" s="16"/>
      <c r="KYX9" s="16"/>
      <c r="KYY9" s="16"/>
      <c r="KYZ9" s="16"/>
      <c r="KZA9" s="16"/>
      <c r="KZB9" s="16"/>
      <c r="KZC9" s="16"/>
      <c r="KZD9" s="16"/>
      <c r="KZE9" s="16"/>
      <c r="KZF9" s="16"/>
      <c r="KZG9" s="16"/>
      <c r="KZH9" s="16"/>
      <c r="KZI9" s="16"/>
      <c r="KZJ9" s="16"/>
      <c r="KZK9" s="16"/>
      <c r="KZL9" s="16"/>
      <c r="KZM9" s="16"/>
      <c r="KZN9" s="16"/>
      <c r="KZO9" s="16"/>
      <c r="KZP9" s="16"/>
      <c r="KZQ9" s="16"/>
      <c r="KZR9" s="16"/>
      <c r="KZS9" s="16"/>
      <c r="KZT9" s="16"/>
      <c r="KZU9" s="16"/>
      <c r="KZV9" s="16"/>
      <c r="KZW9" s="16"/>
      <c r="KZX9" s="16"/>
      <c r="KZY9" s="16"/>
      <c r="KZZ9" s="16"/>
      <c r="LAA9" s="16"/>
      <c r="LAB9" s="16"/>
      <c r="LAC9" s="16"/>
      <c r="LAD9" s="16"/>
      <c r="LAE9" s="16"/>
      <c r="LAF9" s="16"/>
      <c r="LAG9" s="16"/>
      <c r="LAH9" s="16"/>
      <c r="LAI9" s="16"/>
      <c r="LAJ9" s="16"/>
      <c r="LAK9" s="16"/>
      <c r="LAL9" s="16"/>
      <c r="LAM9" s="16"/>
      <c r="LAN9" s="16"/>
      <c r="LAO9" s="16"/>
      <c r="LAP9" s="16"/>
      <c r="LAQ9" s="16"/>
      <c r="LAR9" s="16"/>
      <c r="LAS9" s="16"/>
      <c r="LAT9" s="16"/>
      <c r="LAU9" s="16"/>
      <c r="LAV9" s="16"/>
      <c r="LAW9" s="16"/>
      <c r="LAX9" s="16"/>
      <c r="LAY9" s="16"/>
      <c r="LAZ9" s="16"/>
      <c r="LBA9" s="16"/>
      <c r="LBB9" s="16"/>
      <c r="LBC9" s="16"/>
      <c r="LBD9" s="16"/>
      <c r="LBE9" s="16"/>
      <c r="LBF9" s="16"/>
      <c r="LBG9" s="16"/>
      <c r="LBH9" s="16"/>
      <c r="LBI9" s="16"/>
      <c r="LBJ9" s="16"/>
      <c r="LBK9" s="16"/>
      <c r="LBL9" s="16"/>
      <c r="LBM9" s="16"/>
      <c r="LBN9" s="16"/>
      <c r="LBO9" s="16"/>
      <c r="LBP9" s="16"/>
      <c r="LBQ9" s="16"/>
      <c r="LBR9" s="16"/>
      <c r="LBS9" s="16"/>
      <c r="LBT9" s="16"/>
      <c r="LBU9" s="16"/>
      <c r="LBV9" s="16"/>
      <c r="LBW9" s="16"/>
      <c r="LBX9" s="16"/>
      <c r="LBY9" s="16"/>
      <c r="LBZ9" s="16"/>
      <c r="LCA9" s="16"/>
      <c r="LCB9" s="16"/>
      <c r="LCC9" s="16"/>
      <c r="LCD9" s="16"/>
      <c r="LCE9" s="16"/>
      <c r="LCF9" s="16"/>
      <c r="LCG9" s="16"/>
      <c r="LCH9" s="16"/>
      <c r="LCI9" s="16"/>
      <c r="LCJ9" s="16"/>
      <c r="LCK9" s="16"/>
      <c r="LCL9" s="16"/>
      <c r="LCM9" s="16"/>
      <c r="LCN9" s="16"/>
      <c r="LCO9" s="16"/>
      <c r="LCP9" s="16"/>
      <c r="LCQ9" s="16"/>
      <c r="LCR9" s="16"/>
      <c r="LCS9" s="16"/>
      <c r="LCT9" s="16"/>
      <c r="LCU9" s="16"/>
      <c r="LCV9" s="16"/>
      <c r="LCW9" s="16"/>
      <c r="LCX9" s="16"/>
      <c r="LCY9" s="16"/>
      <c r="LCZ9" s="16"/>
      <c r="LDA9" s="16"/>
      <c r="LDB9" s="16"/>
      <c r="LDC9" s="16"/>
      <c r="LDD9" s="16"/>
      <c r="LDE9" s="16"/>
      <c r="LDF9" s="16"/>
      <c r="LDG9" s="16"/>
      <c r="LDH9" s="16"/>
      <c r="LDI9" s="16"/>
      <c r="LDJ9" s="16"/>
      <c r="LDK9" s="16"/>
      <c r="LDL9" s="16"/>
      <c r="LDM9" s="16"/>
      <c r="LDN9" s="16"/>
      <c r="LDO9" s="16"/>
      <c r="LDP9" s="16"/>
      <c r="LDQ9" s="16"/>
      <c r="LDR9" s="16"/>
      <c r="LDS9" s="16"/>
      <c r="LDT9" s="16"/>
      <c r="LDU9" s="16"/>
      <c r="LDV9" s="16"/>
      <c r="LDW9" s="16"/>
      <c r="LDX9" s="16"/>
      <c r="LDY9" s="16"/>
      <c r="LDZ9" s="16"/>
      <c r="LEA9" s="16"/>
      <c r="LEB9" s="16"/>
      <c r="LEC9" s="16"/>
      <c r="LED9" s="16"/>
      <c r="LEE9" s="16"/>
      <c r="LEF9" s="16"/>
      <c r="LEG9" s="16"/>
      <c r="LEH9" s="16"/>
      <c r="LEI9" s="16"/>
      <c r="LEJ9" s="16"/>
      <c r="LEK9" s="16"/>
      <c r="LEL9" s="16"/>
      <c r="LEM9" s="16"/>
      <c r="LEN9" s="16"/>
      <c r="LEO9" s="16"/>
      <c r="LEP9" s="16"/>
      <c r="LEQ9" s="16"/>
      <c r="LER9" s="16"/>
      <c r="LES9" s="16"/>
      <c r="LET9" s="16"/>
      <c r="LEU9" s="16"/>
      <c r="LEV9" s="16"/>
      <c r="LEW9" s="16"/>
      <c r="LEX9" s="16"/>
      <c r="LEY9" s="16"/>
      <c r="LEZ9" s="16"/>
      <c r="LFA9" s="16"/>
      <c r="LFB9" s="16"/>
      <c r="LFC9" s="16"/>
      <c r="LFD9" s="16"/>
      <c r="LFE9" s="16"/>
      <c r="LFF9" s="16"/>
      <c r="LFG9" s="16"/>
      <c r="LFH9" s="16"/>
      <c r="LFI9" s="16"/>
      <c r="LFJ9" s="16"/>
      <c r="LFK9" s="16"/>
      <c r="LFL9" s="16"/>
      <c r="LFM9" s="16"/>
      <c r="LFN9" s="16"/>
      <c r="LFO9" s="16"/>
      <c r="LFP9" s="16"/>
      <c r="LFQ9" s="16"/>
      <c r="LFR9" s="16"/>
      <c r="LFS9" s="16"/>
      <c r="LFT9" s="16"/>
      <c r="LFU9" s="16"/>
      <c r="LFV9" s="16"/>
      <c r="LFW9" s="16"/>
      <c r="LFX9" s="16"/>
      <c r="LFY9" s="16"/>
      <c r="LFZ9" s="16"/>
      <c r="LGA9" s="16"/>
      <c r="LGB9" s="16"/>
      <c r="LGC9" s="16"/>
      <c r="LGD9" s="16"/>
      <c r="LGE9" s="16"/>
      <c r="LGF9" s="16"/>
      <c r="LGG9" s="16"/>
      <c r="LGH9" s="16"/>
      <c r="LGI9" s="16"/>
      <c r="LGJ9" s="16"/>
      <c r="LGK9" s="16"/>
      <c r="LGL9" s="16"/>
      <c r="LGM9" s="16"/>
      <c r="LGN9" s="16"/>
      <c r="LGO9" s="16"/>
      <c r="LGP9" s="16"/>
      <c r="LGQ9" s="16"/>
      <c r="LGR9" s="16"/>
      <c r="LGS9" s="16"/>
      <c r="LGT9" s="16"/>
      <c r="LGU9" s="16"/>
      <c r="LGV9" s="16"/>
      <c r="LGW9" s="16"/>
      <c r="LGX9" s="16"/>
      <c r="LGY9" s="16"/>
      <c r="LGZ9" s="16"/>
      <c r="LHA9" s="16"/>
      <c r="LHB9" s="16"/>
      <c r="LHC9" s="16"/>
      <c r="LHD9" s="16"/>
      <c r="LHE9" s="16"/>
      <c r="LHF9" s="16"/>
      <c r="LHG9" s="16"/>
      <c r="LHH9" s="16"/>
      <c r="LHI9" s="16"/>
      <c r="LHJ9" s="16"/>
      <c r="LHK9" s="16"/>
      <c r="LHL9" s="16"/>
      <c r="LHM9" s="16"/>
      <c r="LHN9" s="16"/>
      <c r="LHO9" s="16"/>
      <c r="LHP9" s="16"/>
      <c r="LHQ9" s="16"/>
      <c r="LHR9" s="16"/>
      <c r="LHS9" s="16"/>
      <c r="LHT9" s="16"/>
      <c r="LHU9" s="16"/>
      <c r="LHV9" s="16"/>
      <c r="LHW9" s="16"/>
      <c r="LHX9" s="16"/>
      <c r="LHY9" s="16"/>
      <c r="LHZ9" s="16"/>
      <c r="LIA9" s="16"/>
      <c r="LIB9" s="16"/>
      <c r="LIC9" s="16"/>
      <c r="LID9" s="16"/>
      <c r="LIE9" s="16"/>
      <c r="LIF9" s="16"/>
      <c r="LIG9" s="16"/>
      <c r="LIH9" s="16"/>
      <c r="LII9" s="16"/>
      <c r="LIJ9" s="16"/>
      <c r="LIK9" s="16"/>
      <c r="LIL9" s="16"/>
      <c r="LIM9" s="16"/>
      <c r="LIN9" s="16"/>
      <c r="LIO9" s="16"/>
      <c r="LIP9" s="16"/>
      <c r="LIQ9" s="16"/>
      <c r="LIR9" s="16"/>
      <c r="LIS9" s="16"/>
      <c r="LIT9" s="16"/>
      <c r="LIU9" s="16"/>
      <c r="LIV9" s="16"/>
      <c r="LIW9" s="16"/>
      <c r="LIX9" s="16"/>
      <c r="LIY9" s="16"/>
      <c r="LIZ9" s="16"/>
      <c r="LJA9" s="16"/>
      <c r="LJB9" s="16"/>
      <c r="LJC9" s="16"/>
      <c r="LJD9" s="16"/>
      <c r="LJE9" s="16"/>
      <c r="LJF9" s="16"/>
      <c r="LJG9" s="16"/>
      <c r="LJH9" s="16"/>
      <c r="LJI9" s="16"/>
      <c r="LJJ9" s="16"/>
      <c r="LJK9" s="16"/>
      <c r="LJL9" s="16"/>
      <c r="LJM9" s="16"/>
      <c r="LJN9" s="16"/>
      <c r="LJO9" s="16"/>
      <c r="LJP9" s="16"/>
      <c r="LJQ9" s="16"/>
      <c r="LJR9" s="16"/>
      <c r="LJS9" s="16"/>
      <c r="LJT9" s="16"/>
      <c r="LJU9" s="16"/>
      <c r="LJV9" s="16"/>
      <c r="LJW9" s="16"/>
      <c r="LJX9" s="16"/>
      <c r="LJY9" s="16"/>
      <c r="LJZ9" s="16"/>
      <c r="LKA9" s="16"/>
      <c r="LKB9" s="16"/>
      <c r="LKC9" s="16"/>
      <c r="LKD9" s="16"/>
      <c r="LKE9" s="16"/>
      <c r="LKF9" s="16"/>
      <c r="LKG9" s="16"/>
      <c r="LKH9" s="16"/>
      <c r="LKI9" s="16"/>
      <c r="LKJ9" s="16"/>
      <c r="LKK9" s="16"/>
      <c r="LKL9" s="16"/>
      <c r="LKM9" s="16"/>
      <c r="LKN9" s="16"/>
      <c r="LKO9" s="16"/>
      <c r="LKP9" s="16"/>
      <c r="LKQ9" s="16"/>
      <c r="LKR9" s="16"/>
      <c r="LKS9" s="16"/>
      <c r="LKT9" s="16"/>
      <c r="LKU9" s="16"/>
      <c r="LKV9" s="16"/>
      <c r="LKW9" s="16"/>
      <c r="LKX9" s="16"/>
      <c r="LKY9" s="16"/>
      <c r="LKZ9" s="16"/>
      <c r="LLA9" s="16"/>
      <c r="LLB9" s="16"/>
      <c r="LLC9" s="16"/>
      <c r="LLD9" s="16"/>
      <c r="LLE9" s="16"/>
      <c r="LLF9" s="16"/>
      <c r="LLG9" s="16"/>
      <c r="LLH9" s="16"/>
      <c r="LLI9" s="16"/>
      <c r="LLJ9" s="16"/>
      <c r="LLK9" s="16"/>
      <c r="LLL9" s="16"/>
      <c r="LLM9" s="16"/>
      <c r="LLN9" s="16"/>
      <c r="LLO9" s="16"/>
      <c r="LLP9" s="16"/>
      <c r="LLQ9" s="16"/>
      <c r="LLR9" s="16"/>
      <c r="LLS9" s="16"/>
      <c r="LLT9" s="16"/>
      <c r="LLU9" s="16"/>
      <c r="LLV9" s="16"/>
      <c r="LLW9" s="16"/>
      <c r="LLX9" s="16"/>
      <c r="LLY9" s="16"/>
      <c r="LLZ9" s="16"/>
      <c r="LMA9" s="16"/>
      <c r="LMB9" s="16"/>
      <c r="LMC9" s="16"/>
      <c r="LMD9" s="16"/>
      <c r="LME9" s="16"/>
      <c r="LMF9" s="16"/>
      <c r="LMG9" s="16"/>
      <c r="LMH9" s="16"/>
      <c r="LMI9" s="16"/>
      <c r="LMJ9" s="16"/>
      <c r="LMK9" s="16"/>
      <c r="LML9" s="16"/>
      <c r="LMM9" s="16"/>
      <c r="LMN9" s="16"/>
      <c r="LMO9" s="16"/>
      <c r="LMP9" s="16"/>
      <c r="LMQ9" s="16"/>
      <c r="LMR9" s="16"/>
      <c r="LMS9" s="16"/>
      <c r="LMT9" s="16"/>
      <c r="LMU9" s="16"/>
      <c r="LMV9" s="16"/>
      <c r="LMW9" s="16"/>
      <c r="LMX9" s="16"/>
      <c r="LMY9" s="16"/>
      <c r="LMZ9" s="16"/>
      <c r="LNA9" s="16"/>
      <c r="LNB9" s="16"/>
      <c r="LNC9" s="16"/>
      <c r="LND9" s="16"/>
      <c r="LNE9" s="16"/>
      <c r="LNF9" s="16"/>
      <c r="LNG9" s="16"/>
      <c r="LNH9" s="16"/>
      <c r="LNI9" s="16"/>
      <c r="LNJ9" s="16"/>
      <c r="LNK9" s="16"/>
      <c r="LNL9" s="16"/>
      <c r="LNM9" s="16"/>
      <c r="LNN9" s="16"/>
      <c r="LNO9" s="16"/>
      <c r="LNP9" s="16"/>
      <c r="LNQ9" s="16"/>
      <c r="LNR9" s="16"/>
      <c r="LNS9" s="16"/>
      <c r="LNT9" s="16"/>
      <c r="LNU9" s="16"/>
      <c r="LNV9" s="16"/>
      <c r="LNW9" s="16"/>
      <c r="LNX9" s="16"/>
      <c r="LNY9" s="16"/>
      <c r="LNZ9" s="16"/>
      <c r="LOA9" s="16"/>
      <c r="LOB9" s="16"/>
      <c r="LOC9" s="16"/>
      <c r="LOD9" s="16"/>
      <c r="LOE9" s="16"/>
      <c r="LOF9" s="16"/>
      <c r="LOG9" s="16"/>
      <c r="LOH9" s="16"/>
      <c r="LOI9" s="16"/>
      <c r="LOJ9" s="16"/>
      <c r="LOK9" s="16"/>
      <c r="LOL9" s="16"/>
      <c r="LOM9" s="16"/>
      <c r="LON9" s="16"/>
      <c r="LOO9" s="16"/>
      <c r="LOP9" s="16"/>
      <c r="LOQ9" s="16"/>
      <c r="LOR9" s="16"/>
      <c r="LOS9" s="16"/>
      <c r="LOT9" s="16"/>
      <c r="LOU9" s="16"/>
      <c r="LOV9" s="16"/>
      <c r="LOW9" s="16"/>
      <c r="LOX9" s="16"/>
      <c r="LOY9" s="16"/>
      <c r="LOZ9" s="16"/>
      <c r="LPA9" s="16"/>
      <c r="LPB9" s="16"/>
      <c r="LPC9" s="16"/>
      <c r="LPD9" s="16"/>
      <c r="LPE9" s="16"/>
      <c r="LPF9" s="16"/>
      <c r="LPG9" s="16"/>
      <c r="LPH9" s="16"/>
      <c r="LPI9" s="16"/>
      <c r="LPJ9" s="16"/>
      <c r="LPK9" s="16"/>
      <c r="LPL9" s="16"/>
      <c r="LPM9" s="16"/>
      <c r="LPN9" s="16"/>
      <c r="LPO9" s="16"/>
      <c r="LPP9" s="16"/>
      <c r="LPQ9" s="16"/>
      <c r="LPR9" s="16"/>
      <c r="LPS9" s="16"/>
      <c r="LPT9" s="16"/>
      <c r="LPU9" s="16"/>
      <c r="LPV9" s="16"/>
      <c r="LPW9" s="16"/>
      <c r="LPX9" s="16"/>
      <c r="LPY9" s="16"/>
      <c r="LPZ9" s="16"/>
      <c r="LQA9" s="16"/>
      <c r="LQB9" s="16"/>
      <c r="LQC9" s="16"/>
      <c r="LQD9" s="16"/>
      <c r="LQE9" s="16"/>
      <c r="LQF9" s="16"/>
      <c r="LQG9" s="16"/>
      <c r="LQH9" s="16"/>
      <c r="LQI9" s="16"/>
      <c r="LQJ9" s="16"/>
      <c r="LQK9" s="16"/>
      <c r="LQL9" s="16"/>
      <c r="LQM9" s="16"/>
      <c r="LQN9" s="16"/>
      <c r="LQO9" s="16"/>
      <c r="LQP9" s="16"/>
      <c r="LQQ9" s="16"/>
      <c r="LQR9" s="16"/>
      <c r="LQS9" s="16"/>
      <c r="LQT9" s="16"/>
      <c r="LQU9" s="16"/>
      <c r="LQV9" s="16"/>
      <c r="LQW9" s="16"/>
      <c r="LQX9" s="16"/>
      <c r="LQY9" s="16"/>
      <c r="LQZ9" s="16"/>
      <c r="LRA9" s="16"/>
      <c r="LRB9" s="16"/>
      <c r="LRC9" s="16"/>
      <c r="LRD9" s="16"/>
      <c r="LRE9" s="16"/>
      <c r="LRF9" s="16"/>
      <c r="LRG9" s="16"/>
      <c r="LRH9" s="16"/>
      <c r="LRI9" s="16"/>
      <c r="LRJ9" s="16"/>
      <c r="LRK9" s="16"/>
      <c r="LRL9" s="16"/>
      <c r="LRM9" s="16"/>
      <c r="LRN9" s="16"/>
      <c r="LRO9" s="16"/>
      <c r="LRP9" s="16"/>
      <c r="LRQ9" s="16"/>
      <c r="LRR9" s="16"/>
      <c r="LRS9" s="16"/>
      <c r="LRT9" s="16"/>
      <c r="LRU9" s="16"/>
      <c r="LRV9" s="16"/>
      <c r="LRW9" s="16"/>
      <c r="LRX9" s="16"/>
      <c r="LRY9" s="16"/>
      <c r="LRZ9" s="16"/>
      <c r="LSA9" s="16"/>
      <c r="LSB9" s="16"/>
      <c r="LSC9" s="16"/>
      <c r="LSD9" s="16"/>
      <c r="LSE9" s="16"/>
      <c r="LSF9" s="16"/>
      <c r="LSG9" s="16"/>
      <c r="LSH9" s="16"/>
      <c r="LSI9" s="16"/>
      <c r="LSJ9" s="16"/>
      <c r="LSK9" s="16"/>
      <c r="LSL9" s="16"/>
      <c r="LSM9" s="16"/>
      <c r="LSN9" s="16"/>
      <c r="LSO9" s="16"/>
      <c r="LSP9" s="16"/>
      <c r="LSQ9" s="16"/>
      <c r="LSR9" s="16"/>
      <c r="LSS9" s="16"/>
      <c r="LST9" s="16"/>
      <c r="LSU9" s="16"/>
      <c r="LSV9" s="16"/>
      <c r="LSW9" s="16"/>
      <c r="LSX9" s="16"/>
      <c r="LSY9" s="16"/>
      <c r="LSZ9" s="16"/>
      <c r="LTA9" s="16"/>
      <c r="LTB9" s="16"/>
      <c r="LTC9" s="16"/>
      <c r="LTD9" s="16"/>
      <c r="LTE9" s="16"/>
      <c r="LTF9" s="16"/>
      <c r="LTG9" s="16"/>
      <c r="LTH9" s="16"/>
      <c r="LTI9" s="16"/>
      <c r="LTJ9" s="16"/>
      <c r="LTK9" s="16"/>
      <c r="LTL9" s="16"/>
      <c r="LTM9" s="16"/>
      <c r="LTN9" s="16"/>
      <c r="LTO9" s="16"/>
      <c r="LTP9" s="16"/>
      <c r="LTQ9" s="16"/>
      <c r="LTR9" s="16"/>
      <c r="LTS9" s="16"/>
      <c r="LTT9" s="16"/>
      <c r="LTU9" s="16"/>
      <c r="LTV9" s="16"/>
      <c r="LTW9" s="16"/>
      <c r="LTX9" s="16"/>
      <c r="LTY9" s="16"/>
      <c r="LTZ9" s="16"/>
      <c r="LUA9" s="16"/>
      <c r="LUB9" s="16"/>
      <c r="LUC9" s="16"/>
      <c r="LUD9" s="16"/>
      <c r="LUE9" s="16"/>
      <c r="LUF9" s="16"/>
      <c r="LUG9" s="16"/>
      <c r="LUH9" s="16"/>
      <c r="LUI9" s="16"/>
      <c r="LUJ9" s="16"/>
      <c r="LUK9" s="16"/>
      <c r="LUL9" s="16"/>
      <c r="LUM9" s="16"/>
      <c r="LUN9" s="16"/>
      <c r="LUO9" s="16"/>
      <c r="LUP9" s="16"/>
      <c r="LUQ9" s="16"/>
      <c r="LUR9" s="16"/>
      <c r="LUS9" s="16"/>
      <c r="LUT9" s="16"/>
      <c r="LUU9" s="16"/>
      <c r="LUV9" s="16"/>
      <c r="LUW9" s="16"/>
      <c r="LUX9" s="16"/>
      <c r="LUY9" s="16"/>
      <c r="LUZ9" s="16"/>
      <c r="LVA9" s="16"/>
      <c r="LVB9" s="16"/>
      <c r="LVC9" s="16"/>
      <c r="LVD9" s="16"/>
      <c r="LVE9" s="16"/>
      <c r="LVF9" s="16"/>
      <c r="LVG9" s="16"/>
      <c r="LVH9" s="16"/>
      <c r="LVI9" s="16"/>
      <c r="LVJ9" s="16"/>
      <c r="LVK9" s="16"/>
      <c r="LVL9" s="16"/>
      <c r="LVM9" s="16"/>
      <c r="LVN9" s="16"/>
      <c r="LVO9" s="16"/>
      <c r="LVP9" s="16"/>
      <c r="LVQ9" s="16"/>
      <c r="LVR9" s="16"/>
      <c r="LVS9" s="16"/>
      <c r="LVT9" s="16"/>
      <c r="LVU9" s="16"/>
      <c r="LVV9" s="16"/>
      <c r="LVW9" s="16"/>
      <c r="LVX9" s="16"/>
      <c r="LVY9" s="16"/>
      <c r="LVZ9" s="16"/>
      <c r="LWA9" s="16"/>
      <c r="LWB9" s="16"/>
      <c r="LWC9" s="16"/>
      <c r="LWD9" s="16"/>
      <c r="LWE9" s="16"/>
      <c r="LWF9" s="16"/>
      <c r="LWG9" s="16"/>
      <c r="LWH9" s="16"/>
      <c r="LWI9" s="16"/>
      <c r="LWJ9" s="16"/>
      <c r="LWK9" s="16"/>
      <c r="LWL9" s="16"/>
      <c r="LWM9" s="16"/>
      <c r="LWN9" s="16"/>
      <c r="LWO9" s="16"/>
      <c r="LWP9" s="16"/>
      <c r="LWQ9" s="16"/>
      <c r="LWR9" s="16"/>
      <c r="LWS9" s="16"/>
      <c r="LWT9" s="16"/>
      <c r="LWU9" s="16"/>
      <c r="LWV9" s="16"/>
      <c r="LWW9" s="16"/>
      <c r="LWX9" s="16"/>
      <c r="LWY9" s="16"/>
      <c r="LWZ9" s="16"/>
      <c r="LXA9" s="16"/>
      <c r="LXB9" s="16"/>
      <c r="LXC9" s="16"/>
      <c r="LXD9" s="16"/>
      <c r="LXE9" s="16"/>
      <c r="LXF9" s="16"/>
      <c r="LXG9" s="16"/>
      <c r="LXH9" s="16"/>
      <c r="LXI9" s="16"/>
      <c r="LXJ9" s="16"/>
      <c r="LXK9" s="16"/>
      <c r="LXL9" s="16"/>
      <c r="LXM9" s="16"/>
      <c r="LXN9" s="16"/>
      <c r="LXO9" s="16"/>
      <c r="LXP9" s="16"/>
      <c r="LXQ9" s="16"/>
      <c r="LXR9" s="16"/>
      <c r="LXS9" s="16"/>
      <c r="LXT9" s="16"/>
      <c r="LXU9" s="16"/>
      <c r="LXV9" s="16"/>
      <c r="LXW9" s="16"/>
      <c r="LXX9" s="16"/>
      <c r="LXY9" s="16"/>
      <c r="LXZ9" s="16"/>
      <c r="LYA9" s="16"/>
      <c r="LYB9" s="16"/>
      <c r="LYC9" s="16"/>
      <c r="LYD9" s="16"/>
      <c r="LYE9" s="16"/>
      <c r="LYF9" s="16"/>
      <c r="LYG9" s="16"/>
      <c r="LYH9" s="16"/>
      <c r="LYI9" s="16"/>
      <c r="LYJ9" s="16"/>
      <c r="LYK9" s="16"/>
      <c r="LYL9" s="16"/>
      <c r="LYM9" s="16"/>
      <c r="LYN9" s="16"/>
      <c r="LYO9" s="16"/>
      <c r="LYP9" s="16"/>
      <c r="LYQ9" s="16"/>
      <c r="LYR9" s="16"/>
      <c r="LYS9" s="16"/>
      <c r="LYT9" s="16"/>
      <c r="LYU9" s="16"/>
      <c r="LYV9" s="16"/>
      <c r="LYW9" s="16"/>
      <c r="LYX9" s="16"/>
      <c r="LYY9" s="16"/>
      <c r="LYZ9" s="16"/>
      <c r="LZA9" s="16"/>
      <c r="LZB9" s="16"/>
      <c r="LZC9" s="16"/>
      <c r="LZD9" s="16"/>
      <c r="LZE9" s="16"/>
      <c r="LZF9" s="16"/>
      <c r="LZG9" s="16"/>
      <c r="LZH9" s="16"/>
      <c r="LZI9" s="16"/>
      <c r="LZJ9" s="16"/>
      <c r="LZK9" s="16"/>
      <c r="LZL9" s="16"/>
      <c r="LZM9" s="16"/>
      <c r="LZN9" s="16"/>
      <c r="LZO9" s="16"/>
      <c r="LZP9" s="16"/>
      <c r="LZQ9" s="16"/>
      <c r="LZR9" s="16"/>
      <c r="LZS9" s="16"/>
      <c r="LZT9" s="16"/>
      <c r="LZU9" s="16"/>
      <c r="LZV9" s="16"/>
      <c r="LZW9" s="16"/>
      <c r="LZX9" s="16"/>
      <c r="LZY9" s="16"/>
      <c r="LZZ9" s="16"/>
      <c r="MAA9" s="16"/>
      <c r="MAB9" s="16"/>
      <c r="MAC9" s="16"/>
      <c r="MAD9" s="16"/>
      <c r="MAE9" s="16"/>
      <c r="MAF9" s="16"/>
      <c r="MAG9" s="16"/>
      <c r="MAH9" s="16"/>
      <c r="MAI9" s="16"/>
      <c r="MAJ9" s="16"/>
      <c r="MAK9" s="16"/>
      <c r="MAL9" s="16"/>
      <c r="MAM9" s="16"/>
      <c r="MAN9" s="16"/>
      <c r="MAO9" s="16"/>
      <c r="MAP9" s="16"/>
      <c r="MAQ9" s="16"/>
      <c r="MAR9" s="16"/>
      <c r="MAS9" s="16"/>
      <c r="MAT9" s="16"/>
      <c r="MAU9" s="16"/>
      <c r="MAV9" s="16"/>
      <c r="MAW9" s="16"/>
      <c r="MAX9" s="16"/>
      <c r="MAY9" s="16"/>
      <c r="MAZ9" s="16"/>
      <c r="MBA9" s="16"/>
      <c r="MBB9" s="16"/>
      <c r="MBC9" s="16"/>
      <c r="MBD9" s="16"/>
      <c r="MBE9" s="16"/>
      <c r="MBF9" s="16"/>
      <c r="MBG9" s="16"/>
      <c r="MBH9" s="16"/>
      <c r="MBI9" s="16"/>
      <c r="MBJ9" s="16"/>
      <c r="MBK9" s="16"/>
      <c r="MBL9" s="16"/>
      <c r="MBM9" s="16"/>
      <c r="MBN9" s="16"/>
      <c r="MBO9" s="16"/>
      <c r="MBP9" s="16"/>
      <c r="MBQ9" s="16"/>
      <c r="MBR9" s="16"/>
      <c r="MBS9" s="16"/>
      <c r="MBT9" s="16"/>
      <c r="MBU9" s="16"/>
      <c r="MBV9" s="16"/>
      <c r="MBW9" s="16"/>
      <c r="MBX9" s="16"/>
      <c r="MBY9" s="16"/>
      <c r="MBZ9" s="16"/>
      <c r="MCA9" s="16"/>
      <c r="MCB9" s="16"/>
      <c r="MCC9" s="16"/>
      <c r="MCD9" s="16"/>
      <c r="MCE9" s="16"/>
      <c r="MCF9" s="16"/>
      <c r="MCG9" s="16"/>
      <c r="MCH9" s="16"/>
      <c r="MCI9" s="16"/>
      <c r="MCJ9" s="16"/>
      <c r="MCK9" s="16"/>
      <c r="MCL9" s="16"/>
      <c r="MCM9" s="16"/>
      <c r="MCN9" s="16"/>
      <c r="MCO9" s="16"/>
      <c r="MCP9" s="16"/>
      <c r="MCQ9" s="16"/>
      <c r="MCR9" s="16"/>
      <c r="MCS9" s="16"/>
      <c r="MCT9" s="16"/>
      <c r="MCU9" s="16"/>
      <c r="MCV9" s="16"/>
      <c r="MCW9" s="16"/>
      <c r="MCX9" s="16"/>
      <c r="MCY9" s="16"/>
      <c r="MCZ9" s="16"/>
      <c r="MDA9" s="16"/>
      <c r="MDB9" s="16"/>
      <c r="MDC9" s="16"/>
      <c r="MDD9" s="16"/>
      <c r="MDE9" s="16"/>
      <c r="MDF9" s="16"/>
      <c r="MDG9" s="16"/>
      <c r="MDH9" s="16"/>
      <c r="MDI9" s="16"/>
      <c r="MDJ9" s="16"/>
      <c r="MDK9" s="16"/>
      <c r="MDL9" s="16"/>
      <c r="MDM9" s="16"/>
      <c r="MDN9" s="16"/>
      <c r="MDO9" s="16"/>
      <c r="MDP9" s="16"/>
      <c r="MDQ9" s="16"/>
      <c r="MDR9" s="16"/>
      <c r="MDS9" s="16"/>
      <c r="MDT9" s="16"/>
      <c r="MDU9" s="16"/>
      <c r="MDV9" s="16"/>
      <c r="MDW9" s="16"/>
      <c r="MDX9" s="16"/>
      <c r="MDY9" s="16"/>
      <c r="MDZ9" s="16"/>
      <c r="MEA9" s="16"/>
      <c r="MEB9" s="16"/>
      <c r="MEC9" s="16"/>
      <c r="MED9" s="16"/>
      <c r="MEE9" s="16"/>
      <c r="MEF9" s="16"/>
      <c r="MEG9" s="16"/>
      <c r="MEH9" s="16"/>
      <c r="MEI9" s="16"/>
      <c r="MEJ9" s="16"/>
      <c r="MEK9" s="16"/>
      <c r="MEL9" s="16"/>
      <c r="MEM9" s="16"/>
      <c r="MEN9" s="16"/>
      <c r="MEO9" s="16"/>
      <c r="MEP9" s="16"/>
      <c r="MEQ9" s="16"/>
      <c r="MER9" s="16"/>
      <c r="MES9" s="16"/>
      <c r="MET9" s="16"/>
      <c r="MEU9" s="16"/>
      <c r="MEV9" s="16"/>
      <c r="MEW9" s="16"/>
      <c r="MEX9" s="16"/>
      <c r="MEY9" s="16"/>
      <c r="MEZ9" s="16"/>
      <c r="MFA9" s="16"/>
      <c r="MFB9" s="16"/>
      <c r="MFC9" s="16"/>
      <c r="MFD9" s="16"/>
      <c r="MFE9" s="16"/>
      <c r="MFF9" s="16"/>
      <c r="MFG9" s="16"/>
      <c r="MFH9" s="16"/>
      <c r="MFI9" s="16"/>
      <c r="MFJ9" s="16"/>
      <c r="MFK9" s="16"/>
      <c r="MFL9" s="16"/>
      <c r="MFM9" s="16"/>
      <c r="MFN9" s="16"/>
      <c r="MFO9" s="16"/>
      <c r="MFP9" s="16"/>
      <c r="MFQ9" s="16"/>
      <c r="MFR9" s="16"/>
      <c r="MFS9" s="16"/>
      <c r="MFT9" s="16"/>
      <c r="MFU9" s="16"/>
      <c r="MFV9" s="16"/>
      <c r="MFW9" s="16"/>
      <c r="MFX9" s="16"/>
      <c r="MFY9" s="16"/>
      <c r="MFZ9" s="16"/>
      <c r="MGA9" s="16"/>
      <c r="MGB9" s="16"/>
      <c r="MGC9" s="16"/>
      <c r="MGD9" s="16"/>
      <c r="MGE9" s="16"/>
      <c r="MGF9" s="16"/>
      <c r="MGG9" s="16"/>
      <c r="MGH9" s="16"/>
      <c r="MGI9" s="16"/>
      <c r="MGJ9" s="16"/>
      <c r="MGK9" s="16"/>
      <c r="MGL9" s="16"/>
      <c r="MGM9" s="16"/>
      <c r="MGN9" s="16"/>
      <c r="MGO9" s="16"/>
      <c r="MGP9" s="16"/>
      <c r="MGQ9" s="16"/>
      <c r="MGR9" s="16"/>
      <c r="MGS9" s="16"/>
      <c r="MGT9" s="16"/>
      <c r="MGU9" s="16"/>
      <c r="MGV9" s="16"/>
      <c r="MGW9" s="16"/>
      <c r="MGX9" s="16"/>
      <c r="MGY9" s="16"/>
      <c r="MGZ9" s="16"/>
      <c r="MHA9" s="16"/>
      <c r="MHB9" s="16"/>
      <c r="MHC9" s="16"/>
      <c r="MHD9" s="16"/>
      <c r="MHE9" s="16"/>
      <c r="MHF9" s="16"/>
      <c r="MHG9" s="16"/>
      <c r="MHH9" s="16"/>
      <c r="MHI9" s="16"/>
      <c r="MHJ9" s="16"/>
      <c r="MHK9" s="16"/>
      <c r="MHL9" s="16"/>
      <c r="MHM9" s="16"/>
      <c r="MHN9" s="16"/>
      <c r="MHO9" s="16"/>
      <c r="MHP9" s="16"/>
      <c r="MHQ9" s="16"/>
      <c r="MHR9" s="16"/>
      <c r="MHS9" s="16"/>
      <c r="MHT9" s="16"/>
      <c r="MHU9" s="16"/>
      <c r="MHV9" s="16"/>
      <c r="MHW9" s="16"/>
      <c r="MHX9" s="16"/>
      <c r="MHY9" s="16"/>
      <c r="MHZ9" s="16"/>
      <c r="MIA9" s="16"/>
      <c r="MIB9" s="16"/>
      <c r="MIC9" s="16"/>
      <c r="MID9" s="16"/>
      <c r="MIE9" s="16"/>
      <c r="MIF9" s="16"/>
      <c r="MIG9" s="16"/>
      <c r="MIH9" s="16"/>
      <c r="MII9" s="16"/>
      <c r="MIJ9" s="16"/>
      <c r="MIK9" s="16"/>
      <c r="MIL9" s="16"/>
      <c r="MIM9" s="16"/>
      <c r="MIN9" s="16"/>
      <c r="MIO9" s="16"/>
      <c r="MIP9" s="16"/>
      <c r="MIQ9" s="16"/>
      <c r="MIR9" s="16"/>
      <c r="MIS9" s="16"/>
      <c r="MIT9" s="16"/>
      <c r="MIU9" s="16"/>
      <c r="MIV9" s="16"/>
      <c r="MIW9" s="16"/>
      <c r="MIX9" s="16"/>
      <c r="MIY9" s="16"/>
      <c r="MIZ9" s="16"/>
      <c r="MJA9" s="16"/>
      <c r="MJB9" s="16"/>
      <c r="MJC9" s="16"/>
      <c r="MJD9" s="16"/>
      <c r="MJE9" s="16"/>
      <c r="MJF9" s="16"/>
      <c r="MJG9" s="16"/>
      <c r="MJH9" s="16"/>
      <c r="MJI9" s="16"/>
      <c r="MJJ9" s="16"/>
      <c r="MJK9" s="16"/>
      <c r="MJL9" s="16"/>
      <c r="MJM9" s="16"/>
      <c r="MJN9" s="16"/>
      <c r="MJO9" s="16"/>
      <c r="MJP9" s="16"/>
      <c r="MJQ9" s="16"/>
      <c r="MJR9" s="16"/>
      <c r="MJS9" s="16"/>
      <c r="MJT9" s="16"/>
      <c r="MJU9" s="16"/>
      <c r="MJV9" s="16"/>
      <c r="MJW9" s="16"/>
      <c r="MJX9" s="16"/>
      <c r="MJY9" s="16"/>
      <c r="MJZ9" s="16"/>
      <c r="MKA9" s="16"/>
      <c r="MKB9" s="16"/>
      <c r="MKC9" s="16"/>
      <c r="MKD9" s="16"/>
      <c r="MKE9" s="16"/>
      <c r="MKF9" s="16"/>
      <c r="MKG9" s="16"/>
      <c r="MKH9" s="16"/>
      <c r="MKI9" s="16"/>
      <c r="MKJ9" s="16"/>
      <c r="MKK9" s="16"/>
      <c r="MKL9" s="16"/>
      <c r="MKM9" s="16"/>
      <c r="MKN9" s="16"/>
      <c r="MKO9" s="16"/>
      <c r="MKP9" s="16"/>
      <c r="MKQ9" s="16"/>
      <c r="MKR9" s="16"/>
      <c r="MKS9" s="16"/>
      <c r="MKT9" s="16"/>
      <c r="MKU9" s="16"/>
      <c r="MKV9" s="16"/>
      <c r="MKW9" s="16"/>
      <c r="MKX9" s="16"/>
      <c r="MKY9" s="16"/>
      <c r="MKZ9" s="16"/>
      <c r="MLA9" s="16"/>
      <c r="MLB9" s="16"/>
      <c r="MLC9" s="16"/>
      <c r="MLD9" s="16"/>
      <c r="MLE9" s="16"/>
      <c r="MLF9" s="16"/>
      <c r="MLG9" s="16"/>
      <c r="MLH9" s="16"/>
      <c r="MLI9" s="16"/>
      <c r="MLJ9" s="16"/>
      <c r="MLK9" s="16"/>
      <c r="MLL9" s="16"/>
      <c r="MLM9" s="16"/>
      <c r="MLN9" s="16"/>
      <c r="MLO9" s="16"/>
      <c r="MLP9" s="16"/>
      <c r="MLQ9" s="16"/>
      <c r="MLR9" s="16"/>
      <c r="MLS9" s="16"/>
      <c r="MLT9" s="16"/>
      <c r="MLU9" s="16"/>
      <c r="MLV9" s="16"/>
      <c r="MLW9" s="16"/>
      <c r="MLX9" s="16"/>
      <c r="MLY9" s="16"/>
      <c r="MLZ9" s="16"/>
      <c r="MMA9" s="16"/>
      <c r="MMB9" s="16"/>
      <c r="MMC9" s="16"/>
      <c r="MMD9" s="16"/>
      <c r="MME9" s="16"/>
      <c r="MMF9" s="16"/>
      <c r="MMG9" s="16"/>
      <c r="MMH9" s="16"/>
      <c r="MMI9" s="16"/>
      <c r="MMJ9" s="16"/>
      <c r="MMK9" s="16"/>
      <c r="MML9" s="16"/>
      <c r="MMM9" s="16"/>
      <c r="MMN9" s="16"/>
      <c r="MMO9" s="16"/>
      <c r="MMP9" s="16"/>
      <c r="MMQ9" s="16"/>
      <c r="MMR9" s="16"/>
      <c r="MMS9" s="16"/>
      <c r="MMT9" s="16"/>
      <c r="MMU9" s="16"/>
      <c r="MMV9" s="16"/>
      <c r="MMW9" s="16"/>
      <c r="MMX9" s="16"/>
      <c r="MMY9" s="16"/>
      <c r="MMZ9" s="16"/>
      <c r="MNA9" s="16"/>
      <c r="MNB9" s="16"/>
      <c r="MNC9" s="16"/>
      <c r="MND9" s="16"/>
      <c r="MNE9" s="16"/>
      <c r="MNF9" s="16"/>
      <c r="MNG9" s="16"/>
      <c r="MNH9" s="16"/>
      <c r="MNI9" s="16"/>
      <c r="MNJ9" s="16"/>
      <c r="MNK9" s="16"/>
      <c r="MNL9" s="16"/>
      <c r="MNM9" s="16"/>
      <c r="MNN9" s="16"/>
      <c r="MNO9" s="16"/>
      <c r="MNP9" s="16"/>
      <c r="MNQ9" s="16"/>
      <c r="MNR9" s="16"/>
      <c r="MNS9" s="16"/>
      <c r="MNT9" s="16"/>
      <c r="MNU9" s="16"/>
      <c r="MNV9" s="16"/>
      <c r="MNW9" s="16"/>
      <c r="MNX9" s="16"/>
      <c r="MNY9" s="16"/>
      <c r="MNZ9" s="16"/>
      <c r="MOA9" s="16"/>
      <c r="MOB9" s="16"/>
      <c r="MOC9" s="16"/>
      <c r="MOD9" s="16"/>
      <c r="MOE9" s="16"/>
      <c r="MOF9" s="16"/>
      <c r="MOG9" s="16"/>
      <c r="MOH9" s="16"/>
      <c r="MOI9" s="16"/>
      <c r="MOJ9" s="16"/>
      <c r="MOK9" s="16"/>
      <c r="MOL9" s="16"/>
      <c r="MOM9" s="16"/>
      <c r="MON9" s="16"/>
      <c r="MOO9" s="16"/>
      <c r="MOP9" s="16"/>
      <c r="MOQ9" s="16"/>
      <c r="MOR9" s="16"/>
      <c r="MOS9" s="16"/>
      <c r="MOT9" s="16"/>
      <c r="MOU9" s="16"/>
      <c r="MOV9" s="16"/>
      <c r="MOW9" s="16"/>
      <c r="MOX9" s="16"/>
      <c r="MOY9" s="16"/>
      <c r="MOZ9" s="16"/>
      <c r="MPA9" s="16"/>
      <c r="MPB9" s="16"/>
      <c r="MPC9" s="16"/>
      <c r="MPD9" s="16"/>
      <c r="MPE9" s="16"/>
      <c r="MPF9" s="16"/>
      <c r="MPG9" s="16"/>
      <c r="MPH9" s="16"/>
      <c r="MPI9" s="16"/>
      <c r="MPJ9" s="16"/>
      <c r="MPK9" s="16"/>
      <c r="MPL9" s="16"/>
      <c r="MPM9" s="16"/>
      <c r="MPN9" s="16"/>
      <c r="MPO9" s="16"/>
      <c r="MPP9" s="16"/>
      <c r="MPQ9" s="16"/>
      <c r="MPR9" s="16"/>
      <c r="MPS9" s="16"/>
      <c r="MPT9" s="16"/>
      <c r="MPU9" s="16"/>
      <c r="MPV9" s="16"/>
      <c r="MPW9" s="16"/>
      <c r="MPX9" s="16"/>
      <c r="MPY9" s="16"/>
      <c r="MPZ9" s="16"/>
      <c r="MQA9" s="16"/>
      <c r="MQB9" s="16"/>
      <c r="MQC9" s="16"/>
      <c r="MQD9" s="16"/>
      <c r="MQE9" s="16"/>
      <c r="MQF9" s="16"/>
      <c r="MQG9" s="16"/>
      <c r="MQH9" s="16"/>
      <c r="MQI9" s="16"/>
      <c r="MQJ9" s="16"/>
      <c r="MQK9" s="16"/>
      <c r="MQL9" s="16"/>
      <c r="MQM9" s="16"/>
      <c r="MQN9" s="16"/>
      <c r="MQO9" s="16"/>
      <c r="MQP9" s="16"/>
      <c r="MQQ9" s="16"/>
      <c r="MQR9" s="16"/>
      <c r="MQS9" s="16"/>
      <c r="MQT9" s="16"/>
      <c r="MQU9" s="16"/>
      <c r="MQV9" s="16"/>
      <c r="MQW9" s="16"/>
      <c r="MQX9" s="16"/>
      <c r="MQY9" s="16"/>
      <c r="MQZ9" s="16"/>
      <c r="MRA9" s="16"/>
      <c r="MRB9" s="16"/>
      <c r="MRC9" s="16"/>
      <c r="MRD9" s="16"/>
      <c r="MRE9" s="16"/>
      <c r="MRF9" s="16"/>
      <c r="MRG9" s="16"/>
      <c r="MRH9" s="16"/>
      <c r="MRI9" s="16"/>
      <c r="MRJ9" s="16"/>
      <c r="MRK9" s="16"/>
      <c r="MRL9" s="16"/>
      <c r="MRM9" s="16"/>
      <c r="MRN9" s="16"/>
      <c r="MRO9" s="16"/>
      <c r="MRP9" s="16"/>
      <c r="MRQ9" s="16"/>
      <c r="MRR9" s="16"/>
      <c r="MRS9" s="16"/>
      <c r="MRT9" s="16"/>
      <c r="MRU9" s="16"/>
      <c r="MRV9" s="16"/>
      <c r="MRW9" s="16"/>
      <c r="MRX9" s="16"/>
      <c r="MRY9" s="16"/>
      <c r="MRZ9" s="16"/>
      <c r="MSA9" s="16"/>
      <c r="MSB9" s="16"/>
      <c r="MSC9" s="16"/>
      <c r="MSD9" s="16"/>
      <c r="MSE9" s="16"/>
      <c r="MSF9" s="16"/>
      <c r="MSG9" s="16"/>
      <c r="MSH9" s="16"/>
      <c r="MSI9" s="16"/>
      <c r="MSJ9" s="16"/>
      <c r="MSK9" s="16"/>
      <c r="MSL9" s="16"/>
      <c r="MSM9" s="16"/>
      <c r="MSN9" s="16"/>
      <c r="MSO9" s="16"/>
      <c r="MSP9" s="16"/>
      <c r="MSQ9" s="16"/>
      <c r="MSR9" s="16"/>
      <c r="MSS9" s="16"/>
      <c r="MST9" s="16"/>
      <c r="MSU9" s="16"/>
      <c r="MSV9" s="16"/>
      <c r="MSW9" s="16"/>
      <c r="MSX9" s="16"/>
      <c r="MSY9" s="16"/>
      <c r="MSZ9" s="16"/>
      <c r="MTA9" s="16"/>
      <c r="MTB9" s="16"/>
      <c r="MTC9" s="16"/>
      <c r="MTD9" s="16"/>
      <c r="MTE9" s="16"/>
      <c r="MTF9" s="16"/>
      <c r="MTG9" s="16"/>
      <c r="MTH9" s="16"/>
      <c r="MTI9" s="16"/>
      <c r="MTJ9" s="16"/>
      <c r="MTK9" s="16"/>
      <c r="MTL9" s="16"/>
      <c r="MTM9" s="16"/>
      <c r="MTN9" s="16"/>
      <c r="MTO9" s="16"/>
      <c r="MTP9" s="16"/>
      <c r="MTQ9" s="16"/>
      <c r="MTR9" s="16"/>
      <c r="MTS9" s="16"/>
      <c r="MTT9" s="16"/>
      <c r="MTU9" s="16"/>
      <c r="MTV9" s="16"/>
      <c r="MTW9" s="16"/>
      <c r="MTX9" s="16"/>
      <c r="MTY9" s="16"/>
      <c r="MTZ9" s="16"/>
      <c r="MUA9" s="16"/>
      <c r="MUB9" s="16"/>
      <c r="MUC9" s="16"/>
      <c r="MUD9" s="16"/>
      <c r="MUE9" s="16"/>
      <c r="MUF9" s="16"/>
      <c r="MUG9" s="16"/>
      <c r="MUH9" s="16"/>
      <c r="MUI9" s="16"/>
      <c r="MUJ9" s="16"/>
      <c r="MUK9" s="16"/>
      <c r="MUL9" s="16"/>
      <c r="MUM9" s="16"/>
      <c r="MUN9" s="16"/>
      <c r="MUO9" s="16"/>
      <c r="MUP9" s="16"/>
      <c r="MUQ9" s="16"/>
      <c r="MUR9" s="16"/>
      <c r="MUS9" s="16"/>
      <c r="MUT9" s="16"/>
      <c r="MUU9" s="16"/>
      <c r="MUV9" s="16"/>
      <c r="MUW9" s="16"/>
      <c r="MUX9" s="16"/>
      <c r="MUY9" s="16"/>
      <c r="MUZ9" s="16"/>
      <c r="MVA9" s="16"/>
      <c r="MVB9" s="16"/>
      <c r="MVC9" s="16"/>
      <c r="MVD9" s="16"/>
      <c r="MVE9" s="16"/>
      <c r="MVF9" s="16"/>
      <c r="MVG9" s="16"/>
      <c r="MVH9" s="16"/>
      <c r="MVI9" s="16"/>
      <c r="MVJ9" s="16"/>
      <c r="MVK9" s="16"/>
      <c r="MVL9" s="16"/>
      <c r="MVM9" s="16"/>
      <c r="MVN9" s="16"/>
      <c r="MVO9" s="16"/>
      <c r="MVP9" s="16"/>
      <c r="MVQ9" s="16"/>
      <c r="MVR9" s="16"/>
      <c r="MVS9" s="16"/>
      <c r="MVT9" s="16"/>
      <c r="MVU9" s="16"/>
      <c r="MVV9" s="16"/>
      <c r="MVW9" s="16"/>
      <c r="MVX9" s="16"/>
      <c r="MVY9" s="16"/>
      <c r="MVZ9" s="16"/>
      <c r="MWA9" s="16"/>
      <c r="MWB9" s="16"/>
      <c r="MWC9" s="16"/>
      <c r="MWD9" s="16"/>
      <c r="MWE9" s="16"/>
      <c r="MWF9" s="16"/>
      <c r="MWG9" s="16"/>
      <c r="MWH9" s="16"/>
      <c r="MWI9" s="16"/>
      <c r="MWJ9" s="16"/>
      <c r="MWK9" s="16"/>
      <c r="MWL9" s="16"/>
      <c r="MWM9" s="16"/>
      <c r="MWN9" s="16"/>
      <c r="MWO9" s="16"/>
      <c r="MWP9" s="16"/>
      <c r="MWQ9" s="16"/>
      <c r="MWR9" s="16"/>
      <c r="MWS9" s="16"/>
      <c r="MWT9" s="16"/>
      <c r="MWU9" s="16"/>
      <c r="MWV9" s="16"/>
      <c r="MWW9" s="16"/>
      <c r="MWX9" s="16"/>
      <c r="MWY9" s="16"/>
      <c r="MWZ9" s="16"/>
      <c r="MXA9" s="16"/>
      <c r="MXB9" s="16"/>
      <c r="MXC9" s="16"/>
      <c r="MXD9" s="16"/>
      <c r="MXE9" s="16"/>
      <c r="MXF9" s="16"/>
      <c r="MXG9" s="16"/>
      <c r="MXH9" s="16"/>
      <c r="MXI9" s="16"/>
      <c r="MXJ9" s="16"/>
      <c r="MXK9" s="16"/>
      <c r="MXL9" s="16"/>
      <c r="MXM9" s="16"/>
      <c r="MXN9" s="16"/>
      <c r="MXO9" s="16"/>
      <c r="MXP9" s="16"/>
      <c r="MXQ9" s="16"/>
      <c r="MXR9" s="16"/>
      <c r="MXS9" s="16"/>
      <c r="MXT9" s="16"/>
      <c r="MXU9" s="16"/>
      <c r="MXV9" s="16"/>
      <c r="MXW9" s="16"/>
      <c r="MXX9" s="16"/>
      <c r="MXY9" s="16"/>
      <c r="MXZ9" s="16"/>
      <c r="MYA9" s="16"/>
      <c r="MYB9" s="16"/>
      <c r="MYC9" s="16"/>
      <c r="MYD9" s="16"/>
      <c r="MYE9" s="16"/>
      <c r="MYF9" s="16"/>
      <c r="MYG9" s="16"/>
      <c r="MYH9" s="16"/>
      <c r="MYI9" s="16"/>
      <c r="MYJ9" s="16"/>
      <c r="MYK9" s="16"/>
      <c r="MYL9" s="16"/>
      <c r="MYM9" s="16"/>
      <c r="MYN9" s="16"/>
      <c r="MYO9" s="16"/>
      <c r="MYP9" s="16"/>
      <c r="MYQ9" s="16"/>
      <c r="MYR9" s="16"/>
      <c r="MYS9" s="16"/>
      <c r="MYT9" s="16"/>
      <c r="MYU9" s="16"/>
      <c r="MYV9" s="16"/>
      <c r="MYW9" s="16"/>
      <c r="MYX9" s="16"/>
      <c r="MYY9" s="16"/>
      <c r="MYZ9" s="16"/>
      <c r="MZA9" s="16"/>
      <c r="MZB9" s="16"/>
      <c r="MZC9" s="16"/>
      <c r="MZD9" s="16"/>
      <c r="MZE9" s="16"/>
      <c r="MZF9" s="16"/>
      <c r="MZG9" s="16"/>
      <c r="MZH9" s="16"/>
      <c r="MZI9" s="16"/>
      <c r="MZJ9" s="16"/>
      <c r="MZK9" s="16"/>
      <c r="MZL9" s="16"/>
      <c r="MZM9" s="16"/>
      <c r="MZN9" s="16"/>
      <c r="MZO9" s="16"/>
      <c r="MZP9" s="16"/>
      <c r="MZQ9" s="16"/>
      <c r="MZR9" s="16"/>
      <c r="MZS9" s="16"/>
      <c r="MZT9" s="16"/>
      <c r="MZU9" s="16"/>
      <c r="MZV9" s="16"/>
      <c r="MZW9" s="16"/>
      <c r="MZX9" s="16"/>
      <c r="MZY9" s="16"/>
      <c r="MZZ9" s="16"/>
      <c r="NAA9" s="16"/>
      <c r="NAB9" s="16"/>
      <c r="NAC9" s="16"/>
      <c r="NAD9" s="16"/>
      <c r="NAE9" s="16"/>
      <c r="NAF9" s="16"/>
      <c r="NAG9" s="16"/>
      <c r="NAH9" s="16"/>
      <c r="NAI9" s="16"/>
      <c r="NAJ9" s="16"/>
      <c r="NAK9" s="16"/>
      <c r="NAL9" s="16"/>
      <c r="NAM9" s="16"/>
      <c r="NAN9" s="16"/>
      <c r="NAO9" s="16"/>
      <c r="NAP9" s="16"/>
      <c r="NAQ9" s="16"/>
      <c r="NAR9" s="16"/>
      <c r="NAS9" s="16"/>
      <c r="NAT9" s="16"/>
      <c r="NAU9" s="16"/>
      <c r="NAV9" s="16"/>
      <c r="NAW9" s="16"/>
      <c r="NAX9" s="16"/>
      <c r="NAY9" s="16"/>
      <c r="NAZ9" s="16"/>
      <c r="NBA9" s="16"/>
      <c r="NBB9" s="16"/>
      <c r="NBC9" s="16"/>
      <c r="NBD9" s="16"/>
      <c r="NBE9" s="16"/>
      <c r="NBF9" s="16"/>
      <c r="NBG9" s="16"/>
      <c r="NBH9" s="16"/>
      <c r="NBI9" s="16"/>
      <c r="NBJ9" s="16"/>
      <c r="NBK9" s="16"/>
      <c r="NBL9" s="16"/>
      <c r="NBM9" s="16"/>
      <c r="NBN9" s="16"/>
      <c r="NBO9" s="16"/>
      <c r="NBP9" s="16"/>
      <c r="NBQ9" s="16"/>
      <c r="NBR9" s="16"/>
      <c r="NBS9" s="16"/>
      <c r="NBT9" s="16"/>
      <c r="NBU9" s="16"/>
      <c r="NBV9" s="16"/>
      <c r="NBW9" s="16"/>
      <c r="NBX9" s="16"/>
      <c r="NBY9" s="16"/>
      <c r="NBZ9" s="16"/>
      <c r="NCA9" s="16"/>
      <c r="NCB9" s="16"/>
      <c r="NCC9" s="16"/>
      <c r="NCD9" s="16"/>
      <c r="NCE9" s="16"/>
      <c r="NCF9" s="16"/>
      <c r="NCG9" s="16"/>
      <c r="NCH9" s="16"/>
      <c r="NCI9" s="16"/>
      <c r="NCJ9" s="16"/>
      <c r="NCK9" s="16"/>
      <c r="NCL9" s="16"/>
      <c r="NCM9" s="16"/>
      <c r="NCN9" s="16"/>
      <c r="NCO9" s="16"/>
      <c r="NCP9" s="16"/>
      <c r="NCQ9" s="16"/>
      <c r="NCR9" s="16"/>
      <c r="NCS9" s="16"/>
      <c r="NCT9" s="16"/>
      <c r="NCU9" s="16"/>
      <c r="NCV9" s="16"/>
      <c r="NCW9" s="16"/>
      <c r="NCX9" s="16"/>
      <c r="NCY9" s="16"/>
      <c r="NCZ9" s="16"/>
      <c r="NDA9" s="16"/>
      <c r="NDB9" s="16"/>
      <c r="NDC9" s="16"/>
      <c r="NDD9" s="16"/>
      <c r="NDE9" s="16"/>
      <c r="NDF9" s="16"/>
      <c r="NDG9" s="16"/>
      <c r="NDH9" s="16"/>
      <c r="NDI9" s="16"/>
      <c r="NDJ9" s="16"/>
      <c r="NDK9" s="16"/>
      <c r="NDL9" s="16"/>
      <c r="NDM9" s="16"/>
      <c r="NDN9" s="16"/>
      <c r="NDO9" s="16"/>
      <c r="NDP9" s="16"/>
      <c r="NDQ9" s="16"/>
      <c r="NDR9" s="16"/>
      <c r="NDS9" s="16"/>
      <c r="NDT9" s="16"/>
      <c r="NDU9" s="16"/>
      <c r="NDV9" s="16"/>
      <c r="NDW9" s="16"/>
      <c r="NDX9" s="16"/>
      <c r="NDY9" s="16"/>
      <c r="NDZ9" s="16"/>
      <c r="NEA9" s="16"/>
      <c r="NEB9" s="16"/>
      <c r="NEC9" s="16"/>
      <c r="NED9" s="16"/>
      <c r="NEE9" s="16"/>
      <c r="NEF9" s="16"/>
      <c r="NEG9" s="16"/>
      <c r="NEH9" s="16"/>
      <c r="NEI9" s="16"/>
      <c r="NEJ9" s="16"/>
      <c r="NEK9" s="16"/>
      <c r="NEL9" s="16"/>
      <c r="NEM9" s="16"/>
      <c r="NEN9" s="16"/>
      <c r="NEO9" s="16"/>
      <c r="NEP9" s="16"/>
      <c r="NEQ9" s="16"/>
      <c r="NER9" s="16"/>
      <c r="NES9" s="16"/>
      <c r="NET9" s="16"/>
      <c r="NEU9" s="16"/>
      <c r="NEV9" s="16"/>
      <c r="NEW9" s="16"/>
      <c r="NEX9" s="16"/>
      <c r="NEY9" s="16"/>
      <c r="NEZ9" s="16"/>
      <c r="NFA9" s="16"/>
      <c r="NFB9" s="16"/>
      <c r="NFC9" s="16"/>
      <c r="NFD9" s="16"/>
      <c r="NFE9" s="16"/>
      <c r="NFF9" s="16"/>
      <c r="NFG9" s="16"/>
      <c r="NFH9" s="16"/>
      <c r="NFI9" s="16"/>
      <c r="NFJ9" s="16"/>
      <c r="NFK9" s="16"/>
      <c r="NFL9" s="16"/>
      <c r="NFM9" s="16"/>
      <c r="NFN9" s="16"/>
      <c r="NFO9" s="16"/>
      <c r="NFP9" s="16"/>
      <c r="NFQ9" s="16"/>
      <c r="NFR9" s="16"/>
      <c r="NFS9" s="16"/>
      <c r="NFT9" s="16"/>
      <c r="NFU9" s="16"/>
      <c r="NFV9" s="16"/>
      <c r="NFW9" s="16"/>
      <c r="NFX9" s="16"/>
      <c r="NFY9" s="16"/>
      <c r="NFZ9" s="16"/>
      <c r="NGA9" s="16"/>
      <c r="NGB9" s="16"/>
      <c r="NGC9" s="16"/>
      <c r="NGD9" s="16"/>
      <c r="NGE9" s="16"/>
      <c r="NGF9" s="16"/>
      <c r="NGG9" s="16"/>
      <c r="NGH9" s="16"/>
      <c r="NGI9" s="16"/>
      <c r="NGJ9" s="16"/>
      <c r="NGK9" s="16"/>
      <c r="NGL9" s="16"/>
      <c r="NGM9" s="16"/>
      <c r="NGN9" s="16"/>
      <c r="NGO9" s="16"/>
      <c r="NGP9" s="16"/>
      <c r="NGQ9" s="16"/>
      <c r="NGR9" s="16"/>
      <c r="NGS9" s="16"/>
      <c r="NGT9" s="16"/>
      <c r="NGU9" s="16"/>
      <c r="NGV9" s="16"/>
      <c r="NGW9" s="16"/>
      <c r="NGX9" s="16"/>
      <c r="NGY9" s="16"/>
      <c r="NGZ9" s="16"/>
      <c r="NHA9" s="16"/>
      <c r="NHB9" s="16"/>
      <c r="NHC9" s="16"/>
      <c r="NHD9" s="16"/>
      <c r="NHE9" s="16"/>
      <c r="NHF9" s="16"/>
      <c r="NHG9" s="16"/>
      <c r="NHH9" s="16"/>
      <c r="NHI9" s="16"/>
      <c r="NHJ9" s="16"/>
      <c r="NHK9" s="16"/>
      <c r="NHL9" s="16"/>
      <c r="NHM9" s="16"/>
      <c r="NHN9" s="16"/>
      <c r="NHO9" s="16"/>
      <c r="NHP9" s="16"/>
      <c r="NHQ9" s="16"/>
      <c r="NHR9" s="16"/>
      <c r="NHS9" s="16"/>
      <c r="NHT9" s="16"/>
      <c r="NHU9" s="16"/>
      <c r="NHV9" s="16"/>
      <c r="NHW9" s="16"/>
      <c r="NHX9" s="16"/>
      <c r="NHY9" s="16"/>
      <c r="NHZ9" s="16"/>
      <c r="NIA9" s="16"/>
      <c r="NIB9" s="16"/>
      <c r="NIC9" s="16"/>
      <c r="NID9" s="16"/>
      <c r="NIE9" s="16"/>
      <c r="NIF9" s="16"/>
      <c r="NIG9" s="16"/>
      <c r="NIH9" s="16"/>
      <c r="NII9" s="16"/>
      <c r="NIJ9" s="16"/>
      <c r="NIK9" s="16"/>
      <c r="NIL9" s="16"/>
      <c r="NIM9" s="16"/>
      <c r="NIN9" s="16"/>
      <c r="NIO9" s="16"/>
      <c r="NIP9" s="16"/>
      <c r="NIQ9" s="16"/>
      <c r="NIR9" s="16"/>
      <c r="NIS9" s="16"/>
      <c r="NIT9" s="16"/>
      <c r="NIU9" s="16"/>
      <c r="NIV9" s="16"/>
      <c r="NIW9" s="16"/>
      <c r="NIX9" s="16"/>
      <c r="NIY9" s="16"/>
      <c r="NIZ9" s="16"/>
      <c r="NJA9" s="16"/>
      <c r="NJB9" s="16"/>
      <c r="NJC9" s="16"/>
      <c r="NJD9" s="16"/>
      <c r="NJE9" s="16"/>
      <c r="NJF9" s="16"/>
      <c r="NJG9" s="16"/>
      <c r="NJH9" s="16"/>
      <c r="NJI9" s="16"/>
      <c r="NJJ9" s="16"/>
      <c r="NJK9" s="16"/>
      <c r="NJL9" s="16"/>
      <c r="NJM9" s="16"/>
      <c r="NJN9" s="16"/>
      <c r="NJO9" s="16"/>
      <c r="NJP9" s="16"/>
      <c r="NJQ9" s="16"/>
      <c r="NJR9" s="16"/>
      <c r="NJS9" s="16"/>
      <c r="NJT9" s="16"/>
      <c r="NJU9" s="16"/>
      <c r="NJV9" s="16"/>
      <c r="NJW9" s="16"/>
      <c r="NJX9" s="16"/>
      <c r="NJY9" s="16"/>
      <c r="NJZ9" s="16"/>
      <c r="NKA9" s="16"/>
      <c r="NKB9" s="16"/>
      <c r="NKC9" s="16"/>
      <c r="NKD9" s="16"/>
      <c r="NKE9" s="16"/>
      <c r="NKF9" s="16"/>
      <c r="NKG9" s="16"/>
      <c r="NKH9" s="16"/>
      <c r="NKI9" s="16"/>
      <c r="NKJ9" s="16"/>
      <c r="NKK9" s="16"/>
      <c r="NKL9" s="16"/>
      <c r="NKM9" s="16"/>
      <c r="NKN9" s="16"/>
      <c r="NKO9" s="16"/>
      <c r="NKP9" s="16"/>
      <c r="NKQ9" s="16"/>
      <c r="NKR9" s="16"/>
      <c r="NKS9" s="16"/>
      <c r="NKT9" s="16"/>
      <c r="NKU9" s="16"/>
      <c r="NKV9" s="16"/>
      <c r="NKW9" s="16"/>
      <c r="NKX9" s="16"/>
      <c r="NKY9" s="16"/>
      <c r="NKZ9" s="16"/>
      <c r="NLA9" s="16"/>
      <c r="NLB9" s="16"/>
      <c r="NLC9" s="16"/>
      <c r="NLD9" s="16"/>
      <c r="NLE9" s="16"/>
      <c r="NLF9" s="16"/>
      <c r="NLG9" s="16"/>
      <c r="NLH9" s="16"/>
      <c r="NLI9" s="16"/>
      <c r="NLJ9" s="16"/>
      <c r="NLK9" s="16"/>
      <c r="NLL9" s="16"/>
      <c r="NLM9" s="16"/>
      <c r="NLN9" s="16"/>
      <c r="NLO9" s="16"/>
      <c r="NLP9" s="16"/>
      <c r="NLQ9" s="16"/>
      <c r="NLR9" s="16"/>
      <c r="NLS9" s="16"/>
      <c r="NLT9" s="16"/>
      <c r="NLU9" s="16"/>
      <c r="NLV9" s="16"/>
      <c r="NLW9" s="16"/>
      <c r="NLX9" s="16"/>
      <c r="NLY9" s="16"/>
      <c r="NLZ9" s="16"/>
      <c r="NMA9" s="16"/>
      <c r="NMB9" s="16"/>
      <c r="NMC9" s="16"/>
      <c r="NMD9" s="16"/>
      <c r="NME9" s="16"/>
      <c r="NMF9" s="16"/>
      <c r="NMG9" s="16"/>
      <c r="NMH9" s="16"/>
      <c r="NMI9" s="16"/>
      <c r="NMJ9" s="16"/>
      <c r="NMK9" s="16"/>
      <c r="NML9" s="16"/>
      <c r="NMM9" s="16"/>
      <c r="NMN9" s="16"/>
      <c r="NMO9" s="16"/>
      <c r="NMP9" s="16"/>
      <c r="NMQ9" s="16"/>
      <c r="NMR9" s="16"/>
      <c r="NMS9" s="16"/>
      <c r="NMT9" s="16"/>
      <c r="NMU9" s="16"/>
      <c r="NMV9" s="16"/>
      <c r="NMW9" s="16"/>
      <c r="NMX9" s="16"/>
      <c r="NMY9" s="16"/>
      <c r="NMZ9" s="16"/>
      <c r="NNA9" s="16"/>
      <c r="NNB9" s="16"/>
      <c r="NNC9" s="16"/>
      <c r="NND9" s="16"/>
      <c r="NNE9" s="16"/>
      <c r="NNF9" s="16"/>
      <c r="NNG9" s="16"/>
      <c r="NNH9" s="16"/>
      <c r="NNI9" s="16"/>
      <c r="NNJ9" s="16"/>
      <c r="NNK9" s="16"/>
      <c r="NNL9" s="16"/>
      <c r="NNM9" s="16"/>
      <c r="NNN9" s="16"/>
      <c r="NNO9" s="16"/>
      <c r="NNP9" s="16"/>
      <c r="NNQ9" s="16"/>
      <c r="NNR9" s="16"/>
      <c r="NNS9" s="16"/>
      <c r="NNT9" s="16"/>
      <c r="NNU9" s="16"/>
      <c r="NNV9" s="16"/>
      <c r="NNW9" s="16"/>
      <c r="NNX9" s="16"/>
      <c r="NNY9" s="16"/>
      <c r="NNZ9" s="16"/>
      <c r="NOA9" s="16"/>
      <c r="NOB9" s="16"/>
      <c r="NOC9" s="16"/>
      <c r="NOD9" s="16"/>
      <c r="NOE9" s="16"/>
      <c r="NOF9" s="16"/>
      <c r="NOG9" s="16"/>
      <c r="NOH9" s="16"/>
      <c r="NOI9" s="16"/>
      <c r="NOJ9" s="16"/>
      <c r="NOK9" s="16"/>
      <c r="NOL9" s="16"/>
      <c r="NOM9" s="16"/>
      <c r="NON9" s="16"/>
      <c r="NOO9" s="16"/>
      <c r="NOP9" s="16"/>
      <c r="NOQ9" s="16"/>
      <c r="NOR9" s="16"/>
      <c r="NOS9" s="16"/>
      <c r="NOT9" s="16"/>
      <c r="NOU9" s="16"/>
      <c r="NOV9" s="16"/>
      <c r="NOW9" s="16"/>
      <c r="NOX9" s="16"/>
      <c r="NOY9" s="16"/>
      <c r="NOZ9" s="16"/>
      <c r="NPA9" s="16"/>
      <c r="NPB9" s="16"/>
      <c r="NPC9" s="16"/>
      <c r="NPD9" s="16"/>
      <c r="NPE9" s="16"/>
      <c r="NPF9" s="16"/>
      <c r="NPG9" s="16"/>
      <c r="NPH9" s="16"/>
      <c r="NPI9" s="16"/>
      <c r="NPJ9" s="16"/>
      <c r="NPK9" s="16"/>
      <c r="NPL9" s="16"/>
      <c r="NPM9" s="16"/>
      <c r="NPN9" s="16"/>
      <c r="NPO9" s="16"/>
      <c r="NPP9" s="16"/>
      <c r="NPQ9" s="16"/>
      <c r="NPR9" s="16"/>
      <c r="NPS9" s="16"/>
      <c r="NPT9" s="16"/>
      <c r="NPU9" s="16"/>
      <c r="NPV9" s="16"/>
      <c r="NPW9" s="16"/>
      <c r="NPX9" s="16"/>
      <c r="NPY9" s="16"/>
      <c r="NPZ9" s="16"/>
      <c r="NQA9" s="16"/>
      <c r="NQB9" s="16"/>
      <c r="NQC9" s="16"/>
      <c r="NQD9" s="16"/>
      <c r="NQE9" s="16"/>
      <c r="NQF9" s="16"/>
      <c r="NQG9" s="16"/>
      <c r="NQH9" s="16"/>
      <c r="NQI9" s="16"/>
      <c r="NQJ9" s="16"/>
      <c r="NQK9" s="16"/>
      <c r="NQL9" s="16"/>
      <c r="NQM9" s="16"/>
      <c r="NQN9" s="16"/>
      <c r="NQO9" s="16"/>
      <c r="NQP9" s="16"/>
      <c r="NQQ9" s="16"/>
      <c r="NQR9" s="16"/>
      <c r="NQS9" s="16"/>
      <c r="NQT9" s="16"/>
      <c r="NQU9" s="16"/>
      <c r="NQV9" s="16"/>
      <c r="NQW9" s="16"/>
      <c r="NQX9" s="16"/>
      <c r="NQY9" s="16"/>
      <c r="NQZ9" s="16"/>
      <c r="NRA9" s="16"/>
      <c r="NRB9" s="16"/>
      <c r="NRC9" s="16"/>
      <c r="NRD9" s="16"/>
      <c r="NRE9" s="16"/>
      <c r="NRF9" s="16"/>
      <c r="NRG9" s="16"/>
      <c r="NRH9" s="16"/>
      <c r="NRI9" s="16"/>
      <c r="NRJ9" s="16"/>
      <c r="NRK9" s="16"/>
      <c r="NRL9" s="16"/>
      <c r="NRM9" s="16"/>
      <c r="NRN9" s="16"/>
      <c r="NRO9" s="16"/>
      <c r="NRP9" s="16"/>
      <c r="NRQ9" s="16"/>
      <c r="NRR9" s="16"/>
      <c r="NRS9" s="16"/>
      <c r="NRT9" s="16"/>
      <c r="NRU9" s="16"/>
      <c r="NRV9" s="16"/>
      <c r="NRW9" s="16"/>
      <c r="NRX9" s="16"/>
      <c r="NRY9" s="16"/>
      <c r="NRZ9" s="16"/>
      <c r="NSA9" s="16"/>
      <c r="NSB9" s="16"/>
      <c r="NSC9" s="16"/>
      <c r="NSD9" s="16"/>
      <c r="NSE9" s="16"/>
      <c r="NSF9" s="16"/>
      <c r="NSG9" s="16"/>
      <c r="NSH9" s="16"/>
      <c r="NSI9" s="16"/>
      <c r="NSJ9" s="16"/>
      <c r="NSK9" s="16"/>
      <c r="NSL9" s="16"/>
      <c r="NSM9" s="16"/>
      <c r="NSN9" s="16"/>
      <c r="NSO9" s="16"/>
      <c r="NSP9" s="16"/>
      <c r="NSQ9" s="16"/>
      <c r="NSR9" s="16"/>
      <c r="NSS9" s="16"/>
      <c r="NST9" s="16"/>
      <c r="NSU9" s="16"/>
      <c r="NSV9" s="16"/>
      <c r="NSW9" s="16"/>
      <c r="NSX9" s="16"/>
      <c r="NSY9" s="16"/>
      <c r="NSZ9" s="16"/>
      <c r="NTA9" s="16"/>
      <c r="NTB9" s="16"/>
      <c r="NTC9" s="16"/>
      <c r="NTD9" s="16"/>
      <c r="NTE9" s="16"/>
      <c r="NTF9" s="16"/>
      <c r="NTG9" s="16"/>
      <c r="NTH9" s="16"/>
      <c r="NTI9" s="16"/>
      <c r="NTJ9" s="16"/>
      <c r="NTK9" s="16"/>
      <c r="NTL9" s="16"/>
      <c r="NTM9" s="16"/>
      <c r="NTN9" s="16"/>
      <c r="NTO9" s="16"/>
      <c r="NTP9" s="16"/>
      <c r="NTQ9" s="16"/>
      <c r="NTR9" s="16"/>
      <c r="NTS9" s="16"/>
      <c r="NTT9" s="16"/>
      <c r="NTU9" s="16"/>
      <c r="NTV9" s="16"/>
      <c r="NTW9" s="16"/>
      <c r="NTX9" s="16"/>
      <c r="NTY9" s="16"/>
      <c r="NTZ9" s="16"/>
      <c r="NUA9" s="16"/>
      <c r="NUB9" s="16"/>
      <c r="NUC9" s="16"/>
      <c r="NUD9" s="16"/>
      <c r="NUE9" s="16"/>
      <c r="NUF9" s="16"/>
      <c r="NUG9" s="16"/>
      <c r="NUH9" s="16"/>
      <c r="NUI9" s="16"/>
      <c r="NUJ9" s="16"/>
      <c r="NUK9" s="16"/>
      <c r="NUL9" s="16"/>
      <c r="NUM9" s="16"/>
      <c r="NUN9" s="16"/>
      <c r="NUO9" s="16"/>
      <c r="NUP9" s="16"/>
      <c r="NUQ9" s="16"/>
      <c r="NUR9" s="16"/>
      <c r="NUS9" s="16"/>
      <c r="NUT9" s="16"/>
      <c r="NUU9" s="16"/>
      <c r="NUV9" s="16"/>
      <c r="NUW9" s="16"/>
      <c r="NUX9" s="16"/>
      <c r="NUY9" s="16"/>
      <c r="NUZ9" s="16"/>
      <c r="NVA9" s="16"/>
      <c r="NVB9" s="16"/>
      <c r="NVC9" s="16"/>
      <c r="NVD9" s="16"/>
      <c r="NVE9" s="16"/>
      <c r="NVF9" s="16"/>
      <c r="NVG9" s="16"/>
      <c r="NVH9" s="16"/>
      <c r="NVI9" s="16"/>
      <c r="NVJ9" s="16"/>
      <c r="NVK9" s="16"/>
      <c r="NVL9" s="16"/>
      <c r="NVM9" s="16"/>
      <c r="NVN9" s="16"/>
      <c r="NVO9" s="16"/>
      <c r="NVP9" s="16"/>
      <c r="NVQ9" s="16"/>
      <c r="NVR9" s="16"/>
      <c r="NVS9" s="16"/>
      <c r="NVT9" s="16"/>
      <c r="NVU9" s="16"/>
      <c r="NVV9" s="16"/>
      <c r="NVW9" s="16"/>
      <c r="NVX9" s="16"/>
      <c r="NVY9" s="16"/>
      <c r="NVZ9" s="16"/>
      <c r="NWA9" s="16"/>
      <c r="NWB9" s="16"/>
      <c r="NWC9" s="16"/>
      <c r="NWD9" s="16"/>
      <c r="NWE9" s="16"/>
      <c r="NWF9" s="16"/>
      <c r="NWG9" s="16"/>
      <c r="NWH9" s="16"/>
      <c r="NWI9" s="16"/>
      <c r="NWJ9" s="16"/>
      <c r="NWK9" s="16"/>
      <c r="NWL9" s="16"/>
      <c r="NWM9" s="16"/>
      <c r="NWN9" s="16"/>
      <c r="NWO9" s="16"/>
      <c r="NWP9" s="16"/>
      <c r="NWQ9" s="16"/>
      <c r="NWR9" s="16"/>
      <c r="NWS9" s="16"/>
      <c r="NWT9" s="16"/>
      <c r="NWU9" s="16"/>
      <c r="NWV9" s="16"/>
      <c r="NWW9" s="16"/>
      <c r="NWX9" s="16"/>
      <c r="NWY9" s="16"/>
      <c r="NWZ9" s="16"/>
      <c r="NXA9" s="16"/>
      <c r="NXB9" s="16"/>
      <c r="NXC9" s="16"/>
      <c r="NXD9" s="16"/>
      <c r="NXE9" s="16"/>
      <c r="NXF9" s="16"/>
      <c r="NXG9" s="16"/>
      <c r="NXH9" s="16"/>
      <c r="NXI9" s="16"/>
      <c r="NXJ9" s="16"/>
      <c r="NXK9" s="16"/>
      <c r="NXL9" s="16"/>
      <c r="NXM9" s="16"/>
      <c r="NXN9" s="16"/>
      <c r="NXO9" s="16"/>
      <c r="NXP9" s="16"/>
      <c r="NXQ9" s="16"/>
      <c r="NXR9" s="16"/>
      <c r="NXS9" s="16"/>
      <c r="NXT9" s="16"/>
      <c r="NXU9" s="16"/>
      <c r="NXV9" s="16"/>
      <c r="NXW9" s="16"/>
      <c r="NXX9" s="16"/>
      <c r="NXY9" s="16"/>
      <c r="NXZ9" s="16"/>
      <c r="NYA9" s="16"/>
      <c r="NYB9" s="16"/>
      <c r="NYC9" s="16"/>
      <c r="NYD9" s="16"/>
      <c r="NYE9" s="16"/>
      <c r="NYF9" s="16"/>
      <c r="NYG9" s="16"/>
      <c r="NYH9" s="16"/>
      <c r="NYI9" s="16"/>
      <c r="NYJ9" s="16"/>
      <c r="NYK9" s="16"/>
      <c r="NYL9" s="16"/>
      <c r="NYM9" s="16"/>
      <c r="NYN9" s="16"/>
      <c r="NYO9" s="16"/>
      <c r="NYP9" s="16"/>
      <c r="NYQ9" s="16"/>
      <c r="NYR9" s="16"/>
      <c r="NYS9" s="16"/>
      <c r="NYT9" s="16"/>
      <c r="NYU9" s="16"/>
      <c r="NYV9" s="16"/>
      <c r="NYW9" s="16"/>
      <c r="NYX9" s="16"/>
      <c r="NYY9" s="16"/>
      <c r="NYZ9" s="16"/>
      <c r="NZA9" s="16"/>
      <c r="NZB9" s="16"/>
      <c r="NZC9" s="16"/>
      <c r="NZD9" s="16"/>
      <c r="NZE9" s="16"/>
      <c r="NZF9" s="16"/>
      <c r="NZG9" s="16"/>
      <c r="NZH9" s="16"/>
      <c r="NZI9" s="16"/>
      <c r="NZJ9" s="16"/>
      <c r="NZK9" s="16"/>
      <c r="NZL9" s="16"/>
      <c r="NZM9" s="16"/>
      <c r="NZN9" s="16"/>
      <c r="NZO9" s="16"/>
      <c r="NZP9" s="16"/>
      <c r="NZQ9" s="16"/>
      <c r="NZR9" s="16"/>
      <c r="NZS9" s="16"/>
      <c r="NZT9" s="16"/>
      <c r="NZU9" s="16"/>
      <c r="NZV9" s="16"/>
      <c r="NZW9" s="16"/>
      <c r="NZX9" s="16"/>
      <c r="NZY9" s="16"/>
      <c r="NZZ9" s="16"/>
      <c r="OAA9" s="16"/>
      <c r="OAB9" s="16"/>
      <c r="OAC9" s="16"/>
      <c r="OAD9" s="16"/>
      <c r="OAE9" s="16"/>
      <c r="OAF9" s="16"/>
      <c r="OAG9" s="16"/>
      <c r="OAH9" s="16"/>
      <c r="OAI9" s="16"/>
      <c r="OAJ9" s="16"/>
      <c r="OAK9" s="16"/>
      <c r="OAL9" s="16"/>
      <c r="OAM9" s="16"/>
      <c r="OAN9" s="16"/>
      <c r="OAO9" s="16"/>
      <c r="OAP9" s="16"/>
      <c r="OAQ9" s="16"/>
      <c r="OAR9" s="16"/>
      <c r="OAS9" s="16"/>
      <c r="OAT9" s="16"/>
      <c r="OAU9" s="16"/>
      <c r="OAV9" s="16"/>
      <c r="OAW9" s="16"/>
      <c r="OAX9" s="16"/>
      <c r="OAY9" s="16"/>
      <c r="OAZ9" s="16"/>
      <c r="OBA9" s="16"/>
      <c r="OBB9" s="16"/>
      <c r="OBC9" s="16"/>
      <c r="OBD9" s="16"/>
      <c r="OBE9" s="16"/>
      <c r="OBF9" s="16"/>
      <c r="OBG9" s="16"/>
      <c r="OBH9" s="16"/>
      <c r="OBI9" s="16"/>
      <c r="OBJ9" s="16"/>
      <c r="OBK9" s="16"/>
      <c r="OBL9" s="16"/>
      <c r="OBM9" s="16"/>
      <c r="OBN9" s="16"/>
      <c r="OBO9" s="16"/>
      <c r="OBP9" s="16"/>
      <c r="OBQ9" s="16"/>
      <c r="OBR9" s="16"/>
      <c r="OBS9" s="16"/>
      <c r="OBT9" s="16"/>
      <c r="OBU9" s="16"/>
      <c r="OBV9" s="16"/>
      <c r="OBW9" s="16"/>
      <c r="OBX9" s="16"/>
      <c r="OBY9" s="16"/>
      <c r="OBZ9" s="16"/>
      <c r="OCA9" s="16"/>
      <c r="OCB9" s="16"/>
      <c r="OCC9" s="16"/>
      <c r="OCD9" s="16"/>
      <c r="OCE9" s="16"/>
      <c r="OCF9" s="16"/>
      <c r="OCG9" s="16"/>
      <c r="OCH9" s="16"/>
      <c r="OCI9" s="16"/>
      <c r="OCJ9" s="16"/>
      <c r="OCK9" s="16"/>
      <c r="OCL9" s="16"/>
      <c r="OCM9" s="16"/>
      <c r="OCN9" s="16"/>
      <c r="OCO9" s="16"/>
      <c r="OCP9" s="16"/>
      <c r="OCQ9" s="16"/>
      <c r="OCR9" s="16"/>
      <c r="OCS9" s="16"/>
      <c r="OCT9" s="16"/>
      <c r="OCU9" s="16"/>
      <c r="OCV9" s="16"/>
      <c r="OCW9" s="16"/>
      <c r="OCX9" s="16"/>
      <c r="OCY9" s="16"/>
      <c r="OCZ9" s="16"/>
      <c r="ODA9" s="16"/>
      <c r="ODB9" s="16"/>
      <c r="ODC9" s="16"/>
      <c r="ODD9" s="16"/>
      <c r="ODE9" s="16"/>
      <c r="ODF9" s="16"/>
      <c r="ODG9" s="16"/>
      <c r="ODH9" s="16"/>
      <c r="ODI9" s="16"/>
      <c r="ODJ9" s="16"/>
      <c r="ODK9" s="16"/>
      <c r="ODL9" s="16"/>
      <c r="ODM9" s="16"/>
      <c r="ODN9" s="16"/>
      <c r="ODO9" s="16"/>
      <c r="ODP9" s="16"/>
      <c r="ODQ9" s="16"/>
      <c r="ODR9" s="16"/>
      <c r="ODS9" s="16"/>
      <c r="ODT9" s="16"/>
      <c r="ODU9" s="16"/>
      <c r="ODV9" s="16"/>
      <c r="ODW9" s="16"/>
      <c r="ODX9" s="16"/>
      <c r="ODY9" s="16"/>
      <c r="ODZ9" s="16"/>
      <c r="OEA9" s="16"/>
      <c r="OEB9" s="16"/>
      <c r="OEC9" s="16"/>
      <c r="OED9" s="16"/>
      <c r="OEE9" s="16"/>
      <c r="OEF9" s="16"/>
      <c r="OEG9" s="16"/>
      <c r="OEH9" s="16"/>
      <c r="OEI9" s="16"/>
      <c r="OEJ9" s="16"/>
      <c r="OEK9" s="16"/>
      <c r="OEL9" s="16"/>
      <c r="OEM9" s="16"/>
      <c r="OEN9" s="16"/>
      <c r="OEO9" s="16"/>
      <c r="OEP9" s="16"/>
      <c r="OEQ9" s="16"/>
      <c r="OER9" s="16"/>
      <c r="OES9" s="16"/>
      <c r="OET9" s="16"/>
      <c r="OEU9" s="16"/>
      <c r="OEV9" s="16"/>
      <c r="OEW9" s="16"/>
      <c r="OEX9" s="16"/>
      <c r="OEY9" s="16"/>
      <c r="OEZ9" s="16"/>
      <c r="OFA9" s="16"/>
      <c r="OFB9" s="16"/>
      <c r="OFC9" s="16"/>
      <c r="OFD9" s="16"/>
      <c r="OFE9" s="16"/>
      <c r="OFF9" s="16"/>
      <c r="OFG9" s="16"/>
      <c r="OFH9" s="16"/>
      <c r="OFI9" s="16"/>
      <c r="OFJ9" s="16"/>
      <c r="OFK9" s="16"/>
      <c r="OFL9" s="16"/>
      <c r="OFM9" s="16"/>
      <c r="OFN9" s="16"/>
      <c r="OFO9" s="16"/>
      <c r="OFP9" s="16"/>
      <c r="OFQ9" s="16"/>
      <c r="OFR9" s="16"/>
      <c r="OFS9" s="16"/>
      <c r="OFT9" s="16"/>
      <c r="OFU9" s="16"/>
      <c r="OFV9" s="16"/>
      <c r="OFW9" s="16"/>
      <c r="OFX9" s="16"/>
      <c r="OFY9" s="16"/>
      <c r="OFZ9" s="16"/>
      <c r="OGA9" s="16"/>
      <c r="OGB9" s="16"/>
      <c r="OGC9" s="16"/>
      <c r="OGD9" s="16"/>
      <c r="OGE9" s="16"/>
      <c r="OGF9" s="16"/>
      <c r="OGG9" s="16"/>
      <c r="OGH9" s="16"/>
      <c r="OGI9" s="16"/>
      <c r="OGJ9" s="16"/>
      <c r="OGK9" s="16"/>
      <c r="OGL9" s="16"/>
      <c r="OGM9" s="16"/>
      <c r="OGN9" s="16"/>
      <c r="OGO9" s="16"/>
      <c r="OGP9" s="16"/>
      <c r="OGQ9" s="16"/>
      <c r="OGR9" s="16"/>
      <c r="OGS9" s="16"/>
      <c r="OGT9" s="16"/>
      <c r="OGU9" s="16"/>
      <c r="OGV9" s="16"/>
      <c r="OGW9" s="16"/>
      <c r="OGX9" s="16"/>
      <c r="OGY9" s="16"/>
      <c r="OGZ9" s="16"/>
      <c r="OHA9" s="16"/>
      <c r="OHB9" s="16"/>
      <c r="OHC9" s="16"/>
      <c r="OHD9" s="16"/>
      <c r="OHE9" s="16"/>
      <c r="OHF9" s="16"/>
      <c r="OHG9" s="16"/>
      <c r="OHH9" s="16"/>
      <c r="OHI9" s="16"/>
      <c r="OHJ9" s="16"/>
      <c r="OHK9" s="16"/>
      <c r="OHL9" s="16"/>
      <c r="OHM9" s="16"/>
      <c r="OHN9" s="16"/>
      <c r="OHO9" s="16"/>
      <c r="OHP9" s="16"/>
      <c r="OHQ9" s="16"/>
      <c r="OHR9" s="16"/>
      <c r="OHS9" s="16"/>
      <c r="OHT9" s="16"/>
      <c r="OHU9" s="16"/>
      <c r="OHV9" s="16"/>
      <c r="OHW9" s="16"/>
      <c r="OHX9" s="16"/>
      <c r="OHY9" s="16"/>
      <c r="OHZ9" s="16"/>
      <c r="OIA9" s="16"/>
      <c r="OIB9" s="16"/>
      <c r="OIC9" s="16"/>
      <c r="OID9" s="16"/>
      <c r="OIE9" s="16"/>
      <c r="OIF9" s="16"/>
      <c r="OIG9" s="16"/>
      <c r="OIH9" s="16"/>
      <c r="OII9" s="16"/>
      <c r="OIJ9" s="16"/>
      <c r="OIK9" s="16"/>
      <c r="OIL9" s="16"/>
      <c r="OIM9" s="16"/>
      <c r="OIN9" s="16"/>
      <c r="OIO9" s="16"/>
      <c r="OIP9" s="16"/>
      <c r="OIQ9" s="16"/>
      <c r="OIR9" s="16"/>
      <c r="OIS9" s="16"/>
      <c r="OIT9" s="16"/>
      <c r="OIU9" s="16"/>
      <c r="OIV9" s="16"/>
      <c r="OIW9" s="16"/>
      <c r="OIX9" s="16"/>
      <c r="OIY9" s="16"/>
      <c r="OIZ9" s="16"/>
      <c r="OJA9" s="16"/>
      <c r="OJB9" s="16"/>
      <c r="OJC9" s="16"/>
      <c r="OJD9" s="16"/>
      <c r="OJE9" s="16"/>
      <c r="OJF9" s="16"/>
      <c r="OJG9" s="16"/>
      <c r="OJH9" s="16"/>
      <c r="OJI9" s="16"/>
      <c r="OJJ9" s="16"/>
      <c r="OJK9" s="16"/>
      <c r="OJL9" s="16"/>
      <c r="OJM9" s="16"/>
      <c r="OJN9" s="16"/>
      <c r="OJO9" s="16"/>
      <c r="OJP9" s="16"/>
      <c r="OJQ9" s="16"/>
      <c r="OJR9" s="16"/>
      <c r="OJS9" s="16"/>
      <c r="OJT9" s="16"/>
      <c r="OJU9" s="16"/>
      <c r="OJV9" s="16"/>
      <c r="OJW9" s="16"/>
      <c r="OJX9" s="16"/>
      <c r="OJY9" s="16"/>
      <c r="OJZ9" s="16"/>
      <c r="OKA9" s="16"/>
      <c r="OKB9" s="16"/>
      <c r="OKC9" s="16"/>
      <c r="OKD9" s="16"/>
      <c r="OKE9" s="16"/>
      <c r="OKF9" s="16"/>
      <c r="OKG9" s="16"/>
      <c r="OKH9" s="16"/>
      <c r="OKI9" s="16"/>
      <c r="OKJ9" s="16"/>
      <c r="OKK9" s="16"/>
      <c r="OKL9" s="16"/>
      <c r="OKM9" s="16"/>
      <c r="OKN9" s="16"/>
      <c r="OKO9" s="16"/>
      <c r="OKP9" s="16"/>
      <c r="OKQ9" s="16"/>
      <c r="OKR9" s="16"/>
      <c r="OKS9" s="16"/>
      <c r="OKT9" s="16"/>
      <c r="OKU9" s="16"/>
      <c r="OKV9" s="16"/>
      <c r="OKW9" s="16"/>
      <c r="OKX9" s="16"/>
      <c r="OKY9" s="16"/>
      <c r="OKZ9" s="16"/>
      <c r="OLA9" s="16"/>
      <c r="OLB9" s="16"/>
      <c r="OLC9" s="16"/>
      <c r="OLD9" s="16"/>
      <c r="OLE9" s="16"/>
      <c r="OLF9" s="16"/>
      <c r="OLG9" s="16"/>
      <c r="OLH9" s="16"/>
      <c r="OLI9" s="16"/>
      <c r="OLJ9" s="16"/>
      <c r="OLK9" s="16"/>
      <c r="OLL9" s="16"/>
      <c r="OLM9" s="16"/>
      <c r="OLN9" s="16"/>
      <c r="OLO9" s="16"/>
      <c r="OLP9" s="16"/>
      <c r="OLQ9" s="16"/>
      <c r="OLR9" s="16"/>
      <c r="OLS9" s="16"/>
      <c r="OLT9" s="16"/>
      <c r="OLU9" s="16"/>
      <c r="OLV9" s="16"/>
      <c r="OLW9" s="16"/>
      <c r="OLX9" s="16"/>
      <c r="OLY9" s="16"/>
      <c r="OLZ9" s="16"/>
      <c r="OMA9" s="16"/>
      <c r="OMB9" s="16"/>
      <c r="OMC9" s="16"/>
      <c r="OMD9" s="16"/>
      <c r="OME9" s="16"/>
      <c r="OMF9" s="16"/>
      <c r="OMG9" s="16"/>
      <c r="OMH9" s="16"/>
      <c r="OMI9" s="16"/>
      <c r="OMJ9" s="16"/>
      <c r="OMK9" s="16"/>
      <c r="OML9" s="16"/>
      <c r="OMM9" s="16"/>
      <c r="OMN9" s="16"/>
      <c r="OMO9" s="16"/>
      <c r="OMP9" s="16"/>
      <c r="OMQ9" s="16"/>
      <c r="OMR9" s="16"/>
      <c r="OMS9" s="16"/>
      <c r="OMT9" s="16"/>
      <c r="OMU9" s="16"/>
      <c r="OMV9" s="16"/>
      <c r="OMW9" s="16"/>
      <c r="OMX9" s="16"/>
      <c r="OMY9" s="16"/>
      <c r="OMZ9" s="16"/>
      <c r="ONA9" s="16"/>
      <c r="ONB9" s="16"/>
      <c r="ONC9" s="16"/>
      <c r="OND9" s="16"/>
      <c r="ONE9" s="16"/>
      <c r="ONF9" s="16"/>
      <c r="ONG9" s="16"/>
      <c r="ONH9" s="16"/>
      <c r="ONI9" s="16"/>
      <c r="ONJ9" s="16"/>
      <c r="ONK9" s="16"/>
      <c r="ONL9" s="16"/>
      <c r="ONM9" s="16"/>
      <c r="ONN9" s="16"/>
      <c r="ONO9" s="16"/>
      <c r="ONP9" s="16"/>
      <c r="ONQ9" s="16"/>
      <c r="ONR9" s="16"/>
      <c r="ONS9" s="16"/>
      <c r="ONT9" s="16"/>
      <c r="ONU9" s="16"/>
      <c r="ONV9" s="16"/>
      <c r="ONW9" s="16"/>
      <c r="ONX9" s="16"/>
      <c r="ONY9" s="16"/>
      <c r="ONZ9" s="16"/>
      <c r="OOA9" s="16"/>
      <c r="OOB9" s="16"/>
      <c r="OOC9" s="16"/>
      <c r="OOD9" s="16"/>
      <c r="OOE9" s="16"/>
      <c r="OOF9" s="16"/>
      <c r="OOG9" s="16"/>
      <c r="OOH9" s="16"/>
      <c r="OOI9" s="16"/>
      <c r="OOJ9" s="16"/>
      <c r="OOK9" s="16"/>
      <c r="OOL9" s="16"/>
      <c r="OOM9" s="16"/>
      <c r="OON9" s="16"/>
      <c r="OOO9" s="16"/>
      <c r="OOP9" s="16"/>
      <c r="OOQ9" s="16"/>
      <c r="OOR9" s="16"/>
      <c r="OOS9" s="16"/>
      <c r="OOT9" s="16"/>
      <c r="OOU9" s="16"/>
      <c r="OOV9" s="16"/>
      <c r="OOW9" s="16"/>
      <c r="OOX9" s="16"/>
      <c r="OOY9" s="16"/>
      <c r="OOZ9" s="16"/>
      <c r="OPA9" s="16"/>
      <c r="OPB9" s="16"/>
      <c r="OPC9" s="16"/>
      <c r="OPD9" s="16"/>
      <c r="OPE9" s="16"/>
      <c r="OPF9" s="16"/>
      <c r="OPG9" s="16"/>
      <c r="OPH9" s="16"/>
      <c r="OPI9" s="16"/>
      <c r="OPJ9" s="16"/>
      <c r="OPK9" s="16"/>
      <c r="OPL9" s="16"/>
      <c r="OPM9" s="16"/>
      <c r="OPN9" s="16"/>
      <c r="OPO9" s="16"/>
      <c r="OPP9" s="16"/>
      <c r="OPQ9" s="16"/>
      <c r="OPR9" s="16"/>
      <c r="OPS9" s="16"/>
      <c r="OPT9" s="16"/>
      <c r="OPU9" s="16"/>
      <c r="OPV9" s="16"/>
      <c r="OPW9" s="16"/>
      <c r="OPX9" s="16"/>
      <c r="OPY9" s="16"/>
      <c r="OPZ9" s="16"/>
      <c r="OQA9" s="16"/>
      <c r="OQB9" s="16"/>
      <c r="OQC9" s="16"/>
      <c r="OQD9" s="16"/>
      <c r="OQE9" s="16"/>
      <c r="OQF9" s="16"/>
      <c r="OQG9" s="16"/>
      <c r="OQH9" s="16"/>
      <c r="OQI9" s="16"/>
      <c r="OQJ9" s="16"/>
      <c r="OQK9" s="16"/>
      <c r="OQL9" s="16"/>
      <c r="OQM9" s="16"/>
      <c r="OQN9" s="16"/>
      <c r="OQO9" s="16"/>
      <c r="OQP9" s="16"/>
      <c r="OQQ9" s="16"/>
      <c r="OQR9" s="16"/>
      <c r="OQS9" s="16"/>
      <c r="OQT9" s="16"/>
      <c r="OQU9" s="16"/>
      <c r="OQV9" s="16"/>
      <c r="OQW9" s="16"/>
      <c r="OQX9" s="16"/>
      <c r="OQY9" s="16"/>
      <c r="OQZ9" s="16"/>
      <c r="ORA9" s="16"/>
      <c r="ORB9" s="16"/>
      <c r="ORC9" s="16"/>
      <c r="ORD9" s="16"/>
      <c r="ORE9" s="16"/>
      <c r="ORF9" s="16"/>
      <c r="ORG9" s="16"/>
      <c r="ORH9" s="16"/>
      <c r="ORI9" s="16"/>
      <c r="ORJ9" s="16"/>
      <c r="ORK9" s="16"/>
      <c r="ORL9" s="16"/>
      <c r="ORM9" s="16"/>
      <c r="ORN9" s="16"/>
      <c r="ORO9" s="16"/>
      <c r="ORP9" s="16"/>
      <c r="ORQ9" s="16"/>
      <c r="ORR9" s="16"/>
      <c r="ORS9" s="16"/>
      <c r="ORT9" s="16"/>
      <c r="ORU9" s="16"/>
      <c r="ORV9" s="16"/>
      <c r="ORW9" s="16"/>
      <c r="ORX9" s="16"/>
      <c r="ORY9" s="16"/>
      <c r="ORZ9" s="16"/>
      <c r="OSA9" s="16"/>
      <c r="OSB9" s="16"/>
      <c r="OSC9" s="16"/>
      <c r="OSD9" s="16"/>
      <c r="OSE9" s="16"/>
      <c r="OSF9" s="16"/>
      <c r="OSG9" s="16"/>
      <c r="OSH9" s="16"/>
      <c r="OSI9" s="16"/>
      <c r="OSJ9" s="16"/>
      <c r="OSK9" s="16"/>
      <c r="OSL9" s="16"/>
      <c r="OSM9" s="16"/>
      <c r="OSN9" s="16"/>
      <c r="OSO9" s="16"/>
      <c r="OSP9" s="16"/>
      <c r="OSQ9" s="16"/>
      <c r="OSR9" s="16"/>
      <c r="OSS9" s="16"/>
      <c r="OST9" s="16"/>
      <c r="OSU9" s="16"/>
      <c r="OSV9" s="16"/>
      <c r="OSW9" s="16"/>
      <c r="OSX9" s="16"/>
      <c r="OSY9" s="16"/>
      <c r="OSZ9" s="16"/>
      <c r="OTA9" s="16"/>
      <c r="OTB9" s="16"/>
      <c r="OTC9" s="16"/>
      <c r="OTD9" s="16"/>
      <c r="OTE9" s="16"/>
      <c r="OTF9" s="16"/>
      <c r="OTG9" s="16"/>
      <c r="OTH9" s="16"/>
      <c r="OTI9" s="16"/>
      <c r="OTJ9" s="16"/>
      <c r="OTK9" s="16"/>
      <c r="OTL9" s="16"/>
      <c r="OTM9" s="16"/>
      <c r="OTN9" s="16"/>
      <c r="OTO9" s="16"/>
      <c r="OTP9" s="16"/>
      <c r="OTQ9" s="16"/>
      <c r="OTR9" s="16"/>
      <c r="OTS9" s="16"/>
      <c r="OTT9" s="16"/>
      <c r="OTU9" s="16"/>
      <c r="OTV9" s="16"/>
      <c r="OTW9" s="16"/>
      <c r="OTX9" s="16"/>
      <c r="OTY9" s="16"/>
      <c r="OTZ9" s="16"/>
      <c r="OUA9" s="16"/>
      <c r="OUB9" s="16"/>
      <c r="OUC9" s="16"/>
      <c r="OUD9" s="16"/>
      <c r="OUE9" s="16"/>
      <c r="OUF9" s="16"/>
      <c r="OUG9" s="16"/>
      <c r="OUH9" s="16"/>
      <c r="OUI9" s="16"/>
      <c r="OUJ9" s="16"/>
      <c r="OUK9" s="16"/>
      <c r="OUL9" s="16"/>
      <c r="OUM9" s="16"/>
      <c r="OUN9" s="16"/>
      <c r="OUO9" s="16"/>
      <c r="OUP9" s="16"/>
      <c r="OUQ9" s="16"/>
      <c r="OUR9" s="16"/>
      <c r="OUS9" s="16"/>
      <c r="OUT9" s="16"/>
      <c r="OUU9" s="16"/>
      <c r="OUV9" s="16"/>
      <c r="OUW9" s="16"/>
      <c r="OUX9" s="16"/>
      <c r="OUY9" s="16"/>
      <c r="OUZ9" s="16"/>
      <c r="OVA9" s="16"/>
      <c r="OVB9" s="16"/>
      <c r="OVC9" s="16"/>
      <c r="OVD9" s="16"/>
      <c r="OVE9" s="16"/>
      <c r="OVF9" s="16"/>
      <c r="OVG9" s="16"/>
      <c r="OVH9" s="16"/>
      <c r="OVI9" s="16"/>
      <c r="OVJ9" s="16"/>
      <c r="OVK9" s="16"/>
      <c r="OVL9" s="16"/>
      <c r="OVM9" s="16"/>
      <c r="OVN9" s="16"/>
      <c r="OVO9" s="16"/>
      <c r="OVP9" s="16"/>
      <c r="OVQ9" s="16"/>
      <c r="OVR9" s="16"/>
      <c r="OVS9" s="16"/>
      <c r="OVT9" s="16"/>
      <c r="OVU9" s="16"/>
      <c r="OVV9" s="16"/>
      <c r="OVW9" s="16"/>
      <c r="OVX9" s="16"/>
      <c r="OVY9" s="16"/>
      <c r="OVZ9" s="16"/>
      <c r="OWA9" s="16"/>
      <c r="OWB9" s="16"/>
      <c r="OWC9" s="16"/>
      <c r="OWD9" s="16"/>
      <c r="OWE9" s="16"/>
      <c r="OWF9" s="16"/>
      <c r="OWG9" s="16"/>
      <c r="OWH9" s="16"/>
      <c r="OWI9" s="16"/>
      <c r="OWJ9" s="16"/>
      <c r="OWK9" s="16"/>
      <c r="OWL9" s="16"/>
      <c r="OWM9" s="16"/>
      <c r="OWN9" s="16"/>
      <c r="OWO9" s="16"/>
      <c r="OWP9" s="16"/>
      <c r="OWQ9" s="16"/>
      <c r="OWR9" s="16"/>
      <c r="OWS9" s="16"/>
      <c r="OWT9" s="16"/>
      <c r="OWU9" s="16"/>
      <c r="OWV9" s="16"/>
      <c r="OWW9" s="16"/>
      <c r="OWX9" s="16"/>
      <c r="OWY9" s="16"/>
      <c r="OWZ9" s="16"/>
      <c r="OXA9" s="16"/>
      <c r="OXB9" s="16"/>
      <c r="OXC9" s="16"/>
      <c r="OXD9" s="16"/>
      <c r="OXE9" s="16"/>
      <c r="OXF9" s="16"/>
      <c r="OXG9" s="16"/>
      <c r="OXH9" s="16"/>
      <c r="OXI9" s="16"/>
      <c r="OXJ9" s="16"/>
      <c r="OXK9" s="16"/>
      <c r="OXL9" s="16"/>
      <c r="OXM9" s="16"/>
      <c r="OXN9" s="16"/>
      <c r="OXO9" s="16"/>
      <c r="OXP9" s="16"/>
      <c r="OXQ9" s="16"/>
      <c r="OXR9" s="16"/>
      <c r="OXS9" s="16"/>
      <c r="OXT9" s="16"/>
      <c r="OXU9" s="16"/>
      <c r="OXV9" s="16"/>
      <c r="OXW9" s="16"/>
      <c r="OXX9" s="16"/>
      <c r="OXY9" s="16"/>
      <c r="OXZ9" s="16"/>
      <c r="OYA9" s="16"/>
      <c r="OYB9" s="16"/>
      <c r="OYC9" s="16"/>
      <c r="OYD9" s="16"/>
      <c r="OYE9" s="16"/>
      <c r="OYF9" s="16"/>
      <c r="OYG9" s="16"/>
      <c r="OYH9" s="16"/>
      <c r="OYI9" s="16"/>
      <c r="OYJ9" s="16"/>
      <c r="OYK9" s="16"/>
      <c r="OYL9" s="16"/>
      <c r="OYM9" s="16"/>
      <c r="OYN9" s="16"/>
      <c r="OYO9" s="16"/>
      <c r="OYP9" s="16"/>
      <c r="OYQ9" s="16"/>
      <c r="OYR9" s="16"/>
      <c r="OYS9" s="16"/>
      <c r="OYT9" s="16"/>
      <c r="OYU9" s="16"/>
      <c r="OYV9" s="16"/>
      <c r="OYW9" s="16"/>
      <c r="OYX9" s="16"/>
      <c r="OYY9" s="16"/>
      <c r="OYZ9" s="16"/>
      <c r="OZA9" s="16"/>
      <c r="OZB9" s="16"/>
      <c r="OZC9" s="16"/>
      <c r="OZD9" s="16"/>
      <c r="OZE9" s="16"/>
      <c r="OZF9" s="16"/>
      <c r="OZG9" s="16"/>
      <c r="OZH9" s="16"/>
      <c r="OZI9" s="16"/>
      <c r="OZJ9" s="16"/>
      <c r="OZK9" s="16"/>
      <c r="OZL9" s="16"/>
      <c r="OZM9" s="16"/>
      <c r="OZN9" s="16"/>
      <c r="OZO9" s="16"/>
      <c r="OZP9" s="16"/>
      <c r="OZQ9" s="16"/>
      <c r="OZR9" s="16"/>
      <c r="OZS9" s="16"/>
      <c r="OZT9" s="16"/>
      <c r="OZU9" s="16"/>
      <c r="OZV9" s="16"/>
      <c r="OZW9" s="16"/>
      <c r="OZX9" s="16"/>
      <c r="OZY9" s="16"/>
      <c r="OZZ9" s="16"/>
      <c r="PAA9" s="16"/>
      <c r="PAB9" s="16"/>
      <c r="PAC9" s="16"/>
      <c r="PAD9" s="16"/>
      <c r="PAE9" s="16"/>
      <c r="PAF9" s="16"/>
      <c r="PAG9" s="16"/>
      <c r="PAH9" s="16"/>
      <c r="PAI9" s="16"/>
      <c r="PAJ9" s="16"/>
      <c r="PAK9" s="16"/>
      <c r="PAL9" s="16"/>
      <c r="PAM9" s="16"/>
      <c r="PAN9" s="16"/>
      <c r="PAO9" s="16"/>
      <c r="PAP9" s="16"/>
      <c r="PAQ9" s="16"/>
      <c r="PAR9" s="16"/>
      <c r="PAS9" s="16"/>
      <c r="PAT9" s="16"/>
      <c r="PAU9" s="16"/>
      <c r="PAV9" s="16"/>
      <c r="PAW9" s="16"/>
      <c r="PAX9" s="16"/>
      <c r="PAY9" s="16"/>
      <c r="PAZ9" s="16"/>
      <c r="PBA9" s="16"/>
      <c r="PBB9" s="16"/>
      <c r="PBC9" s="16"/>
      <c r="PBD9" s="16"/>
      <c r="PBE9" s="16"/>
      <c r="PBF9" s="16"/>
      <c r="PBG9" s="16"/>
      <c r="PBH9" s="16"/>
      <c r="PBI9" s="16"/>
      <c r="PBJ9" s="16"/>
      <c r="PBK9" s="16"/>
      <c r="PBL9" s="16"/>
      <c r="PBM9" s="16"/>
      <c r="PBN9" s="16"/>
      <c r="PBO9" s="16"/>
      <c r="PBP9" s="16"/>
      <c r="PBQ9" s="16"/>
      <c r="PBR9" s="16"/>
      <c r="PBS9" s="16"/>
      <c r="PBT9" s="16"/>
      <c r="PBU9" s="16"/>
      <c r="PBV9" s="16"/>
      <c r="PBW9" s="16"/>
      <c r="PBX9" s="16"/>
      <c r="PBY9" s="16"/>
      <c r="PBZ9" s="16"/>
      <c r="PCA9" s="16"/>
      <c r="PCB9" s="16"/>
      <c r="PCC9" s="16"/>
      <c r="PCD9" s="16"/>
      <c r="PCE9" s="16"/>
      <c r="PCF9" s="16"/>
      <c r="PCG9" s="16"/>
      <c r="PCH9" s="16"/>
      <c r="PCI9" s="16"/>
      <c r="PCJ9" s="16"/>
      <c r="PCK9" s="16"/>
      <c r="PCL9" s="16"/>
      <c r="PCM9" s="16"/>
      <c r="PCN9" s="16"/>
      <c r="PCO9" s="16"/>
      <c r="PCP9" s="16"/>
      <c r="PCQ9" s="16"/>
      <c r="PCR9" s="16"/>
      <c r="PCS9" s="16"/>
      <c r="PCT9" s="16"/>
      <c r="PCU9" s="16"/>
      <c r="PCV9" s="16"/>
      <c r="PCW9" s="16"/>
      <c r="PCX9" s="16"/>
      <c r="PCY9" s="16"/>
      <c r="PCZ9" s="16"/>
      <c r="PDA9" s="16"/>
      <c r="PDB9" s="16"/>
      <c r="PDC9" s="16"/>
      <c r="PDD9" s="16"/>
      <c r="PDE9" s="16"/>
      <c r="PDF9" s="16"/>
      <c r="PDG9" s="16"/>
      <c r="PDH9" s="16"/>
      <c r="PDI9" s="16"/>
      <c r="PDJ9" s="16"/>
      <c r="PDK9" s="16"/>
      <c r="PDL9" s="16"/>
      <c r="PDM9" s="16"/>
      <c r="PDN9" s="16"/>
      <c r="PDO9" s="16"/>
      <c r="PDP9" s="16"/>
      <c r="PDQ9" s="16"/>
      <c r="PDR9" s="16"/>
      <c r="PDS9" s="16"/>
      <c r="PDT9" s="16"/>
      <c r="PDU9" s="16"/>
      <c r="PDV9" s="16"/>
      <c r="PDW9" s="16"/>
      <c r="PDX9" s="16"/>
      <c r="PDY9" s="16"/>
      <c r="PDZ9" s="16"/>
      <c r="PEA9" s="16"/>
      <c r="PEB9" s="16"/>
      <c r="PEC9" s="16"/>
      <c r="PED9" s="16"/>
      <c r="PEE9" s="16"/>
      <c r="PEF9" s="16"/>
      <c r="PEG9" s="16"/>
      <c r="PEH9" s="16"/>
      <c r="PEI9" s="16"/>
      <c r="PEJ9" s="16"/>
      <c r="PEK9" s="16"/>
      <c r="PEL9" s="16"/>
      <c r="PEM9" s="16"/>
      <c r="PEN9" s="16"/>
      <c r="PEO9" s="16"/>
      <c r="PEP9" s="16"/>
      <c r="PEQ9" s="16"/>
      <c r="PER9" s="16"/>
      <c r="PES9" s="16"/>
      <c r="PET9" s="16"/>
      <c r="PEU9" s="16"/>
      <c r="PEV9" s="16"/>
      <c r="PEW9" s="16"/>
      <c r="PEX9" s="16"/>
      <c r="PEY9" s="16"/>
      <c r="PEZ9" s="16"/>
      <c r="PFA9" s="16"/>
      <c r="PFB9" s="16"/>
      <c r="PFC9" s="16"/>
      <c r="PFD9" s="16"/>
      <c r="PFE9" s="16"/>
      <c r="PFF9" s="16"/>
      <c r="PFG9" s="16"/>
      <c r="PFH9" s="16"/>
      <c r="PFI9" s="16"/>
      <c r="PFJ9" s="16"/>
      <c r="PFK9" s="16"/>
      <c r="PFL9" s="16"/>
      <c r="PFM9" s="16"/>
      <c r="PFN9" s="16"/>
      <c r="PFO9" s="16"/>
      <c r="PFP9" s="16"/>
      <c r="PFQ9" s="16"/>
      <c r="PFR9" s="16"/>
      <c r="PFS9" s="16"/>
      <c r="PFT9" s="16"/>
      <c r="PFU9" s="16"/>
      <c r="PFV9" s="16"/>
      <c r="PFW9" s="16"/>
      <c r="PFX9" s="16"/>
      <c r="PFY9" s="16"/>
      <c r="PFZ9" s="16"/>
      <c r="PGA9" s="16"/>
      <c r="PGB9" s="16"/>
      <c r="PGC9" s="16"/>
      <c r="PGD9" s="16"/>
      <c r="PGE9" s="16"/>
      <c r="PGF9" s="16"/>
      <c r="PGG9" s="16"/>
      <c r="PGH9" s="16"/>
      <c r="PGI9" s="16"/>
      <c r="PGJ9" s="16"/>
      <c r="PGK9" s="16"/>
      <c r="PGL9" s="16"/>
      <c r="PGM9" s="16"/>
      <c r="PGN9" s="16"/>
      <c r="PGO9" s="16"/>
      <c r="PGP9" s="16"/>
      <c r="PGQ9" s="16"/>
      <c r="PGR9" s="16"/>
      <c r="PGS9" s="16"/>
      <c r="PGT9" s="16"/>
      <c r="PGU9" s="16"/>
      <c r="PGV9" s="16"/>
      <c r="PGW9" s="16"/>
      <c r="PGX9" s="16"/>
      <c r="PGY9" s="16"/>
      <c r="PGZ9" s="16"/>
      <c r="PHA9" s="16"/>
      <c r="PHB9" s="16"/>
      <c r="PHC9" s="16"/>
      <c r="PHD9" s="16"/>
      <c r="PHE9" s="16"/>
      <c r="PHF9" s="16"/>
      <c r="PHG9" s="16"/>
      <c r="PHH9" s="16"/>
      <c r="PHI9" s="16"/>
      <c r="PHJ9" s="16"/>
      <c r="PHK9" s="16"/>
      <c r="PHL9" s="16"/>
      <c r="PHM9" s="16"/>
      <c r="PHN9" s="16"/>
      <c r="PHO9" s="16"/>
      <c r="PHP9" s="16"/>
      <c r="PHQ9" s="16"/>
      <c r="PHR9" s="16"/>
      <c r="PHS9" s="16"/>
      <c r="PHT9" s="16"/>
      <c r="PHU9" s="16"/>
      <c r="PHV9" s="16"/>
      <c r="PHW9" s="16"/>
      <c r="PHX9" s="16"/>
      <c r="PHY9" s="16"/>
      <c r="PHZ9" s="16"/>
      <c r="PIA9" s="16"/>
      <c r="PIB9" s="16"/>
      <c r="PIC9" s="16"/>
      <c r="PID9" s="16"/>
      <c r="PIE9" s="16"/>
      <c r="PIF9" s="16"/>
      <c r="PIG9" s="16"/>
      <c r="PIH9" s="16"/>
      <c r="PII9" s="16"/>
      <c r="PIJ9" s="16"/>
      <c r="PIK9" s="16"/>
      <c r="PIL9" s="16"/>
      <c r="PIM9" s="16"/>
      <c r="PIN9" s="16"/>
      <c r="PIO9" s="16"/>
      <c r="PIP9" s="16"/>
      <c r="PIQ9" s="16"/>
      <c r="PIR9" s="16"/>
      <c r="PIS9" s="16"/>
      <c r="PIT9" s="16"/>
      <c r="PIU9" s="16"/>
      <c r="PIV9" s="16"/>
      <c r="PIW9" s="16"/>
      <c r="PIX9" s="16"/>
      <c r="PIY9" s="16"/>
      <c r="PIZ9" s="16"/>
      <c r="PJA9" s="16"/>
      <c r="PJB9" s="16"/>
      <c r="PJC9" s="16"/>
      <c r="PJD9" s="16"/>
      <c r="PJE9" s="16"/>
      <c r="PJF9" s="16"/>
      <c r="PJG9" s="16"/>
      <c r="PJH9" s="16"/>
      <c r="PJI9" s="16"/>
      <c r="PJJ9" s="16"/>
      <c r="PJK9" s="16"/>
      <c r="PJL9" s="16"/>
      <c r="PJM9" s="16"/>
      <c r="PJN9" s="16"/>
      <c r="PJO9" s="16"/>
      <c r="PJP9" s="16"/>
      <c r="PJQ9" s="16"/>
      <c r="PJR9" s="16"/>
      <c r="PJS9" s="16"/>
      <c r="PJT9" s="16"/>
      <c r="PJU9" s="16"/>
      <c r="PJV9" s="16"/>
      <c r="PJW9" s="16"/>
      <c r="PJX9" s="16"/>
      <c r="PJY9" s="16"/>
      <c r="PJZ9" s="16"/>
      <c r="PKA9" s="16"/>
      <c r="PKB9" s="16"/>
      <c r="PKC9" s="16"/>
      <c r="PKD9" s="16"/>
      <c r="PKE9" s="16"/>
      <c r="PKF9" s="16"/>
      <c r="PKG9" s="16"/>
      <c r="PKH9" s="16"/>
      <c r="PKI9" s="16"/>
      <c r="PKJ9" s="16"/>
      <c r="PKK9" s="16"/>
      <c r="PKL9" s="16"/>
      <c r="PKM9" s="16"/>
      <c r="PKN9" s="16"/>
      <c r="PKO9" s="16"/>
      <c r="PKP9" s="16"/>
      <c r="PKQ9" s="16"/>
      <c r="PKR9" s="16"/>
      <c r="PKS9" s="16"/>
      <c r="PKT9" s="16"/>
      <c r="PKU9" s="16"/>
      <c r="PKV9" s="16"/>
      <c r="PKW9" s="16"/>
      <c r="PKX9" s="16"/>
      <c r="PKY9" s="16"/>
      <c r="PKZ9" s="16"/>
      <c r="PLA9" s="16"/>
      <c r="PLB9" s="16"/>
      <c r="PLC9" s="16"/>
      <c r="PLD9" s="16"/>
      <c r="PLE9" s="16"/>
      <c r="PLF9" s="16"/>
      <c r="PLG9" s="16"/>
      <c r="PLH9" s="16"/>
      <c r="PLI9" s="16"/>
      <c r="PLJ9" s="16"/>
      <c r="PLK9" s="16"/>
      <c r="PLL9" s="16"/>
      <c r="PLM9" s="16"/>
      <c r="PLN9" s="16"/>
      <c r="PLO9" s="16"/>
      <c r="PLP9" s="16"/>
      <c r="PLQ9" s="16"/>
      <c r="PLR9" s="16"/>
      <c r="PLS9" s="16"/>
      <c r="PLT9" s="16"/>
      <c r="PLU9" s="16"/>
      <c r="PLV9" s="16"/>
      <c r="PLW9" s="16"/>
      <c r="PLX9" s="16"/>
      <c r="PLY9" s="16"/>
      <c r="PLZ9" s="16"/>
      <c r="PMA9" s="16"/>
      <c r="PMB9" s="16"/>
      <c r="PMC9" s="16"/>
      <c r="PMD9" s="16"/>
      <c r="PME9" s="16"/>
      <c r="PMF9" s="16"/>
      <c r="PMG9" s="16"/>
      <c r="PMH9" s="16"/>
      <c r="PMI9" s="16"/>
      <c r="PMJ9" s="16"/>
      <c r="PMK9" s="16"/>
      <c r="PML9" s="16"/>
      <c r="PMM9" s="16"/>
      <c r="PMN9" s="16"/>
      <c r="PMO9" s="16"/>
      <c r="PMP9" s="16"/>
      <c r="PMQ9" s="16"/>
      <c r="PMR9" s="16"/>
      <c r="PMS9" s="16"/>
      <c r="PMT9" s="16"/>
      <c r="PMU9" s="16"/>
      <c r="PMV9" s="16"/>
      <c r="PMW9" s="16"/>
      <c r="PMX9" s="16"/>
      <c r="PMY9" s="16"/>
      <c r="PMZ9" s="16"/>
      <c r="PNA9" s="16"/>
      <c r="PNB9" s="16"/>
      <c r="PNC9" s="16"/>
      <c r="PND9" s="16"/>
      <c r="PNE9" s="16"/>
      <c r="PNF9" s="16"/>
      <c r="PNG9" s="16"/>
      <c r="PNH9" s="16"/>
      <c r="PNI9" s="16"/>
      <c r="PNJ9" s="16"/>
      <c r="PNK9" s="16"/>
      <c r="PNL9" s="16"/>
      <c r="PNM9" s="16"/>
      <c r="PNN9" s="16"/>
      <c r="PNO9" s="16"/>
      <c r="PNP9" s="16"/>
      <c r="PNQ9" s="16"/>
      <c r="PNR9" s="16"/>
      <c r="PNS9" s="16"/>
      <c r="PNT9" s="16"/>
      <c r="PNU9" s="16"/>
      <c r="PNV9" s="16"/>
      <c r="PNW9" s="16"/>
      <c r="PNX9" s="16"/>
      <c r="PNY9" s="16"/>
      <c r="PNZ9" s="16"/>
      <c r="POA9" s="16"/>
      <c r="POB9" s="16"/>
      <c r="POC9" s="16"/>
      <c r="POD9" s="16"/>
      <c r="POE9" s="16"/>
      <c r="POF9" s="16"/>
      <c r="POG9" s="16"/>
      <c r="POH9" s="16"/>
      <c r="POI9" s="16"/>
      <c r="POJ9" s="16"/>
      <c r="POK9" s="16"/>
      <c r="POL9" s="16"/>
      <c r="POM9" s="16"/>
      <c r="PON9" s="16"/>
      <c r="POO9" s="16"/>
      <c r="POP9" s="16"/>
      <c r="POQ9" s="16"/>
      <c r="POR9" s="16"/>
      <c r="POS9" s="16"/>
      <c r="POT9" s="16"/>
      <c r="POU9" s="16"/>
      <c r="POV9" s="16"/>
      <c r="POW9" s="16"/>
      <c r="POX9" s="16"/>
      <c r="POY9" s="16"/>
      <c r="POZ9" s="16"/>
      <c r="PPA9" s="16"/>
      <c r="PPB9" s="16"/>
      <c r="PPC9" s="16"/>
      <c r="PPD9" s="16"/>
      <c r="PPE9" s="16"/>
      <c r="PPF9" s="16"/>
      <c r="PPG9" s="16"/>
      <c r="PPH9" s="16"/>
      <c r="PPI9" s="16"/>
      <c r="PPJ9" s="16"/>
      <c r="PPK9" s="16"/>
      <c r="PPL9" s="16"/>
      <c r="PPM9" s="16"/>
      <c r="PPN9" s="16"/>
      <c r="PPO9" s="16"/>
      <c r="PPP9" s="16"/>
      <c r="PPQ9" s="16"/>
      <c r="PPR9" s="16"/>
      <c r="PPS9" s="16"/>
      <c r="PPT9" s="16"/>
      <c r="PPU9" s="16"/>
      <c r="PPV9" s="16"/>
      <c r="PPW9" s="16"/>
      <c r="PPX9" s="16"/>
      <c r="PPY9" s="16"/>
      <c r="PPZ9" s="16"/>
      <c r="PQA9" s="16"/>
      <c r="PQB9" s="16"/>
      <c r="PQC9" s="16"/>
      <c r="PQD9" s="16"/>
      <c r="PQE9" s="16"/>
      <c r="PQF9" s="16"/>
      <c r="PQG9" s="16"/>
      <c r="PQH9" s="16"/>
      <c r="PQI9" s="16"/>
      <c r="PQJ9" s="16"/>
      <c r="PQK9" s="16"/>
      <c r="PQL9" s="16"/>
      <c r="PQM9" s="16"/>
      <c r="PQN9" s="16"/>
      <c r="PQO9" s="16"/>
      <c r="PQP9" s="16"/>
      <c r="PQQ9" s="16"/>
      <c r="PQR9" s="16"/>
      <c r="PQS9" s="16"/>
      <c r="PQT9" s="16"/>
      <c r="PQU9" s="16"/>
      <c r="PQV9" s="16"/>
      <c r="PQW9" s="16"/>
      <c r="PQX9" s="16"/>
      <c r="PQY9" s="16"/>
      <c r="PQZ9" s="16"/>
      <c r="PRA9" s="16"/>
      <c r="PRB9" s="16"/>
      <c r="PRC9" s="16"/>
      <c r="PRD9" s="16"/>
      <c r="PRE9" s="16"/>
      <c r="PRF9" s="16"/>
      <c r="PRG9" s="16"/>
      <c r="PRH9" s="16"/>
      <c r="PRI9" s="16"/>
      <c r="PRJ9" s="16"/>
      <c r="PRK9" s="16"/>
      <c r="PRL9" s="16"/>
      <c r="PRM9" s="16"/>
      <c r="PRN9" s="16"/>
      <c r="PRO9" s="16"/>
      <c r="PRP9" s="16"/>
      <c r="PRQ9" s="16"/>
      <c r="PRR9" s="16"/>
      <c r="PRS9" s="16"/>
      <c r="PRT9" s="16"/>
      <c r="PRU9" s="16"/>
      <c r="PRV9" s="16"/>
      <c r="PRW9" s="16"/>
      <c r="PRX9" s="16"/>
      <c r="PRY9" s="16"/>
      <c r="PRZ9" s="16"/>
      <c r="PSA9" s="16"/>
      <c r="PSB9" s="16"/>
      <c r="PSC9" s="16"/>
      <c r="PSD9" s="16"/>
      <c r="PSE9" s="16"/>
      <c r="PSF9" s="16"/>
      <c r="PSG9" s="16"/>
      <c r="PSH9" s="16"/>
      <c r="PSI9" s="16"/>
      <c r="PSJ9" s="16"/>
      <c r="PSK9" s="16"/>
      <c r="PSL9" s="16"/>
      <c r="PSM9" s="16"/>
      <c r="PSN9" s="16"/>
      <c r="PSO9" s="16"/>
      <c r="PSP9" s="16"/>
      <c r="PSQ9" s="16"/>
      <c r="PSR9" s="16"/>
      <c r="PSS9" s="16"/>
      <c r="PST9" s="16"/>
      <c r="PSU9" s="16"/>
      <c r="PSV9" s="16"/>
      <c r="PSW9" s="16"/>
      <c r="PSX9" s="16"/>
      <c r="PSY9" s="16"/>
      <c r="PSZ9" s="16"/>
      <c r="PTA9" s="16"/>
      <c r="PTB9" s="16"/>
      <c r="PTC9" s="16"/>
      <c r="PTD9" s="16"/>
      <c r="PTE9" s="16"/>
      <c r="PTF9" s="16"/>
      <c r="PTG9" s="16"/>
      <c r="PTH9" s="16"/>
      <c r="PTI9" s="16"/>
      <c r="PTJ9" s="16"/>
      <c r="PTK9" s="16"/>
      <c r="PTL9" s="16"/>
      <c r="PTM9" s="16"/>
      <c r="PTN9" s="16"/>
      <c r="PTO9" s="16"/>
      <c r="PTP9" s="16"/>
      <c r="PTQ9" s="16"/>
      <c r="PTR9" s="16"/>
      <c r="PTS9" s="16"/>
      <c r="PTT9" s="16"/>
      <c r="PTU9" s="16"/>
      <c r="PTV9" s="16"/>
      <c r="PTW9" s="16"/>
      <c r="PTX9" s="16"/>
      <c r="PTY9" s="16"/>
      <c r="PTZ9" s="16"/>
      <c r="PUA9" s="16"/>
      <c r="PUB9" s="16"/>
      <c r="PUC9" s="16"/>
      <c r="PUD9" s="16"/>
      <c r="PUE9" s="16"/>
      <c r="PUF9" s="16"/>
      <c r="PUG9" s="16"/>
      <c r="PUH9" s="16"/>
      <c r="PUI9" s="16"/>
      <c r="PUJ9" s="16"/>
      <c r="PUK9" s="16"/>
      <c r="PUL9" s="16"/>
      <c r="PUM9" s="16"/>
      <c r="PUN9" s="16"/>
      <c r="PUO9" s="16"/>
      <c r="PUP9" s="16"/>
      <c r="PUQ9" s="16"/>
      <c r="PUR9" s="16"/>
      <c r="PUS9" s="16"/>
      <c r="PUT9" s="16"/>
      <c r="PUU9" s="16"/>
      <c r="PUV9" s="16"/>
      <c r="PUW9" s="16"/>
      <c r="PUX9" s="16"/>
      <c r="PUY9" s="16"/>
      <c r="PUZ9" s="16"/>
      <c r="PVA9" s="16"/>
      <c r="PVB9" s="16"/>
      <c r="PVC9" s="16"/>
      <c r="PVD9" s="16"/>
      <c r="PVE9" s="16"/>
      <c r="PVF9" s="16"/>
      <c r="PVG9" s="16"/>
      <c r="PVH9" s="16"/>
      <c r="PVI9" s="16"/>
      <c r="PVJ9" s="16"/>
      <c r="PVK9" s="16"/>
      <c r="PVL9" s="16"/>
      <c r="PVM9" s="16"/>
      <c r="PVN9" s="16"/>
      <c r="PVO9" s="16"/>
      <c r="PVP9" s="16"/>
      <c r="PVQ9" s="16"/>
      <c r="PVR9" s="16"/>
      <c r="PVS9" s="16"/>
      <c r="PVT9" s="16"/>
      <c r="PVU9" s="16"/>
      <c r="PVV9" s="16"/>
      <c r="PVW9" s="16"/>
      <c r="PVX9" s="16"/>
      <c r="PVY9" s="16"/>
      <c r="PVZ9" s="16"/>
      <c r="PWA9" s="16"/>
      <c r="PWB9" s="16"/>
      <c r="PWC9" s="16"/>
      <c r="PWD9" s="16"/>
      <c r="PWE9" s="16"/>
      <c r="PWF9" s="16"/>
      <c r="PWG9" s="16"/>
      <c r="PWH9" s="16"/>
      <c r="PWI9" s="16"/>
      <c r="PWJ9" s="16"/>
      <c r="PWK9" s="16"/>
      <c r="PWL9" s="16"/>
      <c r="PWM9" s="16"/>
      <c r="PWN9" s="16"/>
      <c r="PWO9" s="16"/>
      <c r="PWP9" s="16"/>
      <c r="PWQ9" s="16"/>
      <c r="PWR9" s="16"/>
      <c r="PWS9" s="16"/>
      <c r="PWT9" s="16"/>
      <c r="PWU9" s="16"/>
      <c r="PWV9" s="16"/>
      <c r="PWW9" s="16"/>
      <c r="PWX9" s="16"/>
      <c r="PWY9" s="16"/>
      <c r="PWZ9" s="16"/>
      <c r="PXA9" s="16"/>
      <c r="PXB9" s="16"/>
      <c r="PXC9" s="16"/>
      <c r="PXD9" s="16"/>
      <c r="PXE9" s="16"/>
      <c r="PXF9" s="16"/>
      <c r="PXG9" s="16"/>
      <c r="PXH9" s="16"/>
      <c r="PXI9" s="16"/>
      <c r="PXJ9" s="16"/>
      <c r="PXK9" s="16"/>
      <c r="PXL9" s="16"/>
      <c r="PXM9" s="16"/>
      <c r="PXN9" s="16"/>
      <c r="PXO9" s="16"/>
      <c r="PXP9" s="16"/>
      <c r="PXQ9" s="16"/>
      <c r="PXR9" s="16"/>
      <c r="PXS9" s="16"/>
      <c r="PXT9" s="16"/>
      <c r="PXU9" s="16"/>
      <c r="PXV9" s="16"/>
      <c r="PXW9" s="16"/>
      <c r="PXX9" s="16"/>
      <c r="PXY9" s="16"/>
      <c r="PXZ9" s="16"/>
      <c r="PYA9" s="16"/>
      <c r="PYB9" s="16"/>
      <c r="PYC9" s="16"/>
      <c r="PYD9" s="16"/>
      <c r="PYE9" s="16"/>
      <c r="PYF9" s="16"/>
      <c r="PYG9" s="16"/>
      <c r="PYH9" s="16"/>
      <c r="PYI9" s="16"/>
      <c r="PYJ9" s="16"/>
      <c r="PYK9" s="16"/>
      <c r="PYL9" s="16"/>
      <c r="PYM9" s="16"/>
      <c r="PYN9" s="16"/>
      <c r="PYO9" s="16"/>
      <c r="PYP9" s="16"/>
      <c r="PYQ9" s="16"/>
      <c r="PYR9" s="16"/>
      <c r="PYS9" s="16"/>
      <c r="PYT9" s="16"/>
      <c r="PYU9" s="16"/>
      <c r="PYV9" s="16"/>
      <c r="PYW9" s="16"/>
      <c r="PYX9" s="16"/>
      <c r="PYY9" s="16"/>
      <c r="PYZ9" s="16"/>
      <c r="PZA9" s="16"/>
      <c r="PZB9" s="16"/>
      <c r="PZC9" s="16"/>
      <c r="PZD9" s="16"/>
      <c r="PZE9" s="16"/>
      <c r="PZF9" s="16"/>
      <c r="PZG9" s="16"/>
      <c r="PZH9" s="16"/>
      <c r="PZI9" s="16"/>
      <c r="PZJ9" s="16"/>
      <c r="PZK9" s="16"/>
      <c r="PZL9" s="16"/>
      <c r="PZM9" s="16"/>
      <c r="PZN9" s="16"/>
      <c r="PZO9" s="16"/>
      <c r="PZP9" s="16"/>
      <c r="PZQ9" s="16"/>
      <c r="PZR9" s="16"/>
      <c r="PZS9" s="16"/>
      <c r="PZT9" s="16"/>
      <c r="PZU9" s="16"/>
      <c r="PZV9" s="16"/>
      <c r="PZW9" s="16"/>
      <c r="PZX9" s="16"/>
      <c r="PZY9" s="16"/>
      <c r="PZZ9" s="16"/>
      <c r="QAA9" s="16"/>
      <c r="QAB9" s="16"/>
      <c r="QAC9" s="16"/>
      <c r="QAD9" s="16"/>
      <c r="QAE9" s="16"/>
      <c r="QAF9" s="16"/>
      <c r="QAG9" s="16"/>
      <c r="QAH9" s="16"/>
      <c r="QAI9" s="16"/>
      <c r="QAJ9" s="16"/>
      <c r="QAK9" s="16"/>
      <c r="QAL9" s="16"/>
      <c r="QAM9" s="16"/>
      <c r="QAN9" s="16"/>
      <c r="QAO9" s="16"/>
      <c r="QAP9" s="16"/>
      <c r="QAQ9" s="16"/>
      <c r="QAR9" s="16"/>
      <c r="QAS9" s="16"/>
      <c r="QAT9" s="16"/>
      <c r="QAU9" s="16"/>
      <c r="QAV9" s="16"/>
      <c r="QAW9" s="16"/>
      <c r="QAX9" s="16"/>
      <c r="QAY9" s="16"/>
      <c r="QAZ9" s="16"/>
      <c r="QBA9" s="16"/>
      <c r="QBB9" s="16"/>
      <c r="QBC9" s="16"/>
      <c r="QBD9" s="16"/>
      <c r="QBE9" s="16"/>
      <c r="QBF9" s="16"/>
      <c r="QBG9" s="16"/>
      <c r="QBH9" s="16"/>
      <c r="QBI9" s="16"/>
      <c r="QBJ9" s="16"/>
      <c r="QBK9" s="16"/>
      <c r="QBL9" s="16"/>
      <c r="QBM9" s="16"/>
      <c r="QBN9" s="16"/>
      <c r="QBO9" s="16"/>
      <c r="QBP9" s="16"/>
      <c r="QBQ9" s="16"/>
      <c r="QBR9" s="16"/>
      <c r="QBS9" s="16"/>
      <c r="QBT9" s="16"/>
      <c r="QBU9" s="16"/>
      <c r="QBV9" s="16"/>
      <c r="QBW9" s="16"/>
      <c r="QBX9" s="16"/>
      <c r="QBY9" s="16"/>
      <c r="QBZ9" s="16"/>
      <c r="QCA9" s="16"/>
      <c r="QCB9" s="16"/>
      <c r="QCC9" s="16"/>
      <c r="QCD9" s="16"/>
      <c r="QCE9" s="16"/>
      <c r="QCF9" s="16"/>
      <c r="QCG9" s="16"/>
      <c r="QCH9" s="16"/>
      <c r="QCI9" s="16"/>
      <c r="QCJ9" s="16"/>
      <c r="QCK9" s="16"/>
      <c r="QCL9" s="16"/>
      <c r="QCM9" s="16"/>
      <c r="QCN9" s="16"/>
      <c r="QCO9" s="16"/>
      <c r="QCP9" s="16"/>
      <c r="QCQ9" s="16"/>
      <c r="QCR9" s="16"/>
      <c r="QCS9" s="16"/>
      <c r="QCT9" s="16"/>
      <c r="QCU9" s="16"/>
      <c r="QCV9" s="16"/>
      <c r="QCW9" s="16"/>
      <c r="QCX9" s="16"/>
      <c r="QCY9" s="16"/>
      <c r="QCZ9" s="16"/>
      <c r="QDA9" s="16"/>
      <c r="QDB9" s="16"/>
      <c r="QDC9" s="16"/>
      <c r="QDD9" s="16"/>
      <c r="QDE9" s="16"/>
      <c r="QDF9" s="16"/>
      <c r="QDG9" s="16"/>
      <c r="QDH9" s="16"/>
      <c r="QDI9" s="16"/>
      <c r="QDJ9" s="16"/>
      <c r="QDK9" s="16"/>
      <c r="QDL9" s="16"/>
      <c r="QDM9" s="16"/>
      <c r="QDN9" s="16"/>
      <c r="QDO9" s="16"/>
      <c r="QDP9" s="16"/>
      <c r="QDQ9" s="16"/>
      <c r="QDR9" s="16"/>
      <c r="QDS9" s="16"/>
      <c r="QDT9" s="16"/>
      <c r="QDU9" s="16"/>
      <c r="QDV9" s="16"/>
      <c r="QDW9" s="16"/>
      <c r="QDX9" s="16"/>
      <c r="QDY9" s="16"/>
      <c r="QDZ9" s="16"/>
      <c r="QEA9" s="16"/>
      <c r="QEB9" s="16"/>
      <c r="QEC9" s="16"/>
      <c r="QED9" s="16"/>
      <c r="QEE9" s="16"/>
      <c r="QEF9" s="16"/>
      <c r="QEG9" s="16"/>
      <c r="QEH9" s="16"/>
      <c r="QEI9" s="16"/>
      <c r="QEJ9" s="16"/>
      <c r="QEK9" s="16"/>
      <c r="QEL9" s="16"/>
      <c r="QEM9" s="16"/>
      <c r="QEN9" s="16"/>
      <c r="QEO9" s="16"/>
      <c r="QEP9" s="16"/>
      <c r="QEQ9" s="16"/>
      <c r="QER9" s="16"/>
      <c r="QES9" s="16"/>
      <c r="QET9" s="16"/>
      <c r="QEU9" s="16"/>
      <c r="QEV9" s="16"/>
      <c r="QEW9" s="16"/>
      <c r="QEX9" s="16"/>
      <c r="QEY9" s="16"/>
      <c r="QEZ9" s="16"/>
      <c r="QFA9" s="16"/>
      <c r="QFB9" s="16"/>
      <c r="QFC9" s="16"/>
      <c r="QFD9" s="16"/>
      <c r="QFE9" s="16"/>
      <c r="QFF9" s="16"/>
      <c r="QFG9" s="16"/>
      <c r="QFH9" s="16"/>
      <c r="QFI9" s="16"/>
      <c r="QFJ9" s="16"/>
      <c r="QFK9" s="16"/>
      <c r="QFL9" s="16"/>
      <c r="QFM9" s="16"/>
      <c r="QFN9" s="16"/>
      <c r="QFO9" s="16"/>
      <c r="QFP9" s="16"/>
      <c r="QFQ9" s="16"/>
      <c r="QFR9" s="16"/>
      <c r="QFS9" s="16"/>
      <c r="QFT9" s="16"/>
      <c r="QFU9" s="16"/>
      <c r="QFV9" s="16"/>
      <c r="QFW9" s="16"/>
      <c r="QFX9" s="16"/>
      <c r="QFY9" s="16"/>
      <c r="QFZ9" s="16"/>
      <c r="QGA9" s="16"/>
      <c r="QGB9" s="16"/>
      <c r="QGC9" s="16"/>
      <c r="QGD9" s="16"/>
      <c r="QGE9" s="16"/>
      <c r="QGF9" s="16"/>
      <c r="QGG9" s="16"/>
      <c r="QGH9" s="16"/>
      <c r="QGI9" s="16"/>
      <c r="QGJ9" s="16"/>
      <c r="QGK9" s="16"/>
      <c r="QGL9" s="16"/>
      <c r="QGM9" s="16"/>
      <c r="QGN9" s="16"/>
      <c r="QGO9" s="16"/>
      <c r="QGP9" s="16"/>
      <c r="QGQ9" s="16"/>
      <c r="QGR9" s="16"/>
      <c r="QGS9" s="16"/>
      <c r="QGT9" s="16"/>
      <c r="QGU9" s="16"/>
      <c r="QGV9" s="16"/>
      <c r="QGW9" s="16"/>
      <c r="QGX9" s="16"/>
      <c r="QGY9" s="16"/>
      <c r="QGZ9" s="16"/>
      <c r="QHA9" s="16"/>
      <c r="QHB9" s="16"/>
      <c r="QHC9" s="16"/>
      <c r="QHD9" s="16"/>
      <c r="QHE9" s="16"/>
      <c r="QHF9" s="16"/>
      <c r="QHG9" s="16"/>
      <c r="QHH9" s="16"/>
      <c r="QHI9" s="16"/>
      <c r="QHJ9" s="16"/>
      <c r="QHK9" s="16"/>
      <c r="QHL9" s="16"/>
      <c r="QHM9" s="16"/>
      <c r="QHN9" s="16"/>
      <c r="QHO9" s="16"/>
      <c r="QHP9" s="16"/>
      <c r="QHQ9" s="16"/>
      <c r="QHR9" s="16"/>
      <c r="QHS9" s="16"/>
      <c r="QHT9" s="16"/>
      <c r="QHU9" s="16"/>
      <c r="QHV9" s="16"/>
      <c r="QHW9" s="16"/>
      <c r="QHX9" s="16"/>
      <c r="QHY9" s="16"/>
      <c r="QHZ9" s="16"/>
      <c r="QIA9" s="16"/>
      <c r="QIB9" s="16"/>
      <c r="QIC9" s="16"/>
      <c r="QID9" s="16"/>
      <c r="QIE9" s="16"/>
      <c r="QIF9" s="16"/>
      <c r="QIG9" s="16"/>
      <c r="QIH9" s="16"/>
      <c r="QII9" s="16"/>
      <c r="QIJ9" s="16"/>
      <c r="QIK9" s="16"/>
      <c r="QIL9" s="16"/>
      <c r="QIM9" s="16"/>
      <c r="QIN9" s="16"/>
      <c r="QIO9" s="16"/>
      <c r="QIP9" s="16"/>
      <c r="QIQ9" s="16"/>
      <c r="QIR9" s="16"/>
      <c r="QIS9" s="16"/>
      <c r="QIT9" s="16"/>
      <c r="QIU9" s="16"/>
      <c r="QIV9" s="16"/>
      <c r="QIW9" s="16"/>
      <c r="QIX9" s="16"/>
      <c r="QIY9" s="16"/>
      <c r="QIZ9" s="16"/>
      <c r="QJA9" s="16"/>
      <c r="QJB9" s="16"/>
      <c r="QJC9" s="16"/>
      <c r="QJD9" s="16"/>
      <c r="QJE9" s="16"/>
      <c r="QJF9" s="16"/>
      <c r="QJG9" s="16"/>
      <c r="QJH9" s="16"/>
      <c r="QJI9" s="16"/>
      <c r="QJJ9" s="16"/>
      <c r="QJK9" s="16"/>
      <c r="QJL9" s="16"/>
      <c r="QJM9" s="16"/>
      <c r="QJN9" s="16"/>
      <c r="QJO9" s="16"/>
      <c r="QJP9" s="16"/>
      <c r="QJQ9" s="16"/>
      <c r="QJR9" s="16"/>
      <c r="QJS9" s="16"/>
      <c r="QJT9" s="16"/>
      <c r="QJU9" s="16"/>
      <c r="QJV9" s="16"/>
      <c r="QJW9" s="16"/>
      <c r="QJX9" s="16"/>
      <c r="QJY9" s="16"/>
      <c r="QJZ9" s="16"/>
      <c r="QKA9" s="16"/>
      <c r="QKB9" s="16"/>
      <c r="QKC9" s="16"/>
      <c r="QKD9" s="16"/>
      <c r="QKE9" s="16"/>
      <c r="QKF9" s="16"/>
      <c r="QKG9" s="16"/>
      <c r="QKH9" s="16"/>
      <c r="QKI9" s="16"/>
      <c r="QKJ9" s="16"/>
      <c r="QKK9" s="16"/>
      <c r="QKL9" s="16"/>
      <c r="QKM9" s="16"/>
      <c r="QKN9" s="16"/>
      <c r="QKO9" s="16"/>
      <c r="QKP9" s="16"/>
      <c r="QKQ9" s="16"/>
      <c r="QKR9" s="16"/>
      <c r="QKS9" s="16"/>
      <c r="QKT9" s="16"/>
      <c r="QKU9" s="16"/>
      <c r="QKV9" s="16"/>
      <c r="QKW9" s="16"/>
      <c r="QKX9" s="16"/>
      <c r="QKY9" s="16"/>
      <c r="QKZ9" s="16"/>
      <c r="QLA9" s="16"/>
      <c r="QLB9" s="16"/>
      <c r="QLC9" s="16"/>
      <c r="QLD9" s="16"/>
      <c r="QLE9" s="16"/>
      <c r="QLF9" s="16"/>
      <c r="QLG9" s="16"/>
      <c r="QLH9" s="16"/>
      <c r="QLI9" s="16"/>
      <c r="QLJ9" s="16"/>
      <c r="QLK9" s="16"/>
      <c r="QLL9" s="16"/>
      <c r="QLM9" s="16"/>
      <c r="QLN9" s="16"/>
      <c r="QLO9" s="16"/>
      <c r="QLP9" s="16"/>
      <c r="QLQ9" s="16"/>
      <c r="QLR9" s="16"/>
      <c r="QLS9" s="16"/>
      <c r="QLT9" s="16"/>
      <c r="QLU9" s="16"/>
      <c r="QLV9" s="16"/>
      <c r="QLW9" s="16"/>
      <c r="QLX9" s="16"/>
      <c r="QLY9" s="16"/>
      <c r="QLZ9" s="16"/>
      <c r="QMA9" s="16"/>
      <c r="QMB9" s="16"/>
      <c r="QMC9" s="16"/>
      <c r="QMD9" s="16"/>
      <c r="QME9" s="16"/>
      <c r="QMF9" s="16"/>
      <c r="QMG9" s="16"/>
      <c r="QMH9" s="16"/>
      <c r="QMI9" s="16"/>
      <c r="QMJ9" s="16"/>
      <c r="QMK9" s="16"/>
      <c r="QML9" s="16"/>
      <c r="QMM9" s="16"/>
      <c r="QMN9" s="16"/>
      <c r="QMO9" s="16"/>
      <c r="QMP9" s="16"/>
      <c r="QMQ9" s="16"/>
      <c r="QMR9" s="16"/>
      <c r="QMS9" s="16"/>
      <c r="QMT9" s="16"/>
      <c r="QMU9" s="16"/>
      <c r="QMV9" s="16"/>
      <c r="QMW9" s="16"/>
      <c r="QMX9" s="16"/>
      <c r="QMY9" s="16"/>
      <c r="QMZ9" s="16"/>
      <c r="QNA9" s="16"/>
      <c r="QNB9" s="16"/>
      <c r="QNC9" s="16"/>
      <c r="QND9" s="16"/>
      <c r="QNE9" s="16"/>
      <c r="QNF9" s="16"/>
      <c r="QNG9" s="16"/>
      <c r="QNH9" s="16"/>
      <c r="QNI9" s="16"/>
      <c r="QNJ9" s="16"/>
      <c r="QNK9" s="16"/>
      <c r="QNL9" s="16"/>
      <c r="QNM9" s="16"/>
      <c r="QNN9" s="16"/>
      <c r="QNO9" s="16"/>
      <c r="QNP9" s="16"/>
      <c r="QNQ9" s="16"/>
      <c r="QNR9" s="16"/>
      <c r="QNS9" s="16"/>
      <c r="QNT9" s="16"/>
      <c r="QNU9" s="16"/>
      <c r="QNV9" s="16"/>
      <c r="QNW9" s="16"/>
      <c r="QNX9" s="16"/>
      <c r="QNY9" s="16"/>
      <c r="QNZ9" s="16"/>
      <c r="QOA9" s="16"/>
      <c r="QOB9" s="16"/>
      <c r="QOC9" s="16"/>
      <c r="QOD9" s="16"/>
      <c r="QOE9" s="16"/>
      <c r="QOF9" s="16"/>
      <c r="QOG9" s="16"/>
      <c r="QOH9" s="16"/>
      <c r="QOI9" s="16"/>
      <c r="QOJ9" s="16"/>
      <c r="QOK9" s="16"/>
      <c r="QOL9" s="16"/>
      <c r="QOM9" s="16"/>
      <c r="QON9" s="16"/>
      <c r="QOO9" s="16"/>
      <c r="QOP9" s="16"/>
      <c r="QOQ9" s="16"/>
      <c r="QOR9" s="16"/>
      <c r="QOS9" s="16"/>
      <c r="QOT9" s="16"/>
      <c r="QOU9" s="16"/>
      <c r="QOV9" s="16"/>
      <c r="QOW9" s="16"/>
      <c r="QOX9" s="16"/>
      <c r="QOY9" s="16"/>
      <c r="QOZ9" s="16"/>
      <c r="QPA9" s="16"/>
      <c r="QPB9" s="16"/>
      <c r="QPC9" s="16"/>
      <c r="QPD9" s="16"/>
      <c r="QPE9" s="16"/>
      <c r="QPF9" s="16"/>
      <c r="QPG9" s="16"/>
      <c r="QPH9" s="16"/>
      <c r="QPI9" s="16"/>
      <c r="QPJ9" s="16"/>
      <c r="QPK9" s="16"/>
      <c r="QPL9" s="16"/>
      <c r="QPM9" s="16"/>
      <c r="QPN9" s="16"/>
      <c r="QPO9" s="16"/>
      <c r="QPP9" s="16"/>
      <c r="QPQ9" s="16"/>
      <c r="QPR9" s="16"/>
      <c r="QPS9" s="16"/>
      <c r="QPT9" s="16"/>
      <c r="QPU9" s="16"/>
      <c r="QPV9" s="16"/>
      <c r="QPW9" s="16"/>
      <c r="QPX9" s="16"/>
      <c r="QPY9" s="16"/>
      <c r="QPZ9" s="16"/>
      <c r="QQA9" s="16"/>
      <c r="QQB9" s="16"/>
      <c r="QQC9" s="16"/>
      <c r="QQD9" s="16"/>
      <c r="QQE9" s="16"/>
      <c r="QQF9" s="16"/>
      <c r="QQG9" s="16"/>
      <c r="QQH9" s="16"/>
      <c r="QQI9" s="16"/>
      <c r="QQJ9" s="16"/>
      <c r="QQK9" s="16"/>
      <c r="QQL9" s="16"/>
      <c r="QQM9" s="16"/>
      <c r="QQN9" s="16"/>
      <c r="QQO9" s="16"/>
      <c r="QQP9" s="16"/>
      <c r="QQQ9" s="16"/>
      <c r="QQR9" s="16"/>
      <c r="QQS9" s="16"/>
      <c r="QQT9" s="16"/>
      <c r="QQU9" s="16"/>
      <c r="QQV9" s="16"/>
      <c r="QQW9" s="16"/>
      <c r="QQX9" s="16"/>
      <c r="QQY9" s="16"/>
      <c r="QQZ9" s="16"/>
      <c r="QRA9" s="16"/>
      <c r="QRB9" s="16"/>
      <c r="QRC9" s="16"/>
      <c r="QRD9" s="16"/>
      <c r="QRE9" s="16"/>
      <c r="QRF9" s="16"/>
      <c r="QRG9" s="16"/>
      <c r="QRH9" s="16"/>
      <c r="QRI9" s="16"/>
      <c r="QRJ9" s="16"/>
      <c r="QRK9" s="16"/>
      <c r="QRL9" s="16"/>
      <c r="QRM9" s="16"/>
      <c r="QRN9" s="16"/>
      <c r="QRO9" s="16"/>
      <c r="QRP9" s="16"/>
      <c r="QRQ9" s="16"/>
      <c r="QRR9" s="16"/>
      <c r="QRS9" s="16"/>
      <c r="QRT9" s="16"/>
      <c r="QRU9" s="16"/>
      <c r="QRV9" s="16"/>
      <c r="QRW9" s="16"/>
      <c r="QRX9" s="16"/>
      <c r="QRY9" s="16"/>
      <c r="QRZ9" s="16"/>
      <c r="QSA9" s="16"/>
      <c r="QSB9" s="16"/>
      <c r="QSC9" s="16"/>
      <c r="QSD9" s="16"/>
      <c r="QSE9" s="16"/>
      <c r="QSF9" s="16"/>
      <c r="QSG9" s="16"/>
      <c r="QSH9" s="16"/>
      <c r="QSI9" s="16"/>
      <c r="QSJ9" s="16"/>
      <c r="QSK9" s="16"/>
      <c r="QSL9" s="16"/>
      <c r="QSM9" s="16"/>
      <c r="QSN9" s="16"/>
      <c r="QSO9" s="16"/>
      <c r="QSP9" s="16"/>
      <c r="QSQ9" s="16"/>
      <c r="QSR9" s="16"/>
      <c r="QSS9" s="16"/>
      <c r="QST9" s="16"/>
      <c r="QSU9" s="16"/>
      <c r="QSV9" s="16"/>
      <c r="QSW9" s="16"/>
      <c r="QSX9" s="16"/>
      <c r="QSY9" s="16"/>
      <c r="QSZ9" s="16"/>
      <c r="QTA9" s="16"/>
      <c r="QTB9" s="16"/>
      <c r="QTC9" s="16"/>
      <c r="QTD9" s="16"/>
      <c r="QTE9" s="16"/>
      <c r="QTF9" s="16"/>
      <c r="QTG9" s="16"/>
      <c r="QTH9" s="16"/>
      <c r="QTI9" s="16"/>
      <c r="QTJ9" s="16"/>
      <c r="QTK9" s="16"/>
      <c r="QTL9" s="16"/>
      <c r="QTM9" s="16"/>
      <c r="QTN9" s="16"/>
      <c r="QTO9" s="16"/>
      <c r="QTP9" s="16"/>
      <c r="QTQ9" s="16"/>
      <c r="QTR9" s="16"/>
      <c r="QTS9" s="16"/>
      <c r="QTT9" s="16"/>
      <c r="QTU9" s="16"/>
      <c r="QTV9" s="16"/>
      <c r="QTW9" s="16"/>
      <c r="QTX9" s="16"/>
      <c r="QTY9" s="16"/>
      <c r="QTZ9" s="16"/>
      <c r="QUA9" s="16"/>
      <c r="QUB9" s="16"/>
      <c r="QUC9" s="16"/>
      <c r="QUD9" s="16"/>
      <c r="QUE9" s="16"/>
      <c r="QUF9" s="16"/>
      <c r="QUG9" s="16"/>
      <c r="QUH9" s="16"/>
      <c r="QUI9" s="16"/>
      <c r="QUJ9" s="16"/>
      <c r="QUK9" s="16"/>
      <c r="QUL9" s="16"/>
      <c r="QUM9" s="16"/>
      <c r="QUN9" s="16"/>
      <c r="QUO9" s="16"/>
      <c r="QUP9" s="16"/>
      <c r="QUQ9" s="16"/>
      <c r="QUR9" s="16"/>
      <c r="QUS9" s="16"/>
      <c r="QUT9" s="16"/>
      <c r="QUU9" s="16"/>
      <c r="QUV9" s="16"/>
      <c r="QUW9" s="16"/>
      <c r="QUX9" s="16"/>
      <c r="QUY9" s="16"/>
      <c r="QUZ9" s="16"/>
      <c r="QVA9" s="16"/>
      <c r="QVB9" s="16"/>
      <c r="QVC9" s="16"/>
      <c r="QVD9" s="16"/>
      <c r="QVE9" s="16"/>
      <c r="QVF9" s="16"/>
      <c r="QVG9" s="16"/>
      <c r="QVH9" s="16"/>
      <c r="QVI9" s="16"/>
      <c r="QVJ9" s="16"/>
      <c r="QVK9" s="16"/>
      <c r="QVL9" s="16"/>
      <c r="QVM9" s="16"/>
      <c r="QVN9" s="16"/>
      <c r="QVO9" s="16"/>
      <c r="QVP9" s="16"/>
      <c r="QVQ9" s="16"/>
      <c r="QVR9" s="16"/>
      <c r="QVS9" s="16"/>
      <c r="QVT9" s="16"/>
      <c r="QVU9" s="16"/>
      <c r="QVV9" s="16"/>
      <c r="QVW9" s="16"/>
      <c r="QVX9" s="16"/>
      <c r="QVY9" s="16"/>
      <c r="QVZ9" s="16"/>
      <c r="QWA9" s="16"/>
      <c r="QWB9" s="16"/>
      <c r="QWC9" s="16"/>
      <c r="QWD9" s="16"/>
      <c r="QWE9" s="16"/>
      <c r="QWF9" s="16"/>
      <c r="QWG9" s="16"/>
      <c r="QWH9" s="16"/>
      <c r="QWI9" s="16"/>
      <c r="QWJ9" s="16"/>
      <c r="QWK9" s="16"/>
      <c r="QWL9" s="16"/>
      <c r="QWM9" s="16"/>
      <c r="QWN9" s="16"/>
      <c r="QWO9" s="16"/>
      <c r="QWP9" s="16"/>
      <c r="QWQ9" s="16"/>
      <c r="QWR9" s="16"/>
      <c r="QWS9" s="16"/>
      <c r="QWT9" s="16"/>
      <c r="QWU9" s="16"/>
      <c r="QWV9" s="16"/>
      <c r="QWW9" s="16"/>
      <c r="QWX9" s="16"/>
      <c r="QWY9" s="16"/>
      <c r="QWZ9" s="16"/>
      <c r="QXA9" s="16"/>
      <c r="QXB9" s="16"/>
      <c r="QXC9" s="16"/>
      <c r="QXD9" s="16"/>
      <c r="QXE9" s="16"/>
      <c r="QXF9" s="16"/>
      <c r="QXG9" s="16"/>
      <c r="QXH9" s="16"/>
      <c r="QXI9" s="16"/>
      <c r="QXJ9" s="16"/>
      <c r="QXK9" s="16"/>
      <c r="QXL9" s="16"/>
      <c r="QXM9" s="16"/>
      <c r="QXN9" s="16"/>
      <c r="QXO9" s="16"/>
      <c r="QXP9" s="16"/>
      <c r="QXQ9" s="16"/>
      <c r="QXR9" s="16"/>
      <c r="QXS9" s="16"/>
      <c r="QXT9" s="16"/>
      <c r="QXU9" s="16"/>
      <c r="QXV9" s="16"/>
      <c r="QXW9" s="16"/>
      <c r="QXX9" s="16"/>
      <c r="QXY9" s="16"/>
      <c r="QXZ9" s="16"/>
      <c r="QYA9" s="16"/>
      <c r="QYB9" s="16"/>
      <c r="QYC9" s="16"/>
      <c r="QYD9" s="16"/>
      <c r="QYE9" s="16"/>
      <c r="QYF9" s="16"/>
      <c r="QYG9" s="16"/>
      <c r="QYH9" s="16"/>
      <c r="QYI9" s="16"/>
      <c r="QYJ9" s="16"/>
      <c r="QYK9" s="16"/>
      <c r="QYL9" s="16"/>
      <c r="QYM9" s="16"/>
      <c r="QYN9" s="16"/>
      <c r="QYO9" s="16"/>
      <c r="QYP9" s="16"/>
      <c r="QYQ9" s="16"/>
      <c r="QYR9" s="16"/>
      <c r="QYS9" s="16"/>
      <c r="QYT9" s="16"/>
      <c r="QYU9" s="16"/>
      <c r="QYV9" s="16"/>
      <c r="QYW9" s="16"/>
      <c r="QYX9" s="16"/>
      <c r="QYY9" s="16"/>
      <c r="QYZ9" s="16"/>
      <c r="QZA9" s="16"/>
      <c r="QZB9" s="16"/>
      <c r="QZC9" s="16"/>
      <c r="QZD9" s="16"/>
      <c r="QZE9" s="16"/>
      <c r="QZF9" s="16"/>
      <c r="QZG9" s="16"/>
      <c r="QZH9" s="16"/>
      <c r="QZI9" s="16"/>
      <c r="QZJ9" s="16"/>
      <c r="QZK9" s="16"/>
      <c r="QZL9" s="16"/>
      <c r="QZM9" s="16"/>
      <c r="QZN9" s="16"/>
      <c r="QZO9" s="16"/>
      <c r="QZP9" s="16"/>
      <c r="QZQ9" s="16"/>
      <c r="QZR9" s="16"/>
      <c r="QZS9" s="16"/>
      <c r="QZT9" s="16"/>
      <c r="QZU9" s="16"/>
      <c r="QZV9" s="16"/>
      <c r="QZW9" s="16"/>
      <c r="QZX9" s="16"/>
      <c r="QZY9" s="16"/>
      <c r="QZZ9" s="16"/>
      <c r="RAA9" s="16"/>
      <c r="RAB9" s="16"/>
      <c r="RAC9" s="16"/>
      <c r="RAD9" s="16"/>
      <c r="RAE9" s="16"/>
      <c r="RAF9" s="16"/>
      <c r="RAG9" s="16"/>
      <c r="RAH9" s="16"/>
      <c r="RAI9" s="16"/>
      <c r="RAJ9" s="16"/>
      <c r="RAK9" s="16"/>
      <c r="RAL9" s="16"/>
      <c r="RAM9" s="16"/>
      <c r="RAN9" s="16"/>
      <c r="RAO9" s="16"/>
      <c r="RAP9" s="16"/>
      <c r="RAQ9" s="16"/>
      <c r="RAR9" s="16"/>
      <c r="RAS9" s="16"/>
      <c r="RAT9" s="16"/>
      <c r="RAU9" s="16"/>
      <c r="RAV9" s="16"/>
      <c r="RAW9" s="16"/>
      <c r="RAX9" s="16"/>
      <c r="RAY9" s="16"/>
      <c r="RAZ9" s="16"/>
      <c r="RBA9" s="16"/>
      <c r="RBB9" s="16"/>
      <c r="RBC9" s="16"/>
      <c r="RBD9" s="16"/>
      <c r="RBE9" s="16"/>
      <c r="RBF9" s="16"/>
      <c r="RBG9" s="16"/>
      <c r="RBH9" s="16"/>
      <c r="RBI9" s="16"/>
      <c r="RBJ9" s="16"/>
      <c r="RBK9" s="16"/>
      <c r="RBL9" s="16"/>
      <c r="RBM9" s="16"/>
      <c r="RBN9" s="16"/>
      <c r="RBO9" s="16"/>
      <c r="RBP9" s="16"/>
      <c r="RBQ9" s="16"/>
      <c r="RBR9" s="16"/>
      <c r="RBS9" s="16"/>
      <c r="RBT9" s="16"/>
      <c r="RBU9" s="16"/>
      <c r="RBV9" s="16"/>
      <c r="RBW9" s="16"/>
      <c r="RBX9" s="16"/>
      <c r="RBY9" s="16"/>
      <c r="RBZ9" s="16"/>
      <c r="RCA9" s="16"/>
      <c r="RCB9" s="16"/>
      <c r="RCC9" s="16"/>
      <c r="RCD9" s="16"/>
      <c r="RCE9" s="16"/>
      <c r="RCF9" s="16"/>
      <c r="RCG9" s="16"/>
      <c r="RCH9" s="16"/>
      <c r="RCI9" s="16"/>
      <c r="RCJ9" s="16"/>
      <c r="RCK9" s="16"/>
      <c r="RCL9" s="16"/>
      <c r="RCM9" s="16"/>
      <c r="RCN9" s="16"/>
      <c r="RCO9" s="16"/>
      <c r="RCP9" s="16"/>
      <c r="RCQ9" s="16"/>
      <c r="RCR9" s="16"/>
      <c r="RCS9" s="16"/>
      <c r="RCT9" s="16"/>
      <c r="RCU9" s="16"/>
      <c r="RCV9" s="16"/>
      <c r="RCW9" s="16"/>
      <c r="RCX9" s="16"/>
      <c r="RCY9" s="16"/>
      <c r="RCZ9" s="16"/>
      <c r="RDA9" s="16"/>
      <c r="RDB9" s="16"/>
      <c r="RDC9" s="16"/>
      <c r="RDD9" s="16"/>
      <c r="RDE9" s="16"/>
      <c r="RDF9" s="16"/>
      <c r="RDG9" s="16"/>
      <c r="RDH9" s="16"/>
      <c r="RDI9" s="16"/>
      <c r="RDJ9" s="16"/>
      <c r="RDK9" s="16"/>
      <c r="RDL9" s="16"/>
      <c r="RDM9" s="16"/>
      <c r="RDN9" s="16"/>
      <c r="RDO9" s="16"/>
      <c r="RDP9" s="16"/>
      <c r="RDQ9" s="16"/>
      <c r="RDR9" s="16"/>
      <c r="RDS9" s="16"/>
      <c r="RDT9" s="16"/>
      <c r="RDU9" s="16"/>
      <c r="RDV9" s="16"/>
      <c r="RDW9" s="16"/>
      <c r="RDX9" s="16"/>
      <c r="RDY9" s="16"/>
      <c r="RDZ9" s="16"/>
      <c r="REA9" s="16"/>
      <c r="REB9" s="16"/>
      <c r="REC9" s="16"/>
      <c r="RED9" s="16"/>
      <c r="REE9" s="16"/>
      <c r="REF9" s="16"/>
      <c r="REG9" s="16"/>
      <c r="REH9" s="16"/>
      <c r="REI9" s="16"/>
      <c r="REJ9" s="16"/>
      <c r="REK9" s="16"/>
      <c r="REL9" s="16"/>
      <c r="REM9" s="16"/>
      <c r="REN9" s="16"/>
      <c r="REO9" s="16"/>
      <c r="REP9" s="16"/>
      <c r="REQ9" s="16"/>
      <c r="RER9" s="16"/>
      <c r="RES9" s="16"/>
      <c r="RET9" s="16"/>
      <c r="REU9" s="16"/>
      <c r="REV9" s="16"/>
      <c r="REW9" s="16"/>
      <c r="REX9" s="16"/>
      <c r="REY9" s="16"/>
      <c r="REZ9" s="16"/>
      <c r="RFA9" s="16"/>
      <c r="RFB9" s="16"/>
      <c r="RFC9" s="16"/>
      <c r="RFD9" s="16"/>
      <c r="RFE9" s="16"/>
      <c r="RFF9" s="16"/>
      <c r="RFG9" s="16"/>
      <c r="RFH9" s="16"/>
      <c r="RFI9" s="16"/>
      <c r="RFJ9" s="16"/>
      <c r="RFK9" s="16"/>
      <c r="RFL9" s="16"/>
      <c r="RFM9" s="16"/>
      <c r="RFN9" s="16"/>
      <c r="RFO9" s="16"/>
      <c r="RFP9" s="16"/>
      <c r="RFQ9" s="16"/>
      <c r="RFR9" s="16"/>
      <c r="RFS9" s="16"/>
      <c r="RFT9" s="16"/>
      <c r="RFU9" s="16"/>
      <c r="RFV9" s="16"/>
      <c r="RFW9" s="16"/>
      <c r="RFX9" s="16"/>
      <c r="RFY9" s="16"/>
      <c r="RFZ9" s="16"/>
      <c r="RGA9" s="16"/>
      <c r="RGB9" s="16"/>
      <c r="RGC9" s="16"/>
      <c r="RGD9" s="16"/>
      <c r="RGE9" s="16"/>
      <c r="RGF9" s="16"/>
      <c r="RGG9" s="16"/>
      <c r="RGH9" s="16"/>
      <c r="RGI9" s="16"/>
      <c r="RGJ9" s="16"/>
      <c r="RGK9" s="16"/>
      <c r="RGL9" s="16"/>
      <c r="RGM9" s="16"/>
      <c r="RGN9" s="16"/>
      <c r="RGO9" s="16"/>
      <c r="RGP9" s="16"/>
      <c r="RGQ9" s="16"/>
      <c r="RGR9" s="16"/>
      <c r="RGS9" s="16"/>
      <c r="RGT9" s="16"/>
      <c r="RGU9" s="16"/>
      <c r="RGV9" s="16"/>
      <c r="RGW9" s="16"/>
      <c r="RGX9" s="16"/>
      <c r="RGY9" s="16"/>
      <c r="RGZ9" s="16"/>
      <c r="RHA9" s="16"/>
      <c r="RHB9" s="16"/>
      <c r="RHC9" s="16"/>
      <c r="RHD9" s="16"/>
      <c r="RHE9" s="16"/>
      <c r="RHF9" s="16"/>
      <c r="RHG9" s="16"/>
      <c r="RHH9" s="16"/>
      <c r="RHI9" s="16"/>
      <c r="RHJ9" s="16"/>
      <c r="RHK9" s="16"/>
      <c r="RHL9" s="16"/>
      <c r="RHM9" s="16"/>
      <c r="RHN9" s="16"/>
      <c r="RHO9" s="16"/>
      <c r="RHP9" s="16"/>
      <c r="RHQ9" s="16"/>
      <c r="RHR9" s="16"/>
      <c r="RHS9" s="16"/>
      <c r="RHT9" s="16"/>
      <c r="RHU9" s="16"/>
      <c r="RHV9" s="16"/>
      <c r="RHW9" s="16"/>
      <c r="RHX9" s="16"/>
      <c r="RHY9" s="16"/>
      <c r="RHZ9" s="16"/>
      <c r="RIA9" s="16"/>
      <c r="RIB9" s="16"/>
      <c r="RIC9" s="16"/>
      <c r="RID9" s="16"/>
      <c r="RIE9" s="16"/>
      <c r="RIF9" s="16"/>
      <c r="RIG9" s="16"/>
      <c r="RIH9" s="16"/>
      <c r="RII9" s="16"/>
      <c r="RIJ9" s="16"/>
      <c r="RIK9" s="16"/>
      <c r="RIL9" s="16"/>
      <c r="RIM9" s="16"/>
      <c r="RIN9" s="16"/>
      <c r="RIO9" s="16"/>
      <c r="RIP9" s="16"/>
      <c r="RIQ9" s="16"/>
      <c r="RIR9" s="16"/>
      <c r="RIS9" s="16"/>
      <c r="RIT9" s="16"/>
      <c r="RIU9" s="16"/>
      <c r="RIV9" s="16"/>
      <c r="RIW9" s="16"/>
      <c r="RIX9" s="16"/>
      <c r="RIY9" s="16"/>
      <c r="RIZ9" s="16"/>
      <c r="RJA9" s="16"/>
      <c r="RJB9" s="16"/>
      <c r="RJC9" s="16"/>
      <c r="RJD9" s="16"/>
      <c r="RJE9" s="16"/>
      <c r="RJF9" s="16"/>
      <c r="RJG9" s="16"/>
      <c r="RJH9" s="16"/>
      <c r="RJI9" s="16"/>
      <c r="RJJ9" s="16"/>
      <c r="RJK9" s="16"/>
      <c r="RJL9" s="16"/>
      <c r="RJM9" s="16"/>
      <c r="RJN9" s="16"/>
      <c r="RJO9" s="16"/>
      <c r="RJP9" s="16"/>
      <c r="RJQ9" s="16"/>
      <c r="RJR9" s="16"/>
      <c r="RJS9" s="16"/>
      <c r="RJT9" s="16"/>
      <c r="RJU9" s="16"/>
      <c r="RJV9" s="16"/>
      <c r="RJW9" s="16"/>
      <c r="RJX9" s="16"/>
      <c r="RJY9" s="16"/>
      <c r="RJZ9" s="16"/>
      <c r="RKA9" s="16"/>
      <c r="RKB9" s="16"/>
      <c r="RKC9" s="16"/>
      <c r="RKD9" s="16"/>
      <c r="RKE9" s="16"/>
      <c r="RKF9" s="16"/>
      <c r="RKG9" s="16"/>
      <c r="RKH9" s="16"/>
      <c r="RKI9" s="16"/>
      <c r="RKJ9" s="16"/>
      <c r="RKK9" s="16"/>
      <c r="RKL9" s="16"/>
      <c r="RKM9" s="16"/>
      <c r="RKN9" s="16"/>
      <c r="RKO9" s="16"/>
      <c r="RKP9" s="16"/>
      <c r="RKQ9" s="16"/>
      <c r="RKR9" s="16"/>
      <c r="RKS9" s="16"/>
      <c r="RKT9" s="16"/>
      <c r="RKU9" s="16"/>
      <c r="RKV9" s="16"/>
      <c r="RKW9" s="16"/>
      <c r="RKX9" s="16"/>
      <c r="RKY9" s="16"/>
      <c r="RKZ9" s="16"/>
      <c r="RLA9" s="16"/>
      <c r="RLB9" s="16"/>
      <c r="RLC9" s="16"/>
      <c r="RLD9" s="16"/>
      <c r="RLE9" s="16"/>
      <c r="RLF9" s="16"/>
      <c r="RLG9" s="16"/>
      <c r="RLH9" s="16"/>
      <c r="RLI9" s="16"/>
      <c r="RLJ9" s="16"/>
      <c r="RLK9" s="16"/>
      <c r="RLL9" s="16"/>
      <c r="RLM9" s="16"/>
      <c r="RLN9" s="16"/>
      <c r="RLO9" s="16"/>
      <c r="RLP9" s="16"/>
      <c r="RLQ9" s="16"/>
      <c r="RLR9" s="16"/>
      <c r="RLS9" s="16"/>
      <c r="RLT9" s="16"/>
      <c r="RLU9" s="16"/>
      <c r="RLV9" s="16"/>
      <c r="RLW9" s="16"/>
      <c r="RLX9" s="16"/>
      <c r="RLY9" s="16"/>
      <c r="RLZ9" s="16"/>
      <c r="RMA9" s="16"/>
      <c r="RMB9" s="16"/>
      <c r="RMC9" s="16"/>
      <c r="RMD9" s="16"/>
      <c r="RME9" s="16"/>
      <c r="RMF9" s="16"/>
      <c r="RMG9" s="16"/>
      <c r="RMH9" s="16"/>
      <c r="RMI9" s="16"/>
      <c r="RMJ9" s="16"/>
      <c r="RMK9" s="16"/>
      <c r="RML9" s="16"/>
      <c r="RMM9" s="16"/>
      <c r="RMN9" s="16"/>
      <c r="RMO9" s="16"/>
      <c r="RMP9" s="16"/>
      <c r="RMQ9" s="16"/>
      <c r="RMR9" s="16"/>
      <c r="RMS9" s="16"/>
      <c r="RMT9" s="16"/>
      <c r="RMU9" s="16"/>
      <c r="RMV9" s="16"/>
      <c r="RMW9" s="16"/>
      <c r="RMX9" s="16"/>
      <c r="RMY9" s="16"/>
      <c r="RMZ9" s="16"/>
      <c r="RNA9" s="16"/>
      <c r="RNB9" s="16"/>
      <c r="RNC9" s="16"/>
      <c r="RND9" s="16"/>
      <c r="RNE9" s="16"/>
      <c r="RNF9" s="16"/>
      <c r="RNG9" s="16"/>
      <c r="RNH9" s="16"/>
      <c r="RNI9" s="16"/>
      <c r="RNJ9" s="16"/>
      <c r="RNK9" s="16"/>
      <c r="RNL9" s="16"/>
      <c r="RNM9" s="16"/>
      <c r="RNN9" s="16"/>
      <c r="RNO9" s="16"/>
      <c r="RNP9" s="16"/>
      <c r="RNQ9" s="16"/>
      <c r="RNR9" s="16"/>
      <c r="RNS9" s="16"/>
      <c r="RNT9" s="16"/>
      <c r="RNU9" s="16"/>
      <c r="RNV9" s="16"/>
      <c r="RNW9" s="16"/>
      <c r="RNX9" s="16"/>
      <c r="RNY9" s="16"/>
      <c r="RNZ9" s="16"/>
      <c r="ROA9" s="16"/>
      <c r="ROB9" s="16"/>
      <c r="ROC9" s="16"/>
      <c r="ROD9" s="16"/>
      <c r="ROE9" s="16"/>
      <c r="ROF9" s="16"/>
      <c r="ROG9" s="16"/>
      <c r="ROH9" s="16"/>
      <c r="ROI9" s="16"/>
      <c r="ROJ9" s="16"/>
      <c r="ROK9" s="16"/>
      <c r="ROL9" s="16"/>
      <c r="ROM9" s="16"/>
      <c r="RON9" s="16"/>
      <c r="ROO9" s="16"/>
      <c r="ROP9" s="16"/>
      <c r="ROQ9" s="16"/>
      <c r="ROR9" s="16"/>
      <c r="ROS9" s="16"/>
      <c r="ROT9" s="16"/>
      <c r="ROU9" s="16"/>
      <c r="ROV9" s="16"/>
      <c r="ROW9" s="16"/>
      <c r="ROX9" s="16"/>
      <c r="ROY9" s="16"/>
      <c r="ROZ9" s="16"/>
      <c r="RPA9" s="16"/>
      <c r="RPB9" s="16"/>
      <c r="RPC9" s="16"/>
      <c r="RPD9" s="16"/>
      <c r="RPE9" s="16"/>
      <c r="RPF9" s="16"/>
      <c r="RPG9" s="16"/>
      <c r="RPH9" s="16"/>
      <c r="RPI9" s="16"/>
      <c r="RPJ9" s="16"/>
      <c r="RPK9" s="16"/>
      <c r="RPL9" s="16"/>
      <c r="RPM9" s="16"/>
      <c r="RPN9" s="16"/>
      <c r="RPO9" s="16"/>
      <c r="RPP9" s="16"/>
      <c r="RPQ9" s="16"/>
      <c r="RPR9" s="16"/>
      <c r="RPS9" s="16"/>
      <c r="RPT9" s="16"/>
      <c r="RPU9" s="16"/>
      <c r="RPV9" s="16"/>
      <c r="RPW9" s="16"/>
      <c r="RPX9" s="16"/>
      <c r="RPY9" s="16"/>
      <c r="RPZ9" s="16"/>
      <c r="RQA9" s="16"/>
      <c r="RQB9" s="16"/>
      <c r="RQC9" s="16"/>
      <c r="RQD9" s="16"/>
      <c r="RQE9" s="16"/>
      <c r="RQF9" s="16"/>
      <c r="RQG9" s="16"/>
      <c r="RQH9" s="16"/>
      <c r="RQI9" s="16"/>
      <c r="RQJ9" s="16"/>
      <c r="RQK9" s="16"/>
      <c r="RQL9" s="16"/>
      <c r="RQM9" s="16"/>
      <c r="RQN9" s="16"/>
      <c r="RQO9" s="16"/>
      <c r="RQP9" s="16"/>
      <c r="RQQ9" s="16"/>
      <c r="RQR9" s="16"/>
      <c r="RQS9" s="16"/>
      <c r="RQT9" s="16"/>
      <c r="RQU9" s="16"/>
      <c r="RQV9" s="16"/>
      <c r="RQW9" s="16"/>
      <c r="RQX9" s="16"/>
      <c r="RQY9" s="16"/>
      <c r="RQZ9" s="16"/>
      <c r="RRA9" s="16"/>
      <c r="RRB9" s="16"/>
      <c r="RRC9" s="16"/>
      <c r="RRD9" s="16"/>
      <c r="RRE9" s="16"/>
      <c r="RRF9" s="16"/>
      <c r="RRG9" s="16"/>
      <c r="RRH9" s="16"/>
      <c r="RRI9" s="16"/>
      <c r="RRJ9" s="16"/>
      <c r="RRK9" s="16"/>
      <c r="RRL9" s="16"/>
      <c r="RRM9" s="16"/>
      <c r="RRN9" s="16"/>
      <c r="RRO9" s="16"/>
      <c r="RRP9" s="16"/>
      <c r="RRQ9" s="16"/>
      <c r="RRR9" s="16"/>
      <c r="RRS9" s="16"/>
      <c r="RRT9" s="16"/>
      <c r="RRU9" s="16"/>
      <c r="RRV9" s="16"/>
      <c r="RRW9" s="16"/>
      <c r="RRX9" s="16"/>
      <c r="RRY9" s="16"/>
      <c r="RRZ9" s="16"/>
      <c r="RSA9" s="16"/>
      <c r="RSB9" s="16"/>
      <c r="RSC9" s="16"/>
      <c r="RSD9" s="16"/>
      <c r="RSE9" s="16"/>
      <c r="RSF9" s="16"/>
      <c r="RSG9" s="16"/>
      <c r="RSH9" s="16"/>
      <c r="RSI9" s="16"/>
      <c r="RSJ9" s="16"/>
      <c r="RSK9" s="16"/>
      <c r="RSL9" s="16"/>
      <c r="RSM9" s="16"/>
      <c r="RSN9" s="16"/>
      <c r="RSO9" s="16"/>
      <c r="RSP9" s="16"/>
      <c r="RSQ9" s="16"/>
      <c r="RSR9" s="16"/>
      <c r="RSS9" s="16"/>
      <c r="RST9" s="16"/>
      <c r="RSU9" s="16"/>
      <c r="RSV9" s="16"/>
      <c r="RSW9" s="16"/>
      <c r="RSX9" s="16"/>
      <c r="RSY9" s="16"/>
      <c r="RSZ9" s="16"/>
      <c r="RTA9" s="16"/>
      <c r="RTB9" s="16"/>
      <c r="RTC9" s="16"/>
      <c r="RTD9" s="16"/>
      <c r="RTE9" s="16"/>
      <c r="RTF9" s="16"/>
      <c r="RTG9" s="16"/>
      <c r="RTH9" s="16"/>
      <c r="RTI9" s="16"/>
      <c r="RTJ9" s="16"/>
      <c r="RTK9" s="16"/>
      <c r="RTL9" s="16"/>
      <c r="RTM9" s="16"/>
      <c r="RTN9" s="16"/>
      <c r="RTO9" s="16"/>
      <c r="RTP9" s="16"/>
      <c r="RTQ9" s="16"/>
      <c r="RTR9" s="16"/>
      <c r="RTS9" s="16"/>
      <c r="RTT9" s="16"/>
      <c r="RTU9" s="16"/>
      <c r="RTV9" s="16"/>
      <c r="RTW9" s="16"/>
      <c r="RTX9" s="16"/>
      <c r="RTY9" s="16"/>
      <c r="RTZ9" s="16"/>
      <c r="RUA9" s="16"/>
      <c r="RUB9" s="16"/>
      <c r="RUC9" s="16"/>
      <c r="RUD9" s="16"/>
      <c r="RUE9" s="16"/>
      <c r="RUF9" s="16"/>
      <c r="RUG9" s="16"/>
      <c r="RUH9" s="16"/>
      <c r="RUI9" s="16"/>
      <c r="RUJ9" s="16"/>
      <c r="RUK9" s="16"/>
      <c r="RUL9" s="16"/>
      <c r="RUM9" s="16"/>
      <c r="RUN9" s="16"/>
      <c r="RUO9" s="16"/>
      <c r="RUP9" s="16"/>
      <c r="RUQ9" s="16"/>
      <c r="RUR9" s="16"/>
      <c r="RUS9" s="16"/>
      <c r="RUT9" s="16"/>
      <c r="RUU9" s="16"/>
      <c r="RUV9" s="16"/>
      <c r="RUW9" s="16"/>
      <c r="RUX9" s="16"/>
      <c r="RUY9" s="16"/>
      <c r="RUZ9" s="16"/>
      <c r="RVA9" s="16"/>
      <c r="RVB9" s="16"/>
      <c r="RVC9" s="16"/>
      <c r="RVD9" s="16"/>
      <c r="RVE9" s="16"/>
      <c r="RVF9" s="16"/>
      <c r="RVG9" s="16"/>
      <c r="RVH9" s="16"/>
      <c r="RVI9" s="16"/>
      <c r="RVJ9" s="16"/>
      <c r="RVK9" s="16"/>
      <c r="RVL9" s="16"/>
      <c r="RVM9" s="16"/>
      <c r="RVN9" s="16"/>
      <c r="RVO9" s="16"/>
      <c r="RVP9" s="16"/>
      <c r="RVQ9" s="16"/>
      <c r="RVR9" s="16"/>
      <c r="RVS9" s="16"/>
      <c r="RVT9" s="16"/>
      <c r="RVU9" s="16"/>
      <c r="RVV9" s="16"/>
      <c r="RVW9" s="16"/>
      <c r="RVX9" s="16"/>
      <c r="RVY9" s="16"/>
      <c r="RVZ9" s="16"/>
      <c r="RWA9" s="16"/>
      <c r="RWB9" s="16"/>
      <c r="RWC9" s="16"/>
      <c r="RWD9" s="16"/>
      <c r="RWE9" s="16"/>
      <c r="RWF9" s="16"/>
      <c r="RWG9" s="16"/>
      <c r="RWH9" s="16"/>
      <c r="RWI9" s="16"/>
      <c r="RWJ9" s="16"/>
      <c r="RWK9" s="16"/>
      <c r="RWL9" s="16"/>
      <c r="RWM9" s="16"/>
      <c r="RWN9" s="16"/>
      <c r="RWO9" s="16"/>
      <c r="RWP9" s="16"/>
      <c r="RWQ9" s="16"/>
      <c r="RWR9" s="16"/>
      <c r="RWS9" s="16"/>
      <c r="RWT9" s="16"/>
      <c r="RWU9" s="16"/>
      <c r="RWV9" s="16"/>
      <c r="RWW9" s="16"/>
      <c r="RWX9" s="16"/>
      <c r="RWY9" s="16"/>
      <c r="RWZ9" s="16"/>
      <c r="RXA9" s="16"/>
      <c r="RXB9" s="16"/>
      <c r="RXC9" s="16"/>
      <c r="RXD9" s="16"/>
      <c r="RXE9" s="16"/>
      <c r="RXF9" s="16"/>
      <c r="RXG9" s="16"/>
      <c r="RXH9" s="16"/>
      <c r="RXI9" s="16"/>
      <c r="RXJ9" s="16"/>
      <c r="RXK9" s="16"/>
      <c r="RXL9" s="16"/>
      <c r="RXM9" s="16"/>
      <c r="RXN9" s="16"/>
      <c r="RXO9" s="16"/>
      <c r="RXP9" s="16"/>
      <c r="RXQ9" s="16"/>
      <c r="RXR9" s="16"/>
      <c r="RXS9" s="16"/>
      <c r="RXT9" s="16"/>
      <c r="RXU9" s="16"/>
      <c r="RXV9" s="16"/>
      <c r="RXW9" s="16"/>
      <c r="RXX9" s="16"/>
      <c r="RXY9" s="16"/>
      <c r="RXZ9" s="16"/>
      <c r="RYA9" s="16"/>
      <c r="RYB9" s="16"/>
      <c r="RYC9" s="16"/>
      <c r="RYD9" s="16"/>
      <c r="RYE9" s="16"/>
      <c r="RYF9" s="16"/>
      <c r="RYG9" s="16"/>
      <c r="RYH9" s="16"/>
      <c r="RYI9" s="16"/>
      <c r="RYJ9" s="16"/>
      <c r="RYK9" s="16"/>
      <c r="RYL9" s="16"/>
      <c r="RYM9" s="16"/>
      <c r="RYN9" s="16"/>
      <c r="RYO9" s="16"/>
      <c r="RYP9" s="16"/>
      <c r="RYQ9" s="16"/>
      <c r="RYR9" s="16"/>
      <c r="RYS9" s="16"/>
      <c r="RYT9" s="16"/>
      <c r="RYU9" s="16"/>
      <c r="RYV9" s="16"/>
      <c r="RYW9" s="16"/>
      <c r="RYX9" s="16"/>
      <c r="RYY9" s="16"/>
      <c r="RYZ9" s="16"/>
      <c r="RZA9" s="16"/>
      <c r="RZB9" s="16"/>
      <c r="RZC9" s="16"/>
      <c r="RZD9" s="16"/>
      <c r="RZE9" s="16"/>
      <c r="RZF9" s="16"/>
      <c r="RZG9" s="16"/>
      <c r="RZH9" s="16"/>
      <c r="RZI9" s="16"/>
      <c r="RZJ9" s="16"/>
      <c r="RZK9" s="16"/>
      <c r="RZL9" s="16"/>
      <c r="RZM9" s="16"/>
      <c r="RZN9" s="16"/>
      <c r="RZO9" s="16"/>
      <c r="RZP9" s="16"/>
      <c r="RZQ9" s="16"/>
      <c r="RZR9" s="16"/>
      <c r="RZS9" s="16"/>
      <c r="RZT9" s="16"/>
      <c r="RZU9" s="16"/>
      <c r="RZV9" s="16"/>
      <c r="RZW9" s="16"/>
      <c r="RZX9" s="16"/>
      <c r="RZY9" s="16"/>
      <c r="RZZ9" s="16"/>
      <c r="SAA9" s="16"/>
      <c r="SAB9" s="16"/>
      <c r="SAC9" s="16"/>
      <c r="SAD9" s="16"/>
      <c r="SAE9" s="16"/>
      <c r="SAF9" s="16"/>
      <c r="SAG9" s="16"/>
      <c r="SAH9" s="16"/>
      <c r="SAI9" s="16"/>
      <c r="SAJ9" s="16"/>
      <c r="SAK9" s="16"/>
      <c r="SAL9" s="16"/>
      <c r="SAM9" s="16"/>
      <c r="SAN9" s="16"/>
      <c r="SAO9" s="16"/>
      <c r="SAP9" s="16"/>
      <c r="SAQ9" s="16"/>
      <c r="SAR9" s="16"/>
      <c r="SAS9" s="16"/>
      <c r="SAT9" s="16"/>
      <c r="SAU9" s="16"/>
      <c r="SAV9" s="16"/>
      <c r="SAW9" s="16"/>
      <c r="SAX9" s="16"/>
      <c r="SAY9" s="16"/>
      <c r="SAZ9" s="16"/>
      <c r="SBA9" s="16"/>
      <c r="SBB9" s="16"/>
      <c r="SBC9" s="16"/>
      <c r="SBD9" s="16"/>
      <c r="SBE9" s="16"/>
      <c r="SBF9" s="16"/>
      <c r="SBG9" s="16"/>
      <c r="SBH9" s="16"/>
      <c r="SBI9" s="16"/>
      <c r="SBJ9" s="16"/>
      <c r="SBK9" s="16"/>
      <c r="SBL9" s="16"/>
      <c r="SBM9" s="16"/>
      <c r="SBN9" s="16"/>
      <c r="SBO9" s="16"/>
      <c r="SBP9" s="16"/>
      <c r="SBQ9" s="16"/>
      <c r="SBR9" s="16"/>
      <c r="SBS9" s="16"/>
      <c r="SBT9" s="16"/>
      <c r="SBU9" s="16"/>
      <c r="SBV9" s="16"/>
      <c r="SBW9" s="16"/>
      <c r="SBX9" s="16"/>
      <c r="SBY9" s="16"/>
      <c r="SBZ9" s="16"/>
      <c r="SCA9" s="16"/>
      <c r="SCB9" s="16"/>
      <c r="SCC9" s="16"/>
      <c r="SCD9" s="16"/>
      <c r="SCE9" s="16"/>
      <c r="SCF9" s="16"/>
      <c r="SCG9" s="16"/>
      <c r="SCH9" s="16"/>
      <c r="SCI9" s="16"/>
      <c r="SCJ9" s="16"/>
      <c r="SCK9" s="16"/>
      <c r="SCL9" s="16"/>
      <c r="SCM9" s="16"/>
      <c r="SCN9" s="16"/>
      <c r="SCO9" s="16"/>
      <c r="SCP9" s="16"/>
      <c r="SCQ9" s="16"/>
      <c r="SCR9" s="16"/>
      <c r="SCS9" s="16"/>
      <c r="SCT9" s="16"/>
      <c r="SCU9" s="16"/>
      <c r="SCV9" s="16"/>
      <c r="SCW9" s="16"/>
      <c r="SCX9" s="16"/>
      <c r="SCY9" s="16"/>
      <c r="SCZ9" s="16"/>
      <c r="SDA9" s="16"/>
      <c r="SDB9" s="16"/>
      <c r="SDC9" s="16"/>
      <c r="SDD9" s="16"/>
      <c r="SDE9" s="16"/>
      <c r="SDF9" s="16"/>
      <c r="SDG9" s="16"/>
      <c r="SDH9" s="16"/>
      <c r="SDI9" s="16"/>
      <c r="SDJ9" s="16"/>
      <c r="SDK9" s="16"/>
      <c r="SDL9" s="16"/>
      <c r="SDM9" s="16"/>
      <c r="SDN9" s="16"/>
      <c r="SDO9" s="16"/>
      <c r="SDP9" s="16"/>
      <c r="SDQ9" s="16"/>
      <c r="SDR9" s="16"/>
      <c r="SDS9" s="16"/>
      <c r="SDT9" s="16"/>
      <c r="SDU9" s="16"/>
      <c r="SDV9" s="16"/>
      <c r="SDW9" s="16"/>
      <c r="SDX9" s="16"/>
      <c r="SDY9" s="16"/>
      <c r="SDZ9" s="16"/>
      <c r="SEA9" s="16"/>
      <c r="SEB9" s="16"/>
      <c r="SEC9" s="16"/>
      <c r="SED9" s="16"/>
      <c r="SEE9" s="16"/>
      <c r="SEF9" s="16"/>
      <c r="SEG9" s="16"/>
      <c r="SEH9" s="16"/>
      <c r="SEI9" s="16"/>
      <c r="SEJ9" s="16"/>
      <c r="SEK9" s="16"/>
      <c r="SEL9" s="16"/>
      <c r="SEM9" s="16"/>
      <c r="SEN9" s="16"/>
      <c r="SEO9" s="16"/>
      <c r="SEP9" s="16"/>
      <c r="SEQ9" s="16"/>
      <c r="SER9" s="16"/>
      <c r="SES9" s="16"/>
      <c r="SET9" s="16"/>
      <c r="SEU9" s="16"/>
      <c r="SEV9" s="16"/>
      <c r="SEW9" s="16"/>
      <c r="SEX9" s="16"/>
      <c r="SEY9" s="16"/>
      <c r="SEZ9" s="16"/>
      <c r="SFA9" s="16"/>
      <c r="SFB9" s="16"/>
      <c r="SFC9" s="16"/>
      <c r="SFD9" s="16"/>
      <c r="SFE9" s="16"/>
      <c r="SFF9" s="16"/>
      <c r="SFG9" s="16"/>
      <c r="SFH9" s="16"/>
      <c r="SFI9" s="16"/>
      <c r="SFJ9" s="16"/>
      <c r="SFK9" s="16"/>
      <c r="SFL9" s="16"/>
      <c r="SFM9" s="16"/>
      <c r="SFN9" s="16"/>
      <c r="SFO9" s="16"/>
      <c r="SFP9" s="16"/>
      <c r="SFQ9" s="16"/>
      <c r="SFR9" s="16"/>
      <c r="SFS9" s="16"/>
      <c r="SFT9" s="16"/>
      <c r="SFU9" s="16"/>
      <c r="SFV9" s="16"/>
      <c r="SFW9" s="16"/>
      <c r="SFX9" s="16"/>
      <c r="SFY9" s="16"/>
      <c r="SFZ9" s="16"/>
      <c r="SGA9" s="16"/>
      <c r="SGB9" s="16"/>
      <c r="SGC9" s="16"/>
      <c r="SGD9" s="16"/>
      <c r="SGE9" s="16"/>
      <c r="SGF9" s="16"/>
      <c r="SGG9" s="16"/>
      <c r="SGH9" s="16"/>
      <c r="SGI9" s="16"/>
      <c r="SGJ9" s="16"/>
      <c r="SGK9" s="16"/>
      <c r="SGL9" s="16"/>
      <c r="SGM9" s="16"/>
      <c r="SGN9" s="16"/>
      <c r="SGO9" s="16"/>
      <c r="SGP9" s="16"/>
      <c r="SGQ9" s="16"/>
      <c r="SGR9" s="16"/>
      <c r="SGS9" s="16"/>
      <c r="SGT9" s="16"/>
      <c r="SGU9" s="16"/>
      <c r="SGV9" s="16"/>
      <c r="SGW9" s="16"/>
      <c r="SGX9" s="16"/>
      <c r="SGY9" s="16"/>
      <c r="SGZ9" s="16"/>
      <c r="SHA9" s="16"/>
      <c r="SHB9" s="16"/>
      <c r="SHC9" s="16"/>
      <c r="SHD9" s="16"/>
      <c r="SHE9" s="16"/>
      <c r="SHF9" s="16"/>
      <c r="SHG9" s="16"/>
      <c r="SHH9" s="16"/>
      <c r="SHI9" s="16"/>
      <c r="SHJ9" s="16"/>
      <c r="SHK9" s="16"/>
      <c r="SHL9" s="16"/>
      <c r="SHM9" s="16"/>
      <c r="SHN9" s="16"/>
      <c r="SHO9" s="16"/>
      <c r="SHP9" s="16"/>
      <c r="SHQ9" s="16"/>
      <c r="SHR9" s="16"/>
      <c r="SHS9" s="16"/>
      <c r="SHT9" s="16"/>
      <c r="SHU9" s="16"/>
      <c r="SHV9" s="16"/>
      <c r="SHW9" s="16"/>
      <c r="SHX9" s="16"/>
      <c r="SHY9" s="16"/>
      <c r="SHZ9" s="16"/>
      <c r="SIA9" s="16"/>
      <c r="SIB9" s="16"/>
      <c r="SIC9" s="16"/>
      <c r="SID9" s="16"/>
      <c r="SIE9" s="16"/>
      <c r="SIF9" s="16"/>
      <c r="SIG9" s="16"/>
      <c r="SIH9" s="16"/>
      <c r="SII9" s="16"/>
      <c r="SIJ9" s="16"/>
      <c r="SIK9" s="16"/>
      <c r="SIL9" s="16"/>
      <c r="SIM9" s="16"/>
      <c r="SIN9" s="16"/>
      <c r="SIO9" s="16"/>
      <c r="SIP9" s="16"/>
      <c r="SIQ9" s="16"/>
      <c r="SIR9" s="16"/>
      <c r="SIS9" s="16"/>
      <c r="SIT9" s="16"/>
      <c r="SIU9" s="16"/>
      <c r="SIV9" s="16"/>
      <c r="SIW9" s="16"/>
      <c r="SIX9" s="16"/>
      <c r="SIY9" s="16"/>
      <c r="SIZ9" s="16"/>
      <c r="SJA9" s="16"/>
      <c r="SJB9" s="16"/>
      <c r="SJC9" s="16"/>
      <c r="SJD9" s="16"/>
      <c r="SJE9" s="16"/>
      <c r="SJF9" s="16"/>
      <c r="SJG9" s="16"/>
      <c r="SJH9" s="16"/>
      <c r="SJI9" s="16"/>
      <c r="SJJ9" s="16"/>
      <c r="SJK9" s="16"/>
      <c r="SJL9" s="16"/>
      <c r="SJM9" s="16"/>
      <c r="SJN9" s="16"/>
      <c r="SJO9" s="16"/>
      <c r="SJP9" s="16"/>
      <c r="SJQ9" s="16"/>
      <c r="SJR9" s="16"/>
      <c r="SJS9" s="16"/>
      <c r="SJT9" s="16"/>
      <c r="SJU9" s="16"/>
      <c r="SJV9" s="16"/>
      <c r="SJW9" s="16"/>
      <c r="SJX9" s="16"/>
      <c r="SJY9" s="16"/>
      <c r="SJZ9" s="16"/>
      <c r="SKA9" s="16"/>
      <c r="SKB9" s="16"/>
      <c r="SKC9" s="16"/>
      <c r="SKD9" s="16"/>
      <c r="SKE9" s="16"/>
      <c r="SKF9" s="16"/>
      <c r="SKG9" s="16"/>
      <c r="SKH9" s="16"/>
      <c r="SKI9" s="16"/>
      <c r="SKJ9" s="16"/>
      <c r="SKK9" s="16"/>
      <c r="SKL9" s="16"/>
      <c r="SKM9" s="16"/>
      <c r="SKN9" s="16"/>
      <c r="SKO9" s="16"/>
      <c r="SKP9" s="16"/>
      <c r="SKQ9" s="16"/>
      <c r="SKR9" s="16"/>
      <c r="SKS9" s="16"/>
      <c r="SKT9" s="16"/>
      <c r="SKU9" s="16"/>
      <c r="SKV9" s="16"/>
      <c r="SKW9" s="16"/>
      <c r="SKX9" s="16"/>
      <c r="SKY9" s="16"/>
      <c r="SKZ9" s="16"/>
      <c r="SLA9" s="16"/>
      <c r="SLB9" s="16"/>
      <c r="SLC9" s="16"/>
      <c r="SLD9" s="16"/>
      <c r="SLE9" s="16"/>
      <c r="SLF9" s="16"/>
      <c r="SLG9" s="16"/>
      <c r="SLH9" s="16"/>
      <c r="SLI9" s="16"/>
      <c r="SLJ9" s="16"/>
      <c r="SLK9" s="16"/>
      <c r="SLL9" s="16"/>
      <c r="SLM9" s="16"/>
      <c r="SLN9" s="16"/>
      <c r="SLO9" s="16"/>
      <c r="SLP9" s="16"/>
      <c r="SLQ9" s="16"/>
      <c r="SLR9" s="16"/>
      <c r="SLS9" s="16"/>
      <c r="SLT9" s="16"/>
      <c r="SLU9" s="16"/>
      <c r="SLV9" s="16"/>
      <c r="SLW9" s="16"/>
      <c r="SLX9" s="16"/>
      <c r="SLY9" s="16"/>
      <c r="SLZ9" s="16"/>
      <c r="SMA9" s="16"/>
      <c r="SMB9" s="16"/>
      <c r="SMC9" s="16"/>
      <c r="SMD9" s="16"/>
      <c r="SME9" s="16"/>
      <c r="SMF9" s="16"/>
      <c r="SMG9" s="16"/>
      <c r="SMH9" s="16"/>
      <c r="SMI9" s="16"/>
      <c r="SMJ9" s="16"/>
      <c r="SMK9" s="16"/>
      <c r="SML9" s="16"/>
      <c r="SMM9" s="16"/>
      <c r="SMN9" s="16"/>
      <c r="SMO9" s="16"/>
      <c r="SMP9" s="16"/>
      <c r="SMQ9" s="16"/>
      <c r="SMR9" s="16"/>
      <c r="SMS9" s="16"/>
      <c r="SMT9" s="16"/>
      <c r="SMU9" s="16"/>
      <c r="SMV9" s="16"/>
      <c r="SMW9" s="16"/>
      <c r="SMX9" s="16"/>
      <c r="SMY9" s="16"/>
      <c r="SMZ9" s="16"/>
      <c r="SNA9" s="16"/>
      <c r="SNB9" s="16"/>
      <c r="SNC9" s="16"/>
      <c r="SND9" s="16"/>
      <c r="SNE9" s="16"/>
      <c r="SNF9" s="16"/>
      <c r="SNG9" s="16"/>
      <c r="SNH9" s="16"/>
      <c r="SNI9" s="16"/>
      <c r="SNJ9" s="16"/>
      <c r="SNK9" s="16"/>
      <c r="SNL9" s="16"/>
      <c r="SNM9" s="16"/>
      <c r="SNN9" s="16"/>
      <c r="SNO9" s="16"/>
      <c r="SNP9" s="16"/>
      <c r="SNQ9" s="16"/>
      <c r="SNR9" s="16"/>
      <c r="SNS9" s="16"/>
      <c r="SNT9" s="16"/>
      <c r="SNU9" s="16"/>
      <c r="SNV9" s="16"/>
      <c r="SNW9" s="16"/>
      <c r="SNX9" s="16"/>
      <c r="SNY9" s="16"/>
      <c r="SNZ9" s="16"/>
      <c r="SOA9" s="16"/>
      <c r="SOB9" s="16"/>
      <c r="SOC9" s="16"/>
      <c r="SOD9" s="16"/>
      <c r="SOE9" s="16"/>
      <c r="SOF9" s="16"/>
      <c r="SOG9" s="16"/>
      <c r="SOH9" s="16"/>
      <c r="SOI9" s="16"/>
      <c r="SOJ9" s="16"/>
      <c r="SOK9" s="16"/>
      <c r="SOL9" s="16"/>
      <c r="SOM9" s="16"/>
      <c r="SON9" s="16"/>
      <c r="SOO9" s="16"/>
      <c r="SOP9" s="16"/>
      <c r="SOQ9" s="16"/>
      <c r="SOR9" s="16"/>
      <c r="SOS9" s="16"/>
      <c r="SOT9" s="16"/>
      <c r="SOU9" s="16"/>
      <c r="SOV9" s="16"/>
      <c r="SOW9" s="16"/>
      <c r="SOX9" s="16"/>
      <c r="SOY9" s="16"/>
      <c r="SOZ9" s="16"/>
      <c r="SPA9" s="16"/>
      <c r="SPB9" s="16"/>
      <c r="SPC9" s="16"/>
      <c r="SPD9" s="16"/>
      <c r="SPE9" s="16"/>
      <c r="SPF9" s="16"/>
      <c r="SPG9" s="16"/>
      <c r="SPH9" s="16"/>
      <c r="SPI9" s="16"/>
      <c r="SPJ9" s="16"/>
      <c r="SPK9" s="16"/>
      <c r="SPL9" s="16"/>
      <c r="SPM9" s="16"/>
      <c r="SPN9" s="16"/>
      <c r="SPO9" s="16"/>
      <c r="SPP9" s="16"/>
      <c r="SPQ9" s="16"/>
      <c r="SPR9" s="16"/>
      <c r="SPS9" s="16"/>
      <c r="SPT9" s="16"/>
      <c r="SPU9" s="16"/>
      <c r="SPV9" s="16"/>
      <c r="SPW9" s="16"/>
      <c r="SPX9" s="16"/>
      <c r="SPY9" s="16"/>
      <c r="SPZ9" s="16"/>
      <c r="SQA9" s="16"/>
      <c r="SQB9" s="16"/>
      <c r="SQC9" s="16"/>
      <c r="SQD9" s="16"/>
      <c r="SQE9" s="16"/>
      <c r="SQF9" s="16"/>
      <c r="SQG9" s="16"/>
      <c r="SQH9" s="16"/>
      <c r="SQI9" s="16"/>
      <c r="SQJ9" s="16"/>
      <c r="SQK9" s="16"/>
      <c r="SQL9" s="16"/>
      <c r="SQM9" s="16"/>
      <c r="SQN9" s="16"/>
      <c r="SQO9" s="16"/>
      <c r="SQP9" s="16"/>
      <c r="SQQ9" s="16"/>
      <c r="SQR9" s="16"/>
      <c r="SQS9" s="16"/>
      <c r="SQT9" s="16"/>
      <c r="SQU9" s="16"/>
      <c r="SQV9" s="16"/>
      <c r="SQW9" s="16"/>
      <c r="SQX9" s="16"/>
      <c r="SQY9" s="16"/>
      <c r="SQZ9" s="16"/>
      <c r="SRA9" s="16"/>
      <c r="SRB9" s="16"/>
      <c r="SRC9" s="16"/>
      <c r="SRD9" s="16"/>
      <c r="SRE9" s="16"/>
      <c r="SRF9" s="16"/>
      <c r="SRG9" s="16"/>
      <c r="SRH9" s="16"/>
      <c r="SRI9" s="16"/>
      <c r="SRJ9" s="16"/>
      <c r="SRK9" s="16"/>
      <c r="SRL9" s="16"/>
      <c r="SRM9" s="16"/>
      <c r="SRN9" s="16"/>
      <c r="SRO9" s="16"/>
      <c r="SRP9" s="16"/>
      <c r="SRQ9" s="16"/>
      <c r="SRR9" s="16"/>
      <c r="SRS9" s="16"/>
      <c r="SRT9" s="16"/>
      <c r="SRU9" s="16"/>
      <c r="SRV9" s="16"/>
      <c r="SRW9" s="16"/>
      <c r="SRX9" s="16"/>
      <c r="SRY9" s="16"/>
      <c r="SRZ9" s="16"/>
      <c r="SSA9" s="16"/>
      <c r="SSB9" s="16"/>
      <c r="SSC9" s="16"/>
      <c r="SSD9" s="16"/>
      <c r="SSE9" s="16"/>
      <c r="SSF9" s="16"/>
      <c r="SSG9" s="16"/>
      <c r="SSH9" s="16"/>
      <c r="SSI9" s="16"/>
      <c r="SSJ9" s="16"/>
      <c r="SSK9" s="16"/>
      <c r="SSL9" s="16"/>
      <c r="SSM9" s="16"/>
      <c r="SSN9" s="16"/>
      <c r="SSO9" s="16"/>
      <c r="SSP9" s="16"/>
      <c r="SSQ9" s="16"/>
      <c r="SSR9" s="16"/>
      <c r="SSS9" s="16"/>
      <c r="SST9" s="16"/>
      <c r="SSU9" s="16"/>
      <c r="SSV9" s="16"/>
      <c r="SSW9" s="16"/>
      <c r="SSX9" s="16"/>
      <c r="SSY9" s="16"/>
      <c r="SSZ9" s="16"/>
      <c r="STA9" s="16"/>
      <c r="STB9" s="16"/>
      <c r="STC9" s="16"/>
      <c r="STD9" s="16"/>
      <c r="STE9" s="16"/>
      <c r="STF9" s="16"/>
      <c r="STG9" s="16"/>
      <c r="STH9" s="16"/>
      <c r="STI9" s="16"/>
      <c r="STJ9" s="16"/>
      <c r="STK9" s="16"/>
      <c r="STL9" s="16"/>
      <c r="STM9" s="16"/>
      <c r="STN9" s="16"/>
      <c r="STO9" s="16"/>
      <c r="STP9" s="16"/>
      <c r="STQ9" s="16"/>
      <c r="STR9" s="16"/>
      <c r="STS9" s="16"/>
      <c r="STT9" s="16"/>
      <c r="STU9" s="16"/>
      <c r="STV9" s="16"/>
      <c r="STW9" s="16"/>
      <c r="STX9" s="16"/>
      <c r="STY9" s="16"/>
      <c r="STZ9" s="16"/>
      <c r="SUA9" s="16"/>
      <c r="SUB9" s="16"/>
      <c r="SUC9" s="16"/>
      <c r="SUD9" s="16"/>
      <c r="SUE9" s="16"/>
      <c r="SUF9" s="16"/>
      <c r="SUG9" s="16"/>
      <c r="SUH9" s="16"/>
      <c r="SUI9" s="16"/>
      <c r="SUJ9" s="16"/>
      <c r="SUK9" s="16"/>
      <c r="SUL9" s="16"/>
      <c r="SUM9" s="16"/>
      <c r="SUN9" s="16"/>
      <c r="SUO9" s="16"/>
      <c r="SUP9" s="16"/>
      <c r="SUQ9" s="16"/>
      <c r="SUR9" s="16"/>
      <c r="SUS9" s="16"/>
      <c r="SUT9" s="16"/>
      <c r="SUU9" s="16"/>
      <c r="SUV9" s="16"/>
      <c r="SUW9" s="16"/>
      <c r="SUX9" s="16"/>
      <c r="SUY9" s="16"/>
      <c r="SUZ9" s="16"/>
      <c r="SVA9" s="16"/>
      <c r="SVB9" s="16"/>
      <c r="SVC9" s="16"/>
      <c r="SVD9" s="16"/>
      <c r="SVE9" s="16"/>
      <c r="SVF9" s="16"/>
      <c r="SVG9" s="16"/>
      <c r="SVH9" s="16"/>
      <c r="SVI9" s="16"/>
      <c r="SVJ9" s="16"/>
      <c r="SVK9" s="16"/>
      <c r="SVL9" s="16"/>
      <c r="SVM9" s="16"/>
      <c r="SVN9" s="16"/>
      <c r="SVO9" s="16"/>
      <c r="SVP9" s="16"/>
      <c r="SVQ9" s="16"/>
      <c r="SVR9" s="16"/>
      <c r="SVS9" s="16"/>
      <c r="SVT9" s="16"/>
      <c r="SVU9" s="16"/>
      <c r="SVV9" s="16"/>
      <c r="SVW9" s="16"/>
      <c r="SVX9" s="16"/>
      <c r="SVY9" s="16"/>
      <c r="SVZ9" s="16"/>
      <c r="SWA9" s="16"/>
      <c r="SWB9" s="16"/>
      <c r="SWC9" s="16"/>
      <c r="SWD9" s="16"/>
      <c r="SWE9" s="16"/>
      <c r="SWF9" s="16"/>
      <c r="SWG9" s="16"/>
      <c r="SWH9" s="16"/>
      <c r="SWI9" s="16"/>
      <c r="SWJ9" s="16"/>
      <c r="SWK9" s="16"/>
      <c r="SWL9" s="16"/>
      <c r="SWM9" s="16"/>
      <c r="SWN9" s="16"/>
      <c r="SWO9" s="16"/>
      <c r="SWP9" s="16"/>
      <c r="SWQ9" s="16"/>
      <c r="SWR9" s="16"/>
      <c r="SWS9" s="16"/>
      <c r="SWT9" s="16"/>
      <c r="SWU9" s="16"/>
      <c r="SWV9" s="16"/>
      <c r="SWW9" s="16"/>
      <c r="SWX9" s="16"/>
      <c r="SWY9" s="16"/>
      <c r="SWZ9" s="16"/>
      <c r="SXA9" s="16"/>
      <c r="SXB9" s="16"/>
      <c r="SXC9" s="16"/>
      <c r="SXD9" s="16"/>
      <c r="SXE9" s="16"/>
      <c r="SXF9" s="16"/>
      <c r="SXG9" s="16"/>
      <c r="SXH9" s="16"/>
      <c r="SXI9" s="16"/>
      <c r="SXJ9" s="16"/>
      <c r="SXK9" s="16"/>
      <c r="SXL9" s="16"/>
      <c r="SXM9" s="16"/>
      <c r="SXN9" s="16"/>
      <c r="SXO9" s="16"/>
      <c r="SXP9" s="16"/>
      <c r="SXQ9" s="16"/>
      <c r="SXR9" s="16"/>
      <c r="SXS9" s="16"/>
      <c r="SXT9" s="16"/>
      <c r="SXU9" s="16"/>
      <c r="SXV9" s="16"/>
      <c r="SXW9" s="16"/>
      <c r="SXX9" s="16"/>
      <c r="SXY9" s="16"/>
      <c r="SXZ9" s="16"/>
      <c r="SYA9" s="16"/>
      <c r="SYB9" s="16"/>
      <c r="SYC9" s="16"/>
      <c r="SYD9" s="16"/>
      <c r="SYE9" s="16"/>
      <c r="SYF9" s="16"/>
      <c r="SYG9" s="16"/>
      <c r="SYH9" s="16"/>
      <c r="SYI9" s="16"/>
      <c r="SYJ9" s="16"/>
      <c r="SYK9" s="16"/>
      <c r="SYL9" s="16"/>
      <c r="SYM9" s="16"/>
      <c r="SYN9" s="16"/>
      <c r="SYO9" s="16"/>
      <c r="SYP9" s="16"/>
      <c r="SYQ9" s="16"/>
      <c r="SYR9" s="16"/>
      <c r="SYS9" s="16"/>
      <c r="SYT9" s="16"/>
      <c r="SYU9" s="16"/>
      <c r="SYV9" s="16"/>
      <c r="SYW9" s="16"/>
      <c r="SYX9" s="16"/>
      <c r="SYY9" s="16"/>
      <c r="SYZ9" s="16"/>
      <c r="SZA9" s="16"/>
      <c r="SZB9" s="16"/>
      <c r="SZC9" s="16"/>
      <c r="SZD9" s="16"/>
      <c r="SZE9" s="16"/>
      <c r="SZF9" s="16"/>
      <c r="SZG9" s="16"/>
      <c r="SZH9" s="16"/>
      <c r="SZI9" s="16"/>
      <c r="SZJ9" s="16"/>
      <c r="SZK9" s="16"/>
      <c r="SZL9" s="16"/>
      <c r="SZM9" s="16"/>
      <c r="SZN9" s="16"/>
      <c r="SZO9" s="16"/>
      <c r="SZP9" s="16"/>
      <c r="SZQ9" s="16"/>
      <c r="SZR9" s="16"/>
      <c r="SZS9" s="16"/>
      <c r="SZT9" s="16"/>
      <c r="SZU9" s="16"/>
      <c r="SZV9" s="16"/>
      <c r="SZW9" s="16"/>
      <c r="SZX9" s="16"/>
      <c r="SZY9" s="16"/>
      <c r="SZZ9" s="16"/>
      <c r="TAA9" s="16"/>
      <c r="TAB9" s="16"/>
      <c r="TAC9" s="16"/>
      <c r="TAD9" s="16"/>
      <c r="TAE9" s="16"/>
      <c r="TAF9" s="16"/>
      <c r="TAG9" s="16"/>
      <c r="TAH9" s="16"/>
      <c r="TAI9" s="16"/>
      <c r="TAJ9" s="16"/>
      <c r="TAK9" s="16"/>
      <c r="TAL9" s="16"/>
      <c r="TAM9" s="16"/>
      <c r="TAN9" s="16"/>
      <c r="TAO9" s="16"/>
      <c r="TAP9" s="16"/>
      <c r="TAQ9" s="16"/>
      <c r="TAR9" s="16"/>
      <c r="TAS9" s="16"/>
      <c r="TAT9" s="16"/>
      <c r="TAU9" s="16"/>
      <c r="TAV9" s="16"/>
      <c r="TAW9" s="16"/>
      <c r="TAX9" s="16"/>
      <c r="TAY9" s="16"/>
      <c r="TAZ9" s="16"/>
      <c r="TBA9" s="16"/>
      <c r="TBB9" s="16"/>
      <c r="TBC9" s="16"/>
      <c r="TBD9" s="16"/>
      <c r="TBE9" s="16"/>
      <c r="TBF9" s="16"/>
      <c r="TBG9" s="16"/>
      <c r="TBH9" s="16"/>
      <c r="TBI9" s="16"/>
      <c r="TBJ9" s="16"/>
      <c r="TBK9" s="16"/>
      <c r="TBL9" s="16"/>
      <c r="TBM9" s="16"/>
      <c r="TBN9" s="16"/>
      <c r="TBO9" s="16"/>
      <c r="TBP9" s="16"/>
      <c r="TBQ9" s="16"/>
      <c r="TBR9" s="16"/>
      <c r="TBS9" s="16"/>
      <c r="TBT9" s="16"/>
      <c r="TBU9" s="16"/>
      <c r="TBV9" s="16"/>
      <c r="TBW9" s="16"/>
      <c r="TBX9" s="16"/>
      <c r="TBY9" s="16"/>
      <c r="TBZ9" s="16"/>
      <c r="TCA9" s="16"/>
      <c r="TCB9" s="16"/>
      <c r="TCC9" s="16"/>
      <c r="TCD9" s="16"/>
      <c r="TCE9" s="16"/>
      <c r="TCF9" s="16"/>
      <c r="TCG9" s="16"/>
      <c r="TCH9" s="16"/>
      <c r="TCI9" s="16"/>
      <c r="TCJ9" s="16"/>
      <c r="TCK9" s="16"/>
      <c r="TCL9" s="16"/>
      <c r="TCM9" s="16"/>
      <c r="TCN9" s="16"/>
      <c r="TCO9" s="16"/>
      <c r="TCP9" s="16"/>
      <c r="TCQ9" s="16"/>
      <c r="TCR9" s="16"/>
      <c r="TCS9" s="16"/>
      <c r="TCT9" s="16"/>
      <c r="TCU9" s="16"/>
      <c r="TCV9" s="16"/>
      <c r="TCW9" s="16"/>
      <c r="TCX9" s="16"/>
      <c r="TCY9" s="16"/>
      <c r="TCZ9" s="16"/>
      <c r="TDA9" s="16"/>
      <c r="TDB9" s="16"/>
      <c r="TDC9" s="16"/>
      <c r="TDD9" s="16"/>
      <c r="TDE9" s="16"/>
      <c r="TDF9" s="16"/>
      <c r="TDG9" s="16"/>
      <c r="TDH9" s="16"/>
      <c r="TDI9" s="16"/>
      <c r="TDJ9" s="16"/>
      <c r="TDK9" s="16"/>
      <c r="TDL9" s="16"/>
      <c r="TDM9" s="16"/>
      <c r="TDN9" s="16"/>
      <c r="TDO9" s="16"/>
      <c r="TDP9" s="16"/>
      <c r="TDQ9" s="16"/>
      <c r="TDR9" s="16"/>
      <c r="TDS9" s="16"/>
      <c r="TDT9" s="16"/>
      <c r="TDU9" s="16"/>
      <c r="TDV9" s="16"/>
      <c r="TDW9" s="16"/>
      <c r="TDX9" s="16"/>
      <c r="TDY9" s="16"/>
      <c r="TDZ9" s="16"/>
      <c r="TEA9" s="16"/>
      <c r="TEB9" s="16"/>
      <c r="TEC9" s="16"/>
      <c r="TED9" s="16"/>
      <c r="TEE9" s="16"/>
      <c r="TEF9" s="16"/>
      <c r="TEG9" s="16"/>
      <c r="TEH9" s="16"/>
      <c r="TEI9" s="16"/>
      <c r="TEJ9" s="16"/>
      <c r="TEK9" s="16"/>
      <c r="TEL9" s="16"/>
      <c r="TEM9" s="16"/>
      <c r="TEN9" s="16"/>
      <c r="TEO9" s="16"/>
      <c r="TEP9" s="16"/>
      <c r="TEQ9" s="16"/>
      <c r="TER9" s="16"/>
      <c r="TES9" s="16"/>
      <c r="TET9" s="16"/>
      <c r="TEU9" s="16"/>
      <c r="TEV9" s="16"/>
      <c r="TEW9" s="16"/>
      <c r="TEX9" s="16"/>
      <c r="TEY9" s="16"/>
      <c r="TEZ9" s="16"/>
      <c r="TFA9" s="16"/>
      <c r="TFB9" s="16"/>
      <c r="TFC9" s="16"/>
      <c r="TFD9" s="16"/>
      <c r="TFE9" s="16"/>
      <c r="TFF9" s="16"/>
      <c r="TFG9" s="16"/>
      <c r="TFH9" s="16"/>
      <c r="TFI9" s="16"/>
      <c r="TFJ9" s="16"/>
      <c r="TFK9" s="16"/>
      <c r="TFL9" s="16"/>
      <c r="TFM9" s="16"/>
      <c r="TFN9" s="16"/>
      <c r="TFO9" s="16"/>
      <c r="TFP9" s="16"/>
      <c r="TFQ9" s="16"/>
      <c r="TFR9" s="16"/>
      <c r="TFS9" s="16"/>
      <c r="TFT9" s="16"/>
      <c r="TFU9" s="16"/>
      <c r="TFV9" s="16"/>
      <c r="TFW9" s="16"/>
      <c r="TFX9" s="16"/>
      <c r="TFY9" s="16"/>
      <c r="TFZ9" s="16"/>
      <c r="TGA9" s="16"/>
      <c r="TGB9" s="16"/>
      <c r="TGC9" s="16"/>
      <c r="TGD9" s="16"/>
      <c r="TGE9" s="16"/>
      <c r="TGF9" s="16"/>
      <c r="TGG9" s="16"/>
      <c r="TGH9" s="16"/>
      <c r="TGI9" s="16"/>
      <c r="TGJ9" s="16"/>
      <c r="TGK9" s="16"/>
      <c r="TGL9" s="16"/>
      <c r="TGM9" s="16"/>
      <c r="TGN9" s="16"/>
      <c r="TGO9" s="16"/>
      <c r="TGP9" s="16"/>
      <c r="TGQ9" s="16"/>
      <c r="TGR9" s="16"/>
      <c r="TGS9" s="16"/>
      <c r="TGT9" s="16"/>
      <c r="TGU9" s="16"/>
      <c r="TGV9" s="16"/>
      <c r="TGW9" s="16"/>
      <c r="TGX9" s="16"/>
      <c r="TGY9" s="16"/>
      <c r="TGZ9" s="16"/>
      <c r="THA9" s="16"/>
      <c r="THB9" s="16"/>
      <c r="THC9" s="16"/>
      <c r="THD9" s="16"/>
      <c r="THE9" s="16"/>
      <c r="THF9" s="16"/>
      <c r="THG9" s="16"/>
      <c r="THH9" s="16"/>
      <c r="THI9" s="16"/>
      <c r="THJ9" s="16"/>
      <c r="THK9" s="16"/>
      <c r="THL9" s="16"/>
      <c r="THM9" s="16"/>
      <c r="THN9" s="16"/>
      <c r="THO9" s="16"/>
      <c r="THP9" s="16"/>
      <c r="THQ9" s="16"/>
      <c r="THR9" s="16"/>
      <c r="THS9" s="16"/>
      <c r="THT9" s="16"/>
      <c r="THU9" s="16"/>
      <c r="THV9" s="16"/>
      <c r="THW9" s="16"/>
      <c r="THX9" s="16"/>
      <c r="THY9" s="16"/>
      <c r="THZ9" s="16"/>
      <c r="TIA9" s="16"/>
      <c r="TIB9" s="16"/>
      <c r="TIC9" s="16"/>
      <c r="TID9" s="16"/>
      <c r="TIE9" s="16"/>
      <c r="TIF9" s="16"/>
      <c r="TIG9" s="16"/>
      <c r="TIH9" s="16"/>
      <c r="TII9" s="16"/>
      <c r="TIJ9" s="16"/>
      <c r="TIK9" s="16"/>
      <c r="TIL9" s="16"/>
      <c r="TIM9" s="16"/>
      <c r="TIN9" s="16"/>
      <c r="TIO9" s="16"/>
      <c r="TIP9" s="16"/>
      <c r="TIQ9" s="16"/>
      <c r="TIR9" s="16"/>
      <c r="TIS9" s="16"/>
      <c r="TIT9" s="16"/>
      <c r="TIU9" s="16"/>
      <c r="TIV9" s="16"/>
      <c r="TIW9" s="16"/>
      <c r="TIX9" s="16"/>
      <c r="TIY9" s="16"/>
      <c r="TIZ9" s="16"/>
      <c r="TJA9" s="16"/>
      <c r="TJB9" s="16"/>
      <c r="TJC9" s="16"/>
      <c r="TJD9" s="16"/>
      <c r="TJE9" s="16"/>
      <c r="TJF9" s="16"/>
      <c r="TJG9" s="16"/>
      <c r="TJH9" s="16"/>
      <c r="TJI9" s="16"/>
      <c r="TJJ9" s="16"/>
      <c r="TJK9" s="16"/>
      <c r="TJL9" s="16"/>
      <c r="TJM9" s="16"/>
      <c r="TJN9" s="16"/>
      <c r="TJO9" s="16"/>
      <c r="TJP9" s="16"/>
      <c r="TJQ9" s="16"/>
      <c r="TJR9" s="16"/>
      <c r="TJS9" s="16"/>
      <c r="TJT9" s="16"/>
      <c r="TJU9" s="16"/>
      <c r="TJV9" s="16"/>
      <c r="TJW9" s="16"/>
      <c r="TJX9" s="16"/>
      <c r="TJY9" s="16"/>
      <c r="TJZ9" s="16"/>
      <c r="TKA9" s="16"/>
      <c r="TKB9" s="16"/>
      <c r="TKC9" s="16"/>
      <c r="TKD9" s="16"/>
      <c r="TKE9" s="16"/>
      <c r="TKF9" s="16"/>
      <c r="TKG9" s="16"/>
      <c r="TKH9" s="16"/>
      <c r="TKI9" s="16"/>
      <c r="TKJ9" s="16"/>
      <c r="TKK9" s="16"/>
      <c r="TKL9" s="16"/>
      <c r="TKM9" s="16"/>
      <c r="TKN9" s="16"/>
      <c r="TKO9" s="16"/>
      <c r="TKP9" s="16"/>
      <c r="TKQ9" s="16"/>
      <c r="TKR9" s="16"/>
      <c r="TKS9" s="16"/>
      <c r="TKT9" s="16"/>
      <c r="TKU9" s="16"/>
      <c r="TKV9" s="16"/>
      <c r="TKW9" s="16"/>
      <c r="TKX9" s="16"/>
      <c r="TKY9" s="16"/>
      <c r="TKZ9" s="16"/>
      <c r="TLA9" s="16"/>
      <c r="TLB9" s="16"/>
      <c r="TLC9" s="16"/>
      <c r="TLD9" s="16"/>
      <c r="TLE9" s="16"/>
      <c r="TLF9" s="16"/>
      <c r="TLG9" s="16"/>
      <c r="TLH9" s="16"/>
      <c r="TLI9" s="16"/>
      <c r="TLJ9" s="16"/>
      <c r="TLK9" s="16"/>
      <c r="TLL9" s="16"/>
      <c r="TLM9" s="16"/>
      <c r="TLN9" s="16"/>
      <c r="TLO9" s="16"/>
      <c r="TLP9" s="16"/>
      <c r="TLQ9" s="16"/>
      <c r="TLR9" s="16"/>
      <c r="TLS9" s="16"/>
      <c r="TLT9" s="16"/>
      <c r="TLU9" s="16"/>
      <c r="TLV9" s="16"/>
      <c r="TLW9" s="16"/>
      <c r="TLX9" s="16"/>
      <c r="TLY9" s="16"/>
      <c r="TLZ9" s="16"/>
      <c r="TMA9" s="16"/>
      <c r="TMB9" s="16"/>
      <c r="TMC9" s="16"/>
      <c r="TMD9" s="16"/>
      <c r="TME9" s="16"/>
      <c r="TMF9" s="16"/>
      <c r="TMG9" s="16"/>
      <c r="TMH9" s="16"/>
      <c r="TMI9" s="16"/>
      <c r="TMJ9" s="16"/>
      <c r="TMK9" s="16"/>
      <c r="TML9" s="16"/>
      <c r="TMM9" s="16"/>
      <c r="TMN9" s="16"/>
      <c r="TMO9" s="16"/>
      <c r="TMP9" s="16"/>
      <c r="TMQ9" s="16"/>
      <c r="TMR9" s="16"/>
      <c r="TMS9" s="16"/>
      <c r="TMT9" s="16"/>
      <c r="TMU9" s="16"/>
      <c r="TMV9" s="16"/>
      <c r="TMW9" s="16"/>
      <c r="TMX9" s="16"/>
      <c r="TMY9" s="16"/>
      <c r="TMZ9" s="16"/>
      <c r="TNA9" s="16"/>
      <c r="TNB9" s="16"/>
      <c r="TNC9" s="16"/>
      <c r="TND9" s="16"/>
      <c r="TNE9" s="16"/>
      <c r="TNF9" s="16"/>
      <c r="TNG9" s="16"/>
      <c r="TNH9" s="16"/>
      <c r="TNI9" s="16"/>
      <c r="TNJ9" s="16"/>
      <c r="TNK9" s="16"/>
      <c r="TNL9" s="16"/>
      <c r="TNM9" s="16"/>
      <c r="TNN9" s="16"/>
      <c r="TNO9" s="16"/>
      <c r="TNP9" s="16"/>
      <c r="TNQ9" s="16"/>
      <c r="TNR9" s="16"/>
      <c r="TNS9" s="16"/>
      <c r="TNT9" s="16"/>
      <c r="TNU9" s="16"/>
      <c r="TNV9" s="16"/>
      <c r="TNW9" s="16"/>
      <c r="TNX9" s="16"/>
      <c r="TNY9" s="16"/>
      <c r="TNZ9" s="16"/>
      <c r="TOA9" s="16"/>
      <c r="TOB9" s="16"/>
      <c r="TOC9" s="16"/>
      <c r="TOD9" s="16"/>
      <c r="TOE9" s="16"/>
      <c r="TOF9" s="16"/>
      <c r="TOG9" s="16"/>
      <c r="TOH9" s="16"/>
      <c r="TOI9" s="16"/>
      <c r="TOJ9" s="16"/>
      <c r="TOK9" s="16"/>
      <c r="TOL9" s="16"/>
      <c r="TOM9" s="16"/>
      <c r="TON9" s="16"/>
      <c r="TOO9" s="16"/>
      <c r="TOP9" s="16"/>
      <c r="TOQ9" s="16"/>
      <c r="TOR9" s="16"/>
      <c r="TOS9" s="16"/>
      <c r="TOT9" s="16"/>
      <c r="TOU9" s="16"/>
      <c r="TOV9" s="16"/>
      <c r="TOW9" s="16"/>
      <c r="TOX9" s="16"/>
      <c r="TOY9" s="16"/>
      <c r="TOZ9" s="16"/>
      <c r="TPA9" s="16"/>
      <c r="TPB9" s="16"/>
      <c r="TPC9" s="16"/>
      <c r="TPD9" s="16"/>
      <c r="TPE9" s="16"/>
      <c r="TPF9" s="16"/>
      <c r="TPG9" s="16"/>
      <c r="TPH9" s="16"/>
      <c r="TPI9" s="16"/>
      <c r="TPJ9" s="16"/>
      <c r="TPK9" s="16"/>
      <c r="TPL9" s="16"/>
      <c r="TPM9" s="16"/>
      <c r="TPN9" s="16"/>
      <c r="TPO9" s="16"/>
      <c r="TPP9" s="16"/>
      <c r="TPQ9" s="16"/>
      <c r="TPR9" s="16"/>
      <c r="TPS9" s="16"/>
      <c r="TPT9" s="16"/>
      <c r="TPU9" s="16"/>
      <c r="TPV9" s="16"/>
      <c r="TPW9" s="16"/>
      <c r="TPX9" s="16"/>
      <c r="TPY9" s="16"/>
      <c r="TPZ9" s="16"/>
      <c r="TQA9" s="16"/>
      <c r="TQB9" s="16"/>
      <c r="TQC9" s="16"/>
      <c r="TQD9" s="16"/>
      <c r="TQE9" s="16"/>
      <c r="TQF9" s="16"/>
      <c r="TQG9" s="16"/>
      <c r="TQH9" s="16"/>
      <c r="TQI9" s="16"/>
      <c r="TQJ9" s="16"/>
      <c r="TQK9" s="16"/>
      <c r="TQL9" s="16"/>
      <c r="TQM9" s="16"/>
      <c r="TQN9" s="16"/>
      <c r="TQO9" s="16"/>
      <c r="TQP9" s="16"/>
      <c r="TQQ9" s="16"/>
      <c r="TQR9" s="16"/>
      <c r="TQS9" s="16"/>
      <c r="TQT9" s="16"/>
      <c r="TQU9" s="16"/>
      <c r="TQV9" s="16"/>
      <c r="TQW9" s="16"/>
      <c r="TQX9" s="16"/>
      <c r="TQY9" s="16"/>
      <c r="TQZ9" s="16"/>
      <c r="TRA9" s="16"/>
      <c r="TRB9" s="16"/>
      <c r="TRC9" s="16"/>
      <c r="TRD9" s="16"/>
      <c r="TRE9" s="16"/>
      <c r="TRF9" s="16"/>
      <c r="TRG9" s="16"/>
      <c r="TRH9" s="16"/>
      <c r="TRI9" s="16"/>
      <c r="TRJ9" s="16"/>
      <c r="TRK9" s="16"/>
      <c r="TRL9" s="16"/>
      <c r="TRM9" s="16"/>
      <c r="TRN9" s="16"/>
      <c r="TRO9" s="16"/>
      <c r="TRP9" s="16"/>
      <c r="TRQ9" s="16"/>
      <c r="TRR9" s="16"/>
      <c r="TRS9" s="16"/>
      <c r="TRT9" s="16"/>
      <c r="TRU9" s="16"/>
      <c r="TRV9" s="16"/>
      <c r="TRW9" s="16"/>
      <c r="TRX9" s="16"/>
      <c r="TRY9" s="16"/>
      <c r="TRZ9" s="16"/>
      <c r="TSA9" s="16"/>
      <c r="TSB9" s="16"/>
      <c r="TSC9" s="16"/>
      <c r="TSD9" s="16"/>
      <c r="TSE9" s="16"/>
      <c r="TSF9" s="16"/>
      <c r="TSG9" s="16"/>
      <c r="TSH9" s="16"/>
      <c r="TSI9" s="16"/>
      <c r="TSJ9" s="16"/>
      <c r="TSK9" s="16"/>
      <c r="TSL9" s="16"/>
      <c r="TSM9" s="16"/>
      <c r="TSN9" s="16"/>
      <c r="TSO9" s="16"/>
      <c r="TSP9" s="16"/>
      <c r="TSQ9" s="16"/>
      <c r="TSR9" s="16"/>
      <c r="TSS9" s="16"/>
      <c r="TST9" s="16"/>
      <c r="TSU9" s="16"/>
      <c r="TSV9" s="16"/>
      <c r="TSW9" s="16"/>
      <c r="TSX9" s="16"/>
      <c r="TSY9" s="16"/>
      <c r="TSZ9" s="16"/>
      <c r="TTA9" s="16"/>
      <c r="TTB9" s="16"/>
      <c r="TTC9" s="16"/>
      <c r="TTD9" s="16"/>
      <c r="TTE9" s="16"/>
      <c r="TTF9" s="16"/>
      <c r="TTG9" s="16"/>
      <c r="TTH9" s="16"/>
      <c r="TTI9" s="16"/>
      <c r="TTJ9" s="16"/>
      <c r="TTK9" s="16"/>
      <c r="TTL9" s="16"/>
      <c r="TTM9" s="16"/>
      <c r="TTN9" s="16"/>
      <c r="TTO9" s="16"/>
      <c r="TTP9" s="16"/>
      <c r="TTQ9" s="16"/>
      <c r="TTR9" s="16"/>
      <c r="TTS9" s="16"/>
      <c r="TTT9" s="16"/>
      <c r="TTU9" s="16"/>
      <c r="TTV9" s="16"/>
      <c r="TTW9" s="16"/>
      <c r="TTX9" s="16"/>
      <c r="TTY9" s="16"/>
      <c r="TTZ9" s="16"/>
      <c r="TUA9" s="16"/>
      <c r="TUB9" s="16"/>
      <c r="TUC9" s="16"/>
      <c r="TUD9" s="16"/>
      <c r="TUE9" s="16"/>
      <c r="TUF9" s="16"/>
      <c r="TUG9" s="16"/>
      <c r="TUH9" s="16"/>
      <c r="TUI9" s="16"/>
      <c r="TUJ9" s="16"/>
      <c r="TUK9" s="16"/>
      <c r="TUL9" s="16"/>
      <c r="TUM9" s="16"/>
      <c r="TUN9" s="16"/>
      <c r="TUO9" s="16"/>
      <c r="TUP9" s="16"/>
      <c r="TUQ9" s="16"/>
      <c r="TUR9" s="16"/>
      <c r="TUS9" s="16"/>
      <c r="TUT9" s="16"/>
      <c r="TUU9" s="16"/>
      <c r="TUV9" s="16"/>
      <c r="TUW9" s="16"/>
      <c r="TUX9" s="16"/>
      <c r="TUY9" s="16"/>
      <c r="TUZ9" s="16"/>
      <c r="TVA9" s="16"/>
      <c r="TVB9" s="16"/>
      <c r="TVC9" s="16"/>
      <c r="TVD9" s="16"/>
      <c r="TVE9" s="16"/>
      <c r="TVF9" s="16"/>
      <c r="TVG9" s="16"/>
      <c r="TVH9" s="16"/>
      <c r="TVI9" s="16"/>
      <c r="TVJ9" s="16"/>
      <c r="TVK9" s="16"/>
      <c r="TVL9" s="16"/>
      <c r="TVM9" s="16"/>
      <c r="TVN9" s="16"/>
      <c r="TVO9" s="16"/>
      <c r="TVP9" s="16"/>
      <c r="TVQ9" s="16"/>
      <c r="TVR9" s="16"/>
      <c r="TVS9" s="16"/>
      <c r="TVT9" s="16"/>
      <c r="TVU9" s="16"/>
      <c r="TVV9" s="16"/>
      <c r="TVW9" s="16"/>
      <c r="TVX9" s="16"/>
      <c r="TVY9" s="16"/>
      <c r="TVZ9" s="16"/>
      <c r="TWA9" s="16"/>
      <c r="TWB9" s="16"/>
      <c r="TWC9" s="16"/>
      <c r="TWD9" s="16"/>
      <c r="TWE9" s="16"/>
      <c r="TWF9" s="16"/>
      <c r="TWG9" s="16"/>
      <c r="TWH9" s="16"/>
      <c r="TWI9" s="16"/>
      <c r="TWJ9" s="16"/>
      <c r="TWK9" s="16"/>
      <c r="TWL9" s="16"/>
      <c r="TWM9" s="16"/>
      <c r="TWN9" s="16"/>
      <c r="TWO9" s="16"/>
      <c r="TWP9" s="16"/>
      <c r="TWQ9" s="16"/>
      <c r="TWR9" s="16"/>
      <c r="TWS9" s="16"/>
      <c r="TWT9" s="16"/>
      <c r="TWU9" s="16"/>
      <c r="TWV9" s="16"/>
      <c r="TWW9" s="16"/>
      <c r="TWX9" s="16"/>
      <c r="TWY9" s="16"/>
      <c r="TWZ9" s="16"/>
      <c r="TXA9" s="16"/>
      <c r="TXB9" s="16"/>
      <c r="TXC9" s="16"/>
      <c r="TXD9" s="16"/>
      <c r="TXE9" s="16"/>
      <c r="TXF9" s="16"/>
      <c r="TXG9" s="16"/>
      <c r="TXH9" s="16"/>
      <c r="TXI9" s="16"/>
      <c r="TXJ9" s="16"/>
      <c r="TXK9" s="16"/>
      <c r="TXL9" s="16"/>
      <c r="TXM9" s="16"/>
      <c r="TXN9" s="16"/>
      <c r="TXO9" s="16"/>
      <c r="TXP9" s="16"/>
      <c r="TXQ9" s="16"/>
      <c r="TXR9" s="16"/>
      <c r="TXS9" s="16"/>
      <c r="TXT9" s="16"/>
      <c r="TXU9" s="16"/>
      <c r="TXV9" s="16"/>
      <c r="TXW9" s="16"/>
      <c r="TXX9" s="16"/>
      <c r="TXY9" s="16"/>
      <c r="TXZ9" s="16"/>
      <c r="TYA9" s="16"/>
      <c r="TYB9" s="16"/>
      <c r="TYC9" s="16"/>
      <c r="TYD9" s="16"/>
      <c r="TYE9" s="16"/>
      <c r="TYF9" s="16"/>
      <c r="TYG9" s="16"/>
      <c r="TYH9" s="16"/>
      <c r="TYI9" s="16"/>
      <c r="TYJ9" s="16"/>
      <c r="TYK9" s="16"/>
      <c r="TYL9" s="16"/>
      <c r="TYM9" s="16"/>
      <c r="TYN9" s="16"/>
      <c r="TYO9" s="16"/>
      <c r="TYP9" s="16"/>
      <c r="TYQ9" s="16"/>
      <c r="TYR9" s="16"/>
      <c r="TYS9" s="16"/>
      <c r="TYT9" s="16"/>
      <c r="TYU9" s="16"/>
      <c r="TYV9" s="16"/>
      <c r="TYW9" s="16"/>
      <c r="TYX9" s="16"/>
      <c r="TYY9" s="16"/>
      <c r="TYZ9" s="16"/>
      <c r="TZA9" s="16"/>
      <c r="TZB9" s="16"/>
      <c r="TZC9" s="16"/>
      <c r="TZD9" s="16"/>
      <c r="TZE9" s="16"/>
      <c r="TZF9" s="16"/>
      <c r="TZG9" s="16"/>
      <c r="TZH9" s="16"/>
      <c r="TZI9" s="16"/>
      <c r="TZJ9" s="16"/>
      <c r="TZK9" s="16"/>
      <c r="TZL9" s="16"/>
      <c r="TZM9" s="16"/>
      <c r="TZN9" s="16"/>
      <c r="TZO9" s="16"/>
      <c r="TZP9" s="16"/>
      <c r="TZQ9" s="16"/>
      <c r="TZR9" s="16"/>
      <c r="TZS9" s="16"/>
      <c r="TZT9" s="16"/>
      <c r="TZU9" s="16"/>
      <c r="TZV9" s="16"/>
      <c r="TZW9" s="16"/>
      <c r="TZX9" s="16"/>
      <c r="TZY9" s="16"/>
      <c r="TZZ9" s="16"/>
      <c r="UAA9" s="16"/>
      <c r="UAB9" s="16"/>
      <c r="UAC9" s="16"/>
      <c r="UAD9" s="16"/>
      <c r="UAE9" s="16"/>
      <c r="UAF9" s="16"/>
      <c r="UAG9" s="16"/>
      <c r="UAH9" s="16"/>
      <c r="UAI9" s="16"/>
      <c r="UAJ9" s="16"/>
      <c r="UAK9" s="16"/>
      <c r="UAL9" s="16"/>
      <c r="UAM9" s="16"/>
      <c r="UAN9" s="16"/>
      <c r="UAO9" s="16"/>
      <c r="UAP9" s="16"/>
      <c r="UAQ9" s="16"/>
      <c r="UAR9" s="16"/>
      <c r="UAS9" s="16"/>
      <c r="UAT9" s="16"/>
      <c r="UAU9" s="16"/>
      <c r="UAV9" s="16"/>
      <c r="UAW9" s="16"/>
      <c r="UAX9" s="16"/>
      <c r="UAY9" s="16"/>
      <c r="UAZ9" s="16"/>
      <c r="UBA9" s="16"/>
      <c r="UBB9" s="16"/>
      <c r="UBC9" s="16"/>
      <c r="UBD9" s="16"/>
      <c r="UBE9" s="16"/>
      <c r="UBF9" s="16"/>
      <c r="UBG9" s="16"/>
      <c r="UBH9" s="16"/>
      <c r="UBI9" s="16"/>
      <c r="UBJ9" s="16"/>
      <c r="UBK9" s="16"/>
      <c r="UBL9" s="16"/>
      <c r="UBM9" s="16"/>
      <c r="UBN9" s="16"/>
      <c r="UBO9" s="16"/>
      <c r="UBP9" s="16"/>
      <c r="UBQ9" s="16"/>
      <c r="UBR9" s="16"/>
      <c r="UBS9" s="16"/>
      <c r="UBT9" s="16"/>
      <c r="UBU9" s="16"/>
      <c r="UBV9" s="16"/>
      <c r="UBW9" s="16"/>
      <c r="UBX9" s="16"/>
      <c r="UBY9" s="16"/>
      <c r="UBZ9" s="16"/>
      <c r="UCA9" s="16"/>
      <c r="UCB9" s="16"/>
      <c r="UCC9" s="16"/>
      <c r="UCD9" s="16"/>
      <c r="UCE9" s="16"/>
      <c r="UCF9" s="16"/>
      <c r="UCG9" s="16"/>
      <c r="UCH9" s="16"/>
      <c r="UCI9" s="16"/>
      <c r="UCJ9" s="16"/>
      <c r="UCK9" s="16"/>
      <c r="UCL9" s="16"/>
      <c r="UCM9" s="16"/>
      <c r="UCN9" s="16"/>
      <c r="UCO9" s="16"/>
      <c r="UCP9" s="16"/>
      <c r="UCQ9" s="16"/>
      <c r="UCR9" s="16"/>
      <c r="UCS9" s="16"/>
      <c r="UCT9" s="16"/>
      <c r="UCU9" s="16"/>
      <c r="UCV9" s="16"/>
      <c r="UCW9" s="16"/>
      <c r="UCX9" s="16"/>
      <c r="UCY9" s="16"/>
      <c r="UCZ9" s="16"/>
      <c r="UDA9" s="16"/>
      <c r="UDB9" s="16"/>
      <c r="UDC9" s="16"/>
      <c r="UDD9" s="16"/>
      <c r="UDE9" s="16"/>
      <c r="UDF9" s="16"/>
      <c r="UDG9" s="16"/>
      <c r="UDH9" s="16"/>
      <c r="UDI9" s="16"/>
      <c r="UDJ9" s="16"/>
      <c r="UDK9" s="16"/>
      <c r="UDL9" s="16"/>
      <c r="UDM9" s="16"/>
      <c r="UDN9" s="16"/>
      <c r="UDO9" s="16"/>
      <c r="UDP9" s="16"/>
      <c r="UDQ9" s="16"/>
      <c r="UDR9" s="16"/>
      <c r="UDS9" s="16"/>
      <c r="UDT9" s="16"/>
      <c r="UDU9" s="16"/>
      <c r="UDV9" s="16"/>
      <c r="UDW9" s="16"/>
      <c r="UDX9" s="16"/>
      <c r="UDY9" s="16"/>
      <c r="UDZ9" s="16"/>
      <c r="UEA9" s="16"/>
      <c r="UEB9" s="16"/>
      <c r="UEC9" s="16"/>
      <c r="UED9" s="16"/>
      <c r="UEE9" s="16"/>
      <c r="UEF9" s="16"/>
      <c r="UEG9" s="16"/>
      <c r="UEH9" s="16"/>
      <c r="UEI9" s="16"/>
      <c r="UEJ9" s="16"/>
      <c r="UEK9" s="16"/>
      <c r="UEL9" s="16"/>
      <c r="UEM9" s="16"/>
      <c r="UEN9" s="16"/>
      <c r="UEO9" s="16"/>
      <c r="UEP9" s="16"/>
      <c r="UEQ9" s="16"/>
      <c r="UER9" s="16"/>
      <c r="UES9" s="16"/>
      <c r="UET9" s="16"/>
      <c r="UEU9" s="16"/>
      <c r="UEV9" s="16"/>
      <c r="UEW9" s="16"/>
      <c r="UEX9" s="16"/>
      <c r="UEY9" s="16"/>
      <c r="UEZ9" s="16"/>
      <c r="UFA9" s="16"/>
      <c r="UFB9" s="16"/>
      <c r="UFC9" s="16"/>
      <c r="UFD9" s="16"/>
      <c r="UFE9" s="16"/>
      <c r="UFF9" s="16"/>
      <c r="UFG9" s="16"/>
      <c r="UFH9" s="16"/>
      <c r="UFI9" s="16"/>
      <c r="UFJ9" s="16"/>
      <c r="UFK9" s="16"/>
      <c r="UFL9" s="16"/>
      <c r="UFM9" s="16"/>
      <c r="UFN9" s="16"/>
      <c r="UFO9" s="16"/>
      <c r="UFP9" s="16"/>
      <c r="UFQ9" s="16"/>
      <c r="UFR9" s="16"/>
      <c r="UFS9" s="16"/>
      <c r="UFT9" s="16"/>
      <c r="UFU9" s="16"/>
      <c r="UFV9" s="16"/>
      <c r="UFW9" s="16"/>
      <c r="UFX9" s="16"/>
      <c r="UFY9" s="16"/>
      <c r="UFZ9" s="16"/>
      <c r="UGA9" s="16"/>
      <c r="UGB9" s="16"/>
      <c r="UGC9" s="16"/>
      <c r="UGD9" s="16"/>
      <c r="UGE9" s="16"/>
      <c r="UGF9" s="16"/>
      <c r="UGG9" s="16"/>
      <c r="UGH9" s="16"/>
      <c r="UGI9" s="16"/>
      <c r="UGJ9" s="16"/>
      <c r="UGK9" s="16"/>
      <c r="UGL9" s="16"/>
      <c r="UGM9" s="16"/>
      <c r="UGN9" s="16"/>
      <c r="UGO9" s="16"/>
      <c r="UGP9" s="16"/>
      <c r="UGQ9" s="16"/>
      <c r="UGR9" s="16"/>
      <c r="UGS9" s="16"/>
      <c r="UGT9" s="16"/>
      <c r="UGU9" s="16"/>
      <c r="UGV9" s="16"/>
      <c r="UGW9" s="16"/>
      <c r="UGX9" s="16"/>
      <c r="UGY9" s="16"/>
      <c r="UGZ9" s="16"/>
      <c r="UHA9" s="16"/>
      <c r="UHB9" s="16"/>
      <c r="UHC9" s="16"/>
      <c r="UHD9" s="16"/>
      <c r="UHE9" s="16"/>
      <c r="UHF9" s="16"/>
      <c r="UHG9" s="16"/>
      <c r="UHH9" s="16"/>
      <c r="UHI9" s="16"/>
      <c r="UHJ9" s="16"/>
      <c r="UHK9" s="16"/>
      <c r="UHL9" s="16"/>
      <c r="UHM9" s="16"/>
      <c r="UHN9" s="16"/>
      <c r="UHO9" s="16"/>
      <c r="UHP9" s="16"/>
      <c r="UHQ9" s="16"/>
      <c r="UHR9" s="16"/>
      <c r="UHS9" s="16"/>
      <c r="UHT9" s="16"/>
      <c r="UHU9" s="16"/>
      <c r="UHV9" s="16"/>
      <c r="UHW9" s="16"/>
      <c r="UHX9" s="16"/>
      <c r="UHY9" s="16"/>
      <c r="UHZ9" s="16"/>
      <c r="UIA9" s="16"/>
      <c r="UIB9" s="16"/>
      <c r="UIC9" s="16"/>
      <c r="UID9" s="16"/>
      <c r="UIE9" s="16"/>
      <c r="UIF9" s="16"/>
      <c r="UIG9" s="16"/>
      <c r="UIH9" s="16"/>
      <c r="UII9" s="16"/>
      <c r="UIJ9" s="16"/>
      <c r="UIK9" s="16"/>
      <c r="UIL9" s="16"/>
      <c r="UIM9" s="16"/>
      <c r="UIN9" s="16"/>
      <c r="UIO9" s="16"/>
      <c r="UIP9" s="16"/>
      <c r="UIQ9" s="16"/>
      <c r="UIR9" s="16"/>
      <c r="UIS9" s="16"/>
      <c r="UIT9" s="16"/>
      <c r="UIU9" s="16"/>
      <c r="UIV9" s="16"/>
      <c r="UIW9" s="16"/>
      <c r="UIX9" s="16"/>
      <c r="UIY9" s="16"/>
      <c r="UIZ9" s="16"/>
      <c r="UJA9" s="16"/>
      <c r="UJB9" s="16"/>
      <c r="UJC9" s="16"/>
      <c r="UJD9" s="16"/>
      <c r="UJE9" s="16"/>
      <c r="UJF9" s="16"/>
      <c r="UJG9" s="16"/>
      <c r="UJH9" s="16"/>
      <c r="UJI9" s="16"/>
      <c r="UJJ9" s="16"/>
      <c r="UJK9" s="16"/>
      <c r="UJL9" s="16"/>
      <c r="UJM9" s="16"/>
      <c r="UJN9" s="16"/>
      <c r="UJO9" s="16"/>
      <c r="UJP9" s="16"/>
      <c r="UJQ9" s="16"/>
      <c r="UJR9" s="16"/>
      <c r="UJS9" s="16"/>
      <c r="UJT9" s="16"/>
      <c r="UJU9" s="16"/>
      <c r="UJV9" s="16"/>
      <c r="UJW9" s="16"/>
      <c r="UJX9" s="16"/>
      <c r="UJY9" s="16"/>
      <c r="UJZ9" s="16"/>
      <c r="UKA9" s="16"/>
      <c r="UKB9" s="16"/>
      <c r="UKC9" s="16"/>
      <c r="UKD9" s="16"/>
      <c r="UKE9" s="16"/>
      <c r="UKF9" s="16"/>
      <c r="UKG9" s="16"/>
      <c r="UKH9" s="16"/>
      <c r="UKI9" s="16"/>
      <c r="UKJ9" s="16"/>
      <c r="UKK9" s="16"/>
      <c r="UKL9" s="16"/>
      <c r="UKM9" s="16"/>
      <c r="UKN9" s="16"/>
      <c r="UKO9" s="16"/>
      <c r="UKP9" s="16"/>
      <c r="UKQ9" s="16"/>
      <c r="UKR9" s="16"/>
      <c r="UKS9" s="16"/>
      <c r="UKT9" s="16"/>
      <c r="UKU9" s="16"/>
      <c r="UKV9" s="16"/>
      <c r="UKW9" s="16"/>
      <c r="UKX9" s="16"/>
      <c r="UKY9" s="16"/>
      <c r="UKZ9" s="16"/>
      <c r="ULA9" s="16"/>
      <c r="ULB9" s="16"/>
      <c r="ULC9" s="16"/>
      <c r="ULD9" s="16"/>
      <c r="ULE9" s="16"/>
      <c r="ULF9" s="16"/>
      <c r="ULG9" s="16"/>
      <c r="ULH9" s="16"/>
      <c r="ULI9" s="16"/>
      <c r="ULJ9" s="16"/>
      <c r="ULK9" s="16"/>
      <c r="ULL9" s="16"/>
      <c r="ULM9" s="16"/>
      <c r="ULN9" s="16"/>
      <c r="ULO9" s="16"/>
      <c r="ULP9" s="16"/>
      <c r="ULQ9" s="16"/>
      <c r="ULR9" s="16"/>
      <c r="ULS9" s="16"/>
      <c r="ULT9" s="16"/>
      <c r="ULU9" s="16"/>
      <c r="ULV9" s="16"/>
      <c r="ULW9" s="16"/>
      <c r="ULX9" s="16"/>
      <c r="ULY9" s="16"/>
      <c r="ULZ9" s="16"/>
      <c r="UMA9" s="16"/>
      <c r="UMB9" s="16"/>
      <c r="UMC9" s="16"/>
      <c r="UMD9" s="16"/>
      <c r="UME9" s="16"/>
      <c r="UMF9" s="16"/>
      <c r="UMG9" s="16"/>
      <c r="UMH9" s="16"/>
      <c r="UMI9" s="16"/>
      <c r="UMJ9" s="16"/>
      <c r="UMK9" s="16"/>
      <c r="UML9" s="16"/>
      <c r="UMM9" s="16"/>
      <c r="UMN9" s="16"/>
      <c r="UMO9" s="16"/>
      <c r="UMP9" s="16"/>
      <c r="UMQ9" s="16"/>
      <c r="UMR9" s="16"/>
      <c r="UMS9" s="16"/>
      <c r="UMT9" s="16"/>
      <c r="UMU9" s="16"/>
      <c r="UMV9" s="16"/>
      <c r="UMW9" s="16"/>
      <c r="UMX9" s="16"/>
      <c r="UMY9" s="16"/>
      <c r="UMZ9" s="16"/>
      <c r="UNA9" s="16"/>
      <c r="UNB9" s="16"/>
      <c r="UNC9" s="16"/>
      <c r="UND9" s="16"/>
      <c r="UNE9" s="16"/>
      <c r="UNF9" s="16"/>
      <c r="UNG9" s="16"/>
      <c r="UNH9" s="16"/>
      <c r="UNI9" s="16"/>
      <c r="UNJ9" s="16"/>
      <c r="UNK9" s="16"/>
      <c r="UNL9" s="16"/>
      <c r="UNM9" s="16"/>
      <c r="UNN9" s="16"/>
      <c r="UNO9" s="16"/>
      <c r="UNP9" s="16"/>
      <c r="UNQ9" s="16"/>
      <c r="UNR9" s="16"/>
      <c r="UNS9" s="16"/>
      <c r="UNT9" s="16"/>
      <c r="UNU9" s="16"/>
      <c r="UNV9" s="16"/>
      <c r="UNW9" s="16"/>
      <c r="UNX9" s="16"/>
      <c r="UNY9" s="16"/>
      <c r="UNZ9" s="16"/>
      <c r="UOA9" s="16"/>
      <c r="UOB9" s="16"/>
      <c r="UOC9" s="16"/>
      <c r="UOD9" s="16"/>
      <c r="UOE9" s="16"/>
      <c r="UOF9" s="16"/>
      <c r="UOG9" s="16"/>
      <c r="UOH9" s="16"/>
      <c r="UOI9" s="16"/>
      <c r="UOJ9" s="16"/>
      <c r="UOK9" s="16"/>
      <c r="UOL9" s="16"/>
      <c r="UOM9" s="16"/>
      <c r="UON9" s="16"/>
      <c r="UOO9" s="16"/>
      <c r="UOP9" s="16"/>
      <c r="UOQ9" s="16"/>
      <c r="UOR9" s="16"/>
      <c r="UOS9" s="16"/>
      <c r="UOT9" s="16"/>
      <c r="UOU9" s="16"/>
      <c r="UOV9" s="16"/>
      <c r="UOW9" s="16"/>
      <c r="UOX9" s="16"/>
      <c r="UOY9" s="16"/>
      <c r="UOZ9" s="16"/>
      <c r="UPA9" s="16"/>
      <c r="UPB9" s="16"/>
      <c r="UPC9" s="16"/>
      <c r="UPD9" s="16"/>
      <c r="UPE9" s="16"/>
      <c r="UPF9" s="16"/>
      <c r="UPG9" s="16"/>
      <c r="UPH9" s="16"/>
      <c r="UPI9" s="16"/>
      <c r="UPJ9" s="16"/>
      <c r="UPK9" s="16"/>
      <c r="UPL9" s="16"/>
      <c r="UPM9" s="16"/>
      <c r="UPN9" s="16"/>
      <c r="UPO9" s="16"/>
      <c r="UPP9" s="16"/>
      <c r="UPQ9" s="16"/>
      <c r="UPR9" s="16"/>
      <c r="UPS9" s="16"/>
      <c r="UPT9" s="16"/>
      <c r="UPU9" s="16"/>
      <c r="UPV9" s="16"/>
      <c r="UPW9" s="16"/>
      <c r="UPX9" s="16"/>
      <c r="UPY9" s="16"/>
      <c r="UPZ9" s="16"/>
      <c r="UQA9" s="16"/>
      <c r="UQB9" s="16"/>
      <c r="UQC9" s="16"/>
      <c r="UQD9" s="16"/>
      <c r="UQE9" s="16"/>
      <c r="UQF9" s="16"/>
      <c r="UQG9" s="16"/>
      <c r="UQH9" s="16"/>
      <c r="UQI9" s="16"/>
      <c r="UQJ9" s="16"/>
      <c r="UQK9" s="16"/>
      <c r="UQL9" s="16"/>
      <c r="UQM9" s="16"/>
      <c r="UQN9" s="16"/>
      <c r="UQO9" s="16"/>
      <c r="UQP9" s="16"/>
      <c r="UQQ9" s="16"/>
      <c r="UQR9" s="16"/>
      <c r="UQS9" s="16"/>
      <c r="UQT9" s="16"/>
      <c r="UQU9" s="16"/>
      <c r="UQV9" s="16"/>
      <c r="UQW9" s="16"/>
      <c r="UQX9" s="16"/>
      <c r="UQY9" s="16"/>
      <c r="UQZ9" s="16"/>
      <c r="URA9" s="16"/>
      <c r="URB9" s="16"/>
      <c r="URC9" s="16"/>
      <c r="URD9" s="16"/>
      <c r="URE9" s="16"/>
      <c r="URF9" s="16"/>
      <c r="URG9" s="16"/>
      <c r="URH9" s="16"/>
      <c r="URI9" s="16"/>
      <c r="URJ9" s="16"/>
      <c r="URK9" s="16"/>
      <c r="URL9" s="16"/>
      <c r="URM9" s="16"/>
      <c r="URN9" s="16"/>
      <c r="URO9" s="16"/>
      <c r="URP9" s="16"/>
      <c r="URQ9" s="16"/>
      <c r="URR9" s="16"/>
      <c r="URS9" s="16"/>
      <c r="URT9" s="16"/>
      <c r="URU9" s="16"/>
      <c r="URV9" s="16"/>
      <c r="URW9" s="16"/>
      <c r="URX9" s="16"/>
      <c r="URY9" s="16"/>
      <c r="URZ9" s="16"/>
      <c r="USA9" s="16"/>
      <c r="USB9" s="16"/>
      <c r="USC9" s="16"/>
      <c r="USD9" s="16"/>
      <c r="USE9" s="16"/>
      <c r="USF9" s="16"/>
      <c r="USG9" s="16"/>
      <c r="USH9" s="16"/>
      <c r="USI9" s="16"/>
      <c r="USJ9" s="16"/>
      <c r="USK9" s="16"/>
      <c r="USL9" s="16"/>
      <c r="USM9" s="16"/>
      <c r="USN9" s="16"/>
      <c r="USO9" s="16"/>
      <c r="USP9" s="16"/>
      <c r="USQ9" s="16"/>
      <c r="USR9" s="16"/>
      <c r="USS9" s="16"/>
      <c r="UST9" s="16"/>
      <c r="USU9" s="16"/>
      <c r="USV9" s="16"/>
      <c r="USW9" s="16"/>
      <c r="USX9" s="16"/>
      <c r="USY9" s="16"/>
      <c r="USZ9" s="16"/>
      <c r="UTA9" s="16"/>
      <c r="UTB9" s="16"/>
      <c r="UTC9" s="16"/>
      <c r="UTD9" s="16"/>
      <c r="UTE9" s="16"/>
      <c r="UTF9" s="16"/>
      <c r="UTG9" s="16"/>
      <c r="UTH9" s="16"/>
      <c r="UTI9" s="16"/>
      <c r="UTJ9" s="16"/>
      <c r="UTK9" s="16"/>
      <c r="UTL9" s="16"/>
      <c r="UTM9" s="16"/>
      <c r="UTN9" s="16"/>
      <c r="UTO9" s="16"/>
      <c r="UTP9" s="16"/>
      <c r="UTQ9" s="16"/>
      <c r="UTR9" s="16"/>
      <c r="UTS9" s="16"/>
      <c r="UTT9" s="16"/>
      <c r="UTU9" s="16"/>
      <c r="UTV9" s="16"/>
      <c r="UTW9" s="16"/>
      <c r="UTX9" s="16"/>
      <c r="UTY9" s="16"/>
      <c r="UTZ9" s="16"/>
      <c r="UUA9" s="16"/>
      <c r="UUB9" s="16"/>
      <c r="UUC9" s="16"/>
      <c r="UUD9" s="16"/>
      <c r="UUE9" s="16"/>
      <c r="UUF9" s="16"/>
      <c r="UUG9" s="16"/>
      <c r="UUH9" s="16"/>
      <c r="UUI9" s="16"/>
      <c r="UUJ9" s="16"/>
      <c r="UUK9" s="16"/>
      <c r="UUL9" s="16"/>
      <c r="UUM9" s="16"/>
      <c r="UUN9" s="16"/>
      <c r="UUO9" s="16"/>
      <c r="UUP9" s="16"/>
      <c r="UUQ9" s="16"/>
      <c r="UUR9" s="16"/>
      <c r="UUS9" s="16"/>
      <c r="UUT9" s="16"/>
      <c r="UUU9" s="16"/>
      <c r="UUV9" s="16"/>
      <c r="UUW9" s="16"/>
      <c r="UUX9" s="16"/>
      <c r="UUY9" s="16"/>
      <c r="UUZ9" s="16"/>
      <c r="UVA9" s="16"/>
      <c r="UVB9" s="16"/>
      <c r="UVC9" s="16"/>
      <c r="UVD9" s="16"/>
      <c r="UVE9" s="16"/>
      <c r="UVF9" s="16"/>
      <c r="UVG9" s="16"/>
      <c r="UVH9" s="16"/>
      <c r="UVI9" s="16"/>
      <c r="UVJ9" s="16"/>
      <c r="UVK9" s="16"/>
      <c r="UVL9" s="16"/>
      <c r="UVM9" s="16"/>
      <c r="UVN9" s="16"/>
      <c r="UVO9" s="16"/>
      <c r="UVP9" s="16"/>
      <c r="UVQ9" s="16"/>
      <c r="UVR9" s="16"/>
      <c r="UVS9" s="16"/>
      <c r="UVT9" s="16"/>
      <c r="UVU9" s="16"/>
      <c r="UVV9" s="16"/>
      <c r="UVW9" s="16"/>
      <c r="UVX9" s="16"/>
      <c r="UVY9" s="16"/>
      <c r="UVZ9" s="16"/>
      <c r="UWA9" s="16"/>
      <c r="UWB9" s="16"/>
      <c r="UWC9" s="16"/>
      <c r="UWD9" s="16"/>
      <c r="UWE9" s="16"/>
      <c r="UWF9" s="16"/>
      <c r="UWG9" s="16"/>
      <c r="UWH9" s="16"/>
      <c r="UWI9" s="16"/>
      <c r="UWJ9" s="16"/>
      <c r="UWK9" s="16"/>
      <c r="UWL9" s="16"/>
      <c r="UWM9" s="16"/>
      <c r="UWN9" s="16"/>
      <c r="UWO9" s="16"/>
      <c r="UWP9" s="16"/>
      <c r="UWQ9" s="16"/>
      <c r="UWR9" s="16"/>
      <c r="UWS9" s="16"/>
      <c r="UWT9" s="16"/>
      <c r="UWU9" s="16"/>
      <c r="UWV9" s="16"/>
      <c r="UWW9" s="16"/>
      <c r="UWX9" s="16"/>
      <c r="UWY9" s="16"/>
      <c r="UWZ9" s="16"/>
      <c r="UXA9" s="16"/>
      <c r="UXB9" s="16"/>
      <c r="UXC9" s="16"/>
      <c r="UXD9" s="16"/>
      <c r="UXE9" s="16"/>
      <c r="UXF9" s="16"/>
      <c r="UXG9" s="16"/>
      <c r="UXH9" s="16"/>
      <c r="UXI9" s="16"/>
      <c r="UXJ9" s="16"/>
      <c r="UXK9" s="16"/>
      <c r="UXL9" s="16"/>
      <c r="UXM9" s="16"/>
      <c r="UXN9" s="16"/>
      <c r="UXO9" s="16"/>
      <c r="UXP9" s="16"/>
      <c r="UXQ9" s="16"/>
      <c r="UXR9" s="16"/>
      <c r="UXS9" s="16"/>
      <c r="UXT9" s="16"/>
      <c r="UXU9" s="16"/>
      <c r="UXV9" s="16"/>
      <c r="UXW9" s="16"/>
      <c r="UXX9" s="16"/>
      <c r="UXY9" s="16"/>
      <c r="UXZ9" s="16"/>
      <c r="UYA9" s="16"/>
      <c r="UYB9" s="16"/>
      <c r="UYC9" s="16"/>
      <c r="UYD9" s="16"/>
      <c r="UYE9" s="16"/>
      <c r="UYF9" s="16"/>
      <c r="UYG9" s="16"/>
      <c r="UYH9" s="16"/>
      <c r="UYI9" s="16"/>
      <c r="UYJ9" s="16"/>
      <c r="UYK9" s="16"/>
      <c r="UYL9" s="16"/>
      <c r="UYM9" s="16"/>
      <c r="UYN9" s="16"/>
      <c r="UYO9" s="16"/>
      <c r="UYP9" s="16"/>
      <c r="UYQ9" s="16"/>
      <c r="UYR9" s="16"/>
      <c r="UYS9" s="16"/>
      <c r="UYT9" s="16"/>
      <c r="UYU9" s="16"/>
      <c r="UYV9" s="16"/>
      <c r="UYW9" s="16"/>
      <c r="UYX9" s="16"/>
      <c r="UYY9" s="16"/>
      <c r="UYZ9" s="16"/>
      <c r="UZA9" s="16"/>
      <c r="UZB9" s="16"/>
      <c r="UZC9" s="16"/>
      <c r="UZD9" s="16"/>
      <c r="UZE9" s="16"/>
      <c r="UZF9" s="16"/>
      <c r="UZG9" s="16"/>
      <c r="UZH9" s="16"/>
      <c r="UZI9" s="16"/>
      <c r="UZJ9" s="16"/>
      <c r="UZK9" s="16"/>
      <c r="UZL9" s="16"/>
      <c r="UZM9" s="16"/>
      <c r="UZN9" s="16"/>
      <c r="UZO9" s="16"/>
      <c r="UZP9" s="16"/>
      <c r="UZQ9" s="16"/>
      <c r="UZR9" s="16"/>
      <c r="UZS9" s="16"/>
      <c r="UZT9" s="16"/>
      <c r="UZU9" s="16"/>
      <c r="UZV9" s="16"/>
      <c r="UZW9" s="16"/>
      <c r="UZX9" s="16"/>
      <c r="UZY9" s="16"/>
      <c r="UZZ9" s="16"/>
      <c r="VAA9" s="16"/>
      <c r="VAB9" s="16"/>
      <c r="VAC9" s="16"/>
      <c r="VAD9" s="16"/>
      <c r="VAE9" s="16"/>
      <c r="VAF9" s="16"/>
      <c r="VAG9" s="16"/>
      <c r="VAH9" s="16"/>
      <c r="VAI9" s="16"/>
      <c r="VAJ9" s="16"/>
      <c r="VAK9" s="16"/>
      <c r="VAL9" s="16"/>
      <c r="VAM9" s="16"/>
      <c r="VAN9" s="16"/>
      <c r="VAO9" s="16"/>
      <c r="VAP9" s="16"/>
      <c r="VAQ9" s="16"/>
      <c r="VAR9" s="16"/>
      <c r="VAS9" s="16"/>
      <c r="VAT9" s="16"/>
      <c r="VAU9" s="16"/>
      <c r="VAV9" s="16"/>
      <c r="VAW9" s="16"/>
      <c r="VAX9" s="16"/>
      <c r="VAY9" s="16"/>
      <c r="VAZ9" s="16"/>
      <c r="VBA9" s="16"/>
      <c r="VBB9" s="16"/>
      <c r="VBC9" s="16"/>
      <c r="VBD9" s="16"/>
      <c r="VBE9" s="16"/>
      <c r="VBF9" s="16"/>
      <c r="VBG9" s="16"/>
      <c r="VBH9" s="16"/>
      <c r="VBI9" s="16"/>
      <c r="VBJ9" s="16"/>
      <c r="VBK9" s="16"/>
      <c r="VBL9" s="16"/>
      <c r="VBM9" s="16"/>
      <c r="VBN9" s="16"/>
      <c r="VBO9" s="16"/>
      <c r="VBP9" s="16"/>
      <c r="VBQ9" s="16"/>
      <c r="VBR9" s="16"/>
      <c r="VBS9" s="16"/>
      <c r="VBT9" s="16"/>
      <c r="VBU9" s="16"/>
      <c r="VBV9" s="16"/>
      <c r="VBW9" s="16"/>
      <c r="VBX9" s="16"/>
      <c r="VBY9" s="16"/>
      <c r="VBZ9" s="16"/>
      <c r="VCA9" s="16"/>
      <c r="VCB9" s="16"/>
      <c r="VCC9" s="16"/>
      <c r="VCD9" s="16"/>
      <c r="VCE9" s="16"/>
      <c r="VCF9" s="16"/>
      <c r="VCG9" s="16"/>
      <c r="VCH9" s="16"/>
      <c r="VCI9" s="16"/>
      <c r="VCJ9" s="16"/>
      <c r="VCK9" s="16"/>
      <c r="VCL9" s="16"/>
      <c r="VCM9" s="16"/>
      <c r="VCN9" s="16"/>
      <c r="VCO9" s="16"/>
      <c r="VCP9" s="16"/>
      <c r="VCQ9" s="16"/>
      <c r="VCR9" s="16"/>
      <c r="VCS9" s="16"/>
      <c r="VCT9" s="16"/>
      <c r="VCU9" s="16"/>
      <c r="VCV9" s="16"/>
      <c r="VCW9" s="16"/>
      <c r="VCX9" s="16"/>
      <c r="VCY9" s="16"/>
      <c r="VCZ9" s="16"/>
      <c r="VDA9" s="16"/>
      <c r="VDB9" s="16"/>
      <c r="VDC9" s="16"/>
      <c r="VDD9" s="16"/>
      <c r="VDE9" s="16"/>
      <c r="VDF9" s="16"/>
      <c r="VDG9" s="16"/>
      <c r="VDH9" s="16"/>
      <c r="VDI9" s="16"/>
      <c r="VDJ9" s="16"/>
      <c r="VDK9" s="16"/>
      <c r="VDL9" s="16"/>
      <c r="VDM9" s="16"/>
      <c r="VDN9" s="16"/>
      <c r="VDO9" s="16"/>
      <c r="VDP9" s="16"/>
      <c r="VDQ9" s="16"/>
      <c r="VDR9" s="16"/>
      <c r="VDS9" s="16"/>
      <c r="VDT9" s="16"/>
      <c r="VDU9" s="16"/>
      <c r="VDV9" s="16"/>
      <c r="VDW9" s="16"/>
      <c r="VDX9" s="16"/>
      <c r="VDY9" s="16"/>
      <c r="VDZ9" s="16"/>
      <c r="VEA9" s="16"/>
      <c r="VEB9" s="16"/>
      <c r="VEC9" s="16"/>
      <c r="VED9" s="16"/>
      <c r="VEE9" s="16"/>
      <c r="VEF9" s="16"/>
      <c r="VEG9" s="16"/>
      <c r="VEH9" s="16"/>
      <c r="VEI9" s="16"/>
      <c r="VEJ9" s="16"/>
      <c r="VEK9" s="16"/>
      <c r="VEL9" s="16"/>
      <c r="VEM9" s="16"/>
      <c r="VEN9" s="16"/>
      <c r="VEO9" s="16"/>
      <c r="VEP9" s="16"/>
      <c r="VEQ9" s="16"/>
      <c r="VER9" s="16"/>
      <c r="VES9" s="16"/>
      <c r="VET9" s="16"/>
      <c r="VEU9" s="16"/>
      <c r="VEV9" s="16"/>
      <c r="VEW9" s="16"/>
      <c r="VEX9" s="16"/>
      <c r="VEY9" s="16"/>
      <c r="VEZ9" s="16"/>
      <c r="VFA9" s="16"/>
      <c r="VFB9" s="16"/>
      <c r="VFC9" s="16"/>
      <c r="VFD9" s="16"/>
      <c r="VFE9" s="16"/>
      <c r="VFF9" s="16"/>
      <c r="VFG9" s="16"/>
      <c r="VFH9" s="16"/>
      <c r="VFI9" s="16"/>
      <c r="VFJ9" s="16"/>
      <c r="VFK9" s="16"/>
      <c r="VFL9" s="16"/>
      <c r="VFM9" s="16"/>
      <c r="VFN9" s="16"/>
      <c r="VFO9" s="16"/>
      <c r="VFP9" s="16"/>
      <c r="VFQ9" s="16"/>
      <c r="VFR9" s="16"/>
      <c r="VFS9" s="16"/>
      <c r="VFT9" s="16"/>
      <c r="VFU9" s="16"/>
      <c r="VFV9" s="16"/>
      <c r="VFW9" s="16"/>
      <c r="VFX9" s="16"/>
      <c r="VFY9" s="16"/>
      <c r="VFZ9" s="16"/>
      <c r="VGA9" s="16"/>
      <c r="VGB9" s="16"/>
      <c r="VGC9" s="16"/>
      <c r="VGD9" s="16"/>
      <c r="VGE9" s="16"/>
      <c r="VGF9" s="16"/>
      <c r="VGG9" s="16"/>
      <c r="VGH9" s="16"/>
      <c r="VGI9" s="16"/>
      <c r="VGJ9" s="16"/>
      <c r="VGK9" s="16"/>
      <c r="VGL9" s="16"/>
      <c r="VGM9" s="16"/>
      <c r="VGN9" s="16"/>
      <c r="VGO9" s="16"/>
      <c r="VGP9" s="16"/>
      <c r="VGQ9" s="16"/>
      <c r="VGR9" s="16"/>
      <c r="VGS9" s="16"/>
      <c r="VGT9" s="16"/>
      <c r="VGU9" s="16"/>
      <c r="VGV9" s="16"/>
      <c r="VGW9" s="16"/>
      <c r="VGX9" s="16"/>
      <c r="VGY9" s="16"/>
      <c r="VGZ9" s="16"/>
      <c r="VHA9" s="16"/>
      <c r="VHB9" s="16"/>
      <c r="VHC9" s="16"/>
      <c r="VHD9" s="16"/>
      <c r="VHE9" s="16"/>
      <c r="VHF9" s="16"/>
      <c r="VHG9" s="16"/>
      <c r="VHH9" s="16"/>
      <c r="VHI9" s="16"/>
      <c r="VHJ9" s="16"/>
      <c r="VHK9" s="16"/>
      <c r="VHL9" s="16"/>
      <c r="VHM9" s="16"/>
      <c r="VHN9" s="16"/>
      <c r="VHO9" s="16"/>
      <c r="VHP9" s="16"/>
      <c r="VHQ9" s="16"/>
      <c r="VHR9" s="16"/>
      <c r="VHS9" s="16"/>
      <c r="VHT9" s="16"/>
      <c r="VHU9" s="16"/>
      <c r="VHV9" s="16"/>
      <c r="VHW9" s="16"/>
      <c r="VHX9" s="16"/>
      <c r="VHY9" s="16"/>
      <c r="VHZ9" s="16"/>
      <c r="VIA9" s="16"/>
      <c r="VIB9" s="16"/>
      <c r="VIC9" s="16"/>
      <c r="VID9" s="16"/>
      <c r="VIE9" s="16"/>
      <c r="VIF9" s="16"/>
      <c r="VIG9" s="16"/>
      <c r="VIH9" s="16"/>
      <c r="VII9" s="16"/>
      <c r="VIJ9" s="16"/>
      <c r="VIK9" s="16"/>
      <c r="VIL9" s="16"/>
      <c r="VIM9" s="16"/>
      <c r="VIN9" s="16"/>
      <c r="VIO9" s="16"/>
      <c r="VIP9" s="16"/>
      <c r="VIQ9" s="16"/>
      <c r="VIR9" s="16"/>
      <c r="VIS9" s="16"/>
      <c r="VIT9" s="16"/>
      <c r="VIU9" s="16"/>
      <c r="VIV9" s="16"/>
      <c r="VIW9" s="16"/>
      <c r="VIX9" s="16"/>
      <c r="VIY9" s="16"/>
      <c r="VIZ9" s="16"/>
      <c r="VJA9" s="16"/>
      <c r="VJB9" s="16"/>
      <c r="VJC9" s="16"/>
      <c r="VJD9" s="16"/>
      <c r="VJE9" s="16"/>
      <c r="VJF9" s="16"/>
      <c r="VJG9" s="16"/>
      <c r="VJH9" s="16"/>
      <c r="VJI9" s="16"/>
      <c r="VJJ9" s="16"/>
      <c r="VJK9" s="16"/>
      <c r="VJL9" s="16"/>
      <c r="VJM9" s="16"/>
      <c r="VJN9" s="16"/>
      <c r="VJO9" s="16"/>
      <c r="VJP9" s="16"/>
      <c r="VJQ9" s="16"/>
      <c r="VJR9" s="16"/>
      <c r="VJS9" s="16"/>
      <c r="VJT9" s="16"/>
      <c r="VJU9" s="16"/>
      <c r="VJV9" s="16"/>
      <c r="VJW9" s="16"/>
      <c r="VJX9" s="16"/>
      <c r="VJY9" s="16"/>
      <c r="VJZ9" s="16"/>
      <c r="VKA9" s="16"/>
      <c r="VKB9" s="16"/>
      <c r="VKC9" s="16"/>
      <c r="VKD9" s="16"/>
      <c r="VKE9" s="16"/>
      <c r="VKF9" s="16"/>
      <c r="VKG9" s="16"/>
      <c r="VKH9" s="16"/>
      <c r="VKI9" s="16"/>
      <c r="VKJ9" s="16"/>
      <c r="VKK9" s="16"/>
      <c r="VKL9" s="16"/>
      <c r="VKM9" s="16"/>
      <c r="VKN9" s="16"/>
      <c r="VKO9" s="16"/>
      <c r="VKP9" s="16"/>
      <c r="VKQ9" s="16"/>
      <c r="VKR9" s="16"/>
      <c r="VKS9" s="16"/>
      <c r="VKT9" s="16"/>
      <c r="VKU9" s="16"/>
      <c r="VKV9" s="16"/>
      <c r="VKW9" s="16"/>
      <c r="VKX9" s="16"/>
      <c r="VKY9" s="16"/>
      <c r="VKZ9" s="16"/>
      <c r="VLA9" s="16"/>
      <c r="VLB9" s="16"/>
      <c r="VLC9" s="16"/>
      <c r="VLD9" s="16"/>
      <c r="VLE9" s="16"/>
      <c r="VLF9" s="16"/>
      <c r="VLG9" s="16"/>
      <c r="VLH9" s="16"/>
      <c r="VLI9" s="16"/>
      <c r="VLJ9" s="16"/>
      <c r="VLK9" s="16"/>
      <c r="VLL9" s="16"/>
      <c r="VLM9" s="16"/>
      <c r="VLN9" s="16"/>
      <c r="VLO9" s="16"/>
      <c r="VLP9" s="16"/>
      <c r="VLQ9" s="16"/>
      <c r="VLR9" s="16"/>
      <c r="VLS9" s="16"/>
      <c r="VLT9" s="16"/>
      <c r="VLU9" s="16"/>
      <c r="VLV9" s="16"/>
      <c r="VLW9" s="16"/>
      <c r="VLX9" s="16"/>
      <c r="VLY9" s="16"/>
      <c r="VLZ9" s="16"/>
      <c r="VMA9" s="16"/>
      <c r="VMB9" s="16"/>
      <c r="VMC9" s="16"/>
      <c r="VMD9" s="16"/>
      <c r="VME9" s="16"/>
      <c r="VMF9" s="16"/>
      <c r="VMG9" s="16"/>
      <c r="VMH9" s="16"/>
      <c r="VMI9" s="16"/>
      <c r="VMJ9" s="16"/>
      <c r="VMK9" s="16"/>
      <c r="VML9" s="16"/>
      <c r="VMM9" s="16"/>
      <c r="VMN9" s="16"/>
      <c r="VMO9" s="16"/>
      <c r="VMP9" s="16"/>
      <c r="VMQ9" s="16"/>
      <c r="VMR9" s="16"/>
      <c r="VMS9" s="16"/>
      <c r="VMT9" s="16"/>
      <c r="VMU9" s="16"/>
      <c r="VMV9" s="16"/>
      <c r="VMW9" s="16"/>
      <c r="VMX9" s="16"/>
      <c r="VMY9" s="16"/>
      <c r="VMZ9" s="16"/>
      <c r="VNA9" s="16"/>
      <c r="VNB9" s="16"/>
      <c r="VNC9" s="16"/>
      <c r="VND9" s="16"/>
      <c r="VNE9" s="16"/>
      <c r="VNF9" s="16"/>
      <c r="VNG9" s="16"/>
      <c r="VNH9" s="16"/>
      <c r="VNI9" s="16"/>
      <c r="VNJ9" s="16"/>
      <c r="VNK9" s="16"/>
      <c r="VNL9" s="16"/>
      <c r="VNM9" s="16"/>
      <c r="VNN9" s="16"/>
      <c r="VNO9" s="16"/>
      <c r="VNP9" s="16"/>
      <c r="VNQ9" s="16"/>
      <c r="VNR9" s="16"/>
      <c r="VNS9" s="16"/>
      <c r="VNT9" s="16"/>
      <c r="VNU9" s="16"/>
      <c r="VNV9" s="16"/>
      <c r="VNW9" s="16"/>
      <c r="VNX9" s="16"/>
      <c r="VNY9" s="16"/>
      <c r="VNZ9" s="16"/>
      <c r="VOA9" s="16"/>
      <c r="VOB9" s="16"/>
      <c r="VOC9" s="16"/>
      <c r="VOD9" s="16"/>
      <c r="VOE9" s="16"/>
      <c r="VOF9" s="16"/>
      <c r="VOG9" s="16"/>
      <c r="VOH9" s="16"/>
      <c r="VOI9" s="16"/>
      <c r="VOJ9" s="16"/>
      <c r="VOK9" s="16"/>
      <c r="VOL9" s="16"/>
      <c r="VOM9" s="16"/>
      <c r="VON9" s="16"/>
      <c r="VOO9" s="16"/>
      <c r="VOP9" s="16"/>
      <c r="VOQ9" s="16"/>
      <c r="VOR9" s="16"/>
      <c r="VOS9" s="16"/>
      <c r="VOT9" s="16"/>
      <c r="VOU9" s="16"/>
      <c r="VOV9" s="16"/>
      <c r="VOW9" s="16"/>
      <c r="VOX9" s="16"/>
      <c r="VOY9" s="16"/>
      <c r="VOZ9" s="16"/>
      <c r="VPA9" s="16"/>
      <c r="VPB9" s="16"/>
      <c r="VPC9" s="16"/>
      <c r="VPD9" s="16"/>
      <c r="VPE9" s="16"/>
      <c r="VPF9" s="16"/>
      <c r="VPG9" s="16"/>
      <c r="VPH9" s="16"/>
      <c r="VPI9" s="16"/>
      <c r="VPJ9" s="16"/>
      <c r="VPK9" s="16"/>
      <c r="VPL9" s="16"/>
      <c r="VPM9" s="16"/>
      <c r="VPN9" s="16"/>
      <c r="VPO9" s="16"/>
      <c r="VPP9" s="16"/>
      <c r="VPQ9" s="16"/>
      <c r="VPR9" s="16"/>
      <c r="VPS9" s="16"/>
      <c r="VPT9" s="16"/>
      <c r="VPU9" s="16"/>
      <c r="VPV9" s="16"/>
      <c r="VPW9" s="16"/>
      <c r="VPX9" s="16"/>
      <c r="VPY9" s="16"/>
      <c r="VPZ9" s="16"/>
      <c r="VQA9" s="16"/>
      <c r="VQB9" s="16"/>
      <c r="VQC9" s="16"/>
      <c r="VQD9" s="16"/>
      <c r="VQE9" s="16"/>
      <c r="VQF9" s="16"/>
      <c r="VQG9" s="16"/>
      <c r="VQH9" s="16"/>
      <c r="VQI9" s="16"/>
      <c r="VQJ9" s="16"/>
      <c r="VQK9" s="16"/>
      <c r="VQL9" s="16"/>
      <c r="VQM9" s="16"/>
      <c r="VQN9" s="16"/>
      <c r="VQO9" s="16"/>
      <c r="VQP9" s="16"/>
      <c r="VQQ9" s="16"/>
      <c r="VQR9" s="16"/>
      <c r="VQS9" s="16"/>
      <c r="VQT9" s="16"/>
      <c r="VQU9" s="16"/>
      <c r="VQV9" s="16"/>
      <c r="VQW9" s="16"/>
      <c r="VQX9" s="16"/>
      <c r="VQY9" s="16"/>
      <c r="VQZ9" s="16"/>
      <c r="VRA9" s="16"/>
      <c r="VRB9" s="16"/>
      <c r="VRC9" s="16"/>
      <c r="VRD9" s="16"/>
      <c r="VRE9" s="16"/>
      <c r="VRF9" s="16"/>
      <c r="VRG9" s="16"/>
      <c r="VRH9" s="16"/>
      <c r="VRI9" s="16"/>
      <c r="VRJ9" s="16"/>
      <c r="VRK9" s="16"/>
      <c r="VRL9" s="16"/>
      <c r="VRM9" s="16"/>
      <c r="VRN9" s="16"/>
      <c r="VRO9" s="16"/>
      <c r="VRP9" s="16"/>
      <c r="VRQ9" s="16"/>
      <c r="VRR9" s="16"/>
      <c r="VRS9" s="16"/>
      <c r="VRT9" s="16"/>
      <c r="VRU9" s="16"/>
      <c r="VRV9" s="16"/>
      <c r="VRW9" s="16"/>
      <c r="VRX9" s="16"/>
      <c r="VRY9" s="16"/>
      <c r="VRZ9" s="16"/>
      <c r="VSA9" s="16"/>
      <c r="VSB9" s="16"/>
      <c r="VSC9" s="16"/>
      <c r="VSD9" s="16"/>
      <c r="VSE9" s="16"/>
      <c r="VSF9" s="16"/>
      <c r="VSG9" s="16"/>
      <c r="VSH9" s="16"/>
      <c r="VSI9" s="16"/>
      <c r="VSJ9" s="16"/>
      <c r="VSK9" s="16"/>
      <c r="VSL9" s="16"/>
      <c r="VSM9" s="16"/>
      <c r="VSN9" s="16"/>
      <c r="VSO9" s="16"/>
      <c r="VSP9" s="16"/>
      <c r="VSQ9" s="16"/>
      <c r="VSR9" s="16"/>
      <c r="VSS9" s="16"/>
      <c r="VST9" s="16"/>
      <c r="VSU9" s="16"/>
      <c r="VSV9" s="16"/>
      <c r="VSW9" s="16"/>
      <c r="VSX9" s="16"/>
      <c r="VSY9" s="16"/>
      <c r="VSZ9" s="16"/>
      <c r="VTA9" s="16"/>
      <c r="VTB9" s="16"/>
      <c r="VTC9" s="16"/>
      <c r="VTD9" s="16"/>
      <c r="VTE9" s="16"/>
      <c r="VTF9" s="16"/>
      <c r="VTG9" s="16"/>
      <c r="VTH9" s="16"/>
      <c r="VTI9" s="16"/>
      <c r="VTJ9" s="16"/>
      <c r="VTK9" s="16"/>
      <c r="VTL9" s="16"/>
      <c r="VTM9" s="16"/>
      <c r="VTN9" s="16"/>
      <c r="VTO9" s="16"/>
      <c r="VTP9" s="16"/>
      <c r="VTQ9" s="16"/>
      <c r="VTR9" s="16"/>
      <c r="VTS9" s="16"/>
      <c r="VTT9" s="16"/>
      <c r="VTU9" s="16"/>
      <c r="VTV9" s="16"/>
      <c r="VTW9" s="16"/>
      <c r="VTX9" s="16"/>
      <c r="VTY9" s="16"/>
      <c r="VTZ9" s="16"/>
      <c r="VUA9" s="16"/>
      <c r="VUB9" s="16"/>
      <c r="VUC9" s="16"/>
      <c r="VUD9" s="16"/>
      <c r="VUE9" s="16"/>
      <c r="VUF9" s="16"/>
      <c r="VUG9" s="16"/>
      <c r="VUH9" s="16"/>
      <c r="VUI9" s="16"/>
      <c r="VUJ9" s="16"/>
      <c r="VUK9" s="16"/>
      <c r="VUL9" s="16"/>
      <c r="VUM9" s="16"/>
      <c r="VUN9" s="16"/>
      <c r="VUO9" s="16"/>
      <c r="VUP9" s="16"/>
      <c r="VUQ9" s="16"/>
      <c r="VUR9" s="16"/>
      <c r="VUS9" s="16"/>
      <c r="VUT9" s="16"/>
      <c r="VUU9" s="16"/>
      <c r="VUV9" s="16"/>
      <c r="VUW9" s="16"/>
      <c r="VUX9" s="16"/>
      <c r="VUY9" s="16"/>
      <c r="VUZ9" s="16"/>
      <c r="VVA9" s="16"/>
      <c r="VVB9" s="16"/>
      <c r="VVC9" s="16"/>
      <c r="VVD9" s="16"/>
      <c r="VVE9" s="16"/>
      <c r="VVF9" s="16"/>
      <c r="VVG9" s="16"/>
      <c r="VVH9" s="16"/>
      <c r="VVI9" s="16"/>
      <c r="VVJ9" s="16"/>
      <c r="VVK9" s="16"/>
      <c r="VVL9" s="16"/>
      <c r="VVM9" s="16"/>
      <c r="VVN9" s="16"/>
      <c r="VVO9" s="16"/>
      <c r="VVP9" s="16"/>
      <c r="VVQ9" s="16"/>
      <c r="VVR9" s="16"/>
      <c r="VVS9" s="16"/>
      <c r="VVT9" s="16"/>
      <c r="VVU9" s="16"/>
      <c r="VVV9" s="16"/>
      <c r="VVW9" s="16"/>
      <c r="VVX9" s="16"/>
      <c r="VVY9" s="16"/>
      <c r="VVZ9" s="16"/>
      <c r="VWA9" s="16"/>
      <c r="VWB9" s="16"/>
      <c r="VWC9" s="16"/>
      <c r="VWD9" s="16"/>
      <c r="VWE9" s="16"/>
      <c r="VWF9" s="16"/>
      <c r="VWG9" s="16"/>
      <c r="VWH9" s="16"/>
      <c r="VWI9" s="16"/>
      <c r="VWJ9" s="16"/>
      <c r="VWK9" s="16"/>
      <c r="VWL9" s="16"/>
      <c r="VWM9" s="16"/>
      <c r="VWN9" s="16"/>
      <c r="VWO9" s="16"/>
      <c r="VWP9" s="16"/>
      <c r="VWQ9" s="16"/>
      <c r="VWR9" s="16"/>
      <c r="VWS9" s="16"/>
      <c r="VWT9" s="16"/>
      <c r="VWU9" s="16"/>
      <c r="VWV9" s="16"/>
      <c r="VWW9" s="16"/>
      <c r="VWX9" s="16"/>
      <c r="VWY9" s="16"/>
      <c r="VWZ9" s="16"/>
      <c r="VXA9" s="16"/>
      <c r="VXB9" s="16"/>
      <c r="VXC9" s="16"/>
      <c r="VXD9" s="16"/>
      <c r="VXE9" s="16"/>
      <c r="VXF9" s="16"/>
      <c r="VXG9" s="16"/>
      <c r="VXH9" s="16"/>
      <c r="VXI9" s="16"/>
      <c r="VXJ9" s="16"/>
      <c r="VXK9" s="16"/>
      <c r="VXL9" s="16"/>
      <c r="VXM9" s="16"/>
      <c r="VXN9" s="16"/>
      <c r="VXO9" s="16"/>
      <c r="VXP9" s="16"/>
      <c r="VXQ9" s="16"/>
      <c r="VXR9" s="16"/>
      <c r="VXS9" s="16"/>
      <c r="VXT9" s="16"/>
      <c r="VXU9" s="16"/>
      <c r="VXV9" s="16"/>
      <c r="VXW9" s="16"/>
      <c r="VXX9" s="16"/>
      <c r="VXY9" s="16"/>
      <c r="VXZ9" s="16"/>
      <c r="VYA9" s="16"/>
      <c r="VYB9" s="16"/>
      <c r="VYC9" s="16"/>
      <c r="VYD9" s="16"/>
      <c r="VYE9" s="16"/>
      <c r="VYF9" s="16"/>
      <c r="VYG9" s="16"/>
      <c r="VYH9" s="16"/>
      <c r="VYI9" s="16"/>
      <c r="VYJ9" s="16"/>
      <c r="VYK9" s="16"/>
      <c r="VYL9" s="16"/>
      <c r="VYM9" s="16"/>
      <c r="VYN9" s="16"/>
      <c r="VYO9" s="16"/>
      <c r="VYP9" s="16"/>
      <c r="VYQ9" s="16"/>
      <c r="VYR9" s="16"/>
      <c r="VYS9" s="16"/>
      <c r="VYT9" s="16"/>
      <c r="VYU9" s="16"/>
      <c r="VYV9" s="16"/>
      <c r="VYW9" s="16"/>
      <c r="VYX9" s="16"/>
      <c r="VYY9" s="16"/>
      <c r="VYZ9" s="16"/>
      <c r="VZA9" s="16"/>
      <c r="VZB9" s="16"/>
      <c r="VZC9" s="16"/>
      <c r="VZD9" s="16"/>
      <c r="VZE9" s="16"/>
      <c r="VZF9" s="16"/>
      <c r="VZG9" s="16"/>
      <c r="VZH9" s="16"/>
      <c r="VZI9" s="16"/>
      <c r="VZJ9" s="16"/>
      <c r="VZK9" s="16"/>
      <c r="VZL9" s="16"/>
      <c r="VZM9" s="16"/>
      <c r="VZN9" s="16"/>
      <c r="VZO9" s="16"/>
      <c r="VZP9" s="16"/>
      <c r="VZQ9" s="16"/>
      <c r="VZR9" s="16"/>
      <c r="VZS9" s="16"/>
      <c r="VZT9" s="16"/>
      <c r="VZU9" s="16"/>
      <c r="VZV9" s="16"/>
      <c r="VZW9" s="16"/>
      <c r="VZX9" s="16"/>
      <c r="VZY9" s="16"/>
      <c r="VZZ9" s="16"/>
      <c r="WAA9" s="16"/>
      <c r="WAB9" s="16"/>
      <c r="WAC9" s="16"/>
      <c r="WAD9" s="16"/>
      <c r="WAE9" s="16"/>
      <c r="WAF9" s="16"/>
      <c r="WAG9" s="16"/>
      <c r="WAH9" s="16"/>
      <c r="WAI9" s="16"/>
      <c r="WAJ9" s="16"/>
      <c r="WAK9" s="16"/>
      <c r="WAL9" s="16"/>
      <c r="WAM9" s="16"/>
      <c r="WAN9" s="16"/>
      <c r="WAO9" s="16"/>
      <c r="WAP9" s="16"/>
      <c r="WAQ9" s="16"/>
      <c r="WAR9" s="16"/>
      <c r="WAS9" s="16"/>
      <c r="WAT9" s="16"/>
      <c r="WAU9" s="16"/>
      <c r="WAV9" s="16"/>
      <c r="WAW9" s="16"/>
      <c r="WAX9" s="16"/>
      <c r="WAY9" s="16"/>
      <c r="WAZ9" s="16"/>
      <c r="WBA9" s="16"/>
      <c r="WBB9" s="16"/>
      <c r="WBC9" s="16"/>
      <c r="WBD9" s="16"/>
      <c r="WBE9" s="16"/>
      <c r="WBF9" s="16"/>
      <c r="WBG9" s="16"/>
      <c r="WBH9" s="16"/>
      <c r="WBI9" s="16"/>
      <c r="WBJ9" s="16"/>
      <c r="WBK9" s="16"/>
      <c r="WBL9" s="16"/>
      <c r="WBM9" s="16"/>
      <c r="WBN9" s="16"/>
      <c r="WBO9" s="16"/>
      <c r="WBP9" s="16"/>
      <c r="WBQ9" s="16"/>
      <c r="WBR9" s="16"/>
      <c r="WBS9" s="16"/>
      <c r="WBT9" s="16"/>
      <c r="WBU9" s="16"/>
      <c r="WBV9" s="16"/>
      <c r="WBW9" s="16"/>
      <c r="WBX9" s="16"/>
      <c r="WBY9" s="16"/>
      <c r="WBZ9" s="16"/>
      <c r="WCA9" s="16"/>
      <c r="WCB9" s="16"/>
      <c r="WCC9" s="16"/>
      <c r="WCD9" s="16"/>
      <c r="WCE9" s="16"/>
      <c r="WCF9" s="16"/>
      <c r="WCG9" s="16"/>
      <c r="WCH9" s="16"/>
      <c r="WCI9" s="16"/>
      <c r="WCJ9" s="16"/>
      <c r="WCK9" s="16"/>
      <c r="WCL9" s="16"/>
      <c r="WCM9" s="16"/>
      <c r="WCN9" s="16"/>
      <c r="WCO9" s="16"/>
      <c r="WCP9" s="16"/>
      <c r="WCQ9" s="16"/>
      <c r="WCR9" s="16"/>
      <c r="WCS9" s="16"/>
      <c r="WCT9" s="16"/>
      <c r="WCU9" s="16"/>
      <c r="WCV9" s="16"/>
      <c r="WCW9" s="16"/>
      <c r="WCX9" s="16"/>
      <c r="WCY9" s="16"/>
      <c r="WCZ9" s="16"/>
      <c r="WDA9" s="16"/>
      <c r="WDB9" s="16"/>
      <c r="WDC9" s="16"/>
      <c r="WDD9" s="16"/>
      <c r="WDE9" s="16"/>
      <c r="WDF9" s="16"/>
      <c r="WDG9" s="16"/>
      <c r="WDH9" s="16"/>
      <c r="WDI9" s="16"/>
      <c r="WDJ9" s="16"/>
      <c r="WDK9" s="16"/>
      <c r="WDL9" s="16"/>
      <c r="WDM9" s="16"/>
      <c r="WDN9" s="16"/>
      <c r="WDO9" s="16"/>
      <c r="WDP9" s="16"/>
      <c r="WDQ9" s="16"/>
      <c r="WDR9" s="16"/>
      <c r="WDS9" s="16"/>
      <c r="WDT9" s="16"/>
      <c r="WDU9" s="16"/>
      <c r="WDV9" s="16"/>
      <c r="WDW9" s="16"/>
      <c r="WDX9" s="16"/>
      <c r="WDY9" s="16"/>
      <c r="WDZ9" s="16"/>
      <c r="WEA9" s="16"/>
      <c r="WEB9" s="16"/>
      <c r="WEC9" s="16"/>
      <c r="WED9" s="16"/>
      <c r="WEE9" s="16"/>
      <c r="WEF9" s="16"/>
      <c r="WEG9" s="16"/>
      <c r="WEH9" s="16"/>
      <c r="WEI9" s="16"/>
      <c r="WEJ9" s="16"/>
      <c r="WEK9" s="16"/>
      <c r="WEL9" s="16"/>
      <c r="WEM9" s="16"/>
      <c r="WEN9" s="16"/>
      <c r="WEO9" s="16"/>
      <c r="WEP9" s="16"/>
      <c r="WEQ9" s="16"/>
      <c r="WER9" s="16"/>
      <c r="WES9" s="16"/>
      <c r="WET9" s="16"/>
      <c r="WEU9" s="16"/>
      <c r="WEV9" s="16"/>
      <c r="WEW9" s="16"/>
      <c r="WEX9" s="16"/>
      <c r="WEY9" s="16"/>
      <c r="WEZ9" s="16"/>
      <c r="WFA9" s="16"/>
      <c r="WFB9" s="16"/>
      <c r="WFC9" s="16"/>
      <c r="WFD9" s="16"/>
      <c r="WFE9" s="16"/>
      <c r="WFF9" s="16"/>
      <c r="WFG9" s="16"/>
      <c r="WFH9" s="16"/>
      <c r="WFI9" s="16"/>
      <c r="WFJ9" s="16"/>
      <c r="WFK9" s="16"/>
      <c r="WFL9" s="16"/>
      <c r="WFM9" s="16"/>
      <c r="WFN9" s="16"/>
      <c r="WFO9" s="16"/>
      <c r="WFP9" s="16"/>
      <c r="WFQ9" s="16"/>
      <c r="WFR9" s="16"/>
      <c r="WFS9" s="16"/>
      <c r="WFT9" s="16"/>
      <c r="WFU9" s="16"/>
      <c r="WFV9" s="16"/>
      <c r="WFW9" s="16"/>
      <c r="WFX9" s="16"/>
      <c r="WFY9" s="16"/>
      <c r="WFZ9" s="16"/>
      <c r="WGA9" s="16"/>
      <c r="WGB9" s="16"/>
      <c r="WGC9" s="16"/>
      <c r="WGD9" s="16"/>
      <c r="WGE9" s="16"/>
      <c r="WGF9" s="16"/>
      <c r="WGG9" s="16"/>
      <c r="WGH9" s="16"/>
      <c r="WGI9" s="16"/>
      <c r="WGJ9" s="16"/>
      <c r="WGK9" s="16"/>
      <c r="WGL9" s="16"/>
      <c r="WGM9" s="16"/>
      <c r="WGN9" s="16"/>
      <c r="WGO9" s="16"/>
      <c r="WGP9" s="16"/>
      <c r="WGQ9" s="16"/>
      <c r="WGR9" s="16"/>
      <c r="WGS9" s="16"/>
      <c r="WGT9" s="16"/>
      <c r="WGU9" s="16"/>
      <c r="WGV9" s="16"/>
      <c r="WGW9" s="16"/>
      <c r="WGX9" s="16"/>
      <c r="WGY9" s="16"/>
      <c r="WGZ9" s="16"/>
      <c r="WHA9" s="16"/>
      <c r="WHB9" s="16"/>
      <c r="WHC9" s="16"/>
      <c r="WHD9" s="16"/>
      <c r="WHE9" s="16"/>
      <c r="WHF9" s="16"/>
      <c r="WHG9" s="16"/>
      <c r="WHH9" s="16"/>
      <c r="WHI9" s="16"/>
      <c r="WHJ9" s="16"/>
      <c r="WHK9" s="16"/>
      <c r="WHL9" s="16"/>
      <c r="WHM9" s="16"/>
      <c r="WHN9" s="16"/>
      <c r="WHO9" s="16"/>
      <c r="WHP9" s="16"/>
      <c r="WHQ9" s="16"/>
      <c r="WHR9" s="16"/>
      <c r="WHS9" s="16"/>
      <c r="WHT9" s="16"/>
      <c r="WHU9" s="16"/>
      <c r="WHV9" s="16"/>
      <c r="WHW9" s="16"/>
      <c r="WHX9" s="16"/>
      <c r="WHY9" s="16"/>
      <c r="WHZ9" s="16"/>
      <c r="WIA9" s="16"/>
      <c r="WIB9" s="16"/>
      <c r="WIC9" s="16"/>
      <c r="WID9" s="16"/>
      <c r="WIE9" s="16"/>
      <c r="WIF9" s="16"/>
      <c r="WIG9" s="16"/>
      <c r="WIH9" s="16"/>
      <c r="WII9" s="16"/>
      <c r="WIJ9" s="16"/>
      <c r="WIK9" s="16"/>
      <c r="WIL9" s="16"/>
      <c r="WIM9" s="16"/>
      <c r="WIN9" s="16"/>
      <c r="WIO9" s="16"/>
      <c r="WIP9" s="16"/>
      <c r="WIQ9" s="16"/>
      <c r="WIR9" s="16"/>
      <c r="WIS9" s="16"/>
      <c r="WIT9" s="16"/>
      <c r="WIU9" s="16"/>
      <c r="WIV9" s="16"/>
      <c r="WIW9" s="16"/>
      <c r="WIX9" s="16"/>
      <c r="WIY9" s="16"/>
      <c r="WIZ9" s="16"/>
      <c r="WJA9" s="16"/>
      <c r="WJB9" s="16"/>
      <c r="WJC9" s="16"/>
      <c r="WJD9" s="16"/>
      <c r="WJE9" s="16"/>
      <c r="WJF9" s="16"/>
      <c r="WJG9" s="16"/>
      <c r="WJH9" s="16"/>
      <c r="WJI9" s="16"/>
      <c r="WJJ9" s="16"/>
      <c r="WJK9" s="16"/>
      <c r="WJL9" s="16"/>
      <c r="WJM9" s="16"/>
      <c r="WJN9" s="16"/>
      <c r="WJO9" s="16"/>
      <c r="WJP9" s="16"/>
      <c r="WJQ9" s="16"/>
      <c r="WJR9" s="16"/>
      <c r="WJS9" s="16"/>
      <c r="WJT9" s="16"/>
      <c r="WJU9" s="16"/>
      <c r="WJV9" s="16"/>
      <c r="WJW9" s="16"/>
      <c r="WJX9" s="16"/>
      <c r="WJY9" s="16"/>
      <c r="WJZ9" s="16"/>
      <c r="WKA9" s="16"/>
      <c r="WKB9" s="16"/>
      <c r="WKC9" s="16"/>
      <c r="WKD9" s="16"/>
      <c r="WKE9" s="16"/>
      <c r="WKF9" s="16"/>
      <c r="WKG9" s="16"/>
      <c r="WKH9" s="16"/>
      <c r="WKI9" s="16"/>
      <c r="WKJ9" s="16"/>
      <c r="WKK9" s="16"/>
      <c r="WKL9" s="16"/>
      <c r="WKM9" s="16"/>
      <c r="WKN9" s="16"/>
      <c r="WKO9" s="16"/>
      <c r="WKP9" s="16"/>
      <c r="WKQ9" s="16"/>
      <c r="WKR9" s="16"/>
      <c r="WKS9" s="16"/>
      <c r="WKT9" s="16"/>
      <c r="WKU9" s="16"/>
      <c r="WKV9" s="16"/>
      <c r="WKW9" s="16"/>
      <c r="WKX9" s="16"/>
      <c r="WKY9" s="16"/>
      <c r="WKZ9" s="16"/>
      <c r="WLA9" s="16"/>
      <c r="WLB9" s="16"/>
      <c r="WLC9" s="16"/>
      <c r="WLD9" s="16"/>
      <c r="WLE9" s="16"/>
      <c r="WLF9" s="16"/>
      <c r="WLG9" s="16"/>
      <c r="WLH9" s="16"/>
      <c r="WLI9" s="16"/>
      <c r="WLJ9" s="16"/>
      <c r="WLK9" s="16"/>
      <c r="WLL9" s="16"/>
      <c r="WLM9" s="16"/>
      <c r="WLN9" s="16"/>
      <c r="WLO9" s="16"/>
      <c r="WLP9" s="16"/>
      <c r="WLQ9" s="16"/>
      <c r="WLR9" s="16"/>
      <c r="WLS9" s="16"/>
      <c r="WLT9" s="16"/>
      <c r="WLU9" s="16"/>
      <c r="WLV9" s="16"/>
      <c r="WLW9" s="16"/>
      <c r="WLX9" s="16"/>
      <c r="WLY9" s="16"/>
      <c r="WLZ9" s="16"/>
      <c r="WMA9" s="16"/>
      <c r="WMB9" s="16"/>
      <c r="WMC9" s="16"/>
      <c r="WMD9" s="16"/>
      <c r="WME9" s="16"/>
      <c r="WMF9" s="16"/>
      <c r="WMG9" s="16"/>
      <c r="WMH9" s="16"/>
      <c r="WMI9" s="16"/>
      <c r="WMJ9" s="16"/>
      <c r="WMK9" s="16"/>
      <c r="WML9" s="16"/>
      <c r="WMM9" s="16"/>
      <c r="WMN9" s="16"/>
      <c r="WMO9" s="16"/>
      <c r="WMP9" s="16"/>
      <c r="WMQ9" s="16"/>
      <c r="WMR9" s="16"/>
      <c r="WMS9" s="16"/>
      <c r="WMT9" s="16"/>
      <c r="WMU9" s="16"/>
      <c r="WMV9" s="16"/>
      <c r="WMW9" s="16"/>
      <c r="WMX9" s="16"/>
      <c r="WMY9" s="16"/>
      <c r="WMZ9" s="16"/>
      <c r="WNA9" s="16"/>
      <c r="WNB9" s="16"/>
      <c r="WNC9" s="16"/>
      <c r="WND9" s="16"/>
      <c r="WNE9" s="16"/>
      <c r="WNF9" s="16"/>
      <c r="WNG9" s="16"/>
      <c r="WNH9" s="16"/>
      <c r="WNI9" s="16"/>
      <c r="WNJ9" s="16"/>
      <c r="WNK9" s="16"/>
      <c r="WNL9" s="16"/>
      <c r="WNM9" s="16"/>
      <c r="WNN9" s="16"/>
      <c r="WNO9" s="16"/>
      <c r="WNP9" s="16"/>
      <c r="WNQ9" s="16"/>
      <c r="WNR9" s="16"/>
      <c r="WNS9" s="16"/>
      <c r="WNT9" s="16"/>
      <c r="WNU9" s="16"/>
      <c r="WNV9" s="16"/>
      <c r="WNW9" s="16"/>
      <c r="WNX9" s="16"/>
      <c r="WNY9" s="16"/>
      <c r="WNZ9" s="16"/>
      <c r="WOA9" s="16"/>
      <c r="WOB9" s="16"/>
      <c r="WOC9" s="16"/>
      <c r="WOD9" s="16"/>
      <c r="WOE9" s="16"/>
      <c r="WOF9" s="16"/>
      <c r="WOG9" s="16"/>
      <c r="WOH9" s="16"/>
      <c r="WOI9" s="16"/>
      <c r="WOJ9" s="16"/>
      <c r="WOK9" s="16"/>
      <c r="WOL9" s="16"/>
      <c r="WOM9" s="16"/>
      <c r="WON9" s="16"/>
      <c r="WOO9" s="16"/>
      <c r="WOP9" s="16"/>
      <c r="WOQ9" s="16"/>
      <c r="WOR9" s="16"/>
      <c r="WOS9" s="16"/>
      <c r="WOT9" s="16"/>
      <c r="WOU9" s="16"/>
      <c r="WOV9" s="16"/>
      <c r="WOW9" s="16"/>
      <c r="WOX9" s="16"/>
      <c r="WOY9" s="16"/>
      <c r="WOZ9" s="16"/>
      <c r="WPA9" s="16"/>
      <c r="WPB9" s="16"/>
      <c r="WPC9" s="16"/>
      <c r="WPD9" s="16"/>
      <c r="WPE9" s="16"/>
      <c r="WPF9" s="16"/>
      <c r="WPG9" s="16"/>
      <c r="WPH9" s="16"/>
      <c r="WPI9" s="16"/>
      <c r="WPJ9" s="16"/>
      <c r="WPK9" s="16"/>
      <c r="WPL9" s="16"/>
      <c r="WPM9" s="16"/>
      <c r="WPN9" s="16"/>
      <c r="WPO9" s="16"/>
      <c r="WPP9" s="16"/>
      <c r="WPQ9" s="16"/>
      <c r="WPR9" s="16"/>
      <c r="WPS9" s="16"/>
      <c r="WPT9" s="16"/>
      <c r="WPU9" s="16"/>
      <c r="WPV9" s="16"/>
      <c r="WPW9" s="16"/>
      <c r="WPX9" s="16"/>
      <c r="WPY9" s="16"/>
      <c r="WPZ9" s="16"/>
      <c r="WQA9" s="16"/>
      <c r="WQB9" s="16"/>
      <c r="WQC9" s="16"/>
      <c r="WQD9" s="16"/>
      <c r="WQE9" s="16"/>
      <c r="WQF9" s="16"/>
      <c r="WQG9" s="16"/>
      <c r="WQH9" s="16"/>
      <c r="WQI9" s="16"/>
      <c r="WQJ9" s="16"/>
      <c r="WQK9" s="16"/>
      <c r="WQL9" s="16"/>
      <c r="WQM9" s="16"/>
      <c r="WQN9" s="16"/>
      <c r="WQO9" s="16"/>
      <c r="WQP9" s="16"/>
      <c r="WQQ9" s="16"/>
      <c r="WQR9" s="16"/>
      <c r="WQS9" s="16"/>
      <c r="WQT9" s="16"/>
      <c r="WQU9" s="16"/>
      <c r="WQV9" s="16"/>
      <c r="WQW9" s="16"/>
      <c r="WQX9" s="16"/>
      <c r="WQY9" s="16"/>
      <c r="WQZ9" s="16"/>
      <c r="WRA9" s="16"/>
      <c r="WRB9" s="16"/>
      <c r="WRC9" s="16"/>
      <c r="WRD9" s="16"/>
      <c r="WRE9" s="16"/>
      <c r="WRF9" s="16"/>
      <c r="WRG9" s="16"/>
      <c r="WRH9" s="16"/>
      <c r="WRI9" s="16"/>
      <c r="WRJ9" s="16"/>
      <c r="WRK9" s="16"/>
      <c r="WRL9" s="16"/>
      <c r="WRM9" s="16"/>
      <c r="WRN9" s="16"/>
      <c r="WRO9" s="16"/>
      <c r="WRP9" s="16"/>
      <c r="WRQ9" s="16"/>
      <c r="WRR9" s="16"/>
      <c r="WRS9" s="16"/>
      <c r="WRT9" s="16"/>
      <c r="WRU9" s="16"/>
      <c r="WRV9" s="16"/>
      <c r="WRW9" s="16"/>
      <c r="WRX9" s="16"/>
      <c r="WRY9" s="16"/>
      <c r="WRZ9" s="16"/>
      <c r="WSA9" s="16"/>
      <c r="WSB9" s="16"/>
      <c r="WSC9" s="16"/>
      <c r="WSD9" s="16"/>
      <c r="WSE9" s="16"/>
      <c r="WSF9" s="16"/>
      <c r="WSG9" s="16"/>
      <c r="WSH9" s="16"/>
      <c r="WSI9" s="16"/>
      <c r="WSJ9" s="16"/>
      <c r="WSK9" s="16"/>
      <c r="WSL9" s="16"/>
      <c r="WSM9" s="16"/>
      <c r="WSN9" s="16"/>
      <c r="WSO9" s="16"/>
      <c r="WSP9" s="16"/>
      <c r="WSQ9" s="16"/>
      <c r="WSR9" s="16"/>
      <c r="WSS9" s="16"/>
      <c r="WST9" s="16"/>
      <c r="WSU9" s="16"/>
      <c r="WSV9" s="16"/>
      <c r="WSW9" s="16"/>
      <c r="WSX9" s="16"/>
      <c r="WSY9" s="16"/>
      <c r="WSZ9" s="16"/>
      <c r="WTA9" s="16"/>
      <c r="WTB9" s="16"/>
      <c r="WTC9" s="16"/>
      <c r="WTD9" s="16"/>
      <c r="WTE9" s="16"/>
      <c r="WTF9" s="16"/>
      <c r="WTG9" s="16"/>
      <c r="WTH9" s="16"/>
      <c r="WTI9" s="16"/>
      <c r="WTJ9" s="16"/>
      <c r="WTK9" s="16"/>
      <c r="WTL9" s="16"/>
      <c r="WTM9" s="16"/>
      <c r="WTN9" s="16"/>
      <c r="WTO9" s="16"/>
      <c r="WTP9" s="16"/>
      <c r="WTQ9" s="16"/>
      <c r="WTR9" s="16"/>
      <c r="WTS9" s="16"/>
      <c r="WTT9" s="16"/>
      <c r="WTU9" s="16"/>
      <c r="WTV9" s="16"/>
      <c r="WTW9" s="16"/>
      <c r="WTX9" s="16"/>
      <c r="WTY9" s="16"/>
      <c r="WTZ9" s="16"/>
      <c r="WUA9" s="16"/>
      <c r="WUB9" s="16"/>
      <c r="WUC9" s="16"/>
      <c r="WUD9" s="16"/>
      <c r="WUE9" s="16"/>
      <c r="WUF9" s="16"/>
      <c r="WUG9" s="16"/>
      <c r="WUH9" s="16"/>
      <c r="WUI9" s="16"/>
      <c r="WUJ9" s="16"/>
      <c r="WUK9" s="16"/>
      <c r="WUL9" s="16"/>
      <c r="WUM9" s="16"/>
      <c r="WUN9" s="16"/>
      <c r="WUO9" s="16"/>
      <c r="WUP9" s="16"/>
      <c r="WUQ9" s="16"/>
      <c r="WUR9" s="16"/>
      <c r="WUS9" s="16"/>
      <c r="WUT9" s="16"/>
      <c r="WUU9" s="16"/>
      <c r="WUV9" s="16"/>
      <c r="WUW9" s="16"/>
      <c r="WUX9" s="16"/>
      <c r="WUY9" s="16"/>
      <c r="WUZ9" s="16"/>
      <c r="WVA9" s="16"/>
      <c r="WVB9" s="16"/>
      <c r="WVC9" s="16"/>
      <c r="WVD9" s="16"/>
      <c r="WVE9" s="16"/>
      <c r="WVF9" s="16"/>
      <c r="WVG9" s="16"/>
      <c r="WVH9" s="16"/>
      <c r="WVI9" s="16"/>
      <c r="WVJ9" s="16"/>
      <c r="WVK9" s="16"/>
      <c r="WVL9" s="16"/>
      <c r="WVM9" s="16"/>
      <c r="WVN9" s="16"/>
      <c r="WVO9" s="16"/>
      <c r="WVP9" s="16"/>
      <c r="WVQ9" s="16"/>
      <c r="WVR9" s="16"/>
      <c r="WVS9" s="16"/>
      <c r="WVT9" s="16"/>
      <c r="WVU9" s="16"/>
      <c r="WVV9" s="16"/>
      <c r="WVW9" s="16"/>
      <c r="WVX9" s="16"/>
      <c r="WVY9" s="16"/>
      <c r="WVZ9" s="16"/>
      <c r="WWA9" s="16"/>
      <c r="WWB9" s="16"/>
      <c r="WWC9" s="16"/>
      <c r="WWD9" s="16"/>
      <c r="WWE9" s="16"/>
      <c r="WWF9" s="16"/>
      <c r="WWG9" s="16"/>
      <c r="WWH9" s="16"/>
      <c r="WWI9" s="16"/>
      <c r="WWJ9" s="16"/>
      <c r="WWK9" s="16"/>
      <c r="WWL9" s="16"/>
      <c r="WWM9" s="16"/>
      <c r="WWN9" s="16"/>
      <c r="WWO9" s="16"/>
      <c r="WWP9" s="16"/>
      <c r="WWQ9" s="16"/>
      <c r="WWR9" s="16"/>
      <c r="WWS9" s="16"/>
      <c r="WWT9" s="16"/>
      <c r="WWU9" s="16"/>
      <c r="WWV9" s="16"/>
      <c r="WWW9" s="16"/>
      <c r="WWX9" s="16"/>
      <c r="WWY9" s="16"/>
      <c r="WWZ9" s="16"/>
      <c r="WXA9" s="16"/>
      <c r="WXB9" s="16"/>
      <c r="WXC9" s="16"/>
      <c r="WXD9" s="16"/>
      <c r="WXE9" s="16"/>
      <c r="WXF9" s="16"/>
      <c r="WXG9" s="16"/>
      <c r="WXH9" s="16"/>
      <c r="WXI9" s="16"/>
      <c r="WXJ9" s="16"/>
      <c r="WXK9" s="16"/>
      <c r="WXL9" s="16"/>
      <c r="WXM9" s="16"/>
      <c r="WXN9" s="16"/>
      <c r="WXO9" s="16"/>
      <c r="WXP9" s="16"/>
      <c r="WXQ9" s="16"/>
      <c r="WXR9" s="16"/>
      <c r="WXS9" s="16"/>
      <c r="WXT9" s="16"/>
      <c r="WXU9" s="16"/>
      <c r="WXV9" s="16"/>
      <c r="WXW9" s="16"/>
      <c r="WXX9" s="16"/>
      <c r="WXY9" s="16"/>
      <c r="WXZ9" s="16"/>
      <c r="WYA9" s="16"/>
      <c r="WYB9" s="16"/>
      <c r="WYC9" s="16"/>
      <c r="WYD9" s="16"/>
      <c r="WYE9" s="16"/>
      <c r="WYF9" s="16"/>
      <c r="WYG9" s="16"/>
      <c r="WYH9" s="16"/>
      <c r="WYI9" s="16"/>
      <c r="WYJ9" s="16"/>
      <c r="WYK9" s="16"/>
      <c r="WYL9" s="16"/>
      <c r="WYM9" s="16"/>
      <c r="WYN9" s="16"/>
      <c r="WYO9" s="16"/>
      <c r="WYP9" s="16"/>
      <c r="WYQ9" s="16"/>
      <c r="WYR9" s="16"/>
      <c r="WYS9" s="16"/>
      <c r="WYT9" s="16"/>
      <c r="WYU9" s="16"/>
      <c r="WYV9" s="16"/>
      <c r="WYW9" s="16"/>
      <c r="WYX9" s="16"/>
      <c r="WYY9" s="16"/>
      <c r="WYZ9" s="16"/>
      <c r="WZA9" s="16"/>
      <c r="WZB9" s="16"/>
      <c r="WZC9" s="16"/>
      <c r="WZD9" s="16"/>
      <c r="WZE9" s="16"/>
      <c r="WZF9" s="16"/>
      <c r="WZG9" s="16"/>
      <c r="WZH9" s="16"/>
      <c r="WZI9" s="16"/>
      <c r="WZJ9" s="16"/>
      <c r="WZK9" s="16"/>
      <c r="WZL9" s="16"/>
      <c r="WZM9" s="16"/>
      <c r="WZN9" s="16"/>
      <c r="WZO9" s="16"/>
      <c r="WZP9" s="16"/>
      <c r="WZQ9" s="16"/>
      <c r="WZR9" s="16"/>
      <c r="WZS9" s="16"/>
      <c r="WZT9" s="16"/>
      <c r="WZU9" s="16"/>
      <c r="WZV9" s="16"/>
      <c r="WZW9" s="16"/>
      <c r="WZX9" s="16"/>
      <c r="WZY9" s="16"/>
      <c r="WZZ9" s="16"/>
      <c r="XAA9" s="16"/>
      <c r="XAB9" s="16"/>
      <c r="XAC9" s="16"/>
      <c r="XAD9" s="16"/>
      <c r="XAE9" s="16"/>
      <c r="XAF9" s="16"/>
      <c r="XAG9" s="16"/>
      <c r="XAH9" s="16"/>
      <c r="XAI9" s="16"/>
      <c r="XAJ9" s="16"/>
      <c r="XAK9" s="16"/>
      <c r="XAL9" s="16"/>
      <c r="XAM9" s="16"/>
      <c r="XAN9" s="16"/>
      <c r="XAO9" s="16"/>
      <c r="XAP9" s="16"/>
      <c r="XAQ9" s="16"/>
      <c r="XAR9" s="16"/>
      <c r="XAS9" s="16"/>
      <c r="XAT9" s="16"/>
      <c r="XAU9" s="16"/>
      <c r="XAV9" s="16"/>
      <c r="XAW9" s="16"/>
      <c r="XAX9" s="16"/>
      <c r="XAY9" s="16"/>
      <c r="XAZ9" s="16"/>
      <c r="XBA9" s="16"/>
      <c r="XBB9" s="16"/>
      <c r="XBC9" s="16"/>
      <c r="XBD9" s="16"/>
      <c r="XBE9" s="16"/>
      <c r="XBF9" s="16"/>
      <c r="XBG9" s="16"/>
      <c r="XBH9" s="16"/>
      <c r="XBI9" s="16"/>
      <c r="XBJ9" s="16"/>
      <c r="XBK9" s="16"/>
      <c r="XBL9" s="16"/>
      <c r="XBM9" s="16"/>
      <c r="XBN9" s="16"/>
      <c r="XBO9" s="16"/>
      <c r="XBP9" s="16"/>
      <c r="XBQ9" s="16"/>
      <c r="XBR9" s="16"/>
      <c r="XBS9" s="16"/>
      <c r="XBT9" s="16"/>
      <c r="XBU9" s="16"/>
      <c r="XBV9" s="16"/>
      <c r="XBW9" s="16"/>
      <c r="XBX9" s="16"/>
      <c r="XBY9" s="16"/>
      <c r="XBZ9" s="16"/>
      <c r="XCA9" s="16"/>
      <c r="XCB9" s="16"/>
      <c r="XCC9" s="16"/>
      <c r="XCD9" s="16"/>
      <c r="XCE9" s="16"/>
      <c r="XCF9" s="16"/>
      <c r="XCG9" s="16"/>
      <c r="XCH9" s="16"/>
      <c r="XCI9" s="16"/>
      <c r="XCJ9" s="16"/>
      <c r="XCK9" s="16"/>
      <c r="XCL9" s="16"/>
      <c r="XCM9" s="16"/>
      <c r="XCN9" s="16"/>
      <c r="XCO9" s="16"/>
      <c r="XCP9" s="16"/>
      <c r="XCQ9" s="16"/>
      <c r="XCR9" s="16"/>
      <c r="XCS9" s="16"/>
      <c r="XCT9" s="16"/>
      <c r="XCU9" s="16"/>
      <c r="XCV9" s="16"/>
      <c r="XCW9" s="16"/>
      <c r="XCX9" s="16"/>
      <c r="XCY9" s="16"/>
      <c r="XCZ9" s="16"/>
      <c r="XDA9" s="16"/>
      <c r="XDB9" s="16"/>
      <c r="XDC9" s="16"/>
      <c r="XDD9" s="16"/>
      <c r="XDE9" s="16"/>
      <c r="XDF9" s="16"/>
      <c r="XDG9" s="16"/>
      <c r="XDH9" s="16"/>
      <c r="XDI9" s="16"/>
      <c r="XDJ9" s="16"/>
      <c r="XDK9" s="16"/>
      <c r="XDL9" s="16"/>
      <c r="XDM9" s="16"/>
      <c r="XDN9" s="16"/>
      <c r="XDO9" s="16"/>
      <c r="XDP9" s="16"/>
      <c r="XDQ9" s="16"/>
      <c r="XDR9" s="16"/>
      <c r="XDS9" s="16"/>
      <c r="XDT9" s="16"/>
      <c r="XDU9" s="16"/>
      <c r="XDV9" s="16"/>
      <c r="XDW9" s="16"/>
      <c r="XDX9" s="16"/>
      <c r="XDY9" s="16"/>
      <c r="XDZ9" s="16"/>
      <c r="XEA9" s="16"/>
      <c r="XEB9" s="16"/>
      <c r="XEC9" s="16"/>
      <c r="XED9" s="16"/>
      <c r="XEE9" s="16"/>
      <c r="XEF9" s="16"/>
      <c r="XEG9" s="16"/>
      <c r="XEH9" s="16"/>
      <c r="XEI9" s="16"/>
      <c r="XEJ9" s="16"/>
      <c r="XEK9" s="16"/>
      <c r="XEL9" s="16"/>
      <c r="XEM9" s="16"/>
      <c r="XEN9" s="16"/>
      <c r="XEO9" s="16"/>
      <c r="XEP9" s="16"/>
      <c r="XEQ9" s="16"/>
      <c r="XER9" s="16"/>
      <c r="XES9" s="16"/>
      <c r="XET9" s="16"/>
      <c r="XEU9" s="16"/>
      <c r="XEV9" s="16"/>
      <c r="XEW9" s="16"/>
      <c r="XEX9" s="16"/>
      <c r="XEY9" s="16"/>
      <c r="XEZ9" s="16"/>
      <c r="XFA9" s="16"/>
      <c r="XFB9" s="16"/>
      <c r="XFC9" s="16"/>
    </row>
    <row r="10" spans="1:16384" s="17" customFormat="1" ht="31.5" customHeight="1" thickBot="1" x14ac:dyDescent="0.35">
      <c r="B10" s="67" t="s">
        <v>106</v>
      </c>
      <c r="XFD10" s="52"/>
    </row>
    <row r="11" spans="1:16384" s="17" customFormat="1" ht="31.5" customHeight="1" thickBot="1" x14ac:dyDescent="0.35">
      <c r="B11" s="51" t="s">
        <v>107</v>
      </c>
      <c r="XFD11" s="52"/>
    </row>
    <row r="12" spans="1:16384" s="17" customFormat="1" x14ac:dyDescent="0.3">
      <c r="B12" s="53"/>
      <c r="XFD12" s="52"/>
    </row>
    <row r="13" spans="1:16384" s="17" customFormat="1" x14ac:dyDescent="0.3">
      <c r="B13" s="43"/>
      <c r="XFD13" s="52"/>
    </row>
    <row r="14" spans="1:16384" s="17" customFormat="1" x14ac:dyDescent="0.3">
      <c r="B14" s="43"/>
      <c r="XFD14" s="52"/>
    </row>
    <row r="15" spans="1:16384" s="17" customFormat="1" x14ac:dyDescent="0.3">
      <c r="B15" s="43"/>
      <c r="XFD15" s="52"/>
    </row>
    <row r="16" spans="1:16384" s="17" customFormat="1" x14ac:dyDescent="0.3">
      <c r="B16" s="44"/>
      <c r="XFD16" s="52"/>
    </row>
    <row r="17" spans="1:16384" s="17" customFormat="1" x14ac:dyDescent="0.3">
      <c r="B17" s="44"/>
      <c r="XFD17" s="52"/>
    </row>
    <row r="18" spans="1:16384" s="17" customFormat="1" x14ac:dyDescent="0.3">
      <c r="B18" s="44"/>
      <c r="XFD18" s="52"/>
    </row>
    <row r="19" spans="1:16384" s="17" customFormat="1" x14ac:dyDescent="0.3">
      <c r="B19" s="44"/>
      <c r="XFD19" s="52"/>
    </row>
    <row r="20" spans="1:16384" s="17" customFormat="1" x14ac:dyDescent="0.3">
      <c r="B20" s="44"/>
      <c r="XFD20" s="52"/>
    </row>
    <row r="21" spans="1:16384" s="17" customFormat="1" x14ac:dyDescent="0.3">
      <c r="B21" s="44"/>
      <c r="XFD21" s="52"/>
    </row>
    <row r="22" spans="1:16384" s="17" customFormat="1" x14ac:dyDescent="0.3">
      <c r="B22" s="44"/>
      <c r="XFD22" s="52"/>
    </row>
    <row r="23" spans="1:16384" s="17" customFormat="1" x14ac:dyDescent="0.3">
      <c r="B23" s="44"/>
      <c r="XFD23" s="52"/>
    </row>
    <row r="24" spans="1:16384" s="17" customFormat="1" x14ac:dyDescent="0.3">
      <c r="B24" s="44"/>
      <c r="XFD24" s="52"/>
    </row>
    <row r="25" spans="1:16384" s="17" customFormat="1" x14ac:dyDescent="0.3">
      <c r="B25" s="54" t="s">
        <v>108</v>
      </c>
      <c r="XFD25" s="52"/>
    </row>
    <row r="26" spans="1:16384" s="17" customFormat="1" x14ac:dyDescent="0.3">
      <c r="B26" s="44"/>
      <c r="XFD26" s="52"/>
    </row>
    <row r="27" spans="1:16384" s="17" customFormat="1" x14ac:dyDescent="0.3">
      <c r="B27" s="44"/>
      <c r="XFD27" s="52"/>
    </row>
    <row r="28" spans="1:16384" s="17" customFormat="1" x14ac:dyDescent="0.3">
      <c r="B28" s="44"/>
      <c r="XFD28" s="52"/>
    </row>
    <row r="29" spans="1:16384" s="17" customFormat="1" x14ac:dyDescent="0.3">
      <c r="B29" s="44"/>
      <c r="XFD29" s="52"/>
    </row>
    <row r="30" spans="1:16384" s="52" customFormat="1" x14ac:dyDescent="0.3">
      <c r="A30" s="16"/>
      <c r="B30" s="44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  <c r="JL30" s="16"/>
      <c r="JM30" s="16"/>
      <c r="JN30" s="16"/>
      <c r="JO30" s="16"/>
      <c r="JP30" s="16"/>
      <c r="JQ30" s="16"/>
      <c r="JR30" s="16"/>
      <c r="JS30" s="16"/>
      <c r="JT30" s="16"/>
      <c r="JU30" s="16"/>
      <c r="JV30" s="16"/>
      <c r="JW30" s="16"/>
      <c r="JX30" s="16"/>
      <c r="JY30" s="16"/>
      <c r="JZ30" s="16"/>
      <c r="KA30" s="16"/>
      <c r="KB30" s="16"/>
      <c r="KC30" s="16"/>
      <c r="KD30" s="16"/>
      <c r="KE30" s="16"/>
      <c r="KF30" s="16"/>
      <c r="KG30" s="16"/>
      <c r="KH30" s="16"/>
      <c r="KI30" s="16"/>
      <c r="KJ30" s="16"/>
      <c r="KK30" s="16"/>
      <c r="KL30" s="16"/>
      <c r="KM30" s="16"/>
      <c r="KN30" s="16"/>
      <c r="KO30" s="16"/>
      <c r="KP30" s="16"/>
      <c r="KQ30" s="16"/>
      <c r="KR30" s="16"/>
      <c r="KS30" s="16"/>
      <c r="KT30" s="16"/>
      <c r="KU30" s="16"/>
      <c r="KV30" s="16"/>
      <c r="KW30" s="16"/>
      <c r="KX30" s="16"/>
      <c r="KY30" s="16"/>
      <c r="KZ30" s="16"/>
      <c r="LA30" s="16"/>
      <c r="LB30" s="16"/>
      <c r="LC30" s="16"/>
      <c r="LD30" s="16"/>
      <c r="LE30" s="16"/>
      <c r="LF30" s="16"/>
      <c r="LG30" s="16"/>
      <c r="LH30" s="16"/>
      <c r="LI30" s="16"/>
      <c r="LJ30" s="16"/>
      <c r="LK30" s="16"/>
      <c r="LL30" s="16"/>
      <c r="LM30" s="16"/>
      <c r="LN30" s="16"/>
      <c r="LO30" s="16"/>
      <c r="LP30" s="16"/>
      <c r="LQ30" s="16"/>
      <c r="LR30" s="16"/>
      <c r="LS30" s="16"/>
      <c r="LT30" s="16"/>
      <c r="LU30" s="16"/>
      <c r="LV30" s="16"/>
      <c r="LW30" s="16"/>
      <c r="LX30" s="16"/>
      <c r="LY30" s="16"/>
      <c r="LZ30" s="16"/>
      <c r="MA30" s="16"/>
      <c r="MB30" s="16"/>
      <c r="MC30" s="16"/>
      <c r="MD30" s="16"/>
      <c r="ME30" s="16"/>
      <c r="MF30" s="16"/>
      <c r="MG30" s="16"/>
      <c r="MH30" s="16"/>
      <c r="MI30" s="16"/>
      <c r="MJ30" s="16"/>
      <c r="MK30" s="16"/>
      <c r="ML30" s="16"/>
      <c r="MM30" s="16"/>
      <c r="MN30" s="16"/>
      <c r="MO30" s="16"/>
      <c r="MP30" s="16"/>
      <c r="MQ30" s="16"/>
      <c r="MR30" s="16"/>
      <c r="MS30" s="16"/>
      <c r="MT30" s="16"/>
      <c r="MU30" s="16"/>
      <c r="MV30" s="16"/>
      <c r="MW30" s="16"/>
      <c r="MX30" s="16"/>
      <c r="MY30" s="16"/>
      <c r="MZ30" s="16"/>
      <c r="NA30" s="16"/>
      <c r="NB30" s="16"/>
      <c r="NC30" s="16"/>
      <c r="ND30" s="16"/>
      <c r="NE30" s="16"/>
      <c r="NF30" s="16"/>
      <c r="NG30" s="16"/>
      <c r="NH30" s="16"/>
      <c r="NI30" s="16"/>
      <c r="NJ30" s="16"/>
      <c r="NK30" s="16"/>
      <c r="NL30" s="16"/>
      <c r="NM30" s="16"/>
      <c r="NN30" s="16"/>
      <c r="NO30" s="16"/>
      <c r="NP30" s="16"/>
      <c r="NQ30" s="16"/>
      <c r="NR30" s="16"/>
      <c r="NS30" s="16"/>
      <c r="NT30" s="16"/>
      <c r="NU30" s="16"/>
      <c r="NV30" s="16"/>
      <c r="NW30" s="16"/>
      <c r="NX30" s="16"/>
      <c r="NY30" s="16"/>
      <c r="NZ30" s="16"/>
      <c r="OA30" s="16"/>
      <c r="OB30" s="16"/>
      <c r="OC30" s="16"/>
      <c r="OD30" s="16"/>
      <c r="OE30" s="16"/>
      <c r="OF30" s="16"/>
      <c r="OG30" s="16"/>
      <c r="OH30" s="16"/>
      <c r="OI30" s="16"/>
      <c r="OJ30" s="16"/>
      <c r="OK30" s="16"/>
      <c r="OL30" s="16"/>
      <c r="OM30" s="16"/>
      <c r="ON30" s="16"/>
      <c r="OO30" s="16"/>
      <c r="OP30" s="16"/>
      <c r="OQ30" s="16"/>
      <c r="OR30" s="16"/>
      <c r="OS30" s="16"/>
      <c r="OT30" s="16"/>
      <c r="OU30" s="16"/>
      <c r="OV30" s="16"/>
      <c r="OW30" s="16"/>
      <c r="OX30" s="16"/>
      <c r="OY30" s="16"/>
      <c r="OZ30" s="16"/>
      <c r="PA30" s="16"/>
      <c r="PB30" s="16"/>
      <c r="PC30" s="16"/>
      <c r="PD30" s="16"/>
      <c r="PE30" s="16"/>
      <c r="PF30" s="16"/>
      <c r="PG30" s="16"/>
      <c r="PH30" s="16"/>
      <c r="PI30" s="16"/>
      <c r="PJ30" s="16"/>
      <c r="PK30" s="16"/>
      <c r="PL30" s="16"/>
      <c r="PM30" s="16"/>
      <c r="PN30" s="16"/>
      <c r="PO30" s="16"/>
      <c r="PP30" s="16"/>
      <c r="PQ30" s="16"/>
      <c r="PR30" s="16"/>
      <c r="PS30" s="16"/>
      <c r="PT30" s="16"/>
      <c r="PU30" s="16"/>
      <c r="PV30" s="16"/>
      <c r="PW30" s="16"/>
      <c r="PX30" s="16"/>
      <c r="PY30" s="16"/>
      <c r="PZ30" s="16"/>
      <c r="QA30" s="16"/>
      <c r="QB30" s="16"/>
      <c r="QC30" s="16"/>
      <c r="QD30" s="16"/>
      <c r="QE30" s="16"/>
      <c r="QF30" s="16"/>
      <c r="QG30" s="16"/>
      <c r="QH30" s="16"/>
      <c r="QI30" s="16"/>
      <c r="QJ30" s="16"/>
      <c r="QK30" s="16"/>
      <c r="QL30" s="16"/>
      <c r="QM30" s="16"/>
      <c r="QN30" s="16"/>
      <c r="QO30" s="16"/>
      <c r="QP30" s="16"/>
      <c r="QQ30" s="16"/>
      <c r="QR30" s="16"/>
      <c r="QS30" s="16"/>
      <c r="QT30" s="16"/>
      <c r="QU30" s="16"/>
      <c r="QV30" s="16"/>
      <c r="QW30" s="16"/>
      <c r="QX30" s="16"/>
      <c r="QY30" s="16"/>
      <c r="QZ30" s="16"/>
      <c r="RA30" s="16"/>
      <c r="RB30" s="16"/>
      <c r="RC30" s="16"/>
      <c r="RD30" s="16"/>
      <c r="RE30" s="16"/>
      <c r="RF30" s="16"/>
      <c r="RG30" s="16"/>
      <c r="RH30" s="16"/>
      <c r="RI30" s="16"/>
      <c r="RJ30" s="16"/>
      <c r="RK30" s="16"/>
      <c r="RL30" s="16"/>
      <c r="RM30" s="16"/>
      <c r="RN30" s="16"/>
      <c r="RO30" s="16"/>
      <c r="RP30" s="16"/>
      <c r="RQ30" s="16"/>
      <c r="RR30" s="16"/>
      <c r="RS30" s="16"/>
      <c r="RT30" s="16"/>
      <c r="RU30" s="16"/>
      <c r="RV30" s="16"/>
      <c r="RW30" s="16"/>
      <c r="RX30" s="16"/>
      <c r="RY30" s="16"/>
      <c r="RZ30" s="16"/>
      <c r="SA30" s="16"/>
      <c r="SB30" s="16"/>
      <c r="SC30" s="16"/>
      <c r="SD30" s="16"/>
      <c r="SE30" s="16"/>
      <c r="SF30" s="16"/>
      <c r="SG30" s="16"/>
      <c r="SH30" s="16"/>
      <c r="SI30" s="16"/>
      <c r="SJ30" s="16"/>
      <c r="SK30" s="16"/>
      <c r="SL30" s="16"/>
      <c r="SM30" s="16"/>
      <c r="SN30" s="16"/>
      <c r="SO30" s="16"/>
      <c r="SP30" s="16"/>
      <c r="SQ30" s="16"/>
      <c r="SR30" s="16"/>
      <c r="SS30" s="16"/>
      <c r="ST30" s="16"/>
      <c r="SU30" s="16"/>
      <c r="SV30" s="16"/>
      <c r="SW30" s="16"/>
      <c r="SX30" s="16"/>
      <c r="SY30" s="16"/>
      <c r="SZ30" s="16"/>
      <c r="TA30" s="16"/>
      <c r="TB30" s="16"/>
      <c r="TC30" s="16"/>
      <c r="TD30" s="16"/>
      <c r="TE30" s="16"/>
      <c r="TF30" s="16"/>
      <c r="TG30" s="16"/>
      <c r="TH30" s="16"/>
      <c r="TI30" s="16"/>
      <c r="TJ30" s="16"/>
      <c r="TK30" s="16"/>
      <c r="TL30" s="16"/>
      <c r="TM30" s="16"/>
      <c r="TN30" s="16"/>
      <c r="TO30" s="16"/>
      <c r="TP30" s="16"/>
      <c r="TQ30" s="16"/>
      <c r="TR30" s="16"/>
      <c r="TS30" s="16"/>
      <c r="TT30" s="16"/>
      <c r="TU30" s="16"/>
      <c r="TV30" s="16"/>
      <c r="TW30" s="16"/>
      <c r="TX30" s="16"/>
      <c r="TY30" s="16"/>
      <c r="TZ30" s="16"/>
      <c r="UA30" s="16"/>
      <c r="UB30" s="16"/>
      <c r="UC30" s="16"/>
      <c r="UD30" s="16"/>
      <c r="UE30" s="16"/>
      <c r="UF30" s="16"/>
      <c r="UG30" s="16"/>
      <c r="UH30" s="16"/>
      <c r="UI30" s="16"/>
      <c r="UJ30" s="16"/>
      <c r="UK30" s="16"/>
      <c r="UL30" s="16"/>
      <c r="UM30" s="16"/>
      <c r="UN30" s="16"/>
      <c r="UO30" s="16"/>
      <c r="UP30" s="16"/>
      <c r="UQ30" s="16"/>
      <c r="UR30" s="16"/>
      <c r="US30" s="16"/>
      <c r="UT30" s="16"/>
      <c r="UU30" s="16"/>
      <c r="UV30" s="16"/>
      <c r="UW30" s="16"/>
      <c r="UX30" s="16"/>
      <c r="UY30" s="16"/>
      <c r="UZ30" s="16"/>
      <c r="VA30" s="16"/>
      <c r="VB30" s="16"/>
      <c r="VC30" s="16"/>
      <c r="VD30" s="16"/>
      <c r="VE30" s="16"/>
      <c r="VF30" s="16"/>
      <c r="VG30" s="16"/>
      <c r="VH30" s="16"/>
      <c r="VI30" s="16"/>
      <c r="VJ30" s="16"/>
      <c r="VK30" s="16"/>
      <c r="VL30" s="16"/>
      <c r="VM30" s="16"/>
      <c r="VN30" s="16"/>
      <c r="VO30" s="16"/>
      <c r="VP30" s="16"/>
      <c r="VQ30" s="16"/>
      <c r="VR30" s="16"/>
      <c r="VS30" s="16"/>
      <c r="VT30" s="16"/>
      <c r="VU30" s="16"/>
      <c r="VV30" s="16"/>
      <c r="VW30" s="16"/>
      <c r="VX30" s="16"/>
      <c r="VY30" s="16"/>
      <c r="VZ30" s="16"/>
      <c r="WA30" s="16"/>
      <c r="WB30" s="16"/>
      <c r="WC30" s="16"/>
      <c r="WD30" s="16"/>
      <c r="WE30" s="16"/>
      <c r="WF30" s="16"/>
      <c r="WG30" s="16"/>
      <c r="WH30" s="16"/>
      <c r="WI30" s="16"/>
      <c r="WJ30" s="16"/>
      <c r="WK30" s="16"/>
      <c r="WL30" s="16"/>
      <c r="WM30" s="16"/>
      <c r="WN30" s="16"/>
      <c r="WO30" s="16"/>
      <c r="WP30" s="16"/>
      <c r="WQ30" s="16"/>
      <c r="WR30" s="16"/>
      <c r="WS30" s="16"/>
      <c r="WT30" s="16"/>
      <c r="WU30" s="16"/>
      <c r="WV30" s="16"/>
      <c r="WW30" s="16"/>
      <c r="WX30" s="16"/>
      <c r="WY30" s="16"/>
      <c r="WZ30" s="16"/>
      <c r="XA30" s="16"/>
      <c r="XB30" s="16"/>
      <c r="XC30" s="16"/>
      <c r="XD30" s="16"/>
      <c r="XE30" s="16"/>
      <c r="XF30" s="16"/>
      <c r="XG30" s="16"/>
      <c r="XH30" s="16"/>
      <c r="XI30" s="16"/>
      <c r="XJ30" s="16"/>
      <c r="XK30" s="16"/>
      <c r="XL30" s="16"/>
      <c r="XM30" s="16"/>
      <c r="XN30" s="16"/>
      <c r="XO30" s="16"/>
      <c r="XP30" s="16"/>
      <c r="XQ30" s="16"/>
      <c r="XR30" s="16"/>
      <c r="XS30" s="16"/>
      <c r="XT30" s="16"/>
      <c r="XU30" s="16"/>
      <c r="XV30" s="16"/>
      <c r="XW30" s="16"/>
      <c r="XX30" s="16"/>
      <c r="XY30" s="16"/>
      <c r="XZ30" s="16"/>
      <c r="YA30" s="16"/>
      <c r="YB30" s="16"/>
      <c r="YC30" s="16"/>
      <c r="YD30" s="16"/>
      <c r="YE30" s="16"/>
      <c r="YF30" s="16"/>
      <c r="YG30" s="16"/>
      <c r="YH30" s="16"/>
      <c r="YI30" s="16"/>
      <c r="YJ30" s="16"/>
      <c r="YK30" s="16"/>
      <c r="YL30" s="16"/>
      <c r="YM30" s="16"/>
      <c r="YN30" s="16"/>
      <c r="YO30" s="16"/>
      <c r="YP30" s="16"/>
      <c r="YQ30" s="16"/>
      <c r="YR30" s="16"/>
      <c r="YS30" s="16"/>
      <c r="YT30" s="16"/>
      <c r="YU30" s="16"/>
      <c r="YV30" s="16"/>
      <c r="YW30" s="16"/>
      <c r="YX30" s="16"/>
      <c r="YY30" s="16"/>
      <c r="YZ30" s="16"/>
      <c r="ZA30" s="16"/>
      <c r="ZB30" s="16"/>
      <c r="ZC30" s="16"/>
      <c r="ZD30" s="16"/>
      <c r="ZE30" s="16"/>
      <c r="ZF30" s="16"/>
      <c r="ZG30" s="16"/>
      <c r="ZH30" s="16"/>
      <c r="ZI30" s="16"/>
      <c r="ZJ30" s="16"/>
      <c r="ZK30" s="16"/>
      <c r="ZL30" s="16"/>
      <c r="ZM30" s="16"/>
      <c r="ZN30" s="16"/>
      <c r="ZO30" s="16"/>
      <c r="ZP30" s="16"/>
      <c r="ZQ30" s="16"/>
      <c r="ZR30" s="16"/>
      <c r="ZS30" s="16"/>
      <c r="ZT30" s="16"/>
      <c r="ZU30" s="16"/>
      <c r="ZV30" s="16"/>
      <c r="ZW30" s="16"/>
      <c r="ZX30" s="16"/>
      <c r="ZY30" s="16"/>
      <c r="ZZ30" s="16"/>
      <c r="AAA30" s="16"/>
      <c r="AAB30" s="16"/>
      <c r="AAC30" s="16"/>
      <c r="AAD30" s="16"/>
      <c r="AAE30" s="16"/>
      <c r="AAF30" s="16"/>
      <c r="AAG30" s="16"/>
      <c r="AAH30" s="16"/>
      <c r="AAI30" s="16"/>
      <c r="AAJ30" s="16"/>
      <c r="AAK30" s="16"/>
      <c r="AAL30" s="16"/>
      <c r="AAM30" s="16"/>
      <c r="AAN30" s="16"/>
      <c r="AAO30" s="16"/>
      <c r="AAP30" s="16"/>
      <c r="AAQ30" s="16"/>
      <c r="AAR30" s="16"/>
      <c r="AAS30" s="16"/>
      <c r="AAT30" s="16"/>
      <c r="AAU30" s="16"/>
      <c r="AAV30" s="16"/>
      <c r="AAW30" s="16"/>
      <c r="AAX30" s="16"/>
      <c r="AAY30" s="16"/>
      <c r="AAZ30" s="16"/>
      <c r="ABA30" s="16"/>
      <c r="ABB30" s="16"/>
      <c r="ABC30" s="16"/>
      <c r="ABD30" s="16"/>
      <c r="ABE30" s="16"/>
      <c r="ABF30" s="16"/>
      <c r="ABG30" s="16"/>
      <c r="ABH30" s="16"/>
      <c r="ABI30" s="16"/>
      <c r="ABJ30" s="16"/>
      <c r="ABK30" s="16"/>
      <c r="ABL30" s="16"/>
      <c r="ABM30" s="16"/>
      <c r="ABN30" s="16"/>
      <c r="ABO30" s="16"/>
      <c r="ABP30" s="16"/>
      <c r="ABQ30" s="16"/>
      <c r="ABR30" s="16"/>
      <c r="ABS30" s="16"/>
      <c r="ABT30" s="16"/>
      <c r="ABU30" s="16"/>
      <c r="ABV30" s="16"/>
      <c r="ABW30" s="16"/>
      <c r="ABX30" s="16"/>
      <c r="ABY30" s="16"/>
      <c r="ABZ30" s="16"/>
      <c r="ACA30" s="16"/>
      <c r="ACB30" s="16"/>
      <c r="ACC30" s="16"/>
      <c r="ACD30" s="16"/>
      <c r="ACE30" s="16"/>
      <c r="ACF30" s="16"/>
      <c r="ACG30" s="16"/>
      <c r="ACH30" s="16"/>
      <c r="ACI30" s="16"/>
      <c r="ACJ30" s="16"/>
      <c r="ACK30" s="16"/>
      <c r="ACL30" s="16"/>
      <c r="ACM30" s="16"/>
      <c r="ACN30" s="16"/>
      <c r="ACO30" s="16"/>
      <c r="ACP30" s="16"/>
      <c r="ACQ30" s="16"/>
      <c r="ACR30" s="16"/>
      <c r="ACS30" s="16"/>
      <c r="ACT30" s="16"/>
      <c r="ACU30" s="16"/>
      <c r="ACV30" s="16"/>
      <c r="ACW30" s="16"/>
      <c r="ACX30" s="16"/>
      <c r="ACY30" s="16"/>
      <c r="ACZ30" s="16"/>
      <c r="ADA30" s="16"/>
      <c r="ADB30" s="16"/>
      <c r="ADC30" s="16"/>
      <c r="ADD30" s="16"/>
      <c r="ADE30" s="16"/>
      <c r="ADF30" s="16"/>
      <c r="ADG30" s="16"/>
      <c r="ADH30" s="16"/>
      <c r="ADI30" s="16"/>
      <c r="ADJ30" s="16"/>
      <c r="ADK30" s="16"/>
      <c r="ADL30" s="16"/>
      <c r="ADM30" s="16"/>
      <c r="ADN30" s="16"/>
      <c r="ADO30" s="16"/>
      <c r="ADP30" s="16"/>
      <c r="ADQ30" s="16"/>
      <c r="ADR30" s="16"/>
      <c r="ADS30" s="16"/>
      <c r="ADT30" s="16"/>
      <c r="ADU30" s="16"/>
      <c r="ADV30" s="16"/>
      <c r="ADW30" s="16"/>
      <c r="ADX30" s="16"/>
      <c r="ADY30" s="16"/>
      <c r="ADZ30" s="16"/>
      <c r="AEA30" s="16"/>
      <c r="AEB30" s="16"/>
      <c r="AEC30" s="16"/>
      <c r="AED30" s="16"/>
      <c r="AEE30" s="16"/>
      <c r="AEF30" s="16"/>
      <c r="AEG30" s="16"/>
      <c r="AEH30" s="16"/>
      <c r="AEI30" s="16"/>
      <c r="AEJ30" s="16"/>
      <c r="AEK30" s="16"/>
      <c r="AEL30" s="16"/>
      <c r="AEM30" s="16"/>
      <c r="AEN30" s="16"/>
      <c r="AEO30" s="16"/>
      <c r="AEP30" s="16"/>
      <c r="AEQ30" s="16"/>
      <c r="AER30" s="16"/>
      <c r="AES30" s="16"/>
      <c r="AET30" s="16"/>
      <c r="AEU30" s="16"/>
      <c r="AEV30" s="16"/>
      <c r="AEW30" s="16"/>
      <c r="AEX30" s="16"/>
      <c r="AEY30" s="16"/>
      <c r="AEZ30" s="16"/>
      <c r="AFA30" s="16"/>
      <c r="AFB30" s="16"/>
      <c r="AFC30" s="16"/>
      <c r="AFD30" s="16"/>
      <c r="AFE30" s="16"/>
      <c r="AFF30" s="16"/>
      <c r="AFG30" s="16"/>
      <c r="AFH30" s="16"/>
      <c r="AFI30" s="16"/>
      <c r="AFJ30" s="16"/>
      <c r="AFK30" s="16"/>
      <c r="AFL30" s="16"/>
      <c r="AFM30" s="16"/>
      <c r="AFN30" s="16"/>
      <c r="AFO30" s="16"/>
      <c r="AFP30" s="16"/>
      <c r="AFQ30" s="16"/>
      <c r="AFR30" s="16"/>
      <c r="AFS30" s="16"/>
      <c r="AFT30" s="16"/>
      <c r="AFU30" s="16"/>
      <c r="AFV30" s="16"/>
      <c r="AFW30" s="16"/>
      <c r="AFX30" s="16"/>
      <c r="AFY30" s="16"/>
      <c r="AFZ30" s="16"/>
      <c r="AGA30" s="16"/>
      <c r="AGB30" s="16"/>
      <c r="AGC30" s="16"/>
      <c r="AGD30" s="16"/>
      <c r="AGE30" s="16"/>
      <c r="AGF30" s="16"/>
      <c r="AGG30" s="16"/>
      <c r="AGH30" s="16"/>
      <c r="AGI30" s="16"/>
      <c r="AGJ30" s="16"/>
      <c r="AGK30" s="16"/>
      <c r="AGL30" s="16"/>
      <c r="AGM30" s="16"/>
      <c r="AGN30" s="16"/>
      <c r="AGO30" s="16"/>
      <c r="AGP30" s="16"/>
      <c r="AGQ30" s="16"/>
      <c r="AGR30" s="16"/>
      <c r="AGS30" s="16"/>
      <c r="AGT30" s="16"/>
      <c r="AGU30" s="16"/>
      <c r="AGV30" s="16"/>
      <c r="AGW30" s="16"/>
      <c r="AGX30" s="16"/>
      <c r="AGY30" s="16"/>
      <c r="AGZ30" s="16"/>
      <c r="AHA30" s="16"/>
      <c r="AHB30" s="16"/>
      <c r="AHC30" s="16"/>
      <c r="AHD30" s="16"/>
      <c r="AHE30" s="16"/>
      <c r="AHF30" s="16"/>
      <c r="AHG30" s="16"/>
      <c r="AHH30" s="16"/>
      <c r="AHI30" s="16"/>
      <c r="AHJ30" s="16"/>
      <c r="AHK30" s="16"/>
      <c r="AHL30" s="16"/>
      <c r="AHM30" s="16"/>
      <c r="AHN30" s="16"/>
      <c r="AHO30" s="16"/>
      <c r="AHP30" s="16"/>
      <c r="AHQ30" s="16"/>
      <c r="AHR30" s="16"/>
      <c r="AHS30" s="16"/>
      <c r="AHT30" s="16"/>
      <c r="AHU30" s="16"/>
      <c r="AHV30" s="16"/>
      <c r="AHW30" s="16"/>
      <c r="AHX30" s="16"/>
      <c r="AHY30" s="16"/>
      <c r="AHZ30" s="16"/>
      <c r="AIA30" s="16"/>
      <c r="AIB30" s="16"/>
      <c r="AIC30" s="16"/>
      <c r="AID30" s="16"/>
      <c r="AIE30" s="16"/>
      <c r="AIF30" s="16"/>
      <c r="AIG30" s="16"/>
      <c r="AIH30" s="16"/>
      <c r="AII30" s="16"/>
      <c r="AIJ30" s="16"/>
      <c r="AIK30" s="16"/>
      <c r="AIL30" s="16"/>
      <c r="AIM30" s="16"/>
      <c r="AIN30" s="16"/>
      <c r="AIO30" s="16"/>
      <c r="AIP30" s="16"/>
      <c r="AIQ30" s="16"/>
      <c r="AIR30" s="16"/>
      <c r="AIS30" s="16"/>
      <c r="AIT30" s="16"/>
      <c r="AIU30" s="16"/>
      <c r="AIV30" s="16"/>
      <c r="AIW30" s="16"/>
      <c r="AIX30" s="16"/>
      <c r="AIY30" s="16"/>
      <c r="AIZ30" s="16"/>
      <c r="AJA30" s="16"/>
      <c r="AJB30" s="16"/>
      <c r="AJC30" s="16"/>
      <c r="AJD30" s="16"/>
      <c r="AJE30" s="16"/>
      <c r="AJF30" s="16"/>
      <c r="AJG30" s="16"/>
      <c r="AJH30" s="16"/>
      <c r="AJI30" s="16"/>
      <c r="AJJ30" s="16"/>
      <c r="AJK30" s="16"/>
      <c r="AJL30" s="16"/>
      <c r="AJM30" s="16"/>
      <c r="AJN30" s="16"/>
      <c r="AJO30" s="16"/>
      <c r="AJP30" s="16"/>
      <c r="AJQ30" s="16"/>
      <c r="AJR30" s="16"/>
      <c r="AJS30" s="16"/>
      <c r="AJT30" s="16"/>
      <c r="AJU30" s="16"/>
      <c r="AJV30" s="16"/>
      <c r="AJW30" s="16"/>
      <c r="AJX30" s="16"/>
      <c r="AJY30" s="16"/>
      <c r="AJZ30" s="16"/>
      <c r="AKA30" s="16"/>
      <c r="AKB30" s="16"/>
      <c r="AKC30" s="16"/>
      <c r="AKD30" s="16"/>
      <c r="AKE30" s="16"/>
      <c r="AKF30" s="16"/>
      <c r="AKG30" s="16"/>
      <c r="AKH30" s="16"/>
      <c r="AKI30" s="16"/>
      <c r="AKJ30" s="16"/>
      <c r="AKK30" s="16"/>
      <c r="AKL30" s="16"/>
      <c r="AKM30" s="16"/>
      <c r="AKN30" s="16"/>
      <c r="AKO30" s="16"/>
      <c r="AKP30" s="16"/>
      <c r="AKQ30" s="16"/>
      <c r="AKR30" s="16"/>
      <c r="AKS30" s="16"/>
      <c r="AKT30" s="16"/>
      <c r="AKU30" s="16"/>
      <c r="AKV30" s="16"/>
      <c r="AKW30" s="16"/>
      <c r="AKX30" s="16"/>
      <c r="AKY30" s="16"/>
      <c r="AKZ30" s="16"/>
      <c r="ALA30" s="16"/>
      <c r="ALB30" s="16"/>
      <c r="ALC30" s="16"/>
      <c r="ALD30" s="16"/>
      <c r="ALE30" s="16"/>
      <c r="ALF30" s="16"/>
      <c r="ALG30" s="16"/>
      <c r="ALH30" s="16"/>
      <c r="ALI30" s="16"/>
      <c r="ALJ30" s="16"/>
      <c r="ALK30" s="16"/>
      <c r="ALL30" s="16"/>
      <c r="ALM30" s="16"/>
      <c r="ALN30" s="16"/>
      <c r="ALO30" s="16"/>
      <c r="ALP30" s="16"/>
      <c r="ALQ30" s="16"/>
      <c r="ALR30" s="16"/>
      <c r="ALS30" s="16"/>
      <c r="ALT30" s="16"/>
      <c r="ALU30" s="16"/>
      <c r="ALV30" s="16"/>
      <c r="ALW30" s="16"/>
      <c r="ALX30" s="16"/>
      <c r="ALY30" s="16"/>
      <c r="ALZ30" s="16"/>
      <c r="AMA30" s="16"/>
      <c r="AMB30" s="16"/>
      <c r="AMC30" s="16"/>
      <c r="AMD30" s="16"/>
      <c r="AME30" s="16"/>
      <c r="AMF30" s="16"/>
      <c r="AMG30" s="16"/>
      <c r="AMH30" s="16"/>
      <c r="AMI30" s="16"/>
      <c r="AMJ30" s="16"/>
      <c r="AMK30" s="16"/>
      <c r="AML30" s="16"/>
      <c r="AMM30" s="16"/>
      <c r="AMN30" s="16"/>
      <c r="AMO30" s="16"/>
      <c r="AMP30" s="16"/>
      <c r="AMQ30" s="16"/>
      <c r="AMR30" s="16"/>
      <c r="AMS30" s="16"/>
      <c r="AMT30" s="16"/>
      <c r="AMU30" s="16"/>
      <c r="AMV30" s="16"/>
      <c r="AMW30" s="16"/>
      <c r="AMX30" s="16"/>
      <c r="AMY30" s="16"/>
      <c r="AMZ30" s="16"/>
      <c r="ANA30" s="16"/>
      <c r="ANB30" s="16"/>
      <c r="ANC30" s="16"/>
      <c r="AND30" s="16"/>
      <c r="ANE30" s="16"/>
      <c r="ANF30" s="16"/>
      <c r="ANG30" s="16"/>
      <c r="ANH30" s="16"/>
      <c r="ANI30" s="16"/>
      <c r="ANJ30" s="16"/>
      <c r="ANK30" s="16"/>
      <c r="ANL30" s="16"/>
      <c r="ANM30" s="16"/>
      <c r="ANN30" s="16"/>
      <c r="ANO30" s="16"/>
      <c r="ANP30" s="16"/>
      <c r="ANQ30" s="16"/>
      <c r="ANR30" s="16"/>
      <c r="ANS30" s="16"/>
      <c r="ANT30" s="16"/>
      <c r="ANU30" s="16"/>
      <c r="ANV30" s="16"/>
      <c r="ANW30" s="16"/>
      <c r="ANX30" s="16"/>
      <c r="ANY30" s="16"/>
      <c r="ANZ30" s="16"/>
      <c r="AOA30" s="16"/>
      <c r="AOB30" s="16"/>
      <c r="AOC30" s="16"/>
      <c r="AOD30" s="16"/>
      <c r="AOE30" s="16"/>
      <c r="AOF30" s="16"/>
      <c r="AOG30" s="16"/>
      <c r="AOH30" s="16"/>
      <c r="AOI30" s="16"/>
      <c r="AOJ30" s="16"/>
      <c r="AOK30" s="16"/>
      <c r="AOL30" s="16"/>
      <c r="AOM30" s="16"/>
      <c r="AON30" s="16"/>
      <c r="AOO30" s="16"/>
      <c r="AOP30" s="16"/>
      <c r="AOQ30" s="16"/>
      <c r="AOR30" s="16"/>
      <c r="AOS30" s="16"/>
      <c r="AOT30" s="16"/>
      <c r="AOU30" s="16"/>
      <c r="AOV30" s="16"/>
      <c r="AOW30" s="16"/>
      <c r="AOX30" s="16"/>
      <c r="AOY30" s="16"/>
      <c r="AOZ30" s="16"/>
      <c r="APA30" s="16"/>
      <c r="APB30" s="16"/>
      <c r="APC30" s="16"/>
      <c r="APD30" s="16"/>
      <c r="APE30" s="16"/>
      <c r="APF30" s="16"/>
      <c r="APG30" s="16"/>
      <c r="APH30" s="16"/>
      <c r="API30" s="16"/>
      <c r="APJ30" s="16"/>
      <c r="APK30" s="16"/>
      <c r="APL30" s="16"/>
      <c r="APM30" s="16"/>
      <c r="APN30" s="16"/>
      <c r="APO30" s="16"/>
      <c r="APP30" s="16"/>
      <c r="APQ30" s="16"/>
      <c r="APR30" s="16"/>
      <c r="APS30" s="16"/>
      <c r="APT30" s="16"/>
      <c r="APU30" s="16"/>
      <c r="APV30" s="16"/>
      <c r="APW30" s="16"/>
      <c r="APX30" s="16"/>
      <c r="APY30" s="16"/>
      <c r="APZ30" s="16"/>
      <c r="AQA30" s="16"/>
      <c r="AQB30" s="16"/>
      <c r="AQC30" s="16"/>
      <c r="AQD30" s="16"/>
      <c r="AQE30" s="16"/>
      <c r="AQF30" s="16"/>
      <c r="AQG30" s="16"/>
      <c r="AQH30" s="16"/>
      <c r="AQI30" s="16"/>
      <c r="AQJ30" s="16"/>
      <c r="AQK30" s="16"/>
      <c r="AQL30" s="16"/>
      <c r="AQM30" s="16"/>
      <c r="AQN30" s="16"/>
      <c r="AQO30" s="16"/>
      <c r="AQP30" s="16"/>
      <c r="AQQ30" s="16"/>
      <c r="AQR30" s="16"/>
      <c r="AQS30" s="16"/>
      <c r="AQT30" s="16"/>
      <c r="AQU30" s="16"/>
      <c r="AQV30" s="16"/>
      <c r="AQW30" s="16"/>
      <c r="AQX30" s="16"/>
      <c r="AQY30" s="16"/>
      <c r="AQZ30" s="16"/>
      <c r="ARA30" s="16"/>
      <c r="ARB30" s="16"/>
      <c r="ARC30" s="16"/>
      <c r="ARD30" s="16"/>
      <c r="ARE30" s="16"/>
      <c r="ARF30" s="16"/>
      <c r="ARG30" s="16"/>
      <c r="ARH30" s="16"/>
      <c r="ARI30" s="16"/>
      <c r="ARJ30" s="16"/>
      <c r="ARK30" s="16"/>
      <c r="ARL30" s="16"/>
      <c r="ARM30" s="16"/>
      <c r="ARN30" s="16"/>
      <c r="ARO30" s="16"/>
      <c r="ARP30" s="16"/>
      <c r="ARQ30" s="16"/>
      <c r="ARR30" s="16"/>
      <c r="ARS30" s="16"/>
      <c r="ART30" s="16"/>
      <c r="ARU30" s="16"/>
      <c r="ARV30" s="16"/>
      <c r="ARW30" s="16"/>
      <c r="ARX30" s="16"/>
      <c r="ARY30" s="16"/>
      <c r="ARZ30" s="16"/>
      <c r="ASA30" s="16"/>
      <c r="ASB30" s="16"/>
      <c r="ASC30" s="16"/>
      <c r="ASD30" s="16"/>
      <c r="ASE30" s="16"/>
      <c r="ASF30" s="16"/>
      <c r="ASG30" s="16"/>
      <c r="ASH30" s="16"/>
      <c r="ASI30" s="16"/>
      <c r="ASJ30" s="16"/>
      <c r="ASK30" s="16"/>
      <c r="ASL30" s="16"/>
      <c r="ASM30" s="16"/>
      <c r="ASN30" s="16"/>
      <c r="ASO30" s="16"/>
      <c r="ASP30" s="16"/>
      <c r="ASQ30" s="16"/>
      <c r="ASR30" s="16"/>
      <c r="ASS30" s="16"/>
      <c r="AST30" s="16"/>
      <c r="ASU30" s="16"/>
      <c r="ASV30" s="16"/>
      <c r="ASW30" s="16"/>
      <c r="ASX30" s="16"/>
      <c r="ASY30" s="16"/>
      <c r="ASZ30" s="16"/>
      <c r="ATA30" s="16"/>
      <c r="ATB30" s="16"/>
      <c r="ATC30" s="16"/>
      <c r="ATD30" s="16"/>
      <c r="ATE30" s="16"/>
      <c r="ATF30" s="16"/>
      <c r="ATG30" s="16"/>
      <c r="ATH30" s="16"/>
      <c r="ATI30" s="16"/>
      <c r="ATJ30" s="16"/>
      <c r="ATK30" s="16"/>
      <c r="ATL30" s="16"/>
      <c r="ATM30" s="16"/>
      <c r="ATN30" s="16"/>
      <c r="ATO30" s="16"/>
      <c r="ATP30" s="16"/>
      <c r="ATQ30" s="16"/>
      <c r="ATR30" s="16"/>
      <c r="ATS30" s="16"/>
      <c r="ATT30" s="16"/>
      <c r="ATU30" s="16"/>
      <c r="ATV30" s="16"/>
      <c r="ATW30" s="16"/>
      <c r="ATX30" s="16"/>
      <c r="ATY30" s="16"/>
      <c r="ATZ30" s="16"/>
      <c r="AUA30" s="16"/>
      <c r="AUB30" s="16"/>
      <c r="AUC30" s="16"/>
      <c r="AUD30" s="16"/>
      <c r="AUE30" s="16"/>
      <c r="AUF30" s="16"/>
      <c r="AUG30" s="16"/>
      <c r="AUH30" s="16"/>
      <c r="AUI30" s="16"/>
      <c r="AUJ30" s="16"/>
      <c r="AUK30" s="16"/>
      <c r="AUL30" s="16"/>
      <c r="AUM30" s="16"/>
      <c r="AUN30" s="16"/>
      <c r="AUO30" s="16"/>
      <c r="AUP30" s="16"/>
      <c r="AUQ30" s="16"/>
      <c r="AUR30" s="16"/>
      <c r="AUS30" s="16"/>
      <c r="AUT30" s="16"/>
      <c r="AUU30" s="16"/>
      <c r="AUV30" s="16"/>
      <c r="AUW30" s="16"/>
      <c r="AUX30" s="16"/>
      <c r="AUY30" s="16"/>
      <c r="AUZ30" s="16"/>
      <c r="AVA30" s="16"/>
      <c r="AVB30" s="16"/>
      <c r="AVC30" s="16"/>
      <c r="AVD30" s="16"/>
      <c r="AVE30" s="16"/>
      <c r="AVF30" s="16"/>
      <c r="AVG30" s="16"/>
      <c r="AVH30" s="16"/>
      <c r="AVI30" s="16"/>
      <c r="AVJ30" s="16"/>
      <c r="AVK30" s="16"/>
      <c r="AVL30" s="16"/>
      <c r="AVM30" s="16"/>
      <c r="AVN30" s="16"/>
      <c r="AVO30" s="16"/>
      <c r="AVP30" s="16"/>
      <c r="AVQ30" s="16"/>
      <c r="AVR30" s="16"/>
      <c r="AVS30" s="16"/>
      <c r="AVT30" s="16"/>
      <c r="AVU30" s="16"/>
      <c r="AVV30" s="16"/>
      <c r="AVW30" s="16"/>
      <c r="AVX30" s="16"/>
      <c r="AVY30" s="16"/>
      <c r="AVZ30" s="16"/>
      <c r="AWA30" s="16"/>
      <c r="AWB30" s="16"/>
      <c r="AWC30" s="16"/>
      <c r="AWD30" s="16"/>
      <c r="AWE30" s="16"/>
      <c r="AWF30" s="16"/>
      <c r="AWG30" s="16"/>
      <c r="AWH30" s="16"/>
      <c r="AWI30" s="16"/>
      <c r="AWJ30" s="16"/>
      <c r="AWK30" s="16"/>
      <c r="AWL30" s="16"/>
      <c r="AWM30" s="16"/>
      <c r="AWN30" s="16"/>
      <c r="AWO30" s="16"/>
      <c r="AWP30" s="16"/>
      <c r="AWQ30" s="16"/>
      <c r="AWR30" s="16"/>
      <c r="AWS30" s="16"/>
      <c r="AWT30" s="16"/>
      <c r="AWU30" s="16"/>
      <c r="AWV30" s="16"/>
      <c r="AWW30" s="16"/>
      <c r="AWX30" s="16"/>
      <c r="AWY30" s="16"/>
      <c r="AWZ30" s="16"/>
      <c r="AXA30" s="16"/>
      <c r="AXB30" s="16"/>
      <c r="AXC30" s="16"/>
      <c r="AXD30" s="16"/>
      <c r="AXE30" s="16"/>
      <c r="AXF30" s="16"/>
      <c r="AXG30" s="16"/>
      <c r="AXH30" s="16"/>
      <c r="AXI30" s="16"/>
      <c r="AXJ30" s="16"/>
      <c r="AXK30" s="16"/>
      <c r="AXL30" s="16"/>
      <c r="AXM30" s="16"/>
      <c r="AXN30" s="16"/>
      <c r="AXO30" s="16"/>
      <c r="AXP30" s="16"/>
      <c r="AXQ30" s="16"/>
      <c r="AXR30" s="16"/>
      <c r="AXS30" s="16"/>
      <c r="AXT30" s="16"/>
      <c r="AXU30" s="16"/>
      <c r="AXV30" s="16"/>
      <c r="AXW30" s="16"/>
      <c r="AXX30" s="16"/>
      <c r="AXY30" s="16"/>
      <c r="AXZ30" s="16"/>
      <c r="AYA30" s="16"/>
      <c r="AYB30" s="16"/>
      <c r="AYC30" s="16"/>
      <c r="AYD30" s="16"/>
      <c r="AYE30" s="16"/>
      <c r="AYF30" s="16"/>
      <c r="AYG30" s="16"/>
      <c r="AYH30" s="16"/>
      <c r="AYI30" s="16"/>
      <c r="AYJ30" s="16"/>
      <c r="AYK30" s="16"/>
      <c r="AYL30" s="16"/>
      <c r="AYM30" s="16"/>
      <c r="AYN30" s="16"/>
      <c r="AYO30" s="16"/>
      <c r="AYP30" s="16"/>
      <c r="AYQ30" s="16"/>
      <c r="AYR30" s="16"/>
      <c r="AYS30" s="16"/>
      <c r="AYT30" s="16"/>
      <c r="AYU30" s="16"/>
      <c r="AYV30" s="16"/>
      <c r="AYW30" s="16"/>
      <c r="AYX30" s="16"/>
      <c r="AYY30" s="16"/>
      <c r="AYZ30" s="16"/>
      <c r="AZA30" s="16"/>
      <c r="AZB30" s="16"/>
      <c r="AZC30" s="16"/>
      <c r="AZD30" s="16"/>
      <c r="AZE30" s="16"/>
      <c r="AZF30" s="16"/>
      <c r="AZG30" s="16"/>
      <c r="AZH30" s="16"/>
      <c r="AZI30" s="16"/>
      <c r="AZJ30" s="16"/>
      <c r="AZK30" s="16"/>
      <c r="AZL30" s="16"/>
      <c r="AZM30" s="16"/>
      <c r="AZN30" s="16"/>
      <c r="AZO30" s="16"/>
      <c r="AZP30" s="16"/>
      <c r="AZQ30" s="16"/>
      <c r="AZR30" s="16"/>
      <c r="AZS30" s="16"/>
      <c r="AZT30" s="16"/>
      <c r="AZU30" s="16"/>
      <c r="AZV30" s="16"/>
      <c r="AZW30" s="16"/>
      <c r="AZX30" s="16"/>
      <c r="AZY30" s="16"/>
      <c r="AZZ30" s="16"/>
      <c r="BAA30" s="16"/>
      <c r="BAB30" s="16"/>
      <c r="BAC30" s="16"/>
      <c r="BAD30" s="16"/>
      <c r="BAE30" s="16"/>
      <c r="BAF30" s="16"/>
      <c r="BAG30" s="16"/>
      <c r="BAH30" s="16"/>
      <c r="BAI30" s="16"/>
      <c r="BAJ30" s="16"/>
      <c r="BAK30" s="16"/>
      <c r="BAL30" s="16"/>
      <c r="BAM30" s="16"/>
      <c r="BAN30" s="16"/>
      <c r="BAO30" s="16"/>
      <c r="BAP30" s="16"/>
      <c r="BAQ30" s="16"/>
      <c r="BAR30" s="16"/>
      <c r="BAS30" s="16"/>
      <c r="BAT30" s="16"/>
      <c r="BAU30" s="16"/>
      <c r="BAV30" s="16"/>
      <c r="BAW30" s="16"/>
      <c r="BAX30" s="16"/>
      <c r="BAY30" s="16"/>
      <c r="BAZ30" s="16"/>
      <c r="BBA30" s="16"/>
      <c r="BBB30" s="16"/>
      <c r="BBC30" s="16"/>
      <c r="BBD30" s="16"/>
      <c r="BBE30" s="16"/>
      <c r="BBF30" s="16"/>
      <c r="BBG30" s="16"/>
      <c r="BBH30" s="16"/>
      <c r="BBI30" s="16"/>
      <c r="BBJ30" s="16"/>
      <c r="BBK30" s="16"/>
      <c r="BBL30" s="16"/>
      <c r="BBM30" s="16"/>
      <c r="BBN30" s="16"/>
      <c r="BBO30" s="16"/>
      <c r="BBP30" s="16"/>
      <c r="BBQ30" s="16"/>
      <c r="BBR30" s="16"/>
      <c r="BBS30" s="16"/>
      <c r="BBT30" s="16"/>
      <c r="BBU30" s="16"/>
      <c r="BBV30" s="16"/>
      <c r="BBW30" s="16"/>
      <c r="BBX30" s="16"/>
      <c r="BBY30" s="16"/>
      <c r="BBZ30" s="16"/>
      <c r="BCA30" s="16"/>
      <c r="BCB30" s="16"/>
      <c r="BCC30" s="16"/>
      <c r="BCD30" s="16"/>
      <c r="BCE30" s="16"/>
      <c r="BCF30" s="16"/>
      <c r="BCG30" s="16"/>
      <c r="BCH30" s="16"/>
      <c r="BCI30" s="16"/>
      <c r="BCJ30" s="16"/>
      <c r="BCK30" s="16"/>
      <c r="BCL30" s="16"/>
      <c r="BCM30" s="16"/>
      <c r="BCN30" s="16"/>
      <c r="BCO30" s="16"/>
      <c r="BCP30" s="16"/>
      <c r="BCQ30" s="16"/>
      <c r="BCR30" s="16"/>
      <c r="BCS30" s="16"/>
      <c r="BCT30" s="16"/>
      <c r="BCU30" s="16"/>
      <c r="BCV30" s="16"/>
      <c r="BCW30" s="16"/>
      <c r="BCX30" s="16"/>
      <c r="BCY30" s="16"/>
      <c r="BCZ30" s="16"/>
      <c r="BDA30" s="16"/>
      <c r="BDB30" s="16"/>
      <c r="BDC30" s="16"/>
      <c r="BDD30" s="16"/>
      <c r="BDE30" s="16"/>
      <c r="BDF30" s="16"/>
      <c r="BDG30" s="16"/>
      <c r="BDH30" s="16"/>
      <c r="BDI30" s="16"/>
      <c r="BDJ30" s="16"/>
      <c r="BDK30" s="16"/>
      <c r="BDL30" s="16"/>
      <c r="BDM30" s="16"/>
      <c r="BDN30" s="16"/>
      <c r="BDO30" s="16"/>
      <c r="BDP30" s="16"/>
      <c r="BDQ30" s="16"/>
      <c r="BDR30" s="16"/>
      <c r="BDS30" s="16"/>
      <c r="BDT30" s="16"/>
      <c r="BDU30" s="16"/>
      <c r="BDV30" s="16"/>
      <c r="BDW30" s="16"/>
      <c r="BDX30" s="16"/>
      <c r="BDY30" s="16"/>
      <c r="BDZ30" s="16"/>
      <c r="BEA30" s="16"/>
      <c r="BEB30" s="16"/>
      <c r="BEC30" s="16"/>
      <c r="BED30" s="16"/>
      <c r="BEE30" s="16"/>
      <c r="BEF30" s="16"/>
      <c r="BEG30" s="16"/>
      <c r="BEH30" s="16"/>
      <c r="BEI30" s="16"/>
      <c r="BEJ30" s="16"/>
      <c r="BEK30" s="16"/>
      <c r="BEL30" s="16"/>
      <c r="BEM30" s="16"/>
      <c r="BEN30" s="16"/>
      <c r="BEO30" s="16"/>
      <c r="BEP30" s="16"/>
      <c r="BEQ30" s="16"/>
      <c r="BER30" s="16"/>
      <c r="BES30" s="16"/>
      <c r="BET30" s="16"/>
      <c r="BEU30" s="16"/>
      <c r="BEV30" s="16"/>
      <c r="BEW30" s="16"/>
      <c r="BEX30" s="16"/>
      <c r="BEY30" s="16"/>
      <c r="BEZ30" s="16"/>
      <c r="BFA30" s="16"/>
      <c r="BFB30" s="16"/>
      <c r="BFC30" s="16"/>
      <c r="BFD30" s="16"/>
      <c r="BFE30" s="16"/>
      <c r="BFF30" s="16"/>
      <c r="BFG30" s="16"/>
      <c r="BFH30" s="16"/>
      <c r="BFI30" s="16"/>
      <c r="BFJ30" s="16"/>
      <c r="BFK30" s="16"/>
      <c r="BFL30" s="16"/>
      <c r="BFM30" s="16"/>
      <c r="BFN30" s="16"/>
      <c r="BFO30" s="16"/>
      <c r="BFP30" s="16"/>
      <c r="BFQ30" s="16"/>
      <c r="BFR30" s="16"/>
      <c r="BFS30" s="16"/>
      <c r="BFT30" s="16"/>
      <c r="BFU30" s="16"/>
      <c r="BFV30" s="16"/>
      <c r="BFW30" s="16"/>
      <c r="BFX30" s="16"/>
      <c r="BFY30" s="16"/>
      <c r="BFZ30" s="16"/>
      <c r="BGA30" s="16"/>
      <c r="BGB30" s="16"/>
      <c r="BGC30" s="16"/>
      <c r="BGD30" s="16"/>
      <c r="BGE30" s="16"/>
      <c r="BGF30" s="16"/>
      <c r="BGG30" s="16"/>
      <c r="BGH30" s="16"/>
      <c r="BGI30" s="16"/>
      <c r="BGJ30" s="16"/>
      <c r="BGK30" s="16"/>
      <c r="BGL30" s="16"/>
      <c r="BGM30" s="16"/>
      <c r="BGN30" s="16"/>
      <c r="BGO30" s="16"/>
      <c r="BGP30" s="16"/>
      <c r="BGQ30" s="16"/>
      <c r="BGR30" s="16"/>
      <c r="BGS30" s="16"/>
      <c r="BGT30" s="16"/>
      <c r="BGU30" s="16"/>
      <c r="BGV30" s="16"/>
      <c r="BGW30" s="16"/>
      <c r="BGX30" s="16"/>
      <c r="BGY30" s="16"/>
      <c r="BGZ30" s="16"/>
      <c r="BHA30" s="16"/>
      <c r="BHB30" s="16"/>
      <c r="BHC30" s="16"/>
      <c r="BHD30" s="16"/>
      <c r="BHE30" s="16"/>
      <c r="BHF30" s="16"/>
      <c r="BHG30" s="16"/>
      <c r="BHH30" s="16"/>
      <c r="BHI30" s="16"/>
      <c r="BHJ30" s="16"/>
      <c r="BHK30" s="16"/>
      <c r="BHL30" s="16"/>
      <c r="BHM30" s="16"/>
      <c r="BHN30" s="16"/>
      <c r="BHO30" s="16"/>
      <c r="BHP30" s="16"/>
      <c r="BHQ30" s="16"/>
      <c r="BHR30" s="16"/>
      <c r="BHS30" s="16"/>
      <c r="BHT30" s="16"/>
      <c r="BHU30" s="16"/>
      <c r="BHV30" s="16"/>
      <c r="BHW30" s="16"/>
      <c r="BHX30" s="16"/>
      <c r="BHY30" s="16"/>
      <c r="BHZ30" s="16"/>
      <c r="BIA30" s="16"/>
      <c r="BIB30" s="16"/>
      <c r="BIC30" s="16"/>
      <c r="BID30" s="16"/>
      <c r="BIE30" s="16"/>
      <c r="BIF30" s="16"/>
      <c r="BIG30" s="16"/>
      <c r="BIH30" s="16"/>
      <c r="BII30" s="16"/>
      <c r="BIJ30" s="16"/>
      <c r="BIK30" s="16"/>
      <c r="BIL30" s="16"/>
      <c r="BIM30" s="16"/>
      <c r="BIN30" s="16"/>
      <c r="BIO30" s="16"/>
      <c r="BIP30" s="16"/>
      <c r="BIQ30" s="16"/>
      <c r="BIR30" s="16"/>
      <c r="BIS30" s="16"/>
      <c r="BIT30" s="16"/>
      <c r="BIU30" s="16"/>
      <c r="BIV30" s="16"/>
      <c r="BIW30" s="16"/>
      <c r="BIX30" s="16"/>
      <c r="BIY30" s="16"/>
      <c r="BIZ30" s="16"/>
      <c r="BJA30" s="16"/>
      <c r="BJB30" s="16"/>
      <c r="BJC30" s="16"/>
      <c r="BJD30" s="16"/>
      <c r="BJE30" s="16"/>
      <c r="BJF30" s="16"/>
      <c r="BJG30" s="16"/>
      <c r="BJH30" s="16"/>
      <c r="BJI30" s="16"/>
      <c r="BJJ30" s="16"/>
      <c r="BJK30" s="16"/>
      <c r="BJL30" s="16"/>
      <c r="BJM30" s="16"/>
      <c r="BJN30" s="16"/>
      <c r="BJO30" s="16"/>
      <c r="BJP30" s="16"/>
      <c r="BJQ30" s="16"/>
      <c r="BJR30" s="16"/>
      <c r="BJS30" s="16"/>
      <c r="BJT30" s="16"/>
      <c r="BJU30" s="16"/>
      <c r="BJV30" s="16"/>
      <c r="BJW30" s="16"/>
      <c r="BJX30" s="16"/>
      <c r="BJY30" s="16"/>
      <c r="BJZ30" s="16"/>
      <c r="BKA30" s="16"/>
      <c r="BKB30" s="16"/>
      <c r="BKC30" s="16"/>
      <c r="BKD30" s="16"/>
      <c r="BKE30" s="16"/>
      <c r="BKF30" s="16"/>
      <c r="BKG30" s="16"/>
      <c r="BKH30" s="16"/>
      <c r="BKI30" s="16"/>
      <c r="BKJ30" s="16"/>
      <c r="BKK30" s="16"/>
      <c r="BKL30" s="16"/>
      <c r="BKM30" s="16"/>
      <c r="BKN30" s="16"/>
      <c r="BKO30" s="16"/>
      <c r="BKP30" s="16"/>
      <c r="BKQ30" s="16"/>
      <c r="BKR30" s="16"/>
      <c r="BKS30" s="16"/>
      <c r="BKT30" s="16"/>
      <c r="BKU30" s="16"/>
      <c r="BKV30" s="16"/>
      <c r="BKW30" s="16"/>
      <c r="BKX30" s="16"/>
      <c r="BKY30" s="16"/>
      <c r="BKZ30" s="16"/>
      <c r="BLA30" s="16"/>
      <c r="BLB30" s="16"/>
      <c r="BLC30" s="16"/>
      <c r="BLD30" s="16"/>
      <c r="BLE30" s="16"/>
      <c r="BLF30" s="16"/>
      <c r="BLG30" s="16"/>
      <c r="BLH30" s="16"/>
      <c r="BLI30" s="16"/>
      <c r="BLJ30" s="16"/>
      <c r="BLK30" s="16"/>
      <c r="BLL30" s="16"/>
      <c r="BLM30" s="16"/>
      <c r="BLN30" s="16"/>
      <c r="BLO30" s="16"/>
      <c r="BLP30" s="16"/>
      <c r="BLQ30" s="16"/>
      <c r="BLR30" s="16"/>
      <c r="BLS30" s="16"/>
      <c r="BLT30" s="16"/>
      <c r="BLU30" s="16"/>
      <c r="BLV30" s="16"/>
      <c r="BLW30" s="16"/>
      <c r="BLX30" s="16"/>
      <c r="BLY30" s="16"/>
      <c r="BLZ30" s="16"/>
      <c r="BMA30" s="16"/>
      <c r="BMB30" s="16"/>
      <c r="BMC30" s="16"/>
      <c r="BMD30" s="16"/>
      <c r="BME30" s="16"/>
      <c r="BMF30" s="16"/>
      <c r="BMG30" s="16"/>
      <c r="BMH30" s="16"/>
      <c r="BMI30" s="16"/>
      <c r="BMJ30" s="16"/>
      <c r="BMK30" s="16"/>
      <c r="BML30" s="16"/>
      <c r="BMM30" s="16"/>
      <c r="BMN30" s="16"/>
      <c r="BMO30" s="16"/>
      <c r="BMP30" s="16"/>
      <c r="BMQ30" s="16"/>
      <c r="BMR30" s="16"/>
      <c r="BMS30" s="16"/>
      <c r="BMT30" s="16"/>
      <c r="BMU30" s="16"/>
      <c r="BMV30" s="16"/>
      <c r="BMW30" s="16"/>
      <c r="BMX30" s="16"/>
      <c r="BMY30" s="16"/>
      <c r="BMZ30" s="16"/>
      <c r="BNA30" s="16"/>
      <c r="BNB30" s="16"/>
      <c r="BNC30" s="16"/>
      <c r="BND30" s="16"/>
      <c r="BNE30" s="16"/>
      <c r="BNF30" s="16"/>
      <c r="BNG30" s="16"/>
      <c r="BNH30" s="16"/>
      <c r="BNI30" s="16"/>
      <c r="BNJ30" s="16"/>
      <c r="BNK30" s="16"/>
      <c r="BNL30" s="16"/>
      <c r="BNM30" s="16"/>
      <c r="BNN30" s="16"/>
      <c r="BNO30" s="16"/>
      <c r="BNP30" s="16"/>
      <c r="BNQ30" s="16"/>
      <c r="BNR30" s="16"/>
      <c r="BNS30" s="16"/>
      <c r="BNT30" s="16"/>
      <c r="BNU30" s="16"/>
      <c r="BNV30" s="16"/>
      <c r="BNW30" s="16"/>
      <c r="BNX30" s="16"/>
      <c r="BNY30" s="16"/>
      <c r="BNZ30" s="16"/>
      <c r="BOA30" s="16"/>
      <c r="BOB30" s="16"/>
      <c r="BOC30" s="16"/>
      <c r="BOD30" s="16"/>
      <c r="BOE30" s="16"/>
      <c r="BOF30" s="16"/>
      <c r="BOG30" s="16"/>
      <c r="BOH30" s="16"/>
      <c r="BOI30" s="16"/>
      <c r="BOJ30" s="16"/>
      <c r="BOK30" s="16"/>
      <c r="BOL30" s="16"/>
      <c r="BOM30" s="16"/>
      <c r="BON30" s="16"/>
      <c r="BOO30" s="16"/>
      <c r="BOP30" s="16"/>
      <c r="BOQ30" s="16"/>
      <c r="BOR30" s="16"/>
      <c r="BOS30" s="16"/>
      <c r="BOT30" s="16"/>
      <c r="BOU30" s="16"/>
      <c r="BOV30" s="16"/>
      <c r="BOW30" s="16"/>
      <c r="BOX30" s="16"/>
      <c r="BOY30" s="16"/>
      <c r="BOZ30" s="16"/>
      <c r="BPA30" s="16"/>
      <c r="BPB30" s="16"/>
      <c r="BPC30" s="16"/>
      <c r="BPD30" s="16"/>
      <c r="BPE30" s="16"/>
      <c r="BPF30" s="16"/>
      <c r="BPG30" s="16"/>
      <c r="BPH30" s="16"/>
      <c r="BPI30" s="16"/>
      <c r="BPJ30" s="16"/>
      <c r="BPK30" s="16"/>
      <c r="BPL30" s="16"/>
      <c r="BPM30" s="16"/>
      <c r="BPN30" s="16"/>
      <c r="BPO30" s="16"/>
      <c r="BPP30" s="16"/>
      <c r="BPQ30" s="16"/>
      <c r="BPR30" s="16"/>
      <c r="BPS30" s="16"/>
      <c r="BPT30" s="16"/>
      <c r="BPU30" s="16"/>
      <c r="BPV30" s="16"/>
      <c r="BPW30" s="16"/>
      <c r="BPX30" s="16"/>
      <c r="BPY30" s="16"/>
      <c r="BPZ30" s="16"/>
      <c r="BQA30" s="16"/>
      <c r="BQB30" s="16"/>
      <c r="BQC30" s="16"/>
      <c r="BQD30" s="16"/>
      <c r="BQE30" s="16"/>
      <c r="BQF30" s="16"/>
      <c r="BQG30" s="16"/>
      <c r="BQH30" s="16"/>
      <c r="BQI30" s="16"/>
      <c r="BQJ30" s="16"/>
      <c r="BQK30" s="16"/>
      <c r="BQL30" s="16"/>
      <c r="BQM30" s="16"/>
      <c r="BQN30" s="16"/>
      <c r="BQO30" s="16"/>
      <c r="BQP30" s="16"/>
      <c r="BQQ30" s="16"/>
      <c r="BQR30" s="16"/>
      <c r="BQS30" s="16"/>
      <c r="BQT30" s="16"/>
      <c r="BQU30" s="16"/>
      <c r="BQV30" s="16"/>
      <c r="BQW30" s="16"/>
      <c r="BQX30" s="16"/>
      <c r="BQY30" s="16"/>
      <c r="BQZ30" s="16"/>
      <c r="BRA30" s="16"/>
      <c r="BRB30" s="16"/>
      <c r="BRC30" s="16"/>
      <c r="BRD30" s="16"/>
      <c r="BRE30" s="16"/>
      <c r="BRF30" s="16"/>
      <c r="BRG30" s="16"/>
      <c r="BRH30" s="16"/>
      <c r="BRI30" s="16"/>
      <c r="BRJ30" s="16"/>
      <c r="BRK30" s="16"/>
      <c r="BRL30" s="16"/>
      <c r="BRM30" s="16"/>
      <c r="BRN30" s="16"/>
      <c r="BRO30" s="16"/>
      <c r="BRP30" s="16"/>
      <c r="BRQ30" s="16"/>
      <c r="BRR30" s="16"/>
      <c r="BRS30" s="16"/>
      <c r="BRT30" s="16"/>
      <c r="BRU30" s="16"/>
      <c r="BRV30" s="16"/>
      <c r="BRW30" s="16"/>
      <c r="BRX30" s="16"/>
      <c r="BRY30" s="16"/>
      <c r="BRZ30" s="16"/>
      <c r="BSA30" s="16"/>
      <c r="BSB30" s="16"/>
      <c r="BSC30" s="16"/>
      <c r="BSD30" s="16"/>
      <c r="BSE30" s="16"/>
      <c r="BSF30" s="16"/>
      <c r="BSG30" s="16"/>
      <c r="BSH30" s="16"/>
      <c r="BSI30" s="16"/>
      <c r="BSJ30" s="16"/>
      <c r="BSK30" s="16"/>
      <c r="BSL30" s="16"/>
      <c r="BSM30" s="16"/>
      <c r="BSN30" s="16"/>
      <c r="BSO30" s="16"/>
      <c r="BSP30" s="16"/>
      <c r="BSQ30" s="16"/>
      <c r="BSR30" s="16"/>
      <c r="BSS30" s="16"/>
      <c r="BST30" s="16"/>
      <c r="BSU30" s="16"/>
      <c r="BSV30" s="16"/>
      <c r="BSW30" s="16"/>
      <c r="BSX30" s="16"/>
      <c r="BSY30" s="16"/>
      <c r="BSZ30" s="16"/>
      <c r="BTA30" s="16"/>
      <c r="BTB30" s="16"/>
      <c r="BTC30" s="16"/>
      <c r="BTD30" s="16"/>
      <c r="BTE30" s="16"/>
      <c r="BTF30" s="16"/>
      <c r="BTG30" s="16"/>
      <c r="BTH30" s="16"/>
      <c r="BTI30" s="16"/>
      <c r="BTJ30" s="16"/>
      <c r="BTK30" s="16"/>
      <c r="BTL30" s="16"/>
      <c r="BTM30" s="16"/>
      <c r="BTN30" s="16"/>
      <c r="BTO30" s="16"/>
      <c r="BTP30" s="16"/>
      <c r="BTQ30" s="16"/>
      <c r="BTR30" s="16"/>
      <c r="BTS30" s="16"/>
      <c r="BTT30" s="16"/>
      <c r="BTU30" s="16"/>
      <c r="BTV30" s="16"/>
      <c r="BTW30" s="16"/>
      <c r="BTX30" s="16"/>
      <c r="BTY30" s="16"/>
      <c r="BTZ30" s="16"/>
      <c r="BUA30" s="16"/>
      <c r="BUB30" s="16"/>
      <c r="BUC30" s="16"/>
      <c r="BUD30" s="16"/>
      <c r="BUE30" s="16"/>
      <c r="BUF30" s="16"/>
      <c r="BUG30" s="16"/>
      <c r="BUH30" s="16"/>
      <c r="BUI30" s="16"/>
      <c r="BUJ30" s="16"/>
      <c r="BUK30" s="16"/>
      <c r="BUL30" s="16"/>
      <c r="BUM30" s="16"/>
      <c r="BUN30" s="16"/>
      <c r="BUO30" s="16"/>
      <c r="BUP30" s="16"/>
      <c r="BUQ30" s="16"/>
      <c r="BUR30" s="16"/>
      <c r="BUS30" s="16"/>
      <c r="BUT30" s="16"/>
      <c r="BUU30" s="16"/>
      <c r="BUV30" s="16"/>
      <c r="BUW30" s="16"/>
      <c r="BUX30" s="16"/>
      <c r="BUY30" s="16"/>
      <c r="BUZ30" s="16"/>
      <c r="BVA30" s="16"/>
      <c r="BVB30" s="16"/>
      <c r="BVC30" s="16"/>
      <c r="BVD30" s="16"/>
      <c r="BVE30" s="16"/>
      <c r="BVF30" s="16"/>
      <c r="BVG30" s="16"/>
      <c r="BVH30" s="16"/>
      <c r="BVI30" s="16"/>
      <c r="BVJ30" s="16"/>
      <c r="BVK30" s="16"/>
      <c r="BVL30" s="16"/>
      <c r="BVM30" s="16"/>
      <c r="BVN30" s="16"/>
      <c r="BVO30" s="16"/>
      <c r="BVP30" s="16"/>
      <c r="BVQ30" s="16"/>
      <c r="BVR30" s="16"/>
      <c r="BVS30" s="16"/>
      <c r="BVT30" s="16"/>
      <c r="BVU30" s="16"/>
      <c r="BVV30" s="16"/>
      <c r="BVW30" s="16"/>
      <c r="BVX30" s="16"/>
      <c r="BVY30" s="16"/>
      <c r="BVZ30" s="16"/>
      <c r="BWA30" s="16"/>
      <c r="BWB30" s="16"/>
      <c r="BWC30" s="16"/>
      <c r="BWD30" s="16"/>
      <c r="BWE30" s="16"/>
      <c r="BWF30" s="16"/>
      <c r="BWG30" s="16"/>
      <c r="BWH30" s="16"/>
      <c r="BWI30" s="16"/>
      <c r="BWJ30" s="16"/>
      <c r="BWK30" s="16"/>
      <c r="BWL30" s="16"/>
      <c r="BWM30" s="16"/>
      <c r="BWN30" s="16"/>
      <c r="BWO30" s="16"/>
      <c r="BWP30" s="16"/>
      <c r="BWQ30" s="16"/>
      <c r="BWR30" s="16"/>
      <c r="BWS30" s="16"/>
      <c r="BWT30" s="16"/>
      <c r="BWU30" s="16"/>
      <c r="BWV30" s="16"/>
      <c r="BWW30" s="16"/>
      <c r="BWX30" s="16"/>
      <c r="BWY30" s="16"/>
      <c r="BWZ30" s="16"/>
      <c r="BXA30" s="16"/>
      <c r="BXB30" s="16"/>
      <c r="BXC30" s="16"/>
      <c r="BXD30" s="16"/>
      <c r="BXE30" s="16"/>
      <c r="BXF30" s="16"/>
      <c r="BXG30" s="16"/>
      <c r="BXH30" s="16"/>
      <c r="BXI30" s="16"/>
      <c r="BXJ30" s="16"/>
      <c r="BXK30" s="16"/>
      <c r="BXL30" s="16"/>
      <c r="BXM30" s="16"/>
      <c r="BXN30" s="16"/>
      <c r="BXO30" s="16"/>
      <c r="BXP30" s="16"/>
      <c r="BXQ30" s="16"/>
      <c r="BXR30" s="16"/>
      <c r="BXS30" s="16"/>
      <c r="BXT30" s="16"/>
      <c r="BXU30" s="16"/>
      <c r="BXV30" s="16"/>
      <c r="BXW30" s="16"/>
      <c r="BXX30" s="16"/>
      <c r="BXY30" s="16"/>
      <c r="BXZ30" s="16"/>
      <c r="BYA30" s="16"/>
      <c r="BYB30" s="16"/>
      <c r="BYC30" s="16"/>
      <c r="BYD30" s="16"/>
      <c r="BYE30" s="16"/>
      <c r="BYF30" s="16"/>
      <c r="BYG30" s="16"/>
      <c r="BYH30" s="16"/>
      <c r="BYI30" s="16"/>
      <c r="BYJ30" s="16"/>
      <c r="BYK30" s="16"/>
      <c r="BYL30" s="16"/>
      <c r="BYM30" s="16"/>
      <c r="BYN30" s="16"/>
      <c r="BYO30" s="16"/>
      <c r="BYP30" s="16"/>
      <c r="BYQ30" s="16"/>
      <c r="BYR30" s="16"/>
      <c r="BYS30" s="16"/>
      <c r="BYT30" s="16"/>
      <c r="BYU30" s="16"/>
      <c r="BYV30" s="16"/>
      <c r="BYW30" s="16"/>
      <c r="BYX30" s="16"/>
      <c r="BYY30" s="16"/>
      <c r="BYZ30" s="16"/>
      <c r="BZA30" s="16"/>
      <c r="BZB30" s="16"/>
      <c r="BZC30" s="16"/>
      <c r="BZD30" s="16"/>
      <c r="BZE30" s="16"/>
      <c r="BZF30" s="16"/>
      <c r="BZG30" s="16"/>
      <c r="BZH30" s="16"/>
      <c r="BZI30" s="16"/>
      <c r="BZJ30" s="16"/>
      <c r="BZK30" s="16"/>
      <c r="BZL30" s="16"/>
      <c r="BZM30" s="16"/>
      <c r="BZN30" s="16"/>
      <c r="BZO30" s="16"/>
      <c r="BZP30" s="16"/>
      <c r="BZQ30" s="16"/>
      <c r="BZR30" s="16"/>
      <c r="BZS30" s="16"/>
      <c r="BZT30" s="16"/>
      <c r="BZU30" s="16"/>
      <c r="BZV30" s="16"/>
      <c r="BZW30" s="16"/>
      <c r="BZX30" s="16"/>
      <c r="BZY30" s="16"/>
      <c r="BZZ30" s="16"/>
      <c r="CAA30" s="16"/>
      <c r="CAB30" s="16"/>
      <c r="CAC30" s="16"/>
      <c r="CAD30" s="16"/>
      <c r="CAE30" s="16"/>
      <c r="CAF30" s="16"/>
      <c r="CAG30" s="16"/>
      <c r="CAH30" s="16"/>
      <c r="CAI30" s="16"/>
      <c r="CAJ30" s="16"/>
      <c r="CAK30" s="16"/>
      <c r="CAL30" s="16"/>
      <c r="CAM30" s="16"/>
      <c r="CAN30" s="16"/>
      <c r="CAO30" s="16"/>
      <c r="CAP30" s="16"/>
      <c r="CAQ30" s="16"/>
      <c r="CAR30" s="16"/>
      <c r="CAS30" s="16"/>
      <c r="CAT30" s="16"/>
      <c r="CAU30" s="16"/>
      <c r="CAV30" s="16"/>
      <c r="CAW30" s="16"/>
      <c r="CAX30" s="16"/>
      <c r="CAY30" s="16"/>
      <c r="CAZ30" s="16"/>
      <c r="CBA30" s="16"/>
      <c r="CBB30" s="16"/>
      <c r="CBC30" s="16"/>
      <c r="CBD30" s="16"/>
      <c r="CBE30" s="16"/>
      <c r="CBF30" s="16"/>
      <c r="CBG30" s="16"/>
      <c r="CBH30" s="16"/>
      <c r="CBI30" s="16"/>
      <c r="CBJ30" s="16"/>
      <c r="CBK30" s="16"/>
      <c r="CBL30" s="16"/>
      <c r="CBM30" s="16"/>
      <c r="CBN30" s="16"/>
      <c r="CBO30" s="16"/>
      <c r="CBP30" s="16"/>
      <c r="CBQ30" s="16"/>
      <c r="CBR30" s="16"/>
      <c r="CBS30" s="16"/>
      <c r="CBT30" s="16"/>
      <c r="CBU30" s="16"/>
      <c r="CBV30" s="16"/>
      <c r="CBW30" s="16"/>
      <c r="CBX30" s="16"/>
      <c r="CBY30" s="16"/>
      <c r="CBZ30" s="16"/>
      <c r="CCA30" s="16"/>
      <c r="CCB30" s="16"/>
      <c r="CCC30" s="16"/>
      <c r="CCD30" s="16"/>
      <c r="CCE30" s="16"/>
      <c r="CCF30" s="16"/>
      <c r="CCG30" s="16"/>
      <c r="CCH30" s="16"/>
      <c r="CCI30" s="16"/>
      <c r="CCJ30" s="16"/>
      <c r="CCK30" s="16"/>
      <c r="CCL30" s="16"/>
      <c r="CCM30" s="16"/>
      <c r="CCN30" s="16"/>
      <c r="CCO30" s="16"/>
      <c r="CCP30" s="16"/>
      <c r="CCQ30" s="16"/>
      <c r="CCR30" s="16"/>
      <c r="CCS30" s="16"/>
      <c r="CCT30" s="16"/>
      <c r="CCU30" s="16"/>
      <c r="CCV30" s="16"/>
      <c r="CCW30" s="16"/>
      <c r="CCX30" s="16"/>
      <c r="CCY30" s="16"/>
      <c r="CCZ30" s="16"/>
      <c r="CDA30" s="16"/>
      <c r="CDB30" s="16"/>
      <c r="CDC30" s="16"/>
      <c r="CDD30" s="16"/>
      <c r="CDE30" s="16"/>
      <c r="CDF30" s="16"/>
      <c r="CDG30" s="16"/>
      <c r="CDH30" s="16"/>
      <c r="CDI30" s="16"/>
      <c r="CDJ30" s="16"/>
      <c r="CDK30" s="16"/>
      <c r="CDL30" s="16"/>
      <c r="CDM30" s="16"/>
      <c r="CDN30" s="16"/>
      <c r="CDO30" s="16"/>
      <c r="CDP30" s="16"/>
      <c r="CDQ30" s="16"/>
      <c r="CDR30" s="16"/>
      <c r="CDS30" s="16"/>
      <c r="CDT30" s="16"/>
      <c r="CDU30" s="16"/>
      <c r="CDV30" s="16"/>
      <c r="CDW30" s="16"/>
      <c r="CDX30" s="16"/>
      <c r="CDY30" s="16"/>
      <c r="CDZ30" s="16"/>
      <c r="CEA30" s="16"/>
      <c r="CEB30" s="16"/>
      <c r="CEC30" s="16"/>
      <c r="CED30" s="16"/>
      <c r="CEE30" s="16"/>
      <c r="CEF30" s="16"/>
      <c r="CEG30" s="16"/>
      <c r="CEH30" s="16"/>
      <c r="CEI30" s="16"/>
      <c r="CEJ30" s="16"/>
      <c r="CEK30" s="16"/>
      <c r="CEL30" s="16"/>
      <c r="CEM30" s="16"/>
      <c r="CEN30" s="16"/>
      <c r="CEO30" s="16"/>
      <c r="CEP30" s="16"/>
      <c r="CEQ30" s="16"/>
      <c r="CER30" s="16"/>
      <c r="CES30" s="16"/>
      <c r="CET30" s="16"/>
      <c r="CEU30" s="16"/>
      <c r="CEV30" s="16"/>
      <c r="CEW30" s="16"/>
      <c r="CEX30" s="16"/>
      <c r="CEY30" s="16"/>
      <c r="CEZ30" s="16"/>
      <c r="CFA30" s="16"/>
      <c r="CFB30" s="16"/>
      <c r="CFC30" s="16"/>
      <c r="CFD30" s="16"/>
      <c r="CFE30" s="16"/>
      <c r="CFF30" s="16"/>
      <c r="CFG30" s="16"/>
      <c r="CFH30" s="16"/>
      <c r="CFI30" s="16"/>
      <c r="CFJ30" s="16"/>
      <c r="CFK30" s="16"/>
      <c r="CFL30" s="16"/>
      <c r="CFM30" s="16"/>
      <c r="CFN30" s="16"/>
      <c r="CFO30" s="16"/>
      <c r="CFP30" s="16"/>
      <c r="CFQ30" s="16"/>
      <c r="CFR30" s="16"/>
      <c r="CFS30" s="16"/>
      <c r="CFT30" s="16"/>
      <c r="CFU30" s="16"/>
      <c r="CFV30" s="16"/>
      <c r="CFW30" s="16"/>
      <c r="CFX30" s="16"/>
      <c r="CFY30" s="16"/>
      <c r="CFZ30" s="16"/>
      <c r="CGA30" s="16"/>
      <c r="CGB30" s="16"/>
      <c r="CGC30" s="16"/>
      <c r="CGD30" s="16"/>
      <c r="CGE30" s="16"/>
      <c r="CGF30" s="16"/>
      <c r="CGG30" s="16"/>
      <c r="CGH30" s="16"/>
      <c r="CGI30" s="16"/>
      <c r="CGJ30" s="16"/>
      <c r="CGK30" s="16"/>
      <c r="CGL30" s="16"/>
      <c r="CGM30" s="16"/>
      <c r="CGN30" s="16"/>
      <c r="CGO30" s="16"/>
      <c r="CGP30" s="16"/>
      <c r="CGQ30" s="16"/>
      <c r="CGR30" s="16"/>
      <c r="CGS30" s="16"/>
      <c r="CGT30" s="16"/>
      <c r="CGU30" s="16"/>
      <c r="CGV30" s="16"/>
      <c r="CGW30" s="16"/>
      <c r="CGX30" s="16"/>
      <c r="CGY30" s="16"/>
      <c r="CGZ30" s="16"/>
      <c r="CHA30" s="16"/>
      <c r="CHB30" s="16"/>
      <c r="CHC30" s="16"/>
      <c r="CHD30" s="16"/>
      <c r="CHE30" s="16"/>
      <c r="CHF30" s="16"/>
      <c r="CHG30" s="16"/>
      <c r="CHH30" s="16"/>
      <c r="CHI30" s="16"/>
      <c r="CHJ30" s="16"/>
      <c r="CHK30" s="16"/>
      <c r="CHL30" s="16"/>
      <c r="CHM30" s="16"/>
      <c r="CHN30" s="16"/>
      <c r="CHO30" s="16"/>
      <c r="CHP30" s="16"/>
      <c r="CHQ30" s="16"/>
      <c r="CHR30" s="16"/>
      <c r="CHS30" s="16"/>
      <c r="CHT30" s="16"/>
      <c r="CHU30" s="16"/>
      <c r="CHV30" s="16"/>
      <c r="CHW30" s="16"/>
      <c r="CHX30" s="16"/>
      <c r="CHY30" s="16"/>
      <c r="CHZ30" s="16"/>
      <c r="CIA30" s="16"/>
      <c r="CIB30" s="16"/>
      <c r="CIC30" s="16"/>
      <c r="CID30" s="16"/>
      <c r="CIE30" s="16"/>
      <c r="CIF30" s="16"/>
      <c r="CIG30" s="16"/>
      <c r="CIH30" s="16"/>
      <c r="CII30" s="16"/>
      <c r="CIJ30" s="16"/>
      <c r="CIK30" s="16"/>
      <c r="CIL30" s="16"/>
      <c r="CIM30" s="16"/>
      <c r="CIN30" s="16"/>
      <c r="CIO30" s="16"/>
      <c r="CIP30" s="16"/>
      <c r="CIQ30" s="16"/>
      <c r="CIR30" s="16"/>
      <c r="CIS30" s="16"/>
      <c r="CIT30" s="16"/>
      <c r="CIU30" s="16"/>
      <c r="CIV30" s="16"/>
      <c r="CIW30" s="16"/>
      <c r="CIX30" s="16"/>
      <c r="CIY30" s="16"/>
      <c r="CIZ30" s="16"/>
      <c r="CJA30" s="16"/>
      <c r="CJB30" s="16"/>
      <c r="CJC30" s="16"/>
      <c r="CJD30" s="16"/>
      <c r="CJE30" s="16"/>
      <c r="CJF30" s="16"/>
      <c r="CJG30" s="16"/>
      <c r="CJH30" s="16"/>
      <c r="CJI30" s="16"/>
      <c r="CJJ30" s="16"/>
      <c r="CJK30" s="16"/>
      <c r="CJL30" s="16"/>
      <c r="CJM30" s="16"/>
      <c r="CJN30" s="16"/>
      <c r="CJO30" s="16"/>
      <c r="CJP30" s="16"/>
      <c r="CJQ30" s="16"/>
      <c r="CJR30" s="16"/>
      <c r="CJS30" s="16"/>
      <c r="CJT30" s="16"/>
      <c r="CJU30" s="16"/>
      <c r="CJV30" s="16"/>
      <c r="CJW30" s="16"/>
      <c r="CJX30" s="16"/>
      <c r="CJY30" s="16"/>
      <c r="CJZ30" s="16"/>
      <c r="CKA30" s="16"/>
      <c r="CKB30" s="16"/>
      <c r="CKC30" s="16"/>
      <c r="CKD30" s="16"/>
      <c r="CKE30" s="16"/>
      <c r="CKF30" s="16"/>
      <c r="CKG30" s="16"/>
      <c r="CKH30" s="16"/>
      <c r="CKI30" s="16"/>
      <c r="CKJ30" s="16"/>
      <c r="CKK30" s="16"/>
      <c r="CKL30" s="16"/>
      <c r="CKM30" s="16"/>
      <c r="CKN30" s="16"/>
      <c r="CKO30" s="16"/>
      <c r="CKP30" s="16"/>
      <c r="CKQ30" s="16"/>
      <c r="CKR30" s="16"/>
      <c r="CKS30" s="16"/>
      <c r="CKT30" s="16"/>
      <c r="CKU30" s="16"/>
      <c r="CKV30" s="16"/>
      <c r="CKW30" s="16"/>
      <c r="CKX30" s="16"/>
      <c r="CKY30" s="16"/>
      <c r="CKZ30" s="16"/>
      <c r="CLA30" s="16"/>
      <c r="CLB30" s="16"/>
      <c r="CLC30" s="16"/>
      <c r="CLD30" s="16"/>
      <c r="CLE30" s="16"/>
      <c r="CLF30" s="16"/>
      <c r="CLG30" s="16"/>
      <c r="CLH30" s="16"/>
      <c r="CLI30" s="16"/>
      <c r="CLJ30" s="16"/>
      <c r="CLK30" s="16"/>
      <c r="CLL30" s="16"/>
      <c r="CLM30" s="16"/>
      <c r="CLN30" s="16"/>
      <c r="CLO30" s="16"/>
      <c r="CLP30" s="16"/>
      <c r="CLQ30" s="16"/>
      <c r="CLR30" s="16"/>
      <c r="CLS30" s="16"/>
      <c r="CLT30" s="16"/>
      <c r="CLU30" s="16"/>
      <c r="CLV30" s="16"/>
      <c r="CLW30" s="16"/>
      <c r="CLX30" s="16"/>
      <c r="CLY30" s="16"/>
      <c r="CLZ30" s="16"/>
      <c r="CMA30" s="16"/>
      <c r="CMB30" s="16"/>
      <c r="CMC30" s="16"/>
      <c r="CMD30" s="16"/>
      <c r="CME30" s="16"/>
      <c r="CMF30" s="16"/>
      <c r="CMG30" s="16"/>
      <c r="CMH30" s="16"/>
      <c r="CMI30" s="16"/>
      <c r="CMJ30" s="16"/>
      <c r="CMK30" s="16"/>
      <c r="CML30" s="16"/>
      <c r="CMM30" s="16"/>
      <c r="CMN30" s="16"/>
      <c r="CMO30" s="16"/>
      <c r="CMP30" s="16"/>
      <c r="CMQ30" s="16"/>
      <c r="CMR30" s="16"/>
      <c r="CMS30" s="16"/>
      <c r="CMT30" s="16"/>
      <c r="CMU30" s="16"/>
      <c r="CMV30" s="16"/>
      <c r="CMW30" s="16"/>
      <c r="CMX30" s="16"/>
      <c r="CMY30" s="16"/>
      <c r="CMZ30" s="16"/>
      <c r="CNA30" s="16"/>
      <c r="CNB30" s="16"/>
      <c r="CNC30" s="16"/>
      <c r="CND30" s="16"/>
      <c r="CNE30" s="16"/>
      <c r="CNF30" s="16"/>
      <c r="CNG30" s="16"/>
      <c r="CNH30" s="16"/>
      <c r="CNI30" s="16"/>
      <c r="CNJ30" s="16"/>
      <c r="CNK30" s="16"/>
      <c r="CNL30" s="16"/>
      <c r="CNM30" s="16"/>
      <c r="CNN30" s="16"/>
      <c r="CNO30" s="16"/>
      <c r="CNP30" s="16"/>
      <c r="CNQ30" s="16"/>
      <c r="CNR30" s="16"/>
      <c r="CNS30" s="16"/>
      <c r="CNT30" s="16"/>
      <c r="CNU30" s="16"/>
      <c r="CNV30" s="16"/>
      <c r="CNW30" s="16"/>
      <c r="CNX30" s="16"/>
      <c r="CNY30" s="16"/>
      <c r="CNZ30" s="16"/>
      <c r="COA30" s="16"/>
      <c r="COB30" s="16"/>
      <c r="COC30" s="16"/>
      <c r="COD30" s="16"/>
      <c r="COE30" s="16"/>
      <c r="COF30" s="16"/>
      <c r="COG30" s="16"/>
      <c r="COH30" s="16"/>
      <c r="COI30" s="16"/>
      <c r="COJ30" s="16"/>
      <c r="COK30" s="16"/>
      <c r="COL30" s="16"/>
      <c r="COM30" s="16"/>
      <c r="CON30" s="16"/>
      <c r="COO30" s="16"/>
      <c r="COP30" s="16"/>
      <c r="COQ30" s="16"/>
      <c r="COR30" s="16"/>
      <c r="COS30" s="16"/>
      <c r="COT30" s="16"/>
      <c r="COU30" s="16"/>
      <c r="COV30" s="16"/>
      <c r="COW30" s="16"/>
      <c r="COX30" s="16"/>
      <c r="COY30" s="16"/>
      <c r="COZ30" s="16"/>
      <c r="CPA30" s="16"/>
      <c r="CPB30" s="16"/>
      <c r="CPC30" s="16"/>
      <c r="CPD30" s="16"/>
      <c r="CPE30" s="16"/>
      <c r="CPF30" s="16"/>
      <c r="CPG30" s="16"/>
      <c r="CPH30" s="16"/>
      <c r="CPI30" s="16"/>
      <c r="CPJ30" s="16"/>
      <c r="CPK30" s="16"/>
      <c r="CPL30" s="16"/>
      <c r="CPM30" s="16"/>
      <c r="CPN30" s="16"/>
      <c r="CPO30" s="16"/>
      <c r="CPP30" s="16"/>
      <c r="CPQ30" s="16"/>
      <c r="CPR30" s="16"/>
      <c r="CPS30" s="16"/>
      <c r="CPT30" s="16"/>
      <c r="CPU30" s="16"/>
      <c r="CPV30" s="16"/>
      <c r="CPW30" s="16"/>
      <c r="CPX30" s="16"/>
      <c r="CPY30" s="16"/>
      <c r="CPZ30" s="16"/>
      <c r="CQA30" s="16"/>
      <c r="CQB30" s="16"/>
      <c r="CQC30" s="16"/>
      <c r="CQD30" s="16"/>
      <c r="CQE30" s="16"/>
      <c r="CQF30" s="16"/>
      <c r="CQG30" s="16"/>
      <c r="CQH30" s="16"/>
      <c r="CQI30" s="16"/>
      <c r="CQJ30" s="16"/>
      <c r="CQK30" s="16"/>
      <c r="CQL30" s="16"/>
      <c r="CQM30" s="16"/>
      <c r="CQN30" s="16"/>
      <c r="CQO30" s="16"/>
      <c r="CQP30" s="16"/>
      <c r="CQQ30" s="16"/>
      <c r="CQR30" s="16"/>
      <c r="CQS30" s="16"/>
      <c r="CQT30" s="16"/>
      <c r="CQU30" s="16"/>
      <c r="CQV30" s="16"/>
      <c r="CQW30" s="16"/>
      <c r="CQX30" s="16"/>
      <c r="CQY30" s="16"/>
      <c r="CQZ30" s="16"/>
      <c r="CRA30" s="16"/>
      <c r="CRB30" s="16"/>
      <c r="CRC30" s="16"/>
      <c r="CRD30" s="16"/>
      <c r="CRE30" s="16"/>
      <c r="CRF30" s="16"/>
      <c r="CRG30" s="16"/>
      <c r="CRH30" s="16"/>
      <c r="CRI30" s="16"/>
      <c r="CRJ30" s="16"/>
      <c r="CRK30" s="16"/>
      <c r="CRL30" s="16"/>
      <c r="CRM30" s="16"/>
      <c r="CRN30" s="16"/>
      <c r="CRO30" s="16"/>
      <c r="CRP30" s="16"/>
      <c r="CRQ30" s="16"/>
      <c r="CRR30" s="16"/>
      <c r="CRS30" s="16"/>
      <c r="CRT30" s="16"/>
      <c r="CRU30" s="16"/>
      <c r="CRV30" s="16"/>
      <c r="CRW30" s="16"/>
      <c r="CRX30" s="16"/>
      <c r="CRY30" s="16"/>
      <c r="CRZ30" s="16"/>
      <c r="CSA30" s="16"/>
      <c r="CSB30" s="16"/>
      <c r="CSC30" s="16"/>
      <c r="CSD30" s="16"/>
      <c r="CSE30" s="16"/>
      <c r="CSF30" s="16"/>
      <c r="CSG30" s="16"/>
      <c r="CSH30" s="16"/>
      <c r="CSI30" s="16"/>
      <c r="CSJ30" s="16"/>
      <c r="CSK30" s="16"/>
      <c r="CSL30" s="16"/>
      <c r="CSM30" s="16"/>
      <c r="CSN30" s="16"/>
      <c r="CSO30" s="16"/>
      <c r="CSP30" s="16"/>
      <c r="CSQ30" s="16"/>
      <c r="CSR30" s="16"/>
      <c r="CSS30" s="16"/>
      <c r="CST30" s="16"/>
      <c r="CSU30" s="16"/>
      <c r="CSV30" s="16"/>
      <c r="CSW30" s="16"/>
      <c r="CSX30" s="16"/>
      <c r="CSY30" s="16"/>
      <c r="CSZ30" s="16"/>
      <c r="CTA30" s="16"/>
      <c r="CTB30" s="16"/>
      <c r="CTC30" s="16"/>
      <c r="CTD30" s="16"/>
      <c r="CTE30" s="16"/>
      <c r="CTF30" s="16"/>
      <c r="CTG30" s="16"/>
      <c r="CTH30" s="16"/>
      <c r="CTI30" s="16"/>
      <c r="CTJ30" s="16"/>
      <c r="CTK30" s="16"/>
      <c r="CTL30" s="16"/>
      <c r="CTM30" s="16"/>
      <c r="CTN30" s="16"/>
      <c r="CTO30" s="16"/>
      <c r="CTP30" s="16"/>
      <c r="CTQ30" s="16"/>
      <c r="CTR30" s="16"/>
      <c r="CTS30" s="16"/>
      <c r="CTT30" s="16"/>
      <c r="CTU30" s="16"/>
      <c r="CTV30" s="16"/>
      <c r="CTW30" s="16"/>
      <c r="CTX30" s="16"/>
      <c r="CTY30" s="16"/>
      <c r="CTZ30" s="16"/>
      <c r="CUA30" s="16"/>
      <c r="CUB30" s="16"/>
      <c r="CUC30" s="16"/>
      <c r="CUD30" s="16"/>
      <c r="CUE30" s="16"/>
      <c r="CUF30" s="16"/>
      <c r="CUG30" s="16"/>
      <c r="CUH30" s="16"/>
      <c r="CUI30" s="16"/>
      <c r="CUJ30" s="16"/>
      <c r="CUK30" s="16"/>
      <c r="CUL30" s="16"/>
      <c r="CUM30" s="16"/>
      <c r="CUN30" s="16"/>
      <c r="CUO30" s="16"/>
      <c r="CUP30" s="16"/>
      <c r="CUQ30" s="16"/>
      <c r="CUR30" s="16"/>
      <c r="CUS30" s="16"/>
      <c r="CUT30" s="16"/>
      <c r="CUU30" s="16"/>
      <c r="CUV30" s="16"/>
      <c r="CUW30" s="16"/>
      <c r="CUX30" s="16"/>
      <c r="CUY30" s="16"/>
      <c r="CUZ30" s="16"/>
      <c r="CVA30" s="16"/>
      <c r="CVB30" s="16"/>
      <c r="CVC30" s="16"/>
      <c r="CVD30" s="16"/>
      <c r="CVE30" s="16"/>
      <c r="CVF30" s="16"/>
      <c r="CVG30" s="16"/>
      <c r="CVH30" s="16"/>
      <c r="CVI30" s="16"/>
      <c r="CVJ30" s="16"/>
      <c r="CVK30" s="16"/>
      <c r="CVL30" s="16"/>
      <c r="CVM30" s="16"/>
      <c r="CVN30" s="16"/>
      <c r="CVO30" s="16"/>
      <c r="CVP30" s="16"/>
      <c r="CVQ30" s="16"/>
      <c r="CVR30" s="16"/>
      <c r="CVS30" s="16"/>
      <c r="CVT30" s="16"/>
      <c r="CVU30" s="16"/>
      <c r="CVV30" s="16"/>
      <c r="CVW30" s="16"/>
      <c r="CVX30" s="16"/>
      <c r="CVY30" s="16"/>
      <c r="CVZ30" s="16"/>
      <c r="CWA30" s="16"/>
      <c r="CWB30" s="16"/>
      <c r="CWC30" s="16"/>
      <c r="CWD30" s="16"/>
      <c r="CWE30" s="16"/>
      <c r="CWF30" s="16"/>
      <c r="CWG30" s="16"/>
      <c r="CWH30" s="16"/>
      <c r="CWI30" s="16"/>
      <c r="CWJ30" s="16"/>
      <c r="CWK30" s="16"/>
      <c r="CWL30" s="16"/>
      <c r="CWM30" s="16"/>
      <c r="CWN30" s="16"/>
      <c r="CWO30" s="16"/>
      <c r="CWP30" s="16"/>
      <c r="CWQ30" s="16"/>
      <c r="CWR30" s="16"/>
      <c r="CWS30" s="16"/>
      <c r="CWT30" s="16"/>
      <c r="CWU30" s="16"/>
      <c r="CWV30" s="16"/>
      <c r="CWW30" s="16"/>
      <c r="CWX30" s="16"/>
      <c r="CWY30" s="16"/>
      <c r="CWZ30" s="16"/>
      <c r="CXA30" s="16"/>
      <c r="CXB30" s="16"/>
      <c r="CXC30" s="16"/>
      <c r="CXD30" s="16"/>
      <c r="CXE30" s="16"/>
      <c r="CXF30" s="16"/>
      <c r="CXG30" s="16"/>
      <c r="CXH30" s="16"/>
      <c r="CXI30" s="16"/>
      <c r="CXJ30" s="16"/>
      <c r="CXK30" s="16"/>
      <c r="CXL30" s="16"/>
      <c r="CXM30" s="16"/>
      <c r="CXN30" s="16"/>
      <c r="CXO30" s="16"/>
      <c r="CXP30" s="16"/>
      <c r="CXQ30" s="16"/>
      <c r="CXR30" s="16"/>
      <c r="CXS30" s="16"/>
      <c r="CXT30" s="16"/>
      <c r="CXU30" s="16"/>
      <c r="CXV30" s="16"/>
      <c r="CXW30" s="16"/>
      <c r="CXX30" s="16"/>
      <c r="CXY30" s="16"/>
      <c r="CXZ30" s="16"/>
      <c r="CYA30" s="16"/>
      <c r="CYB30" s="16"/>
      <c r="CYC30" s="16"/>
      <c r="CYD30" s="16"/>
      <c r="CYE30" s="16"/>
      <c r="CYF30" s="16"/>
      <c r="CYG30" s="16"/>
      <c r="CYH30" s="16"/>
      <c r="CYI30" s="16"/>
      <c r="CYJ30" s="16"/>
      <c r="CYK30" s="16"/>
      <c r="CYL30" s="16"/>
      <c r="CYM30" s="16"/>
      <c r="CYN30" s="16"/>
      <c r="CYO30" s="16"/>
      <c r="CYP30" s="16"/>
      <c r="CYQ30" s="16"/>
      <c r="CYR30" s="16"/>
      <c r="CYS30" s="16"/>
      <c r="CYT30" s="16"/>
      <c r="CYU30" s="16"/>
      <c r="CYV30" s="16"/>
      <c r="CYW30" s="16"/>
      <c r="CYX30" s="16"/>
      <c r="CYY30" s="16"/>
      <c r="CYZ30" s="16"/>
      <c r="CZA30" s="16"/>
      <c r="CZB30" s="16"/>
      <c r="CZC30" s="16"/>
      <c r="CZD30" s="16"/>
      <c r="CZE30" s="16"/>
      <c r="CZF30" s="16"/>
      <c r="CZG30" s="16"/>
      <c r="CZH30" s="16"/>
      <c r="CZI30" s="16"/>
      <c r="CZJ30" s="16"/>
      <c r="CZK30" s="16"/>
      <c r="CZL30" s="16"/>
      <c r="CZM30" s="16"/>
      <c r="CZN30" s="16"/>
      <c r="CZO30" s="16"/>
      <c r="CZP30" s="16"/>
      <c r="CZQ30" s="16"/>
      <c r="CZR30" s="16"/>
      <c r="CZS30" s="16"/>
      <c r="CZT30" s="16"/>
      <c r="CZU30" s="16"/>
      <c r="CZV30" s="16"/>
      <c r="CZW30" s="16"/>
      <c r="CZX30" s="16"/>
      <c r="CZY30" s="16"/>
      <c r="CZZ30" s="16"/>
      <c r="DAA30" s="16"/>
      <c r="DAB30" s="16"/>
      <c r="DAC30" s="16"/>
      <c r="DAD30" s="16"/>
      <c r="DAE30" s="16"/>
      <c r="DAF30" s="16"/>
      <c r="DAG30" s="16"/>
      <c r="DAH30" s="16"/>
      <c r="DAI30" s="16"/>
      <c r="DAJ30" s="16"/>
      <c r="DAK30" s="16"/>
      <c r="DAL30" s="16"/>
      <c r="DAM30" s="16"/>
      <c r="DAN30" s="16"/>
      <c r="DAO30" s="16"/>
      <c r="DAP30" s="16"/>
      <c r="DAQ30" s="16"/>
      <c r="DAR30" s="16"/>
      <c r="DAS30" s="16"/>
      <c r="DAT30" s="16"/>
      <c r="DAU30" s="16"/>
      <c r="DAV30" s="16"/>
      <c r="DAW30" s="16"/>
      <c r="DAX30" s="16"/>
      <c r="DAY30" s="16"/>
      <c r="DAZ30" s="16"/>
      <c r="DBA30" s="16"/>
      <c r="DBB30" s="16"/>
      <c r="DBC30" s="16"/>
      <c r="DBD30" s="16"/>
      <c r="DBE30" s="16"/>
      <c r="DBF30" s="16"/>
      <c r="DBG30" s="16"/>
      <c r="DBH30" s="16"/>
      <c r="DBI30" s="16"/>
      <c r="DBJ30" s="16"/>
      <c r="DBK30" s="16"/>
      <c r="DBL30" s="16"/>
      <c r="DBM30" s="16"/>
      <c r="DBN30" s="16"/>
      <c r="DBO30" s="16"/>
      <c r="DBP30" s="16"/>
      <c r="DBQ30" s="16"/>
      <c r="DBR30" s="16"/>
      <c r="DBS30" s="16"/>
      <c r="DBT30" s="16"/>
      <c r="DBU30" s="16"/>
      <c r="DBV30" s="16"/>
      <c r="DBW30" s="16"/>
      <c r="DBX30" s="16"/>
      <c r="DBY30" s="16"/>
      <c r="DBZ30" s="16"/>
      <c r="DCA30" s="16"/>
      <c r="DCB30" s="16"/>
      <c r="DCC30" s="16"/>
      <c r="DCD30" s="16"/>
      <c r="DCE30" s="16"/>
      <c r="DCF30" s="16"/>
      <c r="DCG30" s="16"/>
      <c r="DCH30" s="16"/>
      <c r="DCI30" s="16"/>
      <c r="DCJ30" s="16"/>
      <c r="DCK30" s="16"/>
      <c r="DCL30" s="16"/>
      <c r="DCM30" s="16"/>
      <c r="DCN30" s="16"/>
      <c r="DCO30" s="16"/>
      <c r="DCP30" s="16"/>
      <c r="DCQ30" s="16"/>
      <c r="DCR30" s="16"/>
      <c r="DCS30" s="16"/>
      <c r="DCT30" s="16"/>
      <c r="DCU30" s="16"/>
      <c r="DCV30" s="16"/>
      <c r="DCW30" s="16"/>
      <c r="DCX30" s="16"/>
      <c r="DCY30" s="16"/>
      <c r="DCZ30" s="16"/>
      <c r="DDA30" s="16"/>
      <c r="DDB30" s="16"/>
      <c r="DDC30" s="16"/>
      <c r="DDD30" s="16"/>
      <c r="DDE30" s="16"/>
      <c r="DDF30" s="16"/>
      <c r="DDG30" s="16"/>
      <c r="DDH30" s="16"/>
      <c r="DDI30" s="16"/>
      <c r="DDJ30" s="16"/>
      <c r="DDK30" s="16"/>
      <c r="DDL30" s="16"/>
      <c r="DDM30" s="16"/>
      <c r="DDN30" s="16"/>
      <c r="DDO30" s="16"/>
      <c r="DDP30" s="16"/>
      <c r="DDQ30" s="16"/>
      <c r="DDR30" s="16"/>
      <c r="DDS30" s="16"/>
      <c r="DDT30" s="16"/>
      <c r="DDU30" s="16"/>
      <c r="DDV30" s="16"/>
      <c r="DDW30" s="16"/>
      <c r="DDX30" s="16"/>
      <c r="DDY30" s="16"/>
      <c r="DDZ30" s="16"/>
      <c r="DEA30" s="16"/>
      <c r="DEB30" s="16"/>
      <c r="DEC30" s="16"/>
      <c r="DED30" s="16"/>
      <c r="DEE30" s="16"/>
      <c r="DEF30" s="16"/>
      <c r="DEG30" s="16"/>
      <c r="DEH30" s="16"/>
      <c r="DEI30" s="16"/>
      <c r="DEJ30" s="16"/>
      <c r="DEK30" s="16"/>
      <c r="DEL30" s="16"/>
      <c r="DEM30" s="16"/>
      <c r="DEN30" s="16"/>
      <c r="DEO30" s="16"/>
      <c r="DEP30" s="16"/>
      <c r="DEQ30" s="16"/>
      <c r="DER30" s="16"/>
      <c r="DES30" s="16"/>
      <c r="DET30" s="16"/>
      <c r="DEU30" s="16"/>
      <c r="DEV30" s="16"/>
      <c r="DEW30" s="16"/>
      <c r="DEX30" s="16"/>
      <c r="DEY30" s="16"/>
      <c r="DEZ30" s="16"/>
      <c r="DFA30" s="16"/>
      <c r="DFB30" s="16"/>
      <c r="DFC30" s="16"/>
      <c r="DFD30" s="16"/>
      <c r="DFE30" s="16"/>
      <c r="DFF30" s="16"/>
      <c r="DFG30" s="16"/>
      <c r="DFH30" s="16"/>
      <c r="DFI30" s="16"/>
      <c r="DFJ30" s="16"/>
      <c r="DFK30" s="16"/>
      <c r="DFL30" s="16"/>
      <c r="DFM30" s="16"/>
      <c r="DFN30" s="16"/>
      <c r="DFO30" s="16"/>
      <c r="DFP30" s="16"/>
      <c r="DFQ30" s="16"/>
      <c r="DFR30" s="16"/>
      <c r="DFS30" s="16"/>
      <c r="DFT30" s="16"/>
      <c r="DFU30" s="16"/>
      <c r="DFV30" s="16"/>
      <c r="DFW30" s="16"/>
      <c r="DFX30" s="16"/>
      <c r="DFY30" s="16"/>
      <c r="DFZ30" s="16"/>
      <c r="DGA30" s="16"/>
      <c r="DGB30" s="16"/>
      <c r="DGC30" s="16"/>
      <c r="DGD30" s="16"/>
      <c r="DGE30" s="16"/>
      <c r="DGF30" s="16"/>
      <c r="DGG30" s="16"/>
      <c r="DGH30" s="16"/>
      <c r="DGI30" s="16"/>
      <c r="DGJ30" s="16"/>
      <c r="DGK30" s="16"/>
      <c r="DGL30" s="16"/>
      <c r="DGM30" s="16"/>
      <c r="DGN30" s="16"/>
      <c r="DGO30" s="16"/>
      <c r="DGP30" s="16"/>
      <c r="DGQ30" s="16"/>
      <c r="DGR30" s="16"/>
      <c r="DGS30" s="16"/>
      <c r="DGT30" s="16"/>
      <c r="DGU30" s="16"/>
      <c r="DGV30" s="16"/>
      <c r="DGW30" s="16"/>
      <c r="DGX30" s="16"/>
      <c r="DGY30" s="16"/>
      <c r="DGZ30" s="16"/>
      <c r="DHA30" s="16"/>
      <c r="DHB30" s="16"/>
      <c r="DHC30" s="16"/>
      <c r="DHD30" s="16"/>
      <c r="DHE30" s="16"/>
      <c r="DHF30" s="16"/>
      <c r="DHG30" s="16"/>
      <c r="DHH30" s="16"/>
      <c r="DHI30" s="16"/>
      <c r="DHJ30" s="16"/>
      <c r="DHK30" s="16"/>
      <c r="DHL30" s="16"/>
      <c r="DHM30" s="16"/>
      <c r="DHN30" s="16"/>
      <c r="DHO30" s="16"/>
      <c r="DHP30" s="16"/>
      <c r="DHQ30" s="16"/>
      <c r="DHR30" s="16"/>
      <c r="DHS30" s="16"/>
      <c r="DHT30" s="16"/>
      <c r="DHU30" s="16"/>
      <c r="DHV30" s="16"/>
      <c r="DHW30" s="16"/>
      <c r="DHX30" s="16"/>
      <c r="DHY30" s="16"/>
      <c r="DHZ30" s="16"/>
      <c r="DIA30" s="16"/>
      <c r="DIB30" s="16"/>
      <c r="DIC30" s="16"/>
      <c r="DID30" s="16"/>
      <c r="DIE30" s="16"/>
      <c r="DIF30" s="16"/>
      <c r="DIG30" s="16"/>
      <c r="DIH30" s="16"/>
      <c r="DII30" s="16"/>
      <c r="DIJ30" s="16"/>
      <c r="DIK30" s="16"/>
      <c r="DIL30" s="16"/>
      <c r="DIM30" s="16"/>
      <c r="DIN30" s="16"/>
      <c r="DIO30" s="16"/>
      <c r="DIP30" s="16"/>
      <c r="DIQ30" s="16"/>
      <c r="DIR30" s="16"/>
      <c r="DIS30" s="16"/>
      <c r="DIT30" s="16"/>
      <c r="DIU30" s="16"/>
      <c r="DIV30" s="16"/>
      <c r="DIW30" s="16"/>
      <c r="DIX30" s="16"/>
      <c r="DIY30" s="16"/>
      <c r="DIZ30" s="16"/>
      <c r="DJA30" s="16"/>
      <c r="DJB30" s="16"/>
      <c r="DJC30" s="16"/>
      <c r="DJD30" s="16"/>
      <c r="DJE30" s="16"/>
      <c r="DJF30" s="16"/>
      <c r="DJG30" s="16"/>
      <c r="DJH30" s="16"/>
      <c r="DJI30" s="16"/>
      <c r="DJJ30" s="16"/>
      <c r="DJK30" s="16"/>
      <c r="DJL30" s="16"/>
      <c r="DJM30" s="16"/>
      <c r="DJN30" s="16"/>
      <c r="DJO30" s="16"/>
      <c r="DJP30" s="16"/>
      <c r="DJQ30" s="16"/>
      <c r="DJR30" s="16"/>
      <c r="DJS30" s="16"/>
      <c r="DJT30" s="16"/>
      <c r="DJU30" s="16"/>
      <c r="DJV30" s="16"/>
      <c r="DJW30" s="16"/>
      <c r="DJX30" s="16"/>
      <c r="DJY30" s="16"/>
      <c r="DJZ30" s="16"/>
      <c r="DKA30" s="16"/>
      <c r="DKB30" s="16"/>
      <c r="DKC30" s="16"/>
      <c r="DKD30" s="16"/>
      <c r="DKE30" s="16"/>
      <c r="DKF30" s="16"/>
      <c r="DKG30" s="16"/>
      <c r="DKH30" s="16"/>
      <c r="DKI30" s="16"/>
      <c r="DKJ30" s="16"/>
      <c r="DKK30" s="16"/>
      <c r="DKL30" s="16"/>
      <c r="DKM30" s="16"/>
      <c r="DKN30" s="16"/>
      <c r="DKO30" s="16"/>
      <c r="DKP30" s="16"/>
      <c r="DKQ30" s="16"/>
      <c r="DKR30" s="16"/>
      <c r="DKS30" s="16"/>
      <c r="DKT30" s="16"/>
      <c r="DKU30" s="16"/>
      <c r="DKV30" s="16"/>
      <c r="DKW30" s="16"/>
      <c r="DKX30" s="16"/>
      <c r="DKY30" s="16"/>
      <c r="DKZ30" s="16"/>
      <c r="DLA30" s="16"/>
      <c r="DLB30" s="16"/>
      <c r="DLC30" s="16"/>
      <c r="DLD30" s="16"/>
      <c r="DLE30" s="16"/>
      <c r="DLF30" s="16"/>
      <c r="DLG30" s="16"/>
      <c r="DLH30" s="16"/>
      <c r="DLI30" s="16"/>
      <c r="DLJ30" s="16"/>
      <c r="DLK30" s="16"/>
      <c r="DLL30" s="16"/>
      <c r="DLM30" s="16"/>
      <c r="DLN30" s="16"/>
      <c r="DLO30" s="16"/>
      <c r="DLP30" s="16"/>
      <c r="DLQ30" s="16"/>
      <c r="DLR30" s="16"/>
      <c r="DLS30" s="16"/>
      <c r="DLT30" s="16"/>
      <c r="DLU30" s="16"/>
      <c r="DLV30" s="16"/>
      <c r="DLW30" s="16"/>
      <c r="DLX30" s="16"/>
      <c r="DLY30" s="16"/>
      <c r="DLZ30" s="16"/>
      <c r="DMA30" s="16"/>
      <c r="DMB30" s="16"/>
      <c r="DMC30" s="16"/>
      <c r="DMD30" s="16"/>
      <c r="DME30" s="16"/>
      <c r="DMF30" s="16"/>
      <c r="DMG30" s="16"/>
      <c r="DMH30" s="16"/>
      <c r="DMI30" s="16"/>
      <c r="DMJ30" s="16"/>
      <c r="DMK30" s="16"/>
      <c r="DML30" s="16"/>
      <c r="DMM30" s="16"/>
      <c r="DMN30" s="16"/>
      <c r="DMO30" s="16"/>
      <c r="DMP30" s="16"/>
      <c r="DMQ30" s="16"/>
      <c r="DMR30" s="16"/>
      <c r="DMS30" s="16"/>
      <c r="DMT30" s="16"/>
      <c r="DMU30" s="16"/>
      <c r="DMV30" s="16"/>
      <c r="DMW30" s="16"/>
      <c r="DMX30" s="16"/>
      <c r="DMY30" s="16"/>
      <c r="DMZ30" s="16"/>
      <c r="DNA30" s="16"/>
      <c r="DNB30" s="16"/>
      <c r="DNC30" s="16"/>
      <c r="DND30" s="16"/>
      <c r="DNE30" s="16"/>
      <c r="DNF30" s="16"/>
      <c r="DNG30" s="16"/>
      <c r="DNH30" s="16"/>
      <c r="DNI30" s="16"/>
      <c r="DNJ30" s="16"/>
      <c r="DNK30" s="16"/>
      <c r="DNL30" s="16"/>
      <c r="DNM30" s="16"/>
      <c r="DNN30" s="16"/>
      <c r="DNO30" s="16"/>
      <c r="DNP30" s="16"/>
      <c r="DNQ30" s="16"/>
      <c r="DNR30" s="16"/>
      <c r="DNS30" s="16"/>
      <c r="DNT30" s="16"/>
      <c r="DNU30" s="16"/>
      <c r="DNV30" s="16"/>
      <c r="DNW30" s="16"/>
      <c r="DNX30" s="16"/>
      <c r="DNY30" s="16"/>
      <c r="DNZ30" s="16"/>
      <c r="DOA30" s="16"/>
      <c r="DOB30" s="16"/>
      <c r="DOC30" s="16"/>
      <c r="DOD30" s="16"/>
      <c r="DOE30" s="16"/>
      <c r="DOF30" s="16"/>
      <c r="DOG30" s="16"/>
      <c r="DOH30" s="16"/>
      <c r="DOI30" s="16"/>
      <c r="DOJ30" s="16"/>
      <c r="DOK30" s="16"/>
      <c r="DOL30" s="16"/>
      <c r="DOM30" s="16"/>
      <c r="DON30" s="16"/>
      <c r="DOO30" s="16"/>
      <c r="DOP30" s="16"/>
      <c r="DOQ30" s="16"/>
      <c r="DOR30" s="16"/>
      <c r="DOS30" s="16"/>
      <c r="DOT30" s="16"/>
      <c r="DOU30" s="16"/>
      <c r="DOV30" s="16"/>
      <c r="DOW30" s="16"/>
      <c r="DOX30" s="16"/>
      <c r="DOY30" s="16"/>
      <c r="DOZ30" s="16"/>
      <c r="DPA30" s="16"/>
      <c r="DPB30" s="16"/>
      <c r="DPC30" s="16"/>
      <c r="DPD30" s="16"/>
      <c r="DPE30" s="16"/>
      <c r="DPF30" s="16"/>
      <c r="DPG30" s="16"/>
      <c r="DPH30" s="16"/>
      <c r="DPI30" s="16"/>
      <c r="DPJ30" s="16"/>
      <c r="DPK30" s="16"/>
      <c r="DPL30" s="16"/>
      <c r="DPM30" s="16"/>
      <c r="DPN30" s="16"/>
      <c r="DPO30" s="16"/>
      <c r="DPP30" s="16"/>
      <c r="DPQ30" s="16"/>
      <c r="DPR30" s="16"/>
      <c r="DPS30" s="16"/>
      <c r="DPT30" s="16"/>
      <c r="DPU30" s="16"/>
      <c r="DPV30" s="16"/>
      <c r="DPW30" s="16"/>
      <c r="DPX30" s="16"/>
      <c r="DPY30" s="16"/>
      <c r="DPZ30" s="16"/>
      <c r="DQA30" s="16"/>
      <c r="DQB30" s="16"/>
      <c r="DQC30" s="16"/>
      <c r="DQD30" s="16"/>
      <c r="DQE30" s="16"/>
      <c r="DQF30" s="16"/>
      <c r="DQG30" s="16"/>
      <c r="DQH30" s="16"/>
      <c r="DQI30" s="16"/>
      <c r="DQJ30" s="16"/>
      <c r="DQK30" s="16"/>
      <c r="DQL30" s="16"/>
      <c r="DQM30" s="16"/>
      <c r="DQN30" s="16"/>
      <c r="DQO30" s="16"/>
      <c r="DQP30" s="16"/>
      <c r="DQQ30" s="16"/>
      <c r="DQR30" s="16"/>
      <c r="DQS30" s="16"/>
      <c r="DQT30" s="16"/>
      <c r="DQU30" s="16"/>
      <c r="DQV30" s="16"/>
      <c r="DQW30" s="16"/>
      <c r="DQX30" s="16"/>
      <c r="DQY30" s="16"/>
      <c r="DQZ30" s="16"/>
      <c r="DRA30" s="16"/>
      <c r="DRB30" s="16"/>
      <c r="DRC30" s="16"/>
      <c r="DRD30" s="16"/>
      <c r="DRE30" s="16"/>
      <c r="DRF30" s="16"/>
      <c r="DRG30" s="16"/>
      <c r="DRH30" s="16"/>
      <c r="DRI30" s="16"/>
      <c r="DRJ30" s="16"/>
      <c r="DRK30" s="16"/>
      <c r="DRL30" s="16"/>
      <c r="DRM30" s="16"/>
      <c r="DRN30" s="16"/>
      <c r="DRO30" s="16"/>
      <c r="DRP30" s="16"/>
      <c r="DRQ30" s="16"/>
      <c r="DRR30" s="16"/>
      <c r="DRS30" s="16"/>
      <c r="DRT30" s="16"/>
      <c r="DRU30" s="16"/>
      <c r="DRV30" s="16"/>
      <c r="DRW30" s="16"/>
      <c r="DRX30" s="16"/>
      <c r="DRY30" s="16"/>
      <c r="DRZ30" s="16"/>
      <c r="DSA30" s="16"/>
      <c r="DSB30" s="16"/>
      <c r="DSC30" s="16"/>
      <c r="DSD30" s="16"/>
      <c r="DSE30" s="16"/>
      <c r="DSF30" s="16"/>
      <c r="DSG30" s="16"/>
      <c r="DSH30" s="16"/>
      <c r="DSI30" s="16"/>
      <c r="DSJ30" s="16"/>
      <c r="DSK30" s="16"/>
      <c r="DSL30" s="16"/>
      <c r="DSM30" s="16"/>
      <c r="DSN30" s="16"/>
      <c r="DSO30" s="16"/>
      <c r="DSP30" s="16"/>
      <c r="DSQ30" s="16"/>
      <c r="DSR30" s="16"/>
      <c r="DSS30" s="16"/>
      <c r="DST30" s="16"/>
      <c r="DSU30" s="16"/>
      <c r="DSV30" s="16"/>
      <c r="DSW30" s="16"/>
      <c r="DSX30" s="16"/>
      <c r="DSY30" s="16"/>
      <c r="DSZ30" s="16"/>
      <c r="DTA30" s="16"/>
      <c r="DTB30" s="16"/>
      <c r="DTC30" s="16"/>
      <c r="DTD30" s="16"/>
      <c r="DTE30" s="16"/>
      <c r="DTF30" s="16"/>
      <c r="DTG30" s="16"/>
      <c r="DTH30" s="16"/>
      <c r="DTI30" s="16"/>
      <c r="DTJ30" s="16"/>
      <c r="DTK30" s="16"/>
      <c r="DTL30" s="16"/>
      <c r="DTM30" s="16"/>
      <c r="DTN30" s="16"/>
      <c r="DTO30" s="16"/>
      <c r="DTP30" s="16"/>
      <c r="DTQ30" s="16"/>
      <c r="DTR30" s="16"/>
      <c r="DTS30" s="16"/>
      <c r="DTT30" s="16"/>
      <c r="DTU30" s="16"/>
      <c r="DTV30" s="16"/>
      <c r="DTW30" s="16"/>
      <c r="DTX30" s="16"/>
      <c r="DTY30" s="16"/>
      <c r="DTZ30" s="16"/>
      <c r="DUA30" s="16"/>
      <c r="DUB30" s="16"/>
      <c r="DUC30" s="16"/>
      <c r="DUD30" s="16"/>
      <c r="DUE30" s="16"/>
      <c r="DUF30" s="16"/>
      <c r="DUG30" s="16"/>
      <c r="DUH30" s="16"/>
      <c r="DUI30" s="16"/>
      <c r="DUJ30" s="16"/>
      <c r="DUK30" s="16"/>
      <c r="DUL30" s="16"/>
      <c r="DUM30" s="16"/>
      <c r="DUN30" s="16"/>
      <c r="DUO30" s="16"/>
      <c r="DUP30" s="16"/>
      <c r="DUQ30" s="16"/>
      <c r="DUR30" s="16"/>
      <c r="DUS30" s="16"/>
      <c r="DUT30" s="16"/>
      <c r="DUU30" s="16"/>
      <c r="DUV30" s="16"/>
      <c r="DUW30" s="16"/>
      <c r="DUX30" s="16"/>
      <c r="DUY30" s="16"/>
      <c r="DUZ30" s="16"/>
      <c r="DVA30" s="16"/>
      <c r="DVB30" s="16"/>
      <c r="DVC30" s="16"/>
      <c r="DVD30" s="16"/>
      <c r="DVE30" s="16"/>
      <c r="DVF30" s="16"/>
      <c r="DVG30" s="16"/>
      <c r="DVH30" s="16"/>
      <c r="DVI30" s="16"/>
      <c r="DVJ30" s="16"/>
      <c r="DVK30" s="16"/>
      <c r="DVL30" s="16"/>
      <c r="DVM30" s="16"/>
      <c r="DVN30" s="16"/>
      <c r="DVO30" s="16"/>
      <c r="DVP30" s="16"/>
      <c r="DVQ30" s="16"/>
      <c r="DVR30" s="16"/>
      <c r="DVS30" s="16"/>
      <c r="DVT30" s="16"/>
      <c r="DVU30" s="16"/>
      <c r="DVV30" s="16"/>
      <c r="DVW30" s="16"/>
      <c r="DVX30" s="16"/>
      <c r="DVY30" s="16"/>
      <c r="DVZ30" s="16"/>
      <c r="DWA30" s="16"/>
      <c r="DWB30" s="16"/>
      <c r="DWC30" s="16"/>
      <c r="DWD30" s="16"/>
      <c r="DWE30" s="16"/>
      <c r="DWF30" s="16"/>
      <c r="DWG30" s="16"/>
      <c r="DWH30" s="16"/>
      <c r="DWI30" s="16"/>
      <c r="DWJ30" s="16"/>
      <c r="DWK30" s="16"/>
      <c r="DWL30" s="16"/>
      <c r="DWM30" s="16"/>
      <c r="DWN30" s="16"/>
      <c r="DWO30" s="16"/>
      <c r="DWP30" s="16"/>
      <c r="DWQ30" s="16"/>
      <c r="DWR30" s="16"/>
      <c r="DWS30" s="16"/>
      <c r="DWT30" s="16"/>
      <c r="DWU30" s="16"/>
      <c r="DWV30" s="16"/>
      <c r="DWW30" s="16"/>
      <c r="DWX30" s="16"/>
      <c r="DWY30" s="16"/>
      <c r="DWZ30" s="16"/>
      <c r="DXA30" s="16"/>
      <c r="DXB30" s="16"/>
      <c r="DXC30" s="16"/>
      <c r="DXD30" s="16"/>
      <c r="DXE30" s="16"/>
      <c r="DXF30" s="16"/>
      <c r="DXG30" s="16"/>
      <c r="DXH30" s="16"/>
      <c r="DXI30" s="16"/>
      <c r="DXJ30" s="16"/>
      <c r="DXK30" s="16"/>
      <c r="DXL30" s="16"/>
      <c r="DXM30" s="16"/>
      <c r="DXN30" s="16"/>
      <c r="DXO30" s="16"/>
      <c r="DXP30" s="16"/>
      <c r="DXQ30" s="16"/>
      <c r="DXR30" s="16"/>
      <c r="DXS30" s="16"/>
      <c r="DXT30" s="16"/>
      <c r="DXU30" s="16"/>
      <c r="DXV30" s="16"/>
      <c r="DXW30" s="16"/>
      <c r="DXX30" s="16"/>
      <c r="DXY30" s="16"/>
      <c r="DXZ30" s="16"/>
      <c r="DYA30" s="16"/>
      <c r="DYB30" s="16"/>
      <c r="DYC30" s="16"/>
      <c r="DYD30" s="16"/>
      <c r="DYE30" s="16"/>
      <c r="DYF30" s="16"/>
      <c r="DYG30" s="16"/>
      <c r="DYH30" s="16"/>
      <c r="DYI30" s="16"/>
      <c r="DYJ30" s="16"/>
      <c r="DYK30" s="16"/>
      <c r="DYL30" s="16"/>
      <c r="DYM30" s="16"/>
      <c r="DYN30" s="16"/>
      <c r="DYO30" s="16"/>
      <c r="DYP30" s="16"/>
      <c r="DYQ30" s="16"/>
      <c r="DYR30" s="16"/>
      <c r="DYS30" s="16"/>
      <c r="DYT30" s="16"/>
      <c r="DYU30" s="16"/>
      <c r="DYV30" s="16"/>
      <c r="DYW30" s="16"/>
      <c r="DYX30" s="16"/>
      <c r="DYY30" s="16"/>
      <c r="DYZ30" s="16"/>
      <c r="DZA30" s="16"/>
      <c r="DZB30" s="16"/>
      <c r="DZC30" s="16"/>
      <c r="DZD30" s="16"/>
      <c r="DZE30" s="16"/>
      <c r="DZF30" s="16"/>
      <c r="DZG30" s="16"/>
      <c r="DZH30" s="16"/>
      <c r="DZI30" s="16"/>
      <c r="DZJ30" s="16"/>
      <c r="DZK30" s="16"/>
      <c r="DZL30" s="16"/>
      <c r="DZM30" s="16"/>
      <c r="DZN30" s="16"/>
      <c r="DZO30" s="16"/>
      <c r="DZP30" s="16"/>
      <c r="DZQ30" s="16"/>
      <c r="DZR30" s="16"/>
      <c r="DZS30" s="16"/>
      <c r="DZT30" s="16"/>
      <c r="DZU30" s="16"/>
      <c r="DZV30" s="16"/>
      <c r="DZW30" s="16"/>
      <c r="DZX30" s="16"/>
      <c r="DZY30" s="16"/>
      <c r="DZZ30" s="16"/>
      <c r="EAA30" s="16"/>
      <c r="EAB30" s="16"/>
      <c r="EAC30" s="16"/>
      <c r="EAD30" s="16"/>
      <c r="EAE30" s="16"/>
      <c r="EAF30" s="16"/>
      <c r="EAG30" s="16"/>
      <c r="EAH30" s="16"/>
      <c r="EAI30" s="16"/>
      <c r="EAJ30" s="16"/>
      <c r="EAK30" s="16"/>
      <c r="EAL30" s="16"/>
      <c r="EAM30" s="16"/>
      <c r="EAN30" s="16"/>
      <c r="EAO30" s="16"/>
      <c r="EAP30" s="16"/>
      <c r="EAQ30" s="16"/>
      <c r="EAR30" s="16"/>
      <c r="EAS30" s="16"/>
      <c r="EAT30" s="16"/>
      <c r="EAU30" s="16"/>
      <c r="EAV30" s="16"/>
      <c r="EAW30" s="16"/>
      <c r="EAX30" s="16"/>
      <c r="EAY30" s="16"/>
      <c r="EAZ30" s="16"/>
      <c r="EBA30" s="16"/>
      <c r="EBB30" s="16"/>
      <c r="EBC30" s="16"/>
      <c r="EBD30" s="16"/>
      <c r="EBE30" s="16"/>
      <c r="EBF30" s="16"/>
      <c r="EBG30" s="16"/>
      <c r="EBH30" s="16"/>
      <c r="EBI30" s="16"/>
      <c r="EBJ30" s="16"/>
      <c r="EBK30" s="16"/>
      <c r="EBL30" s="16"/>
      <c r="EBM30" s="16"/>
      <c r="EBN30" s="16"/>
      <c r="EBO30" s="16"/>
      <c r="EBP30" s="16"/>
      <c r="EBQ30" s="16"/>
      <c r="EBR30" s="16"/>
      <c r="EBS30" s="16"/>
      <c r="EBT30" s="16"/>
      <c r="EBU30" s="16"/>
      <c r="EBV30" s="16"/>
      <c r="EBW30" s="16"/>
      <c r="EBX30" s="16"/>
      <c r="EBY30" s="16"/>
      <c r="EBZ30" s="16"/>
      <c r="ECA30" s="16"/>
      <c r="ECB30" s="16"/>
      <c r="ECC30" s="16"/>
      <c r="ECD30" s="16"/>
      <c r="ECE30" s="16"/>
      <c r="ECF30" s="16"/>
      <c r="ECG30" s="16"/>
      <c r="ECH30" s="16"/>
      <c r="ECI30" s="16"/>
      <c r="ECJ30" s="16"/>
      <c r="ECK30" s="16"/>
      <c r="ECL30" s="16"/>
      <c r="ECM30" s="16"/>
      <c r="ECN30" s="16"/>
      <c r="ECO30" s="16"/>
      <c r="ECP30" s="16"/>
      <c r="ECQ30" s="16"/>
      <c r="ECR30" s="16"/>
      <c r="ECS30" s="16"/>
      <c r="ECT30" s="16"/>
      <c r="ECU30" s="16"/>
      <c r="ECV30" s="16"/>
      <c r="ECW30" s="16"/>
      <c r="ECX30" s="16"/>
      <c r="ECY30" s="16"/>
      <c r="ECZ30" s="16"/>
      <c r="EDA30" s="16"/>
      <c r="EDB30" s="16"/>
      <c r="EDC30" s="16"/>
      <c r="EDD30" s="16"/>
      <c r="EDE30" s="16"/>
      <c r="EDF30" s="16"/>
      <c r="EDG30" s="16"/>
      <c r="EDH30" s="16"/>
      <c r="EDI30" s="16"/>
      <c r="EDJ30" s="16"/>
      <c r="EDK30" s="16"/>
      <c r="EDL30" s="16"/>
      <c r="EDM30" s="16"/>
      <c r="EDN30" s="16"/>
      <c r="EDO30" s="16"/>
      <c r="EDP30" s="16"/>
      <c r="EDQ30" s="16"/>
      <c r="EDR30" s="16"/>
      <c r="EDS30" s="16"/>
      <c r="EDT30" s="16"/>
      <c r="EDU30" s="16"/>
      <c r="EDV30" s="16"/>
      <c r="EDW30" s="16"/>
      <c r="EDX30" s="16"/>
      <c r="EDY30" s="16"/>
      <c r="EDZ30" s="16"/>
      <c r="EEA30" s="16"/>
      <c r="EEB30" s="16"/>
      <c r="EEC30" s="16"/>
      <c r="EED30" s="16"/>
      <c r="EEE30" s="16"/>
      <c r="EEF30" s="16"/>
      <c r="EEG30" s="16"/>
      <c r="EEH30" s="16"/>
      <c r="EEI30" s="16"/>
      <c r="EEJ30" s="16"/>
      <c r="EEK30" s="16"/>
      <c r="EEL30" s="16"/>
      <c r="EEM30" s="16"/>
      <c r="EEN30" s="16"/>
      <c r="EEO30" s="16"/>
      <c r="EEP30" s="16"/>
      <c r="EEQ30" s="16"/>
      <c r="EER30" s="16"/>
      <c r="EES30" s="16"/>
      <c r="EET30" s="16"/>
      <c r="EEU30" s="16"/>
      <c r="EEV30" s="16"/>
      <c r="EEW30" s="16"/>
      <c r="EEX30" s="16"/>
      <c r="EEY30" s="16"/>
      <c r="EEZ30" s="16"/>
      <c r="EFA30" s="16"/>
      <c r="EFB30" s="16"/>
      <c r="EFC30" s="16"/>
      <c r="EFD30" s="16"/>
      <c r="EFE30" s="16"/>
      <c r="EFF30" s="16"/>
      <c r="EFG30" s="16"/>
      <c r="EFH30" s="16"/>
      <c r="EFI30" s="16"/>
      <c r="EFJ30" s="16"/>
      <c r="EFK30" s="16"/>
      <c r="EFL30" s="16"/>
      <c r="EFM30" s="16"/>
      <c r="EFN30" s="16"/>
      <c r="EFO30" s="16"/>
      <c r="EFP30" s="16"/>
      <c r="EFQ30" s="16"/>
      <c r="EFR30" s="16"/>
      <c r="EFS30" s="16"/>
      <c r="EFT30" s="16"/>
      <c r="EFU30" s="16"/>
      <c r="EFV30" s="16"/>
      <c r="EFW30" s="16"/>
      <c r="EFX30" s="16"/>
      <c r="EFY30" s="16"/>
      <c r="EFZ30" s="16"/>
      <c r="EGA30" s="16"/>
      <c r="EGB30" s="16"/>
      <c r="EGC30" s="16"/>
      <c r="EGD30" s="16"/>
      <c r="EGE30" s="16"/>
      <c r="EGF30" s="16"/>
      <c r="EGG30" s="16"/>
      <c r="EGH30" s="16"/>
      <c r="EGI30" s="16"/>
      <c r="EGJ30" s="16"/>
      <c r="EGK30" s="16"/>
      <c r="EGL30" s="16"/>
      <c r="EGM30" s="16"/>
      <c r="EGN30" s="16"/>
      <c r="EGO30" s="16"/>
      <c r="EGP30" s="16"/>
      <c r="EGQ30" s="16"/>
      <c r="EGR30" s="16"/>
      <c r="EGS30" s="16"/>
      <c r="EGT30" s="16"/>
      <c r="EGU30" s="16"/>
      <c r="EGV30" s="16"/>
      <c r="EGW30" s="16"/>
      <c r="EGX30" s="16"/>
      <c r="EGY30" s="16"/>
      <c r="EGZ30" s="16"/>
      <c r="EHA30" s="16"/>
      <c r="EHB30" s="16"/>
      <c r="EHC30" s="16"/>
      <c r="EHD30" s="16"/>
      <c r="EHE30" s="16"/>
      <c r="EHF30" s="16"/>
      <c r="EHG30" s="16"/>
      <c r="EHH30" s="16"/>
      <c r="EHI30" s="16"/>
      <c r="EHJ30" s="16"/>
      <c r="EHK30" s="16"/>
      <c r="EHL30" s="16"/>
      <c r="EHM30" s="16"/>
      <c r="EHN30" s="16"/>
      <c r="EHO30" s="16"/>
      <c r="EHP30" s="16"/>
      <c r="EHQ30" s="16"/>
      <c r="EHR30" s="16"/>
      <c r="EHS30" s="16"/>
      <c r="EHT30" s="16"/>
      <c r="EHU30" s="16"/>
      <c r="EHV30" s="16"/>
      <c r="EHW30" s="16"/>
      <c r="EHX30" s="16"/>
      <c r="EHY30" s="16"/>
      <c r="EHZ30" s="16"/>
      <c r="EIA30" s="16"/>
      <c r="EIB30" s="16"/>
      <c r="EIC30" s="16"/>
      <c r="EID30" s="16"/>
      <c r="EIE30" s="16"/>
      <c r="EIF30" s="16"/>
      <c r="EIG30" s="16"/>
      <c r="EIH30" s="16"/>
      <c r="EII30" s="16"/>
      <c r="EIJ30" s="16"/>
      <c r="EIK30" s="16"/>
      <c r="EIL30" s="16"/>
      <c r="EIM30" s="16"/>
      <c r="EIN30" s="16"/>
      <c r="EIO30" s="16"/>
      <c r="EIP30" s="16"/>
      <c r="EIQ30" s="16"/>
      <c r="EIR30" s="16"/>
      <c r="EIS30" s="16"/>
      <c r="EIT30" s="16"/>
      <c r="EIU30" s="16"/>
      <c r="EIV30" s="16"/>
      <c r="EIW30" s="16"/>
      <c r="EIX30" s="16"/>
      <c r="EIY30" s="16"/>
      <c r="EIZ30" s="16"/>
      <c r="EJA30" s="16"/>
      <c r="EJB30" s="16"/>
      <c r="EJC30" s="16"/>
      <c r="EJD30" s="16"/>
      <c r="EJE30" s="16"/>
      <c r="EJF30" s="16"/>
      <c r="EJG30" s="16"/>
      <c r="EJH30" s="16"/>
      <c r="EJI30" s="16"/>
      <c r="EJJ30" s="16"/>
      <c r="EJK30" s="16"/>
      <c r="EJL30" s="16"/>
      <c r="EJM30" s="16"/>
      <c r="EJN30" s="16"/>
      <c r="EJO30" s="16"/>
      <c r="EJP30" s="16"/>
      <c r="EJQ30" s="16"/>
      <c r="EJR30" s="16"/>
      <c r="EJS30" s="16"/>
      <c r="EJT30" s="16"/>
      <c r="EJU30" s="16"/>
      <c r="EJV30" s="16"/>
      <c r="EJW30" s="16"/>
      <c r="EJX30" s="16"/>
      <c r="EJY30" s="16"/>
      <c r="EJZ30" s="16"/>
      <c r="EKA30" s="16"/>
      <c r="EKB30" s="16"/>
      <c r="EKC30" s="16"/>
      <c r="EKD30" s="16"/>
      <c r="EKE30" s="16"/>
      <c r="EKF30" s="16"/>
      <c r="EKG30" s="16"/>
      <c r="EKH30" s="16"/>
      <c r="EKI30" s="16"/>
      <c r="EKJ30" s="16"/>
      <c r="EKK30" s="16"/>
      <c r="EKL30" s="16"/>
      <c r="EKM30" s="16"/>
      <c r="EKN30" s="16"/>
      <c r="EKO30" s="16"/>
      <c r="EKP30" s="16"/>
      <c r="EKQ30" s="16"/>
      <c r="EKR30" s="16"/>
      <c r="EKS30" s="16"/>
      <c r="EKT30" s="16"/>
      <c r="EKU30" s="16"/>
      <c r="EKV30" s="16"/>
      <c r="EKW30" s="16"/>
      <c r="EKX30" s="16"/>
      <c r="EKY30" s="16"/>
      <c r="EKZ30" s="16"/>
      <c r="ELA30" s="16"/>
      <c r="ELB30" s="16"/>
      <c r="ELC30" s="16"/>
      <c r="ELD30" s="16"/>
      <c r="ELE30" s="16"/>
      <c r="ELF30" s="16"/>
      <c r="ELG30" s="16"/>
      <c r="ELH30" s="16"/>
      <c r="ELI30" s="16"/>
      <c r="ELJ30" s="16"/>
      <c r="ELK30" s="16"/>
      <c r="ELL30" s="16"/>
      <c r="ELM30" s="16"/>
      <c r="ELN30" s="16"/>
      <c r="ELO30" s="16"/>
      <c r="ELP30" s="16"/>
      <c r="ELQ30" s="16"/>
      <c r="ELR30" s="16"/>
      <c r="ELS30" s="16"/>
      <c r="ELT30" s="16"/>
      <c r="ELU30" s="16"/>
      <c r="ELV30" s="16"/>
      <c r="ELW30" s="16"/>
      <c r="ELX30" s="16"/>
      <c r="ELY30" s="16"/>
      <c r="ELZ30" s="16"/>
      <c r="EMA30" s="16"/>
      <c r="EMB30" s="16"/>
      <c r="EMC30" s="16"/>
      <c r="EMD30" s="16"/>
      <c r="EME30" s="16"/>
      <c r="EMF30" s="16"/>
      <c r="EMG30" s="16"/>
      <c r="EMH30" s="16"/>
      <c r="EMI30" s="16"/>
      <c r="EMJ30" s="16"/>
      <c r="EMK30" s="16"/>
      <c r="EML30" s="16"/>
      <c r="EMM30" s="16"/>
      <c r="EMN30" s="16"/>
      <c r="EMO30" s="16"/>
      <c r="EMP30" s="16"/>
      <c r="EMQ30" s="16"/>
      <c r="EMR30" s="16"/>
      <c r="EMS30" s="16"/>
      <c r="EMT30" s="16"/>
      <c r="EMU30" s="16"/>
      <c r="EMV30" s="16"/>
      <c r="EMW30" s="16"/>
      <c r="EMX30" s="16"/>
      <c r="EMY30" s="16"/>
      <c r="EMZ30" s="16"/>
      <c r="ENA30" s="16"/>
      <c r="ENB30" s="16"/>
      <c r="ENC30" s="16"/>
      <c r="END30" s="16"/>
      <c r="ENE30" s="16"/>
      <c r="ENF30" s="16"/>
      <c r="ENG30" s="16"/>
      <c r="ENH30" s="16"/>
      <c r="ENI30" s="16"/>
      <c r="ENJ30" s="16"/>
      <c r="ENK30" s="16"/>
      <c r="ENL30" s="16"/>
      <c r="ENM30" s="16"/>
      <c r="ENN30" s="16"/>
      <c r="ENO30" s="16"/>
      <c r="ENP30" s="16"/>
      <c r="ENQ30" s="16"/>
      <c r="ENR30" s="16"/>
      <c r="ENS30" s="16"/>
      <c r="ENT30" s="16"/>
      <c r="ENU30" s="16"/>
      <c r="ENV30" s="16"/>
      <c r="ENW30" s="16"/>
      <c r="ENX30" s="16"/>
      <c r="ENY30" s="16"/>
      <c r="ENZ30" s="16"/>
      <c r="EOA30" s="16"/>
      <c r="EOB30" s="16"/>
      <c r="EOC30" s="16"/>
      <c r="EOD30" s="16"/>
      <c r="EOE30" s="16"/>
      <c r="EOF30" s="16"/>
      <c r="EOG30" s="16"/>
      <c r="EOH30" s="16"/>
      <c r="EOI30" s="16"/>
      <c r="EOJ30" s="16"/>
      <c r="EOK30" s="16"/>
      <c r="EOL30" s="16"/>
      <c r="EOM30" s="16"/>
      <c r="EON30" s="16"/>
      <c r="EOO30" s="16"/>
      <c r="EOP30" s="16"/>
      <c r="EOQ30" s="16"/>
      <c r="EOR30" s="16"/>
      <c r="EOS30" s="16"/>
      <c r="EOT30" s="16"/>
      <c r="EOU30" s="16"/>
      <c r="EOV30" s="16"/>
      <c r="EOW30" s="16"/>
      <c r="EOX30" s="16"/>
      <c r="EOY30" s="16"/>
      <c r="EOZ30" s="16"/>
      <c r="EPA30" s="16"/>
      <c r="EPB30" s="16"/>
      <c r="EPC30" s="16"/>
      <c r="EPD30" s="16"/>
      <c r="EPE30" s="16"/>
      <c r="EPF30" s="16"/>
      <c r="EPG30" s="16"/>
      <c r="EPH30" s="16"/>
      <c r="EPI30" s="16"/>
      <c r="EPJ30" s="16"/>
      <c r="EPK30" s="16"/>
      <c r="EPL30" s="16"/>
      <c r="EPM30" s="16"/>
      <c r="EPN30" s="16"/>
      <c r="EPO30" s="16"/>
      <c r="EPP30" s="16"/>
      <c r="EPQ30" s="16"/>
      <c r="EPR30" s="16"/>
      <c r="EPS30" s="16"/>
      <c r="EPT30" s="16"/>
      <c r="EPU30" s="16"/>
      <c r="EPV30" s="16"/>
      <c r="EPW30" s="16"/>
      <c r="EPX30" s="16"/>
      <c r="EPY30" s="16"/>
      <c r="EPZ30" s="16"/>
      <c r="EQA30" s="16"/>
      <c r="EQB30" s="16"/>
      <c r="EQC30" s="16"/>
      <c r="EQD30" s="16"/>
      <c r="EQE30" s="16"/>
      <c r="EQF30" s="16"/>
      <c r="EQG30" s="16"/>
      <c r="EQH30" s="16"/>
      <c r="EQI30" s="16"/>
      <c r="EQJ30" s="16"/>
      <c r="EQK30" s="16"/>
      <c r="EQL30" s="16"/>
      <c r="EQM30" s="16"/>
      <c r="EQN30" s="16"/>
      <c r="EQO30" s="16"/>
      <c r="EQP30" s="16"/>
      <c r="EQQ30" s="16"/>
      <c r="EQR30" s="16"/>
      <c r="EQS30" s="16"/>
      <c r="EQT30" s="16"/>
      <c r="EQU30" s="16"/>
      <c r="EQV30" s="16"/>
      <c r="EQW30" s="16"/>
      <c r="EQX30" s="16"/>
      <c r="EQY30" s="16"/>
      <c r="EQZ30" s="16"/>
      <c r="ERA30" s="16"/>
      <c r="ERB30" s="16"/>
      <c r="ERC30" s="16"/>
      <c r="ERD30" s="16"/>
      <c r="ERE30" s="16"/>
      <c r="ERF30" s="16"/>
      <c r="ERG30" s="16"/>
      <c r="ERH30" s="16"/>
      <c r="ERI30" s="16"/>
      <c r="ERJ30" s="16"/>
      <c r="ERK30" s="16"/>
      <c r="ERL30" s="16"/>
      <c r="ERM30" s="16"/>
      <c r="ERN30" s="16"/>
      <c r="ERO30" s="16"/>
      <c r="ERP30" s="16"/>
      <c r="ERQ30" s="16"/>
      <c r="ERR30" s="16"/>
      <c r="ERS30" s="16"/>
      <c r="ERT30" s="16"/>
      <c r="ERU30" s="16"/>
      <c r="ERV30" s="16"/>
      <c r="ERW30" s="16"/>
      <c r="ERX30" s="16"/>
      <c r="ERY30" s="16"/>
      <c r="ERZ30" s="16"/>
      <c r="ESA30" s="16"/>
      <c r="ESB30" s="16"/>
      <c r="ESC30" s="16"/>
      <c r="ESD30" s="16"/>
      <c r="ESE30" s="16"/>
      <c r="ESF30" s="16"/>
      <c r="ESG30" s="16"/>
      <c r="ESH30" s="16"/>
      <c r="ESI30" s="16"/>
      <c r="ESJ30" s="16"/>
      <c r="ESK30" s="16"/>
      <c r="ESL30" s="16"/>
      <c r="ESM30" s="16"/>
      <c r="ESN30" s="16"/>
      <c r="ESO30" s="16"/>
      <c r="ESP30" s="16"/>
      <c r="ESQ30" s="16"/>
      <c r="ESR30" s="16"/>
      <c r="ESS30" s="16"/>
      <c r="EST30" s="16"/>
      <c r="ESU30" s="16"/>
      <c r="ESV30" s="16"/>
      <c r="ESW30" s="16"/>
      <c r="ESX30" s="16"/>
      <c r="ESY30" s="16"/>
      <c r="ESZ30" s="16"/>
      <c r="ETA30" s="16"/>
      <c r="ETB30" s="16"/>
      <c r="ETC30" s="16"/>
      <c r="ETD30" s="16"/>
      <c r="ETE30" s="16"/>
      <c r="ETF30" s="16"/>
      <c r="ETG30" s="16"/>
      <c r="ETH30" s="16"/>
      <c r="ETI30" s="16"/>
      <c r="ETJ30" s="16"/>
      <c r="ETK30" s="16"/>
      <c r="ETL30" s="16"/>
      <c r="ETM30" s="16"/>
      <c r="ETN30" s="16"/>
      <c r="ETO30" s="16"/>
      <c r="ETP30" s="16"/>
      <c r="ETQ30" s="16"/>
      <c r="ETR30" s="16"/>
      <c r="ETS30" s="16"/>
      <c r="ETT30" s="16"/>
      <c r="ETU30" s="16"/>
      <c r="ETV30" s="16"/>
      <c r="ETW30" s="16"/>
      <c r="ETX30" s="16"/>
      <c r="ETY30" s="16"/>
      <c r="ETZ30" s="16"/>
      <c r="EUA30" s="16"/>
      <c r="EUB30" s="16"/>
      <c r="EUC30" s="16"/>
      <c r="EUD30" s="16"/>
      <c r="EUE30" s="16"/>
      <c r="EUF30" s="16"/>
      <c r="EUG30" s="16"/>
      <c r="EUH30" s="16"/>
      <c r="EUI30" s="16"/>
      <c r="EUJ30" s="16"/>
      <c r="EUK30" s="16"/>
      <c r="EUL30" s="16"/>
      <c r="EUM30" s="16"/>
      <c r="EUN30" s="16"/>
      <c r="EUO30" s="16"/>
      <c r="EUP30" s="16"/>
      <c r="EUQ30" s="16"/>
      <c r="EUR30" s="16"/>
      <c r="EUS30" s="16"/>
      <c r="EUT30" s="16"/>
      <c r="EUU30" s="16"/>
      <c r="EUV30" s="16"/>
      <c r="EUW30" s="16"/>
      <c r="EUX30" s="16"/>
      <c r="EUY30" s="16"/>
      <c r="EUZ30" s="16"/>
      <c r="EVA30" s="16"/>
      <c r="EVB30" s="16"/>
      <c r="EVC30" s="16"/>
      <c r="EVD30" s="16"/>
      <c r="EVE30" s="16"/>
      <c r="EVF30" s="16"/>
      <c r="EVG30" s="16"/>
      <c r="EVH30" s="16"/>
      <c r="EVI30" s="16"/>
      <c r="EVJ30" s="16"/>
      <c r="EVK30" s="16"/>
      <c r="EVL30" s="16"/>
      <c r="EVM30" s="16"/>
      <c r="EVN30" s="16"/>
      <c r="EVO30" s="16"/>
      <c r="EVP30" s="16"/>
      <c r="EVQ30" s="16"/>
      <c r="EVR30" s="16"/>
      <c r="EVS30" s="16"/>
      <c r="EVT30" s="16"/>
      <c r="EVU30" s="16"/>
      <c r="EVV30" s="16"/>
      <c r="EVW30" s="16"/>
      <c r="EVX30" s="16"/>
      <c r="EVY30" s="16"/>
      <c r="EVZ30" s="16"/>
      <c r="EWA30" s="16"/>
      <c r="EWB30" s="16"/>
      <c r="EWC30" s="16"/>
      <c r="EWD30" s="16"/>
      <c r="EWE30" s="16"/>
      <c r="EWF30" s="16"/>
      <c r="EWG30" s="16"/>
      <c r="EWH30" s="16"/>
      <c r="EWI30" s="16"/>
      <c r="EWJ30" s="16"/>
      <c r="EWK30" s="16"/>
      <c r="EWL30" s="16"/>
      <c r="EWM30" s="16"/>
      <c r="EWN30" s="16"/>
      <c r="EWO30" s="16"/>
      <c r="EWP30" s="16"/>
      <c r="EWQ30" s="16"/>
      <c r="EWR30" s="16"/>
      <c r="EWS30" s="16"/>
      <c r="EWT30" s="16"/>
      <c r="EWU30" s="16"/>
      <c r="EWV30" s="16"/>
      <c r="EWW30" s="16"/>
      <c r="EWX30" s="16"/>
      <c r="EWY30" s="16"/>
      <c r="EWZ30" s="16"/>
      <c r="EXA30" s="16"/>
      <c r="EXB30" s="16"/>
      <c r="EXC30" s="16"/>
      <c r="EXD30" s="16"/>
      <c r="EXE30" s="16"/>
      <c r="EXF30" s="16"/>
      <c r="EXG30" s="16"/>
      <c r="EXH30" s="16"/>
      <c r="EXI30" s="16"/>
      <c r="EXJ30" s="16"/>
      <c r="EXK30" s="16"/>
      <c r="EXL30" s="16"/>
      <c r="EXM30" s="16"/>
      <c r="EXN30" s="16"/>
      <c r="EXO30" s="16"/>
      <c r="EXP30" s="16"/>
      <c r="EXQ30" s="16"/>
      <c r="EXR30" s="16"/>
      <c r="EXS30" s="16"/>
      <c r="EXT30" s="16"/>
      <c r="EXU30" s="16"/>
      <c r="EXV30" s="16"/>
      <c r="EXW30" s="16"/>
      <c r="EXX30" s="16"/>
      <c r="EXY30" s="16"/>
      <c r="EXZ30" s="16"/>
      <c r="EYA30" s="16"/>
      <c r="EYB30" s="16"/>
      <c r="EYC30" s="16"/>
      <c r="EYD30" s="16"/>
      <c r="EYE30" s="16"/>
      <c r="EYF30" s="16"/>
      <c r="EYG30" s="16"/>
      <c r="EYH30" s="16"/>
      <c r="EYI30" s="16"/>
      <c r="EYJ30" s="16"/>
      <c r="EYK30" s="16"/>
      <c r="EYL30" s="16"/>
      <c r="EYM30" s="16"/>
      <c r="EYN30" s="16"/>
      <c r="EYO30" s="16"/>
      <c r="EYP30" s="16"/>
      <c r="EYQ30" s="16"/>
      <c r="EYR30" s="16"/>
      <c r="EYS30" s="16"/>
      <c r="EYT30" s="16"/>
      <c r="EYU30" s="16"/>
      <c r="EYV30" s="16"/>
      <c r="EYW30" s="16"/>
      <c r="EYX30" s="16"/>
      <c r="EYY30" s="16"/>
      <c r="EYZ30" s="16"/>
      <c r="EZA30" s="16"/>
      <c r="EZB30" s="16"/>
      <c r="EZC30" s="16"/>
      <c r="EZD30" s="16"/>
      <c r="EZE30" s="16"/>
      <c r="EZF30" s="16"/>
      <c r="EZG30" s="16"/>
      <c r="EZH30" s="16"/>
      <c r="EZI30" s="16"/>
      <c r="EZJ30" s="16"/>
      <c r="EZK30" s="16"/>
      <c r="EZL30" s="16"/>
      <c r="EZM30" s="16"/>
      <c r="EZN30" s="16"/>
      <c r="EZO30" s="16"/>
      <c r="EZP30" s="16"/>
      <c r="EZQ30" s="16"/>
      <c r="EZR30" s="16"/>
      <c r="EZS30" s="16"/>
      <c r="EZT30" s="16"/>
      <c r="EZU30" s="16"/>
      <c r="EZV30" s="16"/>
      <c r="EZW30" s="16"/>
      <c r="EZX30" s="16"/>
      <c r="EZY30" s="16"/>
      <c r="EZZ30" s="16"/>
      <c r="FAA30" s="16"/>
      <c r="FAB30" s="16"/>
      <c r="FAC30" s="16"/>
      <c r="FAD30" s="16"/>
      <c r="FAE30" s="16"/>
      <c r="FAF30" s="16"/>
      <c r="FAG30" s="16"/>
      <c r="FAH30" s="16"/>
      <c r="FAI30" s="16"/>
      <c r="FAJ30" s="16"/>
      <c r="FAK30" s="16"/>
      <c r="FAL30" s="16"/>
      <c r="FAM30" s="16"/>
      <c r="FAN30" s="16"/>
      <c r="FAO30" s="16"/>
      <c r="FAP30" s="16"/>
      <c r="FAQ30" s="16"/>
      <c r="FAR30" s="16"/>
      <c r="FAS30" s="16"/>
      <c r="FAT30" s="16"/>
      <c r="FAU30" s="16"/>
      <c r="FAV30" s="16"/>
      <c r="FAW30" s="16"/>
      <c r="FAX30" s="16"/>
      <c r="FAY30" s="16"/>
      <c r="FAZ30" s="16"/>
      <c r="FBA30" s="16"/>
      <c r="FBB30" s="16"/>
      <c r="FBC30" s="16"/>
      <c r="FBD30" s="16"/>
      <c r="FBE30" s="16"/>
      <c r="FBF30" s="16"/>
      <c r="FBG30" s="16"/>
      <c r="FBH30" s="16"/>
      <c r="FBI30" s="16"/>
      <c r="FBJ30" s="16"/>
      <c r="FBK30" s="16"/>
      <c r="FBL30" s="16"/>
      <c r="FBM30" s="16"/>
      <c r="FBN30" s="16"/>
      <c r="FBO30" s="16"/>
      <c r="FBP30" s="16"/>
      <c r="FBQ30" s="16"/>
      <c r="FBR30" s="16"/>
      <c r="FBS30" s="16"/>
      <c r="FBT30" s="16"/>
      <c r="FBU30" s="16"/>
      <c r="FBV30" s="16"/>
      <c r="FBW30" s="16"/>
      <c r="FBX30" s="16"/>
      <c r="FBY30" s="16"/>
      <c r="FBZ30" s="16"/>
      <c r="FCA30" s="16"/>
      <c r="FCB30" s="16"/>
      <c r="FCC30" s="16"/>
      <c r="FCD30" s="16"/>
      <c r="FCE30" s="16"/>
      <c r="FCF30" s="16"/>
      <c r="FCG30" s="16"/>
      <c r="FCH30" s="16"/>
      <c r="FCI30" s="16"/>
      <c r="FCJ30" s="16"/>
      <c r="FCK30" s="16"/>
      <c r="FCL30" s="16"/>
      <c r="FCM30" s="16"/>
      <c r="FCN30" s="16"/>
      <c r="FCO30" s="16"/>
      <c r="FCP30" s="16"/>
      <c r="FCQ30" s="16"/>
      <c r="FCR30" s="16"/>
      <c r="FCS30" s="16"/>
      <c r="FCT30" s="16"/>
      <c r="FCU30" s="16"/>
      <c r="FCV30" s="16"/>
      <c r="FCW30" s="16"/>
      <c r="FCX30" s="16"/>
      <c r="FCY30" s="16"/>
      <c r="FCZ30" s="16"/>
      <c r="FDA30" s="16"/>
      <c r="FDB30" s="16"/>
      <c r="FDC30" s="16"/>
      <c r="FDD30" s="16"/>
      <c r="FDE30" s="16"/>
      <c r="FDF30" s="16"/>
      <c r="FDG30" s="16"/>
      <c r="FDH30" s="16"/>
      <c r="FDI30" s="16"/>
      <c r="FDJ30" s="16"/>
      <c r="FDK30" s="16"/>
      <c r="FDL30" s="16"/>
      <c r="FDM30" s="16"/>
      <c r="FDN30" s="16"/>
      <c r="FDO30" s="16"/>
      <c r="FDP30" s="16"/>
      <c r="FDQ30" s="16"/>
      <c r="FDR30" s="16"/>
      <c r="FDS30" s="16"/>
      <c r="FDT30" s="16"/>
      <c r="FDU30" s="16"/>
      <c r="FDV30" s="16"/>
      <c r="FDW30" s="16"/>
      <c r="FDX30" s="16"/>
      <c r="FDY30" s="16"/>
      <c r="FDZ30" s="16"/>
      <c r="FEA30" s="16"/>
      <c r="FEB30" s="16"/>
      <c r="FEC30" s="16"/>
      <c r="FED30" s="16"/>
      <c r="FEE30" s="16"/>
      <c r="FEF30" s="16"/>
      <c r="FEG30" s="16"/>
      <c r="FEH30" s="16"/>
      <c r="FEI30" s="16"/>
      <c r="FEJ30" s="16"/>
      <c r="FEK30" s="16"/>
      <c r="FEL30" s="16"/>
      <c r="FEM30" s="16"/>
      <c r="FEN30" s="16"/>
      <c r="FEO30" s="16"/>
      <c r="FEP30" s="16"/>
      <c r="FEQ30" s="16"/>
      <c r="FER30" s="16"/>
      <c r="FES30" s="16"/>
      <c r="FET30" s="16"/>
      <c r="FEU30" s="16"/>
      <c r="FEV30" s="16"/>
      <c r="FEW30" s="16"/>
      <c r="FEX30" s="16"/>
      <c r="FEY30" s="16"/>
      <c r="FEZ30" s="16"/>
      <c r="FFA30" s="16"/>
      <c r="FFB30" s="16"/>
      <c r="FFC30" s="16"/>
      <c r="FFD30" s="16"/>
      <c r="FFE30" s="16"/>
      <c r="FFF30" s="16"/>
      <c r="FFG30" s="16"/>
      <c r="FFH30" s="16"/>
      <c r="FFI30" s="16"/>
      <c r="FFJ30" s="16"/>
      <c r="FFK30" s="16"/>
      <c r="FFL30" s="16"/>
      <c r="FFM30" s="16"/>
      <c r="FFN30" s="16"/>
      <c r="FFO30" s="16"/>
      <c r="FFP30" s="16"/>
      <c r="FFQ30" s="16"/>
      <c r="FFR30" s="16"/>
      <c r="FFS30" s="16"/>
      <c r="FFT30" s="16"/>
      <c r="FFU30" s="16"/>
      <c r="FFV30" s="16"/>
      <c r="FFW30" s="16"/>
      <c r="FFX30" s="16"/>
      <c r="FFY30" s="16"/>
      <c r="FFZ30" s="16"/>
      <c r="FGA30" s="16"/>
      <c r="FGB30" s="16"/>
      <c r="FGC30" s="16"/>
      <c r="FGD30" s="16"/>
      <c r="FGE30" s="16"/>
      <c r="FGF30" s="16"/>
      <c r="FGG30" s="16"/>
      <c r="FGH30" s="16"/>
      <c r="FGI30" s="16"/>
      <c r="FGJ30" s="16"/>
      <c r="FGK30" s="16"/>
      <c r="FGL30" s="16"/>
      <c r="FGM30" s="16"/>
      <c r="FGN30" s="16"/>
      <c r="FGO30" s="16"/>
      <c r="FGP30" s="16"/>
      <c r="FGQ30" s="16"/>
      <c r="FGR30" s="16"/>
      <c r="FGS30" s="16"/>
      <c r="FGT30" s="16"/>
      <c r="FGU30" s="16"/>
      <c r="FGV30" s="16"/>
      <c r="FGW30" s="16"/>
      <c r="FGX30" s="16"/>
      <c r="FGY30" s="16"/>
      <c r="FGZ30" s="16"/>
      <c r="FHA30" s="16"/>
      <c r="FHB30" s="16"/>
      <c r="FHC30" s="16"/>
      <c r="FHD30" s="16"/>
      <c r="FHE30" s="16"/>
      <c r="FHF30" s="16"/>
      <c r="FHG30" s="16"/>
      <c r="FHH30" s="16"/>
      <c r="FHI30" s="16"/>
      <c r="FHJ30" s="16"/>
      <c r="FHK30" s="16"/>
      <c r="FHL30" s="16"/>
      <c r="FHM30" s="16"/>
      <c r="FHN30" s="16"/>
      <c r="FHO30" s="16"/>
      <c r="FHP30" s="16"/>
      <c r="FHQ30" s="16"/>
      <c r="FHR30" s="16"/>
      <c r="FHS30" s="16"/>
      <c r="FHT30" s="16"/>
      <c r="FHU30" s="16"/>
      <c r="FHV30" s="16"/>
      <c r="FHW30" s="16"/>
      <c r="FHX30" s="16"/>
      <c r="FHY30" s="16"/>
      <c r="FHZ30" s="16"/>
      <c r="FIA30" s="16"/>
      <c r="FIB30" s="16"/>
      <c r="FIC30" s="16"/>
      <c r="FID30" s="16"/>
      <c r="FIE30" s="16"/>
      <c r="FIF30" s="16"/>
      <c r="FIG30" s="16"/>
      <c r="FIH30" s="16"/>
      <c r="FII30" s="16"/>
      <c r="FIJ30" s="16"/>
      <c r="FIK30" s="16"/>
      <c r="FIL30" s="16"/>
      <c r="FIM30" s="16"/>
      <c r="FIN30" s="16"/>
      <c r="FIO30" s="16"/>
      <c r="FIP30" s="16"/>
      <c r="FIQ30" s="16"/>
      <c r="FIR30" s="16"/>
      <c r="FIS30" s="16"/>
      <c r="FIT30" s="16"/>
      <c r="FIU30" s="16"/>
      <c r="FIV30" s="16"/>
      <c r="FIW30" s="16"/>
      <c r="FIX30" s="16"/>
      <c r="FIY30" s="16"/>
      <c r="FIZ30" s="16"/>
      <c r="FJA30" s="16"/>
      <c r="FJB30" s="16"/>
      <c r="FJC30" s="16"/>
      <c r="FJD30" s="16"/>
      <c r="FJE30" s="16"/>
      <c r="FJF30" s="16"/>
      <c r="FJG30" s="16"/>
      <c r="FJH30" s="16"/>
      <c r="FJI30" s="16"/>
      <c r="FJJ30" s="16"/>
      <c r="FJK30" s="16"/>
      <c r="FJL30" s="16"/>
      <c r="FJM30" s="16"/>
      <c r="FJN30" s="16"/>
      <c r="FJO30" s="16"/>
      <c r="FJP30" s="16"/>
      <c r="FJQ30" s="16"/>
      <c r="FJR30" s="16"/>
      <c r="FJS30" s="16"/>
      <c r="FJT30" s="16"/>
      <c r="FJU30" s="16"/>
      <c r="FJV30" s="16"/>
      <c r="FJW30" s="16"/>
      <c r="FJX30" s="16"/>
      <c r="FJY30" s="16"/>
      <c r="FJZ30" s="16"/>
      <c r="FKA30" s="16"/>
      <c r="FKB30" s="16"/>
      <c r="FKC30" s="16"/>
      <c r="FKD30" s="16"/>
      <c r="FKE30" s="16"/>
      <c r="FKF30" s="16"/>
      <c r="FKG30" s="16"/>
      <c r="FKH30" s="16"/>
      <c r="FKI30" s="16"/>
      <c r="FKJ30" s="16"/>
      <c r="FKK30" s="16"/>
      <c r="FKL30" s="16"/>
      <c r="FKM30" s="16"/>
      <c r="FKN30" s="16"/>
      <c r="FKO30" s="16"/>
      <c r="FKP30" s="16"/>
      <c r="FKQ30" s="16"/>
      <c r="FKR30" s="16"/>
      <c r="FKS30" s="16"/>
      <c r="FKT30" s="16"/>
      <c r="FKU30" s="16"/>
      <c r="FKV30" s="16"/>
      <c r="FKW30" s="16"/>
      <c r="FKX30" s="16"/>
      <c r="FKY30" s="16"/>
      <c r="FKZ30" s="16"/>
      <c r="FLA30" s="16"/>
      <c r="FLB30" s="16"/>
      <c r="FLC30" s="16"/>
      <c r="FLD30" s="16"/>
      <c r="FLE30" s="16"/>
      <c r="FLF30" s="16"/>
      <c r="FLG30" s="16"/>
      <c r="FLH30" s="16"/>
      <c r="FLI30" s="16"/>
      <c r="FLJ30" s="16"/>
      <c r="FLK30" s="16"/>
      <c r="FLL30" s="16"/>
      <c r="FLM30" s="16"/>
      <c r="FLN30" s="16"/>
      <c r="FLO30" s="16"/>
      <c r="FLP30" s="16"/>
      <c r="FLQ30" s="16"/>
      <c r="FLR30" s="16"/>
      <c r="FLS30" s="16"/>
      <c r="FLT30" s="16"/>
      <c r="FLU30" s="16"/>
      <c r="FLV30" s="16"/>
      <c r="FLW30" s="16"/>
      <c r="FLX30" s="16"/>
      <c r="FLY30" s="16"/>
      <c r="FLZ30" s="16"/>
      <c r="FMA30" s="16"/>
      <c r="FMB30" s="16"/>
      <c r="FMC30" s="16"/>
      <c r="FMD30" s="16"/>
      <c r="FME30" s="16"/>
      <c r="FMF30" s="16"/>
      <c r="FMG30" s="16"/>
      <c r="FMH30" s="16"/>
      <c r="FMI30" s="16"/>
      <c r="FMJ30" s="16"/>
      <c r="FMK30" s="16"/>
      <c r="FML30" s="16"/>
      <c r="FMM30" s="16"/>
      <c r="FMN30" s="16"/>
      <c r="FMO30" s="16"/>
      <c r="FMP30" s="16"/>
      <c r="FMQ30" s="16"/>
      <c r="FMR30" s="16"/>
      <c r="FMS30" s="16"/>
      <c r="FMT30" s="16"/>
      <c r="FMU30" s="16"/>
      <c r="FMV30" s="16"/>
      <c r="FMW30" s="16"/>
      <c r="FMX30" s="16"/>
      <c r="FMY30" s="16"/>
      <c r="FMZ30" s="16"/>
      <c r="FNA30" s="16"/>
      <c r="FNB30" s="16"/>
      <c r="FNC30" s="16"/>
      <c r="FND30" s="16"/>
      <c r="FNE30" s="16"/>
      <c r="FNF30" s="16"/>
      <c r="FNG30" s="16"/>
      <c r="FNH30" s="16"/>
      <c r="FNI30" s="16"/>
      <c r="FNJ30" s="16"/>
      <c r="FNK30" s="16"/>
      <c r="FNL30" s="16"/>
      <c r="FNM30" s="16"/>
      <c r="FNN30" s="16"/>
      <c r="FNO30" s="16"/>
      <c r="FNP30" s="16"/>
      <c r="FNQ30" s="16"/>
      <c r="FNR30" s="16"/>
      <c r="FNS30" s="16"/>
      <c r="FNT30" s="16"/>
      <c r="FNU30" s="16"/>
      <c r="FNV30" s="16"/>
      <c r="FNW30" s="16"/>
      <c r="FNX30" s="16"/>
      <c r="FNY30" s="16"/>
      <c r="FNZ30" s="16"/>
      <c r="FOA30" s="16"/>
      <c r="FOB30" s="16"/>
      <c r="FOC30" s="16"/>
      <c r="FOD30" s="16"/>
      <c r="FOE30" s="16"/>
      <c r="FOF30" s="16"/>
      <c r="FOG30" s="16"/>
      <c r="FOH30" s="16"/>
      <c r="FOI30" s="16"/>
      <c r="FOJ30" s="16"/>
      <c r="FOK30" s="16"/>
      <c r="FOL30" s="16"/>
      <c r="FOM30" s="16"/>
      <c r="FON30" s="16"/>
      <c r="FOO30" s="16"/>
      <c r="FOP30" s="16"/>
      <c r="FOQ30" s="16"/>
      <c r="FOR30" s="16"/>
      <c r="FOS30" s="16"/>
      <c r="FOT30" s="16"/>
      <c r="FOU30" s="16"/>
      <c r="FOV30" s="16"/>
      <c r="FOW30" s="16"/>
      <c r="FOX30" s="16"/>
      <c r="FOY30" s="16"/>
      <c r="FOZ30" s="16"/>
      <c r="FPA30" s="16"/>
      <c r="FPB30" s="16"/>
      <c r="FPC30" s="16"/>
      <c r="FPD30" s="16"/>
      <c r="FPE30" s="16"/>
      <c r="FPF30" s="16"/>
      <c r="FPG30" s="16"/>
      <c r="FPH30" s="16"/>
      <c r="FPI30" s="16"/>
      <c r="FPJ30" s="16"/>
      <c r="FPK30" s="16"/>
      <c r="FPL30" s="16"/>
      <c r="FPM30" s="16"/>
      <c r="FPN30" s="16"/>
      <c r="FPO30" s="16"/>
      <c r="FPP30" s="16"/>
      <c r="FPQ30" s="16"/>
      <c r="FPR30" s="16"/>
      <c r="FPS30" s="16"/>
      <c r="FPT30" s="16"/>
      <c r="FPU30" s="16"/>
      <c r="FPV30" s="16"/>
      <c r="FPW30" s="16"/>
      <c r="FPX30" s="16"/>
      <c r="FPY30" s="16"/>
      <c r="FPZ30" s="16"/>
      <c r="FQA30" s="16"/>
      <c r="FQB30" s="16"/>
      <c r="FQC30" s="16"/>
      <c r="FQD30" s="16"/>
      <c r="FQE30" s="16"/>
      <c r="FQF30" s="16"/>
      <c r="FQG30" s="16"/>
      <c r="FQH30" s="16"/>
      <c r="FQI30" s="16"/>
      <c r="FQJ30" s="16"/>
      <c r="FQK30" s="16"/>
      <c r="FQL30" s="16"/>
      <c r="FQM30" s="16"/>
      <c r="FQN30" s="16"/>
      <c r="FQO30" s="16"/>
      <c r="FQP30" s="16"/>
      <c r="FQQ30" s="16"/>
      <c r="FQR30" s="16"/>
      <c r="FQS30" s="16"/>
      <c r="FQT30" s="16"/>
      <c r="FQU30" s="16"/>
      <c r="FQV30" s="16"/>
      <c r="FQW30" s="16"/>
      <c r="FQX30" s="16"/>
      <c r="FQY30" s="16"/>
      <c r="FQZ30" s="16"/>
      <c r="FRA30" s="16"/>
      <c r="FRB30" s="16"/>
      <c r="FRC30" s="16"/>
      <c r="FRD30" s="16"/>
      <c r="FRE30" s="16"/>
      <c r="FRF30" s="16"/>
      <c r="FRG30" s="16"/>
      <c r="FRH30" s="16"/>
      <c r="FRI30" s="16"/>
      <c r="FRJ30" s="16"/>
      <c r="FRK30" s="16"/>
      <c r="FRL30" s="16"/>
      <c r="FRM30" s="16"/>
      <c r="FRN30" s="16"/>
      <c r="FRO30" s="16"/>
      <c r="FRP30" s="16"/>
      <c r="FRQ30" s="16"/>
      <c r="FRR30" s="16"/>
      <c r="FRS30" s="16"/>
      <c r="FRT30" s="16"/>
      <c r="FRU30" s="16"/>
      <c r="FRV30" s="16"/>
      <c r="FRW30" s="16"/>
      <c r="FRX30" s="16"/>
      <c r="FRY30" s="16"/>
      <c r="FRZ30" s="16"/>
      <c r="FSA30" s="16"/>
      <c r="FSB30" s="16"/>
      <c r="FSC30" s="16"/>
      <c r="FSD30" s="16"/>
      <c r="FSE30" s="16"/>
      <c r="FSF30" s="16"/>
      <c r="FSG30" s="16"/>
      <c r="FSH30" s="16"/>
      <c r="FSI30" s="16"/>
      <c r="FSJ30" s="16"/>
      <c r="FSK30" s="16"/>
      <c r="FSL30" s="16"/>
      <c r="FSM30" s="16"/>
      <c r="FSN30" s="16"/>
      <c r="FSO30" s="16"/>
      <c r="FSP30" s="16"/>
      <c r="FSQ30" s="16"/>
      <c r="FSR30" s="16"/>
      <c r="FSS30" s="16"/>
      <c r="FST30" s="16"/>
      <c r="FSU30" s="16"/>
      <c r="FSV30" s="16"/>
      <c r="FSW30" s="16"/>
      <c r="FSX30" s="16"/>
      <c r="FSY30" s="16"/>
      <c r="FSZ30" s="16"/>
      <c r="FTA30" s="16"/>
      <c r="FTB30" s="16"/>
      <c r="FTC30" s="16"/>
      <c r="FTD30" s="16"/>
      <c r="FTE30" s="16"/>
      <c r="FTF30" s="16"/>
      <c r="FTG30" s="16"/>
      <c r="FTH30" s="16"/>
      <c r="FTI30" s="16"/>
      <c r="FTJ30" s="16"/>
      <c r="FTK30" s="16"/>
      <c r="FTL30" s="16"/>
      <c r="FTM30" s="16"/>
      <c r="FTN30" s="16"/>
      <c r="FTO30" s="16"/>
      <c r="FTP30" s="16"/>
      <c r="FTQ30" s="16"/>
      <c r="FTR30" s="16"/>
      <c r="FTS30" s="16"/>
      <c r="FTT30" s="16"/>
      <c r="FTU30" s="16"/>
      <c r="FTV30" s="16"/>
      <c r="FTW30" s="16"/>
      <c r="FTX30" s="16"/>
      <c r="FTY30" s="16"/>
      <c r="FTZ30" s="16"/>
      <c r="FUA30" s="16"/>
      <c r="FUB30" s="16"/>
      <c r="FUC30" s="16"/>
      <c r="FUD30" s="16"/>
      <c r="FUE30" s="16"/>
      <c r="FUF30" s="16"/>
      <c r="FUG30" s="16"/>
      <c r="FUH30" s="16"/>
      <c r="FUI30" s="16"/>
      <c r="FUJ30" s="16"/>
      <c r="FUK30" s="16"/>
      <c r="FUL30" s="16"/>
      <c r="FUM30" s="16"/>
      <c r="FUN30" s="16"/>
      <c r="FUO30" s="16"/>
      <c r="FUP30" s="16"/>
      <c r="FUQ30" s="16"/>
      <c r="FUR30" s="16"/>
      <c r="FUS30" s="16"/>
      <c r="FUT30" s="16"/>
      <c r="FUU30" s="16"/>
      <c r="FUV30" s="16"/>
      <c r="FUW30" s="16"/>
      <c r="FUX30" s="16"/>
      <c r="FUY30" s="16"/>
      <c r="FUZ30" s="16"/>
      <c r="FVA30" s="16"/>
      <c r="FVB30" s="16"/>
      <c r="FVC30" s="16"/>
      <c r="FVD30" s="16"/>
      <c r="FVE30" s="16"/>
      <c r="FVF30" s="16"/>
      <c r="FVG30" s="16"/>
      <c r="FVH30" s="16"/>
      <c r="FVI30" s="16"/>
      <c r="FVJ30" s="16"/>
      <c r="FVK30" s="16"/>
      <c r="FVL30" s="16"/>
      <c r="FVM30" s="16"/>
      <c r="FVN30" s="16"/>
      <c r="FVO30" s="16"/>
      <c r="FVP30" s="16"/>
      <c r="FVQ30" s="16"/>
      <c r="FVR30" s="16"/>
      <c r="FVS30" s="16"/>
      <c r="FVT30" s="16"/>
      <c r="FVU30" s="16"/>
      <c r="FVV30" s="16"/>
      <c r="FVW30" s="16"/>
      <c r="FVX30" s="16"/>
      <c r="FVY30" s="16"/>
      <c r="FVZ30" s="16"/>
      <c r="FWA30" s="16"/>
      <c r="FWB30" s="16"/>
      <c r="FWC30" s="16"/>
      <c r="FWD30" s="16"/>
      <c r="FWE30" s="16"/>
      <c r="FWF30" s="16"/>
      <c r="FWG30" s="16"/>
      <c r="FWH30" s="16"/>
      <c r="FWI30" s="16"/>
      <c r="FWJ30" s="16"/>
      <c r="FWK30" s="16"/>
      <c r="FWL30" s="16"/>
      <c r="FWM30" s="16"/>
      <c r="FWN30" s="16"/>
      <c r="FWO30" s="16"/>
      <c r="FWP30" s="16"/>
      <c r="FWQ30" s="16"/>
      <c r="FWR30" s="16"/>
      <c r="FWS30" s="16"/>
      <c r="FWT30" s="16"/>
      <c r="FWU30" s="16"/>
      <c r="FWV30" s="16"/>
      <c r="FWW30" s="16"/>
      <c r="FWX30" s="16"/>
      <c r="FWY30" s="16"/>
      <c r="FWZ30" s="16"/>
      <c r="FXA30" s="16"/>
      <c r="FXB30" s="16"/>
      <c r="FXC30" s="16"/>
      <c r="FXD30" s="16"/>
      <c r="FXE30" s="16"/>
      <c r="FXF30" s="16"/>
      <c r="FXG30" s="16"/>
      <c r="FXH30" s="16"/>
      <c r="FXI30" s="16"/>
      <c r="FXJ30" s="16"/>
      <c r="FXK30" s="16"/>
      <c r="FXL30" s="16"/>
      <c r="FXM30" s="16"/>
      <c r="FXN30" s="16"/>
      <c r="FXO30" s="16"/>
      <c r="FXP30" s="16"/>
      <c r="FXQ30" s="16"/>
      <c r="FXR30" s="16"/>
      <c r="FXS30" s="16"/>
      <c r="FXT30" s="16"/>
      <c r="FXU30" s="16"/>
      <c r="FXV30" s="16"/>
      <c r="FXW30" s="16"/>
      <c r="FXX30" s="16"/>
      <c r="FXY30" s="16"/>
      <c r="FXZ30" s="16"/>
      <c r="FYA30" s="16"/>
      <c r="FYB30" s="16"/>
      <c r="FYC30" s="16"/>
      <c r="FYD30" s="16"/>
      <c r="FYE30" s="16"/>
      <c r="FYF30" s="16"/>
      <c r="FYG30" s="16"/>
      <c r="FYH30" s="16"/>
      <c r="FYI30" s="16"/>
      <c r="FYJ30" s="16"/>
      <c r="FYK30" s="16"/>
      <c r="FYL30" s="16"/>
      <c r="FYM30" s="16"/>
      <c r="FYN30" s="16"/>
      <c r="FYO30" s="16"/>
      <c r="FYP30" s="16"/>
      <c r="FYQ30" s="16"/>
      <c r="FYR30" s="16"/>
      <c r="FYS30" s="16"/>
      <c r="FYT30" s="16"/>
      <c r="FYU30" s="16"/>
      <c r="FYV30" s="16"/>
      <c r="FYW30" s="16"/>
      <c r="FYX30" s="16"/>
      <c r="FYY30" s="16"/>
      <c r="FYZ30" s="16"/>
      <c r="FZA30" s="16"/>
      <c r="FZB30" s="16"/>
      <c r="FZC30" s="16"/>
      <c r="FZD30" s="16"/>
      <c r="FZE30" s="16"/>
      <c r="FZF30" s="16"/>
      <c r="FZG30" s="16"/>
      <c r="FZH30" s="16"/>
      <c r="FZI30" s="16"/>
      <c r="FZJ30" s="16"/>
      <c r="FZK30" s="16"/>
      <c r="FZL30" s="16"/>
      <c r="FZM30" s="16"/>
      <c r="FZN30" s="16"/>
      <c r="FZO30" s="16"/>
      <c r="FZP30" s="16"/>
      <c r="FZQ30" s="16"/>
      <c r="FZR30" s="16"/>
      <c r="FZS30" s="16"/>
      <c r="FZT30" s="16"/>
      <c r="FZU30" s="16"/>
      <c r="FZV30" s="16"/>
      <c r="FZW30" s="16"/>
      <c r="FZX30" s="16"/>
      <c r="FZY30" s="16"/>
      <c r="FZZ30" s="16"/>
      <c r="GAA30" s="16"/>
      <c r="GAB30" s="16"/>
      <c r="GAC30" s="16"/>
      <c r="GAD30" s="16"/>
      <c r="GAE30" s="16"/>
      <c r="GAF30" s="16"/>
      <c r="GAG30" s="16"/>
      <c r="GAH30" s="16"/>
      <c r="GAI30" s="16"/>
      <c r="GAJ30" s="16"/>
      <c r="GAK30" s="16"/>
      <c r="GAL30" s="16"/>
      <c r="GAM30" s="16"/>
      <c r="GAN30" s="16"/>
      <c r="GAO30" s="16"/>
      <c r="GAP30" s="16"/>
      <c r="GAQ30" s="16"/>
      <c r="GAR30" s="16"/>
      <c r="GAS30" s="16"/>
      <c r="GAT30" s="16"/>
      <c r="GAU30" s="16"/>
      <c r="GAV30" s="16"/>
      <c r="GAW30" s="16"/>
      <c r="GAX30" s="16"/>
      <c r="GAY30" s="16"/>
      <c r="GAZ30" s="16"/>
      <c r="GBA30" s="16"/>
      <c r="GBB30" s="16"/>
      <c r="GBC30" s="16"/>
      <c r="GBD30" s="16"/>
      <c r="GBE30" s="16"/>
      <c r="GBF30" s="16"/>
      <c r="GBG30" s="16"/>
      <c r="GBH30" s="16"/>
      <c r="GBI30" s="16"/>
      <c r="GBJ30" s="16"/>
      <c r="GBK30" s="16"/>
      <c r="GBL30" s="16"/>
      <c r="GBM30" s="16"/>
      <c r="GBN30" s="16"/>
      <c r="GBO30" s="16"/>
      <c r="GBP30" s="16"/>
      <c r="GBQ30" s="16"/>
      <c r="GBR30" s="16"/>
      <c r="GBS30" s="16"/>
      <c r="GBT30" s="16"/>
      <c r="GBU30" s="16"/>
      <c r="GBV30" s="16"/>
      <c r="GBW30" s="16"/>
      <c r="GBX30" s="16"/>
      <c r="GBY30" s="16"/>
      <c r="GBZ30" s="16"/>
      <c r="GCA30" s="16"/>
      <c r="GCB30" s="16"/>
      <c r="GCC30" s="16"/>
      <c r="GCD30" s="16"/>
      <c r="GCE30" s="16"/>
      <c r="GCF30" s="16"/>
      <c r="GCG30" s="16"/>
      <c r="GCH30" s="16"/>
      <c r="GCI30" s="16"/>
      <c r="GCJ30" s="16"/>
      <c r="GCK30" s="16"/>
      <c r="GCL30" s="16"/>
      <c r="GCM30" s="16"/>
      <c r="GCN30" s="16"/>
      <c r="GCO30" s="16"/>
      <c r="GCP30" s="16"/>
      <c r="GCQ30" s="16"/>
      <c r="GCR30" s="16"/>
      <c r="GCS30" s="16"/>
      <c r="GCT30" s="16"/>
      <c r="GCU30" s="16"/>
      <c r="GCV30" s="16"/>
      <c r="GCW30" s="16"/>
      <c r="GCX30" s="16"/>
      <c r="GCY30" s="16"/>
      <c r="GCZ30" s="16"/>
      <c r="GDA30" s="16"/>
      <c r="GDB30" s="16"/>
      <c r="GDC30" s="16"/>
      <c r="GDD30" s="16"/>
      <c r="GDE30" s="16"/>
      <c r="GDF30" s="16"/>
      <c r="GDG30" s="16"/>
      <c r="GDH30" s="16"/>
      <c r="GDI30" s="16"/>
      <c r="GDJ30" s="16"/>
      <c r="GDK30" s="16"/>
      <c r="GDL30" s="16"/>
      <c r="GDM30" s="16"/>
      <c r="GDN30" s="16"/>
      <c r="GDO30" s="16"/>
      <c r="GDP30" s="16"/>
      <c r="GDQ30" s="16"/>
      <c r="GDR30" s="16"/>
      <c r="GDS30" s="16"/>
      <c r="GDT30" s="16"/>
      <c r="GDU30" s="16"/>
      <c r="GDV30" s="16"/>
      <c r="GDW30" s="16"/>
      <c r="GDX30" s="16"/>
      <c r="GDY30" s="16"/>
      <c r="GDZ30" s="16"/>
      <c r="GEA30" s="16"/>
      <c r="GEB30" s="16"/>
      <c r="GEC30" s="16"/>
      <c r="GED30" s="16"/>
      <c r="GEE30" s="16"/>
      <c r="GEF30" s="16"/>
      <c r="GEG30" s="16"/>
      <c r="GEH30" s="16"/>
      <c r="GEI30" s="16"/>
      <c r="GEJ30" s="16"/>
      <c r="GEK30" s="16"/>
      <c r="GEL30" s="16"/>
      <c r="GEM30" s="16"/>
      <c r="GEN30" s="16"/>
      <c r="GEO30" s="16"/>
      <c r="GEP30" s="16"/>
      <c r="GEQ30" s="16"/>
      <c r="GER30" s="16"/>
      <c r="GES30" s="16"/>
      <c r="GET30" s="16"/>
      <c r="GEU30" s="16"/>
      <c r="GEV30" s="16"/>
      <c r="GEW30" s="16"/>
      <c r="GEX30" s="16"/>
      <c r="GEY30" s="16"/>
      <c r="GEZ30" s="16"/>
      <c r="GFA30" s="16"/>
      <c r="GFB30" s="16"/>
      <c r="GFC30" s="16"/>
      <c r="GFD30" s="16"/>
      <c r="GFE30" s="16"/>
      <c r="GFF30" s="16"/>
      <c r="GFG30" s="16"/>
      <c r="GFH30" s="16"/>
      <c r="GFI30" s="16"/>
      <c r="GFJ30" s="16"/>
      <c r="GFK30" s="16"/>
      <c r="GFL30" s="16"/>
      <c r="GFM30" s="16"/>
      <c r="GFN30" s="16"/>
      <c r="GFO30" s="16"/>
      <c r="GFP30" s="16"/>
      <c r="GFQ30" s="16"/>
      <c r="GFR30" s="16"/>
      <c r="GFS30" s="16"/>
      <c r="GFT30" s="16"/>
      <c r="GFU30" s="16"/>
      <c r="GFV30" s="16"/>
      <c r="GFW30" s="16"/>
      <c r="GFX30" s="16"/>
      <c r="GFY30" s="16"/>
      <c r="GFZ30" s="16"/>
      <c r="GGA30" s="16"/>
      <c r="GGB30" s="16"/>
      <c r="GGC30" s="16"/>
      <c r="GGD30" s="16"/>
      <c r="GGE30" s="16"/>
      <c r="GGF30" s="16"/>
      <c r="GGG30" s="16"/>
      <c r="GGH30" s="16"/>
      <c r="GGI30" s="16"/>
      <c r="GGJ30" s="16"/>
      <c r="GGK30" s="16"/>
      <c r="GGL30" s="16"/>
      <c r="GGM30" s="16"/>
      <c r="GGN30" s="16"/>
      <c r="GGO30" s="16"/>
      <c r="GGP30" s="16"/>
      <c r="GGQ30" s="16"/>
      <c r="GGR30" s="16"/>
      <c r="GGS30" s="16"/>
      <c r="GGT30" s="16"/>
      <c r="GGU30" s="16"/>
      <c r="GGV30" s="16"/>
      <c r="GGW30" s="16"/>
      <c r="GGX30" s="16"/>
      <c r="GGY30" s="16"/>
      <c r="GGZ30" s="16"/>
      <c r="GHA30" s="16"/>
      <c r="GHB30" s="16"/>
      <c r="GHC30" s="16"/>
      <c r="GHD30" s="16"/>
      <c r="GHE30" s="16"/>
      <c r="GHF30" s="16"/>
      <c r="GHG30" s="16"/>
      <c r="GHH30" s="16"/>
      <c r="GHI30" s="16"/>
      <c r="GHJ30" s="16"/>
      <c r="GHK30" s="16"/>
      <c r="GHL30" s="16"/>
      <c r="GHM30" s="16"/>
      <c r="GHN30" s="16"/>
      <c r="GHO30" s="16"/>
      <c r="GHP30" s="16"/>
      <c r="GHQ30" s="16"/>
      <c r="GHR30" s="16"/>
      <c r="GHS30" s="16"/>
      <c r="GHT30" s="16"/>
      <c r="GHU30" s="16"/>
      <c r="GHV30" s="16"/>
      <c r="GHW30" s="16"/>
      <c r="GHX30" s="16"/>
      <c r="GHY30" s="16"/>
      <c r="GHZ30" s="16"/>
      <c r="GIA30" s="16"/>
      <c r="GIB30" s="16"/>
      <c r="GIC30" s="16"/>
      <c r="GID30" s="16"/>
      <c r="GIE30" s="16"/>
      <c r="GIF30" s="16"/>
      <c r="GIG30" s="16"/>
      <c r="GIH30" s="16"/>
      <c r="GII30" s="16"/>
      <c r="GIJ30" s="16"/>
      <c r="GIK30" s="16"/>
      <c r="GIL30" s="16"/>
      <c r="GIM30" s="16"/>
      <c r="GIN30" s="16"/>
      <c r="GIO30" s="16"/>
      <c r="GIP30" s="16"/>
      <c r="GIQ30" s="16"/>
      <c r="GIR30" s="16"/>
      <c r="GIS30" s="16"/>
      <c r="GIT30" s="16"/>
      <c r="GIU30" s="16"/>
      <c r="GIV30" s="16"/>
      <c r="GIW30" s="16"/>
      <c r="GIX30" s="16"/>
      <c r="GIY30" s="16"/>
      <c r="GIZ30" s="16"/>
      <c r="GJA30" s="16"/>
      <c r="GJB30" s="16"/>
      <c r="GJC30" s="16"/>
      <c r="GJD30" s="16"/>
      <c r="GJE30" s="16"/>
      <c r="GJF30" s="16"/>
      <c r="GJG30" s="16"/>
      <c r="GJH30" s="16"/>
      <c r="GJI30" s="16"/>
      <c r="GJJ30" s="16"/>
      <c r="GJK30" s="16"/>
      <c r="GJL30" s="16"/>
      <c r="GJM30" s="16"/>
      <c r="GJN30" s="16"/>
      <c r="GJO30" s="16"/>
      <c r="GJP30" s="16"/>
      <c r="GJQ30" s="16"/>
      <c r="GJR30" s="16"/>
      <c r="GJS30" s="16"/>
      <c r="GJT30" s="16"/>
      <c r="GJU30" s="16"/>
      <c r="GJV30" s="16"/>
      <c r="GJW30" s="16"/>
      <c r="GJX30" s="16"/>
      <c r="GJY30" s="16"/>
      <c r="GJZ30" s="16"/>
      <c r="GKA30" s="16"/>
      <c r="GKB30" s="16"/>
      <c r="GKC30" s="16"/>
      <c r="GKD30" s="16"/>
      <c r="GKE30" s="16"/>
      <c r="GKF30" s="16"/>
      <c r="GKG30" s="16"/>
      <c r="GKH30" s="16"/>
      <c r="GKI30" s="16"/>
      <c r="GKJ30" s="16"/>
      <c r="GKK30" s="16"/>
      <c r="GKL30" s="16"/>
      <c r="GKM30" s="16"/>
      <c r="GKN30" s="16"/>
      <c r="GKO30" s="16"/>
      <c r="GKP30" s="16"/>
      <c r="GKQ30" s="16"/>
      <c r="GKR30" s="16"/>
      <c r="GKS30" s="16"/>
      <c r="GKT30" s="16"/>
      <c r="GKU30" s="16"/>
      <c r="GKV30" s="16"/>
      <c r="GKW30" s="16"/>
      <c r="GKX30" s="16"/>
      <c r="GKY30" s="16"/>
      <c r="GKZ30" s="16"/>
      <c r="GLA30" s="16"/>
      <c r="GLB30" s="16"/>
      <c r="GLC30" s="16"/>
      <c r="GLD30" s="16"/>
      <c r="GLE30" s="16"/>
      <c r="GLF30" s="16"/>
      <c r="GLG30" s="16"/>
      <c r="GLH30" s="16"/>
      <c r="GLI30" s="16"/>
      <c r="GLJ30" s="16"/>
      <c r="GLK30" s="16"/>
      <c r="GLL30" s="16"/>
      <c r="GLM30" s="16"/>
      <c r="GLN30" s="16"/>
      <c r="GLO30" s="16"/>
      <c r="GLP30" s="16"/>
      <c r="GLQ30" s="16"/>
      <c r="GLR30" s="16"/>
      <c r="GLS30" s="16"/>
      <c r="GLT30" s="16"/>
      <c r="GLU30" s="16"/>
      <c r="GLV30" s="16"/>
      <c r="GLW30" s="16"/>
      <c r="GLX30" s="16"/>
      <c r="GLY30" s="16"/>
      <c r="GLZ30" s="16"/>
      <c r="GMA30" s="16"/>
      <c r="GMB30" s="16"/>
      <c r="GMC30" s="16"/>
      <c r="GMD30" s="16"/>
      <c r="GME30" s="16"/>
      <c r="GMF30" s="16"/>
      <c r="GMG30" s="16"/>
      <c r="GMH30" s="16"/>
      <c r="GMI30" s="16"/>
      <c r="GMJ30" s="16"/>
      <c r="GMK30" s="16"/>
      <c r="GML30" s="16"/>
      <c r="GMM30" s="16"/>
      <c r="GMN30" s="16"/>
      <c r="GMO30" s="16"/>
      <c r="GMP30" s="16"/>
      <c r="GMQ30" s="16"/>
      <c r="GMR30" s="16"/>
      <c r="GMS30" s="16"/>
      <c r="GMT30" s="16"/>
      <c r="GMU30" s="16"/>
      <c r="GMV30" s="16"/>
      <c r="GMW30" s="16"/>
      <c r="GMX30" s="16"/>
      <c r="GMY30" s="16"/>
      <c r="GMZ30" s="16"/>
      <c r="GNA30" s="16"/>
      <c r="GNB30" s="16"/>
      <c r="GNC30" s="16"/>
      <c r="GND30" s="16"/>
      <c r="GNE30" s="16"/>
      <c r="GNF30" s="16"/>
      <c r="GNG30" s="16"/>
      <c r="GNH30" s="16"/>
      <c r="GNI30" s="16"/>
      <c r="GNJ30" s="16"/>
      <c r="GNK30" s="16"/>
      <c r="GNL30" s="16"/>
      <c r="GNM30" s="16"/>
      <c r="GNN30" s="16"/>
      <c r="GNO30" s="16"/>
      <c r="GNP30" s="16"/>
      <c r="GNQ30" s="16"/>
      <c r="GNR30" s="16"/>
      <c r="GNS30" s="16"/>
      <c r="GNT30" s="16"/>
      <c r="GNU30" s="16"/>
      <c r="GNV30" s="16"/>
      <c r="GNW30" s="16"/>
      <c r="GNX30" s="16"/>
      <c r="GNY30" s="16"/>
      <c r="GNZ30" s="16"/>
      <c r="GOA30" s="16"/>
      <c r="GOB30" s="16"/>
      <c r="GOC30" s="16"/>
      <c r="GOD30" s="16"/>
      <c r="GOE30" s="16"/>
      <c r="GOF30" s="16"/>
      <c r="GOG30" s="16"/>
      <c r="GOH30" s="16"/>
      <c r="GOI30" s="16"/>
      <c r="GOJ30" s="16"/>
      <c r="GOK30" s="16"/>
      <c r="GOL30" s="16"/>
      <c r="GOM30" s="16"/>
      <c r="GON30" s="16"/>
      <c r="GOO30" s="16"/>
      <c r="GOP30" s="16"/>
      <c r="GOQ30" s="16"/>
      <c r="GOR30" s="16"/>
      <c r="GOS30" s="16"/>
      <c r="GOT30" s="16"/>
      <c r="GOU30" s="16"/>
      <c r="GOV30" s="16"/>
      <c r="GOW30" s="16"/>
      <c r="GOX30" s="16"/>
      <c r="GOY30" s="16"/>
      <c r="GOZ30" s="16"/>
      <c r="GPA30" s="16"/>
      <c r="GPB30" s="16"/>
      <c r="GPC30" s="16"/>
      <c r="GPD30" s="16"/>
      <c r="GPE30" s="16"/>
      <c r="GPF30" s="16"/>
      <c r="GPG30" s="16"/>
      <c r="GPH30" s="16"/>
      <c r="GPI30" s="16"/>
      <c r="GPJ30" s="16"/>
      <c r="GPK30" s="16"/>
      <c r="GPL30" s="16"/>
      <c r="GPM30" s="16"/>
      <c r="GPN30" s="16"/>
      <c r="GPO30" s="16"/>
      <c r="GPP30" s="16"/>
      <c r="GPQ30" s="16"/>
      <c r="GPR30" s="16"/>
      <c r="GPS30" s="16"/>
      <c r="GPT30" s="16"/>
      <c r="GPU30" s="16"/>
      <c r="GPV30" s="16"/>
      <c r="GPW30" s="16"/>
      <c r="GPX30" s="16"/>
      <c r="GPY30" s="16"/>
      <c r="GPZ30" s="16"/>
      <c r="GQA30" s="16"/>
      <c r="GQB30" s="16"/>
      <c r="GQC30" s="16"/>
      <c r="GQD30" s="16"/>
      <c r="GQE30" s="16"/>
      <c r="GQF30" s="16"/>
      <c r="GQG30" s="16"/>
      <c r="GQH30" s="16"/>
      <c r="GQI30" s="16"/>
      <c r="GQJ30" s="16"/>
      <c r="GQK30" s="16"/>
      <c r="GQL30" s="16"/>
      <c r="GQM30" s="16"/>
      <c r="GQN30" s="16"/>
      <c r="GQO30" s="16"/>
      <c r="GQP30" s="16"/>
      <c r="GQQ30" s="16"/>
      <c r="GQR30" s="16"/>
      <c r="GQS30" s="16"/>
      <c r="GQT30" s="16"/>
      <c r="GQU30" s="16"/>
      <c r="GQV30" s="16"/>
      <c r="GQW30" s="16"/>
      <c r="GQX30" s="16"/>
      <c r="GQY30" s="16"/>
      <c r="GQZ30" s="16"/>
      <c r="GRA30" s="16"/>
      <c r="GRB30" s="16"/>
      <c r="GRC30" s="16"/>
      <c r="GRD30" s="16"/>
      <c r="GRE30" s="16"/>
      <c r="GRF30" s="16"/>
      <c r="GRG30" s="16"/>
      <c r="GRH30" s="16"/>
      <c r="GRI30" s="16"/>
      <c r="GRJ30" s="16"/>
      <c r="GRK30" s="16"/>
      <c r="GRL30" s="16"/>
      <c r="GRM30" s="16"/>
      <c r="GRN30" s="16"/>
      <c r="GRO30" s="16"/>
      <c r="GRP30" s="16"/>
      <c r="GRQ30" s="16"/>
      <c r="GRR30" s="16"/>
      <c r="GRS30" s="16"/>
      <c r="GRT30" s="16"/>
      <c r="GRU30" s="16"/>
      <c r="GRV30" s="16"/>
      <c r="GRW30" s="16"/>
      <c r="GRX30" s="16"/>
      <c r="GRY30" s="16"/>
      <c r="GRZ30" s="16"/>
      <c r="GSA30" s="16"/>
      <c r="GSB30" s="16"/>
      <c r="GSC30" s="16"/>
      <c r="GSD30" s="16"/>
      <c r="GSE30" s="16"/>
      <c r="GSF30" s="16"/>
      <c r="GSG30" s="16"/>
      <c r="GSH30" s="16"/>
      <c r="GSI30" s="16"/>
      <c r="GSJ30" s="16"/>
      <c r="GSK30" s="16"/>
      <c r="GSL30" s="16"/>
      <c r="GSM30" s="16"/>
      <c r="GSN30" s="16"/>
      <c r="GSO30" s="16"/>
      <c r="GSP30" s="16"/>
      <c r="GSQ30" s="16"/>
      <c r="GSR30" s="16"/>
      <c r="GSS30" s="16"/>
      <c r="GST30" s="16"/>
      <c r="GSU30" s="16"/>
      <c r="GSV30" s="16"/>
      <c r="GSW30" s="16"/>
      <c r="GSX30" s="16"/>
      <c r="GSY30" s="16"/>
      <c r="GSZ30" s="16"/>
      <c r="GTA30" s="16"/>
      <c r="GTB30" s="16"/>
      <c r="GTC30" s="16"/>
      <c r="GTD30" s="16"/>
      <c r="GTE30" s="16"/>
      <c r="GTF30" s="16"/>
      <c r="GTG30" s="16"/>
      <c r="GTH30" s="16"/>
      <c r="GTI30" s="16"/>
      <c r="GTJ30" s="16"/>
      <c r="GTK30" s="16"/>
      <c r="GTL30" s="16"/>
      <c r="GTM30" s="16"/>
      <c r="GTN30" s="16"/>
      <c r="GTO30" s="16"/>
      <c r="GTP30" s="16"/>
      <c r="GTQ30" s="16"/>
      <c r="GTR30" s="16"/>
      <c r="GTS30" s="16"/>
      <c r="GTT30" s="16"/>
      <c r="GTU30" s="16"/>
      <c r="GTV30" s="16"/>
      <c r="GTW30" s="16"/>
      <c r="GTX30" s="16"/>
      <c r="GTY30" s="16"/>
      <c r="GTZ30" s="16"/>
      <c r="GUA30" s="16"/>
      <c r="GUB30" s="16"/>
      <c r="GUC30" s="16"/>
      <c r="GUD30" s="16"/>
      <c r="GUE30" s="16"/>
      <c r="GUF30" s="16"/>
      <c r="GUG30" s="16"/>
      <c r="GUH30" s="16"/>
      <c r="GUI30" s="16"/>
      <c r="GUJ30" s="16"/>
      <c r="GUK30" s="16"/>
      <c r="GUL30" s="16"/>
      <c r="GUM30" s="16"/>
      <c r="GUN30" s="16"/>
      <c r="GUO30" s="16"/>
      <c r="GUP30" s="16"/>
      <c r="GUQ30" s="16"/>
      <c r="GUR30" s="16"/>
      <c r="GUS30" s="16"/>
      <c r="GUT30" s="16"/>
      <c r="GUU30" s="16"/>
      <c r="GUV30" s="16"/>
      <c r="GUW30" s="16"/>
      <c r="GUX30" s="16"/>
      <c r="GUY30" s="16"/>
      <c r="GUZ30" s="16"/>
      <c r="GVA30" s="16"/>
      <c r="GVB30" s="16"/>
      <c r="GVC30" s="16"/>
      <c r="GVD30" s="16"/>
      <c r="GVE30" s="16"/>
      <c r="GVF30" s="16"/>
      <c r="GVG30" s="16"/>
      <c r="GVH30" s="16"/>
      <c r="GVI30" s="16"/>
      <c r="GVJ30" s="16"/>
      <c r="GVK30" s="16"/>
      <c r="GVL30" s="16"/>
      <c r="GVM30" s="16"/>
      <c r="GVN30" s="16"/>
      <c r="GVO30" s="16"/>
      <c r="GVP30" s="16"/>
      <c r="GVQ30" s="16"/>
      <c r="GVR30" s="16"/>
      <c r="GVS30" s="16"/>
      <c r="GVT30" s="16"/>
      <c r="GVU30" s="16"/>
      <c r="GVV30" s="16"/>
      <c r="GVW30" s="16"/>
      <c r="GVX30" s="16"/>
      <c r="GVY30" s="16"/>
      <c r="GVZ30" s="16"/>
      <c r="GWA30" s="16"/>
      <c r="GWB30" s="16"/>
      <c r="GWC30" s="16"/>
      <c r="GWD30" s="16"/>
      <c r="GWE30" s="16"/>
      <c r="GWF30" s="16"/>
      <c r="GWG30" s="16"/>
      <c r="GWH30" s="16"/>
      <c r="GWI30" s="16"/>
      <c r="GWJ30" s="16"/>
      <c r="GWK30" s="16"/>
      <c r="GWL30" s="16"/>
      <c r="GWM30" s="16"/>
      <c r="GWN30" s="16"/>
      <c r="GWO30" s="16"/>
      <c r="GWP30" s="16"/>
      <c r="GWQ30" s="16"/>
      <c r="GWR30" s="16"/>
      <c r="GWS30" s="16"/>
      <c r="GWT30" s="16"/>
      <c r="GWU30" s="16"/>
      <c r="GWV30" s="16"/>
      <c r="GWW30" s="16"/>
      <c r="GWX30" s="16"/>
      <c r="GWY30" s="16"/>
      <c r="GWZ30" s="16"/>
      <c r="GXA30" s="16"/>
      <c r="GXB30" s="16"/>
      <c r="GXC30" s="16"/>
      <c r="GXD30" s="16"/>
      <c r="GXE30" s="16"/>
      <c r="GXF30" s="16"/>
      <c r="GXG30" s="16"/>
      <c r="GXH30" s="16"/>
      <c r="GXI30" s="16"/>
      <c r="GXJ30" s="16"/>
      <c r="GXK30" s="16"/>
      <c r="GXL30" s="16"/>
      <c r="GXM30" s="16"/>
      <c r="GXN30" s="16"/>
      <c r="GXO30" s="16"/>
      <c r="GXP30" s="16"/>
      <c r="GXQ30" s="16"/>
      <c r="GXR30" s="16"/>
      <c r="GXS30" s="16"/>
      <c r="GXT30" s="16"/>
      <c r="GXU30" s="16"/>
      <c r="GXV30" s="16"/>
      <c r="GXW30" s="16"/>
      <c r="GXX30" s="16"/>
      <c r="GXY30" s="16"/>
      <c r="GXZ30" s="16"/>
      <c r="GYA30" s="16"/>
      <c r="GYB30" s="16"/>
      <c r="GYC30" s="16"/>
      <c r="GYD30" s="16"/>
      <c r="GYE30" s="16"/>
      <c r="GYF30" s="16"/>
      <c r="GYG30" s="16"/>
      <c r="GYH30" s="16"/>
      <c r="GYI30" s="16"/>
      <c r="GYJ30" s="16"/>
      <c r="GYK30" s="16"/>
      <c r="GYL30" s="16"/>
      <c r="GYM30" s="16"/>
      <c r="GYN30" s="16"/>
      <c r="GYO30" s="16"/>
      <c r="GYP30" s="16"/>
      <c r="GYQ30" s="16"/>
      <c r="GYR30" s="16"/>
      <c r="GYS30" s="16"/>
      <c r="GYT30" s="16"/>
      <c r="GYU30" s="16"/>
      <c r="GYV30" s="16"/>
      <c r="GYW30" s="16"/>
      <c r="GYX30" s="16"/>
      <c r="GYY30" s="16"/>
      <c r="GYZ30" s="16"/>
      <c r="GZA30" s="16"/>
      <c r="GZB30" s="16"/>
      <c r="GZC30" s="16"/>
      <c r="GZD30" s="16"/>
      <c r="GZE30" s="16"/>
      <c r="GZF30" s="16"/>
      <c r="GZG30" s="16"/>
      <c r="GZH30" s="16"/>
      <c r="GZI30" s="16"/>
      <c r="GZJ30" s="16"/>
      <c r="GZK30" s="16"/>
      <c r="GZL30" s="16"/>
      <c r="GZM30" s="16"/>
      <c r="GZN30" s="16"/>
      <c r="GZO30" s="16"/>
      <c r="GZP30" s="16"/>
      <c r="GZQ30" s="16"/>
      <c r="GZR30" s="16"/>
      <c r="GZS30" s="16"/>
      <c r="GZT30" s="16"/>
      <c r="GZU30" s="16"/>
      <c r="GZV30" s="16"/>
      <c r="GZW30" s="16"/>
      <c r="GZX30" s="16"/>
      <c r="GZY30" s="16"/>
      <c r="GZZ30" s="16"/>
      <c r="HAA30" s="16"/>
      <c r="HAB30" s="16"/>
      <c r="HAC30" s="16"/>
      <c r="HAD30" s="16"/>
      <c r="HAE30" s="16"/>
      <c r="HAF30" s="16"/>
      <c r="HAG30" s="16"/>
      <c r="HAH30" s="16"/>
      <c r="HAI30" s="16"/>
      <c r="HAJ30" s="16"/>
      <c r="HAK30" s="16"/>
      <c r="HAL30" s="16"/>
      <c r="HAM30" s="16"/>
      <c r="HAN30" s="16"/>
      <c r="HAO30" s="16"/>
      <c r="HAP30" s="16"/>
      <c r="HAQ30" s="16"/>
      <c r="HAR30" s="16"/>
      <c r="HAS30" s="16"/>
      <c r="HAT30" s="16"/>
      <c r="HAU30" s="16"/>
      <c r="HAV30" s="16"/>
      <c r="HAW30" s="16"/>
      <c r="HAX30" s="16"/>
      <c r="HAY30" s="16"/>
      <c r="HAZ30" s="16"/>
      <c r="HBA30" s="16"/>
      <c r="HBB30" s="16"/>
      <c r="HBC30" s="16"/>
      <c r="HBD30" s="16"/>
      <c r="HBE30" s="16"/>
      <c r="HBF30" s="16"/>
      <c r="HBG30" s="16"/>
      <c r="HBH30" s="16"/>
      <c r="HBI30" s="16"/>
      <c r="HBJ30" s="16"/>
      <c r="HBK30" s="16"/>
      <c r="HBL30" s="16"/>
      <c r="HBM30" s="16"/>
      <c r="HBN30" s="16"/>
      <c r="HBO30" s="16"/>
      <c r="HBP30" s="16"/>
      <c r="HBQ30" s="16"/>
      <c r="HBR30" s="16"/>
      <c r="HBS30" s="16"/>
      <c r="HBT30" s="16"/>
      <c r="HBU30" s="16"/>
      <c r="HBV30" s="16"/>
      <c r="HBW30" s="16"/>
      <c r="HBX30" s="16"/>
      <c r="HBY30" s="16"/>
      <c r="HBZ30" s="16"/>
      <c r="HCA30" s="16"/>
      <c r="HCB30" s="16"/>
      <c r="HCC30" s="16"/>
      <c r="HCD30" s="16"/>
      <c r="HCE30" s="16"/>
      <c r="HCF30" s="16"/>
      <c r="HCG30" s="16"/>
      <c r="HCH30" s="16"/>
      <c r="HCI30" s="16"/>
      <c r="HCJ30" s="16"/>
      <c r="HCK30" s="16"/>
      <c r="HCL30" s="16"/>
      <c r="HCM30" s="16"/>
      <c r="HCN30" s="16"/>
      <c r="HCO30" s="16"/>
      <c r="HCP30" s="16"/>
      <c r="HCQ30" s="16"/>
      <c r="HCR30" s="16"/>
      <c r="HCS30" s="16"/>
      <c r="HCT30" s="16"/>
      <c r="HCU30" s="16"/>
      <c r="HCV30" s="16"/>
      <c r="HCW30" s="16"/>
      <c r="HCX30" s="16"/>
      <c r="HCY30" s="16"/>
      <c r="HCZ30" s="16"/>
      <c r="HDA30" s="16"/>
      <c r="HDB30" s="16"/>
      <c r="HDC30" s="16"/>
      <c r="HDD30" s="16"/>
      <c r="HDE30" s="16"/>
      <c r="HDF30" s="16"/>
      <c r="HDG30" s="16"/>
      <c r="HDH30" s="16"/>
      <c r="HDI30" s="16"/>
      <c r="HDJ30" s="16"/>
      <c r="HDK30" s="16"/>
      <c r="HDL30" s="16"/>
      <c r="HDM30" s="16"/>
      <c r="HDN30" s="16"/>
      <c r="HDO30" s="16"/>
      <c r="HDP30" s="16"/>
      <c r="HDQ30" s="16"/>
      <c r="HDR30" s="16"/>
      <c r="HDS30" s="16"/>
      <c r="HDT30" s="16"/>
      <c r="HDU30" s="16"/>
      <c r="HDV30" s="16"/>
      <c r="HDW30" s="16"/>
      <c r="HDX30" s="16"/>
      <c r="HDY30" s="16"/>
      <c r="HDZ30" s="16"/>
      <c r="HEA30" s="16"/>
      <c r="HEB30" s="16"/>
      <c r="HEC30" s="16"/>
      <c r="HED30" s="16"/>
      <c r="HEE30" s="16"/>
      <c r="HEF30" s="16"/>
      <c r="HEG30" s="16"/>
      <c r="HEH30" s="16"/>
      <c r="HEI30" s="16"/>
      <c r="HEJ30" s="16"/>
      <c r="HEK30" s="16"/>
      <c r="HEL30" s="16"/>
      <c r="HEM30" s="16"/>
      <c r="HEN30" s="16"/>
      <c r="HEO30" s="16"/>
      <c r="HEP30" s="16"/>
      <c r="HEQ30" s="16"/>
      <c r="HER30" s="16"/>
      <c r="HES30" s="16"/>
      <c r="HET30" s="16"/>
      <c r="HEU30" s="16"/>
      <c r="HEV30" s="16"/>
      <c r="HEW30" s="16"/>
      <c r="HEX30" s="16"/>
      <c r="HEY30" s="16"/>
      <c r="HEZ30" s="16"/>
      <c r="HFA30" s="16"/>
      <c r="HFB30" s="16"/>
      <c r="HFC30" s="16"/>
      <c r="HFD30" s="16"/>
      <c r="HFE30" s="16"/>
      <c r="HFF30" s="16"/>
      <c r="HFG30" s="16"/>
      <c r="HFH30" s="16"/>
      <c r="HFI30" s="16"/>
      <c r="HFJ30" s="16"/>
      <c r="HFK30" s="16"/>
      <c r="HFL30" s="16"/>
      <c r="HFM30" s="16"/>
      <c r="HFN30" s="16"/>
      <c r="HFO30" s="16"/>
      <c r="HFP30" s="16"/>
      <c r="HFQ30" s="16"/>
      <c r="HFR30" s="16"/>
      <c r="HFS30" s="16"/>
      <c r="HFT30" s="16"/>
      <c r="HFU30" s="16"/>
      <c r="HFV30" s="16"/>
      <c r="HFW30" s="16"/>
      <c r="HFX30" s="16"/>
      <c r="HFY30" s="16"/>
      <c r="HFZ30" s="16"/>
      <c r="HGA30" s="16"/>
      <c r="HGB30" s="16"/>
      <c r="HGC30" s="16"/>
      <c r="HGD30" s="16"/>
      <c r="HGE30" s="16"/>
      <c r="HGF30" s="16"/>
      <c r="HGG30" s="16"/>
      <c r="HGH30" s="16"/>
      <c r="HGI30" s="16"/>
      <c r="HGJ30" s="16"/>
      <c r="HGK30" s="16"/>
      <c r="HGL30" s="16"/>
      <c r="HGM30" s="16"/>
      <c r="HGN30" s="16"/>
      <c r="HGO30" s="16"/>
      <c r="HGP30" s="16"/>
      <c r="HGQ30" s="16"/>
      <c r="HGR30" s="16"/>
      <c r="HGS30" s="16"/>
      <c r="HGT30" s="16"/>
      <c r="HGU30" s="16"/>
      <c r="HGV30" s="16"/>
      <c r="HGW30" s="16"/>
      <c r="HGX30" s="16"/>
      <c r="HGY30" s="16"/>
      <c r="HGZ30" s="16"/>
      <c r="HHA30" s="16"/>
      <c r="HHB30" s="16"/>
      <c r="HHC30" s="16"/>
      <c r="HHD30" s="16"/>
      <c r="HHE30" s="16"/>
      <c r="HHF30" s="16"/>
      <c r="HHG30" s="16"/>
      <c r="HHH30" s="16"/>
      <c r="HHI30" s="16"/>
      <c r="HHJ30" s="16"/>
      <c r="HHK30" s="16"/>
      <c r="HHL30" s="16"/>
      <c r="HHM30" s="16"/>
      <c r="HHN30" s="16"/>
      <c r="HHO30" s="16"/>
      <c r="HHP30" s="16"/>
      <c r="HHQ30" s="16"/>
      <c r="HHR30" s="16"/>
      <c r="HHS30" s="16"/>
      <c r="HHT30" s="16"/>
      <c r="HHU30" s="16"/>
      <c r="HHV30" s="16"/>
      <c r="HHW30" s="16"/>
      <c r="HHX30" s="16"/>
      <c r="HHY30" s="16"/>
      <c r="HHZ30" s="16"/>
      <c r="HIA30" s="16"/>
      <c r="HIB30" s="16"/>
      <c r="HIC30" s="16"/>
      <c r="HID30" s="16"/>
      <c r="HIE30" s="16"/>
      <c r="HIF30" s="16"/>
      <c r="HIG30" s="16"/>
      <c r="HIH30" s="16"/>
      <c r="HII30" s="16"/>
      <c r="HIJ30" s="16"/>
      <c r="HIK30" s="16"/>
      <c r="HIL30" s="16"/>
      <c r="HIM30" s="16"/>
      <c r="HIN30" s="16"/>
      <c r="HIO30" s="16"/>
      <c r="HIP30" s="16"/>
      <c r="HIQ30" s="16"/>
      <c r="HIR30" s="16"/>
      <c r="HIS30" s="16"/>
      <c r="HIT30" s="16"/>
      <c r="HIU30" s="16"/>
      <c r="HIV30" s="16"/>
      <c r="HIW30" s="16"/>
      <c r="HIX30" s="16"/>
      <c r="HIY30" s="16"/>
      <c r="HIZ30" s="16"/>
      <c r="HJA30" s="16"/>
      <c r="HJB30" s="16"/>
      <c r="HJC30" s="16"/>
      <c r="HJD30" s="16"/>
      <c r="HJE30" s="16"/>
      <c r="HJF30" s="16"/>
      <c r="HJG30" s="16"/>
      <c r="HJH30" s="16"/>
      <c r="HJI30" s="16"/>
      <c r="HJJ30" s="16"/>
      <c r="HJK30" s="16"/>
      <c r="HJL30" s="16"/>
      <c r="HJM30" s="16"/>
      <c r="HJN30" s="16"/>
      <c r="HJO30" s="16"/>
      <c r="HJP30" s="16"/>
      <c r="HJQ30" s="16"/>
      <c r="HJR30" s="16"/>
      <c r="HJS30" s="16"/>
      <c r="HJT30" s="16"/>
      <c r="HJU30" s="16"/>
      <c r="HJV30" s="16"/>
      <c r="HJW30" s="16"/>
      <c r="HJX30" s="16"/>
      <c r="HJY30" s="16"/>
      <c r="HJZ30" s="16"/>
      <c r="HKA30" s="16"/>
      <c r="HKB30" s="16"/>
      <c r="HKC30" s="16"/>
      <c r="HKD30" s="16"/>
      <c r="HKE30" s="16"/>
      <c r="HKF30" s="16"/>
      <c r="HKG30" s="16"/>
      <c r="HKH30" s="16"/>
      <c r="HKI30" s="16"/>
      <c r="HKJ30" s="16"/>
      <c r="HKK30" s="16"/>
      <c r="HKL30" s="16"/>
      <c r="HKM30" s="16"/>
      <c r="HKN30" s="16"/>
      <c r="HKO30" s="16"/>
      <c r="HKP30" s="16"/>
      <c r="HKQ30" s="16"/>
      <c r="HKR30" s="16"/>
      <c r="HKS30" s="16"/>
      <c r="HKT30" s="16"/>
      <c r="HKU30" s="16"/>
      <c r="HKV30" s="16"/>
      <c r="HKW30" s="16"/>
      <c r="HKX30" s="16"/>
      <c r="HKY30" s="16"/>
      <c r="HKZ30" s="16"/>
      <c r="HLA30" s="16"/>
      <c r="HLB30" s="16"/>
      <c r="HLC30" s="16"/>
      <c r="HLD30" s="16"/>
      <c r="HLE30" s="16"/>
      <c r="HLF30" s="16"/>
      <c r="HLG30" s="16"/>
      <c r="HLH30" s="16"/>
      <c r="HLI30" s="16"/>
      <c r="HLJ30" s="16"/>
      <c r="HLK30" s="16"/>
      <c r="HLL30" s="16"/>
      <c r="HLM30" s="16"/>
      <c r="HLN30" s="16"/>
      <c r="HLO30" s="16"/>
      <c r="HLP30" s="16"/>
      <c r="HLQ30" s="16"/>
      <c r="HLR30" s="16"/>
      <c r="HLS30" s="16"/>
      <c r="HLT30" s="16"/>
      <c r="HLU30" s="16"/>
      <c r="HLV30" s="16"/>
      <c r="HLW30" s="16"/>
      <c r="HLX30" s="16"/>
      <c r="HLY30" s="16"/>
      <c r="HLZ30" s="16"/>
      <c r="HMA30" s="16"/>
      <c r="HMB30" s="16"/>
      <c r="HMC30" s="16"/>
      <c r="HMD30" s="16"/>
      <c r="HME30" s="16"/>
      <c r="HMF30" s="16"/>
      <c r="HMG30" s="16"/>
      <c r="HMH30" s="16"/>
      <c r="HMI30" s="16"/>
      <c r="HMJ30" s="16"/>
      <c r="HMK30" s="16"/>
      <c r="HML30" s="16"/>
      <c r="HMM30" s="16"/>
      <c r="HMN30" s="16"/>
      <c r="HMO30" s="16"/>
      <c r="HMP30" s="16"/>
      <c r="HMQ30" s="16"/>
      <c r="HMR30" s="16"/>
      <c r="HMS30" s="16"/>
      <c r="HMT30" s="16"/>
      <c r="HMU30" s="16"/>
      <c r="HMV30" s="16"/>
      <c r="HMW30" s="16"/>
      <c r="HMX30" s="16"/>
      <c r="HMY30" s="16"/>
      <c r="HMZ30" s="16"/>
      <c r="HNA30" s="16"/>
      <c r="HNB30" s="16"/>
      <c r="HNC30" s="16"/>
      <c r="HND30" s="16"/>
      <c r="HNE30" s="16"/>
      <c r="HNF30" s="16"/>
      <c r="HNG30" s="16"/>
      <c r="HNH30" s="16"/>
      <c r="HNI30" s="16"/>
      <c r="HNJ30" s="16"/>
      <c r="HNK30" s="16"/>
      <c r="HNL30" s="16"/>
      <c r="HNM30" s="16"/>
      <c r="HNN30" s="16"/>
      <c r="HNO30" s="16"/>
      <c r="HNP30" s="16"/>
      <c r="HNQ30" s="16"/>
      <c r="HNR30" s="16"/>
      <c r="HNS30" s="16"/>
      <c r="HNT30" s="16"/>
      <c r="HNU30" s="16"/>
      <c r="HNV30" s="16"/>
      <c r="HNW30" s="16"/>
      <c r="HNX30" s="16"/>
      <c r="HNY30" s="16"/>
      <c r="HNZ30" s="16"/>
      <c r="HOA30" s="16"/>
      <c r="HOB30" s="16"/>
      <c r="HOC30" s="16"/>
      <c r="HOD30" s="16"/>
      <c r="HOE30" s="16"/>
      <c r="HOF30" s="16"/>
      <c r="HOG30" s="16"/>
      <c r="HOH30" s="16"/>
      <c r="HOI30" s="16"/>
      <c r="HOJ30" s="16"/>
      <c r="HOK30" s="16"/>
      <c r="HOL30" s="16"/>
      <c r="HOM30" s="16"/>
      <c r="HON30" s="16"/>
      <c r="HOO30" s="16"/>
      <c r="HOP30" s="16"/>
      <c r="HOQ30" s="16"/>
      <c r="HOR30" s="16"/>
      <c r="HOS30" s="16"/>
      <c r="HOT30" s="16"/>
      <c r="HOU30" s="16"/>
      <c r="HOV30" s="16"/>
      <c r="HOW30" s="16"/>
      <c r="HOX30" s="16"/>
      <c r="HOY30" s="16"/>
      <c r="HOZ30" s="16"/>
      <c r="HPA30" s="16"/>
      <c r="HPB30" s="16"/>
      <c r="HPC30" s="16"/>
      <c r="HPD30" s="16"/>
      <c r="HPE30" s="16"/>
      <c r="HPF30" s="16"/>
      <c r="HPG30" s="16"/>
      <c r="HPH30" s="16"/>
      <c r="HPI30" s="16"/>
      <c r="HPJ30" s="16"/>
      <c r="HPK30" s="16"/>
      <c r="HPL30" s="16"/>
      <c r="HPM30" s="16"/>
      <c r="HPN30" s="16"/>
      <c r="HPO30" s="16"/>
      <c r="HPP30" s="16"/>
      <c r="HPQ30" s="16"/>
      <c r="HPR30" s="16"/>
      <c r="HPS30" s="16"/>
      <c r="HPT30" s="16"/>
      <c r="HPU30" s="16"/>
      <c r="HPV30" s="16"/>
      <c r="HPW30" s="16"/>
      <c r="HPX30" s="16"/>
      <c r="HPY30" s="16"/>
      <c r="HPZ30" s="16"/>
      <c r="HQA30" s="16"/>
      <c r="HQB30" s="16"/>
      <c r="HQC30" s="16"/>
      <c r="HQD30" s="16"/>
      <c r="HQE30" s="16"/>
      <c r="HQF30" s="16"/>
      <c r="HQG30" s="16"/>
      <c r="HQH30" s="16"/>
      <c r="HQI30" s="16"/>
      <c r="HQJ30" s="16"/>
      <c r="HQK30" s="16"/>
      <c r="HQL30" s="16"/>
      <c r="HQM30" s="16"/>
      <c r="HQN30" s="16"/>
      <c r="HQO30" s="16"/>
      <c r="HQP30" s="16"/>
      <c r="HQQ30" s="16"/>
      <c r="HQR30" s="16"/>
      <c r="HQS30" s="16"/>
      <c r="HQT30" s="16"/>
      <c r="HQU30" s="16"/>
      <c r="HQV30" s="16"/>
      <c r="HQW30" s="16"/>
      <c r="HQX30" s="16"/>
      <c r="HQY30" s="16"/>
      <c r="HQZ30" s="16"/>
      <c r="HRA30" s="16"/>
      <c r="HRB30" s="16"/>
      <c r="HRC30" s="16"/>
      <c r="HRD30" s="16"/>
      <c r="HRE30" s="16"/>
      <c r="HRF30" s="16"/>
      <c r="HRG30" s="16"/>
      <c r="HRH30" s="16"/>
      <c r="HRI30" s="16"/>
      <c r="HRJ30" s="16"/>
      <c r="HRK30" s="16"/>
      <c r="HRL30" s="16"/>
      <c r="HRM30" s="16"/>
      <c r="HRN30" s="16"/>
      <c r="HRO30" s="16"/>
      <c r="HRP30" s="16"/>
      <c r="HRQ30" s="16"/>
      <c r="HRR30" s="16"/>
      <c r="HRS30" s="16"/>
      <c r="HRT30" s="16"/>
      <c r="HRU30" s="16"/>
      <c r="HRV30" s="16"/>
      <c r="HRW30" s="16"/>
      <c r="HRX30" s="16"/>
      <c r="HRY30" s="16"/>
      <c r="HRZ30" s="16"/>
      <c r="HSA30" s="16"/>
      <c r="HSB30" s="16"/>
      <c r="HSC30" s="16"/>
      <c r="HSD30" s="16"/>
      <c r="HSE30" s="16"/>
      <c r="HSF30" s="16"/>
      <c r="HSG30" s="16"/>
      <c r="HSH30" s="16"/>
      <c r="HSI30" s="16"/>
      <c r="HSJ30" s="16"/>
      <c r="HSK30" s="16"/>
      <c r="HSL30" s="16"/>
      <c r="HSM30" s="16"/>
      <c r="HSN30" s="16"/>
      <c r="HSO30" s="16"/>
      <c r="HSP30" s="16"/>
      <c r="HSQ30" s="16"/>
      <c r="HSR30" s="16"/>
      <c r="HSS30" s="16"/>
      <c r="HST30" s="16"/>
      <c r="HSU30" s="16"/>
      <c r="HSV30" s="16"/>
      <c r="HSW30" s="16"/>
      <c r="HSX30" s="16"/>
      <c r="HSY30" s="16"/>
      <c r="HSZ30" s="16"/>
      <c r="HTA30" s="16"/>
      <c r="HTB30" s="16"/>
      <c r="HTC30" s="16"/>
      <c r="HTD30" s="16"/>
      <c r="HTE30" s="16"/>
      <c r="HTF30" s="16"/>
      <c r="HTG30" s="16"/>
      <c r="HTH30" s="16"/>
      <c r="HTI30" s="16"/>
      <c r="HTJ30" s="16"/>
      <c r="HTK30" s="16"/>
      <c r="HTL30" s="16"/>
      <c r="HTM30" s="16"/>
      <c r="HTN30" s="16"/>
      <c r="HTO30" s="16"/>
      <c r="HTP30" s="16"/>
      <c r="HTQ30" s="16"/>
      <c r="HTR30" s="16"/>
      <c r="HTS30" s="16"/>
      <c r="HTT30" s="16"/>
      <c r="HTU30" s="16"/>
      <c r="HTV30" s="16"/>
      <c r="HTW30" s="16"/>
      <c r="HTX30" s="16"/>
      <c r="HTY30" s="16"/>
      <c r="HTZ30" s="16"/>
      <c r="HUA30" s="16"/>
      <c r="HUB30" s="16"/>
      <c r="HUC30" s="16"/>
      <c r="HUD30" s="16"/>
      <c r="HUE30" s="16"/>
      <c r="HUF30" s="16"/>
      <c r="HUG30" s="16"/>
      <c r="HUH30" s="16"/>
      <c r="HUI30" s="16"/>
      <c r="HUJ30" s="16"/>
      <c r="HUK30" s="16"/>
      <c r="HUL30" s="16"/>
      <c r="HUM30" s="16"/>
      <c r="HUN30" s="16"/>
      <c r="HUO30" s="16"/>
      <c r="HUP30" s="16"/>
      <c r="HUQ30" s="16"/>
      <c r="HUR30" s="16"/>
      <c r="HUS30" s="16"/>
      <c r="HUT30" s="16"/>
      <c r="HUU30" s="16"/>
      <c r="HUV30" s="16"/>
      <c r="HUW30" s="16"/>
      <c r="HUX30" s="16"/>
      <c r="HUY30" s="16"/>
      <c r="HUZ30" s="16"/>
      <c r="HVA30" s="16"/>
      <c r="HVB30" s="16"/>
      <c r="HVC30" s="16"/>
      <c r="HVD30" s="16"/>
      <c r="HVE30" s="16"/>
      <c r="HVF30" s="16"/>
      <c r="HVG30" s="16"/>
      <c r="HVH30" s="16"/>
      <c r="HVI30" s="16"/>
      <c r="HVJ30" s="16"/>
      <c r="HVK30" s="16"/>
      <c r="HVL30" s="16"/>
      <c r="HVM30" s="16"/>
      <c r="HVN30" s="16"/>
      <c r="HVO30" s="16"/>
      <c r="HVP30" s="16"/>
      <c r="HVQ30" s="16"/>
      <c r="HVR30" s="16"/>
      <c r="HVS30" s="16"/>
      <c r="HVT30" s="16"/>
      <c r="HVU30" s="16"/>
      <c r="HVV30" s="16"/>
      <c r="HVW30" s="16"/>
      <c r="HVX30" s="16"/>
      <c r="HVY30" s="16"/>
      <c r="HVZ30" s="16"/>
      <c r="HWA30" s="16"/>
      <c r="HWB30" s="16"/>
      <c r="HWC30" s="16"/>
      <c r="HWD30" s="16"/>
      <c r="HWE30" s="16"/>
      <c r="HWF30" s="16"/>
      <c r="HWG30" s="16"/>
      <c r="HWH30" s="16"/>
      <c r="HWI30" s="16"/>
      <c r="HWJ30" s="16"/>
      <c r="HWK30" s="16"/>
      <c r="HWL30" s="16"/>
      <c r="HWM30" s="16"/>
      <c r="HWN30" s="16"/>
      <c r="HWO30" s="16"/>
      <c r="HWP30" s="16"/>
      <c r="HWQ30" s="16"/>
      <c r="HWR30" s="16"/>
      <c r="HWS30" s="16"/>
      <c r="HWT30" s="16"/>
      <c r="HWU30" s="16"/>
      <c r="HWV30" s="16"/>
      <c r="HWW30" s="16"/>
      <c r="HWX30" s="16"/>
      <c r="HWY30" s="16"/>
      <c r="HWZ30" s="16"/>
      <c r="HXA30" s="16"/>
      <c r="HXB30" s="16"/>
      <c r="HXC30" s="16"/>
      <c r="HXD30" s="16"/>
      <c r="HXE30" s="16"/>
      <c r="HXF30" s="16"/>
      <c r="HXG30" s="16"/>
      <c r="HXH30" s="16"/>
      <c r="HXI30" s="16"/>
      <c r="HXJ30" s="16"/>
      <c r="HXK30" s="16"/>
      <c r="HXL30" s="16"/>
      <c r="HXM30" s="16"/>
      <c r="HXN30" s="16"/>
      <c r="HXO30" s="16"/>
      <c r="HXP30" s="16"/>
      <c r="HXQ30" s="16"/>
      <c r="HXR30" s="16"/>
      <c r="HXS30" s="16"/>
      <c r="HXT30" s="16"/>
      <c r="HXU30" s="16"/>
      <c r="HXV30" s="16"/>
      <c r="HXW30" s="16"/>
      <c r="HXX30" s="16"/>
      <c r="HXY30" s="16"/>
      <c r="HXZ30" s="16"/>
      <c r="HYA30" s="16"/>
      <c r="HYB30" s="16"/>
      <c r="HYC30" s="16"/>
      <c r="HYD30" s="16"/>
      <c r="HYE30" s="16"/>
      <c r="HYF30" s="16"/>
      <c r="HYG30" s="16"/>
      <c r="HYH30" s="16"/>
      <c r="HYI30" s="16"/>
      <c r="HYJ30" s="16"/>
      <c r="HYK30" s="16"/>
      <c r="HYL30" s="16"/>
      <c r="HYM30" s="16"/>
      <c r="HYN30" s="16"/>
      <c r="HYO30" s="16"/>
      <c r="HYP30" s="16"/>
      <c r="HYQ30" s="16"/>
      <c r="HYR30" s="16"/>
      <c r="HYS30" s="16"/>
      <c r="HYT30" s="16"/>
      <c r="HYU30" s="16"/>
      <c r="HYV30" s="16"/>
      <c r="HYW30" s="16"/>
      <c r="HYX30" s="16"/>
      <c r="HYY30" s="16"/>
      <c r="HYZ30" s="16"/>
      <c r="HZA30" s="16"/>
      <c r="HZB30" s="16"/>
      <c r="HZC30" s="16"/>
      <c r="HZD30" s="16"/>
      <c r="HZE30" s="16"/>
      <c r="HZF30" s="16"/>
      <c r="HZG30" s="16"/>
      <c r="HZH30" s="16"/>
      <c r="HZI30" s="16"/>
      <c r="HZJ30" s="16"/>
      <c r="HZK30" s="16"/>
      <c r="HZL30" s="16"/>
      <c r="HZM30" s="16"/>
      <c r="HZN30" s="16"/>
      <c r="HZO30" s="16"/>
      <c r="HZP30" s="16"/>
      <c r="HZQ30" s="16"/>
      <c r="HZR30" s="16"/>
      <c r="HZS30" s="16"/>
      <c r="HZT30" s="16"/>
      <c r="HZU30" s="16"/>
      <c r="HZV30" s="16"/>
      <c r="HZW30" s="16"/>
      <c r="HZX30" s="16"/>
      <c r="HZY30" s="16"/>
      <c r="HZZ30" s="16"/>
      <c r="IAA30" s="16"/>
      <c r="IAB30" s="16"/>
      <c r="IAC30" s="16"/>
      <c r="IAD30" s="16"/>
      <c r="IAE30" s="16"/>
      <c r="IAF30" s="16"/>
      <c r="IAG30" s="16"/>
      <c r="IAH30" s="16"/>
      <c r="IAI30" s="16"/>
      <c r="IAJ30" s="16"/>
      <c r="IAK30" s="16"/>
      <c r="IAL30" s="16"/>
      <c r="IAM30" s="16"/>
      <c r="IAN30" s="16"/>
      <c r="IAO30" s="16"/>
      <c r="IAP30" s="16"/>
      <c r="IAQ30" s="16"/>
      <c r="IAR30" s="16"/>
      <c r="IAS30" s="16"/>
      <c r="IAT30" s="16"/>
      <c r="IAU30" s="16"/>
      <c r="IAV30" s="16"/>
      <c r="IAW30" s="16"/>
      <c r="IAX30" s="16"/>
      <c r="IAY30" s="16"/>
      <c r="IAZ30" s="16"/>
      <c r="IBA30" s="16"/>
      <c r="IBB30" s="16"/>
      <c r="IBC30" s="16"/>
      <c r="IBD30" s="16"/>
      <c r="IBE30" s="16"/>
      <c r="IBF30" s="16"/>
      <c r="IBG30" s="16"/>
      <c r="IBH30" s="16"/>
      <c r="IBI30" s="16"/>
      <c r="IBJ30" s="16"/>
      <c r="IBK30" s="16"/>
      <c r="IBL30" s="16"/>
      <c r="IBM30" s="16"/>
      <c r="IBN30" s="16"/>
      <c r="IBO30" s="16"/>
      <c r="IBP30" s="16"/>
      <c r="IBQ30" s="16"/>
      <c r="IBR30" s="16"/>
      <c r="IBS30" s="16"/>
      <c r="IBT30" s="16"/>
      <c r="IBU30" s="16"/>
      <c r="IBV30" s="16"/>
      <c r="IBW30" s="16"/>
      <c r="IBX30" s="16"/>
      <c r="IBY30" s="16"/>
      <c r="IBZ30" s="16"/>
      <c r="ICA30" s="16"/>
      <c r="ICB30" s="16"/>
      <c r="ICC30" s="16"/>
      <c r="ICD30" s="16"/>
      <c r="ICE30" s="16"/>
      <c r="ICF30" s="16"/>
      <c r="ICG30" s="16"/>
      <c r="ICH30" s="16"/>
      <c r="ICI30" s="16"/>
      <c r="ICJ30" s="16"/>
      <c r="ICK30" s="16"/>
      <c r="ICL30" s="16"/>
      <c r="ICM30" s="16"/>
      <c r="ICN30" s="16"/>
      <c r="ICO30" s="16"/>
      <c r="ICP30" s="16"/>
      <c r="ICQ30" s="16"/>
      <c r="ICR30" s="16"/>
      <c r="ICS30" s="16"/>
      <c r="ICT30" s="16"/>
      <c r="ICU30" s="16"/>
      <c r="ICV30" s="16"/>
      <c r="ICW30" s="16"/>
      <c r="ICX30" s="16"/>
      <c r="ICY30" s="16"/>
      <c r="ICZ30" s="16"/>
      <c r="IDA30" s="16"/>
      <c r="IDB30" s="16"/>
      <c r="IDC30" s="16"/>
      <c r="IDD30" s="16"/>
      <c r="IDE30" s="16"/>
      <c r="IDF30" s="16"/>
      <c r="IDG30" s="16"/>
      <c r="IDH30" s="16"/>
      <c r="IDI30" s="16"/>
      <c r="IDJ30" s="16"/>
      <c r="IDK30" s="16"/>
      <c r="IDL30" s="16"/>
      <c r="IDM30" s="16"/>
      <c r="IDN30" s="16"/>
      <c r="IDO30" s="16"/>
      <c r="IDP30" s="16"/>
      <c r="IDQ30" s="16"/>
      <c r="IDR30" s="16"/>
      <c r="IDS30" s="16"/>
      <c r="IDT30" s="16"/>
      <c r="IDU30" s="16"/>
      <c r="IDV30" s="16"/>
      <c r="IDW30" s="16"/>
      <c r="IDX30" s="16"/>
      <c r="IDY30" s="16"/>
      <c r="IDZ30" s="16"/>
      <c r="IEA30" s="16"/>
      <c r="IEB30" s="16"/>
      <c r="IEC30" s="16"/>
      <c r="IED30" s="16"/>
      <c r="IEE30" s="16"/>
      <c r="IEF30" s="16"/>
      <c r="IEG30" s="16"/>
      <c r="IEH30" s="16"/>
      <c r="IEI30" s="16"/>
      <c r="IEJ30" s="16"/>
      <c r="IEK30" s="16"/>
      <c r="IEL30" s="16"/>
      <c r="IEM30" s="16"/>
      <c r="IEN30" s="16"/>
      <c r="IEO30" s="16"/>
      <c r="IEP30" s="16"/>
      <c r="IEQ30" s="16"/>
      <c r="IER30" s="16"/>
      <c r="IES30" s="16"/>
      <c r="IET30" s="16"/>
      <c r="IEU30" s="16"/>
      <c r="IEV30" s="16"/>
      <c r="IEW30" s="16"/>
      <c r="IEX30" s="16"/>
      <c r="IEY30" s="16"/>
      <c r="IEZ30" s="16"/>
      <c r="IFA30" s="16"/>
      <c r="IFB30" s="16"/>
      <c r="IFC30" s="16"/>
      <c r="IFD30" s="16"/>
      <c r="IFE30" s="16"/>
      <c r="IFF30" s="16"/>
      <c r="IFG30" s="16"/>
      <c r="IFH30" s="16"/>
      <c r="IFI30" s="16"/>
      <c r="IFJ30" s="16"/>
      <c r="IFK30" s="16"/>
      <c r="IFL30" s="16"/>
      <c r="IFM30" s="16"/>
      <c r="IFN30" s="16"/>
      <c r="IFO30" s="16"/>
      <c r="IFP30" s="16"/>
      <c r="IFQ30" s="16"/>
      <c r="IFR30" s="16"/>
      <c r="IFS30" s="16"/>
      <c r="IFT30" s="16"/>
      <c r="IFU30" s="16"/>
      <c r="IFV30" s="16"/>
      <c r="IFW30" s="16"/>
      <c r="IFX30" s="16"/>
      <c r="IFY30" s="16"/>
      <c r="IFZ30" s="16"/>
      <c r="IGA30" s="16"/>
      <c r="IGB30" s="16"/>
      <c r="IGC30" s="16"/>
      <c r="IGD30" s="16"/>
      <c r="IGE30" s="16"/>
      <c r="IGF30" s="16"/>
      <c r="IGG30" s="16"/>
      <c r="IGH30" s="16"/>
      <c r="IGI30" s="16"/>
      <c r="IGJ30" s="16"/>
      <c r="IGK30" s="16"/>
      <c r="IGL30" s="16"/>
      <c r="IGM30" s="16"/>
      <c r="IGN30" s="16"/>
      <c r="IGO30" s="16"/>
      <c r="IGP30" s="16"/>
      <c r="IGQ30" s="16"/>
      <c r="IGR30" s="16"/>
      <c r="IGS30" s="16"/>
      <c r="IGT30" s="16"/>
      <c r="IGU30" s="16"/>
      <c r="IGV30" s="16"/>
      <c r="IGW30" s="16"/>
      <c r="IGX30" s="16"/>
      <c r="IGY30" s="16"/>
      <c r="IGZ30" s="16"/>
      <c r="IHA30" s="16"/>
      <c r="IHB30" s="16"/>
      <c r="IHC30" s="16"/>
      <c r="IHD30" s="16"/>
      <c r="IHE30" s="16"/>
      <c r="IHF30" s="16"/>
      <c r="IHG30" s="16"/>
      <c r="IHH30" s="16"/>
      <c r="IHI30" s="16"/>
      <c r="IHJ30" s="16"/>
      <c r="IHK30" s="16"/>
      <c r="IHL30" s="16"/>
      <c r="IHM30" s="16"/>
      <c r="IHN30" s="16"/>
      <c r="IHO30" s="16"/>
      <c r="IHP30" s="16"/>
      <c r="IHQ30" s="16"/>
      <c r="IHR30" s="16"/>
      <c r="IHS30" s="16"/>
      <c r="IHT30" s="16"/>
      <c r="IHU30" s="16"/>
      <c r="IHV30" s="16"/>
      <c r="IHW30" s="16"/>
      <c r="IHX30" s="16"/>
      <c r="IHY30" s="16"/>
      <c r="IHZ30" s="16"/>
      <c r="IIA30" s="16"/>
      <c r="IIB30" s="16"/>
      <c r="IIC30" s="16"/>
      <c r="IID30" s="16"/>
      <c r="IIE30" s="16"/>
      <c r="IIF30" s="16"/>
      <c r="IIG30" s="16"/>
      <c r="IIH30" s="16"/>
      <c r="III30" s="16"/>
      <c r="IIJ30" s="16"/>
      <c r="IIK30" s="16"/>
      <c r="IIL30" s="16"/>
      <c r="IIM30" s="16"/>
      <c r="IIN30" s="16"/>
      <c r="IIO30" s="16"/>
      <c r="IIP30" s="16"/>
      <c r="IIQ30" s="16"/>
      <c r="IIR30" s="16"/>
      <c r="IIS30" s="16"/>
      <c r="IIT30" s="16"/>
      <c r="IIU30" s="16"/>
      <c r="IIV30" s="16"/>
      <c r="IIW30" s="16"/>
      <c r="IIX30" s="16"/>
      <c r="IIY30" s="16"/>
      <c r="IIZ30" s="16"/>
      <c r="IJA30" s="16"/>
      <c r="IJB30" s="16"/>
      <c r="IJC30" s="16"/>
      <c r="IJD30" s="16"/>
      <c r="IJE30" s="16"/>
      <c r="IJF30" s="16"/>
      <c r="IJG30" s="16"/>
      <c r="IJH30" s="16"/>
      <c r="IJI30" s="16"/>
      <c r="IJJ30" s="16"/>
      <c r="IJK30" s="16"/>
      <c r="IJL30" s="16"/>
      <c r="IJM30" s="16"/>
      <c r="IJN30" s="16"/>
      <c r="IJO30" s="16"/>
      <c r="IJP30" s="16"/>
      <c r="IJQ30" s="16"/>
      <c r="IJR30" s="16"/>
      <c r="IJS30" s="16"/>
      <c r="IJT30" s="16"/>
      <c r="IJU30" s="16"/>
      <c r="IJV30" s="16"/>
      <c r="IJW30" s="16"/>
      <c r="IJX30" s="16"/>
      <c r="IJY30" s="16"/>
      <c r="IJZ30" s="16"/>
      <c r="IKA30" s="16"/>
      <c r="IKB30" s="16"/>
      <c r="IKC30" s="16"/>
      <c r="IKD30" s="16"/>
      <c r="IKE30" s="16"/>
      <c r="IKF30" s="16"/>
      <c r="IKG30" s="16"/>
      <c r="IKH30" s="16"/>
      <c r="IKI30" s="16"/>
      <c r="IKJ30" s="16"/>
      <c r="IKK30" s="16"/>
      <c r="IKL30" s="16"/>
      <c r="IKM30" s="16"/>
      <c r="IKN30" s="16"/>
      <c r="IKO30" s="16"/>
      <c r="IKP30" s="16"/>
      <c r="IKQ30" s="16"/>
      <c r="IKR30" s="16"/>
      <c r="IKS30" s="16"/>
      <c r="IKT30" s="16"/>
      <c r="IKU30" s="16"/>
      <c r="IKV30" s="16"/>
      <c r="IKW30" s="16"/>
      <c r="IKX30" s="16"/>
      <c r="IKY30" s="16"/>
      <c r="IKZ30" s="16"/>
      <c r="ILA30" s="16"/>
      <c r="ILB30" s="16"/>
      <c r="ILC30" s="16"/>
      <c r="ILD30" s="16"/>
      <c r="ILE30" s="16"/>
      <c r="ILF30" s="16"/>
      <c r="ILG30" s="16"/>
      <c r="ILH30" s="16"/>
      <c r="ILI30" s="16"/>
      <c r="ILJ30" s="16"/>
      <c r="ILK30" s="16"/>
      <c r="ILL30" s="16"/>
      <c r="ILM30" s="16"/>
      <c r="ILN30" s="16"/>
      <c r="ILO30" s="16"/>
      <c r="ILP30" s="16"/>
      <c r="ILQ30" s="16"/>
      <c r="ILR30" s="16"/>
      <c r="ILS30" s="16"/>
      <c r="ILT30" s="16"/>
      <c r="ILU30" s="16"/>
      <c r="ILV30" s="16"/>
      <c r="ILW30" s="16"/>
      <c r="ILX30" s="16"/>
      <c r="ILY30" s="16"/>
      <c r="ILZ30" s="16"/>
      <c r="IMA30" s="16"/>
      <c r="IMB30" s="16"/>
      <c r="IMC30" s="16"/>
      <c r="IMD30" s="16"/>
      <c r="IME30" s="16"/>
      <c r="IMF30" s="16"/>
      <c r="IMG30" s="16"/>
      <c r="IMH30" s="16"/>
      <c r="IMI30" s="16"/>
      <c r="IMJ30" s="16"/>
      <c r="IMK30" s="16"/>
      <c r="IML30" s="16"/>
      <c r="IMM30" s="16"/>
      <c r="IMN30" s="16"/>
      <c r="IMO30" s="16"/>
      <c r="IMP30" s="16"/>
      <c r="IMQ30" s="16"/>
      <c r="IMR30" s="16"/>
      <c r="IMS30" s="16"/>
      <c r="IMT30" s="16"/>
      <c r="IMU30" s="16"/>
      <c r="IMV30" s="16"/>
      <c r="IMW30" s="16"/>
      <c r="IMX30" s="16"/>
      <c r="IMY30" s="16"/>
      <c r="IMZ30" s="16"/>
      <c r="INA30" s="16"/>
      <c r="INB30" s="16"/>
      <c r="INC30" s="16"/>
      <c r="IND30" s="16"/>
      <c r="INE30" s="16"/>
      <c r="INF30" s="16"/>
      <c r="ING30" s="16"/>
      <c r="INH30" s="16"/>
      <c r="INI30" s="16"/>
      <c r="INJ30" s="16"/>
      <c r="INK30" s="16"/>
      <c r="INL30" s="16"/>
      <c r="INM30" s="16"/>
      <c r="INN30" s="16"/>
      <c r="INO30" s="16"/>
      <c r="INP30" s="16"/>
      <c r="INQ30" s="16"/>
      <c r="INR30" s="16"/>
      <c r="INS30" s="16"/>
      <c r="INT30" s="16"/>
      <c r="INU30" s="16"/>
      <c r="INV30" s="16"/>
      <c r="INW30" s="16"/>
      <c r="INX30" s="16"/>
      <c r="INY30" s="16"/>
      <c r="INZ30" s="16"/>
      <c r="IOA30" s="16"/>
      <c r="IOB30" s="16"/>
      <c r="IOC30" s="16"/>
      <c r="IOD30" s="16"/>
      <c r="IOE30" s="16"/>
      <c r="IOF30" s="16"/>
      <c r="IOG30" s="16"/>
      <c r="IOH30" s="16"/>
      <c r="IOI30" s="16"/>
      <c r="IOJ30" s="16"/>
      <c r="IOK30" s="16"/>
      <c r="IOL30" s="16"/>
      <c r="IOM30" s="16"/>
      <c r="ION30" s="16"/>
      <c r="IOO30" s="16"/>
      <c r="IOP30" s="16"/>
      <c r="IOQ30" s="16"/>
      <c r="IOR30" s="16"/>
      <c r="IOS30" s="16"/>
      <c r="IOT30" s="16"/>
      <c r="IOU30" s="16"/>
      <c r="IOV30" s="16"/>
      <c r="IOW30" s="16"/>
      <c r="IOX30" s="16"/>
      <c r="IOY30" s="16"/>
      <c r="IOZ30" s="16"/>
      <c r="IPA30" s="16"/>
      <c r="IPB30" s="16"/>
      <c r="IPC30" s="16"/>
      <c r="IPD30" s="16"/>
      <c r="IPE30" s="16"/>
      <c r="IPF30" s="16"/>
      <c r="IPG30" s="16"/>
      <c r="IPH30" s="16"/>
      <c r="IPI30" s="16"/>
      <c r="IPJ30" s="16"/>
      <c r="IPK30" s="16"/>
      <c r="IPL30" s="16"/>
      <c r="IPM30" s="16"/>
      <c r="IPN30" s="16"/>
      <c r="IPO30" s="16"/>
      <c r="IPP30" s="16"/>
      <c r="IPQ30" s="16"/>
      <c r="IPR30" s="16"/>
      <c r="IPS30" s="16"/>
      <c r="IPT30" s="16"/>
      <c r="IPU30" s="16"/>
      <c r="IPV30" s="16"/>
      <c r="IPW30" s="16"/>
      <c r="IPX30" s="16"/>
      <c r="IPY30" s="16"/>
      <c r="IPZ30" s="16"/>
      <c r="IQA30" s="16"/>
      <c r="IQB30" s="16"/>
      <c r="IQC30" s="16"/>
      <c r="IQD30" s="16"/>
      <c r="IQE30" s="16"/>
      <c r="IQF30" s="16"/>
      <c r="IQG30" s="16"/>
      <c r="IQH30" s="16"/>
      <c r="IQI30" s="16"/>
      <c r="IQJ30" s="16"/>
      <c r="IQK30" s="16"/>
      <c r="IQL30" s="16"/>
      <c r="IQM30" s="16"/>
      <c r="IQN30" s="16"/>
      <c r="IQO30" s="16"/>
      <c r="IQP30" s="16"/>
      <c r="IQQ30" s="16"/>
      <c r="IQR30" s="16"/>
      <c r="IQS30" s="16"/>
      <c r="IQT30" s="16"/>
      <c r="IQU30" s="16"/>
      <c r="IQV30" s="16"/>
      <c r="IQW30" s="16"/>
      <c r="IQX30" s="16"/>
      <c r="IQY30" s="16"/>
      <c r="IQZ30" s="16"/>
      <c r="IRA30" s="16"/>
      <c r="IRB30" s="16"/>
      <c r="IRC30" s="16"/>
      <c r="IRD30" s="16"/>
      <c r="IRE30" s="16"/>
      <c r="IRF30" s="16"/>
      <c r="IRG30" s="16"/>
      <c r="IRH30" s="16"/>
      <c r="IRI30" s="16"/>
      <c r="IRJ30" s="16"/>
      <c r="IRK30" s="16"/>
      <c r="IRL30" s="16"/>
      <c r="IRM30" s="16"/>
      <c r="IRN30" s="16"/>
      <c r="IRO30" s="16"/>
      <c r="IRP30" s="16"/>
      <c r="IRQ30" s="16"/>
      <c r="IRR30" s="16"/>
      <c r="IRS30" s="16"/>
      <c r="IRT30" s="16"/>
      <c r="IRU30" s="16"/>
      <c r="IRV30" s="16"/>
      <c r="IRW30" s="16"/>
      <c r="IRX30" s="16"/>
      <c r="IRY30" s="16"/>
      <c r="IRZ30" s="16"/>
      <c r="ISA30" s="16"/>
      <c r="ISB30" s="16"/>
      <c r="ISC30" s="16"/>
      <c r="ISD30" s="16"/>
      <c r="ISE30" s="16"/>
      <c r="ISF30" s="16"/>
      <c r="ISG30" s="16"/>
      <c r="ISH30" s="16"/>
      <c r="ISI30" s="16"/>
      <c r="ISJ30" s="16"/>
      <c r="ISK30" s="16"/>
      <c r="ISL30" s="16"/>
      <c r="ISM30" s="16"/>
      <c r="ISN30" s="16"/>
      <c r="ISO30" s="16"/>
      <c r="ISP30" s="16"/>
      <c r="ISQ30" s="16"/>
      <c r="ISR30" s="16"/>
      <c r="ISS30" s="16"/>
      <c r="IST30" s="16"/>
      <c r="ISU30" s="16"/>
      <c r="ISV30" s="16"/>
      <c r="ISW30" s="16"/>
      <c r="ISX30" s="16"/>
      <c r="ISY30" s="16"/>
      <c r="ISZ30" s="16"/>
      <c r="ITA30" s="16"/>
      <c r="ITB30" s="16"/>
      <c r="ITC30" s="16"/>
      <c r="ITD30" s="16"/>
      <c r="ITE30" s="16"/>
      <c r="ITF30" s="16"/>
      <c r="ITG30" s="16"/>
      <c r="ITH30" s="16"/>
      <c r="ITI30" s="16"/>
      <c r="ITJ30" s="16"/>
      <c r="ITK30" s="16"/>
      <c r="ITL30" s="16"/>
      <c r="ITM30" s="16"/>
      <c r="ITN30" s="16"/>
      <c r="ITO30" s="16"/>
      <c r="ITP30" s="16"/>
      <c r="ITQ30" s="16"/>
      <c r="ITR30" s="16"/>
      <c r="ITS30" s="16"/>
      <c r="ITT30" s="16"/>
      <c r="ITU30" s="16"/>
      <c r="ITV30" s="16"/>
      <c r="ITW30" s="16"/>
      <c r="ITX30" s="16"/>
      <c r="ITY30" s="16"/>
      <c r="ITZ30" s="16"/>
      <c r="IUA30" s="16"/>
      <c r="IUB30" s="16"/>
      <c r="IUC30" s="16"/>
      <c r="IUD30" s="16"/>
      <c r="IUE30" s="16"/>
      <c r="IUF30" s="16"/>
      <c r="IUG30" s="16"/>
      <c r="IUH30" s="16"/>
      <c r="IUI30" s="16"/>
      <c r="IUJ30" s="16"/>
      <c r="IUK30" s="16"/>
      <c r="IUL30" s="16"/>
      <c r="IUM30" s="16"/>
      <c r="IUN30" s="16"/>
      <c r="IUO30" s="16"/>
      <c r="IUP30" s="16"/>
      <c r="IUQ30" s="16"/>
      <c r="IUR30" s="16"/>
      <c r="IUS30" s="16"/>
      <c r="IUT30" s="16"/>
      <c r="IUU30" s="16"/>
      <c r="IUV30" s="16"/>
      <c r="IUW30" s="16"/>
      <c r="IUX30" s="16"/>
      <c r="IUY30" s="16"/>
      <c r="IUZ30" s="16"/>
      <c r="IVA30" s="16"/>
      <c r="IVB30" s="16"/>
      <c r="IVC30" s="16"/>
      <c r="IVD30" s="16"/>
      <c r="IVE30" s="16"/>
      <c r="IVF30" s="16"/>
      <c r="IVG30" s="16"/>
      <c r="IVH30" s="16"/>
      <c r="IVI30" s="16"/>
      <c r="IVJ30" s="16"/>
      <c r="IVK30" s="16"/>
      <c r="IVL30" s="16"/>
      <c r="IVM30" s="16"/>
      <c r="IVN30" s="16"/>
      <c r="IVO30" s="16"/>
      <c r="IVP30" s="16"/>
      <c r="IVQ30" s="16"/>
      <c r="IVR30" s="16"/>
      <c r="IVS30" s="16"/>
      <c r="IVT30" s="16"/>
      <c r="IVU30" s="16"/>
      <c r="IVV30" s="16"/>
      <c r="IVW30" s="16"/>
      <c r="IVX30" s="16"/>
      <c r="IVY30" s="16"/>
      <c r="IVZ30" s="16"/>
      <c r="IWA30" s="16"/>
      <c r="IWB30" s="16"/>
      <c r="IWC30" s="16"/>
      <c r="IWD30" s="16"/>
      <c r="IWE30" s="16"/>
      <c r="IWF30" s="16"/>
      <c r="IWG30" s="16"/>
      <c r="IWH30" s="16"/>
      <c r="IWI30" s="16"/>
      <c r="IWJ30" s="16"/>
      <c r="IWK30" s="16"/>
      <c r="IWL30" s="16"/>
      <c r="IWM30" s="16"/>
      <c r="IWN30" s="16"/>
      <c r="IWO30" s="16"/>
      <c r="IWP30" s="16"/>
      <c r="IWQ30" s="16"/>
      <c r="IWR30" s="16"/>
      <c r="IWS30" s="16"/>
      <c r="IWT30" s="16"/>
      <c r="IWU30" s="16"/>
      <c r="IWV30" s="16"/>
      <c r="IWW30" s="16"/>
      <c r="IWX30" s="16"/>
      <c r="IWY30" s="16"/>
      <c r="IWZ30" s="16"/>
      <c r="IXA30" s="16"/>
      <c r="IXB30" s="16"/>
      <c r="IXC30" s="16"/>
      <c r="IXD30" s="16"/>
      <c r="IXE30" s="16"/>
      <c r="IXF30" s="16"/>
      <c r="IXG30" s="16"/>
      <c r="IXH30" s="16"/>
      <c r="IXI30" s="16"/>
      <c r="IXJ30" s="16"/>
      <c r="IXK30" s="16"/>
      <c r="IXL30" s="16"/>
      <c r="IXM30" s="16"/>
      <c r="IXN30" s="16"/>
      <c r="IXO30" s="16"/>
      <c r="IXP30" s="16"/>
      <c r="IXQ30" s="16"/>
      <c r="IXR30" s="16"/>
      <c r="IXS30" s="16"/>
      <c r="IXT30" s="16"/>
      <c r="IXU30" s="16"/>
      <c r="IXV30" s="16"/>
      <c r="IXW30" s="16"/>
      <c r="IXX30" s="16"/>
      <c r="IXY30" s="16"/>
      <c r="IXZ30" s="16"/>
      <c r="IYA30" s="16"/>
      <c r="IYB30" s="16"/>
      <c r="IYC30" s="16"/>
      <c r="IYD30" s="16"/>
      <c r="IYE30" s="16"/>
      <c r="IYF30" s="16"/>
      <c r="IYG30" s="16"/>
      <c r="IYH30" s="16"/>
      <c r="IYI30" s="16"/>
      <c r="IYJ30" s="16"/>
      <c r="IYK30" s="16"/>
      <c r="IYL30" s="16"/>
      <c r="IYM30" s="16"/>
      <c r="IYN30" s="16"/>
      <c r="IYO30" s="16"/>
      <c r="IYP30" s="16"/>
      <c r="IYQ30" s="16"/>
      <c r="IYR30" s="16"/>
      <c r="IYS30" s="16"/>
      <c r="IYT30" s="16"/>
      <c r="IYU30" s="16"/>
      <c r="IYV30" s="16"/>
      <c r="IYW30" s="16"/>
      <c r="IYX30" s="16"/>
      <c r="IYY30" s="16"/>
      <c r="IYZ30" s="16"/>
      <c r="IZA30" s="16"/>
      <c r="IZB30" s="16"/>
      <c r="IZC30" s="16"/>
      <c r="IZD30" s="16"/>
      <c r="IZE30" s="16"/>
      <c r="IZF30" s="16"/>
      <c r="IZG30" s="16"/>
      <c r="IZH30" s="16"/>
      <c r="IZI30" s="16"/>
      <c r="IZJ30" s="16"/>
      <c r="IZK30" s="16"/>
      <c r="IZL30" s="16"/>
      <c r="IZM30" s="16"/>
      <c r="IZN30" s="16"/>
      <c r="IZO30" s="16"/>
      <c r="IZP30" s="16"/>
      <c r="IZQ30" s="16"/>
      <c r="IZR30" s="16"/>
      <c r="IZS30" s="16"/>
      <c r="IZT30" s="16"/>
      <c r="IZU30" s="16"/>
      <c r="IZV30" s="16"/>
      <c r="IZW30" s="16"/>
      <c r="IZX30" s="16"/>
      <c r="IZY30" s="16"/>
      <c r="IZZ30" s="16"/>
      <c r="JAA30" s="16"/>
      <c r="JAB30" s="16"/>
      <c r="JAC30" s="16"/>
      <c r="JAD30" s="16"/>
      <c r="JAE30" s="16"/>
      <c r="JAF30" s="16"/>
      <c r="JAG30" s="16"/>
      <c r="JAH30" s="16"/>
      <c r="JAI30" s="16"/>
      <c r="JAJ30" s="16"/>
      <c r="JAK30" s="16"/>
      <c r="JAL30" s="16"/>
      <c r="JAM30" s="16"/>
      <c r="JAN30" s="16"/>
      <c r="JAO30" s="16"/>
      <c r="JAP30" s="16"/>
      <c r="JAQ30" s="16"/>
      <c r="JAR30" s="16"/>
      <c r="JAS30" s="16"/>
      <c r="JAT30" s="16"/>
      <c r="JAU30" s="16"/>
      <c r="JAV30" s="16"/>
      <c r="JAW30" s="16"/>
      <c r="JAX30" s="16"/>
      <c r="JAY30" s="16"/>
      <c r="JAZ30" s="16"/>
      <c r="JBA30" s="16"/>
      <c r="JBB30" s="16"/>
      <c r="JBC30" s="16"/>
      <c r="JBD30" s="16"/>
      <c r="JBE30" s="16"/>
      <c r="JBF30" s="16"/>
      <c r="JBG30" s="16"/>
      <c r="JBH30" s="16"/>
      <c r="JBI30" s="16"/>
      <c r="JBJ30" s="16"/>
      <c r="JBK30" s="16"/>
      <c r="JBL30" s="16"/>
      <c r="JBM30" s="16"/>
      <c r="JBN30" s="16"/>
      <c r="JBO30" s="16"/>
      <c r="JBP30" s="16"/>
      <c r="JBQ30" s="16"/>
      <c r="JBR30" s="16"/>
      <c r="JBS30" s="16"/>
      <c r="JBT30" s="16"/>
      <c r="JBU30" s="16"/>
      <c r="JBV30" s="16"/>
      <c r="JBW30" s="16"/>
      <c r="JBX30" s="16"/>
      <c r="JBY30" s="16"/>
      <c r="JBZ30" s="16"/>
      <c r="JCA30" s="16"/>
      <c r="JCB30" s="16"/>
      <c r="JCC30" s="16"/>
      <c r="JCD30" s="16"/>
      <c r="JCE30" s="16"/>
      <c r="JCF30" s="16"/>
      <c r="JCG30" s="16"/>
      <c r="JCH30" s="16"/>
      <c r="JCI30" s="16"/>
      <c r="JCJ30" s="16"/>
      <c r="JCK30" s="16"/>
      <c r="JCL30" s="16"/>
      <c r="JCM30" s="16"/>
      <c r="JCN30" s="16"/>
      <c r="JCO30" s="16"/>
      <c r="JCP30" s="16"/>
      <c r="JCQ30" s="16"/>
      <c r="JCR30" s="16"/>
      <c r="JCS30" s="16"/>
      <c r="JCT30" s="16"/>
      <c r="JCU30" s="16"/>
      <c r="JCV30" s="16"/>
      <c r="JCW30" s="16"/>
      <c r="JCX30" s="16"/>
      <c r="JCY30" s="16"/>
      <c r="JCZ30" s="16"/>
      <c r="JDA30" s="16"/>
      <c r="JDB30" s="16"/>
      <c r="JDC30" s="16"/>
      <c r="JDD30" s="16"/>
      <c r="JDE30" s="16"/>
      <c r="JDF30" s="16"/>
      <c r="JDG30" s="16"/>
      <c r="JDH30" s="16"/>
      <c r="JDI30" s="16"/>
      <c r="JDJ30" s="16"/>
      <c r="JDK30" s="16"/>
      <c r="JDL30" s="16"/>
      <c r="JDM30" s="16"/>
      <c r="JDN30" s="16"/>
      <c r="JDO30" s="16"/>
      <c r="JDP30" s="16"/>
      <c r="JDQ30" s="16"/>
      <c r="JDR30" s="16"/>
      <c r="JDS30" s="16"/>
      <c r="JDT30" s="16"/>
      <c r="JDU30" s="16"/>
      <c r="JDV30" s="16"/>
      <c r="JDW30" s="16"/>
      <c r="JDX30" s="16"/>
      <c r="JDY30" s="16"/>
      <c r="JDZ30" s="16"/>
      <c r="JEA30" s="16"/>
      <c r="JEB30" s="16"/>
      <c r="JEC30" s="16"/>
      <c r="JED30" s="16"/>
      <c r="JEE30" s="16"/>
      <c r="JEF30" s="16"/>
      <c r="JEG30" s="16"/>
      <c r="JEH30" s="16"/>
      <c r="JEI30" s="16"/>
      <c r="JEJ30" s="16"/>
      <c r="JEK30" s="16"/>
      <c r="JEL30" s="16"/>
      <c r="JEM30" s="16"/>
      <c r="JEN30" s="16"/>
      <c r="JEO30" s="16"/>
      <c r="JEP30" s="16"/>
      <c r="JEQ30" s="16"/>
      <c r="JER30" s="16"/>
      <c r="JES30" s="16"/>
      <c r="JET30" s="16"/>
      <c r="JEU30" s="16"/>
      <c r="JEV30" s="16"/>
      <c r="JEW30" s="16"/>
      <c r="JEX30" s="16"/>
      <c r="JEY30" s="16"/>
      <c r="JEZ30" s="16"/>
      <c r="JFA30" s="16"/>
      <c r="JFB30" s="16"/>
      <c r="JFC30" s="16"/>
      <c r="JFD30" s="16"/>
      <c r="JFE30" s="16"/>
      <c r="JFF30" s="16"/>
      <c r="JFG30" s="16"/>
      <c r="JFH30" s="16"/>
      <c r="JFI30" s="16"/>
      <c r="JFJ30" s="16"/>
      <c r="JFK30" s="16"/>
      <c r="JFL30" s="16"/>
      <c r="JFM30" s="16"/>
      <c r="JFN30" s="16"/>
      <c r="JFO30" s="16"/>
      <c r="JFP30" s="16"/>
      <c r="JFQ30" s="16"/>
      <c r="JFR30" s="16"/>
      <c r="JFS30" s="16"/>
      <c r="JFT30" s="16"/>
      <c r="JFU30" s="16"/>
      <c r="JFV30" s="16"/>
      <c r="JFW30" s="16"/>
      <c r="JFX30" s="16"/>
      <c r="JFY30" s="16"/>
      <c r="JFZ30" s="16"/>
      <c r="JGA30" s="16"/>
      <c r="JGB30" s="16"/>
      <c r="JGC30" s="16"/>
      <c r="JGD30" s="16"/>
      <c r="JGE30" s="16"/>
      <c r="JGF30" s="16"/>
      <c r="JGG30" s="16"/>
      <c r="JGH30" s="16"/>
      <c r="JGI30" s="16"/>
      <c r="JGJ30" s="16"/>
      <c r="JGK30" s="16"/>
      <c r="JGL30" s="16"/>
      <c r="JGM30" s="16"/>
      <c r="JGN30" s="16"/>
      <c r="JGO30" s="16"/>
      <c r="JGP30" s="16"/>
      <c r="JGQ30" s="16"/>
      <c r="JGR30" s="16"/>
      <c r="JGS30" s="16"/>
      <c r="JGT30" s="16"/>
      <c r="JGU30" s="16"/>
      <c r="JGV30" s="16"/>
      <c r="JGW30" s="16"/>
      <c r="JGX30" s="16"/>
      <c r="JGY30" s="16"/>
      <c r="JGZ30" s="16"/>
      <c r="JHA30" s="16"/>
      <c r="JHB30" s="16"/>
      <c r="JHC30" s="16"/>
      <c r="JHD30" s="16"/>
      <c r="JHE30" s="16"/>
      <c r="JHF30" s="16"/>
      <c r="JHG30" s="16"/>
      <c r="JHH30" s="16"/>
      <c r="JHI30" s="16"/>
      <c r="JHJ30" s="16"/>
      <c r="JHK30" s="16"/>
      <c r="JHL30" s="16"/>
      <c r="JHM30" s="16"/>
      <c r="JHN30" s="16"/>
      <c r="JHO30" s="16"/>
      <c r="JHP30" s="16"/>
      <c r="JHQ30" s="16"/>
      <c r="JHR30" s="16"/>
      <c r="JHS30" s="16"/>
      <c r="JHT30" s="16"/>
      <c r="JHU30" s="16"/>
      <c r="JHV30" s="16"/>
      <c r="JHW30" s="16"/>
      <c r="JHX30" s="16"/>
      <c r="JHY30" s="16"/>
      <c r="JHZ30" s="16"/>
      <c r="JIA30" s="16"/>
      <c r="JIB30" s="16"/>
      <c r="JIC30" s="16"/>
      <c r="JID30" s="16"/>
      <c r="JIE30" s="16"/>
      <c r="JIF30" s="16"/>
      <c r="JIG30" s="16"/>
      <c r="JIH30" s="16"/>
      <c r="JII30" s="16"/>
      <c r="JIJ30" s="16"/>
      <c r="JIK30" s="16"/>
      <c r="JIL30" s="16"/>
      <c r="JIM30" s="16"/>
      <c r="JIN30" s="16"/>
      <c r="JIO30" s="16"/>
      <c r="JIP30" s="16"/>
      <c r="JIQ30" s="16"/>
      <c r="JIR30" s="16"/>
      <c r="JIS30" s="16"/>
      <c r="JIT30" s="16"/>
      <c r="JIU30" s="16"/>
      <c r="JIV30" s="16"/>
      <c r="JIW30" s="16"/>
      <c r="JIX30" s="16"/>
      <c r="JIY30" s="16"/>
      <c r="JIZ30" s="16"/>
      <c r="JJA30" s="16"/>
      <c r="JJB30" s="16"/>
      <c r="JJC30" s="16"/>
      <c r="JJD30" s="16"/>
      <c r="JJE30" s="16"/>
      <c r="JJF30" s="16"/>
      <c r="JJG30" s="16"/>
      <c r="JJH30" s="16"/>
      <c r="JJI30" s="16"/>
      <c r="JJJ30" s="16"/>
      <c r="JJK30" s="16"/>
      <c r="JJL30" s="16"/>
      <c r="JJM30" s="16"/>
      <c r="JJN30" s="16"/>
      <c r="JJO30" s="16"/>
      <c r="JJP30" s="16"/>
      <c r="JJQ30" s="16"/>
      <c r="JJR30" s="16"/>
      <c r="JJS30" s="16"/>
      <c r="JJT30" s="16"/>
      <c r="JJU30" s="16"/>
      <c r="JJV30" s="16"/>
      <c r="JJW30" s="16"/>
      <c r="JJX30" s="16"/>
      <c r="JJY30" s="16"/>
      <c r="JJZ30" s="16"/>
      <c r="JKA30" s="16"/>
      <c r="JKB30" s="16"/>
      <c r="JKC30" s="16"/>
      <c r="JKD30" s="16"/>
      <c r="JKE30" s="16"/>
      <c r="JKF30" s="16"/>
      <c r="JKG30" s="16"/>
      <c r="JKH30" s="16"/>
      <c r="JKI30" s="16"/>
      <c r="JKJ30" s="16"/>
      <c r="JKK30" s="16"/>
      <c r="JKL30" s="16"/>
      <c r="JKM30" s="16"/>
      <c r="JKN30" s="16"/>
      <c r="JKO30" s="16"/>
      <c r="JKP30" s="16"/>
      <c r="JKQ30" s="16"/>
      <c r="JKR30" s="16"/>
      <c r="JKS30" s="16"/>
      <c r="JKT30" s="16"/>
      <c r="JKU30" s="16"/>
      <c r="JKV30" s="16"/>
      <c r="JKW30" s="16"/>
      <c r="JKX30" s="16"/>
      <c r="JKY30" s="16"/>
      <c r="JKZ30" s="16"/>
      <c r="JLA30" s="16"/>
      <c r="JLB30" s="16"/>
      <c r="JLC30" s="16"/>
      <c r="JLD30" s="16"/>
      <c r="JLE30" s="16"/>
      <c r="JLF30" s="16"/>
      <c r="JLG30" s="16"/>
      <c r="JLH30" s="16"/>
      <c r="JLI30" s="16"/>
      <c r="JLJ30" s="16"/>
      <c r="JLK30" s="16"/>
      <c r="JLL30" s="16"/>
      <c r="JLM30" s="16"/>
      <c r="JLN30" s="16"/>
      <c r="JLO30" s="16"/>
      <c r="JLP30" s="16"/>
      <c r="JLQ30" s="16"/>
      <c r="JLR30" s="16"/>
      <c r="JLS30" s="16"/>
      <c r="JLT30" s="16"/>
      <c r="JLU30" s="16"/>
      <c r="JLV30" s="16"/>
      <c r="JLW30" s="16"/>
      <c r="JLX30" s="16"/>
      <c r="JLY30" s="16"/>
      <c r="JLZ30" s="16"/>
      <c r="JMA30" s="16"/>
      <c r="JMB30" s="16"/>
      <c r="JMC30" s="16"/>
      <c r="JMD30" s="16"/>
      <c r="JME30" s="16"/>
      <c r="JMF30" s="16"/>
      <c r="JMG30" s="16"/>
      <c r="JMH30" s="16"/>
      <c r="JMI30" s="16"/>
      <c r="JMJ30" s="16"/>
      <c r="JMK30" s="16"/>
      <c r="JML30" s="16"/>
      <c r="JMM30" s="16"/>
      <c r="JMN30" s="16"/>
      <c r="JMO30" s="16"/>
      <c r="JMP30" s="16"/>
      <c r="JMQ30" s="16"/>
      <c r="JMR30" s="16"/>
      <c r="JMS30" s="16"/>
      <c r="JMT30" s="16"/>
      <c r="JMU30" s="16"/>
      <c r="JMV30" s="16"/>
      <c r="JMW30" s="16"/>
      <c r="JMX30" s="16"/>
      <c r="JMY30" s="16"/>
      <c r="JMZ30" s="16"/>
      <c r="JNA30" s="16"/>
      <c r="JNB30" s="16"/>
      <c r="JNC30" s="16"/>
      <c r="JND30" s="16"/>
      <c r="JNE30" s="16"/>
      <c r="JNF30" s="16"/>
      <c r="JNG30" s="16"/>
      <c r="JNH30" s="16"/>
      <c r="JNI30" s="16"/>
      <c r="JNJ30" s="16"/>
      <c r="JNK30" s="16"/>
      <c r="JNL30" s="16"/>
      <c r="JNM30" s="16"/>
      <c r="JNN30" s="16"/>
      <c r="JNO30" s="16"/>
      <c r="JNP30" s="16"/>
      <c r="JNQ30" s="16"/>
      <c r="JNR30" s="16"/>
      <c r="JNS30" s="16"/>
      <c r="JNT30" s="16"/>
      <c r="JNU30" s="16"/>
      <c r="JNV30" s="16"/>
      <c r="JNW30" s="16"/>
      <c r="JNX30" s="16"/>
      <c r="JNY30" s="16"/>
      <c r="JNZ30" s="16"/>
      <c r="JOA30" s="16"/>
      <c r="JOB30" s="16"/>
      <c r="JOC30" s="16"/>
      <c r="JOD30" s="16"/>
      <c r="JOE30" s="16"/>
      <c r="JOF30" s="16"/>
      <c r="JOG30" s="16"/>
      <c r="JOH30" s="16"/>
      <c r="JOI30" s="16"/>
      <c r="JOJ30" s="16"/>
      <c r="JOK30" s="16"/>
      <c r="JOL30" s="16"/>
      <c r="JOM30" s="16"/>
      <c r="JON30" s="16"/>
      <c r="JOO30" s="16"/>
      <c r="JOP30" s="16"/>
      <c r="JOQ30" s="16"/>
      <c r="JOR30" s="16"/>
      <c r="JOS30" s="16"/>
      <c r="JOT30" s="16"/>
      <c r="JOU30" s="16"/>
      <c r="JOV30" s="16"/>
      <c r="JOW30" s="16"/>
      <c r="JOX30" s="16"/>
      <c r="JOY30" s="16"/>
      <c r="JOZ30" s="16"/>
      <c r="JPA30" s="16"/>
      <c r="JPB30" s="16"/>
      <c r="JPC30" s="16"/>
      <c r="JPD30" s="16"/>
      <c r="JPE30" s="16"/>
      <c r="JPF30" s="16"/>
      <c r="JPG30" s="16"/>
      <c r="JPH30" s="16"/>
      <c r="JPI30" s="16"/>
      <c r="JPJ30" s="16"/>
      <c r="JPK30" s="16"/>
      <c r="JPL30" s="16"/>
      <c r="JPM30" s="16"/>
      <c r="JPN30" s="16"/>
      <c r="JPO30" s="16"/>
      <c r="JPP30" s="16"/>
      <c r="JPQ30" s="16"/>
      <c r="JPR30" s="16"/>
      <c r="JPS30" s="16"/>
      <c r="JPT30" s="16"/>
      <c r="JPU30" s="16"/>
      <c r="JPV30" s="16"/>
      <c r="JPW30" s="16"/>
      <c r="JPX30" s="16"/>
      <c r="JPY30" s="16"/>
      <c r="JPZ30" s="16"/>
      <c r="JQA30" s="16"/>
      <c r="JQB30" s="16"/>
      <c r="JQC30" s="16"/>
      <c r="JQD30" s="16"/>
      <c r="JQE30" s="16"/>
      <c r="JQF30" s="16"/>
      <c r="JQG30" s="16"/>
      <c r="JQH30" s="16"/>
      <c r="JQI30" s="16"/>
      <c r="JQJ30" s="16"/>
      <c r="JQK30" s="16"/>
      <c r="JQL30" s="16"/>
      <c r="JQM30" s="16"/>
      <c r="JQN30" s="16"/>
      <c r="JQO30" s="16"/>
      <c r="JQP30" s="16"/>
      <c r="JQQ30" s="16"/>
      <c r="JQR30" s="16"/>
      <c r="JQS30" s="16"/>
      <c r="JQT30" s="16"/>
      <c r="JQU30" s="16"/>
      <c r="JQV30" s="16"/>
      <c r="JQW30" s="16"/>
      <c r="JQX30" s="16"/>
      <c r="JQY30" s="16"/>
      <c r="JQZ30" s="16"/>
      <c r="JRA30" s="16"/>
      <c r="JRB30" s="16"/>
      <c r="JRC30" s="16"/>
      <c r="JRD30" s="16"/>
      <c r="JRE30" s="16"/>
      <c r="JRF30" s="16"/>
      <c r="JRG30" s="16"/>
      <c r="JRH30" s="16"/>
      <c r="JRI30" s="16"/>
      <c r="JRJ30" s="16"/>
      <c r="JRK30" s="16"/>
      <c r="JRL30" s="16"/>
      <c r="JRM30" s="16"/>
      <c r="JRN30" s="16"/>
      <c r="JRO30" s="16"/>
      <c r="JRP30" s="16"/>
      <c r="JRQ30" s="16"/>
      <c r="JRR30" s="16"/>
      <c r="JRS30" s="16"/>
      <c r="JRT30" s="16"/>
      <c r="JRU30" s="16"/>
      <c r="JRV30" s="16"/>
      <c r="JRW30" s="16"/>
      <c r="JRX30" s="16"/>
      <c r="JRY30" s="16"/>
      <c r="JRZ30" s="16"/>
      <c r="JSA30" s="16"/>
      <c r="JSB30" s="16"/>
      <c r="JSC30" s="16"/>
      <c r="JSD30" s="16"/>
      <c r="JSE30" s="16"/>
      <c r="JSF30" s="16"/>
      <c r="JSG30" s="16"/>
      <c r="JSH30" s="16"/>
      <c r="JSI30" s="16"/>
      <c r="JSJ30" s="16"/>
      <c r="JSK30" s="16"/>
      <c r="JSL30" s="16"/>
      <c r="JSM30" s="16"/>
      <c r="JSN30" s="16"/>
      <c r="JSO30" s="16"/>
      <c r="JSP30" s="16"/>
      <c r="JSQ30" s="16"/>
      <c r="JSR30" s="16"/>
      <c r="JSS30" s="16"/>
      <c r="JST30" s="16"/>
      <c r="JSU30" s="16"/>
      <c r="JSV30" s="16"/>
      <c r="JSW30" s="16"/>
      <c r="JSX30" s="16"/>
      <c r="JSY30" s="16"/>
      <c r="JSZ30" s="16"/>
      <c r="JTA30" s="16"/>
      <c r="JTB30" s="16"/>
      <c r="JTC30" s="16"/>
      <c r="JTD30" s="16"/>
      <c r="JTE30" s="16"/>
      <c r="JTF30" s="16"/>
      <c r="JTG30" s="16"/>
      <c r="JTH30" s="16"/>
      <c r="JTI30" s="16"/>
      <c r="JTJ30" s="16"/>
      <c r="JTK30" s="16"/>
      <c r="JTL30" s="16"/>
      <c r="JTM30" s="16"/>
      <c r="JTN30" s="16"/>
      <c r="JTO30" s="16"/>
      <c r="JTP30" s="16"/>
      <c r="JTQ30" s="16"/>
      <c r="JTR30" s="16"/>
      <c r="JTS30" s="16"/>
      <c r="JTT30" s="16"/>
      <c r="JTU30" s="16"/>
      <c r="JTV30" s="16"/>
      <c r="JTW30" s="16"/>
      <c r="JTX30" s="16"/>
      <c r="JTY30" s="16"/>
      <c r="JTZ30" s="16"/>
      <c r="JUA30" s="16"/>
      <c r="JUB30" s="16"/>
      <c r="JUC30" s="16"/>
      <c r="JUD30" s="16"/>
      <c r="JUE30" s="16"/>
      <c r="JUF30" s="16"/>
      <c r="JUG30" s="16"/>
      <c r="JUH30" s="16"/>
      <c r="JUI30" s="16"/>
      <c r="JUJ30" s="16"/>
      <c r="JUK30" s="16"/>
      <c r="JUL30" s="16"/>
      <c r="JUM30" s="16"/>
      <c r="JUN30" s="16"/>
      <c r="JUO30" s="16"/>
      <c r="JUP30" s="16"/>
      <c r="JUQ30" s="16"/>
      <c r="JUR30" s="16"/>
      <c r="JUS30" s="16"/>
      <c r="JUT30" s="16"/>
      <c r="JUU30" s="16"/>
      <c r="JUV30" s="16"/>
      <c r="JUW30" s="16"/>
      <c r="JUX30" s="16"/>
      <c r="JUY30" s="16"/>
      <c r="JUZ30" s="16"/>
      <c r="JVA30" s="16"/>
      <c r="JVB30" s="16"/>
      <c r="JVC30" s="16"/>
      <c r="JVD30" s="16"/>
      <c r="JVE30" s="16"/>
      <c r="JVF30" s="16"/>
      <c r="JVG30" s="16"/>
      <c r="JVH30" s="16"/>
      <c r="JVI30" s="16"/>
      <c r="JVJ30" s="16"/>
      <c r="JVK30" s="16"/>
      <c r="JVL30" s="16"/>
      <c r="JVM30" s="16"/>
      <c r="JVN30" s="16"/>
      <c r="JVO30" s="16"/>
      <c r="JVP30" s="16"/>
      <c r="JVQ30" s="16"/>
      <c r="JVR30" s="16"/>
      <c r="JVS30" s="16"/>
      <c r="JVT30" s="16"/>
      <c r="JVU30" s="16"/>
      <c r="JVV30" s="16"/>
      <c r="JVW30" s="16"/>
      <c r="JVX30" s="16"/>
      <c r="JVY30" s="16"/>
      <c r="JVZ30" s="16"/>
      <c r="JWA30" s="16"/>
      <c r="JWB30" s="16"/>
      <c r="JWC30" s="16"/>
      <c r="JWD30" s="16"/>
      <c r="JWE30" s="16"/>
      <c r="JWF30" s="16"/>
      <c r="JWG30" s="16"/>
      <c r="JWH30" s="16"/>
      <c r="JWI30" s="16"/>
      <c r="JWJ30" s="16"/>
      <c r="JWK30" s="16"/>
      <c r="JWL30" s="16"/>
      <c r="JWM30" s="16"/>
      <c r="JWN30" s="16"/>
      <c r="JWO30" s="16"/>
      <c r="JWP30" s="16"/>
      <c r="JWQ30" s="16"/>
      <c r="JWR30" s="16"/>
      <c r="JWS30" s="16"/>
      <c r="JWT30" s="16"/>
      <c r="JWU30" s="16"/>
      <c r="JWV30" s="16"/>
      <c r="JWW30" s="16"/>
      <c r="JWX30" s="16"/>
      <c r="JWY30" s="16"/>
      <c r="JWZ30" s="16"/>
      <c r="JXA30" s="16"/>
      <c r="JXB30" s="16"/>
      <c r="JXC30" s="16"/>
      <c r="JXD30" s="16"/>
      <c r="JXE30" s="16"/>
      <c r="JXF30" s="16"/>
      <c r="JXG30" s="16"/>
      <c r="JXH30" s="16"/>
      <c r="JXI30" s="16"/>
      <c r="JXJ30" s="16"/>
      <c r="JXK30" s="16"/>
      <c r="JXL30" s="16"/>
      <c r="JXM30" s="16"/>
      <c r="JXN30" s="16"/>
      <c r="JXO30" s="16"/>
      <c r="JXP30" s="16"/>
      <c r="JXQ30" s="16"/>
      <c r="JXR30" s="16"/>
      <c r="JXS30" s="16"/>
      <c r="JXT30" s="16"/>
      <c r="JXU30" s="16"/>
      <c r="JXV30" s="16"/>
      <c r="JXW30" s="16"/>
      <c r="JXX30" s="16"/>
      <c r="JXY30" s="16"/>
      <c r="JXZ30" s="16"/>
      <c r="JYA30" s="16"/>
      <c r="JYB30" s="16"/>
      <c r="JYC30" s="16"/>
      <c r="JYD30" s="16"/>
      <c r="JYE30" s="16"/>
      <c r="JYF30" s="16"/>
      <c r="JYG30" s="16"/>
      <c r="JYH30" s="16"/>
      <c r="JYI30" s="16"/>
      <c r="JYJ30" s="16"/>
      <c r="JYK30" s="16"/>
      <c r="JYL30" s="16"/>
      <c r="JYM30" s="16"/>
      <c r="JYN30" s="16"/>
      <c r="JYO30" s="16"/>
      <c r="JYP30" s="16"/>
      <c r="JYQ30" s="16"/>
      <c r="JYR30" s="16"/>
      <c r="JYS30" s="16"/>
      <c r="JYT30" s="16"/>
      <c r="JYU30" s="16"/>
      <c r="JYV30" s="16"/>
      <c r="JYW30" s="16"/>
      <c r="JYX30" s="16"/>
      <c r="JYY30" s="16"/>
      <c r="JYZ30" s="16"/>
      <c r="JZA30" s="16"/>
      <c r="JZB30" s="16"/>
      <c r="JZC30" s="16"/>
      <c r="JZD30" s="16"/>
      <c r="JZE30" s="16"/>
      <c r="JZF30" s="16"/>
      <c r="JZG30" s="16"/>
      <c r="JZH30" s="16"/>
      <c r="JZI30" s="16"/>
      <c r="JZJ30" s="16"/>
      <c r="JZK30" s="16"/>
      <c r="JZL30" s="16"/>
      <c r="JZM30" s="16"/>
      <c r="JZN30" s="16"/>
      <c r="JZO30" s="16"/>
      <c r="JZP30" s="16"/>
      <c r="JZQ30" s="16"/>
      <c r="JZR30" s="16"/>
      <c r="JZS30" s="16"/>
      <c r="JZT30" s="16"/>
      <c r="JZU30" s="16"/>
      <c r="JZV30" s="16"/>
      <c r="JZW30" s="16"/>
      <c r="JZX30" s="16"/>
      <c r="JZY30" s="16"/>
      <c r="JZZ30" s="16"/>
      <c r="KAA30" s="16"/>
      <c r="KAB30" s="16"/>
      <c r="KAC30" s="16"/>
      <c r="KAD30" s="16"/>
      <c r="KAE30" s="16"/>
      <c r="KAF30" s="16"/>
      <c r="KAG30" s="16"/>
      <c r="KAH30" s="16"/>
      <c r="KAI30" s="16"/>
      <c r="KAJ30" s="16"/>
      <c r="KAK30" s="16"/>
      <c r="KAL30" s="16"/>
      <c r="KAM30" s="16"/>
      <c r="KAN30" s="16"/>
      <c r="KAO30" s="16"/>
      <c r="KAP30" s="16"/>
      <c r="KAQ30" s="16"/>
      <c r="KAR30" s="16"/>
      <c r="KAS30" s="16"/>
      <c r="KAT30" s="16"/>
      <c r="KAU30" s="16"/>
      <c r="KAV30" s="16"/>
      <c r="KAW30" s="16"/>
      <c r="KAX30" s="16"/>
      <c r="KAY30" s="16"/>
      <c r="KAZ30" s="16"/>
      <c r="KBA30" s="16"/>
      <c r="KBB30" s="16"/>
      <c r="KBC30" s="16"/>
      <c r="KBD30" s="16"/>
      <c r="KBE30" s="16"/>
      <c r="KBF30" s="16"/>
      <c r="KBG30" s="16"/>
      <c r="KBH30" s="16"/>
      <c r="KBI30" s="16"/>
      <c r="KBJ30" s="16"/>
      <c r="KBK30" s="16"/>
      <c r="KBL30" s="16"/>
      <c r="KBM30" s="16"/>
      <c r="KBN30" s="16"/>
      <c r="KBO30" s="16"/>
      <c r="KBP30" s="16"/>
      <c r="KBQ30" s="16"/>
      <c r="KBR30" s="16"/>
      <c r="KBS30" s="16"/>
      <c r="KBT30" s="16"/>
      <c r="KBU30" s="16"/>
      <c r="KBV30" s="16"/>
      <c r="KBW30" s="16"/>
      <c r="KBX30" s="16"/>
      <c r="KBY30" s="16"/>
      <c r="KBZ30" s="16"/>
      <c r="KCA30" s="16"/>
      <c r="KCB30" s="16"/>
      <c r="KCC30" s="16"/>
      <c r="KCD30" s="16"/>
      <c r="KCE30" s="16"/>
      <c r="KCF30" s="16"/>
      <c r="KCG30" s="16"/>
      <c r="KCH30" s="16"/>
      <c r="KCI30" s="16"/>
      <c r="KCJ30" s="16"/>
      <c r="KCK30" s="16"/>
      <c r="KCL30" s="16"/>
      <c r="KCM30" s="16"/>
      <c r="KCN30" s="16"/>
      <c r="KCO30" s="16"/>
      <c r="KCP30" s="16"/>
      <c r="KCQ30" s="16"/>
      <c r="KCR30" s="16"/>
      <c r="KCS30" s="16"/>
      <c r="KCT30" s="16"/>
      <c r="KCU30" s="16"/>
      <c r="KCV30" s="16"/>
      <c r="KCW30" s="16"/>
      <c r="KCX30" s="16"/>
      <c r="KCY30" s="16"/>
      <c r="KCZ30" s="16"/>
      <c r="KDA30" s="16"/>
      <c r="KDB30" s="16"/>
      <c r="KDC30" s="16"/>
      <c r="KDD30" s="16"/>
      <c r="KDE30" s="16"/>
      <c r="KDF30" s="16"/>
      <c r="KDG30" s="16"/>
      <c r="KDH30" s="16"/>
      <c r="KDI30" s="16"/>
      <c r="KDJ30" s="16"/>
      <c r="KDK30" s="16"/>
      <c r="KDL30" s="16"/>
      <c r="KDM30" s="16"/>
      <c r="KDN30" s="16"/>
      <c r="KDO30" s="16"/>
      <c r="KDP30" s="16"/>
      <c r="KDQ30" s="16"/>
      <c r="KDR30" s="16"/>
      <c r="KDS30" s="16"/>
      <c r="KDT30" s="16"/>
      <c r="KDU30" s="16"/>
      <c r="KDV30" s="16"/>
      <c r="KDW30" s="16"/>
      <c r="KDX30" s="16"/>
      <c r="KDY30" s="16"/>
      <c r="KDZ30" s="16"/>
      <c r="KEA30" s="16"/>
      <c r="KEB30" s="16"/>
      <c r="KEC30" s="16"/>
      <c r="KED30" s="16"/>
      <c r="KEE30" s="16"/>
      <c r="KEF30" s="16"/>
      <c r="KEG30" s="16"/>
      <c r="KEH30" s="16"/>
      <c r="KEI30" s="16"/>
      <c r="KEJ30" s="16"/>
      <c r="KEK30" s="16"/>
      <c r="KEL30" s="16"/>
      <c r="KEM30" s="16"/>
      <c r="KEN30" s="16"/>
      <c r="KEO30" s="16"/>
      <c r="KEP30" s="16"/>
      <c r="KEQ30" s="16"/>
      <c r="KER30" s="16"/>
      <c r="KES30" s="16"/>
      <c r="KET30" s="16"/>
      <c r="KEU30" s="16"/>
      <c r="KEV30" s="16"/>
      <c r="KEW30" s="16"/>
      <c r="KEX30" s="16"/>
      <c r="KEY30" s="16"/>
      <c r="KEZ30" s="16"/>
      <c r="KFA30" s="16"/>
      <c r="KFB30" s="16"/>
      <c r="KFC30" s="16"/>
      <c r="KFD30" s="16"/>
      <c r="KFE30" s="16"/>
      <c r="KFF30" s="16"/>
      <c r="KFG30" s="16"/>
      <c r="KFH30" s="16"/>
      <c r="KFI30" s="16"/>
      <c r="KFJ30" s="16"/>
      <c r="KFK30" s="16"/>
      <c r="KFL30" s="16"/>
      <c r="KFM30" s="16"/>
      <c r="KFN30" s="16"/>
      <c r="KFO30" s="16"/>
      <c r="KFP30" s="16"/>
      <c r="KFQ30" s="16"/>
      <c r="KFR30" s="16"/>
      <c r="KFS30" s="16"/>
      <c r="KFT30" s="16"/>
      <c r="KFU30" s="16"/>
      <c r="KFV30" s="16"/>
      <c r="KFW30" s="16"/>
      <c r="KFX30" s="16"/>
      <c r="KFY30" s="16"/>
      <c r="KFZ30" s="16"/>
      <c r="KGA30" s="16"/>
      <c r="KGB30" s="16"/>
      <c r="KGC30" s="16"/>
      <c r="KGD30" s="16"/>
      <c r="KGE30" s="16"/>
      <c r="KGF30" s="16"/>
      <c r="KGG30" s="16"/>
      <c r="KGH30" s="16"/>
      <c r="KGI30" s="16"/>
      <c r="KGJ30" s="16"/>
      <c r="KGK30" s="16"/>
      <c r="KGL30" s="16"/>
      <c r="KGM30" s="16"/>
      <c r="KGN30" s="16"/>
      <c r="KGO30" s="16"/>
      <c r="KGP30" s="16"/>
      <c r="KGQ30" s="16"/>
      <c r="KGR30" s="16"/>
      <c r="KGS30" s="16"/>
      <c r="KGT30" s="16"/>
      <c r="KGU30" s="16"/>
      <c r="KGV30" s="16"/>
      <c r="KGW30" s="16"/>
      <c r="KGX30" s="16"/>
      <c r="KGY30" s="16"/>
      <c r="KGZ30" s="16"/>
      <c r="KHA30" s="16"/>
      <c r="KHB30" s="16"/>
      <c r="KHC30" s="16"/>
      <c r="KHD30" s="16"/>
      <c r="KHE30" s="16"/>
      <c r="KHF30" s="16"/>
      <c r="KHG30" s="16"/>
      <c r="KHH30" s="16"/>
      <c r="KHI30" s="16"/>
      <c r="KHJ30" s="16"/>
      <c r="KHK30" s="16"/>
      <c r="KHL30" s="16"/>
      <c r="KHM30" s="16"/>
      <c r="KHN30" s="16"/>
      <c r="KHO30" s="16"/>
      <c r="KHP30" s="16"/>
      <c r="KHQ30" s="16"/>
      <c r="KHR30" s="16"/>
      <c r="KHS30" s="16"/>
      <c r="KHT30" s="16"/>
      <c r="KHU30" s="16"/>
      <c r="KHV30" s="16"/>
      <c r="KHW30" s="16"/>
      <c r="KHX30" s="16"/>
      <c r="KHY30" s="16"/>
      <c r="KHZ30" s="16"/>
      <c r="KIA30" s="16"/>
      <c r="KIB30" s="16"/>
      <c r="KIC30" s="16"/>
      <c r="KID30" s="16"/>
      <c r="KIE30" s="16"/>
      <c r="KIF30" s="16"/>
      <c r="KIG30" s="16"/>
      <c r="KIH30" s="16"/>
      <c r="KII30" s="16"/>
      <c r="KIJ30" s="16"/>
      <c r="KIK30" s="16"/>
      <c r="KIL30" s="16"/>
      <c r="KIM30" s="16"/>
      <c r="KIN30" s="16"/>
      <c r="KIO30" s="16"/>
      <c r="KIP30" s="16"/>
      <c r="KIQ30" s="16"/>
      <c r="KIR30" s="16"/>
      <c r="KIS30" s="16"/>
      <c r="KIT30" s="16"/>
      <c r="KIU30" s="16"/>
      <c r="KIV30" s="16"/>
      <c r="KIW30" s="16"/>
      <c r="KIX30" s="16"/>
      <c r="KIY30" s="16"/>
      <c r="KIZ30" s="16"/>
      <c r="KJA30" s="16"/>
      <c r="KJB30" s="16"/>
      <c r="KJC30" s="16"/>
      <c r="KJD30" s="16"/>
      <c r="KJE30" s="16"/>
      <c r="KJF30" s="16"/>
      <c r="KJG30" s="16"/>
      <c r="KJH30" s="16"/>
      <c r="KJI30" s="16"/>
      <c r="KJJ30" s="16"/>
      <c r="KJK30" s="16"/>
      <c r="KJL30" s="16"/>
      <c r="KJM30" s="16"/>
      <c r="KJN30" s="16"/>
      <c r="KJO30" s="16"/>
      <c r="KJP30" s="16"/>
      <c r="KJQ30" s="16"/>
      <c r="KJR30" s="16"/>
      <c r="KJS30" s="16"/>
      <c r="KJT30" s="16"/>
      <c r="KJU30" s="16"/>
      <c r="KJV30" s="16"/>
      <c r="KJW30" s="16"/>
      <c r="KJX30" s="16"/>
      <c r="KJY30" s="16"/>
      <c r="KJZ30" s="16"/>
      <c r="KKA30" s="16"/>
      <c r="KKB30" s="16"/>
      <c r="KKC30" s="16"/>
      <c r="KKD30" s="16"/>
      <c r="KKE30" s="16"/>
      <c r="KKF30" s="16"/>
      <c r="KKG30" s="16"/>
      <c r="KKH30" s="16"/>
      <c r="KKI30" s="16"/>
      <c r="KKJ30" s="16"/>
      <c r="KKK30" s="16"/>
      <c r="KKL30" s="16"/>
      <c r="KKM30" s="16"/>
      <c r="KKN30" s="16"/>
      <c r="KKO30" s="16"/>
      <c r="KKP30" s="16"/>
      <c r="KKQ30" s="16"/>
      <c r="KKR30" s="16"/>
      <c r="KKS30" s="16"/>
      <c r="KKT30" s="16"/>
      <c r="KKU30" s="16"/>
      <c r="KKV30" s="16"/>
      <c r="KKW30" s="16"/>
      <c r="KKX30" s="16"/>
      <c r="KKY30" s="16"/>
      <c r="KKZ30" s="16"/>
      <c r="KLA30" s="16"/>
      <c r="KLB30" s="16"/>
      <c r="KLC30" s="16"/>
      <c r="KLD30" s="16"/>
      <c r="KLE30" s="16"/>
      <c r="KLF30" s="16"/>
      <c r="KLG30" s="16"/>
      <c r="KLH30" s="16"/>
      <c r="KLI30" s="16"/>
      <c r="KLJ30" s="16"/>
      <c r="KLK30" s="16"/>
      <c r="KLL30" s="16"/>
      <c r="KLM30" s="16"/>
      <c r="KLN30" s="16"/>
      <c r="KLO30" s="16"/>
      <c r="KLP30" s="16"/>
      <c r="KLQ30" s="16"/>
      <c r="KLR30" s="16"/>
      <c r="KLS30" s="16"/>
      <c r="KLT30" s="16"/>
      <c r="KLU30" s="16"/>
      <c r="KLV30" s="16"/>
      <c r="KLW30" s="16"/>
      <c r="KLX30" s="16"/>
      <c r="KLY30" s="16"/>
      <c r="KLZ30" s="16"/>
      <c r="KMA30" s="16"/>
      <c r="KMB30" s="16"/>
      <c r="KMC30" s="16"/>
      <c r="KMD30" s="16"/>
      <c r="KME30" s="16"/>
      <c r="KMF30" s="16"/>
      <c r="KMG30" s="16"/>
      <c r="KMH30" s="16"/>
      <c r="KMI30" s="16"/>
      <c r="KMJ30" s="16"/>
      <c r="KMK30" s="16"/>
      <c r="KML30" s="16"/>
      <c r="KMM30" s="16"/>
      <c r="KMN30" s="16"/>
      <c r="KMO30" s="16"/>
      <c r="KMP30" s="16"/>
      <c r="KMQ30" s="16"/>
      <c r="KMR30" s="16"/>
      <c r="KMS30" s="16"/>
      <c r="KMT30" s="16"/>
      <c r="KMU30" s="16"/>
      <c r="KMV30" s="16"/>
      <c r="KMW30" s="16"/>
      <c r="KMX30" s="16"/>
      <c r="KMY30" s="16"/>
      <c r="KMZ30" s="16"/>
      <c r="KNA30" s="16"/>
      <c r="KNB30" s="16"/>
      <c r="KNC30" s="16"/>
      <c r="KND30" s="16"/>
      <c r="KNE30" s="16"/>
      <c r="KNF30" s="16"/>
      <c r="KNG30" s="16"/>
      <c r="KNH30" s="16"/>
      <c r="KNI30" s="16"/>
      <c r="KNJ30" s="16"/>
      <c r="KNK30" s="16"/>
      <c r="KNL30" s="16"/>
      <c r="KNM30" s="16"/>
      <c r="KNN30" s="16"/>
      <c r="KNO30" s="16"/>
      <c r="KNP30" s="16"/>
      <c r="KNQ30" s="16"/>
      <c r="KNR30" s="16"/>
      <c r="KNS30" s="16"/>
      <c r="KNT30" s="16"/>
      <c r="KNU30" s="16"/>
      <c r="KNV30" s="16"/>
      <c r="KNW30" s="16"/>
      <c r="KNX30" s="16"/>
      <c r="KNY30" s="16"/>
      <c r="KNZ30" s="16"/>
      <c r="KOA30" s="16"/>
      <c r="KOB30" s="16"/>
      <c r="KOC30" s="16"/>
      <c r="KOD30" s="16"/>
      <c r="KOE30" s="16"/>
      <c r="KOF30" s="16"/>
      <c r="KOG30" s="16"/>
      <c r="KOH30" s="16"/>
      <c r="KOI30" s="16"/>
      <c r="KOJ30" s="16"/>
      <c r="KOK30" s="16"/>
      <c r="KOL30" s="16"/>
      <c r="KOM30" s="16"/>
      <c r="KON30" s="16"/>
      <c r="KOO30" s="16"/>
      <c r="KOP30" s="16"/>
      <c r="KOQ30" s="16"/>
      <c r="KOR30" s="16"/>
      <c r="KOS30" s="16"/>
      <c r="KOT30" s="16"/>
      <c r="KOU30" s="16"/>
      <c r="KOV30" s="16"/>
      <c r="KOW30" s="16"/>
      <c r="KOX30" s="16"/>
      <c r="KOY30" s="16"/>
      <c r="KOZ30" s="16"/>
      <c r="KPA30" s="16"/>
      <c r="KPB30" s="16"/>
      <c r="KPC30" s="16"/>
      <c r="KPD30" s="16"/>
      <c r="KPE30" s="16"/>
      <c r="KPF30" s="16"/>
      <c r="KPG30" s="16"/>
      <c r="KPH30" s="16"/>
      <c r="KPI30" s="16"/>
      <c r="KPJ30" s="16"/>
      <c r="KPK30" s="16"/>
      <c r="KPL30" s="16"/>
      <c r="KPM30" s="16"/>
      <c r="KPN30" s="16"/>
      <c r="KPO30" s="16"/>
      <c r="KPP30" s="16"/>
      <c r="KPQ30" s="16"/>
      <c r="KPR30" s="16"/>
      <c r="KPS30" s="16"/>
      <c r="KPT30" s="16"/>
      <c r="KPU30" s="16"/>
      <c r="KPV30" s="16"/>
      <c r="KPW30" s="16"/>
      <c r="KPX30" s="16"/>
      <c r="KPY30" s="16"/>
      <c r="KPZ30" s="16"/>
      <c r="KQA30" s="16"/>
      <c r="KQB30" s="16"/>
      <c r="KQC30" s="16"/>
      <c r="KQD30" s="16"/>
      <c r="KQE30" s="16"/>
      <c r="KQF30" s="16"/>
      <c r="KQG30" s="16"/>
      <c r="KQH30" s="16"/>
      <c r="KQI30" s="16"/>
      <c r="KQJ30" s="16"/>
      <c r="KQK30" s="16"/>
      <c r="KQL30" s="16"/>
      <c r="KQM30" s="16"/>
      <c r="KQN30" s="16"/>
      <c r="KQO30" s="16"/>
      <c r="KQP30" s="16"/>
      <c r="KQQ30" s="16"/>
      <c r="KQR30" s="16"/>
      <c r="KQS30" s="16"/>
      <c r="KQT30" s="16"/>
      <c r="KQU30" s="16"/>
      <c r="KQV30" s="16"/>
      <c r="KQW30" s="16"/>
      <c r="KQX30" s="16"/>
      <c r="KQY30" s="16"/>
      <c r="KQZ30" s="16"/>
      <c r="KRA30" s="16"/>
      <c r="KRB30" s="16"/>
      <c r="KRC30" s="16"/>
      <c r="KRD30" s="16"/>
      <c r="KRE30" s="16"/>
      <c r="KRF30" s="16"/>
      <c r="KRG30" s="16"/>
      <c r="KRH30" s="16"/>
      <c r="KRI30" s="16"/>
      <c r="KRJ30" s="16"/>
      <c r="KRK30" s="16"/>
      <c r="KRL30" s="16"/>
      <c r="KRM30" s="16"/>
      <c r="KRN30" s="16"/>
      <c r="KRO30" s="16"/>
      <c r="KRP30" s="16"/>
      <c r="KRQ30" s="16"/>
      <c r="KRR30" s="16"/>
      <c r="KRS30" s="16"/>
      <c r="KRT30" s="16"/>
      <c r="KRU30" s="16"/>
      <c r="KRV30" s="16"/>
      <c r="KRW30" s="16"/>
      <c r="KRX30" s="16"/>
      <c r="KRY30" s="16"/>
      <c r="KRZ30" s="16"/>
      <c r="KSA30" s="16"/>
      <c r="KSB30" s="16"/>
      <c r="KSC30" s="16"/>
      <c r="KSD30" s="16"/>
      <c r="KSE30" s="16"/>
      <c r="KSF30" s="16"/>
      <c r="KSG30" s="16"/>
      <c r="KSH30" s="16"/>
      <c r="KSI30" s="16"/>
      <c r="KSJ30" s="16"/>
      <c r="KSK30" s="16"/>
      <c r="KSL30" s="16"/>
      <c r="KSM30" s="16"/>
      <c r="KSN30" s="16"/>
      <c r="KSO30" s="16"/>
      <c r="KSP30" s="16"/>
      <c r="KSQ30" s="16"/>
      <c r="KSR30" s="16"/>
      <c r="KSS30" s="16"/>
      <c r="KST30" s="16"/>
      <c r="KSU30" s="16"/>
      <c r="KSV30" s="16"/>
      <c r="KSW30" s="16"/>
      <c r="KSX30" s="16"/>
      <c r="KSY30" s="16"/>
      <c r="KSZ30" s="16"/>
      <c r="KTA30" s="16"/>
      <c r="KTB30" s="16"/>
      <c r="KTC30" s="16"/>
      <c r="KTD30" s="16"/>
      <c r="KTE30" s="16"/>
      <c r="KTF30" s="16"/>
      <c r="KTG30" s="16"/>
      <c r="KTH30" s="16"/>
      <c r="KTI30" s="16"/>
      <c r="KTJ30" s="16"/>
      <c r="KTK30" s="16"/>
      <c r="KTL30" s="16"/>
      <c r="KTM30" s="16"/>
      <c r="KTN30" s="16"/>
      <c r="KTO30" s="16"/>
      <c r="KTP30" s="16"/>
      <c r="KTQ30" s="16"/>
      <c r="KTR30" s="16"/>
      <c r="KTS30" s="16"/>
      <c r="KTT30" s="16"/>
      <c r="KTU30" s="16"/>
      <c r="KTV30" s="16"/>
      <c r="KTW30" s="16"/>
      <c r="KTX30" s="16"/>
      <c r="KTY30" s="16"/>
      <c r="KTZ30" s="16"/>
      <c r="KUA30" s="16"/>
      <c r="KUB30" s="16"/>
      <c r="KUC30" s="16"/>
      <c r="KUD30" s="16"/>
      <c r="KUE30" s="16"/>
      <c r="KUF30" s="16"/>
      <c r="KUG30" s="16"/>
      <c r="KUH30" s="16"/>
      <c r="KUI30" s="16"/>
      <c r="KUJ30" s="16"/>
      <c r="KUK30" s="16"/>
      <c r="KUL30" s="16"/>
      <c r="KUM30" s="16"/>
      <c r="KUN30" s="16"/>
      <c r="KUO30" s="16"/>
      <c r="KUP30" s="16"/>
      <c r="KUQ30" s="16"/>
      <c r="KUR30" s="16"/>
      <c r="KUS30" s="16"/>
      <c r="KUT30" s="16"/>
      <c r="KUU30" s="16"/>
      <c r="KUV30" s="16"/>
      <c r="KUW30" s="16"/>
      <c r="KUX30" s="16"/>
      <c r="KUY30" s="16"/>
      <c r="KUZ30" s="16"/>
      <c r="KVA30" s="16"/>
      <c r="KVB30" s="16"/>
      <c r="KVC30" s="16"/>
      <c r="KVD30" s="16"/>
      <c r="KVE30" s="16"/>
      <c r="KVF30" s="16"/>
      <c r="KVG30" s="16"/>
      <c r="KVH30" s="16"/>
      <c r="KVI30" s="16"/>
      <c r="KVJ30" s="16"/>
      <c r="KVK30" s="16"/>
      <c r="KVL30" s="16"/>
      <c r="KVM30" s="16"/>
      <c r="KVN30" s="16"/>
      <c r="KVO30" s="16"/>
      <c r="KVP30" s="16"/>
      <c r="KVQ30" s="16"/>
      <c r="KVR30" s="16"/>
      <c r="KVS30" s="16"/>
      <c r="KVT30" s="16"/>
      <c r="KVU30" s="16"/>
      <c r="KVV30" s="16"/>
      <c r="KVW30" s="16"/>
      <c r="KVX30" s="16"/>
      <c r="KVY30" s="16"/>
      <c r="KVZ30" s="16"/>
      <c r="KWA30" s="16"/>
      <c r="KWB30" s="16"/>
      <c r="KWC30" s="16"/>
      <c r="KWD30" s="16"/>
      <c r="KWE30" s="16"/>
      <c r="KWF30" s="16"/>
      <c r="KWG30" s="16"/>
      <c r="KWH30" s="16"/>
      <c r="KWI30" s="16"/>
      <c r="KWJ30" s="16"/>
      <c r="KWK30" s="16"/>
      <c r="KWL30" s="16"/>
      <c r="KWM30" s="16"/>
      <c r="KWN30" s="16"/>
      <c r="KWO30" s="16"/>
      <c r="KWP30" s="16"/>
      <c r="KWQ30" s="16"/>
      <c r="KWR30" s="16"/>
      <c r="KWS30" s="16"/>
      <c r="KWT30" s="16"/>
      <c r="KWU30" s="16"/>
      <c r="KWV30" s="16"/>
      <c r="KWW30" s="16"/>
      <c r="KWX30" s="16"/>
      <c r="KWY30" s="16"/>
      <c r="KWZ30" s="16"/>
      <c r="KXA30" s="16"/>
      <c r="KXB30" s="16"/>
      <c r="KXC30" s="16"/>
      <c r="KXD30" s="16"/>
      <c r="KXE30" s="16"/>
      <c r="KXF30" s="16"/>
      <c r="KXG30" s="16"/>
      <c r="KXH30" s="16"/>
      <c r="KXI30" s="16"/>
      <c r="KXJ30" s="16"/>
      <c r="KXK30" s="16"/>
      <c r="KXL30" s="16"/>
      <c r="KXM30" s="16"/>
      <c r="KXN30" s="16"/>
      <c r="KXO30" s="16"/>
      <c r="KXP30" s="16"/>
      <c r="KXQ30" s="16"/>
      <c r="KXR30" s="16"/>
      <c r="KXS30" s="16"/>
      <c r="KXT30" s="16"/>
      <c r="KXU30" s="16"/>
      <c r="KXV30" s="16"/>
      <c r="KXW30" s="16"/>
      <c r="KXX30" s="16"/>
      <c r="KXY30" s="16"/>
      <c r="KXZ30" s="16"/>
      <c r="KYA30" s="16"/>
      <c r="KYB30" s="16"/>
      <c r="KYC30" s="16"/>
      <c r="KYD30" s="16"/>
      <c r="KYE30" s="16"/>
      <c r="KYF30" s="16"/>
      <c r="KYG30" s="16"/>
      <c r="KYH30" s="16"/>
      <c r="KYI30" s="16"/>
      <c r="KYJ30" s="16"/>
      <c r="KYK30" s="16"/>
      <c r="KYL30" s="16"/>
      <c r="KYM30" s="16"/>
      <c r="KYN30" s="16"/>
      <c r="KYO30" s="16"/>
      <c r="KYP30" s="16"/>
      <c r="KYQ30" s="16"/>
      <c r="KYR30" s="16"/>
      <c r="KYS30" s="16"/>
      <c r="KYT30" s="16"/>
      <c r="KYU30" s="16"/>
      <c r="KYV30" s="16"/>
      <c r="KYW30" s="16"/>
      <c r="KYX30" s="16"/>
      <c r="KYY30" s="16"/>
      <c r="KYZ30" s="16"/>
      <c r="KZA30" s="16"/>
      <c r="KZB30" s="16"/>
      <c r="KZC30" s="16"/>
      <c r="KZD30" s="16"/>
      <c r="KZE30" s="16"/>
      <c r="KZF30" s="16"/>
      <c r="KZG30" s="16"/>
      <c r="KZH30" s="16"/>
      <c r="KZI30" s="16"/>
      <c r="KZJ30" s="16"/>
      <c r="KZK30" s="16"/>
      <c r="KZL30" s="16"/>
      <c r="KZM30" s="16"/>
      <c r="KZN30" s="16"/>
      <c r="KZO30" s="16"/>
      <c r="KZP30" s="16"/>
      <c r="KZQ30" s="16"/>
      <c r="KZR30" s="16"/>
      <c r="KZS30" s="16"/>
      <c r="KZT30" s="16"/>
      <c r="KZU30" s="16"/>
      <c r="KZV30" s="16"/>
      <c r="KZW30" s="16"/>
      <c r="KZX30" s="16"/>
      <c r="KZY30" s="16"/>
      <c r="KZZ30" s="16"/>
      <c r="LAA30" s="16"/>
      <c r="LAB30" s="16"/>
      <c r="LAC30" s="16"/>
      <c r="LAD30" s="16"/>
      <c r="LAE30" s="16"/>
      <c r="LAF30" s="16"/>
      <c r="LAG30" s="16"/>
      <c r="LAH30" s="16"/>
      <c r="LAI30" s="16"/>
      <c r="LAJ30" s="16"/>
      <c r="LAK30" s="16"/>
      <c r="LAL30" s="16"/>
      <c r="LAM30" s="16"/>
      <c r="LAN30" s="16"/>
      <c r="LAO30" s="16"/>
      <c r="LAP30" s="16"/>
      <c r="LAQ30" s="16"/>
      <c r="LAR30" s="16"/>
      <c r="LAS30" s="16"/>
      <c r="LAT30" s="16"/>
      <c r="LAU30" s="16"/>
      <c r="LAV30" s="16"/>
      <c r="LAW30" s="16"/>
      <c r="LAX30" s="16"/>
      <c r="LAY30" s="16"/>
      <c r="LAZ30" s="16"/>
      <c r="LBA30" s="16"/>
      <c r="LBB30" s="16"/>
      <c r="LBC30" s="16"/>
      <c r="LBD30" s="16"/>
      <c r="LBE30" s="16"/>
      <c r="LBF30" s="16"/>
      <c r="LBG30" s="16"/>
      <c r="LBH30" s="16"/>
      <c r="LBI30" s="16"/>
      <c r="LBJ30" s="16"/>
      <c r="LBK30" s="16"/>
      <c r="LBL30" s="16"/>
      <c r="LBM30" s="16"/>
      <c r="LBN30" s="16"/>
      <c r="LBO30" s="16"/>
      <c r="LBP30" s="16"/>
      <c r="LBQ30" s="16"/>
      <c r="LBR30" s="16"/>
      <c r="LBS30" s="16"/>
      <c r="LBT30" s="16"/>
      <c r="LBU30" s="16"/>
      <c r="LBV30" s="16"/>
      <c r="LBW30" s="16"/>
      <c r="LBX30" s="16"/>
      <c r="LBY30" s="16"/>
      <c r="LBZ30" s="16"/>
      <c r="LCA30" s="16"/>
      <c r="LCB30" s="16"/>
      <c r="LCC30" s="16"/>
      <c r="LCD30" s="16"/>
      <c r="LCE30" s="16"/>
      <c r="LCF30" s="16"/>
      <c r="LCG30" s="16"/>
      <c r="LCH30" s="16"/>
      <c r="LCI30" s="16"/>
      <c r="LCJ30" s="16"/>
      <c r="LCK30" s="16"/>
      <c r="LCL30" s="16"/>
      <c r="LCM30" s="16"/>
      <c r="LCN30" s="16"/>
      <c r="LCO30" s="16"/>
      <c r="LCP30" s="16"/>
      <c r="LCQ30" s="16"/>
      <c r="LCR30" s="16"/>
      <c r="LCS30" s="16"/>
      <c r="LCT30" s="16"/>
      <c r="LCU30" s="16"/>
      <c r="LCV30" s="16"/>
      <c r="LCW30" s="16"/>
      <c r="LCX30" s="16"/>
      <c r="LCY30" s="16"/>
      <c r="LCZ30" s="16"/>
      <c r="LDA30" s="16"/>
      <c r="LDB30" s="16"/>
      <c r="LDC30" s="16"/>
      <c r="LDD30" s="16"/>
      <c r="LDE30" s="16"/>
      <c r="LDF30" s="16"/>
      <c r="LDG30" s="16"/>
      <c r="LDH30" s="16"/>
      <c r="LDI30" s="16"/>
      <c r="LDJ30" s="16"/>
      <c r="LDK30" s="16"/>
      <c r="LDL30" s="16"/>
      <c r="LDM30" s="16"/>
      <c r="LDN30" s="16"/>
      <c r="LDO30" s="16"/>
      <c r="LDP30" s="16"/>
      <c r="LDQ30" s="16"/>
      <c r="LDR30" s="16"/>
      <c r="LDS30" s="16"/>
      <c r="LDT30" s="16"/>
      <c r="LDU30" s="16"/>
      <c r="LDV30" s="16"/>
      <c r="LDW30" s="16"/>
      <c r="LDX30" s="16"/>
      <c r="LDY30" s="16"/>
      <c r="LDZ30" s="16"/>
      <c r="LEA30" s="16"/>
      <c r="LEB30" s="16"/>
      <c r="LEC30" s="16"/>
      <c r="LED30" s="16"/>
      <c r="LEE30" s="16"/>
      <c r="LEF30" s="16"/>
      <c r="LEG30" s="16"/>
      <c r="LEH30" s="16"/>
      <c r="LEI30" s="16"/>
      <c r="LEJ30" s="16"/>
      <c r="LEK30" s="16"/>
      <c r="LEL30" s="16"/>
      <c r="LEM30" s="16"/>
      <c r="LEN30" s="16"/>
      <c r="LEO30" s="16"/>
      <c r="LEP30" s="16"/>
      <c r="LEQ30" s="16"/>
      <c r="LER30" s="16"/>
      <c r="LES30" s="16"/>
      <c r="LET30" s="16"/>
      <c r="LEU30" s="16"/>
      <c r="LEV30" s="16"/>
      <c r="LEW30" s="16"/>
      <c r="LEX30" s="16"/>
      <c r="LEY30" s="16"/>
      <c r="LEZ30" s="16"/>
      <c r="LFA30" s="16"/>
      <c r="LFB30" s="16"/>
      <c r="LFC30" s="16"/>
      <c r="LFD30" s="16"/>
      <c r="LFE30" s="16"/>
      <c r="LFF30" s="16"/>
      <c r="LFG30" s="16"/>
      <c r="LFH30" s="16"/>
      <c r="LFI30" s="16"/>
      <c r="LFJ30" s="16"/>
      <c r="LFK30" s="16"/>
      <c r="LFL30" s="16"/>
      <c r="LFM30" s="16"/>
      <c r="LFN30" s="16"/>
      <c r="LFO30" s="16"/>
      <c r="LFP30" s="16"/>
      <c r="LFQ30" s="16"/>
      <c r="LFR30" s="16"/>
      <c r="LFS30" s="16"/>
      <c r="LFT30" s="16"/>
      <c r="LFU30" s="16"/>
      <c r="LFV30" s="16"/>
      <c r="LFW30" s="16"/>
      <c r="LFX30" s="16"/>
      <c r="LFY30" s="16"/>
      <c r="LFZ30" s="16"/>
      <c r="LGA30" s="16"/>
      <c r="LGB30" s="16"/>
      <c r="LGC30" s="16"/>
      <c r="LGD30" s="16"/>
      <c r="LGE30" s="16"/>
      <c r="LGF30" s="16"/>
      <c r="LGG30" s="16"/>
      <c r="LGH30" s="16"/>
      <c r="LGI30" s="16"/>
      <c r="LGJ30" s="16"/>
      <c r="LGK30" s="16"/>
      <c r="LGL30" s="16"/>
      <c r="LGM30" s="16"/>
      <c r="LGN30" s="16"/>
      <c r="LGO30" s="16"/>
      <c r="LGP30" s="16"/>
      <c r="LGQ30" s="16"/>
      <c r="LGR30" s="16"/>
      <c r="LGS30" s="16"/>
      <c r="LGT30" s="16"/>
      <c r="LGU30" s="16"/>
      <c r="LGV30" s="16"/>
      <c r="LGW30" s="16"/>
      <c r="LGX30" s="16"/>
      <c r="LGY30" s="16"/>
      <c r="LGZ30" s="16"/>
      <c r="LHA30" s="16"/>
      <c r="LHB30" s="16"/>
      <c r="LHC30" s="16"/>
      <c r="LHD30" s="16"/>
      <c r="LHE30" s="16"/>
      <c r="LHF30" s="16"/>
      <c r="LHG30" s="16"/>
      <c r="LHH30" s="16"/>
      <c r="LHI30" s="16"/>
      <c r="LHJ30" s="16"/>
      <c r="LHK30" s="16"/>
      <c r="LHL30" s="16"/>
      <c r="LHM30" s="16"/>
      <c r="LHN30" s="16"/>
      <c r="LHO30" s="16"/>
      <c r="LHP30" s="16"/>
      <c r="LHQ30" s="16"/>
      <c r="LHR30" s="16"/>
      <c r="LHS30" s="16"/>
      <c r="LHT30" s="16"/>
      <c r="LHU30" s="16"/>
      <c r="LHV30" s="16"/>
      <c r="LHW30" s="16"/>
      <c r="LHX30" s="16"/>
      <c r="LHY30" s="16"/>
      <c r="LHZ30" s="16"/>
      <c r="LIA30" s="16"/>
      <c r="LIB30" s="16"/>
      <c r="LIC30" s="16"/>
      <c r="LID30" s="16"/>
      <c r="LIE30" s="16"/>
      <c r="LIF30" s="16"/>
      <c r="LIG30" s="16"/>
      <c r="LIH30" s="16"/>
      <c r="LII30" s="16"/>
      <c r="LIJ30" s="16"/>
      <c r="LIK30" s="16"/>
      <c r="LIL30" s="16"/>
      <c r="LIM30" s="16"/>
      <c r="LIN30" s="16"/>
      <c r="LIO30" s="16"/>
      <c r="LIP30" s="16"/>
      <c r="LIQ30" s="16"/>
      <c r="LIR30" s="16"/>
      <c r="LIS30" s="16"/>
      <c r="LIT30" s="16"/>
      <c r="LIU30" s="16"/>
      <c r="LIV30" s="16"/>
      <c r="LIW30" s="16"/>
      <c r="LIX30" s="16"/>
      <c r="LIY30" s="16"/>
      <c r="LIZ30" s="16"/>
      <c r="LJA30" s="16"/>
      <c r="LJB30" s="16"/>
      <c r="LJC30" s="16"/>
      <c r="LJD30" s="16"/>
      <c r="LJE30" s="16"/>
      <c r="LJF30" s="16"/>
      <c r="LJG30" s="16"/>
      <c r="LJH30" s="16"/>
      <c r="LJI30" s="16"/>
      <c r="LJJ30" s="16"/>
      <c r="LJK30" s="16"/>
      <c r="LJL30" s="16"/>
      <c r="LJM30" s="16"/>
      <c r="LJN30" s="16"/>
      <c r="LJO30" s="16"/>
      <c r="LJP30" s="16"/>
      <c r="LJQ30" s="16"/>
      <c r="LJR30" s="16"/>
      <c r="LJS30" s="16"/>
      <c r="LJT30" s="16"/>
      <c r="LJU30" s="16"/>
      <c r="LJV30" s="16"/>
      <c r="LJW30" s="16"/>
      <c r="LJX30" s="16"/>
      <c r="LJY30" s="16"/>
      <c r="LJZ30" s="16"/>
      <c r="LKA30" s="16"/>
      <c r="LKB30" s="16"/>
      <c r="LKC30" s="16"/>
      <c r="LKD30" s="16"/>
      <c r="LKE30" s="16"/>
      <c r="LKF30" s="16"/>
      <c r="LKG30" s="16"/>
      <c r="LKH30" s="16"/>
      <c r="LKI30" s="16"/>
      <c r="LKJ30" s="16"/>
      <c r="LKK30" s="16"/>
      <c r="LKL30" s="16"/>
      <c r="LKM30" s="16"/>
      <c r="LKN30" s="16"/>
      <c r="LKO30" s="16"/>
      <c r="LKP30" s="16"/>
      <c r="LKQ30" s="16"/>
      <c r="LKR30" s="16"/>
      <c r="LKS30" s="16"/>
      <c r="LKT30" s="16"/>
      <c r="LKU30" s="16"/>
      <c r="LKV30" s="16"/>
      <c r="LKW30" s="16"/>
      <c r="LKX30" s="16"/>
      <c r="LKY30" s="16"/>
      <c r="LKZ30" s="16"/>
      <c r="LLA30" s="16"/>
      <c r="LLB30" s="16"/>
      <c r="LLC30" s="16"/>
      <c r="LLD30" s="16"/>
      <c r="LLE30" s="16"/>
      <c r="LLF30" s="16"/>
      <c r="LLG30" s="16"/>
      <c r="LLH30" s="16"/>
      <c r="LLI30" s="16"/>
      <c r="LLJ30" s="16"/>
      <c r="LLK30" s="16"/>
      <c r="LLL30" s="16"/>
      <c r="LLM30" s="16"/>
      <c r="LLN30" s="16"/>
      <c r="LLO30" s="16"/>
      <c r="LLP30" s="16"/>
      <c r="LLQ30" s="16"/>
      <c r="LLR30" s="16"/>
      <c r="LLS30" s="16"/>
      <c r="LLT30" s="16"/>
      <c r="LLU30" s="16"/>
      <c r="LLV30" s="16"/>
      <c r="LLW30" s="16"/>
      <c r="LLX30" s="16"/>
      <c r="LLY30" s="16"/>
      <c r="LLZ30" s="16"/>
      <c r="LMA30" s="16"/>
      <c r="LMB30" s="16"/>
      <c r="LMC30" s="16"/>
      <c r="LMD30" s="16"/>
      <c r="LME30" s="16"/>
      <c r="LMF30" s="16"/>
      <c r="LMG30" s="16"/>
      <c r="LMH30" s="16"/>
      <c r="LMI30" s="16"/>
      <c r="LMJ30" s="16"/>
      <c r="LMK30" s="16"/>
      <c r="LML30" s="16"/>
      <c r="LMM30" s="16"/>
      <c r="LMN30" s="16"/>
      <c r="LMO30" s="16"/>
      <c r="LMP30" s="16"/>
      <c r="LMQ30" s="16"/>
      <c r="LMR30" s="16"/>
      <c r="LMS30" s="16"/>
      <c r="LMT30" s="16"/>
      <c r="LMU30" s="16"/>
      <c r="LMV30" s="16"/>
      <c r="LMW30" s="16"/>
      <c r="LMX30" s="16"/>
      <c r="LMY30" s="16"/>
      <c r="LMZ30" s="16"/>
      <c r="LNA30" s="16"/>
      <c r="LNB30" s="16"/>
      <c r="LNC30" s="16"/>
      <c r="LND30" s="16"/>
      <c r="LNE30" s="16"/>
      <c r="LNF30" s="16"/>
      <c r="LNG30" s="16"/>
      <c r="LNH30" s="16"/>
      <c r="LNI30" s="16"/>
      <c r="LNJ30" s="16"/>
      <c r="LNK30" s="16"/>
      <c r="LNL30" s="16"/>
      <c r="LNM30" s="16"/>
      <c r="LNN30" s="16"/>
      <c r="LNO30" s="16"/>
      <c r="LNP30" s="16"/>
      <c r="LNQ30" s="16"/>
      <c r="LNR30" s="16"/>
      <c r="LNS30" s="16"/>
      <c r="LNT30" s="16"/>
      <c r="LNU30" s="16"/>
      <c r="LNV30" s="16"/>
      <c r="LNW30" s="16"/>
      <c r="LNX30" s="16"/>
      <c r="LNY30" s="16"/>
      <c r="LNZ30" s="16"/>
      <c r="LOA30" s="16"/>
      <c r="LOB30" s="16"/>
      <c r="LOC30" s="16"/>
      <c r="LOD30" s="16"/>
      <c r="LOE30" s="16"/>
      <c r="LOF30" s="16"/>
      <c r="LOG30" s="16"/>
      <c r="LOH30" s="16"/>
      <c r="LOI30" s="16"/>
      <c r="LOJ30" s="16"/>
      <c r="LOK30" s="16"/>
      <c r="LOL30" s="16"/>
      <c r="LOM30" s="16"/>
      <c r="LON30" s="16"/>
      <c r="LOO30" s="16"/>
      <c r="LOP30" s="16"/>
      <c r="LOQ30" s="16"/>
      <c r="LOR30" s="16"/>
      <c r="LOS30" s="16"/>
      <c r="LOT30" s="16"/>
      <c r="LOU30" s="16"/>
      <c r="LOV30" s="16"/>
      <c r="LOW30" s="16"/>
      <c r="LOX30" s="16"/>
      <c r="LOY30" s="16"/>
      <c r="LOZ30" s="16"/>
      <c r="LPA30" s="16"/>
      <c r="LPB30" s="16"/>
      <c r="LPC30" s="16"/>
      <c r="LPD30" s="16"/>
      <c r="LPE30" s="16"/>
      <c r="LPF30" s="16"/>
      <c r="LPG30" s="16"/>
      <c r="LPH30" s="16"/>
      <c r="LPI30" s="16"/>
      <c r="LPJ30" s="16"/>
      <c r="LPK30" s="16"/>
      <c r="LPL30" s="16"/>
      <c r="LPM30" s="16"/>
      <c r="LPN30" s="16"/>
      <c r="LPO30" s="16"/>
      <c r="LPP30" s="16"/>
      <c r="LPQ30" s="16"/>
      <c r="LPR30" s="16"/>
      <c r="LPS30" s="16"/>
      <c r="LPT30" s="16"/>
      <c r="LPU30" s="16"/>
      <c r="LPV30" s="16"/>
      <c r="LPW30" s="16"/>
      <c r="LPX30" s="16"/>
      <c r="LPY30" s="16"/>
      <c r="LPZ30" s="16"/>
      <c r="LQA30" s="16"/>
      <c r="LQB30" s="16"/>
      <c r="LQC30" s="16"/>
      <c r="LQD30" s="16"/>
      <c r="LQE30" s="16"/>
      <c r="LQF30" s="16"/>
      <c r="LQG30" s="16"/>
      <c r="LQH30" s="16"/>
      <c r="LQI30" s="16"/>
      <c r="LQJ30" s="16"/>
      <c r="LQK30" s="16"/>
      <c r="LQL30" s="16"/>
      <c r="LQM30" s="16"/>
      <c r="LQN30" s="16"/>
      <c r="LQO30" s="16"/>
      <c r="LQP30" s="16"/>
      <c r="LQQ30" s="16"/>
      <c r="LQR30" s="16"/>
      <c r="LQS30" s="16"/>
      <c r="LQT30" s="16"/>
      <c r="LQU30" s="16"/>
      <c r="LQV30" s="16"/>
      <c r="LQW30" s="16"/>
      <c r="LQX30" s="16"/>
      <c r="LQY30" s="16"/>
      <c r="LQZ30" s="16"/>
      <c r="LRA30" s="16"/>
      <c r="LRB30" s="16"/>
      <c r="LRC30" s="16"/>
      <c r="LRD30" s="16"/>
      <c r="LRE30" s="16"/>
      <c r="LRF30" s="16"/>
      <c r="LRG30" s="16"/>
      <c r="LRH30" s="16"/>
      <c r="LRI30" s="16"/>
      <c r="LRJ30" s="16"/>
      <c r="LRK30" s="16"/>
      <c r="LRL30" s="16"/>
      <c r="LRM30" s="16"/>
      <c r="LRN30" s="16"/>
      <c r="LRO30" s="16"/>
      <c r="LRP30" s="16"/>
      <c r="LRQ30" s="16"/>
      <c r="LRR30" s="16"/>
      <c r="LRS30" s="16"/>
      <c r="LRT30" s="16"/>
      <c r="LRU30" s="16"/>
      <c r="LRV30" s="16"/>
      <c r="LRW30" s="16"/>
      <c r="LRX30" s="16"/>
      <c r="LRY30" s="16"/>
      <c r="LRZ30" s="16"/>
      <c r="LSA30" s="16"/>
      <c r="LSB30" s="16"/>
      <c r="LSC30" s="16"/>
      <c r="LSD30" s="16"/>
      <c r="LSE30" s="16"/>
      <c r="LSF30" s="16"/>
      <c r="LSG30" s="16"/>
      <c r="LSH30" s="16"/>
      <c r="LSI30" s="16"/>
      <c r="LSJ30" s="16"/>
      <c r="LSK30" s="16"/>
      <c r="LSL30" s="16"/>
      <c r="LSM30" s="16"/>
      <c r="LSN30" s="16"/>
      <c r="LSO30" s="16"/>
      <c r="LSP30" s="16"/>
      <c r="LSQ30" s="16"/>
      <c r="LSR30" s="16"/>
      <c r="LSS30" s="16"/>
      <c r="LST30" s="16"/>
      <c r="LSU30" s="16"/>
      <c r="LSV30" s="16"/>
      <c r="LSW30" s="16"/>
      <c r="LSX30" s="16"/>
      <c r="LSY30" s="16"/>
      <c r="LSZ30" s="16"/>
      <c r="LTA30" s="16"/>
      <c r="LTB30" s="16"/>
      <c r="LTC30" s="16"/>
      <c r="LTD30" s="16"/>
      <c r="LTE30" s="16"/>
      <c r="LTF30" s="16"/>
      <c r="LTG30" s="16"/>
      <c r="LTH30" s="16"/>
      <c r="LTI30" s="16"/>
      <c r="LTJ30" s="16"/>
      <c r="LTK30" s="16"/>
      <c r="LTL30" s="16"/>
      <c r="LTM30" s="16"/>
      <c r="LTN30" s="16"/>
      <c r="LTO30" s="16"/>
      <c r="LTP30" s="16"/>
      <c r="LTQ30" s="16"/>
      <c r="LTR30" s="16"/>
      <c r="LTS30" s="16"/>
      <c r="LTT30" s="16"/>
      <c r="LTU30" s="16"/>
      <c r="LTV30" s="16"/>
      <c r="LTW30" s="16"/>
      <c r="LTX30" s="16"/>
      <c r="LTY30" s="16"/>
      <c r="LTZ30" s="16"/>
      <c r="LUA30" s="16"/>
      <c r="LUB30" s="16"/>
      <c r="LUC30" s="16"/>
      <c r="LUD30" s="16"/>
      <c r="LUE30" s="16"/>
      <c r="LUF30" s="16"/>
      <c r="LUG30" s="16"/>
      <c r="LUH30" s="16"/>
      <c r="LUI30" s="16"/>
      <c r="LUJ30" s="16"/>
      <c r="LUK30" s="16"/>
      <c r="LUL30" s="16"/>
      <c r="LUM30" s="16"/>
      <c r="LUN30" s="16"/>
      <c r="LUO30" s="16"/>
      <c r="LUP30" s="16"/>
      <c r="LUQ30" s="16"/>
      <c r="LUR30" s="16"/>
      <c r="LUS30" s="16"/>
      <c r="LUT30" s="16"/>
      <c r="LUU30" s="16"/>
      <c r="LUV30" s="16"/>
      <c r="LUW30" s="16"/>
      <c r="LUX30" s="16"/>
      <c r="LUY30" s="16"/>
      <c r="LUZ30" s="16"/>
      <c r="LVA30" s="16"/>
      <c r="LVB30" s="16"/>
      <c r="LVC30" s="16"/>
      <c r="LVD30" s="16"/>
      <c r="LVE30" s="16"/>
      <c r="LVF30" s="16"/>
      <c r="LVG30" s="16"/>
      <c r="LVH30" s="16"/>
      <c r="LVI30" s="16"/>
      <c r="LVJ30" s="16"/>
      <c r="LVK30" s="16"/>
      <c r="LVL30" s="16"/>
      <c r="LVM30" s="16"/>
      <c r="LVN30" s="16"/>
      <c r="LVO30" s="16"/>
      <c r="LVP30" s="16"/>
      <c r="LVQ30" s="16"/>
      <c r="LVR30" s="16"/>
      <c r="LVS30" s="16"/>
      <c r="LVT30" s="16"/>
      <c r="LVU30" s="16"/>
      <c r="LVV30" s="16"/>
      <c r="LVW30" s="16"/>
      <c r="LVX30" s="16"/>
      <c r="LVY30" s="16"/>
      <c r="LVZ30" s="16"/>
      <c r="LWA30" s="16"/>
      <c r="LWB30" s="16"/>
      <c r="LWC30" s="16"/>
      <c r="LWD30" s="16"/>
      <c r="LWE30" s="16"/>
      <c r="LWF30" s="16"/>
      <c r="LWG30" s="16"/>
      <c r="LWH30" s="16"/>
      <c r="LWI30" s="16"/>
      <c r="LWJ30" s="16"/>
      <c r="LWK30" s="16"/>
      <c r="LWL30" s="16"/>
      <c r="LWM30" s="16"/>
      <c r="LWN30" s="16"/>
      <c r="LWO30" s="16"/>
      <c r="LWP30" s="16"/>
      <c r="LWQ30" s="16"/>
      <c r="LWR30" s="16"/>
      <c r="LWS30" s="16"/>
      <c r="LWT30" s="16"/>
      <c r="LWU30" s="16"/>
      <c r="LWV30" s="16"/>
      <c r="LWW30" s="16"/>
      <c r="LWX30" s="16"/>
      <c r="LWY30" s="16"/>
      <c r="LWZ30" s="16"/>
      <c r="LXA30" s="16"/>
      <c r="LXB30" s="16"/>
      <c r="LXC30" s="16"/>
      <c r="LXD30" s="16"/>
      <c r="LXE30" s="16"/>
      <c r="LXF30" s="16"/>
      <c r="LXG30" s="16"/>
      <c r="LXH30" s="16"/>
      <c r="LXI30" s="16"/>
      <c r="LXJ30" s="16"/>
      <c r="LXK30" s="16"/>
      <c r="LXL30" s="16"/>
      <c r="LXM30" s="16"/>
      <c r="LXN30" s="16"/>
      <c r="LXO30" s="16"/>
      <c r="LXP30" s="16"/>
      <c r="LXQ30" s="16"/>
      <c r="LXR30" s="16"/>
      <c r="LXS30" s="16"/>
      <c r="LXT30" s="16"/>
      <c r="LXU30" s="16"/>
      <c r="LXV30" s="16"/>
      <c r="LXW30" s="16"/>
      <c r="LXX30" s="16"/>
      <c r="LXY30" s="16"/>
      <c r="LXZ30" s="16"/>
      <c r="LYA30" s="16"/>
      <c r="LYB30" s="16"/>
      <c r="LYC30" s="16"/>
      <c r="LYD30" s="16"/>
      <c r="LYE30" s="16"/>
      <c r="LYF30" s="16"/>
      <c r="LYG30" s="16"/>
      <c r="LYH30" s="16"/>
      <c r="LYI30" s="16"/>
      <c r="LYJ30" s="16"/>
      <c r="LYK30" s="16"/>
      <c r="LYL30" s="16"/>
      <c r="LYM30" s="16"/>
      <c r="LYN30" s="16"/>
      <c r="LYO30" s="16"/>
      <c r="LYP30" s="16"/>
      <c r="LYQ30" s="16"/>
      <c r="LYR30" s="16"/>
      <c r="LYS30" s="16"/>
      <c r="LYT30" s="16"/>
      <c r="LYU30" s="16"/>
      <c r="LYV30" s="16"/>
      <c r="LYW30" s="16"/>
      <c r="LYX30" s="16"/>
      <c r="LYY30" s="16"/>
      <c r="LYZ30" s="16"/>
      <c r="LZA30" s="16"/>
      <c r="LZB30" s="16"/>
      <c r="LZC30" s="16"/>
      <c r="LZD30" s="16"/>
      <c r="LZE30" s="16"/>
      <c r="LZF30" s="16"/>
      <c r="LZG30" s="16"/>
      <c r="LZH30" s="16"/>
      <c r="LZI30" s="16"/>
      <c r="LZJ30" s="16"/>
      <c r="LZK30" s="16"/>
      <c r="LZL30" s="16"/>
      <c r="LZM30" s="16"/>
      <c r="LZN30" s="16"/>
      <c r="LZO30" s="16"/>
      <c r="LZP30" s="16"/>
      <c r="LZQ30" s="16"/>
      <c r="LZR30" s="16"/>
      <c r="LZS30" s="16"/>
      <c r="LZT30" s="16"/>
      <c r="LZU30" s="16"/>
      <c r="LZV30" s="16"/>
      <c r="LZW30" s="16"/>
      <c r="LZX30" s="16"/>
      <c r="LZY30" s="16"/>
      <c r="LZZ30" s="16"/>
      <c r="MAA30" s="16"/>
      <c r="MAB30" s="16"/>
      <c r="MAC30" s="16"/>
      <c r="MAD30" s="16"/>
      <c r="MAE30" s="16"/>
      <c r="MAF30" s="16"/>
      <c r="MAG30" s="16"/>
      <c r="MAH30" s="16"/>
      <c r="MAI30" s="16"/>
      <c r="MAJ30" s="16"/>
      <c r="MAK30" s="16"/>
      <c r="MAL30" s="16"/>
      <c r="MAM30" s="16"/>
      <c r="MAN30" s="16"/>
      <c r="MAO30" s="16"/>
      <c r="MAP30" s="16"/>
      <c r="MAQ30" s="16"/>
      <c r="MAR30" s="16"/>
      <c r="MAS30" s="16"/>
      <c r="MAT30" s="16"/>
      <c r="MAU30" s="16"/>
      <c r="MAV30" s="16"/>
      <c r="MAW30" s="16"/>
      <c r="MAX30" s="16"/>
      <c r="MAY30" s="16"/>
      <c r="MAZ30" s="16"/>
      <c r="MBA30" s="16"/>
      <c r="MBB30" s="16"/>
      <c r="MBC30" s="16"/>
      <c r="MBD30" s="16"/>
      <c r="MBE30" s="16"/>
      <c r="MBF30" s="16"/>
      <c r="MBG30" s="16"/>
      <c r="MBH30" s="16"/>
      <c r="MBI30" s="16"/>
      <c r="MBJ30" s="16"/>
      <c r="MBK30" s="16"/>
      <c r="MBL30" s="16"/>
      <c r="MBM30" s="16"/>
      <c r="MBN30" s="16"/>
      <c r="MBO30" s="16"/>
      <c r="MBP30" s="16"/>
      <c r="MBQ30" s="16"/>
      <c r="MBR30" s="16"/>
      <c r="MBS30" s="16"/>
      <c r="MBT30" s="16"/>
      <c r="MBU30" s="16"/>
      <c r="MBV30" s="16"/>
      <c r="MBW30" s="16"/>
      <c r="MBX30" s="16"/>
      <c r="MBY30" s="16"/>
      <c r="MBZ30" s="16"/>
      <c r="MCA30" s="16"/>
      <c r="MCB30" s="16"/>
      <c r="MCC30" s="16"/>
      <c r="MCD30" s="16"/>
      <c r="MCE30" s="16"/>
      <c r="MCF30" s="16"/>
      <c r="MCG30" s="16"/>
      <c r="MCH30" s="16"/>
      <c r="MCI30" s="16"/>
      <c r="MCJ30" s="16"/>
      <c r="MCK30" s="16"/>
      <c r="MCL30" s="16"/>
      <c r="MCM30" s="16"/>
      <c r="MCN30" s="16"/>
      <c r="MCO30" s="16"/>
      <c r="MCP30" s="16"/>
      <c r="MCQ30" s="16"/>
      <c r="MCR30" s="16"/>
      <c r="MCS30" s="16"/>
      <c r="MCT30" s="16"/>
      <c r="MCU30" s="16"/>
      <c r="MCV30" s="16"/>
      <c r="MCW30" s="16"/>
      <c r="MCX30" s="16"/>
      <c r="MCY30" s="16"/>
      <c r="MCZ30" s="16"/>
      <c r="MDA30" s="16"/>
      <c r="MDB30" s="16"/>
      <c r="MDC30" s="16"/>
      <c r="MDD30" s="16"/>
      <c r="MDE30" s="16"/>
      <c r="MDF30" s="16"/>
      <c r="MDG30" s="16"/>
      <c r="MDH30" s="16"/>
      <c r="MDI30" s="16"/>
      <c r="MDJ30" s="16"/>
      <c r="MDK30" s="16"/>
      <c r="MDL30" s="16"/>
      <c r="MDM30" s="16"/>
      <c r="MDN30" s="16"/>
      <c r="MDO30" s="16"/>
      <c r="MDP30" s="16"/>
      <c r="MDQ30" s="16"/>
      <c r="MDR30" s="16"/>
      <c r="MDS30" s="16"/>
      <c r="MDT30" s="16"/>
      <c r="MDU30" s="16"/>
      <c r="MDV30" s="16"/>
      <c r="MDW30" s="16"/>
      <c r="MDX30" s="16"/>
      <c r="MDY30" s="16"/>
      <c r="MDZ30" s="16"/>
      <c r="MEA30" s="16"/>
      <c r="MEB30" s="16"/>
      <c r="MEC30" s="16"/>
      <c r="MED30" s="16"/>
      <c r="MEE30" s="16"/>
      <c r="MEF30" s="16"/>
      <c r="MEG30" s="16"/>
      <c r="MEH30" s="16"/>
      <c r="MEI30" s="16"/>
      <c r="MEJ30" s="16"/>
      <c r="MEK30" s="16"/>
      <c r="MEL30" s="16"/>
      <c r="MEM30" s="16"/>
      <c r="MEN30" s="16"/>
      <c r="MEO30" s="16"/>
      <c r="MEP30" s="16"/>
      <c r="MEQ30" s="16"/>
      <c r="MER30" s="16"/>
      <c r="MES30" s="16"/>
      <c r="MET30" s="16"/>
      <c r="MEU30" s="16"/>
      <c r="MEV30" s="16"/>
      <c r="MEW30" s="16"/>
      <c r="MEX30" s="16"/>
      <c r="MEY30" s="16"/>
      <c r="MEZ30" s="16"/>
      <c r="MFA30" s="16"/>
      <c r="MFB30" s="16"/>
      <c r="MFC30" s="16"/>
      <c r="MFD30" s="16"/>
      <c r="MFE30" s="16"/>
      <c r="MFF30" s="16"/>
      <c r="MFG30" s="16"/>
      <c r="MFH30" s="16"/>
      <c r="MFI30" s="16"/>
      <c r="MFJ30" s="16"/>
      <c r="MFK30" s="16"/>
      <c r="MFL30" s="16"/>
      <c r="MFM30" s="16"/>
      <c r="MFN30" s="16"/>
      <c r="MFO30" s="16"/>
      <c r="MFP30" s="16"/>
      <c r="MFQ30" s="16"/>
      <c r="MFR30" s="16"/>
      <c r="MFS30" s="16"/>
      <c r="MFT30" s="16"/>
      <c r="MFU30" s="16"/>
      <c r="MFV30" s="16"/>
      <c r="MFW30" s="16"/>
      <c r="MFX30" s="16"/>
      <c r="MFY30" s="16"/>
      <c r="MFZ30" s="16"/>
      <c r="MGA30" s="16"/>
      <c r="MGB30" s="16"/>
      <c r="MGC30" s="16"/>
      <c r="MGD30" s="16"/>
      <c r="MGE30" s="16"/>
      <c r="MGF30" s="16"/>
      <c r="MGG30" s="16"/>
      <c r="MGH30" s="16"/>
      <c r="MGI30" s="16"/>
      <c r="MGJ30" s="16"/>
      <c r="MGK30" s="16"/>
      <c r="MGL30" s="16"/>
      <c r="MGM30" s="16"/>
      <c r="MGN30" s="16"/>
      <c r="MGO30" s="16"/>
      <c r="MGP30" s="16"/>
      <c r="MGQ30" s="16"/>
      <c r="MGR30" s="16"/>
      <c r="MGS30" s="16"/>
      <c r="MGT30" s="16"/>
      <c r="MGU30" s="16"/>
      <c r="MGV30" s="16"/>
      <c r="MGW30" s="16"/>
      <c r="MGX30" s="16"/>
      <c r="MGY30" s="16"/>
      <c r="MGZ30" s="16"/>
      <c r="MHA30" s="16"/>
      <c r="MHB30" s="16"/>
      <c r="MHC30" s="16"/>
      <c r="MHD30" s="16"/>
      <c r="MHE30" s="16"/>
      <c r="MHF30" s="16"/>
      <c r="MHG30" s="16"/>
      <c r="MHH30" s="16"/>
      <c r="MHI30" s="16"/>
      <c r="MHJ30" s="16"/>
      <c r="MHK30" s="16"/>
      <c r="MHL30" s="16"/>
      <c r="MHM30" s="16"/>
      <c r="MHN30" s="16"/>
      <c r="MHO30" s="16"/>
      <c r="MHP30" s="16"/>
      <c r="MHQ30" s="16"/>
      <c r="MHR30" s="16"/>
      <c r="MHS30" s="16"/>
      <c r="MHT30" s="16"/>
      <c r="MHU30" s="16"/>
      <c r="MHV30" s="16"/>
      <c r="MHW30" s="16"/>
      <c r="MHX30" s="16"/>
      <c r="MHY30" s="16"/>
      <c r="MHZ30" s="16"/>
      <c r="MIA30" s="16"/>
      <c r="MIB30" s="16"/>
      <c r="MIC30" s="16"/>
      <c r="MID30" s="16"/>
      <c r="MIE30" s="16"/>
      <c r="MIF30" s="16"/>
      <c r="MIG30" s="16"/>
      <c r="MIH30" s="16"/>
      <c r="MII30" s="16"/>
      <c r="MIJ30" s="16"/>
      <c r="MIK30" s="16"/>
      <c r="MIL30" s="16"/>
      <c r="MIM30" s="16"/>
      <c r="MIN30" s="16"/>
      <c r="MIO30" s="16"/>
      <c r="MIP30" s="16"/>
      <c r="MIQ30" s="16"/>
      <c r="MIR30" s="16"/>
      <c r="MIS30" s="16"/>
      <c r="MIT30" s="16"/>
      <c r="MIU30" s="16"/>
      <c r="MIV30" s="16"/>
      <c r="MIW30" s="16"/>
      <c r="MIX30" s="16"/>
      <c r="MIY30" s="16"/>
      <c r="MIZ30" s="16"/>
      <c r="MJA30" s="16"/>
      <c r="MJB30" s="16"/>
      <c r="MJC30" s="16"/>
      <c r="MJD30" s="16"/>
      <c r="MJE30" s="16"/>
      <c r="MJF30" s="16"/>
      <c r="MJG30" s="16"/>
      <c r="MJH30" s="16"/>
      <c r="MJI30" s="16"/>
      <c r="MJJ30" s="16"/>
      <c r="MJK30" s="16"/>
      <c r="MJL30" s="16"/>
      <c r="MJM30" s="16"/>
      <c r="MJN30" s="16"/>
      <c r="MJO30" s="16"/>
      <c r="MJP30" s="16"/>
      <c r="MJQ30" s="16"/>
      <c r="MJR30" s="16"/>
      <c r="MJS30" s="16"/>
      <c r="MJT30" s="16"/>
      <c r="MJU30" s="16"/>
      <c r="MJV30" s="16"/>
      <c r="MJW30" s="16"/>
      <c r="MJX30" s="16"/>
      <c r="MJY30" s="16"/>
      <c r="MJZ30" s="16"/>
      <c r="MKA30" s="16"/>
      <c r="MKB30" s="16"/>
      <c r="MKC30" s="16"/>
      <c r="MKD30" s="16"/>
      <c r="MKE30" s="16"/>
      <c r="MKF30" s="16"/>
      <c r="MKG30" s="16"/>
      <c r="MKH30" s="16"/>
      <c r="MKI30" s="16"/>
      <c r="MKJ30" s="16"/>
      <c r="MKK30" s="16"/>
      <c r="MKL30" s="16"/>
      <c r="MKM30" s="16"/>
      <c r="MKN30" s="16"/>
      <c r="MKO30" s="16"/>
      <c r="MKP30" s="16"/>
      <c r="MKQ30" s="16"/>
      <c r="MKR30" s="16"/>
      <c r="MKS30" s="16"/>
      <c r="MKT30" s="16"/>
      <c r="MKU30" s="16"/>
      <c r="MKV30" s="16"/>
      <c r="MKW30" s="16"/>
      <c r="MKX30" s="16"/>
      <c r="MKY30" s="16"/>
      <c r="MKZ30" s="16"/>
      <c r="MLA30" s="16"/>
      <c r="MLB30" s="16"/>
      <c r="MLC30" s="16"/>
      <c r="MLD30" s="16"/>
      <c r="MLE30" s="16"/>
      <c r="MLF30" s="16"/>
      <c r="MLG30" s="16"/>
      <c r="MLH30" s="16"/>
      <c r="MLI30" s="16"/>
      <c r="MLJ30" s="16"/>
      <c r="MLK30" s="16"/>
      <c r="MLL30" s="16"/>
      <c r="MLM30" s="16"/>
      <c r="MLN30" s="16"/>
      <c r="MLO30" s="16"/>
      <c r="MLP30" s="16"/>
      <c r="MLQ30" s="16"/>
      <c r="MLR30" s="16"/>
      <c r="MLS30" s="16"/>
      <c r="MLT30" s="16"/>
      <c r="MLU30" s="16"/>
      <c r="MLV30" s="16"/>
      <c r="MLW30" s="16"/>
      <c r="MLX30" s="16"/>
      <c r="MLY30" s="16"/>
      <c r="MLZ30" s="16"/>
      <c r="MMA30" s="16"/>
      <c r="MMB30" s="16"/>
      <c r="MMC30" s="16"/>
      <c r="MMD30" s="16"/>
      <c r="MME30" s="16"/>
      <c r="MMF30" s="16"/>
      <c r="MMG30" s="16"/>
      <c r="MMH30" s="16"/>
      <c r="MMI30" s="16"/>
      <c r="MMJ30" s="16"/>
      <c r="MMK30" s="16"/>
      <c r="MML30" s="16"/>
      <c r="MMM30" s="16"/>
      <c r="MMN30" s="16"/>
      <c r="MMO30" s="16"/>
      <c r="MMP30" s="16"/>
      <c r="MMQ30" s="16"/>
      <c r="MMR30" s="16"/>
      <c r="MMS30" s="16"/>
      <c r="MMT30" s="16"/>
      <c r="MMU30" s="16"/>
      <c r="MMV30" s="16"/>
      <c r="MMW30" s="16"/>
      <c r="MMX30" s="16"/>
      <c r="MMY30" s="16"/>
      <c r="MMZ30" s="16"/>
      <c r="MNA30" s="16"/>
      <c r="MNB30" s="16"/>
      <c r="MNC30" s="16"/>
      <c r="MND30" s="16"/>
      <c r="MNE30" s="16"/>
      <c r="MNF30" s="16"/>
      <c r="MNG30" s="16"/>
      <c r="MNH30" s="16"/>
      <c r="MNI30" s="16"/>
      <c r="MNJ30" s="16"/>
      <c r="MNK30" s="16"/>
      <c r="MNL30" s="16"/>
      <c r="MNM30" s="16"/>
      <c r="MNN30" s="16"/>
      <c r="MNO30" s="16"/>
      <c r="MNP30" s="16"/>
      <c r="MNQ30" s="16"/>
      <c r="MNR30" s="16"/>
      <c r="MNS30" s="16"/>
      <c r="MNT30" s="16"/>
      <c r="MNU30" s="16"/>
      <c r="MNV30" s="16"/>
      <c r="MNW30" s="16"/>
      <c r="MNX30" s="16"/>
      <c r="MNY30" s="16"/>
      <c r="MNZ30" s="16"/>
      <c r="MOA30" s="16"/>
      <c r="MOB30" s="16"/>
      <c r="MOC30" s="16"/>
      <c r="MOD30" s="16"/>
      <c r="MOE30" s="16"/>
      <c r="MOF30" s="16"/>
      <c r="MOG30" s="16"/>
      <c r="MOH30" s="16"/>
      <c r="MOI30" s="16"/>
      <c r="MOJ30" s="16"/>
      <c r="MOK30" s="16"/>
      <c r="MOL30" s="16"/>
      <c r="MOM30" s="16"/>
      <c r="MON30" s="16"/>
      <c r="MOO30" s="16"/>
      <c r="MOP30" s="16"/>
      <c r="MOQ30" s="16"/>
      <c r="MOR30" s="16"/>
      <c r="MOS30" s="16"/>
      <c r="MOT30" s="16"/>
      <c r="MOU30" s="16"/>
      <c r="MOV30" s="16"/>
      <c r="MOW30" s="16"/>
      <c r="MOX30" s="16"/>
      <c r="MOY30" s="16"/>
      <c r="MOZ30" s="16"/>
      <c r="MPA30" s="16"/>
      <c r="MPB30" s="16"/>
      <c r="MPC30" s="16"/>
      <c r="MPD30" s="16"/>
      <c r="MPE30" s="16"/>
      <c r="MPF30" s="16"/>
      <c r="MPG30" s="16"/>
      <c r="MPH30" s="16"/>
      <c r="MPI30" s="16"/>
      <c r="MPJ30" s="16"/>
      <c r="MPK30" s="16"/>
      <c r="MPL30" s="16"/>
      <c r="MPM30" s="16"/>
      <c r="MPN30" s="16"/>
      <c r="MPO30" s="16"/>
      <c r="MPP30" s="16"/>
      <c r="MPQ30" s="16"/>
      <c r="MPR30" s="16"/>
      <c r="MPS30" s="16"/>
      <c r="MPT30" s="16"/>
      <c r="MPU30" s="16"/>
      <c r="MPV30" s="16"/>
      <c r="MPW30" s="16"/>
      <c r="MPX30" s="16"/>
      <c r="MPY30" s="16"/>
      <c r="MPZ30" s="16"/>
      <c r="MQA30" s="16"/>
      <c r="MQB30" s="16"/>
      <c r="MQC30" s="16"/>
      <c r="MQD30" s="16"/>
      <c r="MQE30" s="16"/>
      <c r="MQF30" s="16"/>
      <c r="MQG30" s="16"/>
      <c r="MQH30" s="16"/>
      <c r="MQI30" s="16"/>
      <c r="MQJ30" s="16"/>
      <c r="MQK30" s="16"/>
      <c r="MQL30" s="16"/>
      <c r="MQM30" s="16"/>
      <c r="MQN30" s="16"/>
      <c r="MQO30" s="16"/>
      <c r="MQP30" s="16"/>
      <c r="MQQ30" s="16"/>
      <c r="MQR30" s="16"/>
      <c r="MQS30" s="16"/>
      <c r="MQT30" s="16"/>
      <c r="MQU30" s="16"/>
      <c r="MQV30" s="16"/>
      <c r="MQW30" s="16"/>
      <c r="MQX30" s="16"/>
      <c r="MQY30" s="16"/>
      <c r="MQZ30" s="16"/>
      <c r="MRA30" s="16"/>
      <c r="MRB30" s="16"/>
      <c r="MRC30" s="16"/>
      <c r="MRD30" s="16"/>
      <c r="MRE30" s="16"/>
      <c r="MRF30" s="16"/>
      <c r="MRG30" s="16"/>
      <c r="MRH30" s="16"/>
      <c r="MRI30" s="16"/>
      <c r="MRJ30" s="16"/>
      <c r="MRK30" s="16"/>
      <c r="MRL30" s="16"/>
      <c r="MRM30" s="16"/>
      <c r="MRN30" s="16"/>
      <c r="MRO30" s="16"/>
      <c r="MRP30" s="16"/>
      <c r="MRQ30" s="16"/>
      <c r="MRR30" s="16"/>
      <c r="MRS30" s="16"/>
      <c r="MRT30" s="16"/>
      <c r="MRU30" s="16"/>
      <c r="MRV30" s="16"/>
      <c r="MRW30" s="16"/>
      <c r="MRX30" s="16"/>
      <c r="MRY30" s="16"/>
      <c r="MRZ30" s="16"/>
      <c r="MSA30" s="16"/>
      <c r="MSB30" s="16"/>
      <c r="MSC30" s="16"/>
      <c r="MSD30" s="16"/>
      <c r="MSE30" s="16"/>
      <c r="MSF30" s="16"/>
      <c r="MSG30" s="16"/>
      <c r="MSH30" s="16"/>
      <c r="MSI30" s="16"/>
      <c r="MSJ30" s="16"/>
      <c r="MSK30" s="16"/>
      <c r="MSL30" s="16"/>
      <c r="MSM30" s="16"/>
      <c r="MSN30" s="16"/>
      <c r="MSO30" s="16"/>
      <c r="MSP30" s="16"/>
      <c r="MSQ30" s="16"/>
      <c r="MSR30" s="16"/>
      <c r="MSS30" s="16"/>
      <c r="MST30" s="16"/>
      <c r="MSU30" s="16"/>
      <c r="MSV30" s="16"/>
      <c r="MSW30" s="16"/>
      <c r="MSX30" s="16"/>
      <c r="MSY30" s="16"/>
      <c r="MSZ30" s="16"/>
      <c r="MTA30" s="16"/>
      <c r="MTB30" s="16"/>
      <c r="MTC30" s="16"/>
      <c r="MTD30" s="16"/>
      <c r="MTE30" s="16"/>
      <c r="MTF30" s="16"/>
      <c r="MTG30" s="16"/>
      <c r="MTH30" s="16"/>
      <c r="MTI30" s="16"/>
      <c r="MTJ30" s="16"/>
      <c r="MTK30" s="16"/>
      <c r="MTL30" s="16"/>
      <c r="MTM30" s="16"/>
      <c r="MTN30" s="16"/>
      <c r="MTO30" s="16"/>
      <c r="MTP30" s="16"/>
      <c r="MTQ30" s="16"/>
      <c r="MTR30" s="16"/>
      <c r="MTS30" s="16"/>
      <c r="MTT30" s="16"/>
      <c r="MTU30" s="16"/>
      <c r="MTV30" s="16"/>
      <c r="MTW30" s="16"/>
      <c r="MTX30" s="16"/>
      <c r="MTY30" s="16"/>
      <c r="MTZ30" s="16"/>
      <c r="MUA30" s="16"/>
      <c r="MUB30" s="16"/>
      <c r="MUC30" s="16"/>
      <c r="MUD30" s="16"/>
      <c r="MUE30" s="16"/>
      <c r="MUF30" s="16"/>
      <c r="MUG30" s="16"/>
      <c r="MUH30" s="16"/>
      <c r="MUI30" s="16"/>
      <c r="MUJ30" s="16"/>
      <c r="MUK30" s="16"/>
      <c r="MUL30" s="16"/>
      <c r="MUM30" s="16"/>
      <c r="MUN30" s="16"/>
      <c r="MUO30" s="16"/>
      <c r="MUP30" s="16"/>
      <c r="MUQ30" s="16"/>
      <c r="MUR30" s="16"/>
      <c r="MUS30" s="16"/>
      <c r="MUT30" s="16"/>
      <c r="MUU30" s="16"/>
      <c r="MUV30" s="16"/>
      <c r="MUW30" s="16"/>
      <c r="MUX30" s="16"/>
      <c r="MUY30" s="16"/>
      <c r="MUZ30" s="16"/>
      <c r="MVA30" s="16"/>
      <c r="MVB30" s="16"/>
      <c r="MVC30" s="16"/>
      <c r="MVD30" s="16"/>
      <c r="MVE30" s="16"/>
      <c r="MVF30" s="16"/>
      <c r="MVG30" s="16"/>
      <c r="MVH30" s="16"/>
      <c r="MVI30" s="16"/>
      <c r="MVJ30" s="16"/>
      <c r="MVK30" s="16"/>
      <c r="MVL30" s="16"/>
      <c r="MVM30" s="16"/>
      <c r="MVN30" s="16"/>
      <c r="MVO30" s="16"/>
      <c r="MVP30" s="16"/>
      <c r="MVQ30" s="16"/>
      <c r="MVR30" s="16"/>
      <c r="MVS30" s="16"/>
      <c r="MVT30" s="16"/>
      <c r="MVU30" s="16"/>
      <c r="MVV30" s="16"/>
      <c r="MVW30" s="16"/>
      <c r="MVX30" s="16"/>
      <c r="MVY30" s="16"/>
      <c r="MVZ30" s="16"/>
      <c r="MWA30" s="16"/>
      <c r="MWB30" s="16"/>
      <c r="MWC30" s="16"/>
      <c r="MWD30" s="16"/>
      <c r="MWE30" s="16"/>
      <c r="MWF30" s="16"/>
      <c r="MWG30" s="16"/>
      <c r="MWH30" s="16"/>
      <c r="MWI30" s="16"/>
      <c r="MWJ30" s="16"/>
      <c r="MWK30" s="16"/>
      <c r="MWL30" s="16"/>
      <c r="MWM30" s="16"/>
      <c r="MWN30" s="16"/>
      <c r="MWO30" s="16"/>
      <c r="MWP30" s="16"/>
      <c r="MWQ30" s="16"/>
      <c r="MWR30" s="16"/>
      <c r="MWS30" s="16"/>
      <c r="MWT30" s="16"/>
      <c r="MWU30" s="16"/>
      <c r="MWV30" s="16"/>
      <c r="MWW30" s="16"/>
      <c r="MWX30" s="16"/>
      <c r="MWY30" s="16"/>
      <c r="MWZ30" s="16"/>
      <c r="MXA30" s="16"/>
      <c r="MXB30" s="16"/>
      <c r="MXC30" s="16"/>
      <c r="MXD30" s="16"/>
      <c r="MXE30" s="16"/>
      <c r="MXF30" s="16"/>
      <c r="MXG30" s="16"/>
      <c r="MXH30" s="16"/>
      <c r="MXI30" s="16"/>
      <c r="MXJ30" s="16"/>
      <c r="MXK30" s="16"/>
      <c r="MXL30" s="16"/>
      <c r="MXM30" s="16"/>
      <c r="MXN30" s="16"/>
      <c r="MXO30" s="16"/>
      <c r="MXP30" s="16"/>
      <c r="MXQ30" s="16"/>
      <c r="MXR30" s="16"/>
      <c r="MXS30" s="16"/>
      <c r="MXT30" s="16"/>
      <c r="MXU30" s="16"/>
      <c r="MXV30" s="16"/>
      <c r="MXW30" s="16"/>
      <c r="MXX30" s="16"/>
      <c r="MXY30" s="16"/>
      <c r="MXZ30" s="16"/>
      <c r="MYA30" s="16"/>
      <c r="MYB30" s="16"/>
      <c r="MYC30" s="16"/>
      <c r="MYD30" s="16"/>
      <c r="MYE30" s="16"/>
      <c r="MYF30" s="16"/>
      <c r="MYG30" s="16"/>
      <c r="MYH30" s="16"/>
      <c r="MYI30" s="16"/>
      <c r="MYJ30" s="16"/>
      <c r="MYK30" s="16"/>
      <c r="MYL30" s="16"/>
      <c r="MYM30" s="16"/>
      <c r="MYN30" s="16"/>
      <c r="MYO30" s="16"/>
      <c r="MYP30" s="16"/>
      <c r="MYQ30" s="16"/>
      <c r="MYR30" s="16"/>
      <c r="MYS30" s="16"/>
      <c r="MYT30" s="16"/>
      <c r="MYU30" s="16"/>
      <c r="MYV30" s="16"/>
      <c r="MYW30" s="16"/>
      <c r="MYX30" s="16"/>
      <c r="MYY30" s="16"/>
      <c r="MYZ30" s="16"/>
      <c r="MZA30" s="16"/>
      <c r="MZB30" s="16"/>
      <c r="MZC30" s="16"/>
      <c r="MZD30" s="16"/>
      <c r="MZE30" s="16"/>
      <c r="MZF30" s="16"/>
      <c r="MZG30" s="16"/>
      <c r="MZH30" s="16"/>
      <c r="MZI30" s="16"/>
      <c r="MZJ30" s="16"/>
      <c r="MZK30" s="16"/>
      <c r="MZL30" s="16"/>
      <c r="MZM30" s="16"/>
      <c r="MZN30" s="16"/>
      <c r="MZO30" s="16"/>
      <c r="MZP30" s="16"/>
      <c r="MZQ30" s="16"/>
      <c r="MZR30" s="16"/>
      <c r="MZS30" s="16"/>
      <c r="MZT30" s="16"/>
      <c r="MZU30" s="16"/>
      <c r="MZV30" s="16"/>
      <c r="MZW30" s="16"/>
      <c r="MZX30" s="16"/>
      <c r="MZY30" s="16"/>
      <c r="MZZ30" s="16"/>
      <c r="NAA30" s="16"/>
      <c r="NAB30" s="16"/>
      <c r="NAC30" s="16"/>
      <c r="NAD30" s="16"/>
      <c r="NAE30" s="16"/>
      <c r="NAF30" s="16"/>
      <c r="NAG30" s="16"/>
      <c r="NAH30" s="16"/>
      <c r="NAI30" s="16"/>
      <c r="NAJ30" s="16"/>
      <c r="NAK30" s="16"/>
      <c r="NAL30" s="16"/>
      <c r="NAM30" s="16"/>
      <c r="NAN30" s="16"/>
      <c r="NAO30" s="16"/>
      <c r="NAP30" s="16"/>
      <c r="NAQ30" s="16"/>
      <c r="NAR30" s="16"/>
      <c r="NAS30" s="16"/>
      <c r="NAT30" s="16"/>
      <c r="NAU30" s="16"/>
      <c r="NAV30" s="16"/>
      <c r="NAW30" s="16"/>
      <c r="NAX30" s="16"/>
      <c r="NAY30" s="16"/>
      <c r="NAZ30" s="16"/>
      <c r="NBA30" s="16"/>
      <c r="NBB30" s="16"/>
      <c r="NBC30" s="16"/>
      <c r="NBD30" s="16"/>
      <c r="NBE30" s="16"/>
      <c r="NBF30" s="16"/>
      <c r="NBG30" s="16"/>
      <c r="NBH30" s="16"/>
      <c r="NBI30" s="16"/>
      <c r="NBJ30" s="16"/>
      <c r="NBK30" s="16"/>
      <c r="NBL30" s="16"/>
      <c r="NBM30" s="16"/>
      <c r="NBN30" s="16"/>
      <c r="NBO30" s="16"/>
      <c r="NBP30" s="16"/>
      <c r="NBQ30" s="16"/>
      <c r="NBR30" s="16"/>
      <c r="NBS30" s="16"/>
      <c r="NBT30" s="16"/>
      <c r="NBU30" s="16"/>
      <c r="NBV30" s="16"/>
      <c r="NBW30" s="16"/>
      <c r="NBX30" s="16"/>
      <c r="NBY30" s="16"/>
      <c r="NBZ30" s="16"/>
      <c r="NCA30" s="16"/>
      <c r="NCB30" s="16"/>
      <c r="NCC30" s="16"/>
      <c r="NCD30" s="16"/>
      <c r="NCE30" s="16"/>
      <c r="NCF30" s="16"/>
      <c r="NCG30" s="16"/>
      <c r="NCH30" s="16"/>
      <c r="NCI30" s="16"/>
      <c r="NCJ30" s="16"/>
      <c r="NCK30" s="16"/>
      <c r="NCL30" s="16"/>
      <c r="NCM30" s="16"/>
      <c r="NCN30" s="16"/>
      <c r="NCO30" s="16"/>
      <c r="NCP30" s="16"/>
      <c r="NCQ30" s="16"/>
      <c r="NCR30" s="16"/>
      <c r="NCS30" s="16"/>
      <c r="NCT30" s="16"/>
      <c r="NCU30" s="16"/>
      <c r="NCV30" s="16"/>
      <c r="NCW30" s="16"/>
      <c r="NCX30" s="16"/>
      <c r="NCY30" s="16"/>
      <c r="NCZ30" s="16"/>
      <c r="NDA30" s="16"/>
      <c r="NDB30" s="16"/>
      <c r="NDC30" s="16"/>
      <c r="NDD30" s="16"/>
      <c r="NDE30" s="16"/>
      <c r="NDF30" s="16"/>
      <c r="NDG30" s="16"/>
      <c r="NDH30" s="16"/>
      <c r="NDI30" s="16"/>
      <c r="NDJ30" s="16"/>
      <c r="NDK30" s="16"/>
      <c r="NDL30" s="16"/>
      <c r="NDM30" s="16"/>
      <c r="NDN30" s="16"/>
      <c r="NDO30" s="16"/>
      <c r="NDP30" s="16"/>
      <c r="NDQ30" s="16"/>
      <c r="NDR30" s="16"/>
      <c r="NDS30" s="16"/>
      <c r="NDT30" s="16"/>
      <c r="NDU30" s="16"/>
      <c r="NDV30" s="16"/>
      <c r="NDW30" s="16"/>
      <c r="NDX30" s="16"/>
      <c r="NDY30" s="16"/>
      <c r="NDZ30" s="16"/>
      <c r="NEA30" s="16"/>
      <c r="NEB30" s="16"/>
      <c r="NEC30" s="16"/>
      <c r="NED30" s="16"/>
      <c r="NEE30" s="16"/>
      <c r="NEF30" s="16"/>
      <c r="NEG30" s="16"/>
      <c r="NEH30" s="16"/>
      <c r="NEI30" s="16"/>
      <c r="NEJ30" s="16"/>
      <c r="NEK30" s="16"/>
      <c r="NEL30" s="16"/>
      <c r="NEM30" s="16"/>
      <c r="NEN30" s="16"/>
      <c r="NEO30" s="16"/>
      <c r="NEP30" s="16"/>
      <c r="NEQ30" s="16"/>
      <c r="NER30" s="16"/>
      <c r="NES30" s="16"/>
      <c r="NET30" s="16"/>
      <c r="NEU30" s="16"/>
      <c r="NEV30" s="16"/>
      <c r="NEW30" s="16"/>
      <c r="NEX30" s="16"/>
      <c r="NEY30" s="16"/>
      <c r="NEZ30" s="16"/>
      <c r="NFA30" s="16"/>
      <c r="NFB30" s="16"/>
      <c r="NFC30" s="16"/>
      <c r="NFD30" s="16"/>
      <c r="NFE30" s="16"/>
      <c r="NFF30" s="16"/>
      <c r="NFG30" s="16"/>
      <c r="NFH30" s="16"/>
      <c r="NFI30" s="16"/>
      <c r="NFJ30" s="16"/>
      <c r="NFK30" s="16"/>
      <c r="NFL30" s="16"/>
      <c r="NFM30" s="16"/>
      <c r="NFN30" s="16"/>
      <c r="NFO30" s="16"/>
      <c r="NFP30" s="16"/>
      <c r="NFQ30" s="16"/>
      <c r="NFR30" s="16"/>
      <c r="NFS30" s="16"/>
      <c r="NFT30" s="16"/>
      <c r="NFU30" s="16"/>
      <c r="NFV30" s="16"/>
      <c r="NFW30" s="16"/>
      <c r="NFX30" s="16"/>
      <c r="NFY30" s="16"/>
      <c r="NFZ30" s="16"/>
      <c r="NGA30" s="16"/>
      <c r="NGB30" s="16"/>
      <c r="NGC30" s="16"/>
      <c r="NGD30" s="16"/>
      <c r="NGE30" s="16"/>
      <c r="NGF30" s="16"/>
      <c r="NGG30" s="16"/>
      <c r="NGH30" s="16"/>
      <c r="NGI30" s="16"/>
      <c r="NGJ30" s="16"/>
      <c r="NGK30" s="16"/>
      <c r="NGL30" s="16"/>
      <c r="NGM30" s="16"/>
      <c r="NGN30" s="16"/>
      <c r="NGO30" s="16"/>
      <c r="NGP30" s="16"/>
      <c r="NGQ30" s="16"/>
      <c r="NGR30" s="16"/>
      <c r="NGS30" s="16"/>
      <c r="NGT30" s="16"/>
      <c r="NGU30" s="16"/>
      <c r="NGV30" s="16"/>
      <c r="NGW30" s="16"/>
      <c r="NGX30" s="16"/>
      <c r="NGY30" s="16"/>
      <c r="NGZ30" s="16"/>
      <c r="NHA30" s="16"/>
      <c r="NHB30" s="16"/>
      <c r="NHC30" s="16"/>
      <c r="NHD30" s="16"/>
      <c r="NHE30" s="16"/>
      <c r="NHF30" s="16"/>
      <c r="NHG30" s="16"/>
      <c r="NHH30" s="16"/>
      <c r="NHI30" s="16"/>
      <c r="NHJ30" s="16"/>
      <c r="NHK30" s="16"/>
      <c r="NHL30" s="16"/>
      <c r="NHM30" s="16"/>
      <c r="NHN30" s="16"/>
      <c r="NHO30" s="16"/>
      <c r="NHP30" s="16"/>
      <c r="NHQ30" s="16"/>
      <c r="NHR30" s="16"/>
      <c r="NHS30" s="16"/>
      <c r="NHT30" s="16"/>
      <c r="NHU30" s="16"/>
      <c r="NHV30" s="16"/>
      <c r="NHW30" s="16"/>
      <c r="NHX30" s="16"/>
      <c r="NHY30" s="16"/>
      <c r="NHZ30" s="16"/>
      <c r="NIA30" s="16"/>
      <c r="NIB30" s="16"/>
      <c r="NIC30" s="16"/>
      <c r="NID30" s="16"/>
      <c r="NIE30" s="16"/>
      <c r="NIF30" s="16"/>
      <c r="NIG30" s="16"/>
      <c r="NIH30" s="16"/>
      <c r="NII30" s="16"/>
      <c r="NIJ30" s="16"/>
      <c r="NIK30" s="16"/>
      <c r="NIL30" s="16"/>
      <c r="NIM30" s="16"/>
      <c r="NIN30" s="16"/>
      <c r="NIO30" s="16"/>
      <c r="NIP30" s="16"/>
      <c r="NIQ30" s="16"/>
      <c r="NIR30" s="16"/>
      <c r="NIS30" s="16"/>
      <c r="NIT30" s="16"/>
      <c r="NIU30" s="16"/>
      <c r="NIV30" s="16"/>
      <c r="NIW30" s="16"/>
      <c r="NIX30" s="16"/>
      <c r="NIY30" s="16"/>
      <c r="NIZ30" s="16"/>
      <c r="NJA30" s="16"/>
      <c r="NJB30" s="16"/>
      <c r="NJC30" s="16"/>
      <c r="NJD30" s="16"/>
      <c r="NJE30" s="16"/>
      <c r="NJF30" s="16"/>
      <c r="NJG30" s="16"/>
      <c r="NJH30" s="16"/>
      <c r="NJI30" s="16"/>
      <c r="NJJ30" s="16"/>
      <c r="NJK30" s="16"/>
      <c r="NJL30" s="16"/>
      <c r="NJM30" s="16"/>
      <c r="NJN30" s="16"/>
      <c r="NJO30" s="16"/>
      <c r="NJP30" s="16"/>
      <c r="NJQ30" s="16"/>
      <c r="NJR30" s="16"/>
      <c r="NJS30" s="16"/>
      <c r="NJT30" s="16"/>
      <c r="NJU30" s="16"/>
      <c r="NJV30" s="16"/>
      <c r="NJW30" s="16"/>
      <c r="NJX30" s="16"/>
      <c r="NJY30" s="16"/>
      <c r="NJZ30" s="16"/>
      <c r="NKA30" s="16"/>
      <c r="NKB30" s="16"/>
      <c r="NKC30" s="16"/>
      <c r="NKD30" s="16"/>
      <c r="NKE30" s="16"/>
      <c r="NKF30" s="16"/>
      <c r="NKG30" s="16"/>
      <c r="NKH30" s="16"/>
      <c r="NKI30" s="16"/>
      <c r="NKJ30" s="16"/>
      <c r="NKK30" s="16"/>
      <c r="NKL30" s="16"/>
      <c r="NKM30" s="16"/>
      <c r="NKN30" s="16"/>
      <c r="NKO30" s="16"/>
      <c r="NKP30" s="16"/>
      <c r="NKQ30" s="16"/>
      <c r="NKR30" s="16"/>
      <c r="NKS30" s="16"/>
      <c r="NKT30" s="16"/>
      <c r="NKU30" s="16"/>
      <c r="NKV30" s="16"/>
      <c r="NKW30" s="16"/>
      <c r="NKX30" s="16"/>
      <c r="NKY30" s="16"/>
      <c r="NKZ30" s="16"/>
      <c r="NLA30" s="16"/>
      <c r="NLB30" s="16"/>
      <c r="NLC30" s="16"/>
      <c r="NLD30" s="16"/>
      <c r="NLE30" s="16"/>
      <c r="NLF30" s="16"/>
      <c r="NLG30" s="16"/>
      <c r="NLH30" s="16"/>
      <c r="NLI30" s="16"/>
      <c r="NLJ30" s="16"/>
      <c r="NLK30" s="16"/>
      <c r="NLL30" s="16"/>
      <c r="NLM30" s="16"/>
      <c r="NLN30" s="16"/>
      <c r="NLO30" s="16"/>
      <c r="NLP30" s="16"/>
      <c r="NLQ30" s="16"/>
      <c r="NLR30" s="16"/>
      <c r="NLS30" s="16"/>
      <c r="NLT30" s="16"/>
      <c r="NLU30" s="16"/>
      <c r="NLV30" s="16"/>
      <c r="NLW30" s="16"/>
      <c r="NLX30" s="16"/>
      <c r="NLY30" s="16"/>
      <c r="NLZ30" s="16"/>
      <c r="NMA30" s="16"/>
      <c r="NMB30" s="16"/>
      <c r="NMC30" s="16"/>
      <c r="NMD30" s="16"/>
      <c r="NME30" s="16"/>
      <c r="NMF30" s="16"/>
      <c r="NMG30" s="16"/>
      <c r="NMH30" s="16"/>
      <c r="NMI30" s="16"/>
      <c r="NMJ30" s="16"/>
      <c r="NMK30" s="16"/>
      <c r="NML30" s="16"/>
      <c r="NMM30" s="16"/>
      <c r="NMN30" s="16"/>
      <c r="NMO30" s="16"/>
      <c r="NMP30" s="16"/>
      <c r="NMQ30" s="16"/>
      <c r="NMR30" s="16"/>
      <c r="NMS30" s="16"/>
      <c r="NMT30" s="16"/>
      <c r="NMU30" s="16"/>
      <c r="NMV30" s="16"/>
      <c r="NMW30" s="16"/>
      <c r="NMX30" s="16"/>
      <c r="NMY30" s="16"/>
      <c r="NMZ30" s="16"/>
      <c r="NNA30" s="16"/>
      <c r="NNB30" s="16"/>
      <c r="NNC30" s="16"/>
      <c r="NND30" s="16"/>
      <c r="NNE30" s="16"/>
      <c r="NNF30" s="16"/>
      <c r="NNG30" s="16"/>
      <c r="NNH30" s="16"/>
      <c r="NNI30" s="16"/>
      <c r="NNJ30" s="16"/>
      <c r="NNK30" s="16"/>
      <c r="NNL30" s="16"/>
      <c r="NNM30" s="16"/>
      <c r="NNN30" s="16"/>
      <c r="NNO30" s="16"/>
      <c r="NNP30" s="16"/>
      <c r="NNQ30" s="16"/>
      <c r="NNR30" s="16"/>
      <c r="NNS30" s="16"/>
      <c r="NNT30" s="16"/>
      <c r="NNU30" s="16"/>
      <c r="NNV30" s="16"/>
      <c r="NNW30" s="16"/>
      <c r="NNX30" s="16"/>
      <c r="NNY30" s="16"/>
      <c r="NNZ30" s="16"/>
      <c r="NOA30" s="16"/>
      <c r="NOB30" s="16"/>
      <c r="NOC30" s="16"/>
      <c r="NOD30" s="16"/>
      <c r="NOE30" s="16"/>
      <c r="NOF30" s="16"/>
      <c r="NOG30" s="16"/>
      <c r="NOH30" s="16"/>
      <c r="NOI30" s="16"/>
      <c r="NOJ30" s="16"/>
      <c r="NOK30" s="16"/>
      <c r="NOL30" s="16"/>
      <c r="NOM30" s="16"/>
      <c r="NON30" s="16"/>
      <c r="NOO30" s="16"/>
      <c r="NOP30" s="16"/>
      <c r="NOQ30" s="16"/>
      <c r="NOR30" s="16"/>
      <c r="NOS30" s="16"/>
      <c r="NOT30" s="16"/>
      <c r="NOU30" s="16"/>
      <c r="NOV30" s="16"/>
      <c r="NOW30" s="16"/>
      <c r="NOX30" s="16"/>
      <c r="NOY30" s="16"/>
      <c r="NOZ30" s="16"/>
      <c r="NPA30" s="16"/>
      <c r="NPB30" s="16"/>
      <c r="NPC30" s="16"/>
      <c r="NPD30" s="16"/>
      <c r="NPE30" s="16"/>
      <c r="NPF30" s="16"/>
      <c r="NPG30" s="16"/>
      <c r="NPH30" s="16"/>
      <c r="NPI30" s="16"/>
      <c r="NPJ30" s="16"/>
      <c r="NPK30" s="16"/>
      <c r="NPL30" s="16"/>
      <c r="NPM30" s="16"/>
      <c r="NPN30" s="16"/>
      <c r="NPO30" s="16"/>
      <c r="NPP30" s="16"/>
      <c r="NPQ30" s="16"/>
      <c r="NPR30" s="16"/>
      <c r="NPS30" s="16"/>
      <c r="NPT30" s="16"/>
      <c r="NPU30" s="16"/>
      <c r="NPV30" s="16"/>
      <c r="NPW30" s="16"/>
      <c r="NPX30" s="16"/>
      <c r="NPY30" s="16"/>
      <c r="NPZ30" s="16"/>
      <c r="NQA30" s="16"/>
      <c r="NQB30" s="16"/>
      <c r="NQC30" s="16"/>
      <c r="NQD30" s="16"/>
      <c r="NQE30" s="16"/>
      <c r="NQF30" s="16"/>
      <c r="NQG30" s="16"/>
      <c r="NQH30" s="16"/>
      <c r="NQI30" s="16"/>
      <c r="NQJ30" s="16"/>
      <c r="NQK30" s="16"/>
      <c r="NQL30" s="16"/>
      <c r="NQM30" s="16"/>
      <c r="NQN30" s="16"/>
      <c r="NQO30" s="16"/>
      <c r="NQP30" s="16"/>
      <c r="NQQ30" s="16"/>
      <c r="NQR30" s="16"/>
      <c r="NQS30" s="16"/>
      <c r="NQT30" s="16"/>
      <c r="NQU30" s="16"/>
      <c r="NQV30" s="16"/>
      <c r="NQW30" s="16"/>
      <c r="NQX30" s="16"/>
      <c r="NQY30" s="16"/>
      <c r="NQZ30" s="16"/>
      <c r="NRA30" s="16"/>
      <c r="NRB30" s="16"/>
      <c r="NRC30" s="16"/>
      <c r="NRD30" s="16"/>
      <c r="NRE30" s="16"/>
      <c r="NRF30" s="16"/>
      <c r="NRG30" s="16"/>
      <c r="NRH30" s="16"/>
      <c r="NRI30" s="16"/>
      <c r="NRJ30" s="16"/>
      <c r="NRK30" s="16"/>
      <c r="NRL30" s="16"/>
      <c r="NRM30" s="16"/>
      <c r="NRN30" s="16"/>
      <c r="NRO30" s="16"/>
      <c r="NRP30" s="16"/>
      <c r="NRQ30" s="16"/>
      <c r="NRR30" s="16"/>
      <c r="NRS30" s="16"/>
      <c r="NRT30" s="16"/>
      <c r="NRU30" s="16"/>
      <c r="NRV30" s="16"/>
      <c r="NRW30" s="16"/>
      <c r="NRX30" s="16"/>
      <c r="NRY30" s="16"/>
      <c r="NRZ30" s="16"/>
      <c r="NSA30" s="16"/>
      <c r="NSB30" s="16"/>
      <c r="NSC30" s="16"/>
      <c r="NSD30" s="16"/>
      <c r="NSE30" s="16"/>
      <c r="NSF30" s="16"/>
      <c r="NSG30" s="16"/>
      <c r="NSH30" s="16"/>
      <c r="NSI30" s="16"/>
      <c r="NSJ30" s="16"/>
      <c r="NSK30" s="16"/>
      <c r="NSL30" s="16"/>
      <c r="NSM30" s="16"/>
      <c r="NSN30" s="16"/>
      <c r="NSO30" s="16"/>
      <c r="NSP30" s="16"/>
      <c r="NSQ30" s="16"/>
      <c r="NSR30" s="16"/>
      <c r="NSS30" s="16"/>
      <c r="NST30" s="16"/>
      <c r="NSU30" s="16"/>
      <c r="NSV30" s="16"/>
      <c r="NSW30" s="16"/>
      <c r="NSX30" s="16"/>
      <c r="NSY30" s="16"/>
      <c r="NSZ30" s="16"/>
      <c r="NTA30" s="16"/>
      <c r="NTB30" s="16"/>
      <c r="NTC30" s="16"/>
      <c r="NTD30" s="16"/>
      <c r="NTE30" s="16"/>
      <c r="NTF30" s="16"/>
      <c r="NTG30" s="16"/>
      <c r="NTH30" s="16"/>
      <c r="NTI30" s="16"/>
      <c r="NTJ30" s="16"/>
      <c r="NTK30" s="16"/>
      <c r="NTL30" s="16"/>
      <c r="NTM30" s="16"/>
      <c r="NTN30" s="16"/>
      <c r="NTO30" s="16"/>
      <c r="NTP30" s="16"/>
      <c r="NTQ30" s="16"/>
      <c r="NTR30" s="16"/>
      <c r="NTS30" s="16"/>
      <c r="NTT30" s="16"/>
      <c r="NTU30" s="16"/>
      <c r="NTV30" s="16"/>
      <c r="NTW30" s="16"/>
      <c r="NTX30" s="16"/>
      <c r="NTY30" s="16"/>
      <c r="NTZ30" s="16"/>
      <c r="NUA30" s="16"/>
      <c r="NUB30" s="16"/>
      <c r="NUC30" s="16"/>
      <c r="NUD30" s="16"/>
      <c r="NUE30" s="16"/>
      <c r="NUF30" s="16"/>
      <c r="NUG30" s="16"/>
      <c r="NUH30" s="16"/>
      <c r="NUI30" s="16"/>
      <c r="NUJ30" s="16"/>
      <c r="NUK30" s="16"/>
      <c r="NUL30" s="16"/>
      <c r="NUM30" s="16"/>
      <c r="NUN30" s="16"/>
      <c r="NUO30" s="16"/>
      <c r="NUP30" s="16"/>
      <c r="NUQ30" s="16"/>
      <c r="NUR30" s="16"/>
      <c r="NUS30" s="16"/>
      <c r="NUT30" s="16"/>
      <c r="NUU30" s="16"/>
      <c r="NUV30" s="16"/>
      <c r="NUW30" s="16"/>
      <c r="NUX30" s="16"/>
      <c r="NUY30" s="16"/>
      <c r="NUZ30" s="16"/>
      <c r="NVA30" s="16"/>
      <c r="NVB30" s="16"/>
      <c r="NVC30" s="16"/>
      <c r="NVD30" s="16"/>
      <c r="NVE30" s="16"/>
      <c r="NVF30" s="16"/>
      <c r="NVG30" s="16"/>
      <c r="NVH30" s="16"/>
      <c r="NVI30" s="16"/>
      <c r="NVJ30" s="16"/>
      <c r="NVK30" s="16"/>
      <c r="NVL30" s="16"/>
      <c r="NVM30" s="16"/>
      <c r="NVN30" s="16"/>
      <c r="NVO30" s="16"/>
      <c r="NVP30" s="16"/>
      <c r="NVQ30" s="16"/>
      <c r="NVR30" s="16"/>
      <c r="NVS30" s="16"/>
      <c r="NVT30" s="16"/>
      <c r="NVU30" s="16"/>
      <c r="NVV30" s="16"/>
      <c r="NVW30" s="16"/>
      <c r="NVX30" s="16"/>
      <c r="NVY30" s="16"/>
      <c r="NVZ30" s="16"/>
      <c r="NWA30" s="16"/>
      <c r="NWB30" s="16"/>
      <c r="NWC30" s="16"/>
      <c r="NWD30" s="16"/>
      <c r="NWE30" s="16"/>
      <c r="NWF30" s="16"/>
      <c r="NWG30" s="16"/>
      <c r="NWH30" s="16"/>
      <c r="NWI30" s="16"/>
      <c r="NWJ30" s="16"/>
      <c r="NWK30" s="16"/>
      <c r="NWL30" s="16"/>
      <c r="NWM30" s="16"/>
      <c r="NWN30" s="16"/>
      <c r="NWO30" s="16"/>
      <c r="NWP30" s="16"/>
      <c r="NWQ30" s="16"/>
      <c r="NWR30" s="16"/>
      <c r="NWS30" s="16"/>
      <c r="NWT30" s="16"/>
      <c r="NWU30" s="16"/>
      <c r="NWV30" s="16"/>
      <c r="NWW30" s="16"/>
      <c r="NWX30" s="16"/>
      <c r="NWY30" s="16"/>
      <c r="NWZ30" s="16"/>
      <c r="NXA30" s="16"/>
      <c r="NXB30" s="16"/>
      <c r="NXC30" s="16"/>
      <c r="NXD30" s="16"/>
      <c r="NXE30" s="16"/>
      <c r="NXF30" s="16"/>
      <c r="NXG30" s="16"/>
      <c r="NXH30" s="16"/>
      <c r="NXI30" s="16"/>
      <c r="NXJ30" s="16"/>
      <c r="NXK30" s="16"/>
      <c r="NXL30" s="16"/>
      <c r="NXM30" s="16"/>
      <c r="NXN30" s="16"/>
      <c r="NXO30" s="16"/>
      <c r="NXP30" s="16"/>
      <c r="NXQ30" s="16"/>
      <c r="NXR30" s="16"/>
      <c r="NXS30" s="16"/>
      <c r="NXT30" s="16"/>
      <c r="NXU30" s="16"/>
      <c r="NXV30" s="16"/>
      <c r="NXW30" s="16"/>
      <c r="NXX30" s="16"/>
      <c r="NXY30" s="16"/>
      <c r="NXZ30" s="16"/>
      <c r="NYA30" s="16"/>
      <c r="NYB30" s="16"/>
      <c r="NYC30" s="16"/>
      <c r="NYD30" s="16"/>
      <c r="NYE30" s="16"/>
      <c r="NYF30" s="16"/>
      <c r="NYG30" s="16"/>
      <c r="NYH30" s="16"/>
      <c r="NYI30" s="16"/>
      <c r="NYJ30" s="16"/>
      <c r="NYK30" s="16"/>
      <c r="NYL30" s="16"/>
      <c r="NYM30" s="16"/>
      <c r="NYN30" s="16"/>
      <c r="NYO30" s="16"/>
      <c r="NYP30" s="16"/>
      <c r="NYQ30" s="16"/>
      <c r="NYR30" s="16"/>
      <c r="NYS30" s="16"/>
      <c r="NYT30" s="16"/>
      <c r="NYU30" s="16"/>
      <c r="NYV30" s="16"/>
      <c r="NYW30" s="16"/>
      <c r="NYX30" s="16"/>
      <c r="NYY30" s="16"/>
      <c r="NYZ30" s="16"/>
      <c r="NZA30" s="16"/>
      <c r="NZB30" s="16"/>
      <c r="NZC30" s="16"/>
      <c r="NZD30" s="16"/>
      <c r="NZE30" s="16"/>
      <c r="NZF30" s="16"/>
      <c r="NZG30" s="16"/>
      <c r="NZH30" s="16"/>
      <c r="NZI30" s="16"/>
      <c r="NZJ30" s="16"/>
      <c r="NZK30" s="16"/>
      <c r="NZL30" s="16"/>
      <c r="NZM30" s="16"/>
      <c r="NZN30" s="16"/>
      <c r="NZO30" s="16"/>
      <c r="NZP30" s="16"/>
      <c r="NZQ30" s="16"/>
      <c r="NZR30" s="16"/>
      <c r="NZS30" s="16"/>
      <c r="NZT30" s="16"/>
      <c r="NZU30" s="16"/>
      <c r="NZV30" s="16"/>
      <c r="NZW30" s="16"/>
      <c r="NZX30" s="16"/>
      <c r="NZY30" s="16"/>
      <c r="NZZ30" s="16"/>
      <c r="OAA30" s="16"/>
      <c r="OAB30" s="16"/>
      <c r="OAC30" s="16"/>
      <c r="OAD30" s="16"/>
      <c r="OAE30" s="16"/>
      <c r="OAF30" s="16"/>
      <c r="OAG30" s="16"/>
      <c r="OAH30" s="16"/>
      <c r="OAI30" s="16"/>
      <c r="OAJ30" s="16"/>
      <c r="OAK30" s="16"/>
      <c r="OAL30" s="16"/>
      <c r="OAM30" s="16"/>
      <c r="OAN30" s="16"/>
      <c r="OAO30" s="16"/>
      <c r="OAP30" s="16"/>
      <c r="OAQ30" s="16"/>
      <c r="OAR30" s="16"/>
      <c r="OAS30" s="16"/>
      <c r="OAT30" s="16"/>
      <c r="OAU30" s="16"/>
      <c r="OAV30" s="16"/>
      <c r="OAW30" s="16"/>
      <c r="OAX30" s="16"/>
      <c r="OAY30" s="16"/>
      <c r="OAZ30" s="16"/>
      <c r="OBA30" s="16"/>
      <c r="OBB30" s="16"/>
      <c r="OBC30" s="16"/>
      <c r="OBD30" s="16"/>
      <c r="OBE30" s="16"/>
      <c r="OBF30" s="16"/>
      <c r="OBG30" s="16"/>
      <c r="OBH30" s="16"/>
      <c r="OBI30" s="16"/>
      <c r="OBJ30" s="16"/>
      <c r="OBK30" s="16"/>
      <c r="OBL30" s="16"/>
      <c r="OBM30" s="16"/>
      <c r="OBN30" s="16"/>
      <c r="OBO30" s="16"/>
      <c r="OBP30" s="16"/>
      <c r="OBQ30" s="16"/>
      <c r="OBR30" s="16"/>
      <c r="OBS30" s="16"/>
      <c r="OBT30" s="16"/>
      <c r="OBU30" s="16"/>
      <c r="OBV30" s="16"/>
      <c r="OBW30" s="16"/>
      <c r="OBX30" s="16"/>
      <c r="OBY30" s="16"/>
      <c r="OBZ30" s="16"/>
      <c r="OCA30" s="16"/>
      <c r="OCB30" s="16"/>
      <c r="OCC30" s="16"/>
      <c r="OCD30" s="16"/>
      <c r="OCE30" s="16"/>
      <c r="OCF30" s="16"/>
      <c r="OCG30" s="16"/>
      <c r="OCH30" s="16"/>
      <c r="OCI30" s="16"/>
      <c r="OCJ30" s="16"/>
      <c r="OCK30" s="16"/>
      <c r="OCL30" s="16"/>
      <c r="OCM30" s="16"/>
      <c r="OCN30" s="16"/>
      <c r="OCO30" s="16"/>
      <c r="OCP30" s="16"/>
      <c r="OCQ30" s="16"/>
      <c r="OCR30" s="16"/>
      <c r="OCS30" s="16"/>
      <c r="OCT30" s="16"/>
      <c r="OCU30" s="16"/>
      <c r="OCV30" s="16"/>
      <c r="OCW30" s="16"/>
      <c r="OCX30" s="16"/>
      <c r="OCY30" s="16"/>
      <c r="OCZ30" s="16"/>
      <c r="ODA30" s="16"/>
      <c r="ODB30" s="16"/>
      <c r="ODC30" s="16"/>
      <c r="ODD30" s="16"/>
      <c r="ODE30" s="16"/>
      <c r="ODF30" s="16"/>
      <c r="ODG30" s="16"/>
      <c r="ODH30" s="16"/>
      <c r="ODI30" s="16"/>
      <c r="ODJ30" s="16"/>
      <c r="ODK30" s="16"/>
      <c r="ODL30" s="16"/>
      <c r="ODM30" s="16"/>
      <c r="ODN30" s="16"/>
      <c r="ODO30" s="16"/>
      <c r="ODP30" s="16"/>
      <c r="ODQ30" s="16"/>
      <c r="ODR30" s="16"/>
      <c r="ODS30" s="16"/>
      <c r="ODT30" s="16"/>
      <c r="ODU30" s="16"/>
      <c r="ODV30" s="16"/>
      <c r="ODW30" s="16"/>
      <c r="ODX30" s="16"/>
      <c r="ODY30" s="16"/>
      <c r="ODZ30" s="16"/>
      <c r="OEA30" s="16"/>
      <c r="OEB30" s="16"/>
      <c r="OEC30" s="16"/>
      <c r="OED30" s="16"/>
      <c r="OEE30" s="16"/>
      <c r="OEF30" s="16"/>
      <c r="OEG30" s="16"/>
      <c r="OEH30" s="16"/>
      <c r="OEI30" s="16"/>
      <c r="OEJ30" s="16"/>
      <c r="OEK30" s="16"/>
      <c r="OEL30" s="16"/>
      <c r="OEM30" s="16"/>
      <c r="OEN30" s="16"/>
      <c r="OEO30" s="16"/>
      <c r="OEP30" s="16"/>
      <c r="OEQ30" s="16"/>
      <c r="OER30" s="16"/>
      <c r="OES30" s="16"/>
      <c r="OET30" s="16"/>
      <c r="OEU30" s="16"/>
      <c r="OEV30" s="16"/>
      <c r="OEW30" s="16"/>
      <c r="OEX30" s="16"/>
      <c r="OEY30" s="16"/>
      <c r="OEZ30" s="16"/>
      <c r="OFA30" s="16"/>
      <c r="OFB30" s="16"/>
      <c r="OFC30" s="16"/>
      <c r="OFD30" s="16"/>
      <c r="OFE30" s="16"/>
      <c r="OFF30" s="16"/>
      <c r="OFG30" s="16"/>
      <c r="OFH30" s="16"/>
      <c r="OFI30" s="16"/>
      <c r="OFJ30" s="16"/>
      <c r="OFK30" s="16"/>
      <c r="OFL30" s="16"/>
      <c r="OFM30" s="16"/>
      <c r="OFN30" s="16"/>
      <c r="OFO30" s="16"/>
      <c r="OFP30" s="16"/>
      <c r="OFQ30" s="16"/>
      <c r="OFR30" s="16"/>
      <c r="OFS30" s="16"/>
      <c r="OFT30" s="16"/>
      <c r="OFU30" s="16"/>
      <c r="OFV30" s="16"/>
      <c r="OFW30" s="16"/>
      <c r="OFX30" s="16"/>
      <c r="OFY30" s="16"/>
      <c r="OFZ30" s="16"/>
      <c r="OGA30" s="16"/>
      <c r="OGB30" s="16"/>
      <c r="OGC30" s="16"/>
      <c r="OGD30" s="16"/>
      <c r="OGE30" s="16"/>
      <c r="OGF30" s="16"/>
      <c r="OGG30" s="16"/>
      <c r="OGH30" s="16"/>
      <c r="OGI30" s="16"/>
      <c r="OGJ30" s="16"/>
      <c r="OGK30" s="16"/>
      <c r="OGL30" s="16"/>
      <c r="OGM30" s="16"/>
      <c r="OGN30" s="16"/>
      <c r="OGO30" s="16"/>
      <c r="OGP30" s="16"/>
      <c r="OGQ30" s="16"/>
      <c r="OGR30" s="16"/>
      <c r="OGS30" s="16"/>
      <c r="OGT30" s="16"/>
      <c r="OGU30" s="16"/>
      <c r="OGV30" s="16"/>
      <c r="OGW30" s="16"/>
      <c r="OGX30" s="16"/>
      <c r="OGY30" s="16"/>
      <c r="OGZ30" s="16"/>
      <c r="OHA30" s="16"/>
      <c r="OHB30" s="16"/>
      <c r="OHC30" s="16"/>
      <c r="OHD30" s="16"/>
      <c r="OHE30" s="16"/>
      <c r="OHF30" s="16"/>
      <c r="OHG30" s="16"/>
      <c r="OHH30" s="16"/>
      <c r="OHI30" s="16"/>
      <c r="OHJ30" s="16"/>
      <c r="OHK30" s="16"/>
      <c r="OHL30" s="16"/>
      <c r="OHM30" s="16"/>
      <c r="OHN30" s="16"/>
      <c r="OHO30" s="16"/>
      <c r="OHP30" s="16"/>
      <c r="OHQ30" s="16"/>
      <c r="OHR30" s="16"/>
      <c r="OHS30" s="16"/>
      <c r="OHT30" s="16"/>
      <c r="OHU30" s="16"/>
      <c r="OHV30" s="16"/>
      <c r="OHW30" s="16"/>
      <c r="OHX30" s="16"/>
      <c r="OHY30" s="16"/>
      <c r="OHZ30" s="16"/>
      <c r="OIA30" s="16"/>
      <c r="OIB30" s="16"/>
      <c r="OIC30" s="16"/>
      <c r="OID30" s="16"/>
      <c r="OIE30" s="16"/>
      <c r="OIF30" s="16"/>
      <c r="OIG30" s="16"/>
      <c r="OIH30" s="16"/>
      <c r="OII30" s="16"/>
      <c r="OIJ30" s="16"/>
      <c r="OIK30" s="16"/>
      <c r="OIL30" s="16"/>
      <c r="OIM30" s="16"/>
      <c r="OIN30" s="16"/>
      <c r="OIO30" s="16"/>
      <c r="OIP30" s="16"/>
      <c r="OIQ30" s="16"/>
      <c r="OIR30" s="16"/>
      <c r="OIS30" s="16"/>
      <c r="OIT30" s="16"/>
      <c r="OIU30" s="16"/>
      <c r="OIV30" s="16"/>
      <c r="OIW30" s="16"/>
      <c r="OIX30" s="16"/>
      <c r="OIY30" s="16"/>
      <c r="OIZ30" s="16"/>
      <c r="OJA30" s="16"/>
      <c r="OJB30" s="16"/>
      <c r="OJC30" s="16"/>
      <c r="OJD30" s="16"/>
      <c r="OJE30" s="16"/>
      <c r="OJF30" s="16"/>
      <c r="OJG30" s="16"/>
      <c r="OJH30" s="16"/>
      <c r="OJI30" s="16"/>
      <c r="OJJ30" s="16"/>
      <c r="OJK30" s="16"/>
      <c r="OJL30" s="16"/>
      <c r="OJM30" s="16"/>
      <c r="OJN30" s="16"/>
      <c r="OJO30" s="16"/>
      <c r="OJP30" s="16"/>
      <c r="OJQ30" s="16"/>
      <c r="OJR30" s="16"/>
      <c r="OJS30" s="16"/>
      <c r="OJT30" s="16"/>
      <c r="OJU30" s="16"/>
      <c r="OJV30" s="16"/>
      <c r="OJW30" s="16"/>
      <c r="OJX30" s="16"/>
      <c r="OJY30" s="16"/>
      <c r="OJZ30" s="16"/>
      <c r="OKA30" s="16"/>
      <c r="OKB30" s="16"/>
      <c r="OKC30" s="16"/>
      <c r="OKD30" s="16"/>
      <c r="OKE30" s="16"/>
      <c r="OKF30" s="16"/>
      <c r="OKG30" s="16"/>
      <c r="OKH30" s="16"/>
      <c r="OKI30" s="16"/>
      <c r="OKJ30" s="16"/>
      <c r="OKK30" s="16"/>
      <c r="OKL30" s="16"/>
      <c r="OKM30" s="16"/>
      <c r="OKN30" s="16"/>
      <c r="OKO30" s="16"/>
      <c r="OKP30" s="16"/>
      <c r="OKQ30" s="16"/>
      <c r="OKR30" s="16"/>
      <c r="OKS30" s="16"/>
      <c r="OKT30" s="16"/>
      <c r="OKU30" s="16"/>
      <c r="OKV30" s="16"/>
      <c r="OKW30" s="16"/>
      <c r="OKX30" s="16"/>
      <c r="OKY30" s="16"/>
      <c r="OKZ30" s="16"/>
      <c r="OLA30" s="16"/>
      <c r="OLB30" s="16"/>
      <c r="OLC30" s="16"/>
      <c r="OLD30" s="16"/>
      <c r="OLE30" s="16"/>
      <c r="OLF30" s="16"/>
      <c r="OLG30" s="16"/>
      <c r="OLH30" s="16"/>
      <c r="OLI30" s="16"/>
      <c r="OLJ30" s="16"/>
      <c r="OLK30" s="16"/>
      <c r="OLL30" s="16"/>
      <c r="OLM30" s="16"/>
      <c r="OLN30" s="16"/>
      <c r="OLO30" s="16"/>
      <c r="OLP30" s="16"/>
      <c r="OLQ30" s="16"/>
      <c r="OLR30" s="16"/>
      <c r="OLS30" s="16"/>
      <c r="OLT30" s="16"/>
      <c r="OLU30" s="16"/>
      <c r="OLV30" s="16"/>
      <c r="OLW30" s="16"/>
      <c r="OLX30" s="16"/>
      <c r="OLY30" s="16"/>
      <c r="OLZ30" s="16"/>
      <c r="OMA30" s="16"/>
      <c r="OMB30" s="16"/>
      <c r="OMC30" s="16"/>
      <c r="OMD30" s="16"/>
      <c r="OME30" s="16"/>
      <c r="OMF30" s="16"/>
      <c r="OMG30" s="16"/>
      <c r="OMH30" s="16"/>
      <c r="OMI30" s="16"/>
      <c r="OMJ30" s="16"/>
      <c r="OMK30" s="16"/>
      <c r="OML30" s="16"/>
      <c r="OMM30" s="16"/>
      <c r="OMN30" s="16"/>
      <c r="OMO30" s="16"/>
      <c r="OMP30" s="16"/>
      <c r="OMQ30" s="16"/>
      <c r="OMR30" s="16"/>
      <c r="OMS30" s="16"/>
      <c r="OMT30" s="16"/>
      <c r="OMU30" s="16"/>
      <c r="OMV30" s="16"/>
      <c r="OMW30" s="16"/>
      <c r="OMX30" s="16"/>
      <c r="OMY30" s="16"/>
      <c r="OMZ30" s="16"/>
      <c r="ONA30" s="16"/>
      <c r="ONB30" s="16"/>
      <c r="ONC30" s="16"/>
      <c r="OND30" s="16"/>
      <c r="ONE30" s="16"/>
      <c r="ONF30" s="16"/>
      <c r="ONG30" s="16"/>
      <c r="ONH30" s="16"/>
      <c r="ONI30" s="16"/>
      <c r="ONJ30" s="16"/>
      <c r="ONK30" s="16"/>
      <c r="ONL30" s="16"/>
      <c r="ONM30" s="16"/>
      <c r="ONN30" s="16"/>
      <c r="ONO30" s="16"/>
      <c r="ONP30" s="16"/>
      <c r="ONQ30" s="16"/>
      <c r="ONR30" s="16"/>
      <c r="ONS30" s="16"/>
      <c r="ONT30" s="16"/>
      <c r="ONU30" s="16"/>
      <c r="ONV30" s="16"/>
      <c r="ONW30" s="16"/>
      <c r="ONX30" s="16"/>
      <c r="ONY30" s="16"/>
      <c r="ONZ30" s="16"/>
      <c r="OOA30" s="16"/>
      <c r="OOB30" s="16"/>
      <c r="OOC30" s="16"/>
      <c r="OOD30" s="16"/>
      <c r="OOE30" s="16"/>
      <c r="OOF30" s="16"/>
      <c r="OOG30" s="16"/>
      <c r="OOH30" s="16"/>
      <c r="OOI30" s="16"/>
      <c r="OOJ30" s="16"/>
      <c r="OOK30" s="16"/>
      <c r="OOL30" s="16"/>
      <c r="OOM30" s="16"/>
      <c r="OON30" s="16"/>
      <c r="OOO30" s="16"/>
      <c r="OOP30" s="16"/>
      <c r="OOQ30" s="16"/>
      <c r="OOR30" s="16"/>
      <c r="OOS30" s="16"/>
      <c r="OOT30" s="16"/>
      <c r="OOU30" s="16"/>
      <c r="OOV30" s="16"/>
      <c r="OOW30" s="16"/>
      <c r="OOX30" s="16"/>
      <c r="OOY30" s="16"/>
      <c r="OOZ30" s="16"/>
      <c r="OPA30" s="16"/>
      <c r="OPB30" s="16"/>
      <c r="OPC30" s="16"/>
      <c r="OPD30" s="16"/>
      <c r="OPE30" s="16"/>
      <c r="OPF30" s="16"/>
      <c r="OPG30" s="16"/>
      <c r="OPH30" s="16"/>
      <c r="OPI30" s="16"/>
      <c r="OPJ30" s="16"/>
      <c r="OPK30" s="16"/>
      <c r="OPL30" s="16"/>
      <c r="OPM30" s="16"/>
      <c r="OPN30" s="16"/>
      <c r="OPO30" s="16"/>
      <c r="OPP30" s="16"/>
      <c r="OPQ30" s="16"/>
      <c r="OPR30" s="16"/>
      <c r="OPS30" s="16"/>
      <c r="OPT30" s="16"/>
      <c r="OPU30" s="16"/>
      <c r="OPV30" s="16"/>
      <c r="OPW30" s="16"/>
      <c r="OPX30" s="16"/>
      <c r="OPY30" s="16"/>
      <c r="OPZ30" s="16"/>
      <c r="OQA30" s="16"/>
      <c r="OQB30" s="16"/>
      <c r="OQC30" s="16"/>
      <c r="OQD30" s="16"/>
      <c r="OQE30" s="16"/>
      <c r="OQF30" s="16"/>
      <c r="OQG30" s="16"/>
      <c r="OQH30" s="16"/>
      <c r="OQI30" s="16"/>
      <c r="OQJ30" s="16"/>
      <c r="OQK30" s="16"/>
      <c r="OQL30" s="16"/>
      <c r="OQM30" s="16"/>
      <c r="OQN30" s="16"/>
      <c r="OQO30" s="16"/>
      <c r="OQP30" s="16"/>
      <c r="OQQ30" s="16"/>
      <c r="OQR30" s="16"/>
      <c r="OQS30" s="16"/>
      <c r="OQT30" s="16"/>
      <c r="OQU30" s="16"/>
      <c r="OQV30" s="16"/>
      <c r="OQW30" s="16"/>
      <c r="OQX30" s="16"/>
      <c r="OQY30" s="16"/>
      <c r="OQZ30" s="16"/>
      <c r="ORA30" s="16"/>
      <c r="ORB30" s="16"/>
      <c r="ORC30" s="16"/>
      <c r="ORD30" s="16"/>
      <c r="ORE30" s="16"/>
      <c r="ORF30" s="16"/>
      <c r="ORG30" s="16"/>
      <c r="ORH30" s="16"/>
      <c r="ORI30" s="16"/>
      <c r="ORJ30" s="16"/>
      <c r="ORK30" s="16"/>
      <c r="ORL30" s="16"/>
      <c r="ORM30" s="16"/>
      <c r="ORN30" s="16"/>
      <c r="ORO30" s="16"/>
      <c r="ORP30" s="16"/>
      <c r="ORQ30" s="16"/>
      <c r="ORR30" s="16"/>
      <c r="ORS30" s="16"/>
      <c r="ORT30" s="16"/>
      <c r="ORU30" s="16"/>
      <c r="ORV30" s="16"/>
      <c r="ORW30" s="16"/>
      <c r="ORX30" s="16"/>
      <c r="ORY30" s="16"/>
      <c r="ORZ30" s="16"/>
      <c r="OSA30" s="16"/>
      <c r="OSB30" s="16"/>
      <c r="OSC30" s="16"/>
      <c r="OSD30" s="16"/>
      <c r="OSE30" s="16"/>
      <c r="OSF30" s="16"/>
      <c r="OSG30" s="16"/>
      <c r="OSH30" s="16"/>
      <c r="OSI30" s="16"/>
      <c r="OSJ30" s="16"/>
      <c r="OSK30" s="16"/>
      <c r="OSL30" s="16"/>
      <c r="OSM30" s="16"/>
      <c r="OSN30" s="16"/>
      <c r="OSO30" s="16"/>
      <c r="OSP30" s="16"/>
      <c r="OSQ30" s="16"/>
      <c r="OSR30" s="16"/>
      <c r="OSS30" s="16"/>
      <c r="OST30" s="16"/>
      <c r="OSU30" s="16"/>
      <c r="OSV30" s="16"/>
      <c r="OSW30" s="16"/>
      <c r="OSX30" s="16"/>
      <c r="OSY30" s="16"/>
      <c r="OSZ30" s="16"/>
      <c r="OTA30" s="16"/>
      <c r="OTB30" s="16"/>
      <c r="OTC30" s="16"/>
      <c r="OTD30" s="16"/>
      <c r="OTE30" s="16"/>
      <c r="OTF30" s="16"/>
      <c r="OTG30" s="16"/>
      <c r="OTH30" s="16"/>
      <c r="OTI30" s="16"/>
      <c r="OTJ30" s="16"/>
      <c r="OTK30" s="16"/>
      <c r="OTL30" s="16"/>
      <c r="OTM30" s="16"/>
      <c r="OTN30" s="16"/>
      <c r="OTO30" s="16"/>
      <c r="OTP30" s="16"/>
      <c r="OTQ30" s="16"/>
      <c r="OTR30" s="16"/>
      <c r="OTS30" s="16"/>
      <c r="OTT30" s="16"/>
      <c r="OTU30" s="16"/>
      <c r="OTV30" s="16"/>
      <c r="OTW30" s="16"/>
      <c r="OTX30" s="16"/>
      <c r="OTY30" s="16"/>
      <c r="OTZ30" s="16"/>
      <c r="OUA30" s="16"/>
      <c r="OUB30" s="16"/>
      <c r="OUC30" s="16"/>
      <c r="OUD30" s="16"/>
      <c r="OUE30" s="16"/>
      <c r="OUF30" s="16"/>
      <c r="OUG30" s="16"/>
      <c r="OUH30" s="16"/>
      <c r="OUI30" s="16"/>
      <c r="OUJ30" s="16"/>
      <c r="OUK30" s="16"/>
      <c r="OUL30" s="16"/>
      <c r="OUM30" s="16"/>
      <c r="OUN30" s="16"/>
      <c r="OUO30" s="16"/>
      <c r="OUP30" s="16"/>
      <c r="OUQ30" s="16"/>
      <c r="OUR30" s="16"/>
      <c r="OUS30" s="16"/>
      <c r="OUT30" s="16"/>
      <c r="OUU30" s="16"/>
      <c r="OUV30" s="16"/>
      <c r="OUW30" s="16"/>
      <c r="OUX30" s="16"/>
      <c r="OUY30" s="16"/>
      <c r="OUZ30" s="16"/>
      <c r="OVA30" s="16"/>
      <c r="OVB30" s="16"/>
      <c r="OVC30" s="16"/>
      <c r="OVD30" s="16"/>
      <c r="OVE30" s="16"/>
      <c r="OVF30" s="16"/>
      <c r="OVG30" s="16"/>
      <c r="OVH30" s="16"/>
      <c r="OVI30" s="16"/>
      <c r="OVJ30" s="16"/>
      <c r="OVK30" s="16"/>
      <c r="OVL30" s="16"/>
      <c r="OVM30" s="16"/>
      <c r="OVN30" s="16"/>
      <c r="OVO30" s="16"/>
      <c r="OVP30" s="16"/>
      <c r="OVQ30" s="16"/>
      <c r="OVR30" s="16"/>
      <c r="OVS30" s="16"/>
      <c r="OVT30" s="16"/>
      <c r="OVU30" s="16"/>
      <c r="OVV30" s="16"/>
      <c r="OVW30" s="16"/>
      <c r="OVX30" s="16"/>
      <c r="OVY30" s="16"/>
      <c r="OVZ30" s="16"/>
      <c r="OWA30" s="16"/>
      <c r="OWB30" s="16"/>
      <c r="OWC30" s="16"/>
      <c r="OWD30" s="16"/>
      <c r="OWE30" s="16"/>
      <c r="OWF30" s="16"/>
      <c r="OWG30" s="16"/>
      <c r="OWH30" s="16"/>
      <c r="OWI30" s="16"/>
      <c r="OWJ30" s="16"/>
      <c r="OWK30" s="16"/>
      <c r="OWL30" s="16"/>
      <c r="OWM30" s="16"/>
      <c r="OWN30" s="16"/>
      <c r="OWO30" s="16"/>
      <c r="OWP30" s="16"/>
      <c r="OWQ30" s="16"/>
      <c r="OWR30" s="16"/>
      <c r="OWS30" s="16"/>
      <c r="OWT30" s="16"/>
      <c r="OWU30" s="16"/>
      <c r="OWV30" s="16"/>
      <c r="OWW30" s="16"/>
      <c r="OWX30" s="16"/>
      <c r="OWY30" s="16"/>
      <c r="OWZ30" s="16"/>
      <c r="OXA30" s="16"/>
      <c r="OXB30" s="16"/>
      <c r="OXC30" s="16"/>
      <c r="OXD30" s="16"/>
      <c r="OXE30" s="16"/>
      <c r="OXF30" s="16"/>
      <c r="OXG30" s="16"/>
      <c r="OXH30" s="16"/>
      <c r="OXI30" s="16"/>
      <c r="OXJ30" s="16"/>
      <c r="OXK30" s="16"/>
      <c r="OXL30" s="16"/>
      <c r="OXM30" s="16"/>
      <c r="OXN30" s="16"/>
      <c r="OXO30" s="16"/>
      <c r="OXP30" s="16"/>
      <c r="OXQ30" s="16"/>
      <c r="OXR30" s="16"/>
      <c r="OXS30" s="16"/>
      <c r="OXT30" s="16"/>
      <c r="OXU30" s="16"/>
      <c r="OXV30" s="16"/>
      <c r="OXW30" s="16"/>
      <c r="OXX30" s="16"/>
      <c r="OXY30" s="16"/>
      <c r="OXZ30" s="16"/>
      <c r="OYA30" s="16"/>
      <c r="OYB30" s="16"/>
      <c r="OYC30" s="16"/>
      <c r="OYD30" s="16"/>
      <c r="OYE30" s="16"/>
      <c r="OYF30" s="16"/>
      <c r="OYG30" s="16"/>
      <c r="OYH30" s="16"/>
      <c r="OYI30" s="16"/>
      <c r="OYJ30" s="16"/>
      <c r="OYK30" s="16"/>
      <c r="OYL30" s="16"/>
      <c r="OYM30" s="16"/>
      <c r="OYN30" s="16"/>
      <c r="OYO30" s="16"/>
      <c r="OYP30" s="16"/>
      <c r="OYQ30" s="16"/>
      <c r="OYR30" s="16"/>
      <c r="OYS30" s="16"/>
      <c r="OYT30" s="16"/>
      <c r="OYU30" s="16"/>
      <c r="OYV30" s="16"/>
      <c r="OYW30" s="16"/>
      <c r="OYX30" s="16"/>
      <c r="OYY30" s="16"/>
      <c r="OYZ30" s="16"/>
      <c r="OZA30" s="16"/>
      <c r="OZB30" s="16"/>
      <c r="OZC30" s="16"/>
      <c r="OZD30" s="16"/>
      <c r="OZE30" s="16"/>
      <c r="OZF30" s="16"/>
      <c r="OZG30" s="16"/>
      <c r="OZH30" s="16"/>
      <c r="OZI30" s="16"/>
      <c r="OZJ30" s="16"/>
      <c r="OZK30" s="16"/>
      <c r="OZL30" s="16"/>
      <c r="OZM30" s="16"/>
      <c r="OZN30" s="16"/>
      <c r="OZO30" s="16"/>
      <c r="OZP30" s="16"/>
      <c r="OZQ30" s="16"/>
      <c r="OZR30" s="16"/>
      <c r="OZS30" s="16"/>
      <c r="OZT30" s="16"/>
      <c r="OZU30" s="16"/>
      <c r="OZV30" s="16"/>
      <c r="OZW30" s="16"/>
      <c r="OZX30" s="16"/>
      <c r="OZY30" s="16"/>
      <c r="OZZ30" s="16"/>
      <c r="PAA30" s="16"/>
      <c r="PAB30" s="16"/>
      <c r="PAC30" s="16"/>
      <c r="PAD30" s="16"/>
      <c r="PAE30" s="16"/>
      <c r="PAF30" s="16"/>
      <c r="PAG30" s="16"/>
      <c r="PAH30" s="16"/>
      <c r="PAI30" s="16"/>
      <c r="PAJ30" s="16"/>
      <c r="PAK30" s="16"/>
      <c r="PAL30" s="16"/>
      <c r="PAM30" s="16"/>
      <c r="PAN30" s="16"/>
      <c r="PAO30" s="16"/>
      <c r="PAP30" s="16"/>
      <c r="PAQ30" s="16"/>
      <c r="PAR30" s="16"/>
      <c r="PAS30" s="16"/>
      <c r="PAT30" s="16"/>
      <c r="PAU30" s="16"/>
      <c r="PAV30" s="16"/>
      <c r="PAW30" s="16"/>
      <c r="PAX30" s="16"/>
      <c r="PAY30" s="16"/>
      <c r="PAZ30" s="16"/>
      <c r="PBA30" s="16"/>
      <c r="PBB30" s="16"/>
      <c r="PBC30" s="16"/>
      <c r="PBD30" s="16"/>
      <c r="PBE30" s="16"/>
      <c r="PBF30" s="16"/>
      <c r="PBG30" s="16"/>
      <c r="PBH30" s="16"/>
      <c r="PBI30" s="16"/>
      <c r="PBJ30" s="16"/>
      <c r="PBK30" s="16"/>
      <c r="PBL30" s="16"/>
      <c r="PBM30" s="16"/>
      <c r="PBN30" s="16"/>
      <c r="PBO30" s="16"/>
      <c r="PBP30" s="16"/>
      <c r="PBQ30" s="16"/>
      <c r="PBR30" s="16"/>
      <c r="PBS30" s="16"/>
      <c r="PBT30" s="16"/>
      <c r="PBU30" s="16"/>
      <c r="PBV30" s="16"/>
      <c r="PBW30" s="16"/>
      <c r="PBX30" s="16"/>
      <c r="PBY30" s="16"/>
      <c r="PBZ30" s="16"/>
      <c r="PCA30" s="16"/>
      <c r="PCB30" s="16"/>
      <c r="PCC30" s="16"/>
      <c r="PCD30" s="16"/>
      <c r="PCE30" s="16"/>
      <c r="PCF30" s="16"/>
      <c r="PCG30" s="16"/>
      <c r="PCH30" s="16"/>
      <c r="PCI30" s="16"/>
      <c r="PCJ30" s="16"/>
      <c r="PCK30" s="16"/>
      <c r="PCL30" s="16"/>
      <c r="PCM30" s="16"/>
      <c r="PCN30" s="16"/>
      <c r="PCO30" s="16"/>
      <c r="PCP30" s="16"/>
      <c r="PCQ30" s="16"/>
      <c r="PCR30" s="16"/>
      <c r="PCS30" s="16"/>
      <c r="PCT30" s="16"/>
      <c r="PCU30" s="16"/>
      <c r="PCV30" s="16"/>
      <c r="PCW30" s="16"/>
      <c r="PCX30" s="16"/>
      <c r="PCY30" s="16"/>
      <c r="PCZ30" s="16"/>
      <c r="PDA30" s="16"/>
      <c r="PDB30" s="16"/>
      <c r="PDC30" s="16"/>
      <c r="PDD30" s="16"/>
      <c r="PDE30" s="16"/>
      <c r="PDF30" s="16"/>
      <c r="PDG30" s="16"/>
      <c r="PDH30" s="16"/>
      <c r="PDI30" s="16"/>
      <c r="PDJ30" s="16"/>
      <c r="PDK30" s="16"/>
      <c r="PDL30" s="16"/>
      <c r="PDM30" s="16"/>
      <c r="PDN30" s="16"/>
      <c r="PDO30" s="16"/>
      <c r="PDP30" s="16"/>
      <c r="PDQ30" s="16"/>
      <c r="PDR30" s="16"/>
      <c r="PDS30" s="16"/>
      <c r="PDT30" s="16"/>
      <c r="PDU30" s="16"/>
      <c r="PDV30" s="16"/>
      <c r="PDW30" s="16"/>
      <c r="PDX30" s="16"/>
      <c r="PDY30" s="16"/>
      <c r="PDZ30" s="16"/>
      <c r="PEA30" s="16"/>
      <c r="PEB30" s="16"/>
      <c r="PEC30" s="16"/>
      <c r="PED30" s="16"/>
      <c r="PEE30" s="16"/>
      <c r="PEF30" s="16"/>
      <c r="PEG30" s="16"/>
      <c r="PEH30" s="16"/>
      <c r="PEI30" s="16"/>
      <c r="PEJ30" s="16"/>
      <c r="PEK30" s="16"/>
      <c r="PEL30" s="16"/>
      <c r="PEM30" s="16"/>
      <c r="PEN30" s="16"/>
      <c r="PEO30" s="16"/>
      <c r="PEP30" s="16"/>
      <c r="PEQ30" s="16"/>
      <c r="PER30" s="16"/>
      <c r="PES30" s="16"/>
      <c r="PET30" s="16"/>
      <c r="PEU30" s="16"/>
      <c r="PEV30" s="16"/>
      <c r="PEW30" s="16"/>
      <c r="PEX30" s="16"/>
      <c r="PEY30" s="16"/>
      <c r="PEZ30" s="16"/>
      <c r="PFA30" s="16"/>
      <c r="PFB30" s="16"/>
      <c r="PFC30" s="16"/>
      <c r="PFD30" s="16"/>
      <c r="PFE30" s="16"/>
      <c r="PFF30" s="16"/>
      <c r="PFG30" s="16"/>
      <c r="PFH30" s="16"/>
      <c r="PFI30" s="16"/>
      <c r="PFJ30" s="16"/>
      <c r="PFK30" s="16"/>
      <c r="PFL30" s="16"/>
      <c r="PFM30" s="16"/>
      <c r="PFN30" s="16"/>
      <c r="PFO30" s="16"/>
      <c r="PFP30" s="16"/>
      <c r="PFQ30" s="16"/>
      <c r="PFR30" s="16"/>
      <c r="PFS30" s="16"/>
      <c r="PFT30" s="16"/>
      <c r="PFU30" s="16"/>
      <c r="PFV30" s="16"/>
      <c r="PFW30" s="16"/>
      <c r="PFX30" s="16"/>
      <c r="PFY30" s="16"/>
      <c r="PFZ30" s="16"/>
      <c r="PGA30" s="16"/>
      <c r="PGB30" s="16"/>
      <c r="PGC30" s="16"/>
      <c r="PGD30" s="16"/>
      <c r="PGE30" s="16"/>
      <c r="PGF30" s="16"/>
      <c r="PGG30" s="16"/>
      <c r="PGH30" s="16"/>
      <c r="PGI30" s="16"/>
      <c r="PGJ30" s="16"/>
      <c r="PGK30" s="16"/>
      <c r="PGL30" s="16"/>
      <c r="PGM30" s="16"/>
      <c r="PGN30" s="16"/>
      <c r="PGO30" s="16"/>
      <c r="PGP30" s="16"/>
      <c r="PGQ30" s="16"/>
      <c r="PGR30" s="16"/>
      <c r="PGS30" s="16"/>
      <c r="PGT30" s="16"/>
      <c r="PGU30" s="16"/>
      <c r="PGV30" s="16"/>
      <c r="PGW30" s="16"/>
      <c r="PGX30" s="16"/>
      <c r="PGY30" s="16"/>
      <c r="PGZ30" s="16"/>
      <c r="PHA30" s="16"/>
      <c r="PHB30" s="16"/>
      <c r="PHC30" s="16"/>
      <c r="PHD30" s="16"/>
      <c r="PHE30" s="16"/>
      <c r="PHF30" s="16"/>
      <c r="PHG30" s="16"/>
      <c r="PHH30" s="16"/>
      <c r="PHI30" s="16"/>
      <c r="PHJ30" s="16"/>
      <c r="PHK30" s="16"/>
      <c r="PHL30" s="16"/>
      <c r="PHM30" s="16"/>
      <c r="PHN30" s="16"/>
      <c r="PHO30" s="16"/>
      <c r="PHP30" s="16"/>
      <c r="PHQ30" s="16"/>
      <c r="PHR30" s="16"/>
      <c r="PHS30" s="16"/>
      <c r="PHT30" s="16"/>
      <c r="PHU30" s="16"/>
      <c r="PHV30" s="16"/>
      <c r="PHW30" s="16"/>
      <c r="PHX30" s="16"/>
      <c r="PHY30" s="16"/>
      <c r="PHZ30" s="16"/>
      <c r="PIA30" s="16"/>
      <c r="PIB30" s="16"/>
      <c r="PIC30" s="16"/>
      <c r="PID30" s="16"/>
      <c r="PIE30" s="16"/>
      <c r="PIF30" s="16"/>
      <c r="PIG30" s="16"/>
      <c r="PIH30" s="16"/>
      <c r="PII30" s="16"/>
      <c r="PIJ30" s="16"/>
      <c r="PIK30" s="16"/>
      <c r="PIL30" s="16"/>
      <c r="PIM30" s="16"/>
      <c r="PIN30" s="16"/>
      <c r="PIO30" s="16"/>
      <c r="PIP30" s="16"/>
      <c r="PIQ30" s="16"/>
      <c r="PIR30" s="16"/>
      <c r="PIS30" s="16"/>
      <c r="PIT30" s="16"/>
      <c r="PIU30" s="16"/>
      <c r="PIV30" s="16"/>
      <c r="PIW30" s="16"/>
      <c r="PIX30" s="16"/>
      <c r="PIY30" s="16"/>
      <c r="PIZ30" s="16"/>
      <c r="PJA30" s="16"/>
      <c r="PJB30" s="16"/>
      <c r="PJC30" s="16"/>
      <c r="PJD30" s="16"/>
      <c r="PJE30" s="16"/>
      <c r="PJF30" s="16"/>
      <c r="PJG30" s="16"/>
      <c r="PJH30" s="16"/>
      <c r="PJI30" s="16"/>
      <c r="PJJ30" s="16"/>
      <c r="PJK30" s="16"/>
      <c r="PJL30" s="16"/>
      <c r="PJM30" s="16"/>
      <c r="PJN30" s="16"/>
      <c r="PJO30" s="16"/>
      <c r="PJP30" s="16"/>
      <c r="PJQ30" s="16"/>
      <c r="PJR30" s="16"/>
      <c r="PJS30" s="16"/>
      <c r="PJT30" s="16"/>
      <c r="PJU30" s="16"/>
      <c r="PJV30" s="16"/>
      <c r="PJW30" s="16"/>
      <c r="PJX30" s="16"/>
      <c r="PJY30" s="16"/>
      <c r="PJZ30" s="16"/>
      <c r="PKA30" s="16"/>
      <c r="PKB30" s="16"/>
      <c r="PKC30" s="16"/>
      <c r="PKD30" s="16"/>
      <c r="PKE30" s="16"/>
      <c r="PKF30" s="16"/>
      <c r="PKG30" s="16"/>
      <c r="PKH30" s="16"/>
      <c r="PKI30" s="16"/>
      <c r="PKJ30" s="16"/>
      <c r="PKK30" s="16"/>
      <c r="PKL30" s="16"/>
      <c r="PKM30" s="16"/>
      <c r="PKN30" s="16"/>
      <c r="PKO30" s="16"/>
      <c r="PKP30" s="16"/>
      <c r="PKQ30" s="16"/>
      <c r="PKR30" s="16"/>
      <c r="PKS30" s="16"/>
      <c r="PKT30" s="16"/>
      <c r="PKU30" s="16"/>
      <c r="PKV30" s="16"/>
      <c r="PKW30" s="16"/>
      <c r="PKX30" s="16"/>
      <c r="PKY30" s="16"/>
      <c r="PKZ30" s="16"/>
      <c r="PLA30" s="16"/>
      <c r="PLB30" s="16"/>
      <c r="PLC30" s="16"/>
      <c r="PLD30" s="16"/>
      <c r="PLE30" s="16"/>
      <c r="PLF30" s="16"/>
      <c r="PLG30" s="16"/>
      <c r="PLH30" s="16"/>
      <c r="PLI30" s="16"/>
      <c r="PLJ30" s="16"/>
      <c r="PLK30" s="16"/>
      <c r="PLL30" s="16"/>
      <c r="PLM30" s="16"/>
      <c r="PLN30" s="16"/>
      <c r="PLO30" s="16"/>
      <c r="PLP30" s="16"/>
      <c r="PLQ30" s="16"/>
      <c r="PLR30" s="16"/>
      <c r="PLS30" s="16"/>
      <c r="PLT30" s="16"/>
      <c r="PLU30" s="16"/>
      <c r="PLV30" s="16"/>
      <c r="PLW30" s="16"/>
      <c r="PLX30" s="16"/>
      <c r="PLY30" s="16"/>
      <c r="PLZ30" s="16"/>
      <c r="PMA30" s="16"/>
      <c r="PMB30" s="16"/>
      <c r="PMC30" s="16"/>
      <c r="PMD30" s="16"/>
      <c r="PME30" s="16"/>
      <c r="PMF30" s="16"/>
      <c r="PMG30" s="16"/>
      <c r="PMH30" s="16"/>
      <c r="PMI30" s="16"/>
      <c r="PMJ30" s="16"/>
      <c r="PMK30" s="16"/>
      <c r="PML30" s="16"/>
      <c r="PMM30" s="16"/>
      <c r="PMN30" s="16"/>
      <c r="PMO30" s="16"/>
      <c r="PMP30" s="16"/>
      <c r="PMQ30" s="16"/>
      <c r="PMR30" s="16"/>
      <c r="PMS30" s="16"/>
      <c r="PMT30" s="16"/>
      <c r="PMU30" s="16"/>
      <c r="PMV30" s="16"/>
      <c r="PMW30" s="16"/>
      <c r="PMX30" s="16"/>
      <c r="PMY30" s="16"/>
      <c r="PMZ30" s="16"/>
      <c r="PNA30" s="16"/>
      <c r="PNB30" s="16"/>
      <c r="PNC30" s="16"/>
      <c r="PND30" s="16"/>
      <c r="PNE30" s="16"/>
      <c r="PNF30" s="16"/>
      <c r="PNG30" s="16"/>
      <c r="PNH30" s="16"/>
      <c r="PNI30" s="16"/>
      <c r="PNJ30" s="16"/>
      <c r="PNK30" s="16"/>
      <c r="PNL30" s="16"/>
      <c r="PNM30" s="16"/>
      <c r="PNN30" s="16"/>
      <c r="PNO30" s="16"/>
      <c r="PNP30" s="16"/>
      <c r="PNQ30" s="16"/>
      <c r="PNR30" s="16"/>
      <c r="PNS30" s="16"/>
      <c r="PNT30" s="16"/>
      <c r="PNU30" s="16"/>
      <c r="PNV30" s="16"/>
      <c r="PNW30" s="16"/>
      <c r="PNX30" s="16"/>
      <c r="PNY30" s="16"/>
      <c r="PNZ30" s="16"/>
      <c r="POA30" s="16"/>
      <c r="POB30" s="16"/>
      <c r="POC30" s="16"/>
      <c r="POD30" s="16"/>
      <c r="POE30" s="16"/>
      <c r="POF30" s="16"/>
      <c r="POG30" s="16"/>
      <c r="POH30" s="16"/>
      <c r="POI30" s="16"/>
      <c r="POJ30" s="16"/>
      <c r="POK30" s="16"/>
      <c r="POL30" s="16"/>
      <c r="POM30" s="16"/>
      <c r="PON30" s="16"/>
      <c r="POO30" s="16"/>
      <c r="POP30" s="16"/>
      <c r="POQ30" s="16"/>
      <c r="POR30" s="16"/>
      <c r="POS30" s="16"/>
      <c r="POT30" s="16"/>
      <c r="POU30" s="16"/>
      <c r="POV30" s="16"/>
      <c r="POW30" s="16"/>
      <c r="POX30" s="16"/>
      <c r="POY30" s="16"/>
      <c r="POZ30" s="16"/>
      <c r="PPA30" s="16"/>
      <c r="PPB30" s="16"/>
      <c r="PPC30" s="16"/>
      <c r="PPD30" s="16"/>
      <c r="PPE30" s="16"/>
      <c r="PPF30" s="16"/>
      <c r="PPG30" s="16"/>
      <c r="PPH30" s="16"/>
      <c r="PPI30" s="16"/>
      <c r="PPJ30" s="16"/>
      <c r="PPK30" s="16"/>
      <c r="PPL30" s="16"/>
      <c r="PPM30" s="16"/>
      <c r="PPN30" s="16"/>
      <c r="PPO30" s="16"/>
      <c r="PPP30" s="16"/>
      <c r="PPQ30" s="16"/>
      <c r="PPR30" s="16"/>
      <c r="PPS30" s="16"/>
      <c r="PPT30" s="16"/>
      <c r="PPU30" s="16"/>
      <c r="PPV30" s="16"/>
      <c r="PPW30" s="16"/>
      <c r="PPX30" s="16"/>
      <c r="PPY30" s="16"/>
      <c r="PPZ30" s="16"/>
      <c r="PQA30" s="16"/>
      <c r="PQB30" s="16"/>
      <c r="PQC30" s="16"/>
      <c r="PQD30" s="16"/>
      <c r="PQE30" s="16"/>
      <c r="PQF30" s="16"/>
      <c r="PQG30" s="16"/>
      <c r="PQH30" s="16"/>
      <c r="PQI30" s="16"/>
      <c r="PQJ30" s="16"/>
      <c r="PQK30" s="16"/>
      <c r="PQL30" s="16"/>
      <c r="PQM30" s="16"/>
      <c r="PQN30" s="16"/>
      <c r="PQO30" s="16"/>
      <c r="PQP30" s="16"/>
      <c r="PQQ30" s="16"/>
      <c r="PQR30" s="16"/>
      <c r="PQS30" s="16"/>
      <c r="PQT30" s="16"/>
      <c r="PQU30" s="16"/>
      <c r="PQV30" s="16"/>
      <c r="PQW30" s="16"/>
      <c r="PQX30" s="16"/>
      <c r="PQY30" s="16"/>
      <c r="PQZ30" s="16"/>
      <c r="PRA30" s="16"/>
      <c r="PRB30" s="16"/>
      <c r="PRC30" s="16"/>
      <c r="PRD30" s="16"/>
      <c r="PRE30" s="16"/>
      <c r="PRF30" s="16"/>
      <c r="PRG30" s="16"/>
      <c r="PRH30" s="16"/>
      <c r="PRI30" s="16"/>
      <c r="PRJ30" s="16"/>
      <c r="PRK30" s="16"/>
      <c r="PRL30" s="16"/>
      <c r="PRM30" s="16"/>
      <c r="PRN30" s="16"/>
      <c r="PRO30" s="16"/>
      <c r="PRP30" s="16"/>
      <c r="PRQ30" s="16"/>
      <c r="PRR30" s="16"/>
      <c r="PRS30" s="16"/>
      <c r="PRT30" s="16"/>
      <c r="PRU30" s="16"/>
      <c r="PRV30" s="16"/>
      <c r="PRW30" s="16"/>
      <c r="PRX30" s="16"/>
      <c r="PRY30" s="16"/>
      <c r="PRZ30" s="16"/>
      <c r="PSA30" s="16"/>
      <c r="PSB30" s="16"/>
      <c r="PSC30" s="16"/>
      <c r="PSD30" s="16"/>
      <c r="PSE30" s="16"/>
      <c r="PSF30" s="16"/>
      <c r="PSG30" s="16"/>
      <c r="PSH30" s="16"/>
      <c r="PSI30" s="16"/>
      <c r="PSJ30" s="16"/>
      <c r="PSK30" s="16"/>
      <c r="PSL30" s="16"/>
      <c r="PSM30" s="16"/>
      <c r="PSN30" s="16"/>
      <c r="PSO30" s="16"/>
      <c r="PSP30" s="16"/>
      <c r="PSQ30" s="16"/>
      <c r="PSR30" s="16"/>
      <c r="PSS30" s="16"/>
      <c r="PST30" s="16"/>
      <c r="PSU30" s="16"/>
      <c r="PSV30" s="16"/>
      <c r="PSW30" s="16"/>
      <c r="PSX30" s="16"/>
      <c r="PSY30" s="16"/>
      <c r="PSZ30" s="16"/>
      <c r="PTA30" s="16"/>
      <c r="PTB30" s="16"/>
      <c r="PTC30" s="16"/>
      <c r="PTD30" s="16"/>
      <c r="PTE30" s="16"/>
      <c r="PTF30" s="16"/>
      <c r="PTG30" s="16"/>
      <c r="PTH30" s="16"/>
      <c r="PTI30" s="16"/>
      <c r="PTJ30" s="16"/>
      <c r="PTK30" s="16"/>
      <c r="PTL30" s="16"/>
      <c r="PTM30" s="16"/>
      <c r="PTN30" s="16"/>
      <c r="PTO30" s="16"/>
      <c r="PTP30" s="16"/>
      <c r="PTQ30" s="16"/>
      <c r="PTR30" s="16"/>
      <c r="PTS30" s="16"/>
      <c r="PTT30" s="16"/>
      <c r="PTU30" s="16"/>
      <c r="PTV30" s="16"/>
      <c r="PTW30" s="16"/>
      <c r="PTX30" s="16"/>
      <c r="PTY30" s="16"/>
      <c r="PTZ30" s="16"/>
      <c r="PUA30" s="16"/>
      <c r="PUB30" s="16"/>
      <c r="PUC30" s="16"/>
      <c r="PUD30" s="16"/>
      <c r="PUE30" s="16"/>
      <c r="PUF30" s="16"/>
      <c r="PUG30" s="16"/>
      <c r="PUH30" s="16"/>
      <c r="PUI30" s="16"/>
      <c r="PUJ30" s="16"/>
      <c r="PUK30" s="16"/>
      <c r="PUL30" s="16"/>
      <c r="PUM30" s="16"/>
      <c r="PUN30" s="16"/>
      <c r="PUO30" s="16"/>
      <c r="PUP30" s="16"/>
      <c r="PUQ30" s="16"/>
      <c r="PUR30" s="16"/>
      <c r="PUS30" s="16"/>
      <c r="PUT30" s="16"/>
      <c r="PUU30" s="16"/>
      <c r="PUV30" s="16"/>
      <c r="PUW30" s="16"/>
      <c r="PUX30" s="16"/>
      <c r="PUY30" s="16"/>
      <c r="PUZ30" s="16"/>
      <c r="PVA30" s="16"/>
      <c r="PVB30" s="16"/>
      <c r="PVC30" s="16"/>
      <c r="PVD30" s="16"/>
      <c r="PVE30" s="16"/>
      <c r="PVF30" s="16"/>
      <c r="PVG30" s="16"/>
      <c r="PVH30" s="16"/>
      <c r="PVI30" s="16"/>
      <c r="PVJ30" s="16"/>
      <c r="PVK30" s="16"/>
      <c r="PVL30" s="16"/>
      <c r="PVM30" s="16"/>
      <c r="PVN30" s="16"/>
      <c r="PVO30" s="16"/>
      <c r="PVP30" s="16"/>
      <c r="PVQ30" s="16"/>
      <c r="PVR30" s="16"/>
      <c r="PVS30" s="16"/>
      <c r="PVT30" s="16"/>
      <c r="PVU30" s="16"/>
      <c r="PVV30" s="16"/>
      <c r="PVW30" s="16"/>
      <c r="PVX30" s="16"/>
      <c r="PVY30" s="16"/>
      <c r="PVZ30" s="16"/>
      <c r="PWA30" s="16"/>
      <c r="PWB30" s="16"/>
      <c r="PWC30" s="16"/>
      <c r="PWD30" s="16"/>
      <c r="PWE30" s="16"/>
      <c r="PWF30" s="16"/>
      <c r="PWG30" s="16"/>
      <c r="PWH30" s="16"/>
      <c r="PWI30" s="16"/>
      <c r="PWJ30" s="16"/>
      <c r="PWK30" s="16"/>
      <c r="PWL30" s="16"/>
      <c r="PWM30" s="16"/>
      <c r="PWN30" s="16"/>
      <c r="PWO30" s="16"/>
      <c r="PWP30" s="16"/>
      <c r="PWQ30" s="16"/>
      <c r="PWR30" s="16"/>
      <c r="PWS30" s="16"/>
      <c r="PWT30" s="16"/>
      <c r="PWU30" s="16"/>
      <c r="PWV30" s="16"/>
      <c r="PWW30" s="16"/>
      <c r="PWX30" s="16"/>
      <c r="PWY30" s="16"/>
      <c r="PWZ30" s="16"/>
      <c r="PXA30" s="16"/>
      <c r="PXB30" s="16"/>
      <c r="PXC30" s="16"/>
      <c r="PXD30" s="16"/>
      <c r="PXE30" s="16"/>
      <c r="PXF30" s="16"/>
      <c r="PXG30" s="16"/>
      <c r="PXH30" s="16"/>
      <c r="PXI30" s="16"/>
      <c r="PXJ30" s="16"/>
      <c r="PXK30" s="16"/>
      <c r="PXL30" s="16"/>
      <c r="PXM30" s="16"/>
      <c r="PXN30" s="16"/>
      <c r="PXO30" s="16"/>
      <c r="PXP30" s="16"/>
      <c r="PXQ30" s="16"/>
      <c r="PXR30" s="16"/>
      <c r="PXS30" s="16"/>
      <c r="PXT30" s="16"/>
      <c r="PXU30" s="16"/>
      <c r="PXV30" s="16"/>
      <c r="PXW30" s="16"/>
      <c r="PXX30" s="16"/>
      <c r="PXY30" s="16"/>
      <c r="PXZ30" s="16"/>
      <c r="PYA30" s="16"/>
      <c r="PYB30" s="16"/>
      <c r="PYC30" s="16"/>
      <c r="PYD30" s="16"/>
      <c r="PYE30" s="16"/>
      <c r="PYF30" s="16"/>
      <c r="PYG30" s="16"/>
      <c r="PYH30" s="16"/>
      <c r="PYI30" s="16"/>
      <c r="PYJ30" s="16"/>
      <c r="PYK30" s="16"/>
      <c r="PYL30" s="16"/>
      <c r="PYM30" s="16"/>
      <c r="PYN30" s="16"/>
      <c r="PYO30" s="16"/>
      <c r="PYP30" s="16"/>
      <c r="PYQ30" s="16"/>
      <c r="PYR30" s="16"/>
      <c r="PYS30" s="16"/>
      <c r="PYT30" s="16"/>
      <c r="PYU30" s="16"/>
      <c r="PYV30" s="16"/>
      <c r="PYW30" s="16"/>
      <c r="PYX30" s="16"/>
      <c r="PYY30" s="16"/>
      <c r="PYZ30" s="16"/>
      <c r="PZA30" s="16"/>
      <c r="PZB30" s="16"/>
      <c r="PZC30" s="16"/>
      <c r="PZD30" s="16"/>
      <c r="PZE30" s="16"/>
      <c r="PZF30" s="16"/>
      <c r="PZG30" s="16"/>
      <c r="PZH30" s="16"/>
      <c r="PZI30" s="16"/>
      <c r="PZJ30" s="16"/>
      <c r="PZK30" s="16"/>
      <c r="PZL30" s="16"/>
      <c r="PZM30" s="16"/>
      <c r="PZN30" s="16"/>
      <c r="PZO30" s="16"/>
      <c r="PZP30" s="16"/>
      <c r="PZQ30" s="16"/>
      <c r="PZR30" s="16"/>
      <c r="PZS30" s="16"/>
      <c r="PZT30" s="16"/>
      <c r="PZU30" s="16"/>
      <c r="PZV30" s="16"/>
      <c r="PZW30" s="16"/>
      <c r="PZX30" s="16"/>
      <c r="PZY30" s="16"/>
      <c r="PZZ30" s="16"/>
      <c r="QAA30" s="16"/>
      <c r="QAB30" s="16"/>
      <c r="QAC30" s="16"/>
      <c r="QAD30" s="16"/>
      <c r="QAE30" s="16"/>
      <c r="QAF30" s="16"/>
      <c r="QAG30" s="16"/>
      <c r="QAH30" s="16"/>
      <c r="QAI30" s="16"/>
      <c r="QAJ30" s="16"/>
      <c r="QAK30" s="16"/>
      <c r="QAL30" s="16"/>
      <c r="QAM30" s="16"/>
      <c r="QAN30" s="16"/>
      <c r="QAO30" s="16"/>
      <c r="QAP30" s="16"/>
      <c r="QAQ30" s="16"/>
      <c r="QAR30" s="16"/>
      <c r="QAS30" s="16"/>
      <c r="QAT30" s="16"/>
      <c r="QAU30" s="16"/>
      <c r="QAV30" s="16"/>
      <c r="QAW30" s="16"/>
      <c r="QAX30" s="16"/>
      <c r="QAY30" s="16"/>
      <c r="QAZ30" s="16"/>
      <c r="QBA30" s="16"/>
      <c r="QBB30" s="16"/>
      <c r="QBC30" s="16"/>
      <c r="QBD30" s="16"/>
      <c r="QBE30" s="16"/>
      <c r="QBF30" s="16"/>
      <c r="QBG30" s="16"/>
      <c r="QBH30" s="16"/>
      <c r="QBI30" s="16"/>
      <c r="QBJ30" s="16"/>
      <c r="QBK30" s="16"/>
      <c r="QBL30" s="16"/>
      <c r="QBM30" s="16"/>
      <c r="QBN30" s="16"/>
      <c r="QBO30" s="16"/>
      <c r="QBP30" s="16"/>
      <c r="QBQ30" s="16"/>
      <c r="QBR30" s="16"/>
      <c r="QBS30" s="16"/>
      <c r="QBT30" s="16"/>
      <c r="QBU30" s="16"/>
      <c r="QBV30" s="16"/>
      <c r="QBW30" s="16"/>
      <c r="QBX30" s="16"/>
      <c r="QBY30" s="16"/>
      <c r="QBZ30" s="16"/>
      <c r="QCA30" s="16"/>
      <c r="QCB30" s="16"/>
      <c r="QCC30" s="16"/>
      <c r="QCD30" s="16"/>
      <c r="QCE30" s="16"/>
      <c r="QCF30" s="16"/>
      <c r="QCG30" s="16"/>
      <c r="QCH30" s="16"/>
      <c r="QCI30" s="16"/>
      <c r="QCJ30" s="16"/>
      <c r="QCK30" s="16"/>
      <c r="QCL30" s="16"/>
      <c r="QCM30" s="16"/>
      <c r="QCN30" s="16"/>
      <c r="QCO30" s="16"/>
      <c r="QCP30" s="16"/>
      <c r="QCQ30" s="16"/>
      <c r="QCR30" s="16"/>
      <c r="QCS30" s="16"/>
      <c r="QCT30" s="16"/>
      <c r="QCU30" s="16"/>
      <c r="QCV30" s="16"/>
      <c r="QCW30" s="16"/>
      <c r="QCX30" s="16"/>
      <c r="QCY30" s="16"/>
      <c r="QCZ30" s="16"/>
      <c r="QDA30" s="16"/>
      <c r="QDB30" s="16"/>
      <c r="QDC30" s="16"/>
      <c r="QDD30" s="16"/>
      <c r="QDE30" s="16"/>
      <c r="QDF30" s="16"/>
      <c r="QDG30" s="16"/>
      <c r="QDH30" s="16"/>
      <c r="QDI30" s="16"/>
      <c r="QDJ30" s="16"/>
      <c r="QDK30" s="16"/>
      <c r="QDL30" s="16"/>
      <c r="QDM30" s="16"/>
      <c r="QDN30" s="16"/>
      <c r="QDO30" s="16"/>
      <c r="QDP30" s="16"/>
      <c r="QDQ30" s="16"/>
      <c r="QDR30" s="16"/>
      <c r="QDS30" s="16"/>
      <c r="QDT30" s="16"/>
      <c r="QDU30" s="16"/>
      <c r="QDV30" s="16"/>
      <c r="QDW30" s="16"/>
      <c r="QDX30" s="16"/>
      <c r="QDY30" s="16"/>
      <c r="QDZ30" s="16"/>
      <c r="QEA30" s="16"/>
      <c r="QEB30" s="16"/>
      <c r="QEC30" s="16"/>
      <c r="QED30" s="16"/>
      <c r="QEE30" s="16"/>
      <c r="QEF30" s="16"/>
      <c r="QEG30" s="16"/>
      <c r="QEH30" s="16"/>
      <c r="QEI30" s="16"/>
      <c r="QEJ30" s="16"/>
      <c r="QEK30" s="16"/>
      <c r="QEL30" s="16"/>
      <c r="QEM30" s="16"/>
      <c r="QEN30" s="16"/>
      <c r="QEO30" s="16"/>
      <c r="QEP30" s="16"/>
      <c r="QEQ30" s="16"/>
      <c r="QER30" s="16"/>
      <c r="QES30" s="16"/>
      <c r="QET30" s="16"/>
      <c r="QEU30" s="16"/>
      <c r="QEV30" s="16"/>
      <c r="QEW30" s="16"/>
      <c r="QEX30" s="16"/>
      <c r="QEY30" s="16"/>
      <c r="QEZ30" s="16"/>
      <c r="QFA30" s="16"/>
      <c r="QFB30" s="16"/>
      <c r="QFC30" s="16"/>
      <c r="QFD30" s="16"/>
      <c r="QFE30" s="16"/>
      <c r="QFF30" s="16"/>
      <c r="QFG30" s="16"/>
      <c r="QFH30" s="16"/>
      <c r="QFI30" s="16"/>
      <c r="QFJ30" s="16"/>
      <c r="QFK30" s="16"/>
      <c r="QFL30" s="16"/>
      <c r="QFM30" s="16"/>
      <c r="QFN30" s="16"/>
      <c r="QFO30" s="16"/>
      <c r="QFP30" s="16"/>
      <c r="QFQ30" s="16"/>
      <c r="QFR30" s="16"/>
      <c r="QFS30" s="16"/>
      <c r="QFT30" s="16"/>
      <c r="QFU30" s="16"/>
      <c r="QFV30" s="16"/>
      <c r="QFW30" s="16"/>
      <c r="QFX30" s="16"/>
      <c r="QFY30" s="16"/>
      <c r="QFZ30" s="16"/>
      <c r="QGA30" s="16"/>
      <c r="QGB30" s="16"/>
      <c r="QGC30" s="16"/>
      <c r="QGD30" s="16"/>
      <c r="QGE30" s="16"/>
      <c r="QGF30" s="16"/>
      <c r="QGG30" s="16"/>
      <c r="QGH30" s="16"/>
      <c r="QGI30" s="16"/>
      <c r="QGJ30" s="16"/>
      <c r="QGK30" s="16"/>
      <c r="QGL30" s="16"/>
      <c r="QGM30" s="16"/>
      <c r="QGN30" s="16"/>
      <c r="QGO30" s="16"/>
      <c r="QGP30" s="16"/>
      <c r="QGQ30" s="16"/>
      <c r="QGR30" s="16"/>
      <c r="QGS30" s="16"/>
      <c r="QGT30" s="16"/>
      <c r="QGU30" s="16"/>
      <c r="QGV30" s="16"/>
      <c r="QGW30" s="16"/>
      <c r="QGX30" s="16"/>
      <c r="QGY30" s="16"/>
      <c r="QGZ30" s="16"/>
      <c r="QHA30" s="16"/>
      <c r="QHB30" s="16"/>
      <c r="QHC30" s="16"/>
      <c r="QHD30" s="16"/>
      <c r="QHE30" s="16"/>
      <c r="QHF30" s="16"/>
      <c r="QHG30" s="16"/>
      <c r="QHH30" s="16"/>
      <c r="QHI30" s="16"/>
      <c r="QHJ30" s="16"/>
      <c r="QHK30" s="16"/>
      <c r="QHL30" s="16"/>
      <c r="QHM30" s="16"/>
      <c r="QHN30" s="16"/>
      <c r="QHO30" s="16"/>
      <c r="QHP30" s="16"/>
      <c r="QHQ30" s="16"/>
      <c r="QHR30" s="16"/>
      <c r="QHS30" s="16"/>
      <c r="QHT30" s="16"/>
      <c r="QHU30" s="16"/>
      <c r="QHV30" s="16"/>
      <c r="QHW30" s="16"/>
      <c r="QHX30" s="16"/>
      <c r="QHY30" s="16"/>
      <c r="QHZ30" s="16"/>
      <c r="QIA30" s="16"/>
      <c r="QIB30" s="16"/>
      <c r="QIC30" s="16"/>
      <c r="QID30" s="16"/>
      <c r="QIE30" s="16"/>
      <c r="QIF30" s="16"/>
      <c r="QIG30" s="16"/>
      <c r="QIH30" s="16"/>
      <c r="QII30" s="16"/>
      <c r="QIJ30" s="16"/>
      <c r="QIK30" s="16"/>
      <c r="QIL30" s="16"/>
      <c r="QIM30" s="16"/>
      <c r="QIN30" s="16"/>
      <c r="QIO30" s="16"/>
      <c r="QIP30" s="16"/>
      <c r="QIQ30" s="16"/>
      <c r="QIR30" s="16"/>
      <c r="QIS30" s="16"/>
      <c r="QIT30" s="16"/>
      <c r="QIU30" s="16"/>
      <c r="QIV30" s="16"/>
      <c r="QIW30" s="16"/>
      <c r="QIX30" s="16"/>
      <c r="QIY30" s="16"/>
      <c r="QIZ30" s="16"/>
      <c r="QJA30" s="16"/>
      <c r="QJB30" s="16"/>
      <c r="QJC30" s="16"/>
      <c r="QJD30" s="16"/>
      <c r="QJE30" s="16"/>
      <c r="QJF30" s="16"/>
      <c r="QJG30" s="16"/>
      <c r="QJH30" s="16"/>
      <c r="QJI30" s="16"/>
      <c r="QJJ30" s="16"/>
      <c r="QJK30" s="16"/>
      <c r="QJL30" s="16"/>
      <c r="QJM30" s="16"/>
      <c r="QJN30" s="16"/>
      <c r="QJO30" s="16"/>
      <c r="QJP30" s="16"/>
      <c r="QJQ30" s="16"/>
      <c r="QJR30" s="16"/>
      <c r="QJS30" s="16"/>
      <c r="QJT30" s="16"/>
      <c r="QJU30" s="16"/>
      <c r="QJV30" s="16"/>
      <c r="QJW30" s="16"/>
      <c r="QJX30" s="16"/>
      <c r="QJY30" s="16"/>
      <c r="QJZ30" s="16"/>
      <c r="QKA30" s="16"/>
      <c r="QKB30" s="16"/>
      <c r="QKC30" s="16"/>
      <c r="QKD30" s="16"/>
      <c r="QKE30" s="16"/>
      <c r="QKF30" s="16"/>
      <c r="QKG30" s="16"/>
      <c r="QKH30" s="16"/>
      <c r="QKI30" s="16"/>
      <c r="QKJ30" s="16"/>
      <c r="QKK30" s="16"/>
      <c r="QKL30" s="16"/>
      <c r="QKM30" s="16"/>
      <c r="QKN30" s="16"/>
      <c r="QKO30" s="16"/>
      <c r="QKP30" s="16"/>
      <c r="QKQ30" s="16"/>
      <c r="QKR30" s="16"/>
      <c r="QKS30" s="16"/>
      <c r="QKT30" s="16"/>
      <c r="QKU30" s="16"/>
      <c r="QKV30" s="16"/>
      <c r="QKW30" s="16"/>
      <c r="QKX30" s="16"/>
      <c r="QKY30" s="16"/>
      <c r="QKZ30" s="16"/>
      <c r="QLA30" s="16"/>
      <c r="QLB30" s="16"/>
      <c r="QLC30" s="16"/>
      <c r="QLD30" s="16"/>
      <c r="QLE30" s="16"/>
      <c r="QLF30" s="16"/>
      <c r="QLG30" s="16"/>
      <c r="QLH30" s="16"/>
      <c r="QLI30" s="16"/>
      <c r="QLJ30" s="16"/>
      <c r="QLK30" s="16"/>
      <c r="QLL30" s="16"/>
      <c r="QLM30" s="16"/>
      <c r="QLN30" s="16"/>
      <c r="QLO30" s="16"/>
      <c r="QLP30" s="16"/>
      <c r="QLQ30" s="16"/>
      <c r="QLR30" s="16"/>
      <c r="QLS30" s="16"/>
      <c r="QLT30" s="16"/>
      <c r="QLU30" s="16"/>
      <c r="QLV30" s="16"/>
      <c r="QLW30" s="16"/>
      <c r="QLX30" s="16"/>
      <c r="QLY30" s="16"/>
      <c r="QLZ30" s="16"/>
      <c r="QMA30" s="16"/>
      <c r="QMB30" s="16"/>
      <c r="QMC30" s="16"/>
      <c r="QMD30" s="16"/>
      <c r="QME30" s="16"/>
      <c r="QMF30" s="16"/>
      <c r="QMG30" s="16"/>
      <c r="QMH30" s="16"/>
      <c r="QMI30" s="16"/>
      <c r="QMJ30" s="16"/>
      <c r="QMK30" s="16"/>
      <c r="QML30" s="16"/>
      <c r="QMM30" s="16"/>
      <c r="QMN30" s="16"/>
      <c r="QMO30" s="16"/>
      <c r="QMP30" s="16"/>
      <c r="QMQ30" s="16"/>
      <c r="QMR30" s="16"/>
      <c r="QMS30" s="16"/>
      <c r="QMT30" s="16"/>
      <c r="QMU30" s="16"/>
      <c r="QMV30" s="16"/>
      <c r="QMW30" s="16"/>
      <c r="QMX30" s="16"/>
      <c r="QMY30" s="16"/>
      <c r="QMZ30" s="16"/>
      <c r="QNA30" s="16"/>
      <c r="QNB30" s="16"/>
      <c r="QNC30" s="16"/>
      <c r="QND30" s="16"/>
      <c r="QNE30" s="16"/>
      <c r="QNF30" s="16"/>
      <c r="QNG30" s="16"/>
      <c r="QNH30" s="16"/>
      <c r="QNI30" s="16"/>
      <c r="QNJ30" s="16"/>
      <c r="QNK30" s="16"/>
      <c r="QNL30" s="16"/>
      <c r="QNM30" s="16"/>
      <c r="QNN30" s="16"/>
      <c r="QNO30" s="16"/>
      <c r="QNP30" s="16"/>
      <c r="QNQ30" s="16"/>
      <c r="QNR30" s="16"/>
      <c r="QNS30" s="16"/>
      <c r="QNT30" s="16"/>
      <c r="QNU30" s="16"/>
      <c r="QNV30" s="16"/>
      <c r="QNW30" s="16"/>
      <c r="QNX30" s="16"/>
      <c r="QNY30" s="16"/>
      <c r="QNZ30" s="16"/>
      <c r="QOA30" s="16"/>
      <c r="QOB30" s="16"/>
      <c r="QOC30" s="16"/>
      <c r="QOD30" s="16"/>
      <c r="QOE30" s="16"/>
      <c r="QOF30" s="16"/>
      <c r="QOG30" s="16"/>
      <c r="QOH30" s="16"/>
      <c r="QOI30" s="16"/>
      <c r="QOJ30" s="16"/>
      <c r="QOK30" s="16"/>
      <c r="QOL30" s="16"/>
      <c r="QOM30" s="16"/>
      <c r="QON30" s="16"/>
      <c r="QOO30" s="16"/>
      <c r="QOP30" s="16"/>
      <c r="QOQ30" s="16"/>
      <c r="QOR30" s="16"/>
      <c r="QOS30" s="16"/>
      <c r="QOT30" s="16"/>
      <c r="QOU30" s="16"/>
      <c r="QOV30" s="16"/>
      <c r="QOW30" s="16"/>
      <c r="QOX30" s="16"/>
      <c r="QOY30" s="16"/>
      <c r="QOZ30" s="16"/>
      <c r="QPA30" s="16"/>
      <c r="QPB30" s="16"/>
      <c r="QPC30" s="16"/>
      <c r="QPD30" s="16"/>
      <c r="QPE30" s="16"/>
      <c r="QPF30" s="16"/>
      <c r="QPG30" s="16"/>
      <c r="QPH30" s="16"/>
      <c r="QPI30" s="16"/>
      <c r="QPJ30" s="16"/>
      <c r="QPK30" s="16"/>
      <c r="QPL30" s="16"/>
      <c r="QPM30" s="16"/>
      <c r="QPN30" s="16"/>
      <c r="QPO30" s="16"/>
      <c r="QPP30" s="16"/>
      <c r="QPQ30" s="16"/>
      <c r="QPR30" s="16"/>
      <c r="QPS30" s="16"/>
      <c r="QPT30" s="16"/>
      <c r="QPU30" s="16"/>
      <c r="QPV30" s="16"/>
      <c r="QPW30" s="16"/>
      <c r="QPX30" s="16"/>
      <c r="QPY30" s="16"/>
      <c r="QPZ30" s="16"/>
      <c r="QQA30" s="16"/>
      <c r="QQB30" s="16"/>
      <c r="QQC30" s="16"/>
      <c r="QQD30" s="16"/>
      <c r="QQE30" s="16"/>
      <c r="QQF30" s="16"/>
      <c r="QQG30" s="16"/>
      <c r="QQH30" s="16"/>
      <c r="QQI30" s="16"/>
      <c r="QQJ30" s="16"/>
      <c r="QQK30" s="16"/>
      <c r="QQL30" s="16"/>
      <c r="QQM30" s="16"/>
      <c r="QQN30" s="16"/>
      <c r="QQO30" s="16"/>
      <c r="QQP30" s="16"/>
      <c r="QQQ30" s="16"/>
      <c r="QQR30" s="16"/>
      <c r="QQS30" s="16"/>
      <c r="QQT30" s="16"/>
      <c r="QQU30" s="16"/>
      <c r="QQV30" s="16"/>
      <c r="QQW30" s="16"/>
      <c r="QQX30" s="16"/>
      <c r="QQY30" s="16"/>
      <c r="QQZ30" s="16"/>
      <c r="QRA30" s="16"/>
      <c r="QRB30" s="16"/>
      <c r="QRC30" s="16"/>
      <c r="QRD30" s="16"/>
      <c r="QRE30" s="16"/>
      <c r="QRF30" s="16"/>
      <c r="QRG30" s="16"/>
      <c r="QRH30" s="16"/>
      <c r="QRI30" s="16"/>
      <c r="QRJ30" s="16"/>
      <c r="QRK30" s="16"/>
      <c r="QRL30" s="16"/>
      <c r="QRM30" s="16"/>
      <c r="QRN30" s="16"/>
      <c r="QRO30" s="16"/>
      <c r="QRP30" s="16"/>
      <c r="QRQ30" s="16"/>
      <c r="QRR30" s="16"/>
      <c r="QRS30" s="16"/>
      <c r="QRT30" s="16"/>
      <c r="QRU30" s="16"/>
      <c r="QRV30" s="16"/>
      <c r="QRW30" s="16"/>
      <c r="QRX30" s="16"/>
      <c r="QRY30" s="16"/>
      <c r="QRZ30" s="16"/>
      <c r="QSA30" s="16"/>
      <c r="QSB30" s="16"/>
      <c r="QSC30" s="16"/>
      <c r="QSD30" s="16"/>
      <c r="QSE30" s="16"/>
      <c r="QSF30" s="16"/>
      <c r="QSG30" s="16"/>
      <c r="QSH30" s="16"/>
      <c r="QSI30" s="16"/>
      <c r="QSJ30" s="16"/>
      <c r="QSK30" s="16"/>
      <c r="QSL30" s="16"/>
      <c r="QSM30" s="16"/>
      <c r="QSN30" s="16"/>
      <c r="QSO30" s="16"/>
      <c r="QSP30" s="16"/>
      <c r="QSQ30" s="16"/>
      <c r="QSR30" s="16"/>
      <c r="QSS30" s="16"/>
      <c r="QST30" s="16"/>
      <c r="QSU30" s="16"/>
      <c r="QSV30" s="16"/>
      <c r="QSW30" s="16"/>
      <c r="QSX30" s="16"/>
      <c r="QSY30" s="16"/>
      <c r="QSZ30" s="16"/>
      <c r="QTA30" s="16"/>
      <c r="QTB30" s="16"/>
      <c r="QTC30" s="16"/>
      <c r="QTD30" s="16"/>
      <c r="QTE30" s="16"/>
      <c r="QTF30" s="16"/>
      <c r="QTG30" s="16"/>
      <c r="QTH30" s="16"/>
      <c r="QTI30" s="16"/>
      <c r="QTJ30" s="16"/>
      <c r="QTK30" s="16"/>
      <c r="QTL30" s="16"/>
      <c r="QTM30" s="16"/>
      <c r="QTN30" s="16"/>
      <c r="QTO30" s="16"/>
      <c r="QTP30" s="16"/>
      <c r="QTQ30" s="16"/>
      <c r="QTR30" s="16"/>
      <c r="QTS30" s="16"/>
      <c r="QTT30" s="16"/>
      <c r="QTU30" s="16"/>
      <c r="QTV30" s="16"/>
      <c r="QTW30" s="16"/>
      <c r="QTX30" s="16"/>
      <c r="QTY30" s="16"/>
      <c r="QTZ30" s="16"/>
      <c r="QUA30" s="16"/>
      <c r="QUB30" s="16"/>
      <c r="QUC30" s="16"/>
      <c r="QUD30" s="16"/>
      <c r="QUE30" s="16"/>
      <c r="QUF30" s="16"/>
      <c r="QUG30" s="16"/>
      <c r="QUH30" s="16"/>
      <c r="QUI30" s="16"/>
      <c r="QUJ30" s="16"/>
      <c r="QUK30" s="16"/>
      <c r="QUL30" s="16"/>
      <c r="QUM30" s="16"/>
      <c r="QUN30" s="16"/>
      <c r="QUO30" s="16"/>
      <c r="QUP30" s="16"/>
      <c r="QUQ30" s="16"/>
      <c r="QUR30" s="16"/>
      <c r="QUS30" s="16"/>
      <c r="QUT30" s="16"/>
      <c r="QUU30" s="16"/>
      <c r="QUV30" s="16"/>
      <c r="QUW30" s="16"/>
      <c r="QUX30" s="16"/>
      <c r="QUY30" s="16"/>
      <c r="QUZ30" s="16"/>
      <c r="QVA30" s="16"/>
      <c r="QVB30" s="16"/>
      <c r="QVC30" s="16"/>
      <c r="QVD30" s="16"/>
      <c r="QVE30" s="16"/>
      <c r="QVF30" s="16"/>
      <c r="QVG30" s="16"/>
      <c r="QVH30" s="16"/>
      <c r="QVI30" s="16"/>
      <c r="QVJ30" s="16"/>
      <c r="QVK30" s="16"/>
      <c r="QVL30" s="16"/>
      <c r="QVM30" s="16"/>
      <c r="QVN30" s="16"/>
      <c r="QVO30" s="16"/>
      <c r="QVP30" s="16"/>
      <c r="QVQ30" s="16"/>
      <c r="QVR30" s="16"/>
      <c r="QVS30" s="16"/>
      <c r="QVT30" s="16"/>
      <c r="QVU30" s="16"/>
      <c r="QVV30" s="16"/>
      <c r="QVW30" s="16"/>
      <c r="QVX30" s="16"/>
      <c r="QVY30" s="16"/>
      <c r="QVZ30" s="16"/>
      <c r="QWA30" s="16"/>
      <c r="QWB30" s="16"/>
      <c r="QWC30" s="16"/>
      <c r="QWD30" s="16"/>
      <c r="QWE30" s="16"/>
      <c r="QWF30" s="16"/>
      <c r="QWG30" s="16"/>
      <c r="QWH30" s="16"/>
      <c r="QWI30" s="16"/>
      <c r="QWJ30" s="16"/>
      <c r="QWK30" s="16"/>
      <c r="QWL30" s="16"/>
      <c r="QWM30" s="16"/>
      <c r="QWN30" s="16"/>
      <c r="QWO30" s="16"/>
      <c r="QWP30" s="16"/>
      <c r="QWQ30" s="16"/>
      <c r="QWR30" s="16"/>
      <c r="QWS30" s="16"/>
      <c r="QWT30" s="16"/>
      <c r="QWU30" s="16"/>
      <c r="QWV30" s="16"/>
      <c r="QWW30" s="16"/>
      <c r="QWX30" s="16"/>
      <c r="QWY30" s="16"/>
      <c r="QWZ30" s="16"/>
      <c r="QXA30" s="16"/>
      <c r="QXB30" s="16"/>
      <c r="QXC30" s="16"/>
      <c r="QXD30" s="16"/>
      <c r="QXE30" s="16"/>
      <c r="QXF30" s="16"/>
      <c r="QXG30" s="16"/>
      <c r="QXH30" s="16"/>
      <c r="QXI30" s="16"/>
      <c r="QXJ30" s="16"/>
      <c r="QXK30" s="16"/>
      <c r="QXL30" s="16"/>
      <c r="QXM30" s="16"/>
      <c r="QXN30" s="16"/>
      <c r="QXO30" s="16"/>
      <c r="QXP30" s="16"/>
      <c r="QXQ30" s="16"/>
      <c r="QXR30" s="16"/>
      <c r="QXS30" s="16"/>
      <c r="QXT30" s="16"/>
      <c r="QXU30" s="16"/>
      <c r="QXV30" s="16"/>
      <c r="QXW30" s="16"/>
      <c r="QXX30" s="16"/>
      <c r="QXY30" s="16"/>
      <c r="QXZ30" s="16"/>
      <c r="QYA30" s="16"/>
      <c r="QYB30" s="16"/>
      <c r="QYC30" s="16"/>
      <c r="QYD30" s="16"/>
      <c r="QYE30" s="16"/>
      <c r="QYF30" s="16"/>
      <c r="QYG30" s="16"/>
      <c r="QYH30" s="16"/>
      <c r="QYI30" s="16"/>
      <c r="QYJ30" s="16"/>
      <c r="QYK30" s="16"/>
      <c r="QYL30" s="16"/>
      <c r="QYM30" s="16"/>
      <c r="QYN30" s="16"/>
      <c r="QYO30" s="16"/>
      <c r="QYP30" s="16"/>
      <c r="QYQ30" s="16"/>
      <c r="QYR30" s="16"/>
      <c r="QYS30" s="16"/>
      <c r="QYT30" s="16"/>
      <c r="QYU30" s="16"/>
      <c r="QYV30" s="16"/>
      <c r="QYW30" s="16"/>
      <c r="QYX30" s="16"/>
      <c r="QYY30" s="16"/>
      <c r="QYZ30" s="16"/>
      <c r="QZA30" s="16"/>
      <c r="QZB30" s="16"/>
      <c r="QZC30" s="16"/>
      <c r="QZD30" s="16"/>
      <c r="QZE30" s="16"/>
      <c r="QZF30" s="16"/>
      <c r="QZG30" s="16"/>
      <c r="QZH30" s="16"/>
      <c r="QZI30" s="16"/>
      <c r="QZJ30" s="16"/>
      <c r="QZK30" s="16"/>
      <c r="QZL30" s="16"/>
      <c r="QZM30" s="16"/>
      <c r="QZN30" s="16"/>
      <c r="QZO30" s="16"/>
      <c r="QZP30" s="16"/>
      <c r="QZQ30" s="16"/>
      <c r="QZR30" s="16"/>
      <c r="QZS30" s="16"/>
      <c r="QZT30" s="16"/>
      <c r="QZU30" s="16"/>
      <c r="QZV30" s="16"/>
      <c r="QZW30" s="16"/>
      <c r="QZX30" s="16"/>
      <c r="QZY30" s="16"/>
      <c r="QZZ30" s="16"/>
      <c r="RAA30" s="16"/>
      <c r="RAB30" s="16"/>
      <c r="RAC30" s="16"/>
      <c r="RAD30" s="16"/>
      <c r="RAE30" s="16"/>
      <c r="RAF30" s="16"/>
      <c r="RAG30" s="16"/>
      <c r="RAH30" s="16"/>
      <c r="RAI30" s="16"/>
      <c r="RAJ30" s="16"/>
      <c r="RAK30" s="16"/>
      <c r="RAL30" s="16"/>
      <c r="RAM30" s="16"/>
      <c r="RAN30" s="16"/>
      <c r="RAO30" s="16"/>
      <c r="RAP30" s="16"/>
      <c r="RAQ30" s="16"/>
      <c r="RAR30" s="16"/>
      <c r="RAS30" s="16"/>
      <c r="RAT30" s="16"/>
      <c r="RAU30" s="16"/>
      <c r="RAV30" s="16"/>
      <c r="RAW30" s="16"/>
      <c r="RAX30" s="16"/>
      <c r="RAY30" s="16"/>
      <c r="RAZ30" s="16"/>
      <c r="RBA30" s="16"/>
      <c r="RBB30" s="16"/>
      <c r="RBC30" s="16"/>
      <c r="RBD30" s="16"/>
      <c r="RBE30" s="16"/>
      <c r="RBF30" s="16"/>
      <c r="RBG30" s="16"/>
      <c r="RBH30" s="16"/>
      <c r="RBI30" s="16"/>
      <c r="RBJ30" s="16"/>
      <c r="RBK30" s="16"/>
      <c r="RBL30" s="16"/>
      <c r="RBM30" s="16"/>
      <c r="RBN30" s="16"/>
      <c r="RBO30" s="16"/>
      <c r="RBP30" s="16"/>
      <c r="RBQ30" s="16"/>
      <c r="RBR30" s="16"/>
      <c r="RBS30" s="16"/>
      <c r="RBT30" s="16"/>
      <c r="RBU30" s="16"/>
      <c r="RBV30" s="16"/>
      <c r="RBW30" s="16"/>
      <c r="RBX30" s="16"/>
      <c r="RBY30" s="16"/>
      <c r="RBZ30" s="16"/>
      <c r="RCA30" s="16"/>
      <c r="RCB30" s="16"/>
      <c r="RCC30" s="16"/>
      <c r="RCD30" s="16"/>
      <c r="RCE30" s="16"/>
      <c r="RCF30" s="16"/>
      <c r="RCG30" s="16"/>
      <c r="RCH30" s="16"/>
      <c r="RCI30" s="16"/>
      <c r="RCJ30" s="16"/>
      <c r="RCK30" s="16"/>
      <c r="RCL30" s="16"/>
      <c r="RCM30" s="16"/>
      <c r="RCN30" s="16"/>
      <c r="RCO30" s="16"/>
      <c r="RCP30" s="16"/>
      <c r="RCQ30" s="16"/>
      <c r="RCR30" s="16"/>
      <c r="RCS30" s="16"/>
      <c r="RCT30" s="16"/>
      <c r="RCU30" s="16"/>
      <c r="RCV30" s="16"/>
      <c r="RCW30" s="16"/>
      <c r="RCX30" s="16"/>
      <c r="RCY30" s="16"/>
      <c r="RCZ30" s="16"/>
      <c r="RDA30" s="16"/>
      <c r="RDB30" s="16"/>
      <c r="RDC30" s="16"/>
      <c r="RDD30" s="16"/>
      <c r="RDE30" s="16"/>
      <c r="RDF30" s="16"/>
      <c r="RDG30" s="16"/>
      <c r="RDH30" s="16"/>
      <c r="RDI30" s="16"/>
      <c r="RDJ30" s="16"/>
      <c r="RDK30" s="16"/>
      <c r="RDL30" s="16"/>
      <c r="RDM30" s="16"/>
      <c r="RDN30" s="16"/>
      <c r="RDO30" s="16"/>
      <c r="RDP30" s="16"/>
      <c r="RDQ30" s="16"/>
      <c r="RDR30" s="16"/>
      <c r="RDS30" s="16"/>
      <c r="RDT30" s="16"/>
      <c r="RDU30" s="16"/>
      <c r="RDV30" s="16"/>
      <c r="RDW30" s="16"/>
      <c r="RDX30" s="16"/>
      <c r="RDY30" s="16"/>
      <c r="RDZ30" s="16"/>
      <c r="REA30" s="16"/>
      <c r="REB30" s="16"/>
      <c r="REC30" s="16"/>
      <c r="RED30" s="16"/>
      <c r="REE30" s="16"/>
      <c r="REF30" s="16"/>
      <c r="REG30" s="16"/>
      <c r="REH30" s="16"/>
      <c r="REI30" s="16"/>
      <c r="REJ30" s="16"/>
      <c r="REK30" s="16"/>
      <c r="REL30" s="16"/>
      <c r="REM30" s="16"/>
      <c r="REN30" s="16"/>
      <c r="REO30" s="16"/>
      <c r="REP30" s="16"/>
      <c r="REQ30" s="16"/>
      <c r="RER30" s="16"/>
      <c r="RES30" s="16"/>
      <c r="RET30" s="16"/>
      <c r="REU30" s="16"/>
      <c r="REV30" s="16"/>
      <c r="REW30" s="16"/>
      <c r="REX30" s="16"/>
      <c r="REY30" s="16"/>
      <c r="REZ30" s="16"/>
      <c r="RFA30" s="16"/>
      <c r="RFB30" s="16"/>
      <c r="RFC30" s="16"/>
      <c r="RFD30" s="16"/>
      <c r="RFE30" s="16"/>
      <c r="RFF30" s="16"/>
      <c r="RFG30" s="16"/>
      <c r="RFH30" s="16"/>
      <c r="RFI30" s="16"/>
      <c r="RFJ30" s="16"/>
      <c r="RFK30" s="16"/>
      <c r="RFL30" s="16"/>
      <c r="RFM30" s="16"/>
      <c r="RFN30" s="16"/>
      <c r="RFO30" s="16"/>
      <c r="RFP30" s="16"/>
      <c r="RFQ30" s="16"/>
      <c r="RFR30" s="16"/>
      <c r="RFS30" s="16"/>
      <c r="RFT30" s="16"/>
      <c r="RFU30" s="16"/>
      <c r="RFV30" s="16"/>
      <c r="RFW30" s="16"/>
      <c r="RFX30" s="16"/>
      <c r="RFY30" s="16"/>
      <c r="RFZ30" s="16"/>
      <c r="RGA30" s="16"/>
      <c r="RGB30" s="16"/>
      <c r="RGC30" s="16"/>
      <c r="RGD30" s="16"/>
      <c r="RGE30" s="16"/>
      <c r="RGF30" s="16"/>
      <c r="RGG30" s="16"/>
      <c r="RGH30" s="16"/>
      <c r="RGI30" s="16"/>
      <c r="RGJ30" s="16"/>
      <c r="RGK30" s="16"/>
      <c r="RGL30" s="16"/>
      <c r="RGM30" s="16"/>
      <c r="RGN30" s="16"/>
      <c r="RGO30" s="16"/>
      <c r="RGP30" s="16"/>
      <c r="RGQ30" s="16"/>
      <c r="RGR30" s="16"/>
      <c r="RGS30" s="16"/>
      <c r="RGT30" s="16"/>
      <c r="RGU30" s="16"/>
      <c r="RGV30" s="16"/>
      <c r="RGW30" s="16"/>
      <c r="RGX30" s="16"/>
      <c r="RGY30" s="16"/>
      <c r="RGZ30" s="16"/>
      <c r="RHA30" s="16"/>
      <c r="RHB30" s="16"/>
      <c r="RHC30" s="16"/>
      <c r="RHD30" s="16"/>
      <c r="RHE30" s="16"/>
      <c r="RHF30" s="16"/>
      <c r="RHG30" s="16"/>
      <c r="RHH30" s="16"/>
      <c r="RHI30" s="16"/>
      <c r="RHJ30" s="16"/>
      <c r="RHK30" s="16"/>
      <c r="RHL30" s="16"/>
      <c r="RHM30" s="16"/>
      <c r="RHN30" s="16"/>
      <c r="RHO30" s="16"/>
      <c r="RHP30" s="16"/>
      <c r="RHQ30" s="16"/>
      <c r="RHR30" s="16"/>
      <c r="RHS30" s="16"/>
      <c r="RHT30" s="16"/>
      <c r="RHU30" s="16"/>
      <c r="RHV30" s="16"/>
      <c r="RHW30" s="16"/>
      <c r="RHX30" s="16"/>
      <c r="RHY30" s="16"/>
      <c r="RHZ30" s="16"/>
      <c r="RIA30" s="16"/>
      <c r="RIB30" s="16"/>
      <c r="RIC30" s="16"/>
      <c r="RID30" s="16"/>
      <c r="RIE30" s="16"/>
      <c r="RIF30" s="16"/>
      <c r="RIG30" s="16"/>
      <c r="RIH30" s="16"/>
      <c r="RII30" s="16"/>
      <c r="RIJ30" s="16"/>
      <c r="RIK30" s="16"/>
      <c r="RIL30" s="16"/>
      <c r="RIM30" s="16"/>
      <c r="RIN30" s="16"/>
      <c r="RIO30" s="16"/>
      <c r="RIP30" s="16"/>
      <c r="RIQ30" s="16"/>
      <c r="RIR30" s="16"/>
      <c r="RIS30" s="16"/>
      <c r="RIT30" s="16"/>
      <c r="RIU30" s="16"/>
      <c r="RIV30" s="16"/>
      <c r="RIW30" s="16"/>
      <c r="RIX30" s="16"/>
      <c r="RIY30" s="16"/>
      <c r="RIZ30" s="16"/>
      <c r="RJA30" s="16"/>
      <c r="RJB30" s="16"/>
      <c r="RJC30" s="16"/>
      <c r="RJD30" s="16"/>
      <c r="RJE30" s="16"/>
      <c r="RJF30" s="16"/>
      <c r="RJG30" s="16"/>
      <c r="RJH30" s="16"/>
      <c r="RJI30" s="16"/>
      <c r="RJJ30" s="16"/>
      <c r="RJK30" s="16"/>
      <c r="RJL30" s="16"/>
      <c r="RJM30" s="16"/>
      <c r="RJN30" s="16"/>
      <c r="RJO30" s="16"/>
      <c r="RJP30" s="16"/>
      <c r="RJQ30" s="16"/>
      <c r="RJR30" s="16"/>
      <c r="RJS30" s="16"/>
      <c r="RJT30" s="16"/>
      <c r="RJU30" s="16"/>
      <c r="RJV30" s="16"/>
      <c r="RJW30" s="16"/>
      <c r="RJX30" s="16"/>
      <c r="RJY30" s="16"/>
      <c r="RJZ30" s="16"/>
      <c r="RKA30" s="16"/>
      <c r="RKB30" s="16"/>
      <c r="RKC30" s="16"/>
      <c r="RKD30" s="16"/>
      <c r="RKE30" s="16"/>
      <c r="RKF30" s="16"/>
      <c r="RKG30" s="16"/>
      <c r="RKH30" s="16"/>
      <c r="RKI30" s="16"/>
      <c r="RKJ30" s="16"/>
      <c r="RKK30" s="16"/>
      <c r="RKL30" s="16"/>
      <c r="RKM30" s="16"/>
      <c r="RKN30" s="16"/>
      <c r="RKO30" s="16"/>
      <c r="RKP30" s="16"/>
      <c r="RKQ30" s="16"/>
      <c r="RKR30" s="16"/>
      <c r="RKS30" s="16"/>
      <c r="RKT30" s="16"/>
      <c r="RKU30" s="16"/>
      <c r="RKV30" s="16"/>
      <c r="RKW30" s="16"/>
      <c r="RKX30" s="16"/>
      <c r="RKY30" s="16"/>
      <c r="RKZ30" s="16"/>
      <c r="RLA30" s="16"/>
      <c r="RLB30" s="16"/>
      <c r="RLC30" s="16"/>
      <c r="RLD30" s="16"/>
      <c r="RLE30" s="16"/>
      <c r="RLF30" s="16"/>
      <c r="RLG30" s="16"/>
      <c r="RLH30" s="16"/>
      <c r="RLI30" s="16"/>
      <c r="RLJ30" s="16"/>
      <c r="RLK30" s="16"/>
      <c r="RLL30" s="16"/>
      <c r="RLM30" s="16"/>
      <c r="RLN30" s="16"/>
      <c r="RLO30" s="16"/>
      <c r="RLP30" s="16"/>
      <c r="RLQ30" s="16"/>
      <c r="RLR30" s="16"/>
      <c r="RLS30" s="16"/>
      <c r="RLT30" s="16"/>
      <c r="RLU30" s="16"/>
      <c r="RLV30" s="16"/>
      <c r="RLW30" s="16"/>
      <c r="RLX30" s="16"/>
      <c r="RLY30" s="16"/>
      <c r="RLZ30" s="16"/>
      <c r="RMA30" s="16"/>
      <c r="RMB30" s="16"/>
      <c r="RMC30" s="16"/>
      <c r="RMD30" s="16"/>
      <c r="RME30" s="16"/>
      <c r="RMF30" s="16"/>
      <c r="RMG30" s="16"/>
      <c r="RMH30" s="16"/>
      <c r="RMI30" s="16"/>
      <c r="RMJ30" s="16"/>
      <c r="RMK30" s="16"/>
      <c r="RML30" s="16"/>
      <c r="RMM30" s="16"/>
      <c r="RMN30" s="16"/>
      <c r="RMO30" s="16"/>
      <c r="RMP30" s="16"/>
      <c r="RMQ30" s="16"/>
      <c r="RMR30" s="16"/>
      <c r="RMS30" s="16"/>
      <c r="RMT30" s="16"/>
      <c r="RMU30" s="16"/>
      <c r="RMV30" s="16"/>
      <c r="RMW30" s="16"/>
      <c r="RMX30" s="16"/>
      <c r="RMY30" s="16"/>
      <c r="RMZ30" s="16"/>
      <c r="RNA30" s="16"/>
      <c r="RNB30" s="16"/>
      <c r="RNC30" s="16"/>
      <c r="RND30" s="16"/>
      <c r="RNE30" s="16"/>
      <c r="RNF30" s="16"/>
      <c r="RNG30" s="16"/>
      <c r="RNH30" s="16"/>
      <c r="RNI30" s="16"/>
      <c r="RNJ30" s="16"/>
      <c r="RNK30" s="16"/>
      <c r="RNL30" s="16"/>
      <c r="RNM30" s="16"/>
      <c r="RNN30" s="16"/>
      <c r="RNO30" s="16"/>
      <c r="RNP30" s="16"/>
      <c r="RNQ30" s="16"/>
      <c r="RNR30" s="16"/>
      <c r="RNS30" s="16"/>
      <c r="RNT30" s="16"/>
      <c r="RNU30" s="16"/>
      <c r="RNV30" s="16"/>
      <c r="RNW30" s="16"/>
      <c r="RNX30" s="16"/>
      <c r="RNY30" s="16"/>
      <c r="RNZ30" s="16"/>
      <c r="ROA30" s="16"/>
      <c r="ROB30" s="16"/>
      <c r="ROC30" s="16"/>
      <c r="ROD30" s="16"/>
      <c r="ROE30" s="16"/>
      <c r="ROF30" s="16"/>
      <c r="ROG30" s="16"/>
      <c r="ROH30" s="16"/>
      <c r="ROI30" s="16"/>
      <c r="ROJ30" s="16"/>
      <c r="ROK30" s="16"/>
      <c r="ROL30" s="16"/>
      <c r="ROM30" s="16"/>
      <c r="RON30" s="16"/>
      <c r="ROO30" s="16"/>
      <c r="ROP30" s="16"/>
      <c r="ROQ30" s="16"/>
      <c r="ROR30" s="16"/>
      <c r="ROS30" s="16"/>
      <c r="ROT30" s="16"/>
      <c r="ROU30" s="16"/>
      <c r="ROV30" s="16"/>
      <c r="ROW30" s="16"/>
      <c r="ROX30" s="16"/>
      <c r="ROY30" s="16"/>
      <c r="ROZ30" s="16"/>
      <c r="RPA30" s="16"/>
      <c r="RPB30" s="16"/>
      <c r="RPC30" s="16"/>
      <c r="RPD30" s="16"/>
      <c r="RPE30" s="16"/>
      <c r="RPF30" s="16"/>
      <c r="RPG30" s="16"/>
      <c r="RPH30" s="16"/>
      <c r="RPI30" s="16"/>
      <c r="RPJ30" s="16"/>
      <c r="RPK30" s="16"/>
      <c r="RPL30" s="16"/>
      <c r="RPM30" s="16"/>
      <c r="RPN30" s="16"/>
      <c r="RPO30" s="16"/>
      <c r="RPP30" s="16"/>
      <c r="RPQ30" s="16"/>
      <c r="RPR30" s="16"/>
      <c r="RPS30" s="16"/>
      <c r="RPT30" s="16"/>
      <c r="RPU30" s="16"/>
      <c r="RPV30" s="16"/>
      <c r="RPW30" s="16"/>
      <c r="RPX30" s="16"/>
      <c r="RPY30" s="16"/>
      <c r="RPZ30" s="16"/>
      <c r="RQA30" s="16"/>
      <c r="RQB30" s="16"/>
      <c r="RQC30" s="16"/>
      <c r="RQD30" s="16"/>
      <c r="RQE30" s="16"/>
      <c r="RQF30" s="16"/>
      <c r="RQG30" s="16"/>
      <c r="RQH30" s="16"/>
      <c r="RQI30" s="16"/>
      <c r="RQJ30" s="16"/>
      <c r="RQK30" s="16"/>
      <c r="RQL30" s="16"/>
      <c r="RQM30" s="16"/>
      <c r="RQN30" s="16"/>
      <c r="RQO30" s="16"/>
      <c r="RQP30" s="16"/>
      <c r="RQQ30" s="16"/>
      <c r="RQR30" s="16"/>
      <c r="RQS30" s="16"/>
      <c r="RQT30" s="16"/>
      <c r="RQU30" s="16"/>
      <c r="RQV30" s="16"/>
      <c r="RQW30" s="16"/>
      <c r="RQX30" s="16"/>
      <c r="RQY30" s="16"/>
      <c r="RQZ30" s="16"/>
      <c r="RRA30" s="16"/>
      <c r="RRB30" s="16"/>
      <c r="RRC30" s="16"/>
      <c r="RRD30" s="16"/>
      <c r="RRE30" s="16"/>
      <c r="RRF30" s="16"/>
      <c r="RRG30" s="16"/>
      <c r="RRH30" s="16"/>
      <c r="RRI30" s="16"/>
      <c r="RRJ30" s="16"/>
      <c r="RRK30" s="16"/>
      <c r="RRL30" s="16"/>
      <c r="RRM30" s="16"/>
      <c r="RRN30" s="16"/>
      <c r="RRO30" s="16"/>
      <c r="RRP30" s="16"/>
      <c r="RRQ30" s="16"/>
      <c r="RRR30" s="16"/>
      <c r="RRS30" s="16"/>
      <c r="RRT30" s="16"/>
      <c r="RRU30" s="16"/>
      <c r="RRV30" s="16"/>
      <c r="RRW30" s="16"/>
      <c r="RRX30" s="16"/>
      <c r="RRY30" s="16"/>
      <c r="RRZ30" s="16"/>
      <c r="RSA30" s="16"/>
      <c r="RSB30" s="16"/>
      <c r="RSC30" s="16"/>
      <c r="RSD30" s="16"/>
      <c r="RSE30" s="16"/>
      <c r="RSF30" s="16"/>
      <c r="RSG30" s="16"/>
      <c r="RSH30" s="16"/>
      <c r="RSI30" s="16"/>
      <c r="RSJ30" s="16"/>
      <c r="RSK30" s="16"/>
      <c r="RSL30" s="16"/>
      <c r="RSM30" s="16"/>
      <c r="RSN30" s="16"/>
      <c r="RSO30" s="16"/>
      <c r="RSP30" s="16"/>
      <c r="RSQ30" s="16"/>
      <c r="RSR30" s="16"/>
      <c r="RSS30" s="16"/>
      <c r="RST30" s="16"/>
      <c r="RSU30" s="16"/>
      <c r="RSV30" s="16"/>
      <c r="RSW30" s="16"/>
      <c r="RSX30" s="16"/>
      <c r="RSY30" s="16"/>
      <c r="RSZ30" s="16"/>
      <c r="RTA30" s="16"/>
      <c r="RTB30" s="16"/>
      <c r="RTC30" s="16"/>
      <c r="RTD30" s="16"/>
      <c r="RTE30" s="16"/>
      <c r="RTF30" s="16"/>
      <c r="RTG30" s="16"/>
      <c r="RTH30" s="16"/>
      <c r="RTI30" s="16"/>
      <c r="RTJ30" s="16"/>
      <c r="RTK30" s="16"/>
      <c r="RTL30" s="16"/>
      <c r="RTM30" s="16"/>
      <c r="RTN30" s="16"/>
      <c r="RTO30" s="16"/>
      <c r="RTP30" s="16"/>
      <c r="RTQ30" s="16"/>
      <c r="RTR30" s="16"/>
      <c r="RTS30" s="16"/>
      <c r="RTT30" s="16"/>
      <c r="RTU30" s="16"/>
      <c r="RTV30" s="16"/>
      <c r="RTW30" s="16"/>
      <c r="RTX30" s="16"/>
      <c r="RTY30" s="16"/>
      <c r="RTZ30" s="16"/>
      <c r="RUA30" s="16"/>
      <c r="RUB30" s="16"/>
      <c r="RUC30" s="16"/>
      <c r="RUD30" s="16"/>
      <c r="RUE30" s="16"/>
      <c r="RUF30" s="16"/>
      <c r="RUG30" s="16"/>
      <c r="RUH30" s="16"/>
      <c r="RUI30" s="16"/>
      <c r="RUJ30" s="16"/>
      <c r="RUK30" s="16"/>
      <c r="RUL30" s="16"/>
      <c r="RUM30" s="16"/>
      <c r="RUN30" s="16"/>
      <c r="RUO30" s="16"/>
      <c r="RUP30" s="16"/>
      <c r="RUQ30" s="16"/>
      <c r="RUR30" s="16"/>
      <c r="RUS30" s="16"/>
      <c r="RUT30" s="16"/>
      <c r="RUU30" s="16"/>
      <c r="RUV30" s="16"/>
      <c r="RUW30" s="16"/>
      <c r="RUX30" s="16"/>
      <c r="RUY30" s="16"/>
      <c r="RUZ30" s="16"/>
      <c r="RVA30" s="16"/>
      <c r="RVB30" s="16"/>
      <c r="RVC30" s="16"/>
      <c r="RVD30" s="16"/>
      <c r="RVE30" s="16"/>
      <c r="RVF30" s="16"/>
      <c r="RVG30" s="16"/>
      <c r="RVH30" s="16"/>
      <c r="RVI30" s="16"/>
      <c r="RVJ30" s="16"/>
      <c r="RVK30" s="16"/>
      <c r="RVL30" s="16"/>
      <c r="RVM30" s="16"/>
      <c r="RVN30" s="16"/>
      <c r="RVO30" s="16"/>
      <c r="RVP30" s="16"/>
      <c r="RVQ30" s="16"/>
      <c r="RVR30" s="16"/>
      <c r="RVS30" s="16"/>
      <c r="RVT30" s="16"/>
      <c r="RVU30" s="16"/>
      <c r="RVV30" s="16"/>
      <c r="RVW30" s="16"/>
      <c r="RVX30" s="16"/>
      <c r="RVY30" s="16"/>
      <c r="RVZ30" s="16"/>
      <c r="RWA30" s="16"/>
      <c r="RWB30" s="16"/>
      <c r="RWC30" s="16"/>
      <c r="RWD30" s="16"/>
      <c r="RWE30" s="16"/>
      <c r="RWF30" s="16"/>
      <c r="RWG30" s="16"/>
      <c r="RWH30" s="16"/>
      <c r="RWI30" s="16"/>
      <c r="RWJ30" s="16"/>
      <c r="RWK30" s="16"/>
      <c r="RWL30" s="16"/>
      <c r="RWM30" s="16"/>
      <c r="RWN30" s="16"/>
      <c r="RWO30" s="16"/>
      <c r="RWP30" s="16"/>
      <c r="RWQ30" s="16"/>
      <c r="RWR30" s="16"/>
      <c r="RWS30" s="16"/>
      <c r="RWT30" s="16"/>
      <c r="RWU30" s="16"/>
      <c r="RWV30" s="16"/>
      <c r="RWW30" s="16"/>
      <c r="RWX30" s="16"/>
      <c r="RWY30" s="16"/>
      <c r="RWZ30" s="16"/>
      <c r="RXA30" s="16"/>
      <c r="RXB30" s="16"/>
      <c r="RXC30" s="16"/>
      <c r="RXD30" s="16"/>
      <c r="RXE30" s="16"/>
      <c r="RXF30" s="16"/>
      <c r="RXG30" s="16"/>
      <c r="RXH30" s="16"/>
      <c r="RXI30" s="16"/>
      <c r="RXJ30" s="16"/>
      <c r="RXK30" s="16"/>
      <c r="RXL30" s="16"/>
      <c r="RXM30" s="16"/>
      <c r="RXN30" s="16"/>
      <c r="RXO30" s="16"/>
      <c r="RXP30" s="16"/>
      <c r="RXQ30" s="16"/>
      <c r="RXR30" s="16"/>
      <c r="RXS30" s="16"/>
      <c r="RXT30" s="16"/>
      <c r="RXU30" s="16"/>
      <c r="RXV30" s="16"/>
      <c r="RXW30" s="16"/>
      <c r="RXX30" s="16"/>
      <c r="RXY30" s="16"/>
      <c r="RXZ30" s="16"/>
      <c r="RYA30" s="16"/>
      <c r="RYB30" s="16"/>
      <c r="RYC30" s="16"/>
      <c r="RYD30" s="16"/>
      <c r="RYE30" s="16"/>
      <c r="RYF30" s="16"/>
      <c r="RYG30" s="16"/>
      <c r="RYH30" s="16"/>
      <c r="RYI30" s="16"/>
      <c r="RYJ30" s="16"/>
      <c r="RYK30" s="16"/>
      <c r="RYL30" s="16"/>
      <c r="RYM30" s="16"/>
      <c r="RYN30" s="16"/>
      <c r="RYO30" s="16"/>
      <c r="RYP30" s="16"/>
      <c r="RYQ30" s="16"/>
      <c r="RYR30" s="16"/>
      <c r="RYS30" s="16"/>
      <c r="RYT30" s="16"/>
      <c r="RYU30" s="16"/>
      <c r="RYV30" s="16"/>
      <c r="RYW30" s="16"/>
      <c r="RYX30" s="16"/>
      <c r="RYY30" s="16"/>
      <c r="RYZ30" s="16"/>
      <c r="RZA30" s="16"/>
      <c r="RZB30" s="16"/>
      <c r="RZC30" s="16"/>
      <c r="RZD30" s="16"/>
      <c r="RZE30" s="16"/>
      <c r="RZF30" s="16"/>
      <c r="RZG30" s="16"/>
      <c r="RZH30" s="16"/>
      <c r="RZI30" s="16"/>
      <c r="RZJ30" s="16"/>
      <c r="RZK30" s="16"/>
      <c r="RZL30" s="16"/>
      <c r="RZM30" s="16"/>
      <c r="RZN30" s="16"/>
      <c r="RZO30" s="16"/>
      <c r="RZP30" s="16"/>
      <c r="RZQ30" s="16"/>
      <c r="RZR30" s="16"/>
      <c r="RZS30" s="16"/>
      <c r="RZT30" s="16"/>
      <c r="RZU30" s="16"/>
      <c r="RZV30" s="16"/>
      <c r="RZW30" s="16"/>
      <c r="RZX30" s="16"/>
      <c r="RZY30" s="16"/>
      <c r="RZZ30" s="16"/>
      <c r="SAA30" s="16"/>
      <c r="SAB30" s="16"/>
      <c r="SAC30" s="16"/>
      <c r="SAD30" s="16"/>
      <c r="SAE30" s="16"/>
      <c r="SAF30" s="16"/>
      <c r="SAG30" s="16"/>
      <c r="SAH30" s="16"/>
      <c r="SAI30" s="16"/>
      <c r="SAJ30" s="16"/>
      <c r="SAK30" s="16"/>
      <c r="SAL30" s="16"/>
      <c r="SAM30" s="16"/>
      <c r="SAN30" s="16"/>
      <c r="SAO30" s="16"/>
      <c r="SAP30" s="16"/>
      <c r="SAQ30" s="16"/>
      <c r="SAR30" s="16"/>
      <c r="SAS30" s="16"/>
      <c r="SAT30" s="16"/>
      <c r="SAU30" s="16"/>
      <c r="SAV30" s="16"/>
      <c r="SAW30" s="16"/>
      <c r="SAX30" s="16"/>
      <c r="SAY30" s="16"/>
      <c r="SAZ30" s="16"/>
      <c r="SBA30" s="16"/>
      <c r="SBB30" s="16"/>
      <c r="SBC30" s="16"/>
      <c r="SBD30" s="16"/>
      <c r="SBE30" s="16"/>
      <c r="SBF30" s="16"/>
      <c r="SBG30" s="16"/>
      <c r="SBH30" s="16"/>
      <c r="SBI30" s="16"/>
      <c r="SBJ30" s="16"/>
      <c r="SBK30" s="16"/>
      <c r="SBL30" s="16"/>
      <c r="SBM30" s="16"/>
      <c r="SBN30" s="16"/>
      <c r="SBO30" s="16"/>
      <c r="SBP30" s="16"/>
      <c r="SBQ30" s="16"/>
      <c r="SBR30" s="16"/>
      <c r="SBS30" s="16"/>
      <c r="SBT30" s="16"/>
      <c r="SBU30" s="16"/>
      <c r="SBV30" s="16"/>
      <c r="SBW30" s="16"/>
      <c r="SBX30" s="16"/>
      <c r="SBY30" s="16"/>
      <c r="SBZ30" s="16"/>
      <c r="SCA30" s="16"/>
      <c r="SCB30" s="16"/>
      <c r="SCC30" s="16"/>
      <c r="SCD30" s="16"/>
      <c r="SCE30" s="16"/>
      <c r="SCF30" s="16"/>
      <c r="SCG30" s="16"/>
      <c r="SCH30" s="16"/>
      <c r="SCI30" s="16"/>
      <c r="SCJ30" s="16"/>
      <c r="SCK30" s="16"/>
      <c r="SCL30" s="16"/>
      <c r="SCM30" s="16"/>
      <c r="SCN30" s="16"/>
      <c r="SCO30" s="16"/>
      <c r="SCP30" s="16"/>
      <c r="SCQ30" s="16"/>
      <c r="SCR30" s="16"/>
      <c r="SCS30" s="16"/>
      <c r="SCT30" s="16"/>
      <c r="SCU30" s="16"/>
      <c r="SCV30" s="16"/>
      <c r="SCW30" s="16"/>
      <c r="SCX30" s="16"/>
      <c r="SCY30" s="16"/>
      <c r="SCZ30" s="16"/>
      <c r="SDA30" s="16"/>
      <c r="SDB30" s="16"/>
      <c r="SDC30" s="16"/>
      <c r="SDD30" s="16"/>
      <c r="SDE30" s="16"/>
      <c r="SDF30" s="16"/>
      <c r="SDG30" s="16"/>
      <c r="SDH30" s="16"/>
      <c r="SDI30" s="16"/>
      <c r="SDJ30" s="16"/>
      <c r="SDK30" s="16"/>
      <c r="SDL30" s="16"/>
      <c r="SDM30" s="16"/>
      <c r="SDN30" s="16"/>
      <c r="SDO30" s="16"/>
      <c r="SDP30" s="16"/>
      <c r="SDQ30" s="16"/>
      <c r="SDR30" s="16"/>
      <c r="SDS30" s="16"/>
      <c r="SDT30" s="16"/>
      <c r="SDU30" s="16"/>
      <c r="SDV30" s="16"/>
      <c r="SDW30" s="16"/>
      <c r="SDX30" s="16"/>
      <c r="SDY30" s="16"/>
      <c r="SDZ30" s="16"/>
      <c r="SEA30" s="16"/>
      <c r="SEB30" s="16"/>
      <c r="SEC30" s="16"/>
      <c r="SED30" s="16"/>
      <c r="SEE30" s="16"/>
      <c r="SEF30" s="16"/>
      <c r="SEG30" s="16"/>
      <c r="SEH30" s="16"/>
      <c r="SEI30" s="16"/>
      <c r="SEJ30" s="16"/>
      <c r="SEK30" s="16"/>
      <c r="SEL30" s="16"/>
      <c r="SEM30" s="16"/>
      <c r="SEN30" s="16"/>
      <c r="SEO30" s="16"/>
      <c r="SEP30" s="16"/>
      <c r="SEQ30" s="16"/>
      <c r="SER30" s="16"/>
      <c r="SES30" s="16"/>
      <c r="SET30" s="16"/>
      <c r="SEU30" s="16"/>
      <c r="SEV30" s="16"/>
      <c r="SEW30" s="16"/>
      <c r="SEX30" s="16"/>
      <c r="SEY30" s="16"/>
      <c r="SEZ30" s="16"/>
      <c r="SFA30" s="16"/>
      <c r="SFB30" s="16"/>
      <c r="SFC30" s="16"/>
      <c r="SFD30" s="16"/>
      <c r="SFE30" s="16"/>
      <c r="SFF30" s="16"/>
      <c r="SFG30" s="16"/>
      <c r="SFH30" s="16"/>
      <c r="SFI30" s="16"/>
      <c r="SFJ30" s="16"/>
      <c r="SFK30" s="16"/>
      <c r="SFL30" s="16"/>
      <c r="SFM30" s="16"/>
      <c r="SFN30" s="16"/>
      <c r="SFO30" s="16"/>
      <c r="SFP30" s="16"/>
      <c r="SFQ30" s="16"/>
      <c r="SFR30" s="16"/>
      <c r="SFS30" s="16"/>
      <c r="SFT30" s="16"/>
      <c r="SFU30" s="16"/>
      <c r="SFV30" s="16"/>
      <c r="SFW30" s="16"/>
      <c r="SFX30" s="16"/>
      <c r="SFY30" s="16"/>
      <c r="SFZ30" s="16"/>
      <c r="SGA30" s="16"/>
      <c r="SGB30" s="16"/>
      <c r="SGC30" s="16"/>
      <c r="SGD30" s="16"/>
      <c r="SGE30" s="16"/>
      <c r="SGF30" s="16"/>
      <c r="SGG30" s="16"/>
      <c r="SGH30" s="16"/>
      <c r="SGI30" s="16"/>
      <c r="SGJ30" s="16"/>
      <c r="SGK30" s="16"/>
      <c r="SGL30" s="16"/>
      <c r="SGM30" s="16"/>
      <c r="SGN30" s="16"/>
      <c r="SGO30" s="16"/>
      <c r="SGP30" s="16"/>
      <c r="SGQ30" s="16"/>
      <c r="SGR30" s="16"/>
      <c r="SGS30" s="16"/>
      <c r="SGT30" s="16"/>
      <c r="SGU30" s="16"/>
      <c r="SGV30" s="16"/>
      <c r="SGW30" s="16"/>
      <c r="SGX30" s="16"/>
      <c r="SGY30" s="16"/>
      <c r="SGZ30" s="16"/>
      <c r="SHA30" s="16"/>
      <c r="SHB30" s="16"/>
      <c r="SHC30" s="16"/>
      <c r="SHD30" s="16"/>
      <c r="SHE30" s="16"/>
      <c r="SHF30" s="16"/>
      <c r="SHG30" s="16"/>
      <c r="SHH30" s="16"/>
      <c r="SHI30" s="16"/>
      <c r="SHJ30" s="16"/>
      <c r="SHK30" s="16"/>
      <c r="SHL30" s="16"/>
      <c r="SHM30" s="16"/>
      <c r="SHN30" s="16"/>
      <c r="SHO30" s="16"/>
      <c r="SHP30" s="16"/>
      <c r="SHQ30" s="16"/>
      <c r="SHR30" s="16"/>
      <c r="SHS30" s="16"/>
      <c r="SHT30" s="16"/>
      <c r="SHU30" s="16"/>
      <c r="SHV30" s="16"/>
      <c r="SHW30" s="16"/>
      <c r="SHX30" s="16"/>
      <c r="SHY30" s="16"/>
      <c r="SHZ30" s="16"/>
      <c r="SIA30" s="16"/>
      <c r="SIB30" s="16"/>
      <c r="SIC30" s="16"/>
      <c r="SID30" s="16"/>
      <c r="SIE30" s="16"/>
      <c r="SIF30" s="16"/>
      <c r="SIG30" s="16"/>
      <c r="SIH30" s="16"/>
      <c r="SII30" s="16"/>
      <c r="SIJ30" s="16"/>
      <c r="SIK30" s="16"/>
      <c r="SIL30" s="16"/>
      <c r="SIM30" s="16"/>
      <c r="SIN30" s="16"/>
      <c r="SIO30" s="16"/>
      <c r="SIP30" s="16"/>
      <c r="SIQ30" s="16"/>
      <c r="SIR30" s="16"/>
      <c r="SIS30" s="16"/>
      <c r="SIT30" s="16"/>
      <c r="SIU30" s="16"/>
      <c r="SIV30" s="16"/>
      <c r="SIW30" s="16"/>
      <c r="SIX30" s="16"/>
      <c r="SIY30" s="16"/>
      <c r="SIZ30" s="16"/>
      <c r="SJA30" s="16"/>
      <c r="SJB30" s="16"/>
      <c r="SJC30" s="16"/>
      <c r="SJD30" s="16"/>
      <c r="SJE30" s="16"/>
      <c r="SJF30" s="16"/>
      <c r="SJG30" s="16"/>
      <c r="SJH30" s="16"/>
      <c r="SJI30" s="16"/>
      <c r="SJJ30" s="16"/>
      <c r="SJK30" s="16"/>
      <c r="SJL30" s="16"/>
      <c r="SJM30" s="16"/>
      <c r="SJN30" s="16"/>
      <c r="SJO30" s="16"/>
      <c r="SJP30" s="16"/>
      <c r="SJQ30" s="16"/>
      <c r="SJR30" s="16"/>
      <c r="SJS30" s="16"/>
      <c r="SJT30" s="16"/>
      <c r="SJU30" s="16"/>
      <c r="SJV30" s="16"/>
      <c r="SJW30" s="16"/>
      <c r="SJX30" s="16"/>
      <c r="SJY30" s="16"/>
      <c r="SJZ30" s="16"/>
      <c r="SKA30" s="16"/>
      <c r="SKB30" s="16"/>
      <c r="SKC30" s="16"/>
      <c r="SKD30" s="16"/>
      <c r="SKE30" s="16"/>
      <c r="SKF30" s="16"/>
      <c r="SKG30" s="16"/>
      <c r="SKH30" s="16"/>
      <c r="SKI30" s="16"/>
      <c r="SKJ30" s="16"/>
      <c r="SKK30" s="16"/>
      <c r="SKL30" s="16"/>
      <c r="SKM30" s="16"/>
      <c r="SKN30" s="16"/>
      <c r="SKO30" s="16"/>
      <c r="SKP30" s="16"/>
      <c r="SKQ30" s="16"/>
      <c r="SKR30" s="16"/>
      <c r="SKS30" s="16"/>
      <c r="SKT30" s="16"/>
      <c r="SKU30" s="16"/>
      <c r="SKV30" s="16"/>
      <c r="SKW30" s="16"/>
      <c r="SKX30" s="16"/>
      <c r="SKY30" s="16"/>
      <c r="SKZ30" s="16"/>
      <c r="SLA30" s="16"/>
      <c r="SLB30" s="16"/>
      <c r="SLC30" s="16"/>
      <c r="SLD30" s="16"/>
      <c r="SLE30" s="16"/>
      <c r="SLF30" s="16"/>
      <c r="SLG30" s="16"/>
      <c r="SLH30" s="16"/>
      <c r="SLI30" s="16"/>
      <c r="SLJ30" s="16"/>
      <c r="SLK30" s="16"/>
      <c r="SLL30" s="16"/>
      <c r="SLM30" s="16"/>
      <c r="SLN30" s="16"/>
      <c r="SLO30" s="16"/>
      <c r="SLP30" s="16"/>
      <c r="SLQ30" s="16"/>
      <c r="SLR30" s="16"/>
      <c r="SLS30" s="16"/>
      <c r="SLT30" s="16"/>
      <c r="SLU30" s="16"/>
      <c r="SLV30" s="16"/>
      <c r="SLW30" s="16"/>
      <c r="SLX30" s="16"/>
      <c r="SLY30" s="16"/>
      <c r="SLZ30" s="16"/>
      <c r="SMA30" s="16"/>
      <c r="SMB30" s="16"/>
      <c r="SMC30" s="16"/>
      <c r="SMD30" s="16"/>
      <c r="SME30" s="16"/>
      <c r="SMF30" s="16"/>
      <c r="SMG30" s="16"/>
      <c r="SMH30" s="16"/>
      <c r="SMI30" s="16"/>
      <c r="SMJ30" s="16"/>
      <c r="SMK30" s="16"/>
      <c r="SML30" s="16"/>
      <c r="SMM30" s="16"/>
      <c r="SMN30" s="16"/>
      <c r="SMO30" s="16"/>
      <c r="SMP30" s="16"/>
      <c r="SMQ30" s="16"/>
      <c r="SMR30" s="16"/>
      <c r="SMS30" s="16"/>
      <c r="SMT30" s="16"/>
      <c r="SMU30" s="16"/>
      <c r="SMV30" s="16"/>
      <c r="SMW30" s="16"/>
      <c r="SMX30" s="16"/>
      <c r="SMY30" s="16"/>
      <c r="SMZ30" s="16"/>
      <c r="SNA30" s="16"/>
      <c r="SNB30" s="16"/>
      <c r="SNC30" s="16"/>
      <c r="SND30" s="16"/>
      <c r="SNE30" s="16"/>
      <c r="SNF30" s="16"/>
      <c r="SNG30" s="16"/>
      <c r="SNH30" s="16"/>
      <c r="SNI30" s="16"/>
      <c r="SNJ30" s="16"/>
      <c r="SNK30" s="16"/>
      <c r="SNL30" s="16"/>
      <c r="SNM30" s="16"/>
      <c r="SNN30" s="16"/>
      <c r="SNO30" s="16"/>
      <c r="SNP30" s="16"/>
      <c r="SNQ30" s="16"/>
      <c r="SNR30" s="16"/>
      <c r="SNS30" s="16"/>
      <c r="SNT30" s="16"/>
      <c r="SNU30" s="16"/>
      <c r="SNV30" s="16"/>
      <c r="SNW30" s="16"/>
      <c r="SNX30" s="16"/>
      <c r="SNY30" s="16"/>
      <c r="SNZ30" s="16"/>
      <c r="SOA30" s="16"/>
      <c r="SOB30" s="16"/>
      <c r="SOC30" s="16"/>
      <c r="SOD30" s="16"/>
      <c r="SOE30" s="16"/>
      <c r="SOF30" s="16"/>
      <c r="SOG30" s="16"/>
      <c r="SOH30" s="16"/>
      <c r="SOI30" s="16"/>
      <c r="SOJ30" s="16"/>
      <c r="SOK30" s="16"/>
      <c r="SOL30" s="16"/>
      <c r="SOM30" s="16"/>
      <c r="SON30" s="16"/>
      <c r="SOO30" s="16"/>
      <c r="SOP30" s="16"/>
      <c r="SOQ30" s="16"/>
      <c r="SOR30" s="16"/>
      <c r="SOS30" s="16"/>
      <c r="SOT30" s="16"/>
      <c r="SOU30" s="16"/>
      <c r="SOV30" s="16"/>
      <c r="SOW30" s="16"/>
      <c r="SOX30" s="16"/>
      <c r="SOY30" s="16"/>
      <c r="SOZ30" s="16"/>
      <c r="SPA30" s="16"/>
      <c r="SPB30" s="16"/>
      <c r="SPC30" s="16"/>
      <c r="SPD30" s="16"/>
      <c r="SPE30" s="16"/>
      <c r="SPF30" s="16"/>
      <c r="SPG30" s="16"/>
      <c r="SPH30" s="16"/>
      <c r="SPI30" s="16"/>
      <c r="SPJ30" s="16"/>
      <c r="SPK30" s="16"/>
      <c r="SPL30" s="16"/>
      <c r="SPM30" s="16"/>
      <c r="SPN30" s="16"/>
      <c r="SPO30" s="16"/>
      <c r="SPP30" s="16"/>
      <c r="SPQ30" s="16"/>
      <c r="SPR30" s="16"/>
      <c r="SPS30" s="16"/>
      <c r="SPT30" s="16"/>
      <c r="SPU30" s="16"/>
      <c r="SPV30" s="16"/>
      <c r="SPW30" s="16"/>
      <c r="SPX30" s="16"/>
      <c r="SPY30" s="16"/>
      <c r="SPZ30" s="16"/>
      <c r="SQA30" s="16"/>
      <c r="SQB30" s="16"/>
      <c r="SQC30" s="16"/>
      <c r="SQD30" s="16"/>
      <c r="SQE30" s="16"/>
      <c r="SQF30" s="16"/>
      <c r="SQG30" s="16"/>
      <c r="SQH30" s="16"/>
      <c r="SQI30" s="16"/>
      <c r="SQJ30" s="16"/>
      <c r="SQK30" s="16"/>
      <c r="SQL30" s="16"/>
      <c r="SQM30" s="16"/>
      <c r="SQN30" s="16"/>
      <c r="SQO30" s="16"/>
      <c r="SQP30" s="16"/>
      <c r="SQQ30" s="16"/>
      <c r="SQR30" s="16"/>
      <c r="SQS30" s="16"/>
      <c r="SQT30" s="16"/>
      <c r="SQU30" s="16"/>
      <c r="SQV30" s="16"/>
      <c r="SQW30" s="16"/>
      <c r="SQX30" s="16"/>
      <c r="SQY30" s="16"/>
      <c r="SQZ30" s="16"/>
      <c r="SRA30" s="16"/>
      <c r="SRB30" s="16"/>
      <c r="SRC30" s="16"/>
      <c r="SRD30" s="16"/>
      <c r="SRE30" s="16"/>
      <c r="SRF30" s="16"/>
      <c r="SRG30" s="16"/>
      <c r="SRH30" s="16"/>
      <c r="SRI30" s="16"/>
      <c r="SRJ30" s="16"/>
      <c r="SRK30" s="16"/>
      <c r="SRL30" s="16"/>
      <c r="SRM30" s="16"/>
      <c r="SRN30" s="16"/>
      <c r="SRO30" s="16"/>
      <c r="SRP30" s="16"/>
      <c r="SRQ30" s="16"/>
      <c r="SRR30" s="16"/>
      <c r="SRS30" s="16"/>
      <c r="SRT30" s="16"/>
      <c r="SRU30" s="16"/>
      <c r="SRV30" s="16"/>
      <c r="SRW30" s="16"/>
      <c r="SRX30" s="16"/>
      <c r="SRY30" s="16"/>
      <c r="SRZ30" s="16"/>
      <c r="SSA30" s="16"/>
      <c r="SSB30" s="16"/>
      <c r="SSC30" s="16"/>
      <c r="SSD30" s="16"/>
      <c r="SSE30" s="16"/>
      <c r="SSF30" s="16"/>
      <c r="SSG30" s="16"/>
      <c r="SSH30" s="16"/>
      <c r="SSI30" s="16"/>
      <c r="SSJ30" s="16"/>
      <c r="SSK30" s="16"/>
      <c r="SSL30" s="16"/>
      <c r="SSM30" s="16"/>
      <c r="SSN30" s="16"/>
      <c r="SSO30" s="16"/>
      <c r="SSP30" s="16"/>
      <c r="SSQ30" s="16"/>
      <c r="SSR30" s="16"/>
      <c r="SSS30" s="16"/>
      <c r="SST30" s="16"/>
      <c r="SSU30" s="16"/>
      <c r="SSV30" s="16"/>
      <c r="SSW30" s="16"/>
      <c r="SSX30" s="16"/>
      <c r="SSY30" s="16"/>
      <c r="SSZ30" s="16"/>
      <c r="STA30" s="16"/>
      <c r="STB30" s="16"/>
      <c r="STC30" s="16"/>
      <c r="STD30" s="16"/>
      <c r="STE30" s="16"/>
      <c r="STF30" s="16"/>
      <c r="STG30" s="16"/>
      <c r="STH30" s="16"/>
      <c r="STI30" s="16"/>
      <c r="STJ30" s="16"/>
      <c r="STK30" s="16"/>
      <c r="STL30" s="16"/>
      <c r="STM30" s="16"/>
      <c r="STN30" s="16"/>
      <c r="STO30" s="16"/>
      <c r="STP30" s="16"/>
      <c r="STQ30" s="16"/>
      <c r="STR30" s="16"/>
      <c r="STS30" s="16"/>
      <c r="STT30" s="16"/>
      <c r="STU30" s="16"/>
      <c r="STV30" s="16"/>
      <c r="STW30" s="16"/>
      <c r="STX30" s="16"/>
      <c r="STY30" s="16"/>
      <c r="STZ30" s="16"/>
      <c r="SUA30" s="16"/>
      <c r="SUB30" s="16"/>
      <c r="SUC30" s="16"/>
      <c r="SUD30" s="16"/>
      <c r="SUE30" s="16"/>
      <c r="SUF30" s="16"/>
      <c r="SUG30" s="16"/>
      <c r="SUH30" s="16"/>
      <c r="SUI30" s="16"/>
      <c r="SUJ30" s="16"/>
      <c r="SUK30" s="16"/>
      <c r="SUL30" s="16"/>
      <c r="SUM30" s="16"/>
      <c r="SUN30" s="16"/>
      <c r="SUO30" s="16"/>
      <c r="SUP30" s="16"/>
      <c r="SUQ30" s="16"/>
      <c r="SUR30" s="16"/>
      <c r="SUS30" s="16"/>
      <c r="SUT30" s="16"/>
      <c r="SUU30" s="16"/>
      <c r="SUV30" s="16"/>
      <c r="SUW30" s="16"/>
      <c r="SUX30" s="16"/>
      <c r="SUY30" s="16"/>
      <c r="SUZ30" s="16"/>
      <c r="SVA30" s="16"/>
      <c r="SVB30" s="16"/>
      <c r="SVC30" s="16"/>
      <c r="SVD30" s="16"/>
      <c r="SVE30" s="16"/>
      <c r="SVF30" s="16"/>
      <c r="SVG30" s="16"/>
      <c r="SVH30" s="16"/>
      <c r="SVI30" s="16"/>
      <c r="SVJ30" s="16"/>
      <c r="SVK30" s="16"/>
      <c r="SVL30" s="16"/>
      <c r="SVM30" s="16"/>
      <c r="SVN30" s="16"/>
      <c r="SVO30" s="16"/>
      <c r="SVP30" s="16"/>
      <c r="SVQ30" s="16"/>
      <c r="SVR30" s="16"/>
      <c r="SVS30" s="16"/>
      <c r="SVT30" s="16"/>
      <c r="SVU30" s="16"/>
      <c r="SVV30" s="16"/>
      <c r="SVW30" s="16"/>
      <c r="SVX30" s="16"/>
      <c r="SVY30" s="16"/>
      <c r="SVZ30" s="16"/>
      <c r="SWA30" s="16"/>
      <c r="SWB30" s="16"/>
      <c r="SWC30" s="16"/>
      <c r="SWD30" s="16"/>
      <c r="SWE30" s="16"/>
      <c r="SWF30" s="16"/>
      <c r="SWG30" s="16"/>
      <c r="SWH30" s="16"/>
      <c r="SWI30" s="16"/>
      <c r="SWJ30" s="16"/>
      <c r="SWK30" s="16"/>
      <c r="SWL30" s="16"/>
      <c r="SWM30" s="16"/>
      <c r="SWN30" s="16"/>
      <c r="SWO30" s="16"/>
      <c r="SWP30" s="16"/>
      <c r="SWQ30" s="16"/>
      <c r="SWR30" s="16"/>
      <c r="SWS30" s="16"/>
      <c r="SWT30" s="16"/>
      <c r="SWU30" s="16"/>
      <c r="SWV30" s="16"/>
      <c r="SWW30" s="16"/>
      <c r="SWX30" s="16"/>
      <c r="SWY30" s="16"/>
      <c r="SWZ30" s="16"/>
      <c r="SXA30" s="16"/>
      <c r="SXB30" s="16"/>
      <c r="SXC30" s="16"/>
      <c r="SXD30" s="16"/>
      <c r="SXE30" s="16"/>
      <c r="SXF30" s="16"/>
      <c r="SXG30" s="16"/>
      <c r="SXH30" s="16"/>
      <c r="SXI30" s="16"/>
      <c r="SXJ30" s="16"/>
      <c r="SXK30" s="16"/>
      <c r="SXL30" s="16"/>
      <c r="SXM30" s="16"/>
      <c r="SXN30" s="16"/>
      <c r="SXO30" s="16"/>
      <c r="SXP30" s="16"/>
      <c r="SXQ30" s="16"/>
      <c r="SXR30" s="16"/>
      <c r="SXS30" s="16"/>
      <c r="SXT30" s="16"/>
      <c r="SXU30" s="16"/>
      <c r="SXV30" s="16"/>
      <c r="SXW30" s="16"/>
      <c r="SXX30" s="16"/>
      <c r="SXY30" s="16"/>
      <c r="SXZ30" s="16"/>
      <c r="SYA30" s="16"/>
      <c r="SYB30" s="16"/>
      <c r="SYC30" s="16"/>
      <c r="SYD30" s="16"/>
      <c r="SYE30" s="16"/>
      <c r="SYF30" s="16"/>
      <c r="SYG30" s="16"/>
      <c r="SYH30" s="16"/>
      <c r="SYI30" s="16"/>
      <c r="SYJ30" s="16"/>
      <c r="SYK30" s="16"/>
      <c r="SYL30" s="16"/>
      <c r="SYM30" s="16"/>
      <c r="SYN30" s="16"/>
      <c r="SYO30" s="16"/>
      <c r="SYP30" s="16"/>
      <c r="SYQ30" s="16"/>
      <c r="SYR30" s="16"/>
      <c r="SYS30" s="16"/>
      <c r="SYT30" s="16"/>
      <c r="SYU30" s="16"/>
      <c r="SYV30" s="16"/>
      <c r="SYW30" s="16"/>
      <c r="SYX30" s="16"/>
      <c r="SYY30" s="16"/>
      <c r="SYZ30" s="16"/>
      <c r="SZA30" s="16"/>
      <c r="SZB30" s="16"/>
      <c r="SZC30" s="16"/>
      <c r="SZD30" s="16"/>
      <c r="SZE30" s="16"/>
      <c r="SZF30" s="16"/>
      <c r="SZG30" s="16"/>
      <c r="SZH30" s="16"/>
      <c r="SZI30" s="16"/>
      <c r="SZJ30" s="16"/>
      <c r="SZK30" s="16"/>
      <c r="SZL30" s="16"/>
      <c r="SZM30" s="16"/>
      <c r="SZN30" s="16"/>
      <c r="SZO30" s="16"/>
      <c r="SZP30" s="16"/>
      <c r="SZQ30" s="16"/>
      <c r="SZR30" s="16"/>
      <c r="SZS30" s="16"/>
      <c r="SZT30" s="16"/>
      <c r="SZU30" s="16"/>
      <c r="SZV30" s="16"/>
      <c r="SZW30" s="16"/>
      <c r="SZX30" s="16"/>
      <c r="SZY30" s="16"/>
      <c r="SZZ30" s="16"/>
      <c r="TAA30" s="16"/>
      <c r="TAB30" s="16"/>
      <c r="TAC30" s="16"/>
      <c r="TAD30" s="16"/>
      <c r="TAE30" s="16"/>
      <c r="TAF30" s="16"/>
      <c r="TAG30" s="16"/>
      <c r="TAH30" s="16"/>
      <c r="TAI30" s="16"/>
      <c r="TAJ30" s="16"/>
      <c r="TAK30" s="16"/>
      <c r="TAL30" s="16"/>
      <c r="TAM30" s="16"/>
      <c r="TAN30" s="16"/>
      <c r="TAO30" s="16"/>
      <c r="TAP30" s="16"/>
      <c r="TAQ30" s="16"/>
      <c r="TAR30" s="16"/>
      <c r="TAS30" s="16"/>
      <c r="TAT30" s="16"/>
      <c r="TAU30" s="16"/>
      <c r="TAV30" s="16"/>
      <c r="TAW30" s="16"/>
      <c r="TAX30" s="16"/>
      <c r="TAY30" s="16"/>
      <c r="TAZ30" s="16"/>
      <c r="TBA30" s="16"/>
      <c r="TBB30" s="16"/>
      <c r="TBC30" s="16"/>
      <c r="TBD30" s="16"/>
      <c r="TBE30" s="16"/>
      <c r="TBF30" s="16"/>
      <c r="TBG30" s="16"/>
      <c r="TBH30" s="16"/>
      <c r="TBI30" s="16"/>
      <c r="TBJ30" s="16"/>
      <c r="TBK30" s="16"/>
      <c r="TBL30" s="16"/>
      <c r="TBM30" s="16"/>
      <c r="TBN30" s="16"/>
      <c r="TBO30" s="16"/>
      <c r="TBP30" s="16"/>
      <c r="TBQ30" s="16"/>
      <c r="TBR30" s="16"/>
      <c r="TBS30" s="16"/>
      <c r="TBT30" s="16"/>
      <c r="TBU30" s="16"/>
      <c r="TBV30" s="16"/>
      <c r="TBW30" s="16"/>
      <c r="TBX30" s="16"/>
      <c r="TBY30" s="16"/>
      <c r="TBZ30" s="16"/>
      <c r="TCA30" s="16"/>
      <c r="TCB30" s="16"/>
      <c r="TCC30" s="16"/>
      <c r="TCD30" s="16"/>
      <c r="TCE30" s="16"/>
      <c r="TCF30" s="16"/>
      <c r="TCG30" s="16"/>
      <c r="TCH30" s="16"/>
      <c r="TCI30" s="16"/>
      <c r="TCJ30" s="16"/>
      <c r="TCK30" s="16"/>
      <c r="TCL30" s="16"/>
      <c r="TCM30" s="16"/>
      <c r="TCN30" s="16"/>
      <c r="TCO30" s="16"/>
      <c r="TCP30" s="16"/>
      <c r="TCQ30" s="16"/>
      <c r="TCR30" s="16"/>
      <c r="TCS30" s="16"/>
      <c r="TCT30" s="16"/>
      <c r="TCU30" s="16"/>
      <c r="TCV30" s="16"/>
      <c r="TCW30" s="16"/>
      <c r="TCX30" s="16"/>
      <c r="TCY30" s="16"/>
      <c r="TCZ30" s="16"/>
      <c r="TDA30" s="16"/>
      <c r="TDB30" s="16"/>
      <c r="TDC30" s="16"/>
      <c r="TDD30" s="16"/>
      <c r="TDE30" s="16"/>
      <c r="TDF30" s="16"/>
      <c r="TDG30" s="16"/>
      <c r="TDH30" s="16"/>
      <c r="TDI30" s="16"/>
      <c r="TDJ30" s="16"/>
      <c r="TDK30" s="16"/>
      <c r="TDL30" s="16"/>
      <c r="TDM30" s="16"/>
      <c r="TDN30" s="16"/>
      <c r="TDO30" s="16"/>
      <c r="TDP30" s="16"/>
      <c r="TDQ30" s="16"/>
      <c r="TDR30" s="16"/>
      <c r="TDS30" s="16"/>
      <c r="TDT30" s="16"/>
      <c r="TDU30" s="16"/>
      <c r="TDV30" s="16"/>
      <c r="TDW30" s="16"/>
      <c r="TDX30" s="16"/>
      <c r="TDY30" s="16"/>
      <c r="TDZ30" s="16"/>
      <c r="TEA30" s="16"/>
      <c r="TEB30" s="16"/>
      <c r="TEC30" s="16"/>
      <c r="TED30" s="16"/>
      <c r="TEE30" s="16"/>
      <c r="TEF30" s="16"/>
      <c r="TEG30" s="16"/>
      <c r="TEH30" s="16"/>
      <c r="TEI30" s="16"/>
      <c r="TEJ30" s="16"/>
      <c r="TEK30" s="16"/>
      <c r="TEL30" s="16"/>
      <c r="TEM30" s="16"/>
      <c r="TEN30" s="16"/>
      <c r="TEO30" s="16"/>
      <c r="TEP30" s="16"/>
      <c r="TEQ30" s="16"/>
      <c r="TER30" s="16"/>
      <c r="TES30" s="16"/>
      <c r="TET30" s="16"/>
      <c r="TEU30" s="16"/>
      <c r="TEV30" s="16"/>
      <c r="TEW30" s="16"/>
      <c r="TEX30" s="16"/>
      <c r="TEY30" s="16"/>
      <c r="TEZ30" s="16"/>
      <c r="TFA30" s="16"/>
      <c r="TFB30" s="16"/>
      <c r="TFC30" s="16"/>
      <c r="TFD30" s="16"/>
      <c r="TFE30" s="16"/>
      <c r="TFF30" s="16"/>
      <c r="TFG30" s="16"/>
      <c r="TFH30" s="16"/>
      <c r="TFI30" s="16"/>
      <c r="TFJ30" s="16"/>
      <c r="TFK30" s="16"/>
      <c r="TFL30" s="16"/>
      <c r="TFM30" s="16"/>
      <c r="TFN30" s="16"/>
      <c r="TFO30" s="16"/>
      <c r="TFP30" s="16"/>
      <c r="TFQ30" s="16"/>
      <c r="TFR30" s="16"/>
      <c r="TFS30" s="16"/>
      <c r="TFT30" s="16"/>
      <c r="TFU30" s="16"/>
      <c r="TFV30" s="16"/>
      <c r="TFW30" s="16"/>
      <c r="TFX30" s="16"/>
      <c r="TFY30" s="16"/>
      <c r="TFZ30" s="16"/>
      <c r="TGA30" s="16"/>
      <c r="TGB30" s="16"/>
      <c r="TGC30" s="16"/>
      <c r="TGD30" s="16"/>
      <c r="TGE30" s="16"/>
      <c r="TGF30" s="16"/>
      <c r="TGG30" s="16"/>
      <c r="TGH30" s="16"/>
      <c r="TGI30" s="16"/>
      <c r="TGJ30" s="16"/>
      <c r="TGK30" s="16"/>
      <c r="TGL30" s="16"/>
      <c r="TGM30" s="16"/>
      <c r="TGN30" s="16"/>
      <c r="TGO30" s="16"/>
      <c r="TGP30" s="16"/>
      <c r="TGQ30" s="16"/>
      <c r="TGR30" s="16"/>
      <c r="TGS30" s="16"/>
      <c r="TGT30" s="16"/>
      <c r="TGU30" s="16"/>
      <c r="TGV30" s="16"/>
      <c r="TGW30" s="16"/>
      <c r="TGX30" s="16"/>
      <c r="TGY30" s="16"/>
      <c r="TGZ30" s="16"/>
      <c r="THA30" s="16"/>
      <c r="THB30" s="16"/>
      <c r="THC30" s="16"/>
      <c r="THD30" s="16"/>
      <c r="THE30" s="16"/>
      <c r="THF30" s="16"/>
      <c r="THG30" s="16"/>
      <c r="THH30" s="16"/>
      <c r="THI30" s="16"/>
      <c r="THJ30" s="16"/>
      <c r="THK30" s="16"/>
      <c r="THL30" s="16"/>
      <c r="THM30" s="16"/>
      <c r="THN30" s="16"/>
      <c r="THO30" s="16"/>
      <c r="THP30" s="16"/>
      <c r="THQ30" s="16"/>
      <c r="THR30" s="16"/>
      <c r="THS30" s="16"/>
      <c r="THT30" s="16"/>
      <c r="THU30" s="16"/>
      <c r="THV30" s="16"/>
      <c r="THW30" s="16"/>
      <c r="THX30" s="16"/>
      <c r="THY30" s="16"/>
      <c r="THZ30" s="16"/>
      <c r="TIA30" s="16"/>
      <c r="TIB30" s="16"/>
      <c r="TIC30" s="16"/>
      <c r="TID30" s="16"/>
      <c r="TIE30" s="16"/>
      <c r="TIF30" s="16"/>
      <c r="TIG30" s="16"/>
      <c r="TIH30" s="16"/>
      <c r="TII30" s="16"/>
      <c r="TIJ30" s="16"/>
      <c r="TIK30" s="16"/>
      <c r="TIL30" s="16"/>
      <c r="TIM30" s="16"/>
      <c r="TIN30" s="16"/>
      <c r="TIO30" s="16"/>
      <c r="TIP30" s="16"/>
      <c r="TIQ30" s="16"/>
      <c r="TIR30" s="16"/>
      <c r="TIS30" s="16"/>
      <c r="TIT30" s="16"/>
      <c r="TIU30" s="16"/>
      <c r="TIV30" s="16"/>
      <c r="TIW30" s="16"/>
      <c r="TIX30" s="16"/>
      <c r="TIY30" s="16"/>
      <c r="TIZ30" s="16"/>
      <c r="TJA30" s="16"/>
      <c r="TJB30" s="16"/>
      <c r="TJC30" s="16"/>
      <c r="TJD30" s="16"/>
      <c r="TJE30" s="16"/>
      <c r="TJF30" s="16"/>
      <c r="TJG30" s="16"/>
      <c r="TJH30" s="16"/>
      <c r="TJI30" s="16"/>
      <c r="TJJ30" s="16"/>
      <c r="TJK30" s="16"/>
      <c r="TJL30" s="16"/>
      <c r="TJM30" s="16"/>
      <c r="TJN30" s="16"/>
      <c r="TJO30" s="16"/>
      <c r="TJP30" s="16"/>
      <c r="TJQ30" s="16"/>
      <c r="TJR30" s="16"/>
      <c r="TJS30" s="16"/>
      <c r="TJT30" s="16"/>
      <c r="TJU30" s="16"/>
      <c r="TJV30" s="16"/>
      <c r="TJW30" s="16"/>
      <c r="TJX30" s="16"/>
      <c r="TJY30" s="16"/>
      <c r="TJZ30" s="16"/>
      <c r="TKA30" s="16"/>
      <c r="TKB30" s="16"/>
      <c r="TKC30" s="16"/>
      <c r="TKD30" s="16"/>
      <c r="TKE30" s="16"/>
      <c r="TKF30" s="16"/>
      <c r="TKG30" s="16"/>
      <c r="TKH30" s="16"/>
      <c r="TKI30" s="16"/>
      <c r="TKJ30" s="16"/>
      <c r="TKK30" s="16"/>
      <c r="TKL30" s="16"/>
      <c r="TKM30" s="16"/>
      <c r="TKN30" s="16"/>
      <c r="TKO30" s="16"/>
      <c r="TKP30" s="16"/>
      <c r="TKQ30" s="16"/>
      <c r="TKR30" s="16"/>
      <c r="TKS30" s="16"/>
      <c r="TKT30" s="16"/>
      <c r="TKU30" s="16"/>
      <c r="TKV30" s="16"/>
      <c r="TKW30" s="16"/>
      <c r="TKX30" s="16"/>
      <c r="TKY30" s="16"/>
      <c r="TKZ30" s="16"/>
      <c r="TLA30" s="16"/>
      <c r="TLB30" s="16"/>
      <c r="TLC30" s="16"/>
      <c r="TLD30" s="16"/>
      <c r="TLE30" s="16"/>
      <c r="TLF30" s="16"/>
      <c r="TLG30" s="16"/>
      <c r="TLH30" s="16"/>
      <c r="TLI30" s="16"/>
      <c r="TLJ30" s="16"/>
      <c r="TLK30" s="16"/>
      <c r="TLL30" s="16"/>
      <c r="TLM30" s="16"/>
      <c r="TLN30" s="16"/>
      <c r="TLO30" s="16"/>
      <c r="TLP30" s="16"/>
      <c r="TLQ30" s="16"/>
      <c r="TLR30" s="16"/>
      <c r="TLS30" s="16"/>
      <c r="TLT30" s="16"/>
      <c r="TLU30" s="16"/>
      <c r="TLV30" s="16"/>
      <c r="TLW30" s="16"/>
      <c r="TLX30" s="16"/>
      <c r="TLY30" s="16"/>
      <c r="TLZ30" s="16"/>
      <c r="TMA30" s="16"/>
      <c r="TMB30" s="16"/>
      <c r="TMC30" s="16"/>
      <c r="TMD30" s="16"/>
      <c r="TME30" s="16"/>
      <c r="TMF30" s="16"/>
      <c r="TMG30" s="16"/>
      <c r="TMH30" s="16"/>
      <c r="TMI30" s="16"/>
      <c r="TMJ30" s="16"/>
      <c r="TMK30" s="16"/>
      <c r="TML30" s="16"/>
      <c r="TMM30" s="16"/>
      <c r="TMN30" s="16"/>
      <c r="TMO30" s="16"/>
      <c r="TMP30" s="16"/>
      <c r="TMQ30" s="16"/>
      <c r="TMR30" s="16"/>
      <c r="TMS30" s="16"/>
      <c r="TMT30" s="16"/>
      <c r="TMU30" s="16"/>
      <c r="TMV30" s="16"/>
      <c r="TMW30" s="16"/>
      <c r="TMX30" s="16"/>
      <c r="TMY30" s="16"/>
      <c r="TMZ30" s="16"/>
      <c r="TNA30" s="16"/>
      <c r="TNB30" s="16"/>
      <c r="TNC30" s="16"/>
      <c r="TND30" s="16"/>
      <c r="TNE30" s="16"/>
      <c r="TNF30" s="16"/>
      <c r="TNG30" s="16"/>
      <c r="TNH30" s="16"/>
      <c r="TNI30" s="16"/>
      <c r="TNJ30" s="16"/>
      <c r="TNK30" s="16"/>
      <c r="TNL30" s="16"/>
      <c r="TNM30" s="16"/>
      <c r="TNN30" s="16"/>
      <c r="TNO30" s="16"/>
      <c r="TNP30" s="16"/>
      <c r="TNQ30" s="16"/>
      <c r="TNR30" s="16"/>
      <c r="TNS30" s="16"/>
      <c r="TNT30" s="16"/>
      <c r="TNU30" s="16"/>
      <c r="TNV30" s="16"/>
      <c r="TNW30" s="16"/>
      <c r="TNX30" s="16"/>
      <c r="TNY30" s="16"/>
      <c r="TNZ30" s="16"/>
      <c r="TOA30" s="16"/>
      <c r="TOB30" s="16"/>
      <c r="TOC30" s="16"/>
      <c r="TOD30" s="16"/>
      <c r="TOE30" s="16"/>
      <c r="TOF30" s="16"/>
      <c r="TOG30" s="16"/>
      <c r="TOH30" s="16"/>
      <c r="TOI30" s="16"/>
      <c r="TOJ30" s="16"/>
      <c r="TOK30" s="16"/>
      <c r="TOL30" s="16"/>
      <c r="TOM30" s="16"/>
      <c r="TON30" s="16"/>
      <c r="TOO30" s="16"/>
      <c r="TOP30" s="16"/>
      <c r="TOQ30" s="16"/>
      <c r="TOR30" s="16"/>
      <c r="TOS30" s="16"/>
      <c r="TOT30" s="16"/>
      <c r="TOU30" s="16"/>
      <c r="TOV30" s="16"/>
      <c r="TOW30" s="16"/>
      <c r="TOX30" s="16"/>
      <c r="TOY30" s="16"/>
      <c r="TOZ30" s="16"/>
      <c r="TPA30" s="16"/>
      <c r="TPB30" s="16"/>
      <c r="TPC30" s="16"/>
      <c r="TPD30" s="16"/>
      <c r="TPE30" s="16"/>
      <c r="TPF30" s="16"/>
      <c r="TPG30" s="16"/>
      <c r="TPH30" s="16"/>
      <c r="TPI30" s="16"/>
      <c r="TPJ30" s="16"/>
      <c r="TPK30" s="16"/>
      <c r="TPL30" s="16"/>
      <c r="TPM30" s="16"/>
      <c r="TPN30" s="16"/>
      <c r="TPO30" s="16"/>
      <c r="TPP30" s="16"/>
      <c r="TPQ30" s="16"/>
      <c r="TPR30" s="16"/>
      <c r="TPS30" s="16"/>
      <c r="TPT30" s="16"/>
      <c r="TPU30" s="16"/>
      <c r="TPV30" s="16"/>
      <c r="TPW30" s="16"/>
      <c r="TPX30" s="16"/>
      <c r="TPY30" s="16"/>
      <c r="TPZ30" s="16"/>
      <c r="TQA30" s="16"/>
      <c r="TQB30" s="16"/>
      <c r="TQC30" s="16"/>
      <c r="TQD30" s="16"/>
      <c r="TQE30" s="16"/>
      <c r="TQF30" s="16"/>
      <c r="TQG30" s="16"/>
      <c r="TQH30" s="16"/>
      <c r="TQI30" s="16"/>
      <c r="TQJ30" s="16"/>
      <c r="TQK30" s="16"/>
      <c r="TQL30" s="16"/>
      <c r="TQM30" s="16"/>
      <c r="TQN30" s="16"/>
      <c r="TQO30" s="16"/>
      <c r="TQP30" s="16"/>
      <c r="TQQ30" s="16"/>
      <c r="TQR30" s="16"/>
      <c r="TQS30" s="16"/>
      <c r="TQT30" s="16"/>
      <c r="TQU30" s="16"/>
      <c r="TQV30" s="16"/>
      <c r="TQW30" s="16"/>
      <c r="TQX30" s="16"/>
      <c r="TQY30" s="16"/>
      <c r="TQZ30" s="16"/>
      <c r="TRA30" s="16"/>
      <c r="TRB30" s="16"/>
      <c r="TRC30" s="16"/>
      <c r="TRD30" s="16"/>
      <c r="TRE30" s="16"/>
      <c r="TRF30" s="16"/>
      <c r="TRG30" s="16"/>
      <c r="TRH30" s="16"/>
      <c r="TRI30" s="16"/>
      <c r="TRJ30" s="16"/>
      <c r="TRK30" s="16"/>
      <c r="TRL30" s="16"/>
      <c r="TRM30" s="16"/>
      <c r="TRN30" s="16"/>
      <c r="TRO30" s="16"/>
      <c r="TRP30" s="16"/>
      <c r="TRQ30" s="16"/>
      <c r="TRR30" s="16"/>
      <c r="TRS30" s="16"/>
      <c r="TRT30" s="16"/>
      <c r="TRU30" s="16"/>
      <c r="TRV30" s="16"/>
      <c r="TRW30" s="16"/>
      <c r="TRX30" s="16"/>
      <c r="TRY30" s="16"/>
      <c r="TRZ30" s="16"/>
      <c r="TSA30" s="16"/>
      <c r="TSB30" s="16"/>
      <c r="TSC30" s="16"/>
      <c r="TSD30" s="16"/>
      <c r="TSE30" s="16"/>
      <c r="TSF30" s="16"/>
      <c r="TSG30" s="16"/>
      <c r="TSH30" s="16"/>
      <c r="TSI30" s="16"/>
      <c r="TSJ30" s="16"/>
      <c r="TSK30" s="16"/>
      <c r="TSL30" s="16"/>
      <c r="TSM30" s="16"/>
      <c r="TSN30" s="16"/>
      <c r="TSO30" s="16"/>
      <c r="TSP30" s="16"/>
      <c r="TSQ30" s="16"/>
      <c r="TSR30" s="16"/>
      <c r="TSS30" s="16"/>
      <c r="TST30" s="16"/>
      <c r="TSU30" s="16"/>
      <c r="TSV30" s="16"/>
      <c r="TSW30" s="16"/>
      <c r="TSX30" s="16"/>
      <c r="TSY30" s="16"/>
      <c r="TSZ30" s="16"/>
      <c r="TTA30" s="16"/>
      <c r="TTB30" s="16"/>
      <c r="TTC30" s="16"/>
      <c r="TTD30" s="16"/>
      <c r="TTE30" s="16"/>
      <c r="TTF30" s="16"/>
      <c r="TTG30" s="16"/>
      <c r="TTH30" s="16"/>
      <c r="TTI30" s="16"/>
      <c r="TTJ30" s="16"/>
      <c r="TTK30" s="16"/>
      <c r="TTL30" s="16"/>
      <c r="TTM30" s="16"/>
      <c r="TTN30" s="16"/>
      <c r="TTO30" s="16"/>
      <c r="TTP30" s="16"/>
      <c r="TTQ30" s="16"/>
      <c r="TTR30" s="16"/>
      <c r="TTS30" s="16"/>
      <c r="TTT30" s="16"/>
      <c r="TTU30" s="16"/>
      <c r="TTV30" s="16"/>
      <c r="TTW30" s="16"/>
      <c r="TTX30" s="16"/>
      <c r="TTY30" s="16"/>
      <c r="TTZ30" s="16"/>
      <c r="TUA30" s="16"/>
      <c r="TUB30" s="16"/>
      <c r="TUC30" s="16"/>
      <c r="TUD30" s="16"/>
      <c r="TUE30" s="16"/>
      <c r="TUF30" s="16"/>
      <c r="TUG30" s="16"/>
      <c r="TUH30" s="16"/>
      <c r="TUI30" s="16"/>
      <c r="TUJ30" s="16"/>
      <c r="TUK30" s="16"/>
      <c r="TUL30" s="16"/>
      <c r="TUM30" s="16"/>
      <c r="TUN30" s="16"/>
      <c r="TUO30" s="16"/>
      <c r="TUP30" s="16"/>
      <c r="TUQ30" s="16"/>
      <c r="TUR30" s="16"/>
      <c r="TUS30" s="16"/>
      <c r="TUT30" s="16"/>
      <c r="TUU30" s="16"/>
      <c r="TUV30" s="16"/>
      <c r="TUW30" s="16"/>
      <c r="TUX30" s="16"/>
      <c r="TUY30" s="16"/>
      <c r="TUZ30" s="16"/>
      <c r="TVA30" s="16"/>
      <c r="TVB30" s="16"/>
      <c r="TVC30" s="16"/>
      <c r="TVD30" s="16"/>
      <c r="TVE30" s="16"/>
      <c r="TVF30" s="16"/>
      <c r="TVG30" s="16"/>
      <c r="TVH30" s="16"/>
      <c r="TVI30" s="16"/>
      <c r="TVJ30" s="16"/>
      <c r="TVK30" s="16"/>
      <c r="TVL30" s="16"/>
      <c r="TVM30" s="16"/>
      <c r="TVN30" s="16"/>
      <c r="TVO30" s="16"/>
      <c r="TVP30" s="16"/>
      <c r="TVQ30" s="16"/>
      <c r="TVR30" s="16"/>
      <c r="TVS30" s="16"/>
      <c r="TVT30" s="16"/>
      <c r="TVU30" s="16"/>
      <c r="TVV30" s="16"/>
      <c r="TVW30" s="16"/>
      <c r="TVX30" s="16"/>
      <c r="TVY30" s="16"/>
      <c r="TVZ30" s="16"/>
      <c r="TWA30" s="16"/>
      <c r="TWB30" s="16"/>
      <c r="TWC30" s="16"/>
      <c r="TWD30" s="16"/>
      <c r="TWE30" s="16"/>
      <c r="TWF30" s="16"/>
      <c r="TWG30" s="16"/>
      <c r="TWH30" s="16"/>
      <c r="TWI30" s="16"/>
      <c r="TWJ30" s="16"/>
      <c r="TWK30" s="16"/>
      <c r="TWL30" s="16"/>
      <c r="TWM30" s="16"/>
      <c r="TWN30" s="16"/>
      <c r="TWO30" s="16"/>
      <c r="TWP30" s="16"/>
      <c r="TWQ30" s="16"/>
      <c r="TWR30" s="16"/>
      <c r="TWS30" s="16"/>
      <c r="TWT30" s="16"/>
      <c r="TWU30" s="16"/>
      <c r="TWV30" s="16"/>
      <c r="TWW30" s="16"/>
      <c r="TWX30" s="16"/>
      <c r="TWY30" s="16"/>
      <c r="TWZ30" s="16"/>
      <c r="TXA30" s="16"/>
      <c r="TXB30" s="16"/>
      <c r="TXC30" s="16"/>
      <c r="TXD30" s="16"/>
      <c r="TXE30" s="16"/>
      <c r="TXF30" s="16"/>
      <c r="TXG30" s="16"/>
      <c r="TXH30" s="16"/>
      <c r="TXI30" s="16"/>
      <c r="TXJ30" s="16"/>
      <c r="TXK30" s="16"/>
      <c r="TXL30" s="16"/>
      <c r="TXM30" s="16"/>
      <c r="TXN30" s="16"/>
      <c r="TXO30" s="16"/>
      <c r="TXP30" s="16"/>
      <c r="TXQ30" s="16"/>
      <c r="TXR30" s="16"/>
      <c r="TXS30" s="16"/>
      <c r="TXT30" s="16"/>
      <c r="TXU30" s="16"/>
      <c r="TXV30" s="16"/>
      <c r="TXW30" s="16"/>
      <c r="TXX30" s="16"/>
      <c r="TXY30" s="16"/>
      <c r="TXZ30" s="16"/>
      <c r="TYA30" s="16"/>
      <c r="TYB30" s="16"/>
      <c r="TYC30" s="16"/>
      <c r="TYD30" s="16"/>
      <c r="TYE30" s="16"/>
      <c r="TYF30" s="16"/>
      <c r="TYG30" s="16"/>
      <c r="TYH30" s="16"/>
      <c r="TYI30" s="16"/>
      <c r="TYJ30" s="16"/>
      <c r="TYK30" s="16"/>
      <c r="TYL30" s="16"/>
      <c r="TYM30" s="16"/>
      <c r="TYN30" s="16"/>
      <c r="TYO30" s="16"/>
      <c r="TYP30" s="16"/>
      <c r="TYQ30" s="16"/>
      <c r="TYR30" s="16"/>
      <c r="TYS30" s="16"/>
      <c r="TYT30" s="16"/>
      <c r="TYU30" s="16"/>
      <c r="TYV30" s="16"/>
      <c r="TYW30" s="16"/>
      <c r="TYX30" s="16"/>
      <c r="TYY30" s="16"/>
      <c r="TYZ30" s="16"/>
      <c r="TZA30" s="16"/>
      <c r="TZB30" s="16"/>
      <c r="TZC30" s="16"/>
      <c r="TZD30" s="16"/>
      <c r="TZE30" s="16"/>
      <c r="TZF30" s="16"/>
      <c r="TZG30" s="16"/>
      <c r="TZH30" s="16"/>
      <c r="TZI30" s="16"/>
      <c r="TZJ30" s="16"/>
      <c r="TZK30" s="16"/>
      <c r="TZL30" s="16"/>
      <c r="TZM30" s="16"/>
      <c r="TZN30" s="16"/>
      <c r="TZO30" s="16"/>
      <c r="TZP30" s="16"/>
      <c r="TZQ30" s="16"/>
      <c r="TZR30" s="16"/>
      <c r="TZS30" s="16"/>
      <c r="TZT30" s="16"/>
      <c r="TZU30" s="16"/>
      <c r="TZV30" s="16"/>
      <c r="TZW30" s="16"/>
      <c r="TZX30" s="16"/>
      <c r="TZY30" s="16"/>
      <c r="TZZ30" s="16"/>
      <c r="UAA30" s="16"/>
      <c r="UAB30" s="16"/>
      <c r="UAC30" s="16"/>
      <c r="UAD30" s="16"/>
      <c r="UAE30" s="16"/>
      <c r="UAF30" s="16"/>
      <c r="UAG30" s="16"/>
      <c r="UAH30" s="16"/>
      <c r="UAI30" s="16"/>
      <c r="UAJ30" s="16"/>
      <c r="UAK30" s="16"/>
      <c r="UAL30" s="16"/>
      <c r="UAM30" s="16"/>
      <c r="UAN30" s="16"/>
      <c r="UAO30" s="16"/>
      <c r="UAP30" s="16"/>
      <c r="UAQ30" s="16"/>
      <c r="UAR30" s="16"/>
      <c r="UAS30" s="16"/>
      <c r="UAT30" s="16"/>
      <c r="UAU30" s="16"/>
      <c r="UAV30" s="16"/>
      <c r="UAW30" s="16"/>
      <c r="UAX30" s="16"/>
      <c r="UAY30" s="16"/>
      <c r="UAZ30" s="16"/>
      <c r="UBA30" s="16"/>
      <c r="UBB30" s="16"/>
      <c r="UBC30" s="16"/>
      <c r="UBD30" s="16"/>
      <c r="UBE30" s="16"/>
      <c r="UBF30" s="16"/>
      <c r="UBG30" s="16"/>
      <c r="UBH30" s="16"/>
      <c r="UBI30" s="16"/>
      <c r="UBJ30" s="16"/>
      <c r="UBK30" s="16"/>
      <c r="UBL30" s="16"/>
      <c r="UBM30" s="16"/>
      <c r="UBN30" s="16"/>
      <c r="UBO30" s="16"/>
      <c r="UBP30" s="16"/>
      <c r="UBQ30" s="16"/>
      <c r="UBR30" s="16"/>
      <c r="UBS30" s="16"/>
      <c r="UBT30" s="16"/>
      <c r="UBU30" s="16"/>
      <c r="UBV30" s="16"/>
      <c r="UBW30" s="16"/>
      <c r="UBX30" s="16"/>
      <c r="UBY30" s="16"/>
      <c r="UBZ30" s="16"/>
      <c r="UCA30" s="16"/>
      <c r="UCB30" s="16"/>
      <c r="UCC30" s="16"/>
      <c r="UCD30" s="16"/>
      <c r="UCE30" s="16"/>
      <c r="UCF30" s="16"/>
      <c r="UCG30" s="16"/>
      <c r="UCH30" s="16"/>
      <c r="UCI30" s="16"/>
      <c r="UCJ30" s="16"/>
      <c r="UCK30" s="16"/>
      <c r="UCL30" s="16"/>
      <c r="UCM30" s="16"/>
      <c r="UCN30" s="16"/>
      <c r="UCO30" s="16"/>
      <c r="UCP30" s="16"/>
      <c r="UCQ30" s="16"/>
      <c r="UCR30" s="16"/>
      <c r="UCS30" s="16"/>
      <c r="UCT30" s="16"/>
      <c r="UCU30" s="16"/>
      <c r="UCV30" s="16"/>
      <c r="UCW30" s="16"/>
      <c r="UCX30" s="16"/>
      <c r="UCY30" s="16"/>
      <c r="UCZ30" s="16"/>
      <c r="UDA30" s="16"/>
      <c r="UDB30" s="16"/>
      <c r="UDC30" s="16"/>
      <c r="UDD30" s="16"/>
      <c r="UDE30" s="16"/>
      <c r="UDF30" s="16"/>
      <c r="UDG30" s="16"/>
      <c r="UDH30" s="16"/>
      <c r="UDI30" s="16"/>
      <c r="UDJ30" s="16"/>
      <c r="UDK30" s="16"/>
      <c r="UDL30" s="16"/>
      <c r="UDM30" s="16"/>
      <c r="UDN30" s="16"/>
      <c r="UDO30" s="16"/>
      <c r="UDP30" s="16"/>
      <c r="UDQ30" s="16"/>
      <c r="UDR30" s="16"/>
      <c r="UDS30" s="16"/>
      <c r="UDT30" s="16"/>
      <c r="UDU30" s="16"/>
      <c r="UDV30" s="16"/>
      <c r="UDW30" s="16"/>
      <c r="UDX30" s="16"/>
      <c r="UDY30" s="16"/>
      <c r="UDZ30" s="16"/>
      <c r="UEA30" s="16"/>
      <c r="UEB30" s="16"/>
      <c r="UEC30" s="16"/>
      <c r="UED30" s="16"/>
      <c r="UEE30" s="16"/>
      <c r="UEF30" s="16"/>
      <c r="UEG30" s="16"/>
      <c r="UEH30" s="16"/>
      <c r="UEI30" s="16"/>
      <c r="UEJ30" s="16"/>
      <c r="UEK30" s="16"/>
      <c r="UEL30" s="16"/>
      <c r="UEM30" s="16"/>
      <c r="UEN30" s="16"/>
      <c r="UEO30" s="16"/>
      <c r="UEP30" s="16"/>
      <c r="UEQ30" s="16"/>
      <c r="UER30" s="16"/>
      <c r="UES30" s="16"/>
      <c r="UET30" s="16"/>
      <c r="UEU30" s="16"/>
      <c r="UEV30" s="16"/>
      <c r="UEW30" s="16"/>
      <c r="UEX30" s="16"/>
      <c r="UEY30" s="16"/>
      <c r="UEZ30" s="16"/>
      <c r="UFA30" s="16"/>
      <c r="UFB30" s="16"/>
      <c r="UFC30" s="16"/>
      <c r="UFD30" s="16"/>
      <c r="UFE30" s="16"/>
      <c r="UFF30" s="16"/>
      <c r="UFG30" s="16"/>
      <c r="UFH30" s="16"/>
      <c r="UFI30" s="16"/>
      <c r="UFJ30" s="16"/>
      <c r="UFK30" s="16"/>
      <c r="UFL30" s="16"/>
      <c r="UFM30" s="16"/>
      <c r="UFN30" s="16"/>
      <c r="UFO30" s="16"/>
      <c r="UFP30" s="16"/>
      <c r="UFQ30" s="16"/>
      <c r="UFR30" s="16"/>
      <c r="UFS30" s="16"/>
      <c r="UFT30" s="16"/>
      <c r="UFU30" s="16"/>
      <c r="UFV30" s="16"/>
      <c r="UFW30" s="16"/>
      <c r="UFX30" s="16"/>
      <c r="UFY30" s="16"/>
      <c r="UFZ30" s="16"/>
      <c r="UGA30" s="16"/>
      <c r="UGB30" s="16"/>
      <c r="UGC30" s="16"/>
      <c r="UGD30" s="16"/>
      <c r="UGE30" s="16"/>
      <c r="UGF30" s="16"/>
      <c r="UGG30" s="16"/>
      <c r="UGH30" s="16"/>
      <c r="UGI30" s="16"/>
      <c r="UGJ30" s="16"/>
      <c r="UGK30" s="16"/>
      <c r="UGL30" s="16"/>
      <c r="UGM30" s="16"/>
      <c r="UGN30" s="16"/>
      <c r="UGO30" s="16"/>
      <c r="UGP30" s="16"/>
      <c r="UGQ30" s="16"/>
      <c r="UGR30" s="16"/>
      <c r="UGS30" s="16"/>
      <c r="UGT30" s="16"/>
      <c r="UGU30" s="16"/>
      <c r="UGV30" s="16"/>
      <c r="UGW30" s="16"/>
      <c r="UGX30" s="16"/>
      <c r="UGY30" s="16"/>
      <c r="UGZ30" s="16"/>
      <c r="UHA30" s="16"/>
      <c r="UHB30" s="16"/>
      <c r="UHC30" s="16"/>
      <c r="UHD30" s="16"/>
      <c r="UHE30" s="16"/>
      <c r="UHF30" s="16"/>
      <c r="UHG30" s="16"/>
      <c r="UHH30" s="16"/>
      <c r="UHI30" s="16"/>
      <c r="UHJ30" s="16"/>
      <c r="UHK30" s="16"/>
      <c r="UHL30" s="16"/>
      <c r="UHM30" s="16"/>
      <c r="UHN30" s="16"/>
      <c r="UHO30" s="16"/>
      <c r="UHP30" s="16"/>
      <c r="UHQ30" s="16"/>
      <c r="UHR30" s="16"/>
      <c r="UHS30" s="16"/>
      <c r="UHT30" s="16"/>
      <c r="UHU30" s="16"/>
      <c r="UHV30" s="16"/>
      <c r="UHW30" s="16"/>
      <c r="UHX30" s="16"/>
      <c r="UHY30" s="16"/>
      <c r="UHZ30" s="16"/>
      <c r="UIA30" s="16"/>
      <c r="UIB30" s="16"/>
      <c r="UIC30" s="16"/>
      <c r="UID30" s="16"/>
      <c r="UIE30" s="16"/>
      <c r="UIF30" s="16"/>
      <c r="UIG30" s="16"/>
      <c r="UIH30" s="16"/>
      <c r="UII30" s="16"/>
      <c r="UIJ30" s="16"/>
      <c r="UIK30" s="16"/>
      <c r="UIL30" s="16"/>
      <c r="UIM30" s="16"/>
      <c r="UIN30" s="16"/>
      <c r="UIO30" s="16"/>
      <c r="UIP30" s="16"/>
      <c r="UIQ30" s="16"/>
      <c r="UIR30" s="16"/>
      <c r="UIS30" s="16"/>
      <c r="UIT30" s="16"/>
      <c r="UIU30" s="16"/>
      <c r="UIV30" s="16"/>
      <c r="UIW30" s="16"/>
      <c r="UIX30" s="16"/>
      <c r="UIY30" s="16"/>
      <c r="UIZ30" s="16"/>
      <c r="UJA30" s="16"/>
      <c r="UJB30" s="16"/>
      <c r="UJC30" s="16"/>
      <c r="UJD30" s="16"/>
      <c r="UJE30" s="16"/>
      <c r="UJF30" s="16"/>
      <c r="UJG30" s="16"/>
      <c r="UJH30" s="16"/>
      <c r="UJI30" s="16"/>
      <c r="UJJ30" s="16"/>
      <c r="UJK30" s="16"/>
      <c r="UJL30" s="16"/>
      <c r="UJM30" s="16"/>
      <c r="UJN30" s="16"/>
      <c r="UJO30" s="16"/>
      <c r="UJP30" s="16"/>
      <c r="UJQ30" s="16"/>
      <c r="UJR30" s="16"/>
      <c r="UJS30" s="16"/>
      <c r="UJT30" s="16"/>
      <c r="UJU30" s="16"/>
      <c r="UJV30" s="16"/>
      <c r="UJW30" s="16"/>
      <c r="UJX30" s="16"/>
      <c r="UJY30" s="16"/>
      <c r="UJZ30" s="16"/>
      <c r="UKA30" s="16"/>
      <c r="UKB30" s="16"/>
      <c r="UKC30" s="16"/>
      <c r="UKD30" s="16"/>
      <c r="UKE30" s="16"/>
      <c r="UKF30" s="16"/>
      <c r="UKG30" s="16"/>
      <c r="UKH30" s="16"/>
      <c r="UKI30" s="16"/>
      <c r="UKJ30" s="16"/>
      <c r="UKK30" s="16"/>
      <c r="UKL30" s="16"/>
      <c r="UKM30" s="16"/>
      <c r="UKN30" s="16"/>
      <c r="UKO30" s="16"/>
      <c r="UKP30" s="16"/>
      <c r="UKQ30" s="16"/>
      <c r="UKR30" s="16"/>
      <c r="UKS30" s="16"/>
      <c r="UKT30" s="16"/>
      <c r="UKU30" s="16"/>
      <c r="UKV30" s="16"/>
      <c r="UKW30" s="16"/>
      <c r="UKX30" s="16"/>
      <c r="UKY30" s="16"/>
      <c r="UKZ30" s="16"/>
      <c r="ULA30" s="16"/>
      <c r="ULB30" s="16"/>
      <c r="ULC30" s="16"/>
      <c r="ULD30" s="16"/>
      <c r="ULE30" s="16"/>
      <c r="ULF30" s="16"/>
      <c r="ULG30" s="16"/>
      <c r="ULH30" s="16"/>
      <c r="ULI30" s="16"/>
      <c r="ULJ30" s="16"/>
      <c r="ULK30" s="16"/>
      <c r="ULL30" s="16"/>
      <c r="ULM30" s="16"/>
      <c r="ULN30" s="16"/>
      <c r="ULO30" s="16"/>
      <c r="ULP30" s="16"/>
      <c r="ULQ30" s="16"/>
      <c r="ULR30" s="16"/>
      <c r="ULS30" s="16"/>
      <c r="ULT30" s="16"/>
      <c r="ULU30" s="16"/>
      <c r="ULV30" s="16"/>
      <c r="ULW30" s="16"/>
      <c r="ULX30" s="16"/>
      <c r="ULY30" s="16"/>
      <c r="ULZ30" s="16"/>
      <c r="UMA30" s="16"/>
      <c r="UMB30" s="16"/>
      <c r="UMC30" s="16"/>
      <c r="UMD30" s="16"/>
      <c r="UME30" s="16"/>
      <c r="UMF30" s="16"/>
      <c r="UMG30" s="16"/>
      <c r="UMH30" s="16"/>
      <c r="UMI30" s="16"/>
      <c r="UMJ30" s="16"/>
      <c r="UMK30" s="16"/>
      <c r="UML30" s="16"/>
      <c r="UMM30" s="16"/>
      <c r="UMN30" s="16"/>
      <c r="UMO30" s="16"/>
      <c r="UMP30" s="16"/>
      <c r="UMQ30" s="16"/>
      <c r="UMR30" s="16"/>
      <c r="UMS30" s="16"/>
      <c r="UMT30" s="16"/>
      <c r="UMU30" s="16"/>
      <c r="UMV30" s="16"/>
      <c r="UMW30" s="16"/>
      <c r="UMX30" s="16"/>
      <c r="UMY30" s="16"/>
      <c r="UMZ30" s="16"/>
      <c r="UNA30" s="16"/>
      <c r="UNB30" s="16"/>
      <c r="UNC30" s="16"/>
      <c r="UND30" s="16"/>
      <c r="UNE30" s="16"/>
      <c r="UNF30" s="16"/>
      <c r="UNG30" s="16"/>
      <c r="UNH30" s="16"/>
      <c r="UNI30" s="16"/>
      <c r="UNJ30" s="16"/>
      <c r="UNK30" s="16"/>
      <c r="UNL30" s="16"/>
      <c r="UNM30" s="16"/>
      <c r="UNN30" s="16"/>
      <c r="UNO30" s="16"/>
      <c r="UNP30" s="16"/>
      <c r="UNQ30" s="16"/>
      <c r="UNR30" s="16"/>
      <c r="UNS30" s="16"/>
      <c r="UNT30" s="16"/>
      <c r="UNU30" s="16"/>
      <c r="UNV30" s="16"/>
      <c r="UNW30" s="16"/>
      <c r="UNX30" s="16"/>
      <c r="UNY30" s="16"/>
      <c r="UNZ30" s="16"/>
      <c r="UOA30" s="16"/>
      <c r="UOB30" s="16"/>
      <c r="UOC30" s="16"/>
      <c r="UOD30" s="16"/>
      <c r="UOE30" s="16"/>
      <c r="UOF30" s="16"/>
      <c r="UOG30" s="16"/>
      <c r="UOH30" s="16"/>
      <c r="UOI30" s="16"/>
      <c r="UOJ30" s="16"/>
      <c r="UOK30" s="16"/>
      <c r="UOL30" s="16"/>
      <c r="UOM30" s="16"/>
      <c r="UON30" s="16"/>
      <c r="UOO30" s="16"/>
      <c r="UOP30" s="16"/>
      <c r="UOQ30" s="16"/>
      <c r="UOR30" s="16"/>
      <c r="UOS30" s="16"/>
      <c r="UOT30" s="16"/>
      <c r="UOU30" s="16"/>
      <c r="UOV30" s="16"/>
      <c r="UOW30" s="16"/>
      <c r="UOX30" s="16"/>
      <c r="UOY30" s="16"/>
      <c r="UOZ30" s="16"/>
      <c r="UPA30" s="16"/>
      <c r="UPB30" s="16"/>
      <c r="UPC30" s="16"/>
      <c r="UPD30" s="16"/>
      <c r="UPE30" s="16"/>
      <c r="UPF30" s="16"/>
      <c r="UPG30" s="16"/>
      <c r="UPH30" s="16"/>
      <c r="UPI30" s="16"/>
      <c r="UPJ30" s="16"/>
      <c r="UPK30" s="16"/>
      <c r="UPL30" s="16"/>
      <c r="UPM30" s="16"/>
      <c r="UPN30" s="16"/>
      <c r="UPO30" s="16"/>
      <c r="UPP30" s="16"/>
      <c r="UPQ30" s="16"/>
      <c r="UPR30" s="16"/>
      <c r="UPS30" s="16"/>
      <c r="UPT30" s="16"/>
      <c r="UPU30" s="16"/>
      <c r="UPV30" s="16"/>
      <c r="UPW30" s="16"/>
      <c r="UPX30" s="16"/>
      <c r="UPY30" s="16"/>
      <c r="UPZ30" s="16"/>
      <c r="UQA30" s="16"/>
      <c r="UQB30" s="16"/>
      <c r="UQC30" s="16"/>
      <c r="UQD30" s="16"/>
      <c r="UQE30" s="16"/>
      <c r="UQF30" s="16"/>
      <c r="UQG30" s="16"/>
      <c r="UQH30" s="16"/>
      <c r="UQI30" s="16"/>
      <c r="UQJ30" s="16"/>
      <c r="UQK30" s="16"/>
      <c r="UQL30" s="16"/>
      <c r="UQM30" s="16"/>
      <c r="UQN30" s="16"/>
      <c r="UQO30" s="16"/>
      <c r="UQP30" s="16"/>
      <c r="UQQ30" s="16"/>
      <c r="UQR30" s="16"/>
      <c r="UQS30" s="16"/>
      <c r="UQT30" s="16"/>
      <c r="UQU30" s="16"/>
      <c r="UQV30" s="16"/>
      <c r="UQW30" s="16"/>
      <c r="UQX30" s="16"/>
      <c r="UQY30" s="16"/>
      <c r="UQZ30" s="16"/>
      <c r="URA30" s="16"/>
      <c r="URB30" s="16"/>
      <c r="URC30" s="16"/>
      <c r="URD30" s="16"/>
      <c r="URE30" s="16"/>
      <c r="URF30" s="16"/>
      <c r="URG30" s="16"/>
      <c r="URH30" s="16"/>
      <c r="URI30" s="16"/>
      <c r="URJ30" s="16"/>
      <c r="URK30" s="16"/>
      <c r="URL30" s="16"/>
      <c r="URM30" s="16"/>
      <c r="URN30" s="16"/>
      <c r="URO30" s="16"/>
      <c r="URP30" s="16"/>
      <c r="URQ30" s="16"/>
      <c r="URR30" s="16"/>
      <c r="URS30" s="16"/>
      <c r="URT30" s="16"/>
      <c r="URU30" s="16"/>
      <c r="URV30" s="16"/>
      <c r="URW30" s="16"/>
      <c r="URX30" s="16"/>
      <c r="URY30" s="16"/>
      <c r="URZ30" s="16"/>
      <c r="USA30" s="16"/>
      <c r="USB30" s="16"/>
      <c r="USC30" s="16"/>
      <c r="USD30" s="16"/>
      <c r="USE30" s="16"/>
      <c r="USF30" s="16"/>
      <c r="USG30" s="16"/>
      <c r="USH30" s="16"/>
      <c r="USI30" s="16"/>
      <c r="USJ30" s="16"/>
      <c r="USK30" s="16"/>
      <c r="USL30" s="16"/>
      <c r="USM30" s="16"/>
      <c r="USN30" s="16"/>
      <c r="USO30" s="16"/>
      <c r="USP30" s="16"/>
      <c r="USQ30" s="16"/>
      <c r="USR30" s="16"/>
      <c r="USS30" s="16"/>
      <c r="UST30" s="16"/>
      <c r="USU30" s="16"/>
      <c r="USV30" s="16"/>
      <c r="USW30" s="16"/>
      <c r="USX30" s="16"/>
      <c r="USY30" s="16"/>
      <c r="USZ30" s="16"/>
      <c r="UTA30" s="16"/>
      <c r="UTB30" s="16"/>
      <c r="UTC30" s="16"/>
      <c r="UTD30" s="16"/>
      <c r="UTE30" s="16"/>
      <c r="UTF30" s="16"/>
      <c r="UTG30" s="16"/>
      <c r="UTH30" s="16"/>
      <c r="UTI30" s="16"/>
      <c r="UTJ30" s="16"/>
      <c r="UTK30" s="16"/>
      <c r="UTL30" s="16"/>
      <c r="UTM30" s="16"/>
      <c r="UTN30" s="16"/>
      <c r="UTO30" s="16"/>
      <c r="UTP30" s="16"/>
      <c r="UTQ30" s="16"/>
      <c r="UTR30" s="16"/>
      <c r="UTS30" s="16"/>
      <c r="UTT30" s="16"/>
      <c r="UTU30" s="16"/>
      <c r="UTV30" s="16"/>
      <c r="UTW30" s="16"/>
      <c r="UTX30" s="16"/>
      <c r="UTY30" s="16"/>
      <c r="UTZ30" s="16"/>
      <c r="UUA30" s="16"/>
      <c r="UUB30" s="16"/>
      <c r="UUC30" s="16"/>
      <c r="UUD30" s="16"/>
      <c r="UUE30" s="16"/>
      <c r="UUF30" s="16"/>
      <c r="UUG30" s="16"/>
      <c r="UUH30" s="16"/>
      <c r="UUI30" s="16"/>
      <c r="UUJ30" s="16"/>
      <c r="UUK30" s="16"/>
      <c r="UUL30" s="16"/>
      <c r="UUM30" s="16"/>
      <c r="UUN30" s="16"/>
      <c r="UUO30" s="16"/>
      <c r="UUP30" s="16"/>
      <c r="UUQ30" s="16"/>
      <c r="UUR30" s="16"/>
      <c r="UUS30" s="16"/>
      <c r="UUT30" s="16"/>
      <c r="UUU30" s="16"/>
      <c r="UUV30" s="16"/>
      <c r="UUW30" s="16"/>
      <c r="UUX30" s="16"/>
      <c r="UUY30" s="16"/>
      <c r="UUZ30" s="16"/>
      <c r="UVA30" s="16"/>
      <c r="UVB30" s="16"/>
      <c r="UVC30" s="16"/>
      <c r="UVD30" s="16"/>
      <c r="UVE30" s="16"/>
      <c r="UVF30" s="16"/>
      <c r="UVG30" s="16"/>
      <c r="UVH30" s="16"/>
      <c r="UVI30" s="16"/>
      <c r="UVJ30" s="16"/>
      <c r="UVK30" s="16"/>
      <c r="UVL30" s="16"/>
      <c r="UVM30" s="16"/>
      <c r="UVN30" s="16"/>
      <c r="UVO30" s="16"/>
      <c r="UVP30" s="16"/>
      <c r="UVQ30" s="16"/>
      <c r="UVR30" s="16"/>
      <c r="UVS30" s="16"/>
      <c r="UVT30" s="16"/>
      <c r="UVU30" s="16"/>
      <c r="UVV30" s="16"/>
      <c r="UVW30" s="16"/>
      <c r="UVX30" s="16"/>
      <c r="UVY30" s="16"/>
      <c r="UVZ30" s="16"/>
      <c r="UWA30" s="16"/>
      <c r="UWB30" s="16"/>
      <c r="UWC30" s="16"/>
      <c r="UWD30" s="16"/>
      <c r="UWE30" s="16"/>
      <c r="UWF30" s="16"/>
      <c r="UWG30" s="16"/>
      <c r="UWH30" s="16"/>
      <c r="UWI30" s="16"/>
      <c r="UWJ30" s="16"/>
      <c r="UWK30" s="16"/>
      <c r="UWL30" s="16"/>
      <c r="UWM30" s="16"/>
      <c r="UWN30" s="16"/>
      <c r="UWO30" s="16"/>
      <c r="UWP30" s="16"/>
      <c r="UWQ30" s="16"/>
      <c r="UWR30" s="16"/>
      <c r="UWS30" s="16"/>
      <c r="UWT30" s="16"/>
      <c r="UWU30" s="16"/>
      <c r="UWV30" s="16"/>
      <c r="UWW30" s="16"/>
      <c r="UWX30" s="16"/>
      <c r="UWY30" s="16"/>
      <c r="UWZ30" s="16"/>
      <c r="UXA30" s="16"/>
      <c r="UXB30" s="16"/>
      <c r="UXC30" s="16"/>
      <c r="UXD30" s="16"/>
      <c r="UXE30" s="16"/>
      <c r="UXF30" s="16"/>
      <c r="UXG30" s="16"/>
      <c r="UXH30" s="16"/>
      <c r="UXI30" s="16"/>
      <c r="UXJ30" s="16"/>
      <c r="UXK30" s="16"/>
      <c r="UXL30" s="16"/>
      <c r="UXM30" s="16"/>
      <c r="UXN30" s="16"/>
      <c r="UXO30" s="16"/>
      <c r="UXP30" s="16"/>
      <c r="UXQ30" s="16"/>
      <c r="UXR30" s="16"/>
      <c r="UXS30" s="16"/>
      <c r="UXT30" s="16"/>
      <c r="UXU30" s="16"/>
      <c r="UXV30" s="16"/>
      <c r="UXW30" s="16"/>
      <c r="UXX30" s="16"/>
      <c r="UXY30" s="16"/>
      <c r="UXZ30" s="16"/>
      <c r="UYA30" s="16"/>
      <c r="UYB30" s="16"/>
      <c r="UYC30" s="16"/>
      <c r="UYD30" s="16"/>
      <c r="UYE30" s="16"/>
      <c r="UYF30" s="16"/>
      <c r="UYG30" s="16"/>
      <c r="UYH30" s="16"/>
      <c r="UYI30" s="16"/>
      <c r="UYJ30" s="16"/>
      <c r="UYK30" s="16"/>
      <c r="UYL30" s="16"/>
      <c r="UYM30" s="16"/>
      <c r="UYN30" s="16"/>
      <c r="UYO30" s="16"/>
      <c r="UYP30" s="16"/>
      <c r="UYQ30" s="16"/>
      <c r="UYR30" s="16"/>
      <c r="UYS30" s="16"/>
      <c r="UYT30" s="16"/>
      <c r="UYU30" s="16"/>
      <c r="UYV30" s="16"/>
      <c r="UYW30" s="16"/>
      <c r="UYX30" s="16"/>
      <c r="UYY30" s="16"/>
      <c r="UYZ30" s="16"/>
      <c r="UZA30" s="16"/>
      <c r="UZB30" s="16"/>
      <c r="UZC30" s="16"/>
      <c r="UZD30" s="16"/>
      <c r="UZE30" s="16"/>
      <c r="UZF30" s="16"/>
      <c r="UZG30" s="16"/>
      <c r="UZH30" s="16"/>
      <c r="UZI30" s="16"/>
      <c r="UZJ30" s="16"/>
      <c r="UZK30" s="16"/>
      <c r="UZL30" s="16"/>
      <c r="UZM30" s="16"/>
      <c r="UZN30" s="16"/>
      <c r="UZO30" s="16"/>
      <c r="UZP30" s="16"/>
      <c r="UZQ30" s="16"/>
      <c r="UZR30" s="16"/>
      <c r="UZS30" s="16"/>
      <c r="UZT30" s="16"/>
      <c r="UZU30" s="16"/>
      <c r="UZV30" s="16"/>
      <c r="UZW30" s="16"/>
      <c r="UZX30" s="16"/>
      <c r="UZY30" s="16"/>
      <c r="UZZ30" s="16"/>
      <c r="VAA30" s="16"/>
      <c r="VAB30" s="16"/>
      <c r="VAC30" s="16"/>
      <c r="VAD30" s="16"/>
      <c r="VAE30" s="16"/>
      <c r="VAF30" s="16"/>
      <c r="VAG30" s="16"/>
      <c r="VAH30" s="16"/>
      <c r="VAI30" s="16"/>
      <c r="VAJ30" s="16"/>
      <c r="VAK30" s="16"/>
      <c r="VAL30" s="16"/>
      <c r="VAM30" s="16"/>
      <c r="VAN30" s="16"/>
      <c r="VAO30" s="16"/>
      <c r="VAP30" s="16"/>
      <c r="VAQ30" s="16"/>
      <c r="VAR30" s="16"/>
      <c r="VAS30" s="16"/>
      <c r="VAT30" s="16"/>
      <c r="VAU30" s="16"/>
      <c r="VAV30" s="16"/>
      <c r="VAW30" s="16"/>
      <c r="VAX30" s="16"/>
      <c r="VAY30" s="16"/>
      <c r="VAZ30" s="16"/>
      <c r="VBA30" s="16"/>
      <c r="VBB30" s="16"/>
      <c r="VBC30" s="16"/>
      <c r="VBD30" s="16"/>
      <c r="VBE30" s="16"/>
      <c r="VBF30" s="16"/>
      <c r="VBG30" s="16"/>
      <c r="VBH30" s="16"/>
      <c r="VBI30" s="16"/>
      <c r="VBJ30" s="16"/>
      <c r="VBK30" s="16"/>
      <c r="VBL30" s="16"/>
      <c r="VBM30" s="16"/>
      <c r="VBN30" s="16"/>
      <c r="VBO30" s="16"/>
      <c r="VBP30" s="16"/>
      <c r="VBQ30" s="16"/>
      <c r="VBR30" s="16"/>
      <c r="VBS30" s="16"/>
      <c r="VBT30" s="16"/>
      <c r="VBU30" s="16"/>
      <c r="VBV30" s="16"/>
      <c r="VBW30" s="16"/>
      <c r="VBX30" s="16"/>
      <c r="VBY30" s="16"/>
      <c r="VBZ30" s="16"/>
      <c r="VCA30" s="16"/>
      <c r="VCB30" s="16"/>
      <c r="VCC30" s="16"/>
      <c r="VCD30" s="16"/>
      <c r="VCE30" s="16"/>
      <c r="VCF30" s="16"/>
      <c r="VCG30" s="16"/>
      <c r="VCH30" s="16"/>
      <c r="VCI30" s="16"/>
      <c r="VCJ30" s="16"/>
      <c r="VCK30" s="16"/>
      <c r="VCL30" s="16"/>
      <c r="VCM30" s="16"/>
      <c r="VCN30" s="16"/>
      <c r="VCO30" s="16"/>
      <c r="VCP30" s="16"/>
      <c r="VCQ30" s="16"/>
      <c r="VCR30" s="16"/>
      <c r="VCS30" s="16"/>
      <c r="VCT30" s="16"/>
      <c r="VCU30" s="16"/>
      <c r="VCV30" s="16"/>
      <c r="VCW30" s="16"/>
      <c r="VCX30" s="16"/>
      <c r="VCY30" s="16"/>
      <c r="VCZ30" s="16"/>
      <c r="VDA30" s="16"/>
      <c r="VDB30" s="16"/>
      <c r="VDC30" s="16"/>
      <c r="VDD30" s="16"/>
      <c r="VDE30" s="16"/>
      <c r="VDF30" s="16"/>
      <c r="VDG30" s="16"/>
      <c r="VDH30" s="16"/>
      <c r="VDI30" s="16"/>
      <c r="VDJ30" s="16"/>
      <c r="VDK30" s="16"/>
      <c r="VDL30" s="16"/>
      <c r="VDM30" s="16"/>
      <c r="VDN30" s="16"/>
      <c r="VDO30" s="16"/>
      <c r="VDP30" s="16"/>
      <c r="VDQ30" s="16"/>
      <c r="VDR30" s="16"/>
      <c r="VDS30" s="16"/>
      <c r="VDT30" s="16"/>
      <c r="VDU30" s="16"/>
      <c r="VDV30" s="16"/>
      <c r="VDW30" s="16"/>
      <c r="VDX30" s="16"/>
      <c r="VDY30" s="16"/>
      <c r="VDZ30" s="16"/>
      <c r="VEA30" s="16"/>
      <c r="VEB30" s="16"/>
      <c r="VEC30" s="16"/>
      <c r="VED30" s="16"/>
      <c r="VEE30" s="16"/>
      <c r="VEF30" s="16"/>
      <c r="VEG30" s="16"/>
      <c r="VEH30" s="16"/>
      <c r="VEI30" s="16"/>
      <c r="VEJ30" s="16"/>
      <c r="VEK30" s="16"/>
      <c r="VEL30" s="16"/>
      <c r="VEM30" s="16"/>
      <c r="VEN30" s="16"/>
      <c r="VEO30" s="16"/>
      <c r="VEP30" s="16"/>
      <c r="VEQ30" s="16"/>
      <c r="VER30" s="16"/>
      <c r="VES30" s="16"/>
      <c r="VET30" s="16"/>
      <c r="VEU30" s="16"/>
      <c r="VEV30" s="16"/>
      <c r="VEW30" s="16"/>
      <c r="VEX30" s="16"/>
      <c r="VEY30" s="16"/>
      <c r="VEZ30" s="16"/>
      <c r="VFA30" s="16"/>
      <c r="VFB30" s="16"/>
      <c r="VFC30" s="16"/>
      <c r="VFD30" s="16"/>
      <c r="VFE30" s="16"/>
      <c r="VFF30" s="16"/>
      <c r="VFG30" s="16"/>
      <c r="VFH30" s="16"/>
      <c r="VFI30" s="16"/>
      <c r="VFJ30" s="16"/>
      <c r="VFK30" s="16"/>
      <c r="VFL30" s="16"/>
      <c r="VFM30" s="16"/>
      <c r="VFN30" s="16"/>
      <c r="VFO30" s="16"/>
      <c r="VFP30" s="16"/>
      <c r="VFQ30" s="16"/>
      <c r="VFR30" s="16"/>
      <c r="VFS30" s="16"/>
      <c r="VFT30" s="16"/>
      <c r="VFU30" s="16"/>
      <c r="VFV30" s="16"/>
      <c r="VFW30" s="16"/>
      <c r="VFX30" s="16"/>
      <c r="VFY30" s="16"/>
      <c r="VFZ30" s="16"/>
      <c r="VGA30" s="16"/>
      <c r="VGB30" s="16"/>
      <c r="VGC30" s="16"/>
      <c r="VGD30" s="16"/>
      <c r="VGE30" s="16"/>
      <c r="VGF30" s="16"/>
      <c r="VGG30" s="16"/>
      <c r="VGH30" s="16"/>
      <c r="VGI30" s="16"/>
      <c r="VGJ30" s="16"/>
      <c r="VGK30" s="16"/>
      <c r="VGL30" s="16"/>
      <c r="VGM30" s="16"/>
      <c r="VGN30" s="16"/>
      <c r="VGO30" s="16"/>
      <c r="VGP30" s="16"/>
      <c r="VGQ30" s="16"/>
      <c r="VGR30" s="16"/>
      <c r="VGS30" s="16"/>
      <c r="VGT30" s="16"/>
      <c r="VGU30" s="16"/>
      <c r="VGV30" s="16"/>
      <c r="VGW30" s="16"/>
      <c r="VGX30" s="16"/>
      <c r="VGY30" s="16"/>
      <c r="VGZ30" s="16"/>
      <c r="VHA30" s="16"/>
      <c r="VHB30" s="16"/>
      <c r="VHC30" s="16"/>
      <c r="VHD30" s="16"/>
      <c r="VHE30" s="16"/>
      <c r="VHF30" s="16"/>
      <c r="VHG30" s="16"/>
      <c r="VHH30" s="16"/>
      <c r="VHI30" s="16"/>
      <c r="VHJ30" s="16"/>
      <c r="VHK30" s="16"/>
      <c r="VHL30" s="16"/>
      <c r="VHM30" s="16"/>
      <c r="VHN30" s="16"/>
      <c r="VHO30" s="16"/>
      <c r="VHP30" s="16"/>
      <c r="VHQ30" s="16"/>
      <c r="VHR30" s="16"/>
      <c r="VHS30" s="16"/>
      <c r="VHT30" s="16"/>
      <c r="VHU30" s="16"/>
      <c r="VHV30" s="16"/>
      <c r="VHW30" s="16"/>
      <c r="VHX30" s="16"/>
      <c r="VHY30" s="16"/>
      <c r="VHZ30" s="16"/>
      <c r="VIA30" s="16"/>
      <c r="VIB30" s="16"/>
      <c r="VIC30" s="16"/>
      <c r="VID30" s="16"/>
      <c r="VIE30" s="16"/>
      <c r="VIF30" s="16"/>
      <c r="VIG30" s="16"/>
      <c r="VIH30" s="16"/>
      <c r="VII30" s="16"/>
      <c r="VIJ30" s="16"/>
      <c r="VIK30" s="16"/>
      <c r="VIL30" s="16"/>
      <c r="VIM30" s="16"/>
      <c r="VIN30" s="16"/>
      <c r="VIO30" s="16"/>
      <c r="VIP30" s="16"/>
      <c r="VIQ30" s="16"/>
      <c r="VIR30" s="16"/>
      <c r="VIS30" s="16"/>
      <c r="VIT30" s="16"/>
      <c r="VIU30" s="16"/>
      <c r="VIV30" s="16"/>
      <c r="VIW30" s="16"/>
      <c r="VIX30" s="16"/>
      <c r="VIY30" s="16"/>
      <c r="VIZ30" s="16"/>
      <c r="VJA30" s="16"/>
      <c r="VJB30" s="16"/>
      <c r="VJC30" s="16"/>
      <c r="VJD30" s="16"/>
      <c r="VJE30" s="16"/>
      <c r="VJF30" s="16"/>
      <c r="VJG30" s="16"/>
      <c r="VJH30" s="16"/>
      <c r="VJI30" s="16"/>
      <c r="VJJ30" s="16"/>
      <c r="VJK30" s="16"/>
      <c r="VJL30" s="16"/>
      <c r="VJM30" s="16"/>
      <c r="VJN30" s="16"/>
      <c r="VJO30" s="16"/>
      <c r="VJP30" s="16"/>
      <c r="VJQ30" s="16"/>
      <c r="VJR30" s="16"/>
      <c r="VJS30" s="16"/>
      <c r="VJT30" s="16"/>
      <c r="VJU30" s="16"/>
      <c r="VJV30" s="16"/>
      <c r="VJW30" s="16"/>
      <c r="VJX30" s="16"/>
      <c r="VJY30" s="16"/>
      <c r="VJZ30" s="16"/>
      <c r="VKA30" s="16"/>
      <c r="VKB30" s="16"/>
      <c r="VKC30" s="16"/>
      <c r="VKD30" s="16"/>
      <c r="VKE30" s="16"/>
      <c r="VKF30" s="16"/>
      <c r="VKG30" s="16"/>
      <c r="VKH30" s="16"/>
      <c r="VKI30" s="16"/>
      <c r="VKJ30" s="16"/>
      <c r="VKK30" s="16"/>
      <c r="VKL30" s="16"/>
      <c r="VKM30" s="16"/>
      <c r="VKN30" s="16"/>
      <c r="VKO30" s="16"/>
      <c r="VKP30" s="16"/>
      <c r="VKQ30" s="16"/>
      <c r="VKR30" s="16"/>
      <c r="VKS30" s="16"/>
      <c r="VKT30" s="16"/>
      <c r="VKU30" s="16"/>
      <c r="VKV30" s="16"/>
      <c r="VKW30" s="16"/>
      <c r="VKX30" s="16"/>
      <c r="VKY30" s="16"/>
      <c r="VKZ30" s="16"/>
      <c r="VLA30" s="16"/>
      <c r="VLB30" s="16"/>
      <c r="VLC30" s="16"/>
      <c r="VLD30" s="16"/>
      <c r="VLE30" s="16"/>
      <c r="VLF30" s="16"/>
      <c r="VLG30" s="16"/>
      <c r="VLH30" s="16"/>
      <c r="VLI30" s="16"/>
      <c r="VLJ30" s="16"/>
      <c r="VLK30" s="16"/>
      <c r="VLL30" s="16"/>
      <c r="VLM30" s="16"/>
      <c r="VLN30" s="16"/>
      <c r="VLO30" s="16"/>
      <c r="VLP30" s="16"/>
      <c r="VLQ30" s="16"/>
      <c r="VLR30" s="16"/>
      <c r="VLS30" s="16"/>
      <c r="VLT30" s="16"/>
      <c r="VLU30" s="16"/>
      <c r="VLV30" s="16"/>
      <c r="VLW30" s="16"/>
      <c r="VLX30" s="16"/>
      <c r="VLY30" s="16"/>
      <c r="VLZ30" s="16"/>
      <c r="VMA30" s="16"/>
      <c r="VMB30" s="16"/>
      <c r="VMC30" s="16"/>
      <c r="VMD30" s="16"/>
      <c r="VME30" s="16"/>
      <c r="VMF30" s="16"/>
      <c r="VMG30" s="16"/>
      <c r="VMH30" s="16"/>
      <c r="VMI30" s="16"/>
      <c r="VMJ30" s="16"/>
      <c r="VMK30" s="16"/>
      <c r="VML30" s="16"/>
      <c r="VMM30" s="16"/>
      <c r="VMN30" s="16"/>
      <c r="VMO30" s="16"/>
      <c r="VMP30" s="16"/>
      <c r="VMQ30" s="16"/>
      <c r="VMR30" s="16"/>
      <c r="VMS30" s="16"/>
      <c r="VMT30" s="16"/>
      <c r="VMU30" s="16"/>
      <c r="VMV30" s="16"/>
      <c r="VMW30" s="16"/>
      <c r="VMX30" s="16"/>
      <c r="VMY30" s="16"/>
      <c r="VMZ30" s="16"/>
      <c r="VNA30" s="16"/>
      <c r="VNB30" s="16"/>
      <c r="VNC30" s="16"/>
      <c r="VND30" s="16"/>
      <c r="VNE30" s="16"/>
      <c r="VNF30" s="16"/>
      <c r="VNG30" s="16"/>
      <c r="VNH30" s="16"/>
      <c r="VNI30" s="16"/>
      <c r="VNJ30" s="16"/>
      <c r="VNK30" s="16"/>
      <c r="VNL30" s="16"/>
      <c r="VNM30" s="16"/>
      <c r="VNN30" s="16"/>
      <c r="VNO30" s="16"/>
      <c r="VNP30" s="16"/>
      <c r="VNQ30" s="16"/>
      <c r="VNR30" s="16"/>
      <c r="VNS30" s="16"/>
      <c r="VNT30" s="16"/>
      <c r="VNU30" s="16"/>
      <c r="VNV30" s="16"/>
      <c r="VNW30" s="16"/>
      <c r="VNX30" s="16"/>
      <c r="VNY30" s="16"/>
      <c r="VNZ30" s="16"/>
      <c r="VOA30" s="16"/>
      <c r="VOB30" s="16"/>
      <c r="VOC30" s="16"/>
      <c r="VOD30" s="16"/>
      <c r="VOE30" s="16"/>
      <c r="VOF30" s="16"/>
      <c r="VOG30" s="16"/>
      <c r="VOH30" s="16"/>
      <c r="VOI30" s="16"/>
      <c r="VOJ30" s="16"/>
      <c r="VOK30" s="16"/>
      <c r="VOL30" s="16"/>
      <c r="VOM30" s="16"/>
      <c r="VON30" s="16"/>
      <c r="VOO30" s="16"/>
      <c r="VOP30" s="16"/>
      <c r="VOQ30" s="16"/>
      <c r="VOR30" s="16"/>
      <c r="VOS30" s="16"/>
      <c r="VOT30" s="16"/>
      <c r="VOU30" s="16"/>
      <c r="VOV30" s="16"/>
      <c r="VOW30" s="16"/>
      <c r="VOX30" s="16"/>
      <c r="VOY30" s="16"/>
      <c r="VOZ30" s="16"/>
      <c r="VPA30" s="16"/>
      <c r="VPB30" s="16"/>
      <c r="VPC30" s="16"/>
      <c r="VPD30" s="16"/>
      <c r="VPE30" s="16"/>
      <c r="VPF30" s="16"/>
      <c r="VPG30" s="16"/>
      <c r="VPH30" s="16"/>
      <c r="VPI30" s="16"/>
      <c r="VPJ30" s="16"/>
      <c r="VPK30" s="16"/>
      <c r="VPL30" s="16"/>
      <c r="VPM30" s="16"/>
      <c r="VPN30" s="16"/>
      <c r="VPO30" s="16"/>
      <c r="VPP30" s="16"/>
      <c r="VPQ30" s="16"/>
      <c r="VPR30" s="16"/>
      <c r="VPS30" s="16"/>
      <c r="VPT30" s="16"/>
      <c r="VPU30" s="16"/>
      <c r="VPV30" s="16"/>
      <c r="VPW30" s="16"/>
      <c r="VPX30" s="16"/>
      <c r="VPY30" s="16"/>
      <c r="VPZ30" s="16"/>
      <c r="VQA30" s="16"/>
      <c r="VQB30" s="16"/>
      <c r="VQC30" s="16"/>
      <c r="VQD30" s="16"/>
      <c r="VQE30" s="16"/>
      <c r="VQF30" s="16"/>
      <c r="VQG30" s="16"/>
      <c r="VQH30" s="16"/>
      <c r="VQI30" s="16"/>
      <c r="VQJ30" s="16"/>
      <c r="VQK30" s="16"/>
      <c r="VQL30" s="16"/>
      <c r="VQM30" s="16"/>
      <c r="VQN30" s="16"/>
      <c r="VQO30" s="16"/>
      <c r="VQP30" s="16"/>
      <c r="VQQ30" s="16"/>
      <c r="VQR30" s="16"/>
      <c r="VQS30" s="16"/>
      <c r="VQT30" s="16"/>
      <c r="VQU30" s="16"/>
      <c r="VQV30" s="16"/>
      <c r="VQW30" s="16"/>
      <c r="VQX30" s="16"/>
      <c r="VQY30" s="16"/>
      <c r="VQZ30" s="16"/>
      <c r="VRA30" s="16"/>
      <c r="VRB30" s="16"/>
      <c r="VRC30" s="16"/>
      <c r="VRD30" s="16"/>
      <c r="VRE30" s="16"/>
      <c r="VRF30" s="16"/>
      <c r="VRG30" s="16"/>
      <c r="VRH30" s="16"/>
      <c r="VRI30" s="16"/>
      <c r="VRJ30" s="16"/>
      <c r="VRK30" s="16"/>
      <c r="VRL30" s="16"/>
      <c r="VRM30" s="16"/>
      <c r="VRN30" s="16"/>
      <c r="VRO30" s="16"/>
      <c r="VRP30" s="16"/>
      <c r="VRQ30" s="16"/>
      <c r="VRR30" s="16"/>
      <c r="VRS30" s="16"/>
      <c r="VRT30" s="16"/>
      <c r="VRU30" s="16"/>
      <c r="VRV30" s="16"/>
      <c r="VRW30" s="16"/>
      <c r="VRX30" s="16"/>
      <c r="VRY30" s="16"/>
      <c r="VRZ30" s="16"/>
      <c r="VSA30" s="16"/>
      <c r="VSB30" s="16"/>
      <c r="VSC30" s="16"/>
      <c r="VSD30" s="16"/>
      <c r="VSE30" s="16"/>
      <c r="VSF30" s="16"/>
      <c r="VSG30" s="16"/>
      <c r="VSH30" s="16"/>
      <c r="VSI30" s="16"/>
      <c r="VSJ30" s="16"/>
      <c r="VSK30" s="16"/>
      <c r="VSL30" s="16"/>
      <c r="VSM30" s="16"/>
      <c r="VSN30" s="16"/>
      <c r="VSO30" s="16"/>
      <c r="VSP30" s="16"/>
      <c r="VSQ30" s="16"/>
      <c r="VSR30" s="16"/>
      <c r="VSS30" s="16"/>
      <c r="VST30" s="16"/>
      <c r="VSU30" s="16"/>
      <c r="VSV30" s="16"/>
      <c r="VSW30" s="16"/>
      <c r="VSX30" s="16"/>
      <c r="VSY30" s="16"/>
      <c r="VSZ30" s="16"/>
      <c r="VTA30" s="16"/>
      <c r="VTB30" s="16"/>
      <c r="VTC30" s="16"/>
      <c r="VTD30" s="16"/>
      <c r="VTE30" s="16"/>
      <c r="VTF30" s="16"/>
      <c r="VTG30" s="16"/>
      <c r="VTH30" s="16"/>
      <c r="VTI30" s="16"/>
      <c r="VTJ30" s="16"/>
      <c r="VTK30" s="16"/>
      <c r="VTL30" s="16"/>
      <c r="VTM30" s="16"/>
      <c r="VTN30" s="16"/>
      <c r="VTO30" s="16"/>
      <c r="VTP30" s="16"/>
      <c r="VTQ30" s="16"/>
      <c r="VTR30" s="16"/>
      <c r="VTS30" s="16"/>
      <c r="VTT30" s="16"/>
      <c r="VTU30" s="16"/>
      <c r="VTV30" s="16"/>
      <c r="VTW30" s="16"/>
      <c r="VTX30" s="16"/>
      <c r="VTY30" s="16"/>
      <c r="VTZ30" s="16"/>
      <c r="VUA30" s="16"/>
      <c r="VUB30" s="16"/>
      <c r="VUC30" s="16"/>
      <c r="VUD30" s="16"/>
      <c r="VUE30" s="16"/>
      <c r="VUF30" s="16"/>
      <c r="VUG30" s="16"/>
      <c r="VUH30" s="16"/>
      <c r="VUI30" s="16"/>
      <c r="VUJ30" s="16"/>
      <c r="VUK30" s="16"/>
      <c r="VUL30" s="16"/>
      <c r="VUM30" s="16"/>
      <c r="VUN30" s="16"/>
      <c r="VUO30" s="16"/>
      <c r="VUP30" s="16"/>
      <c r="VUQ30" s="16"/>
      <c r="VUR30" s="16"/>
      <c r="VUS30" s="16"/>
      <c r="VUT30" s="16"/>
      <c r="VUU30" s="16"/>
      <c r="VUV30" s="16"/>
      <c r="VUW30" s="16"/>
      <c r="VUX30" s="16"/>
      <c r="VUY30" s="16"/>
      <c r="VUZ30" s="16"/>
      <c r="VVA30" s="16"/>
      <c r="VVB30" s="16"/>
      <c r="VVC30" s="16"/>
      <c r="VVD30" s="16"/>
      <c r="VVE30" s="16"/>
      <c r="VVF30" s="16"/>
      <c r="VVG30" s="16"/>
      <c r="VVH30" s="16"/>
      <c r="VVI30" s="16"/>
      <c r="VVJ30" s="16"/>
      <c r="VVK30" s="16"/>
      <c r="VVL30" s="16"/>
      <c r="VVM30" s="16"/>
      <c r="VVN30" s="16"/>
      <c r="VVO30" s="16"/>
      <c r="VVP30" s="16"/>
      <c r="VVQ30" s="16"/>
      <c r="VVR30" s="16"/>
      <c r="VVS30" s="16"/>
      <c r="VVT30" s="16"/>
      <c r="VVU30" s="16"/>
      <c r="VVV30" s="16"/>
      <c r="VVW30" s="16"/>
      <c r="VVX30" s="16"/>
      <c r="VVY30" s="16"/>
      <c r="VVZ30" s="16"/>
      <c r="VWA30" s="16"/>
      <c r="VWB30" s="16"/>
      <c r="VWC30" s="16"/>
      <c r="VWD30" s="16"/>
      <c r="VWE30" s="16"/>
      <c r="VWF30" s="16"/>
      <c r="VWG30" s="16"/>
      <c r="VWH30" s="16"/>
      <c r="VWI30" s="16"/>
      <c r="VWJ30" s="16"/>
      <c r="VWK30" s="16"/>
      <c r="VWL30" s="16"/>
      <c r="VWM30" s="16"/>
      <c r="VWN30" s="16"/>
      <c r="VWO30" s="16"/>
      <c r="VWP30" s="16"/>
      <c r="VWQ30" s="16"/>
      <c r="VWR30" s="16"/>
      <c r="VWS30" s="16"/>
      <c r="VWT30" s="16"/>
      <c r="VWU30" s="16"/>
      <c r="VWV30" s="16"/>
      <c r="VWW30" s="16"/>
      <c r="VWX30" s="16"/>
      <c r="VWY30" s="16"/>
      <c r="VWZ30" s="16"/>
      <c r="VXA30" s="16"/>
      <c r="VXB30" s="16"/>
      <c r="VXC30" s="16"/>
      <c r="VXD30" s="16"/>
      <c r="VXE30" s="16"/>
      <c r="VXF30" s="16"/>
      <c r="VXG30" s="16"/>
      <c r="VXH30" s="16"/>
      <c r="VXI30" s="16"/>
      <c r="VXJ30" s="16"/>
      <c r="VXK30" s="16"/>
      <c r="VXL30" s="16"/>
      <c r="VXM30" s="16"/>
      <c r="VXN30" s="16"/>
      <c r="VXO30" s="16"/>
      <c r="VXP30" s="16"/>
      <c r="VXQ30" s="16"/>
      <c r="VXR30" s="16"/>
      <c r="VXS30" s="16"/>
      <c r="VXT30" s="16"/>
      <c r="VXU30" s="16"/>
      <c r="VXV30" s="16"/>
      <c r="VXW30" s="16"/>
      <c r="VXX30" s="16"/>
      <c r="VXY30" s="16"/>
      <c r="VXZ30" s="16"/>
      <c r="VYA30" s="16"/>
      <c r="VYB30" s="16"/>
      <c r="VYC30" s="16"/>
      <c r="VYD30" s="16"/>
      <c r="VYE30" s="16"/>
      <c r="VYF30" s="16"/>
      <c r="VYG30" s="16"/>
      <c r="VYH30" s="16"/>
      <c r="VYI30" s="16"/>
      <c r="VYJ30" s="16"/>
      <c r="VYK30" s="16"/>
      <c r="VYL30" s="16"/>
      <c r="VYM30" s="16"/>
      <c r="VYN30" s="16"/>
      <c r="VYO30" s="16"/>
      <c r="VYP30" s="16"/>
      <c r="VYQ30" s="16"/>
      <c r="VYR30" s="16"/>
      <c r="VYS30" s="16"/>
      <c r="VYT30" s="16"/>
      <c r="VYU30" s="16"/>
      <c r="VYV30" s="16"/>
      <c r="VYW30" s="16"/>
      <c r="VYX30" s="16"/>
      <c r="VYY30" s="16"/>
      <c r="VYZ30" s="16"/>
      <c r="VZA30" s="16"/>
      <c r="VZB30" s="16"/>
      <c r="VZC30" s="16"/>
      <c r="VZD30" s="16"/>
      <c r="VZE30" s="16"/>
      <c r="VZF30" s="16"/>
      <c r="VZG30" s="16"/>
      <c r="VZH30" s="16"/>
      <c r="VZI30" s="16"/>
      <c r="VZJ30" s="16"/>
      <c r="VZK30" s="16"/>
      <c r="VZL30" s="16"/>
      <c r="VZM30" s="16"/>
      <c r="VZN30" s="16"/>
      <c r="VZO30" s="16"/>
      <c r="VZP30" s="16"/>
      <c r="VZQ30" s="16"/>
      <c r="VZR30" s="16"/>
      <c r="VZS30" s="16"/>
      <c r="VZT30" s="16"/>
      <c r="VZU30" s="16"/>
      <c r="VZV30" s="16"/>
      <c r="VZW30" s="16"/>
      <c r="VZX30" s="16"/>
      <c r="VZY30" s="16"/>
      <c r="VZZ30" s="16"/>
      <c r="WAA30" s="16"/>
      <c r="WAB30" s="16"/>
      <c r="WAC30" s="16"/>
      <c r="WAD30" s="16"/>
      <c r="WAE30" s="16"/>
      <c r="WAF30" s="16"/>
      <c r="WAG30" s="16"/>
      <c r="WAH30" s="16"/>
      <c r="WAI30" s="16"/>
      <c r="WAJ30" s="16"/>
      <c r="WAK30" s="16"/>
      <c r="WAL30" s="16"/>
      <c r="WAM30" s="16"/>
      <c r="WAN30" s="16"/>
      <c r="WAO30" s="16"/>
      <c r="WAP30" s="16"/>
      <c r="WAQ30" s="16"/>
      <c r="WAR30" s="16"/>
      <c r="WAS30" s="16"/>
      <c r="WAT30" s="16"/>
      <c r="WAU30" s="16"/>
      <c r="WAV30" s="16"/>
      <c r="WAW30" s="16"/>
      <c r="WAX30" s="16"/>
      <c r="WAY30" s="16"/>
      <c r="WAZ30" s="16"/>
      <c r="WBA30" s="16"/>
      <c r="WBB30" s="16"/>
      <c r="WBC30" s="16"/>
      <c r="WBD30" s="16"/>
      <c r="WBE30" s="16"/>
      <c r="WBF30" s="16"/>
      <c r="WBG30" s="16"/>
      <c r="WBH30" s="16"/>
      <c r="WBI30" s="16"/>
      <c r="WBJ30" s="16"/>
      <c r="WBK30" s="16"/>
      <c r="WBL30" s="16"/>
      <c r="WBM30" s="16"/>
      <c r="WBN30" s="16"/>
      <c r="WBO30" s="16"/>
      <c r="WBP30" s="16"/>
      <c r="WBQ30" s="16"/>
      <c r="WBR30" s="16"/>
      <c r="WBS30" s="16"/>
      <c r="WBT30" s="16"/>
      <c r="WBU30" s="16"/>
      <c r="WBV30" s="16"/>
      <c r="WBW30" s="16"/>
      <c r="WBX30" s="16"/>
      <c r="WBY30" s="16"/>
      <c r="WBZ30" s="16"/>
      <c r="WCA30" s="16"/>
      <c r="WCB30" s="16"/>
      <c r="WCC30" s="16"/>
      <c r="WCD30" s="16"/>
      <c r="WCE30" s="16"/>
      <c r="WCF30" s="16"/>
      <c r="WCG30" s="16"/>
      <c r="WCH30" s="16"/>
      <c r="WCI30" s="16"/>
      <c r="WCJ30" s="16"/>
      <c r="WCK30" s="16"/>
      <c r="WCL30" s="16"/>
      <c r="WCM30" s="16"/>
      <c r="WCN30" s="16"/>
      <c r="WCO30" s="16"/>
      <c r="WCP30" s="16"/>
      <c r="WCQ30" s="16"/>
      <c r="WCR30" s="16"/>
      <c r="WCS30" s="16"/>
      <c r="WCT30" s="16"/>
      <c r="WCU30" s="16"/>
      <c r="WCV30" s="16"/>
      <c r="WCW30" s="16"/>
      <c r="WCX30" s="16"/>
      <c r="WCY30" s="16"/>
      <c r="WCZ30" s="16"/>
      <c r="WDA30" s="16"/>
      <c r="WDB30" s="16"/>
      <c r="WDC30" s="16"/>
      <c r="WDD30" s="16"/>
      <c r="WDE30" s="16"/>
      <c r="WDF30" s="16"/>
      <c r="WDG30" s="16"/>
      <c r="WDH30" s="16"/>
      <c r="WDI30" s="16"/>
      <c r="WDJ30" s="16"/>
      <c r="WDK30" s="16"/>
      <c r="WDL30" s="16"/>
      <c r="WDM30" s="16"/>
      <c r="WDN30" s="16"/>
      <c r="WDO30" s="16"/>
      <c r="WDP30" s="16"/>
      <c r="WDQ30" s="16"/>
      <c r="WDR30" s="16"/>
      <c r="WDS30" s="16"/>
      <c r="WDT30" s="16"/>
      <c r="WDU30" s="16"/>
      <c r="WDV30" s="16"/>
      <c r="WDW30" s="16"/>
      <c r="WDX30" s="16"/>
      <c r="WDY30" s="16"/>
      <c r="WDZ30" s="16"/>
      <c r="WEA30" s="16"/>
      <c r="WEB30" s="16"/>
      <c r="WEC30" s="16"/>
      <c r="WED30" s="16"/>
      <c r="WEE30" s="16"/>
      <c r="WEF30" s="16"/>
      <c r="WEG30" s="16"/>
      <c r="WEH30" s="16"/>
      <c r="WEI30" s="16"/>
      <c r="WEJ30" s="16"/>
      <c r="WEK30" s="16"/>
      <c r="WEL30" s="16"/>
      <c r="WEM30" s="16"/>
      <c r="WEN30" s="16"/>
      <c r="WEO30" s="16"/>
      <c r="WEP30" s="16"/>
      <c r="WEQ30" s="16"/>
      <c r="WER30" s="16"/>
      <c r="WES30" s="16"/>
      <c r="WET30" s="16"/>
      <c r="WEU30" s="16"/>
      <c r="WEV30" s="16"/>
      <c r="WEW30" s="16"/>
      <c r="WEX30" s="16"/>
      <c r="WEY30" s="16"/>
      <c r="WEZ30" s="16"/>
      <c r="WFA30" s="16"/>
      <c r="WFB30" s="16"/>
      <c r="WFC30" s="16"/>
      <c r="WFD30" s="16"/>
      <c r="WFE30" s="16"/>
      <c r="WFF30" s="16"/>
      <c r="WFG30" s="16"/>
      <c r="WFH30" s="16"/>
      <c r="WFI30" s="16"/>
      <c r="WFJ30" s="16"/>
      <c r="WFK30" s="16"/>
      <c r="WFL30" s="16"/>
      <c r="WFM30" s="16"/>
      <c r="WFN30" s="16"/>
      <c r="WFO30" s="16"/>
      <c r="WFP30" s="16"/>
      <c r="WFQ30" s="16"/>
      <c r="WFR30" s="16"/>
      <c r="WFS30" s="16"/>
      <c r="WFT30" s="16"/>
      <c r="WFU30" s="16"/>
      <c r="WFV30" s="16"/>
      <c r="WFW30" s="16"/>
      <c r="WFX30" s="16"/>
      <c r="WFY30" s="16"/>
      <c r="WFZ30" s="16"/>
      <c r="WGA30" s="16"/>
      <c r="WGB30" s="16"/>
      <c r="WGC30" s="16"/>
      <c r="WGD30" s="16"/>
      <c r="WGE30" s="16"/>
      <c r="WGF30" s="16"/>
      <c r="WGG30" s="16"/>
      <c r="WGH30" s="16"/>
      <c r="WGI30" s="16"/>
      <c r="WGJ30" s="16"/>
      <c r="WGK30" s="16"/>
      <c r="WGL30" s="16"/>
      <c r="WGM30" s="16"/>
      <c r="WGN30" s="16"/>
      <c r="WGO30" s="16"/>
      <c r="WGP30" s="16"/>
      <c r="WGQ30" s="16"/>
      <c r="WGR30" s="16"/>
      <c r="WGS30" s="16"/>
      <c r="WGT30" s="16"/>
      <c r="WGU30" s="16"/>
      <c r="WGV30" s="16"/>
      <c r="WGW30" s="16"/>
      <c r="WGX30" s="16"/>
      <c r="WGY30" s="16"/>
      <c r="WGZ30" s="16"/>
      <c r="WHA30" s="16"/>
      <c r="WHB30" s="16"/>
      <c r="WHC30" s="16"/>
      <c r="WHD30" s="16"/>
      <c r="WHE30" s="16"/>
      <c r="WHF30" s="16"/>
      <c r="WHG30" s="16"/>
      <c r="WHH30" s="16"/>
      <c r="WHI30" s="16"/>
      <c r="WHJ30" s="16"/>
      <c r="WHK30" s="16"/>
      <c r="WHL30" s="16"/>
      <c r="WHM30" s="16"/>
      <c r="WHN30" s="16"/>
      <c r="WHO30" s="16"/>
      <c r="WHP30" s="16"/>
      <c r="WHQ30" s="16"/>
      <c r="WHR30" s="16"/>
      <c r="WHS30" s="16"/>
      <c r="WHT30" s="16"/>
      <c r="WHU30" s="16"/>
      <c r="WHV30" s="16"/>
      <c r="WHW30" s="16"/>
      <c r="WHX30" s="16"/>
      <c r="WHY30" s="16"/>
      <c r="WHZ30" s="16"/>
      <c r="WIA30" s="16"/>
      <c r="WIB30" s="16"/>
      <c r="WIC30" s="16"/>
      <c r="WID30" s="16"/>
      <c r="WIE30" s="16"/>
      <c r="WIF30" s="16"/>
      <c r="WIG30" s="16"/>
      <c r="WIH30" s="16"/>
      <c r="WII30" s="16"/>
      <c r="WIJ30" s="16"/>
      <c r="WIK30" s="16"/>
      <c r="WIL30" s="16"/>
      <c r="WIM30" s="16"/>
      <c r="WIN30" s="16"/>
      <c r="WIO30" s="16"/>
      <c r="WIP30" s="16"/>
      <c r="WIQ30" s="16"/>
      <c r="WIR30" s="16"/>
      <c r="WIS30" s="16"/>
      <c r="WIT30" s="16"/>
      <c r="WIU30" s="16"/>
      <c r="WIV30" s="16"/>
      <c r="WIW30" s="16"/>
      <c r="WIX30" s="16"/>
      <c r="WIY30" s="16"/>
      <c r="WIZ30" s="16"/>
      <c r="WJA30" s="16"/>
      <c r="WJB30" s="16"/>
      <c r="WJC30" s="16"/>
      <c r="WJD30" s="16"/>
      <c r="WJE30" s="16"/>
      <c r="WJF30" s="16"/>
      <c r="WJG30" s="16"/>
      <c r="WJH30" s="16"/>
      <c r="WJI30" s="16"/>
      <c r="WJJ30" s="16"/>
      <c r="WJK30" s="16"/>
      <c r="WJL30" s="16"/>
      <c r="WJM30" s="16"/>
      <c r="WJN30" s="16"/>
      <c r="WJO30" s="16"/>
      <c r="WJP30" s="16"/>
      <c r="WJQ30" s="16"/>
      <c r="WJR30" s="16"/>
      <c r="WJS30" s="16"/>
      <c r="WJT30" s="16"/>
      <c r="WJU30" s="16"/>
      <c r="WJV30" s="16"/>
      <c r="WJW30" s="16"/>
      <c r="WJX30" s="16"/>
      <c r="WJY30" s="16"/>
      <c r="WJZ30" s="16"/>
      <c r="WKA30" s="16"/>
      <c r="WKB30" s="16"/>
      <c r="WKC30" s="16"/>
      <c r="WKD30" s="16"/>
      <c r="WKE30" s="16"/>
      <c r="WKF30" s="16"/>
      <c r="WKG30" s="16"/>
      <c r="WKH30" s="16"/>
      <c r="WKI30" s="16"/>
      <c r="WKJ30" s="16"/>
      <c r="WKK30" s="16"/>
      <c r="WKL30" s="16"/>
      <c r="WKM30" s="16"/>
      <c r="WKN30" s="16"/>
      <c r="WKO30" s="16"/>
      <c r="WKP30" s="16"/>
      <c r="WKQ30" s="16"/>
      <c r="WKR30" s="16"/>
      <c r="WKS30" s="16"/>
      <c r="WKT30" s="16"/>
      <c r="WKU30" s="16"/>
      <c r="WKV30" s="16"/>
      <c r="WKW30" s="16"/>
      <c r="WKX30" s="16"/>
      <c r="WKY30" s="16"/>
      <c r="WKZ30" s="16"/>
      <c r="WLA30" s="16"/>
      <c r="WLB30" s="16"/>
      <c r="WLC30" s="16"/>
      <c r="WLD30" s="16"/>
      <c r="WLE30" s="16"/>
      <c r="WLF30" s="16"/>
      <c r="WLG30" s="16"/>
      <c r="WLH30" s="16"/>
      <c r="WLI30" s="16"/>
      <c r="WLJ30" s="16"/>
      <c r="WLK30" s="16"/>
      <c r="WLL30" s="16"/>
      <c r="WLM30" s="16"/>
      <c r="WLN30" s="16"/>
      <c r="WLO30" s="16"/>
      <c r="WLP30" s="16"/>
      <c r="WLQ30" s="16"/>
      <c r="WLR30" s="16"/>
      <c r="WLS30" s="16"/>
      <c r="WLT30" s="16"/>
      <c r="WLU30" s="16"/>
      <c r="WLV30" s="16"/>
      <c r="WLW30" s="16"/>
      <c r="WLX30" s="16"/>
      <c r="WLY30" s="16"/>
      <c r="WLZ30" s="16"/>
      <c r="WMA30" s="16"/>
      <c r="WMB30" s="16"/>
      <c r="WMC30" s="16"/>
      <c r="WMD30" s="16"/>
      <c r="WME30" s="16"/>
      <c r="WMF30" s="16"/>
      <c r="WMG30" s="16"/>
      <c r="WMH30" s="16"/>
      <c r="WMI30" s="16"/>
      <c r="WMJ30" s="16"/>
      <c r="WMK30" s="16"/>
      <c r="WML30" s="16"/>
      <c r="WMM30" s="16"/>
      <c r="WMN30" s="16"/>
      <c r="WMO30" s="16"/>
      <c r="WMP30" s="16"/>
      <c r="WMQ30" s="16"/>
      <c r="WMR30" s="16"/>
      <c r="WMS30" s="16"/>
      <c r="WMT30" s="16"/>
      <c r="WMU30" s="16"/>
      <c r="WMV30" s="16"/>
      <c r="WMW30" s="16"/>
      <c r="WMX30" s="16"/>
      <c r="WMY30" s="16"/>
      <c r="WMZ30" s="16"/>
      <c r="WNA30" s="16"/>
      <c r="WNB30" s="16"/>
      <c r="WNC30" s="16"/>
      <c r="WND30" s="16"/>
      <c r="WNE30" s="16"/>
      <c r="WNF30" s="16"/>
      <c r="WNG30" s="16"/>
      <c r="WNH30" s="16"/>
      <c r="WNI30" s="16"/>
      <c r="WNJ30" s="16"/>
      <c r="WNK30" s="16"/>
      <c r="WNL30" s="16"/>
      <c r="WNM30" s="16"/>
      <c r="WNN30" s="16"/>
      <c r="WNO30" s="16"/>
      <c r="WNP30" s="16"/>
      <c r="WNQ30" s="16"/>
      <c r="WNR30" s="16"/>
      <c r="WNS30" s="16"/>
      <c r="WNT30" s="16"/>
      <c r="WNU30" s="16"/>
      <c r="WNV30" s="16"/>
      <c r="WNW30" s="16"/>
      <c r="WNX30" s="16"/>
      <c r="WNY30" s="16"/>
      <c r="WNZ30" s="16"/>
      <c r="WOA30" s="16"/>
      <c r="WOB30" s="16"/>
      <c r="WOC30" s="16"/>
      <c r="WOD30" s="16"/>
      <c r="WOE30" s="16"/>
      <c r="WOF30" s="16"/>
      <c r="WOG30" s="16"/>
      <c r="WOH30" s="16"/>
      <c r="WOI30" s="16"/>
      <c r="WOJ30" s="16"/>
      <c r="WOK30" s="16"/>
      <c r="WOL30" s="16"/>
      <c r="WOM30" s="16"/>
      <c r="WON30" s="16"/>
      <c r="WOO30" s="16"/>
      <c r="WOP30" s="16"/>
      <c r="WOQ30" s="16"/>
      <c r="WOR30" s="16"/>
      <c r="WOS30" s="16"/>
      <c r="WOT30" s="16"/>
      <c r="WOU30" s="16"/>
      <c r="WOV30" s="16"/>
      <c r="WOW30" s="16"/>
      <c r="WOX30" s="16"/>
      <c r="WOY30" s="16"/>
      <c r="WOZ30" s="16"/>
      <c r="WPA30" s="16"/>
      <c r="WPB30" s="16"/>
      <c r="WPC30" s="16"/>
      <c r="WPD30" s="16"/>
      <c r="WPE30" s="16"/>
      <c r="WPF30" s="16"/>
      <c r="WPG30" s="16"/>
      <c r="WPH30" s="16"/>
      <c r="WPI30" s="16"/>
      <c r="WPJ30" s="16"/>
      <c r="WPK30" s="16"/>
      <c r="WPL30" s="16"/>
      <c r="WPM30" s="16"/>
      <c r="WPN30" s="16"/>
      <c r="WPO30" s="16"/>
      <c r="WPP30" s="16"/>
      <c r="WPQ30" s="16"/>
      <c r="WPR30" s="16"/>
      <c r="WPS30" s="16"/>
      <c r="WPT30" s="16"/>
      <c r="WPU30" s="16"/>
      <c r="WPV30" s="16"/>
      <c r="WPW30" s="16"/>
      <c r="WPX30" s="16"/>
      <c r="WPY30" s="16"/>
      <c r="WPZ30" s="16"/>
      <c r="WQA30" s="16"/>
      <c r="WQB30" s="16"/>
      <c r="WQC30" s="16"/>
      <c r="WQD30" s="16"/>
      <c r="WQE30" s="16"/>
      <c r="WQF30" s="16"/>
      <c r="WQG30" s="16"/>
      <c r="WQH30" s="16"/>
      <c r="WQI30" s="16"/>
      <c r="WQJ30" s="16"/>
      <c r="WQK30" s="16"/>
      <c r="WQL30" s="16"/>
      <c r="WQM30" s="16"/>
      <c r="WQN30" s="16"/>
      <c r="WQO30" s="16"/>
      <c r="WQP30" s="16"/>
      <c r="WQQ30" s="16"/>
      <c r="WQR30" s="16"/>
      <c r="WQS30" s="16"/>
      <c r="WQT30" s="16"/>
      <c r="WQU30" s="16"/>
      <c r="WQV30" s="16"/>
      <c r="WQW30" s="16"/>
      <c r="WQX30" s="16"/>
      <c r="WQY30" s="16"/>
      <c r="WQZ30" s="16"/>
      <c r="WRA30" s="16"/>
      <c r="WRB30" s="16"/>
      <c r="WRC30" s="16"/>
      <c r="WRD30" s="16"/>
      <c r="WRE30" s="16"/>
      <c r="WRF30" s="16"/>
      <c r="WRG30" s="16"/>
      <c r="WRH30" s="16"/>
      <c r="WRI30" s="16"/>
      <c r="WRJ30" s="16"/>
      <c r="WRK30" s="16"/>
      <c r="WRL30" s="16"/>
      <c r="WRM30" s="16"/>
      <c r="WRN30" s="16"/>
      <c r="WRO30" s="16"/>
      <c r="WRP30" s="16"/>
      <c r="WRQ30" s="16"/>
      <c r="WRR30" s="16"/>
      <c r="WRS30" s="16"/>
      <c r="WRT30" s="16"/>
      <c r="WRU30" s="16"/>
      <c r="WRV30" s="16"/>
      <c r="WRW30" s="16"/>
      <c r="WRX30" s="16"/>
      <c r="WRY30" s="16"/>
      <c r="WRZ30" s="16"/>
      <c r="WSA30" s="16"/>
      <c r="WSB30" s="16"/>
      <c r="WSC30" s="16"/>
      <c r="WSD30" s="16"/>
      <c r="WSE30" s="16"/>
      <c r="WSF30" s="16"/>
      <c r="WSG30" s="16"/>
      <c r="WSH30" s="16"/>
      <c r="WSI30" s="16"/>
      <c r="WSJ30" s="16"/>
      <c r="WSK30" s="16"/>
      <c r="WSL30" s="16"/>
      <c r="WSM30" s="16"/>
      <c r="WSN30" s="16"/>
      <c r="WSO30" s="16"/>
      <c r="WSP30" s="16"/>
      <c r="WSQ30" s="16"/>
      <c r="WSR30" s="16"/>
      <c r="WSS30" s="16"/>
      <c r="WST30" s="16"/>
      <c r="WSU30" s="16"/>
      <c r="WSV30" s="16"/>
      <c r="WSW30" s="16"/>
      <c r="WSX30" s="16"/>
      <c r="WSY30" s="16"/>
      <c r="WSZ30" s="16"/>
      <c r="WTA30" s="16"/>
      <c r="WTB30" s="16"/>
      <c r="WTC30" s="16"/>
      <c r="WTD30" s="16"/>
      <c r="WTE30" s="16"/>
      <c r="WTF30" s="16"/>
      <c r="WTG30" s="16"/>
      <c r="WTH30" s="16"/>
      <c r="WTI30" s="16"/>
      <c r="WTJ30" s="16"/>
      <c r="WTK30" s="16"/>
      <c r="WTL30" s="16"/>
      <c r="WTM30" s="16"/>
      <c r="WTN30" s="16"/>
      <c r="WTO30" s="16"/>
      <c r="WTP30" s="16"/>
      <c r="WTQ30" s="16"/>
      <c r="WTR30" s="16"/>
      <c r="WTS30" s="16"/>
      <c r="WTT30" s="16"/>
      <c r="WTU30" s="16"/>
      <c r="WTV30" s="16"/>
      <c r="WTW30" s="16"/>
      <c r="WTX30" s="16"/>
      <c r="WTY30" s="16"/>
      <c r="WTZ30" s="16"/>
      <c r="WUA30" s="16"/>
      <c r="WUB30" s="16"/>
      <c r="WUC30" s="16"/>
      <c r="WUD30" s="16"/>
      <c r="WUE30" s="16"/>
      <c r="WUF30" s="16"/>
      <c r="WUG30" s="16"/>
      <c r="WUH30" s="16"/>
      <c r="WUI30" s="16"/>
      <c r="WUJ30" s="16"/>
      <c r="WUK30" s="16"/>
      <c r="WUL30" s="16"/>
      <c r="WUM30" s="16"/>
      <c r="WUN30" s="16"/>
      <c r="WUO30" s="16"/>
      <c r="WUP30" s="16"/>
      <c r="WUQ30" s="16"/>
      <c r="WUR30" s="16"/>
      <c r="WUS30" s="16"/>
      <c r="WUT30" s="16"/>
      <c r="WUU30" s="16"/>
      <c r="WUV30" s="16"/>
      <c r="WUW30" s="16"/>
      <c r="WUX30" s="16"/>
      <c r="WUY30" s="16"/>
      <c r="WUZ30" s="16"/>
      <c r="WVA30" s="16"/>
      <c r="WVB30" s="16"/>
      <c r="WVC30" s="16"/>
      <c r="WVD30" s="16"/>
      <c r="WVE30" s="16"/>
      <c r="WVF30" s="16"/>
      <c r="WVG30" s="16"/>
      <c r="WVH30" s="16"/>
      <c r="WVI30" s="16"/>
      <c r="WVJ30" s="16"/>
      <c r="WVK30" s="16"/>
      <c r="WVL30" s="16"/>
      <c r="WVM30" s="16"/>
      <c r="WVN30" s="16"/>
      <c r="WVO30" s="16"/>
      <c r="WVP30" s="16"/>
      <c r="WVQ30" s="16"/>
      <c r="WVR30" s="16"/>
      <c r="WVS30" s="16"/>
      <c r="WVT30" s="16"/>
      <c r="WVU30" s="16"/>
      <c r="WVV30" s="16"/>
      <c r="WVW30" s="16"/>
      <c r="WVX30" s="16"/>
      <c r="WVY30" s="16"/>
      <c r="WVZ30" s="16"/>
      <c r="WWA30" s="16"/>
      <c r="WWB30" s="16"/>
      <c r="WWC30" s="16"/>
      <c r="WWD30" s="16"/>
      <c r="WWE30" s="16"/>
      <c r="WWF30" s="16"/>
      <c r="WWG30" s="16"/>
      <c r="WWH30" s="16"/>
      <c r="WWI30" s="16"/>
      <c r="WWJ30" s="16"/>
      <c r="WWK30" s="16"/>
      <c r="WWL30" s="16"/>
      <c r="WWM30" s="16"/>
      <c r="WWN30" s="16"/>
      <c r="WWO30" s="16"/>
      <c r="WWP30" s="16"/>
      <c r="WWQ30" s="16"/>
      <c r="WWR30" s="16"/>
      <c r="WWS30" s="16"/>
      <c r="WWT30" s="16"/>
      <c r="WWU30" s="16"/>
      <c r="WWV30" s="16"/>
      <c r="WWW30" s="16"/>
      <c r="WWX30" s="16"/>
      <c r="WWY30" s="16"/>
      <c r="WWZ30" s="16"/>
      <c r="WXA30" s="16"/>
      <c r="WXB30" s="16"/>
      <c r="WXC30" s="16"/>
      <c r="WXD30" s="16"/>
      <c r="WXE30" s="16"/>
      <c r="WXF30" s="16"/>
      <c r="WXG30" s="16"/>
      <c r="WXH30" s="16"/>
      <c r="WXI30" s="16"/>
      <c r="WXJ30" s="16"/>
      <c r="WXK30" s="16"/>
      <c r="WXL30" s="16"/>
      <c r="WXM30" s="16"/>
      <c r="WXN30" s="16"/>
      <c r="WXO30" s="16"/>
      <c r="WXP30" s="16"/>
      <c r="WXQ30" s="16"/>
      <c r="WXR30" s="16"/>
      <c r="WXS30" s="16"/>
      <c r="WXT30" s="16"/>
      <c r="WXU30" s="16"/>
      <c r="WXV30" s="16"/>
      <c r="WXW30" s="16"/>
      <c r="WXX30" s="16"/>
      <c r="WXY30" s="16"/>
      <c r="WXZ30" s="16"/>
      <c r="WYA30" s="16"/>
      <c r="WYB30" s="16"/>
      <c r="WYC30" s="16"/>
      <c r="WYD30" s="16"/>
      <c r="WYE30" s="16"/>
      <c r="WYF30" s="16"/>
      <c r="WYG30" s="16"/>
      <c r="WYH30" s="16"/>
      <c r="WYI30" s="16"/>
      <c r="WYJ30" s="16"/>
      <c r="WYK30" s="16"/>
      <c r="WYL30" s="16"/>
      <c r="WYM30" s="16"/>
      <c r="WYN30" s="16"/>
      <c r="WYO30" s="16"/>
      <c r="WYP30" s="16"/>
      <c r="WYQ30" s="16"/>
      <c r="WYR30" s="16"/>
      <c r="WYS30" s="16"/>
      <c r="WYT30" s="16"/>
      <c r="WYU30" s="16"/>
      <c r="WYV30" s="16"/>
      <c r="WYW30" s="16"/>
      <c r="WYX30" s="16"/>
      <c r="WYY30" s="16"/>
      <c r="WYZ30" s="16"/>
      <c r="WZA30" s="16"/>
      <c r="WZB30" s="16"/>
      <c r="WZC30" s="16"/>
      <c r="WZD30" s="16"/>
      <c r="WZE30" s="16"/>
      <c r="WZF30" s="16"/>
      <c r="WZG30" s="16"/>
      <c r="WZH30" s="16"/>
      <c r="WZI30" s="16"/>
      <c r="WZJ30" s="16"/>
      <c r="WZK30" s="16"/>
      <c r="WZL30" s="16"/>
      <c r="WZM30" s="16"/>
      <c r="WZN30" s="16"/>
      <c r="WZO30" s="16"/>
      <c r="WZP30" s="16"/>
      <c r="WZQ30" s="16"/>
      <c r="WZR30" s="16"/>
      <c r="WZS30" s="16"/>
      <c r="WZT30" s="16"/>
      <c r="WZU30" s="16"/>
      <c r="WZV30" s="16"/>
      <c r="WZW30" s="16"/>
      <c r="WZX30" s="16"/>
      <c r="WZY30" s="16"/>
      <c r="WZZ30" s="16"/>
      <c r="XAA30" s="16"/>
      <c r="XAB30" s="16"/>
      <c r="XAC30" s="16"/>
      <c r="XAD30" s="16"/>
      <c r="XAE30" s="16"/>
      <c r="XAF30" s="16"/>
      <c r="XAG30" s="16"/>
      <c r="XAH30" s="16"/>
      <c r="XAI30" s="16"/>
      <c r="XAJ30" s="16"/>
      <c r="XAK30" s="16"/>
      <c r="XAL30" s="16"/>
      <c r="XAM30" s="16"/>
      <c r="XAN30" s="16"/>
      <c r="XAO30" s="16"/>
      <c r="XAP30" s="16"/>
      <c r="XAQ30" s="16"/>
      <c r="XAR30" s="16"/>
      <c r="XAS30" s="16"/>
      <c r="XAT30" s="16"/>
      <c r="XAU30" s="16"/>
      <c r="XAV30" s="16"/>
      <c r="XAW30" s="16"/>
      <c r="XAX30" s="16"/>
      <c r="XAY30" s="16"/>
      <c r="XAZ30" s="16"/>
      <c r="XBA30" s="16"/>
      <c r="XBB30" s="16"/>
      <c r="XBC30" s="16"/>
      <c r="XBD30" s="16"/>
      <c r="XBE30" s="16"/>
      <c r="XBF30" s="16"/>
      <c r="XBG30" s="16"/>
      <c r="XBH30" s="16"/>
      <c r="XBI30" s="16"/>
      <c r="XBJ30" s="16"/>
      <c r="XBK30" s="16"/>
      <c r="XBL30" s="16"/>
      <c r="XBM30" s="16"/>
      <c r="XBN30" s="16"/>
      <c r="XBO30" s="16"/>
      <c r="XBP30" s="16"/>
      <c r="XBQ30" s="16"/>
      <c r="XBR30" s="16"/>
      <c r="XBS30" s="16"/>
      <c r="XBT30" s="16"/>
      <c r="XBU30" s="16"/>
      <c r="XBV30" s="16"/>
      <c r="XBW30" s="16"/>
      <c r="XBX30" s="16"/>
      <c r="XBY30" s="16"/>
      <c r="XBZ30" s="16"/>
      <c r="XCA30" s="16"/>
      <c r="XCB30" s="16"/>
      <c r="XCC30" s="16"/>
      <c r="XCD30" s="16"/>
      <c r="XCE30" s="16"/>
      <c r="XCF30" s="16"/>
      <c r="XCG30" s="16"/>
      <c r="XCH30" s="16"/>
      <c r="XCI30" s="16"/>
      <c r="XCJ30" s="16"/>
      <c r="XCK30" s="16"/>
      <c r="XCL30" s="16"/>
      <c r="XCM30" s="16"/>
      <c r="XCN30" s="16"/>
      <c r="XCO30" s="16"/>
      <c r="XCP30" s="16"/>
      <c r="XCQ30" s="16"/>
      <c r="XCR30" s="16"/>
      <c r="XCS30" s="16"/>
      <c r="XCT30" s="16"/>
      <c r="XCU30" s="16"/>
      <c r="XCV30" s="16"/>
      <c r="XCW30" s="16"/>
      <c r="XCX30" s="16"/>
      <c r="XCY30" s="16"/>
      <c r="XCZ30" s="16"/>
      <c r="XDA30" s="16"/>
      <c r="XDB30" s="16"/>
      <c r="XDC30" s="16"/>
      <c r="XDD30" s="16"/>
      <c r="XDE30" s="16"/>
      <c r="XDF30" s="16"/>
      <c r="XDG30" s="16"/>
      <c r="XDH30" s="16"/>
      <c r="XDI30" s="16"/>
      <c r="XDJ30" s="16"/>
      <c r="XDK30" s="16"/>
      <c r="XDL30" s="16"/>
      <c r="XDM30" s="16"/>
      <c r="XDN30" s="16"/>
      <c r="XDO30" s="16"/>
      <c r="XDP30" s="16"/>
      <c r="XDQ30" s="16"/>
      <c r="XDR30" s="16"/>
      <c r="XDS30" s="16"/>
      <c r="XDT30" s="16"/>
      <c r="XDU30" s="16"/>
      <c r="XDV30" s="16"/>
      <c r="XDW30" s="16"/>
      <c r="XDX30" s="16"/>
      <c r="XDY30" s="16"/>
      <c r="XDZ30" s="16"/>
      <c r="XEA30" s="16"/>
      <c r="XEB30" s="16"/>
      <c r="XEC30" s="16"/>
      <c r="XED30" s="16"/>
      <c r="XEE30" s="16"/>
      <c r="XEF30" s="16"/>
      <c r="XEG30" s="16"/>
      <c r="XEH30" s="16"/>
      <c r="XEI30" s="16"/>
      <c r="XEJ30" s="16"/>
      <c r="XEK30" s="16"/>
      <c r="XEL30" s="16"/>
      <c r="XEM30" s="16"/>
      <c r="XEN30" s="16"/>
      <c r="XEO30" s="16"/>
      <c r="XEP30" s="16"/>
      <c r="XEQ30" s="16"/>
      <c r="XER30" s="16"/>
      <c r="XES30" s="16"/>
      <c r="XET30" s="16"/>
      <c r="XEU30" s="16"/>
      <c r="XEV30" s="16"/>
      <c r="XEW30" s="16"/>
      <c r="XEX30" s="16"/>
      <c r="XEY30" s="16"/>
      <c r="XEZ30" s="16"/>
      <c r="XFA30" s="16"/>
      <c r="XFB30" s="16"/>
      <c r="XFC30" s="16"/>
    </row>
    <row r="31" spans="1:16384" s="52" customFormat="1" x14ac:dyDescent="0.3">
      <c r="A31" s="16"/>
      <c r="B31" s="44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16"/>
      <c r="JI31" s="16"/>
      <c r="JJ31" s="16"/>
      <c r="JK31" s="16"/>
      <c r="JL31" s="16"/>
      <c r="JM31" s="16"/>
      <c r="JN31" s="16"/>
      <c r="JO31" s="16"/>
      <c r="JP31" s="16"/>
      <c r="JQ31" s="16"/>
      <c r="JR31" s="16"/>
      <c r="JS31" s="16"/>
      <c r="JT31" s="16"/>
      <c r="JU31" s="16"/>
      <c r="JV31" s="16"/>
      <c r="JW31" s="16"/>
      <c r="JX31" s="16"/>
      <c r="JY31" s="16"/>
      <c r="JZ31" s="16"/>
      <c r="KA31" s="16"/>
      <c r="KB31" s="16"/>
      <c r="KC31" s="16"/>
      <c r="KD31" s="16"/>
      <c r="KE31" s="16"/>
      <c r="KF31" s="16"/>
      <c r="KG31" s="16"/>
      <c r="KH31" s="16"/>
      <c r="KI31" s="16"/>
      <c r="KJ31" s="16"/>
      <c r="KK31" s="16"/>
      <c r="KL31" s="16"/>
      <c r="KM31" s="16"/>
      <c r="KN31" s="16"/>
      <c r="KO31" s="16"/>
      <c r="KP31" s="16"/>
      <c r="KQ31" s="16"/>
      <c r="KR31" s="16"/>
      <c r="KS31" s="16"/>
      <c r="KT31" s="16"/>
      <c r="KU31" s="16"/>
      <c r="KV31" s="16"/>
      <c r="KW31" s="16"/>
      <c r="KX31" s="16"/>
      <c r="KY31" s="16"/>
      <c r="KZ31" s="16"/>
      <c r="LA31" s="16"/>
      <c r="LB31" s="16"/>
      <c r="LC31" s="16"/>
      <c r="LD31" s="16"/>
      <c r="LE31" s="16"/>
      <c r="LF31" s="16"/>
      <c r="LG31" s="16"/>
      <c r="LH31" s="16"/>
      <c r="LI31" s="16"/>
      <c r="LJ31" s="16"/>
      <c r="LK31" s="16"/>
      <c r="LL31" s="16"/>
      <c r="LM31" s="16"/>
      <c r="LN31" s="16"/>
      <c r="LO31" s="16"/>
      <c r="LP31" s="16"/>
      <c r="LQ31" s="16"/>
      <c r="LR31" s="16"/>
      <c r="LS31" s="16"/>
      <c r="LT31" s="16"/>
      <c r="LU31" s="16"/>
      <c r="LV31" s="16"/>
      <c r="LW31" s="16"/>
      <c r="LX31" s="16"/>
      <c r="LY31" s="16"/>
      <c r="LZ31" s="16"/>
      <c r="MA31" s="16"/>
      <c r="MB31" s="16"/>
      <c r="MC31" s="16"/>
      <c r="MD31" s="16"/>
      <c r="ME31" s="16"/>
      <c r="MF31" s="16"/>
      <c r="MG31" s="16"/>
      <c r="MH31" s="16"/>
      <c r="MI31" s="16"/>
      <c r="MJ31" s="16"/>
      <c r="MK31" s="16"/>
      <c r="ML31" s="16"/>
      <c r="MM31" s="16"/>
      <c r="MN31" s="16"/>
      <c r="MO31" s="16"/>
      <c r="MP31" s="16"/>
      <c r="MQ31" s="16"/>
      <c r="MR31" s="16"/>
      <c r="MS31" s="16"/>
      <c r="MT31" s="16"/>
      <c r="MU31" s="16"/>
      <c r="MV31" s="16"/>
      <c r="MW31" s="16"/>
      <c r="MX31" s="16"/>
      <c r="MY31" s="16"/>
      <c r="MZ31" s="16"/>
      <c r="NA31" s="16"/>
      <c r="NB31" s="16"/>
      <c r="NC31" s="16"/>
      <c r="ND31" s="16"/>
      <c r="NE31" s="16"/>
      <c r="NF31" s="16"/>
      <c r="NG31" s="16"/>
      <c r="NH31" s="16"/>
      <c r="NI31" s="16"/>
      <c r="NJ31" s="16"/>
      <c r="NK31" s="16"/>
      <c r="NL31" s="16"/>
      <c r="NM31" s="16"/>
      <c r="NN31" s="16"/>
      <c r="NO31" s="16"/>
      <c r="NP31" s="16"/>
      <c r="NQ31" s="16"/>
      <c r="NR31" s="16"/>
      <c r="NS31" s="16"/>
      <c r="NT31" s="16"/>
      <c r="NU31" s="16"/>
      <c r="NV31" s="16"/>
      <c r="NW31" s="16"/>
      <c r="NX31" s="16"/>
      <c r="NY31" s="16"/>
      <c r="NZ31" s="16"/>
      <c r="OA31" s="16"/>
      <c r="OB31" s="16"/>
      <c r="OC31" s="16"/>
      <c r="OD31" s="16"/>
      <c r="OE31" s="16"/>
      <c r="OF31" s="16"/>
      <c r="OG31" s="16"/>
      <c r="OH31" s="16"/>
      <c r="OI31" s="16"/>
      <c r="OJ31" s="16"/>
      <c r="OK31" s="16"/>
      <c r="OL31" s="16"/>
      <c r="OM31" s="16"/>
      <c r="ON31" s="16"/>
      <c r="OO31" s="16"/>
      <c r="OP31" s="16"/>
      <c r="OQ31" s="16"/>
      <c r="OR31" s="16"/>
      <c r="OS31" s="16"/>
      <c r="OT31" s="16"/>
      <c r="OU31" s="16"/>
      <c r="OV31" s="16"/>
      <c r="OW31" s="16"/>
      <c r="OX31" s="16"/>
      <c r="OY31" s="16"/>
      <c r="OZ31" s="16"/>
      <c r="PA31" s="16"/>
      <c r="PB31" s="16"/>
      <c r="PC31" s="16"/>
      <c r="PD31" s="16"/>
      <c r="PE31" s="16"/>
      <c r="PF31" s="16"/>
      <c r="PG31" s="16"/>
      <c r="PH31" s="16"/>
      <c r="PI31" s="16"/>
      <c r="PJ31" s="16"/>
      <c r="PK31" s="16"/>
      <c r="PL31" s="16"/>
      <c r="PM31" s="16"/>
      <c r="PN31" s="16"/>
      <c r="PO31" s="16"/>
      <c r="PP31" s="16"/>
      <c r="PQ31" s="16"/>
      <c r="PR31" s="16"/>
      <c r="PS31" s="16"/>
      <c r="PT31" s="16"/>
      <c r="PU31" s="16"/>
      <c r="PV31" s="16"/>
      <c r="PW31" s="16"/>
      <c r="PX31" s="16"/>
      <c r="PY31" s="16"/>
      <c r="PZ31" s="16"/>
      <c r="QA31" s="16"/>
      <c r="QB31" s="16"/>
      <c r="QC31" s="16"/>
      <c r="QD31" s="16"/>
      <c r="QE31" s="16"/>
      <c r="QF31" s="16"/>
      <c r="QG31" s="16"/>
      <c r="QH31" s="16"/>
      <c r="QI31" s="16"/>
      <c r="QJ31" s="16"/>
      <c r="QK31" s="16"/>
      <c r="QL31" s="16"/>
      <c r="QM31" s="16"/>
      <c r="QN31" s="16"/>
      <c r="QO31" s="16"/>
      <c r="QP31" s="16"/>
      <c r="QQ31" s="16"/>
      <c r="QR31" s="16"/>
      <c r="QS31" s="16"/>
      <c r="QT31" s="16"/>
      <c r="QU31" s="16"/>
      <c r="QV31" s="16"/>
      <c r="QW31" s="16"/>
      <c r="QX31" s="16"/>
      <c r="QY31" s="16"/>
      <c r="QZ31" s="16"/>
      <c r="RA31" s="16"/>
      <c r="RB31" s="16"/>
      <c r="RC31" s="16"/>
      <c r="RD31" s="16"/>
      <c r="RE31" s="16"/>
      <c r="RF31" s="16"/>
      <c r="RG31" s="16"/>
      <c r="RH31" s="16"/>
      <c r="RI31" s="16"/>
      <c r="RJ31" s="16"/>
      <c r="RK31" s="16"/>
      <c r="RL31" s="16"/>
      <c r="RM31" s="16"/>
      <c r="RN31" s="16"/>
      <c r="RO31" s="16"/>
      <c r="RP31" s="16"/>
      <c r="RQ31" s="16"/>
      <c r="RR31" s="16"/>
      <c r="RS31" s="16"/>
      <c r="RT31" s="16"/>
      <c r="RU31" s="16"/>
      <c r="RV31" s="16"/>
      <c r="RW31" s="16"/>
      <c r="RX31" s="16"/>
      <c r="RY31" s="16"/>
      <c r="RZ31" s="16"/>
      <c r="SA31" s="16"/>
      <c r="SB31" s="16"/>
      <c r="SC31" s="16"/>
      <c r="SD31" s="16"/>
      <c r="SE31" s="16"/>
      <c r="SF31" s="16"/>
      <c r="SG31" s="16"/>
      <c r="SH31" s="16"/>
      <c r="SI31" s="16"/>
      <c r="SJ31" s="16"/>
      <c r="SK31" s="16"/>
      <c r="SL31" s="16"/>
      <c r="SM31" s="16"/>
      <c r="SN31" s="16"/>
      <c r="SO31" s="16"/>
      <c r="SP31" s="16"/>
      <c r="SQ31" s="16"/>
      <c r="SR31" s="16"/>
      <c r="SS31" s="16"/>
      <c r="ST31" s="16"/>
      <c r="SU31" s="16"/>
      <c r="SV31" s="16"/>
      <c r="SW31" s="16"/>
      <c r="SX31" s="16"/>
      <c r="SY31" s="16"/>
      <c r="SZ31" s="16"/>
      <c r="TA31" s="16"/>
      <c r="TB31" s="16"/>
      <c r="TC31" s="16"/>
      <c r="TD31" s="16"/>
      <c r="TE31" s="16"/>
      <c r="TF31" s="16"/>
      <c r="TG31" s="16"/>
      <c r="TH31" s="16"/>
      <c r="TI31" s="16"/>
      <c r="TJ31" s="16"/>
      <c r="TK31" s="16"/>
      <c r="TL31" s="16"/>
      <c r="TM31" s="16"/>
      <c r="TN31" s="16"/>
      <c r="TO31" s="16"/>
      <c r="TP31" s="16"/>
      <c r="TQ31" s="16"/>
      <c r="TR31" s="16"/>
      <c r="TS31" s="16"/>
      <c r="TT31" s="16"/>
      <c r="TU31" s="16"/>
      <c r="TV31" s="16"/>
      <c r="TW31" s="16"/>
      <c r="TX31" s="16"/>
      <c r="TY31" s="16"/>
      <c r="TZ31" s="16"/>
      <c r="UA31" s="16"/>
      <c r="UB31" s="16"/>
      <c r="UC31" s="16"/>
      <c r="UD31" s="16"/>
      <c r="UE31" s="16"/>
      <c r="UF31" s="16"/>
      <c r="UG31" s="16"/>
      <c r="UH31" s="16"/>
      <c r="UI31" s="16"/>
      <c r="UJ31" s="16"/>
      <c r="UK31" s="16"/>
      <c r="UL31" s="16"/>
      <c r="UM31" s="16"/>
      <c r="UN31" s="16"/>
      <c r="UO31" s="16"/>
      <c r="UP31" s="16"/>
      <c r="UQ31" s="16"/>
      <c r="UR31" s="16"/>
      <c r="US31" s="16"/>
      <c r="UT31" s="16"/>
      <c r="UU31" s="16"/>
      <c r="UV31" s="16"/>
      <c r="UW31" s="16"/>
      <c r="UX31" s="16"/>
      <c r="UY31" s="16"/>
      <c r="UZ31" s="16"/>
      <c r="VA31" s="16"/>
      <c r="VB31" s="16"/>
      <c r="VC31" s="16"/>
      <c r="VD31" s="16"/>
      <c r="VE31" s="16"/>
      <c r="VF31" s="16"/>
      <c r="VG31" s="16"/>
      <c r="VH31" s="16"/>
      <c r="VI31" s="16"/>
      <c r="VJ31" s="16"/>
      <c r="VK31" s="16"/>
      <c r="VL31" s="16"/>
      <c r="VM31" s="16"/>
      <c r="VN31" s="16"/>
      <c r="VO31" s="16"/>
      <c r="VP31" s="16"/>
      <c r="VQ31" s="16"/>
      <c r="VR31" s="16"/>
      <c r="VS31" s="16"/>
      <c r="VT31" s="16"/>
      <c r="VU31" s="16"/>
      <c r="VV31" s="16"/>
      <c r="VW31" s="16"/>
      <c r="VX31" s="16"/>
      <c r="VY31" s="16"/>
      <c r="VZ31" s="16"/>
      <c r="WA31" s="16"/>
      <c r="WB31" s="16"/>
      <c r="WC31" s="16"/>
      <c r="WD31" s="16"/>
      <c r="WE31" s="16"/>
      <c r="WF31" s="16"/>
      <c r="WG31" s="16"/>
      <c r="WH31" s="16"/>
      <c r="WI31" s="16"/>
      <c r="WJ31" s="16"/>
      <c r="WK31" s="16"/>
      <c r="WL31" s="16"/>
      <c r="WM31" s="16"/>
      <c r="WN31" s="16"/>
      <c r="WO31" s="16"/>
      <c r="WP31" s="16"/>
      <c r="WQ31" s="16"/>
      <c r="WR31" s="16"/>
      <c r="WS31" s="16"/>
      <c r="WT31" s="16"/>
      <c r="WU31" s="16"/>
      <c r="WV31" s="16"/>
      <c r="WW31" s="16"/>
      <c r="WX31" s="16"/>
      <c r="WY31" s="16"/>
      <c r="WZ31" s="16"/>
      <c r="XA31" s="16"/>
      <c r="XB31" s="16"/>
      <c r="XC31" s="16"/>
      <c r="XD31" s="16"/>
      <c r="XE31" s="16"/>
      <c r="XF31" s="16"/>
      <c r="XG31" s="16"/>
      <c r="XH31" s="16"/>
      <c r="XI31" s="16"/>
      <c r="XJ31" s="16"/>
      <c r="XK31" s="16"/>
      <c r="XL31" s="16"/>
      <c r="XM31" s="16"/>
      <c r="XN31" s="16"/>
      <c r="XO31" s="16"/>
      <c r="XP31" s="16"/>
      <c r="XQ31" s="16"/>
      <c r="XR31" s="16"/>
      <c r="XS31" s="16"/>
      <c r="XT31" s="16"/>
      <c r="XU31" s="16"/>
      <c r="XV31" s="16"/>
      <c r="XW31" s="16"/>
      <c r="XX31" s="16"/>
      <c r="XY31" s="16"/>
      <c r="XZ31" s="16"/>
      <c r="YA31" s="16"/>
      <c r="YB31" s="16"/>
      <c r="YC31" s="16"/>
      <c r="YD31" s="16"/>
      <c r="YE31" s="16"/>
      <c r="YF31" s="16"/>
      <c r="YG31" s="16"/>
      <c r="YH31" s="16"/>
      <c r="YI31" s="16"/>
      <c r="YJ31" s="16"/>
      <c r="YK31" s="16"/>
      <c r="YL31" s="16"/>
      <c r="YM31" s="16"/>
      <c r="YN31" s="16"/>
      <c r="YO31" s="16"/>
      <c r="YP31" s="16"/>
      <c r="YQ31" s="16"/>
      <c r="YR31" s="16"/>
      <c r="YS31" s="16"/>
      <c r="YT31" s="16"/>
      <c r="YU31" s="16"/>
      <c r="YV31" s="16"/>
      <c r="YW31" s="16"/>
      <c r="YX31" s="16"/>
      <c r="YY31" s="16"/>
      <c r="YZ31" s="16"/>
      <c r="ZA31" s="16"/>
      <c r="ZB31" s="16"/>
      <c r="ZC31" s="16"/>
      <c r="ZD31" s="16"/>
      <c r="ZE31" s="16"/>
      <c r="ZF31" s="16"/>
      <c r="ZG31" s="16"/>
      <c r="ZH31" s="16"/>
      <c r="ZI31" s="16"/>
      <c r="ZJ31" s="16"/>
      <c r="ZK31" s="16"/>
      <c r="ZL31" s="16"/>
      <c r="ZM31" s="16"/>
      <c r="ZN31" s="16"/>
      <c r="ZO31" s="16"/>
      <c r="ZP31" s="16"/>
      <c r="ZQ31" s="16"/>
      <c r="ZR31" s="16"/>
      <c r="ZS31" s="16"/>
      <c r="ZT31" s="16"/>
      <c r="ZU31" s="16"/>
      <c r="ZV31" s="16"/>
      <c r="ZW31" s="16"/>
      <c r="ZX31" s="16"/>
      <c r="ZY31" s="16"/>
      <c r="ZZ31" s="16"/>
      <c r="AAA31" s="16"/>
      <c r="AAB31" s="16"/>
      <c r="AAC31" s="16"/>
      <c r="AAD31" s="16"/>
      <c r="AAE31" s="16"/>
      <c r="AAF31" s="16"/>
      <c r="AAG31" s="16"/>
      <c r="AAH31" s="16"/>
      <c r="AAI31" s="16"/>
      <c r="AAJ31" s="16"/>
      <c r="AAK31" s="16"/>
      <c r="AAL31" s="16"/>
      <c r="AAM31" s="16"/>
      <c r="AAN31" s="16"/>
      <c r="AAO31" s="16"/>
      <c r="AAP31" s="16"/>
      <c r="AAQ31" s="16"/>
      <c r="AAR31" s="16"/>
      <c r="AAS31" s="16"/>
      <c r="AAT31" s="16"/>
      <c r="AAU31" s="16"/>
      <c r="AAV31" s="16"/>
      <c r="AAW31" s="16"/>
      <c r="AAX31" s="16"/>
      <c r="AAY31" s="16"/>
      <c r="AAZ31" s="16"/>
      <c r="ABA31" s="16"/>
      <c r="ABB31" s="16"/>
      <c r="ABC31" s="16"/>
      <c r="ABD31" s="16"/>
      <c r="ABE31" s="16"/>
      <c r="ABF31" s="16"/>
      <c r="ABG31" s="16"/>
      <c r="ABH31" s="16"/>
      <c r="ABI31" s="16"/>
      <c r="ABJ31" s="16"/>
      <c r="ABK31" s="16"/>
      <c r="ABL31" s="16"/>
      <c r="ABM31" s="16"/>
      <c r="ABN31" s="16"/>
      <c r="ABO31" s="16"/>
      <c r="ABP31" s="16"/>
      <c r="ABQ31" s="16"/>
      <c r="ABR31" s="16"/>
      <c r="ABS31" s="16"/>
      <c r="ABT31" s="16"/>
      <c r="ABU31" s="16"/>
      <c r="ABV31" s="16"/>
      <c r="ABW31" s="16"/>
      <c r="ABX31" s="16"/>
      <c r="ABY31" s="16"/>
      <c r="ABZ31" s="16"/>
      <c r="ACA31" s="16"/>
      <c r="ACB31" s="16"/>
      <c r="ACC31" s="16"/>
      <c r="ACD31" s="16"/>
      <c r="ACE31" s="16"/>
      <c r="ACF31" s="16"/>
      <c r="ACG31" s="16"/>
      <c r="ACH31" s="16"/>
      <c r="ACI31" s="16"/>
      <c r="ACJ31" s="16"/>
      <c r="ACK31" s="16"/>
      <c r="ACL31" s="16"/>
      <c r="ACM31" s="16"/>
      <c r="ACN31" s="16"/>
      <c r="ACO31" s="16"/>
      <c r="ACP31" s="16"/>
      <c r="ACQ31" s="16"/>
      <c r="ACR31" s="16"/>
      <c r="ACS31" s="16"/>
      <c r="ACT31" s="16"/>
      <c r="ACU31" s="16"/>
      <c r="ACV31" s="16"/>
      <c r="ACW31" s="16"/>
      <c r="ACX31" s="16"/>
      <c r="ACY31" s="16"/>
      <c r="ACZ31" s="16"/>
      <c r="ADA31" s="16"/>
      <c r="ADB31" s="16"/>
      <c r="ADC31" s="16"/>
      <c r="ADD31" s="16"/>
      <c r="ADE31" s="16"/>
      <c r="ADF31" s="16"/>
      <c r="ADG31" s="16"/>
      <c r="ADH31" s="16"/>
      <c r="ADI31" s="16"/>
      <c r="ADJ31" s="16"/>
      <c r="ADK31" s="16"/>
      <c r="ADL31" s="16"/>
      <c r="ADM31" s="16"/>
      <c r="ADN31" s="16"/>
      <c r="ADO31" s="16"/>
      <c r="ADP31" s="16"/>
      <c r="ADQ31" s="16"/>
      <c r="ADR31" s="16"/>
      <c r="ADS31" s="16"/>
      <c r="ADT31" s="16"/>
      <c r="ADU31" s="16"/>
      <c r="ADV31" s="16"/>
      <c r="ADW31" s="16"/>
      <c r="ADX31" s="16"/>
      <c r="ADY31" s="16"/>
      <c r="ADZ31" s="16"/>
      <c r="AEA31" s="16"/>
      <c r="AEB31" s="16"/>
      <c r="AEC31" s="16"/>
      <c r="AED31" s="16"/>
      <c r="AEE31" s="16"/>
      <c r="AEF31" s="16"/>
      <c r="AEG31" s="16"/>
      <c r="AEH31" s="16"/>
      <c r="AEI31" s="16"/>
      <c r="AEJ31" s="16"/>
      <c r="AEK31" s="16"/>
      <c r="AEL31" s="16"/>
      <c r="AEM31" s="16"/>
      <c r="AEN31" s="16"/>
      <c r="AEO31" s="16"/>
      <c r="AEP31" s="16"/>
      <c r="AEQ31" s="16"/>
      <c r="AER31" s="16"/>
      <c r="AES31" s="16"/>
      <c r="AET31" s="16"/>
      <c r="AEU31" s="16"/>
      <c r="AEV31" s="16"/>
      <c r="AEW31" s="16"/>
      <c r="AEX31" s="16"/>
      <c r="AEY31" s="16"/>
      <c r="AEZ31" s="16"/>
      <c r="AFA31" s="16"/>
      <c r="AFB31" s="16"/>
      <c r="AFC31" s="16"/>
      <c r="AFD31" s="16"/>
      <c r="AFE31" s="16"/>
      <c r="AFF31" s="16"/>
      <c r="AFG31" s="16"/>
      <c r="AFH31" s="16"/>
      <c r="AFI31" s="16"/>
      <c r="AFJ31" s="16"/>
      <c r="AFK31" s="16"/>
      <c r="AFL31" s="16"/>
      <c r="AFM31" s="16"/>
      <c r="AFN31" s="16"/>
      <c r="AFO31" s="16"/>
      <c r="AFP31" s="16"/>
      <c r="AFQ31" s="16"/>
      <c r="AFR31" s="16"/>
      <c r="AFS31" s="16"/>
      <c r="AFT31" s="16"/>
      <c r="AFU31" s="16"/>
      <c r="AFV31" s="16"/>
      <c r="AFW31" s="16"/>
      <c r="AFX31" s="16"/>
      <c r="AFY31" s="16"/>
      <c r="AFZ31" s="16"/>
      <c r="AGA31" s="16"/>
      <c r="AGB31" s="16"/>
      <c r="AGC31" s="16"/>
      <c r="AGD31" s="16"/>
      <c r="AGE31" s="16"/>
      <c r="AGF31" s="16"/>
      <c r="AGG31" s="16"/>
      <c r="AGH31" s="16"/>
      <c r="AGI31" s="16"/>
      <c r="AGJ31" s="16"/>
      <c r="AGK31" s="16"/>
      <c r="AGL31" s="16"/>
      <c r="AGM31" s="16"/>
      <c r="AGN31" s="16"/>
      <c r="AGO31" s="16"/>
      <c r="AGP31" s="16"/>
      <c r="AGQ31" s="16"/>
      <c r="AGR31" s="16"/>
      <c r="AGS31" s="16"/>
      <c r="AGT31" s="16"/>
      <c r="AGU31" s="16"/>
      <c r="AGV31" s="16"/>
      <c r="AGW31" s="16"/>
      <c r="AGX31" s="16"/>
      <c r="AGY31" s="16"/>
      <c r="AGZ31" s="16"/>
      <c r="AHA31" s="16"/>
      <c r="AHB31" s="16"/>
      <c r="AHC31" s="16"/>
      <c r="AHD31" s="16"/>
      <c r="AHE31" s="16"/>
      <c r="AHF31" s="16"/>
      <c r="AHG31" s="16"/>
      <c r="AHH31" s="16"/>
      <c r="AHI31" s="16"/>
      <c r="AHJ31" s="16"/>
      <c r="AHK31" s="16"/>
      <c r="AHL31" s="16"/>
      <c r="AHM31" s="16"/>
      <c r="AHN31" s="16"/>
      <c r="AHO31" s="16"/>
      <c r="AHP31" s="16"/>
      <c r="AHQ31" s="16"/>
      <c r="AHR31" s="16"/>
      <c r="AHS31" s="16"/>
      <c r="AHT31" s="16"/>
      <c r="AHU31" s="16"/>
      <c r="AHV31" s="16"/>
      <c r="AHW31" s="16"/>
      <c r="AHX31" s="16"/>
      <c r="AHY31" s="16"/>
      <c r="AHZ31" s="16"/>
      <c r="AIA31" s="16"/>
      <c r="AIB31" s="16"/>
      <c r="AIC31" s="16"/>
      <c r="AID31" s="16"/>
      <c r="AIE31" s="16"/>
      <c r="AIF31" s="16"/>
      <c r="AIG31" s="16"/>
      <c r="AIH31" s="16"/>
      <c r="AII31" s="16"/>
      <c r="AIJ31" s="16"/>
      <c r="AIK31" s="16"/>
      <c r="AIL31" s="16"/>
      <c r="AIM31" s="16"/>
      <c r="AIN31" s="16"/>
      <c r="AIO31" s="16"/>
      <c r="AIP31" s="16"/>
      <c r="AIQ31" s="16"/>
      <c r="AIR31" s="16"/>
      <c r="AIS31" s="16"/>
      <c r="AIT31" s="16"/>
      <c r="AIU31" s="16"/>
      <c r="AIV31" s="16"/>
      <c r="AIW31" s="16"/>
      <c r="AIX31" s="16"/>
      <c r="AIY31" s="16"/>
      <c r="AIZ31" s="16"/>
      <c r="AJA31" s="16"/>
      <c r="AJB31" s="16"/>
      <c r="AJC31" s="16"/>
      <c r="AJD31" s="16"/>
      <c r="AJE31" s="16"/>
      <c r="AJF31" s="16"/>
      <c r="AJG31" s="16"/>
      <c r="AJH31" s="16"/>
      <c r="AJI31" s="16"/>
      <c r="AJJ31" s="16"/>
      <c r="AJK31" s="16"/>
      <c r="AJL31" s="16"/>
      <c r="AJM31" s="16"/>
      <c r="AJN31" s="16"/>
      <c r="AJO31" s="16"/>
      <c r="AJP31" s="16"/>
      <c r="AJQ31" s="16"/>
      <c r="AJR31" s="16"/>
      <c r="AJS31" s="16"/>
      <c r="AJT31" s="16"/>
      <c r="AJU31" s="16"/>
      <c r="AJV31" s="16"/>
      <c r="AJW31" s="16"/>
      <c r="AJX31" s="16"/>
      <c r="AJY31" s="16"/>
      <c r="AJZ31" s="16"/>
      <c r="AKA31" s="16"/>
      <c r="AKB31" s="16"/>
      <c r="AKC31" s="16"/>
      <c r="AKD31" s="16"/>
      <c r="AKE31" s="16"/>
      <c r="AKF31" s="16"/>
      <c r="AKG31" s="16"/>
      <c r="AKH31" s="16"/>
      <c r="AKI31" s="16"/>
      <c r="AKJ31" s="16"/>
      <c r="AKK31" s="16"/>
      <c r="AKL31" s="16"/>
      <c r="AKM31" s="16"/>
      <c r="AKN31" s="16"/>
      <c r="AKO31" s="16"/>
      <c r="AKP31" s="16"/>
      <c r="AKQ31" s="16"/>
      <c r="AKR31" s="16"/>
      <c r="AKS31" s="16"/>
      <c r="AKT31" s="16"/>
      <c r="AKU31" s="16"/>
      <c r="AKV31" s="16"/>
      <c r="AKW31" s="16"/>
      <c r="AKX31" s="16"/>
      <c r="AKY31" s="16"/>
      <c r="AKZ31" s="16"/>
      <c r="ALA31" s="16"/>
      <c r="ALB31" s="16"/>
      <c r="ALC31" s="16"/>
      <c r="ALD31" s="16"/>
      <c r="ALE31" s="16"/>
      <c r="ALF31" s="16"/>
      <c r="ALG31" s="16"/>
      <c r="ALH31" s="16"/>
      <c r="ALI31" s="16"/>
      <c r="ALJ31" s="16"/>
      <c r="ALK31" s="16"/>
      <c r="ALL31" s="16"/>
      <c r="ALM31" s="16"/>
      <c r="ALN31" s="16"/>
      <c r="ALO31" s="16"/>
      <c r="ALP31" s="16"/>
      <c r="ALQ31" s="16"/>
      <c r="ALR31" s="16"/>
      <c r="ALS31" s="16"/>
      <c r="ALT31" s="16"/>
      <c r="ALU31" s="16"/>
      <c r="ALV31" s="16"/>
      <c r="ALW31" s="16"/>
      <c r="ALX31" s="16"/>
      <c r="ALY31" s="16"/>
      <c r="ALZ31" s="16"/>
      <c r="AMA31" s="16"/>
      <c r="AMB31" s="16"/>
      <c r="AMC31" s="16"/>
      <c r="AMD31" s="16"/>
      <c r="AME31" s="16"/>
      <c r="AMF31" s="16"/>
      <c r="AMG31" s="16"/>
      <c r="AMH31" s="16"/>
      <c r="AMI31" s="16"/>
      <c r="AMJ31" s="16"/>
      <c r="AMK31" s="16"/>
      <c r="AML31" s="16"/>
      <c r="AMM31" s="16"/>
      <c r="AMN31" s="16"/>
      <c r="AMO31" s="16"/>
      <c r="AMP31" s="16"/>
      <c r="AMQ31" s="16"/>
      <c r="AMR31" s="16"/>
      <c r="AMS31" s="16"/>
      <c r="AMT31" s="16"/>
      <c r="AMU31" s="16"/>
      <c r="AMV31" s="16"/>
      <c r="AMW31" s="16"/>
      <c r="AMX31" s="16"/>
      <c r="AMY31" s="16"/>
      <c r="AMZ31" s="16"/>
      <c r="ANA31" s="16"/>
      <c r="ANB31" s="16"/>
      <c r="ANC31" s="16"/>
      <c r="AND31" s="16"/>
      <c r="ANE31" s="16"/>
      <c r="ANF31" s="16"/>
      <c r="ANG31" s="16"/>
      <c r="ANH31" s="16"/>
      <c r="ANI31" s="16"/>
      <c r="ANJ31" s="16"/>
      <c r="ANK31" s="16"/>
      <c r="ANL31" s="16"/>
      <c r="ANM31" s="16"/>
      <c r="ANN31" s="16"/>
      <c r="ANO31" s="16"/>
      <c r="ANP31" s="16"/>
      <c r="ANQ31" s="16"/>
      <c r="ANR31" s="16"/>
      <c r="ANS31" s="16"/>
      <c r="ANT31" s="16"/>
      <c r="ANU31" s="16"/>
      <c r="ANV31" s="16"/>
      <c r="ANW31" s="16"/>
      <c r="ANX31" s="16"/>
      <c r="ANY31" s="16"/>
      <c r="ANZ31" s="16"/>
      <c r="AOA31" s="16"/>
      <c r="AOB31" s="16"/>
      <c r="AOC31" s="16"/>
      <c r="AOD31" s="16"/>
      <c r="AOE31" s="16"/>
      <c r="AOF31" s="16"/>
      <c r="AOG31" s="16"/>
      <c r="AOH31" s="16"/>
      <c r="AOI31" s="16"/>
      <c r="AOJ31" s="16"/>
      <c r="AOK31" s="16"/>
      <c r="AOL31" s="16"/>
      <c r="AOM31" s="16"/>
      <c r="AON31" s="16"/>
      <c r="AOO31" s="16"/>
      <c r="AOP31" s="16"/>
      <c r="AOQ31" s="16"/>
      <c r="AOR31" s="16"/>
      <c r="AOS31" s="16"/>
      <c r="AOT31" s="16"/>
      <c r="AOU31" s="16"/>
      <c r="AOV31" s="16"/>
      <c r="AOW31" s="16"/>
      <c r="AOX31" s="16"/>
      <c r="AOY31" s="16"/>
      <c r="AOZ31" s="16"/>
      <c r="APA31" s="16"/>
      <c r="APB31" s="16"/>
      <c r="APC31" s="16"/>
      <c r="APD31" s="16"/>
      <c r="APE31" s="16"/>
      <c r="APF31" s="16"/>
      <c r="APG31" s="16"/>
      <c r="APH31" s="16"/>
      <c r="API31" s="16"/>
      <c r="APJ31" s="16"/>
      <c r="APK31" s="16"/>
      <c r="APL31" s="16"/>
      <c r="APM31" s="16"/>
      <c r="APN31" s="16"/>
      <c r="APO31" s="16"/>
      <c r="APP31" s="16"/>
      <c r="APQ31" s="16"/>
      <c r="APR31" s="16"/>
      <c r="APS31" s="16"/>
      <c r="APT31" s="16"/>
      <c r="APU31" s="16"/>
      <c r="APV31" s="16"/>
      <c r="APW31" s="16"/>
      <c r="APX31" s="16"/>
      <c r="APY31" s="16"/>
      <c r="APZ31" s="16"/>
      <c r="AQA31" s="16"/>
      <c r="AQB31" s="16"/>
      <c r="AQC31" s="16"/>
      <c r="AQD31" s="16"/>
      <c r="AQE31" s="16"/>
      <c r="AQF31" s="16"/>
      <c r="AQG31" s="16"/>
      <c r="AQH31" s="16"/>
      <c r="AQI31" s="16"/>
      <c r="AQJ31" s="16"/>
      <c r="AQK31" s="16"/>
      <c r="AQL31" s="16"/>
      <c r="AQM31" s="16"/>
      <c r="AQN31" s="16"/>
      <c r="AQO31" s="16"/>
      <c r="AQP31" s="16"/>
      <c r="AQQ31" s="16"/>
      <c r="AQR31" s="16"/>
      <c r="AQS31" s="16"/>
      <c r="AQT31" s="16"/>
      <c r="AQU31" s="16"/>
      <c r="AQV31" s="16"/>
      <c r="AQW31" s="16"/>
      <c r="AQX31" s="16"/>
      <c r="AQY31" s="16"/>
      <c r="AQZ31" s="16"/>
      <c r="ARA31" s="16"/>
      <c r="ARB31" s="16"/>
      <c r="ARC31" s="16"/>
      <c r="ARD31" s="16"/>
      <c r="ARE31" s="16"/>
      <c r="ARF31" s="16"/>
      <c r="ARG31" s="16"/>
      <c r="ARH31" s="16"/>
      <c r="ARI31" s="16"/>
      <c r="ARJ31" s="16"/>
      <c r="ARK31" s="16"/>
      <c r="ARL31" s="16"/>
      <c r="ARM31" s="16"/>
      <c r="ARN31" s="16"/>
      <c r="ARO31" s="16"/>
      <c r="ARP31" s="16"/>
      <c r="ARQ31" s="16"/>
      <c r="ARR31" s="16"/>
      <c r="ARS31" s="16"/>
      <c r="ART31" s="16"/>
      <c r="ARU31" s="16"/>
      <c r="ARV31" s="16"/>
      <c r="ARW31" s="16"/>
      <c r="ARX31" s="16"/>
      <c r="ARY31" s="16"/>
      <c r="ARZ31" s="16"/>
      <c r="ASA31" s="16"/>
      <c r="ASB31" s="16"/>
      <c r="ASC31" s="16"/>
      <c r="ASD31" s="16"/>
      <c r="ASE31" s="16"/>
      <c r="ASF31" s="16"/>
      <c r="ASG31" s="16"/>
      <c r="ASH31" s="16"/>
      <c r="ASI31" s="16"/>
      <c r="ASJ31" s="16"/>
      <c r="ASK31" s="16"/>
      <c r="ASL31" s="16"/>
      <c r="ASM31" s="16"/>
      <c r="ASN31" s="16"/>
      <c r="ASO31" s="16"/>
      <c r="ASP31" s="16"/>
      <c r="ASQ31" s="16"/>
      <c r="ASR31" s="16"/>
      <c r="ASS31" s="16"/>
      <c r="AST31" s="16"/>
      <c r="ASU31" s="16"/>
      <c r="ASV31" s="16"/>
      <c r="ASW31" s="16"/>
      <c r="ASX31" s="16"/>
      <c r="ASY31" s="16"/>
      <c r="ASZ31" s="16"/>
      <c r="ATA31" s="16"/>
      <c r="ATB31" s="16"/>
      <c r="ATC31" s="16"/>
      <c r="ATD31" s="16"/>
      <c r="ATE31" s="16"/>
      <c r="ATF31" s="16"/>
      <c r="ATG31" s="16"/>
      <c r="ATH31" s="16"/>
      <c r="ATI31" s="16"/>
      <c r="ATJ31" s="16"/>
      <c r="ATK31" s="16"/>
      <c r="ATL31" s="16"/>
      <c r="ATM31" s="16"/>
      <c r="ATN31" s="16"/>
      <c r="ATO31" s="16"/>
      <c r="ATP31" s="16"/>
      <c r="ATQ31" s="16"/>
      <c r="ATR31" s="16"/>
      <c r="ATS31" s="16"/>
      <c r="ATT31" s="16"/>
      <c r="ATU31" s="16"/>
      <c r="ATV31" s="16"/>
      <c r="ATW31" s="16"/>
      <c r="ATX31" s="16"/>
      <c r="ATY31" s="16"/>
      <c r="ATZ31" s="16"/>
      <c r="AUA31" s="16"/>
      <c r="AUB31" s="16"/>
      <c r="AUC31" s="16"/>
      <c r="AUD31" s="16"/>
      <c r="AUE31" s="16"/>
      <c r="AUF31" s="16"/>
      <c r="AUG31" s="16"/>
      <c r="AUH31" s="16"/>
      <c r="AUI31" s="16"/>
      <c r="AUJ31" s="16"/>
      <c r="AUK31" s="16"/>
      <c r="AUL31" s="16"/>
      <c r="AUM31" s="16"/>
      <c r="AUN31" s="16"/>
      <c r="AUO31" s="16"/>
      <c r="AUP31" s="16"/>
      <c r="AUQ31" s="16"/>
      <c r="AUR31" s="16"/>
      <c r="AUS31" s="16"/>
      <c r="AUT31" s="16"/>
      <c r="AUU31" s="16"/>
      <c r="AUV31" s="16"/>
      <c r="AUW31" s="16"/>
      <c r="AUX31" s="16"/>
      <c r="AUY31" s="16"/>
      <c r="AUZ31" s="16"/>
      <c r="AVA31" s="16"/>
      <c r="AVB31" s="16"/>
      <c r="AVC31" s="16"/>
      <c r="AVD31" s="16"/>
      <c r="AVE31" s="16"/>
      <c r="AVF31" s="16"/>
      <c r="AVG31" s="16"/>
      <c r="AVH31" s="16"/>
      <c r="AVI31" s="16"/>
      <c r="AVJ31" s="16"/>
      <c r="AVK31" s="16"/>
      <c r="AVL31" s="16"/>
      <c r="AVM31" s="16"/>
      <c r="AVN31" s="16"/>
      <c r="AVO31" s="16"/>
      <c r="AVP31" s="16"/>
      <c r="AVQ31" s="16"/>
      <c r="AVR31" s="16"/>
      <c r="AVS31" s="16"/>
      <c r="AVT31" s="16"/>
      <c r="AVU31" s="16"/>
      <c r="AVV31" s="16"/>
      <c r="AVW31" s="16"/>
      <c r="AVX31" s="16"/>
      <c r="AVY31" s="16"/>
      <c r="AVZ31" s="16"/>
      <c r="AWA31" s="16"/>
      <c r="AWB31" s="16"/>
      <c r="AWC31" s="16"/>
      <c r="AWD31" s="16"/>
      <c r="AWE31" s="16"/>
      <c r="AWF31" s="16"/>
      <c r="AWG31" s="16"/>
      <c r="AWH31" s="16"/>
      <c r="AWI31" s="16"/>
      <c r="AWJ31" s="16"/>
      <c r="AWK31" s="16"/>
      <c r="AWL31" s="16"/>
      <c r="AWM31" s="16"/>
      <c r="AWN31" s="16"/>
      <c r="AWO31" s="16"/>
      <c r="AWP31" s="16"/>
      <c r="AWQ31" s="16"/>
      <c r="AWR31" s="16"/>
      <c r="AWS31" s="16"/>
      <c r="AWT31" s="16"/>
      <c r="AWU31" s="16"/>
      <c r="AWV31" s="16"/>
      <c r="AWW31" s="16"/>
      <c r="AWX31" s="16"/>
      <c r="AWY31" s="16"/>
      <c r="AWZ31" s="16"/>
      <c r="AXA31" s="16"/>
      <c r="AXB31" s="16"/>
      <c r="AXC31" s="16"/>
      <c r="AXD31" s="16"/>
      <c r="AXE31" s="16"/>
      <c r="AXF31" s="16"/>
      <c r="AXG31" s="16"/>
      <c r="AXH31" s="16"/>
      <c r="AXI31" s="16"/>
      <c r="AXJ31" s="16"/>
      <c r="AXK31" s="16"/>
      <c r="AXL31" s="16"/>
      <c r="AXM31" s="16"/>
      <c r="AXN31" s="16"/>
      <c r="AXO31" s="16"/>
      <c r="AXP31" s="16"/>
      <c r="AXQ31" s="16"/>
      <c r="AXR31" s="16"/>
      <c r="AXS31" s="16"/>
      <c r="AXT31" s="16"/>
      <c r="AXU31" s="16"/>
      <c r="AXV31" s="16"/>
      <c r="AXW31" s="16"/>
      <c r="AXX31" s="16"/>
      <c r="AXY31" s="16"/>
      <c r="AXZ31" s="16"/>
      <c r="AYA31" s="16"/>
      <c r="AYB31" s="16"/>
      <c r="AYC31" s="16"/>
      <c r="AYD31" s="16"/>
      <c r="AYE31" s="16"/>
      <c r="AYF31" s="16"/>
      <c r="AYG31" s="16"/>
      <c r="AYH31" s="16"/>
      <c r="AYI31" s="16"/>
      <c r="AYJ31" s="16"/>
      <c r="AYK31" s="16"/>
      <c r="AYL31" s="16"/>
      <c r="AYM31" s="16"/>
      <c r="AYN31" s="16"/>
      <c r="AYO31" s="16"/>
      <c r="AYP31" s="16"/>
      <c r="AYQ31" s="16"/>
      <c r="AYR31" s="16"/>
      <c r="AYS31" s="16"/>
      <c r="AYT31" s="16"/>
      <c r="AYU31" s="16"/>
      <c r="AYV31" s="16"/>
      <c r="AYW31" s="16"/>
      <c r="AYX31" s="16"/>
      <c r="AYY31" s="16"/>
      <c r="AYZ31" s="16"/>
      <c r="AZA31" s="16"/>
      <c r="AZB31" s="16"/>
      <c r="AZC31" s="16"/>
      <c r="AZD31" s="16"/>
      <c r="AZE31" s="16"/>
      <c r="AZF31" s="16"/>
      <c r="AZG31" s="16"/>
      <c r="AZH31" s="16"/>
      <c r="AZI31" s="16"/>
      <c r="AZJ31" s="16"/>
      <c r="AZK31" s="16"/>
      <c r="AZL31" s="16"/>
      <c r="AZM31" s="16"/>
      <c r="AZN31" s="16"/>
      <c r="AZO31" s="16"/>
      <c r="AZP31" s="16"/>
      <c r="AZQ31" s="16"/>
      <c r="AZR31" s="16"/>
      <c r="AZS31" s="16"/>
      <c r="AZT31" s="16"/>
      <c r="AZU31" s="16"/>
      <c r="AZV31" s="16"/>
      <c r="AZW31" s="16"/>
      <c r="AZX31" s="16"/>
      <c r="AZY31" s="16"/>
      <c r="AZZ31" s="16"/>
      <c r="BAA31" s="16"/>
      <c r="BAB31" s="16"/>
      <c r="BAC31" s="16"/>
      <c r="BAD31" s="16"/>
      <c r="BAE31" s="16"/>
      <c r="BAF31" s="16"/>
      <c r="BAG31" s="16"/>
      <c r="BAH31" s="16"/>
      <c r="BAI31" s="16"/>
      <c r="BAJ31" s="16"/>
      <c r="BAK31" s="16"/>
      <c r="BAL31" s="16"/>
      <c r="BAM31" s="16"/>
      <c r="BAN31" s="16"/>
      <c r="BAO31" s="16"/>
      <c r="BAP31" s="16"/>
      <c r="BAQ31" s="16"/>
      <c r="BAR31" s="16"/>
      <c r="BAS31" s="16"/>
      <c r="BAT31" s="16"/>
      <c r="BAU31" s="16"/>
      <c r="BAV31" s="16"/>
      <c r="BAW31" s="16"/>
      <c r="BAX31" s="16"/>
      <c r="BAY31" s="16"/>
      <c r="BAZ31" s="16"/>
      <c r="BBA31" s="16"/>
      <c r="BBB31" s="16"/>
      <c r="BBC31" s="16"/>
      <c r="BBD31" s="16"/>
      <c r="BBE31" s="16"/>
      <c r="BBF31" s="16"/>
      <c r="BBG31" s="16"/>
      <c r="BBH31" s="16"/>
      <c r="BBI31" s="16"/>
      <c r="BBJ31" s="16"/>
      <c r="BBK31" s="16"/>
      <c r="BBL31" s="16"/>
      <c r="BBM31" s="16"/>
      <c r="BBN31" s="16"/>
      <c r="BBO31" s="16"/>
      <c r="BBP31" s="16"/>
      <c r="BBQ31" s="16"/>
      <c r="BBR31" s="16"/>
      <c r="BBS31" s="16"/>
      <c r="BBT31" s="16"/>
      <c r="BBU31" s="16"/>
      <c r="BBV31" s="16"/>
      <c r="BBW31" s="16"/>
      <c r="BBX31" s="16"/>
      <c r="BBY31" s="16"/>
      <c r="BBZ31" s="16"/>
      <c r="BCA31" s="16"/>
      <c r="BCB31" s="16"/>
      <c r="BCC31" s="16"/>
      <c r="BCD31" s="16"/>
      <c r="BCE31" s="16"/>
      <c r="BCF31" s="16"/>
      <c r="BCG31" s="16"/>
      <c r="BCH31" s="16"/>
      <c r="BCI31" s="16"/>
      <c r="BCJ31" s="16"/>
      <c r="BCK31" s="16"/>
      <c r="BCL31" s="16"/>
      <c r="BCM31" s="16"/>
      <c r="BCN31" s="16"/>
      <c r="BCO31" s="16"/>
      <c r="BCP31" s="16"/>
      <c r="BCQ31" s="16"/>
      <c r="BCR31" s="16"/>
      <c r="BCS31" s="16"/>
      <c r="BCT31" s="16"/>
      <c r="BCU31" s="16"/>
      <c r="BCV31" s="16"/>
      <c r="BCW31" s="16"/>
      <c r="BCX31" s="16"/>
      <c r="BCY31" s="16"/>
      <c r="BCZ31" s="16"/>
      <c r="BDA31" s="16"/>
      <c r="BDB31" s="16"/>
      <c r="BDC31" s="16"/>
      <c r="BDD31" s="16"/>
      <c r="BDE31" s="16"/>
      <c r="BDF31" s="16"/>
      <c r="BDG31" s="16"/>
      <c r="BDH31" s="16"/>
      <c r="BDI31" s="16"/>
      <c r="BDJ31" s="16"/>
      <c r="BDK31" s="16"/>
      <c r="BDL31" s="16"/>
      <c r="BDM31" s="16"/>
      <c r="BDN31" s="16"/>
      <c r="BDO31" s="16"/>
      <c r="BDP31" s="16"/>
      <c r="BDQ31" s="16"/>
      <c r="BDR31" s="16"/>
      <c r="BDS31" s="16"/>
      <c r="BDT31" s="16"/>
      <c r="BDU31" s="16"/>
      <c r="BDV31" s="16"/>
      <c r="BDW31" s="16"/>
      <c r="BDX31" s="16"/>
      <c r="BDY31" s="16"/>
      <c r="BDZ31" s="16"/>
      <c r="BEA31" s="16"/>
      <c r="BEB31" s="16"/>
      <c r="BEC31" s="16"/>
      <c r="BED31" s="16"/>
      <c r="BEE31" s="16"/>
      <c r="BEF31" s="16"/>
      <c r="BEG31" s="16"/>
      <c r="BEH31" s="16"/>
      <c r="BEI31" s="16"/>
      <c r="BEJ31" s="16"/>
      <c r="BEK31" s="16"/>
      <c r="BEL31" s="16"/>
      <c r="BEM31" s="16"/>
      <c r="BEN31" s="16"/>
      <c r="BEO31" s="16"/>
      <c r="BEP31" s="16"/>
      <c r="BEQ31" s="16"/>
      <c r="BER31" s="16"/>
      <c r="BES31" s="16"/>
      <c r="BET31" s="16"/>
      <c r="BEU31" s="16"/>
      <c r="BEV31" s="16"/>
      <c r="BEW31" s="16"/>
      <c r="BEX31" s="16"/>
      <c r="BEY31" s="16"/>
      <c r="BEZ31" s="16"/>
      <c r="BFA31" s="16"/>
      <c r="BFB31" s="16"/>
      <c r="BFC31" s="16"/>
      <c r="BFD31" s="16"/>
      <c r="BFE31" s="16"/>
      <c r="BFF31" s="16"/>
      <c r="BFG31" s="16"/>
      <c r="BFH31" s="16"/>
      <c r="BFI31" s="16"/>
      <c r="BFJ31" s="16"/>
      <c r="BFK31" s="16"/>
      <c r="BFL31" s="16"/>
      <c r="BFM31" s="16"/>
      <c r="BFN31" s="16"/>
      <c r="BFO31" s="16"/>
      <c r="BFP31" s="16"/>
      <c r="BFQ31" s="16"/>
      <c r="BFR31" s="16"/>
      <c r="BFS31" s="16"/>
      <c r="BFT31" s="16"/>
      <c r="BFU31" s="16"/>
      <c r="BFV31" s="16"/>
      <c r="BFW31" s="16"/>
      <c r="BFX31" s="16"/>
      <c r="BFY31" s="16"/>
      <c r="BFZ31" s="16"/>
      <c r="BGA31" s="16"/>
      <c r="BGB31" s="16"/>
      <c r="BGC31" s="16"/>
      <c r="BGD31" s="16"/>
      <c r="BGE31" s="16"/>
      <c r="BGF31" s="16"/>
      <c r="BGG31" s="16"/>
      <c r="BGH31" s="16"/>
      <c r="BGI31" s="16"/>
      <c r="BGJ31" s="16"/>
      <c r="BGK31" s="16"/>
      <c r="BGL31" s="16"/>
      <c r="BGM31" s="16"/>
      <c r="BGN31" s="16"/>
      <c r="BGO31" s="16"/>
      <c r="BGP31" s="16"/>
      <c r="BGQ31" s="16"/>
      <c r="BGR31" s="16"/>
      <c r="BGS31" s="16"/>
      <c r="BGT31" s="16"/>
      <c r="BGU31" s="16"/>
      <c r="BGV31" s="16"/>
      <c r="BGW31" s="16"/>
      <c r="BGX31" s="16"/>
      <c r="BGY31" s="16"/>
      <c r="BGZ31" s="16"/>
      <c r="BHA31" s="16"/>
      <c r="BHB31" s="16"/>
      <c r="BHC31" s="16"/>
      <c r="BHD31" s="16"/>
      <c r="BHE31" s="16"/>
      <c r="BHF31" s="16"/>
      <c r="BHG31" s="16"/>
      <c r="BHH31" s="16"/>
      <c r="BHI31" s="16"/>
      <c r="BHJ31" s="16"/>
      <c r="BHK31" s="16"/>
      <c r="BHL31" s="16"/>
      <c r="BHM31" s="16"/>
      <c r="BHN31" s="16"/>
      <c r="BHO31" s="16"/>
      <c r="BHP31" s="16"/>
      <c r="BHQ31" s="16"/>
      <c r="BHR31" s="16"/>
      <c r="BHS31" s="16"/>
      <c r="BHT31" s="16"/>
      <c r="BHU31" s="16"/>
      <c r="BHV31" s="16"/>
      <c r="BHW31" s="16"/>
      <c r="BHX31" s="16"/>
      <c r="BHY31" s="16"/>
      <c r="BHZ31" s="16"/>
      <c r="BIA31" s="16"/>
      <c r="BIB31" s="16"/>
      <c r="BIC31" s="16"/>
      <c r="BID31" s="16"/>
      <c r="BIE31" s="16"/>
      <c r="BIF31" s="16"/>
      <c r="BIG31" s="16"/>
      <c r="BIH31" s="16"/>
      <c r="BII31" s="16"/>
      <c r="BIJ31" s="16"/>
      <c r="BIK31" s="16"/>
      <c r="BIL31" s="16"/>
      <c r="BIM31" s="16"/>
      <c r="BIN31" s="16"/>
      <c r="BIO31" s="16"/>
      <c r="BIP31" s="16"/>
      <c r="BIQ31" s="16"/>
      <c r="BIR31" s="16"/>
      <c r="BIS31" s="16"/>
      <c r="BIT31" s="16"/>
      <c r="BIU31" s="16"/>
      <c r="BIV31" s="16"/>
      <c r="BIW31" s="16"/>
      <c r="BIX31" s="16"/>
      <c r="BIY31" s="16"/>
      <c r="BIZ31" s="16"/>
      <c r="BJA31" s="16"/>
      <c r="BJB31" s="16"/>
      <c r="BJC31" s="16"/>
      <c r="BJD31" s="16"/>
      <c r="BJE31" s="16"/>
      <c r="BJF31" s="16"/>
      <c r="BJG31" s="16"/>
      <c r="BJH31" s="16"/>
      <c r="BJI31" s="16"/>
      <c r="BJJ31" s="16"/>
      <c r="BJK31" s="16"/>
      <c r="BJL31" s="16"/>
      <c r="BJM31" s="16"/>
      <c r="BJN31" s="16"/>
      <c r="BJO31" s="16"/>
      <c r="BJP31" s="16"/>
      <c r="BJQ31" s="16"/>
      <c r="BJR31" s="16"/>
      <c r="BJS31" s="16"/>
      <c r="BJT31" s="16"/>
      <c r="BJU31" s="16"/>
      <c r="BJV31" s="16"/>
      <c r="BJW31" s="16"/>
      <c r="BJX31" s="16"/>
      <c r="BJY31" s="16"/>
      <c r="BJZ31" s="16"/>
      <c r="BKA31" s="16"/>
      <c r="BKB31" s="16"/>
      <c r="BKC31" s="16"/>
      <c r="BKD31" s="16"/>
      <c r="BKE31" s="16"/>
      <c r="BKF31" s="16"/>
      <c r="BKG31" s="16"/>
      <c r="BKH31" s="16"/>
      <c r="BKI31" s="16"/>
      <c r="BKJ31" s="16"/>
      <c r="BKK31" s="16"/>
      <c r="BKL31" s="16"/>
      <c r="BKM31" s="16"/>
      <c r="BKN31" s="16"/>
      <c r="BKO31" s="16"/>
      <c r="BKP31" s="16"/>
      <c r="BKQ31" s="16"/>
      <c r="BKR31" s="16"/>
      <c r="BKS31" s="16"/>
      <c r="BKT31" s="16"/>
      <c r="BKU31" s="16"/>
      <c r="BKV31" s="16"/>
      <c r="BKW31" s="16"/>
      <c r="BKX31" s="16"/>
      <c r="BKY31" s="16"/>
      <c r="BKZ31" s="16"/>
      <c r="BLA31" s="16"/>
      <c r="BLB31" s="16"/>
      <c r="BLC31" s="16"/>
      <c r="BLD31" s="16"/>
      <c r="BLE31" s="16"/>
      <c r="BLF31" s="16"/>
      <c r="BLG31" s="16"/>
      <c r="BLH31" s="16"/>
      <c r="BLI31" s="16"/>
      <c r="BLJ31" s="16"/>
      <c r="BLK31" s="16"/>
      <c r="BLL31" s="16"/>
      <c r="BLM31" s="16"/>
      <c r="BLN31" s="16"/>
      <c r="BLO31" s="16"/>
      <c r="BLP31" s="16"/>
      <c r="BLQ31" s="16"/>
      <c r="BLR31" s="16"/>
      <c r="BLS31" s="16"/>
      <c r="BLT31" s="16"/>
      <c r="BLU31" s="16"/>
      <c r="BLV31" s="16"/>
      <c r="BLW31" s="16"/>
      <c r="BLX31" s="16"/>
      <c r="BLY31" s="16"/>
      <c r="BLZ31" s="16"/>
      <c r="BMA31" s="16"/>
      <c r="BMB31" s="16"/>
      <c r="BMC31" s="16"/>
      <c r="BMD31" s="16"/>
      <c r="BME31" s="16"/>
      <c r="BMF31" s="16"/>
      <c r="BMG31" s="16"/>
      <c r="BMH31" s="16"/>
      <c r="BMI31" s="16"/>
      <c r="BMJ31" s="16"/>
      <c r="BMK31" s="16"/>
      <c r="BML31" s="16"/>
      <c r="BMM31" s="16"/>
      <c r="BMN31" s="16"/>
      <c r="BMO31" s="16"/>
      <c r="BMP31" s="16"/>
      <c r="BMQ31" s="16"/>
      <c r="BMR31" s="16"/>
      <c r="BMS31" s="16"/>
      <c r="BMT31" s="16"/>
      <c r="BMU31" s="16"/>
      <c r="BMV31" s="16"/>
      <c r="BMW31" s="16"/>
      <c r="BMX31" s="16"/>
      <c r="BMY31" s="16"/>
      <c r="BMZ31" s="16"/>
      <c r="BNA31" s="16"/>
      <c r="BNB31" s="16"/>
      <c r="BNC31" s="16"/>
      <c r="BND31" s="16"/>
      <c r="BNE31" s="16"/>
      <c r="BNF31" s="16"/>
      <c r="BNG31" s="16"/>
      <c r="BNH31" s="16"/>
      <c r="BNI31" s="16"/>
      <c r="BNJ31" s="16"/>
      <c r="BNK31" s="16"/>
      <c r="BNL31" s="16"/>
      <c r="BNM31" s="16"/>
      <c r="BNN31" s="16"/>
      <c r="BNO31" s="16"/>
      <c r="BNP31" s="16"/>
      <c r="BNQ31" s="16"/>
      <c r="BNR31" s="16"/>
      <c r="BNS31" s="16"/>
      <c r="BNT31" s="16"/>
      <c r="BNU31" s="16"/>
      <c r="BNV31" s="16"/>
      <c r="BNW31" s="16"/>
      <c r="BNX31" s="16"/>
      <c r="BNY31" s="16"/>
      <c r="BNZ31" s="16"/>
      <c r="BOA31" s="16"/>
      <c r="BOB31" s="16"/>
      <c r="BOC31" s="16"/>
      <c r="BOD31" s="16"/>
      <c r="BOE31" s="16"/>
      <c r="BOF31" s="16"/>
      <c r="BOG31" s="16"/>
      <c r="BOH31" s="16"/>
      <c r="BOI31" s="16"/>
      <c r="BOJ31" s="16"/>
      <c r="BOK31" s="16"/>
      <c r="BOL31" s="16"/>
      <c r="BOM31" s="16"/>
      <c r="BON31" s="16"/>
      <c r="BOO31" s="16"/>
      <c r="BOP31" s="16"/>
      <c r="BOQ31" s="16"/>
      <c r="BOR31" s="16"/>
      <c r="BOS31" s="16"/>
      <c r="BOT31" s="16"/>
      <c r="BOU31" s="16"/>
      <c r="BOV31" s="16"/>
      <c r="BOW31" s="16"/>
      <c r="BOX31" s="16"/>
      <c r="BOY31" s="16"/>
      <c r="BOZ31" s="16"/>
      <c r="BPA31" s="16"/>
      <c r="BPB31" s="16"/>
      <c r="BPC31" s="16"/>
      <c r="BPD31" s="16"/>
      <c r="BPE31" s="16"/>
      <c r="BPF31" s="16"/>
      <c r="BPG31" s="16"/>
      <c r="BPH31" s="16"/>
      <c r="BPI31" s="16"/>
      <c r="BPJ31" s="16"/>
      <c r="BPK31" s="16"/>
      <c r="BPL31" s="16"/>
      <c r="BPM31" s="16"/>
      <c r="BPN31" s="16"/>
      <c r="BPO31" s="16"/>
      <c r="BPP31" s="16"/>
      <c r="BPQ31" s="16"/>
      <c r="BPR31" s="16"/>
      <c r="BPS31" s="16"/>
      <c r="BPT31" s="16"/>
      <c r="BPU31" s="16"/>
      <c r="BPV31" s="16"/>
      <c r="BPW31" s="16"/>
      <c r="BPX31" s="16"/>
      <c r="BPY31" s="16"/>
      <c r="BPZ31" s="16"/>
      <c r="BQA31" s="16"/>
      <c r="BQB31" s="16"/>
      <c r="BQC31" s="16"/>
      <c r="BQD31" s="16"/>
      <c r="BQE31" s="16"/>
      <c r="BQF31" s="16"/>
      <c r="BQG31" s="16"/>
      <c r="BQH31" s="16"/>
      <c r="BQI31" s="16"/>
      <c r="BQJ31" s="16"/>
      <c r="BQK31" s="16"/>
      <c r="BQL31" s="16"/>
      <c r="BQM31" s="16"/>
      <c r="BQN31" s="16"/>
      <c r="BQO31" s="16"/>
      <c r="BQP31" s="16"/>
      <c r="BQQ31" s="16"/>
      <c r="BQR31" s="16"/>
      <c r="BQS31" s="16"/>
      <c r="BQT31" s="16"/>
      <c r="BQU31" s="16"/>
      <c r="BQV31" s="16"/>
      <c r="BQW31" s="16"/>
      <c r="BQX31" s="16"/>
      <c r="BQY31" s="16"/>
      <c r="BQZ31" s="16"/>
      <c r="BRA31" s="16"/>
      <c r="BRB31" s="16"/>
      <c r="BRC31" s="16"/>
      <c r="BRD31" s="16"/>
      <c r="BRE31" s="16"/>
      <c r="BRF31" s="16"/>
      <c r="BRG31" s="16"/>
      <c r="BRH31" s="16"/>
      <c r="BRI31" s="16"/>
      <c r="BRJ31" s="16"/>
      <c r="BRK31" s="16"/>
      <c r="BRL31" s="16"/>
      <c r="BRM31" s="16"/>
      <c r="BRN31" s="16"/>
      <c r="BRO31" s="16"/>
      <c r="BRP31" s="16"/>
      <c r="BRQ31" s="16"/>
      <c r="BRR31" s="16"/>
      <c r="BRS31" s="16"/>
      <c r="BRT31" s="16"/>
      <c r="BRU31" s="16"/>
      <c r="BRV31" s="16"/>
      <c r="BRW31" s="16"/>
      <c r="BRX31" s="16"/>
      <c r="BRY31" s="16"/>
      <c r="BRZ31" s="16"/>
      <c r="BSA31" s="16"/>
      <c r="BSB31" s="16"/>
      <c r="BSC31" s="16"/>
      <c r="BSD31" s="16"/>
      <c r="BSE31" s="16"/>
      <c r="BSF31" s="16"/>
      <c r="BSG31" s="16"/>
      <c r="BSH31" s="16"/>
      <c r="BSI31" s="16"/>
      <c r="BSJ31" s="16"/>
      <c r="BSK31" s="16"/>
      <c r="BSL31" s="16"/>
      <c r="BSM31" s="16"/>
      <c r="BSN31" s="16"/>
      <c r="BSO31" s="16"/>
      <c r="BSP31" s="16"/>
      <c r="BSQ31" s="16"/>
      <c r="BSR31" s="16"/>
      <c r="BSS31" s="16"/>
      <c r="BST31" s="16"/>
      <c r="BSU31" s="16"/>
      <c r="BSV31" s="16"/>
      <c r="BSW31" s="16"/>
      <c r="BSX31" s="16"/>
      <c r="BSY31" s="16"/>
      <c r="BSZ31" s="16"/>
      <c r="BTA31" s="16"/>
      <c r="BTB31" s="16"/>
      <c r="BTC31" s="16"/>
      <c r="BTD31" s="16"/>
      <c r="BTE31" s="16"/>
      <c r="BTF31" s="16"/>
      <c r="BTG31" s="16"/>
      <c r="BTH31" s="16"/>
      <c r="BTI31" s="16"/>
      <c r="BTJ31" s="16"/>
      <c r="BTK31" s="16"/>
      <c r="BTL31" s="16"/>
      <c r="BTM31" s="16"/>
      <c r="BTN31" s="16"/>
      <c r="BTO31" s="16"/>
      <c r="BTP31" s="16"/>
      <c r="BTQ31" s="16"/>
      <c r="BTR31" s="16"/>
      <c r="BTS31" s="16"/>
      <c r="BTT31" s="16"/>
      <c r="BTU31" s="16"/>
      <c r="BTV31" s="16"/>
      <c r="BTW31" s="16"/>
      <c r="BTX31" s="16"/>
      <c r="BTY31" s="16"/>
      <c r="BTZ31" s="16"/>
      <c r="BUA31" s="16"/>
      <c r="BUB31" s="16"/>
      <c r="BUC31" s="16"/>
      <c r="BUD31" s="16"/>
      <c r="BUE31" s="16"/>
      <c r="BUF31" s="16"/>
      <c r="BUG31" s="16"/>
      <c r="BUH31" s="16"/>
      <c r="BUI31" s="16"/>
      <c r="BUJ31" s="16"/>
      <c r="BUK31" s="16"/>
      <c r="BUL31" s="16"/>
      <c r="BUM31" s="16"/>
      <c r="BUN31" s="16"/>
      <c r="BUO31" s="16"/>
      <c r="BUP31" s="16"/>
      <c r="BUQ31" s="16"/>
      <c r="BUR31" s="16"/>
      <c r="BUS31" s="16"/>
      <c r="BUT31" s="16"/>
      <c r="BUU31" s="16"/>
      <c r="BUV31" s="16"/>
      <c r="BUW31" s="16"/>
      <c r="BUX31" s="16"/>
      <c r="BUY31" s="16"/>
      <c r="BUZ31" s="16"/>
      <c r="BVA31" s="16"/>
      <c r="BVB31" s="16"/>
      <c r="BVC31" s="16"/>
      <c r="BVD31" s="16"/>
      <c r="BVE31" s="16"/>
      <c r="BVF31" s="16"/>
      <c r="BVG31" s="16"/>
      <c r="BVH31" s="16"/>
      <c r="BVI31" s="16"/>
      <c r="BVJ31" s="16"/>
      <c r="BVK31" s="16"/>
      <c r="BVL31" s="16"/>
      <c r="BVM31" s="16"/>
      <c r="BVN31" s="16"/>
      <c r="BVO31" s="16"/>
      <c r="BVP31" s="16"/>
      <c r="BVQ31" s="16"/>
      <c r="BVR31" s="16"/>
      <c r="BVS31" s="16"/>
      <c r="BVT31" s="16"/>
      <c r="BVU31" s="16"/>
      <c r="BVV31" s="16"/>
      <c r="BVW31" s="16"/>
      <c r="BVX31" s="16"/>
      <c r="BVY31" s="16"/>
      <c r="BVZ31" s="16"/>
      <c r="BWA31" s="16"/>
      <c r="BWB31" s="16"/>
      <c r="BWC31" s="16"/>
      <c r="BWD31" s="16"/>
      <c r="BWE31" s="16"/>
      <c r="BWF31" s="16"/>
      <c r="BWG31" s="16"/>
      <c r="BWH31" s="16"/>
      <c r="BWI31" s="16"/>
      <c r="BWJ31" s="16"/>
      <c r="BWK31" s="16"/>
      <c r="BWL31" s="16"/>
      <c r="BWM31" s="16"/>
      <c r="BWN31" s="16"/>
      <c r="BWO31" s="16"/>
      <c r="BWP31" s="16"/>
      <c r="BWQ31" s="16"/>
      <c r="BWR31" s="16"/>
      <c r="BWS31" s="16"/>
      <c r="BWT31" s="16"/>
      <c r="BWU31" s="16"/>
      <c r="BWV31" s="16"/>
      <c r="BWW31" s="16"/>
      <c r="BWX31" s="16"/>
      <c r="BWY31" s="16"/>
      <c r="BWZ31" s="16"/>
      <c r="BXA31" s="16"/>
      <c r="BXB31" s="16"/>
      <c r="BXC31" s="16"/>
      <c r="BXD31" s="16"/>
      <c r="BXE31" s="16"/>
      <c r="BXF31" s="16"/>
      <c r="BXG31" s="16"/>
      <c r="BXH31" s="16"/>
      <c r="BXI31" s="16"/>
      <c r="BXJ31" s="16"/>
      <c r="BXK31" s="16"/>
      <c r="BXL31" s="16"/>
      <c r="BXM31" s="16"/>
      <c r="BXN31" s="16"/>
      <c r="BXO31" s="16"/>
      <c r="BXP31" s="16"/>
      <c r="BXQ31" s="16"/>
      <c r="BXR31" s="16"/>
      <c r="BXS31" s="16"/>
      <c r="BXT31" s="16"/>
      <c r="BXU31" s="16"/>
      <c r="BXV31" s="16"/>
      <c r="BXW31" s="16"/>
      <c r="BXX31" s="16"/>
      <c r="BXY31" s="16"/>
      <c r="BXZ31" s="16"/>
      <c r="BYA31" s="16"/>
      <c r="BYB31" s="16"/>
      <c r="BYC31" s="16"/>
      <c r="BYD31" s="16"/>
      <c r="BYE31" s="16"/>
      <c r="BYF31" s="16"/>
      <c r="BYG31" s="16"/>
      <c r="BYH31" s="16"/>
      <c r="BYI31" s="16"/>
      <c r="BYJ31" s="16"/>
      <c r="BYK31" s="16"/>
      <c r="BYL31" s="16"/>
      <c r="BYM31" s="16"/>
      <c r="BYN31" s="16"/>
      <c r="BYO31" s="16"/>
      <c r="BYP31" s="16"/>
      <c r="BYQ31" s="16"/>
      <c r="BYR31" s="16"/>
      <c r="BYS31" s="16"/>
      <c r="BYT31" s="16"/>
      <c r="BYU31" s="16"/>
      <c r="BYV31" s="16"/>
      <c r="BYW31" s="16"/>
      <c r="BYX31" s="16"/>
      <c r="BYY31" s="16"/>
      <c r="BYZ31" s="16"/>
      <c r="BZA31" s="16"/>
      <c r="BZB31" s="16"/>
      <c r="BZC31" s="16"/>
      <c r="BZD31" s="16"/>
      <c r="BZE31" s="16"/>
      <c r="BZF31" s="16"/>
      <c r="BZG31" s="16"/>
      <c r="BZH31" s="16"/>
      <c r="BZI31" s="16"/>
      <c r="BZJ31" s="16"/>
      <c r="BZK31" s="16"/>
      <c r="BZL31" s="16"/>
      <c r="BZM31" s="16"/>
      <c r="BZN31" s="16"/>
      <c r="BZO31" s="16"/>
      <c r="BZP31" s="16"/>
      <c r="BZQ31" s="16"/>
      <c r="BZR31" s="16"/>
      <c r="BZS31" s="16"/>
      <c r="BZT31" s="16"/>
      <c r="BZU31" s="16"/>
      <c r="BZV31" s="16"/>
      <c r="BZW31" s="16"/>
      <c r="BZX31" s="16"/>
      <c r="BZY31" s="16"/>
      <c r="BZZ31" s="16"/>
      <c r="CAA31" s="16"/>
      <c r="CAB31" s="16"/>
      <c r="CAC31" s="16"/>
      <c r="CAD31" s="16"/>
      <c r="CAE31" s="16"/>
      <c r="CAF31" s="16"/>
      <c r="CAG31" s="16"/>
      <c r="CAH31" s="16"/>
      <c r="CAI31" s="16"/>
      <c r="CAJ31" s="16"/>
      <c r="CAK31" s="16"/>
      <c r="CAL31" s="16"/>
      <c r="CAM31" s="16"/>
      <c r="CAN31" s="16"/>
      <c r="CAO31" s="16"/>
      <c r="CAP31" s="16"/>
      <c r="CAQ31" s="16"/>
      <c r="CAR31" s="16"/>
      <c r="CAS31" s="16"/>
      <c r="CAT31" s="16"/>
      <c r="CAU31" s="16"/>
      <c r="CAV31" s="16"/>
      <c r="CAW31" s="16"/>
      <c r="CAX31" s="16"/>
      <c r="CAY31" s="16"/>
      <c r="CAZ31" s="16"/>
      <c r="CBA31" s="16"/>
      <c r="CBB31" s="16"/>
      <c r="CBC31" s="16"/>
      <c r="CBD31" s="16"/>
      <c r="CBE31" s="16"/>
      <c r="CBF31" s="16"/>
      <c r="CBG31" s="16"/>
      <c r="CBH31" s="16"/>
      <c r="CBI31" s="16"/>
      <c r="CBJ31" s="16"/>
      <c r="CBK31" s="16"/>
      <c r="CBL31" s="16"/>
      <c r="CBM31" s="16"/>
      <c r="CBN31" s="16"/>
      <c r="CBO31" s="16"/>
      <c r="CBP31" s="16"/>
      <c r="CBQ31" s="16"/>
      <c r="CBR31" s="16"/>
      <c r="CBS31" s="16"/>
      <c r="CBT31" s="16"/>
      <c r="CBU31" s="16"/>
      <c r="CBV31" s="16"/>
      <c r="CBW31" s="16"/>
      <c r="CBX31" s="16"/>
      <c r="CBY31" s="16"/>
      <c r="CBZ31" s="16"/>
      <c r="CCA31" s="16"/>
      <c r="CCB31" s="16"/>
      <c r="CCC31" s="16"/>
      <c r="CCD31" s="16"/>
      <c r="CCE31" s="16"/>
      <c r="CCF31" s="16"/>
      <c r="CCG31" s="16"/>
      <c r="CCH31" s="16"/>
      <c r="CCI31" s="16"/>
      <c r="CCJ31" s="16"/>
      <c r="CCK31" s="16"/>
      <c r="CCL31" s="16"/>
      <c r="CCM31" s="16"/>
      <c r="CCN31" s="16"/>
      <c r="CCO31" s="16"/>
      <c r="CCP31" s="16"/>
      <c r="CCQ31" s="16"/>
      <c r="CCR31" s="16"/>
      <c r="CCS31" s="16"/>
      <c r="CCT31" s="16"/>
      <c r="CCU31" s="16"/>
      <c r="CCV31" s="16"/>
      <c r="CCW31" s="16"/>
      <c r="CCX31" s="16"/>
      <c r="CCY31" s="16"/>
      <c r="CCZ31" s="16"/>
      <c r="CDA31" s="16"/>
      <c r="CDB31" s="16"/>
      <c r="CDC31" s="16"/>
      <c r="CDD31" s="16"/>
      <c r="CDE31" s="16"/>
      <c r="CDF31" s="16"/>
      <c r="CDG31" s="16"/>
      <c r="CDH31" s="16"/>
      <c r="CDI31" s="16"/>
      <c r="CDJ31" s="16"/>
      <c r="CDK31" s="16"/>
      <c r="CDL31" s="16"/>
      <c r="CDM31" s="16"/>
      <c r="CDN31" s="16"/>
      <c r="CDO31" s="16"/>
      <c r="CDP31" s="16"/>
      <c r="CDQ31" s="16"/>
      <c r="CDR31" s="16"/>
      <c r="CDS31" s="16"/>
      <c r="CDT31" s="16"/>
      <c r="CDU31" s="16"/>
      <c r="CDV31" s="16"/>
      <c r="CDW31" s="16"/>
      <c r="CDX31" s="16"/>
      <c r="CDY31" s="16"/>
      <c r="CDZ31" s="16"/>
      <c r="CEA31" s="16"/>
      <c r="CEB31" s="16"/>
      <c r="CEC31" s="16"/>
      <c r="CED31" s="16"/>
      <c r="CEE31" s="16"/>
      <c r="CEF31" s="16"/>
      <c r="CEG31" s="16"/>
      <c r="CEH31" s="16"/>
      <c r="CEI31" s="16"/>
      <c r="CEJ31" s="16"/>
      <c r="CEK31" s="16"/>
      <c r="CEL31" s="16"/>
      <c r="CEM31" s="16"/>
      <c r="CEN31" s="16"/>
      <c r="CEO31" s="16"/>
      <c r="CEP31" s="16"/>
      <c r="CEQ31" s="16"/>
      <c r="CER31" s="16"/>
      <c r="CES31" s="16"/>
      <c r="CET31" s="16"/>
      <c r="CEU31" s="16"/>
      <c r="CEV31" s="16"/>
      <c r="CEW31" s="16"/>
      <c r="CEX31" s="16"/>
      <c r="CEY31" s="16"/>
      <c r="CEZ31" s="16"/>
      <c r="CFA31" s="16"/>
      <c r="CFB31" s="16"/>
      <c r="CFC31" s="16"/>
      <c r="CFD31" s="16"/>
      <c r="CFE31" s="16"/>
      <c r="CFF31" s="16"/>
      <c r="CFG31" s="16"/>
      <c r="CFH31" s="16"/>
      <c r="CFI31" s="16"/>
      <c r="CFJ31" s="16"/>
      <c r="CFK31" s="16"/>
      <c r="CFL31" s="16"/>
      <c r="CFM31" s="16"/>
      <c r="CFN31" s="16"/>
      <c r="CFO31" s="16"/>
      <c r="CFP31" s="16"/>
      <c r="CFQ31" s="16"/>
      <c r="CFR31" s="16"/>
      <c r="CFS31" s="16"/>
      <c r="CFT31" s="16"/>
      <c r="CFU31" s="16"/>
      <c r="CFV31" s="16"/>
      <c r="CFW31" s="16"/>
      <c r="CFX31" s="16"/>
      <c r="CFY31" s="16"/>
      <c r="CFZ31" s="16"/>
      <c r="CGA31" s="16"/>
      <c r="CGB31" s="16"/>
      <c r="CGC31" s="16"/>
      <c r="CGD31" s="16"/>
      <c r="CGE31" s="16"/>
      <c r="CGF31" s="16"/>
      <c r="CGG31" s="16"/>
      <c r="CGH31" s="16"/>
      <c r="CGI31" s="16"/>
      <c r="CGJ31" s="16"/>
      <c r="CGK31" s="16"/>
      <c r="CGL31" s="16"/>
      <c r="CGM31" s="16"/>
      <c r="CGN31" s="16"/>
      <c r="CGO31" s="16"/>
      <c r="CGP31" s="16"/>
      <c r="CGQ31" s="16"/>
      <c r="CGR31" s="16"/>
      <c r="CGS31" s="16"/>
      <c r="CGT31" s="16"/>
      <c r="CGU31" s="16"/>
      <c r="CGV31" s="16"/>
      <c r="CGW31" s="16"/>
      <c r="CGX31" s="16"/>
      <c r="CGY31" s="16"/>
      <c r="CGZ31" s="16"/>
      <c r="CHA31" s="16"/>
      <c r="CHB31" s="16"/>
      <c r="CHC31" s="16"/>
      <c r="CHD31" s="16"/>
      <c r="CHE31" s="16"/>
      <c r="CHF31" s="16"/>
      <c r="CHG31" s="16"/>
      <c r="CHH31" s="16"/>
      <c r="CHI31" s="16"/>
      <c r="CHJ31" s="16"/>
      <c r="CHK31" s="16"/>
      <c r="CHL31" s="16"/>
      <c r="CHM31" s="16"/>
      <c r="CHN31" s="16"/>
      <c r="CHO31" s="16"/>
      <c r="CHP31" s="16"/>
      <c r="CHQ31" s="16"/>
      <c r="CHR31" s="16"/>
      <c r="CHS31" s="16"/>
      <c r="CHT31" s="16"/>
      <c r="CHU31" s="16"/>
      <c r="CHV31" s="16"/>
      <c r="CHW31" s="16"/>
      <c r="CHX31" s="16"/>
      <c r="CHY31" s="16"/>
      <c r="CHZ31" s="16"/>
      <c r="CIA31" s="16"/>
      <c r="CIB31" s="16"/>
      <c r="CIC31" s="16"/>
      <c r="CID31" s="16"/>
      <c r="CIE31" s="16"/>
      <c r="CIF31" s="16"/>
      <c r="CIG31" s="16"/>
      <c r="CIH31" s="16"/>
      <c r="CII31" s="16"/>
      <c r="CIJ31" s="16"/>
      <c r="CIK31" s="16"/>
      <c r="CIL31" s="16"/>
      <c r="CIM31" s="16"/>
      <c r="CIN31" s="16"/>
      <c r="CIO31" s="16"/>
      <c r="CIP31" s="16"/>
      <c r="CIQ31" s="16"/>
      <c r="CIR31" s="16"/>
      <c r="CIS31" s="16"/>
      <c r="CIT31" s="16"/>
      <c r="CIU31" s="16"/>
      <c r="CIV31" s="16"/>
      <c r="CIW31" s="16"/>
      <c r="CIX31" s="16"/>
      <c r="CIY31" s="16"/>
      <c r="CIZ31" s="16"/>
      <c r="CJA31" s="16"/>
      <c r="CJB31" s="16"/>
      <c r="CJC31" s="16"/>
      <c r="CJD31" s="16"/>
      <c r="CJE31" s="16"/>
      <c r="CJF31" s="16"/>
      <c r="CJG31" s="16"/>
      <c r="CJH31" s="16"/>
      <c r="CJI31" s="16"/>
      <c r="CJJ31" s="16"/>
      <c r="CJK31" s="16"/>
      <c r="CJL31" s="16"/>
      <c r="CJM31" s="16"/>
      <c r="CJN31" s="16"/>
      <c r="CJO31" s="16"/>
      <c r="CJP31" s="16"/>
      <c r="CJQ31" s="16"/>
      <c r="CJR31" s="16"/>
      <c r="CJS31" s="16"/>
      <c r="CJT31" s="16"/>
      <c r="CJU31" s="16"/>
      <c r="CJV31" s="16"/>
      <c r="CJW31" s="16"/>
      <c r="CJX31" s="16"/>
      <c r="CJY31" s="16"/>
      <c r="CJZ31" s="16"/>
      <c r="CKA31" s="16"/>
      <c r="CKB31" s="16"/>
      <c r="CKC31" s="16"/>
      <c r="CKD31" s="16"/>
      <c r="CKE31" s="16"/>
      <c r="CKF31" s="16"/>
      <c r="CKG31" s="16"/>
      <c r="CKH31" s="16"/>
      <c r="CKI31" s="16"/>
      <c r="CKJ31" s="16"/>
      <c r="CKK31" s="16"/>
      <c r="CKL31" s="16"/>
      <c r="CKM31" s="16"/>
      <c r="CKN31" s="16"/>
      <c r="CKO31" s="16"/>
      <c r="CKP31" s="16"/>
      <c r="CKQ31" s="16"/>
      <c r="CKR31" s="16"/>
      <c r="CKS31" s="16"/>
      <c r="CKT31" s="16"/>
      <c r="CKU31" s="16"/>
      <c r="CKV31" s="16"/>
      <c r="CKW31" s="16"/>
      <c r="CKX31" s="16"/>
      <c r="CKY31" s="16"/>
      <c r="CKZ31" s="16"/>
      <c r="CLA31" s="16"/>
      <c r="CLB31" s="16"/>
      <c r="CLC31" s="16"/>
      <c r="CLD31" s="16"/>
      <c r="CLE31" s="16"/>
      <c r="CLF31" s="16"/>
      <c r="CLG31" s="16"/>
      <c r="CLH31" s="16"/>
      <c r="CLI31" s="16"/>
      <c r="CLJ31" s="16"/>
      <c r="CLK31" s="16"/>
      <c r="CLL31" s="16"/>
      <c r="CLM31" s="16"/>
      <c r="CLN31" s="16"/>
      <c r="CLO31" s="16"/>
      <c r="CLP31" s="16"/>
      <c r="CLQ31" s="16"/>
      <c r="CLR31" s="16"/>
      <c r="CLS31" s="16"/>
      <c r="CLT31" s="16"/>
      <c r="CLU31" s="16"/>
      <c r="CLV31" s="16"/>
      <c r="CLW31" s="16"/>
      <c r="CLX31" s="16"/>
      <c r="CLY31" s="16"/>
      <c r="CLZ31" s="16"/>
      <c r="CMA31" s="16"/>
      <c r="CMB31" s="16"/>
      <c r="CMC31" s="16"/>
      <c r="CMD31" s="16"/>
      <c r="CME31" s="16"/>
      <c r="CMF31" s="16"/>
      <c r="CMG31" s="16"/>
      <c r="CMH31" s="16"/>
      <c r="CMI31" s="16"/>
      <c r="CMJ31" s="16"/>
      <c r="CMK31" s="16"/>
      <c r="CML31" s="16"/>
      <c r="CMM31" s="16"/>
      <c r="CMN31" s="16"/>
      <c r="CMO31" s="16"/>
      <c r="CMP31" s="16"/>
      <c r="CMQ31" s="16"/>
      <c r="CMR31" s="16"/>
      <c r="CMS31" s="16"/>
      <c r="CMT31" s="16"/>
      <c r="CMU31" s="16"/>
      <c r="CMV31" s="16"/>
      <c r="CMW31" s="16"/>
      <c r="CMX31" s="16"/>
      <c r="CMY31" s="16"/>
      <c r="CMZ31" s="16"/>
      <c r="CNA31" s="16"/>
      <c r="CNB31" s="16"/>
      <c r="CNC31" s="16"/>
      <c r="CND31" s="16"/>
      <c r="CNE31" s="16"/>
      <c r="CNF31" s="16"/>
      <c r="CNG31" s="16"/>
      <c r="CNH31" s="16"/>
      <c r="CNI31" s="16"/>
      <c r="CNJ31" s="16"/>
      <c r="CNK31" s="16"/>
      <c r="CNL31" s="16"/>
      <c r="CNM31" s="16"/>
      <c r="CNN31" s="16"/>
      <c r="CNO31" s="16"/>
      <c r="CNP31" s="16"/>
      <c r="CNQ31" s="16"/>
      <c r="CNR31" s="16"/>
      <c r="CNS31" s="16"/>
      <c r="CNT31" s="16"/>
      <c r="CNU31" s="16"/>
      <c r="CNV31" s="16"/>
      <c r="CNW31" s="16"/>
      <c r="CNX31" s="16"/>
      <c r="CNY31" s="16"/>
      <c r="CNZ31" s="16"/>
      <c r="COA31" s="16"/>
      <c r="COB31" s="16"/>
      <c r="COC31" s="16"/>
      <c r="COD31" s="16"/>
      <c r="COE31" s="16"/>
      <c r="COF31" s="16"/>
      <c r="COG31" s="16"/>
      <c r="COH31" s="16"/>
      <c r="COI31" s="16"/>
      <c r="COJ31" s="16"/>
      <c r="COK31" s="16"/>
      <c r="COL31" s="16"/>
      <c r="COM31" s="16"/>
      <c r="CON31" s="16"/>
      <c r="COO31" s="16"/>
      <c r="COP31" s="16"/>
      <c r="COQ31" s="16"/>
      <c r="COR31" s="16"/>
      <c r="COS31" s="16"/>
      <c r="COT31" s="16"/>
      <c r="COU31" s="16"/>
      <c r="COV31" s="16"/>
      <c r="COW31" s="16"/>
      <c r="COX31" s="16"/>
      <c r="COY31" s="16"/>
      <c r="COZ31" s="16"/>
      <c r="CPA31" s="16"/>
      <c r="CPB31" s="16"/>
      <c r="CPC31" s="16"/>
      <c r="CPD31" s="16"/>
      <c r="CPE31" s="16"/>
      <c r="CPF31" s="16"/>
      <c r="CPG31" s="16"/>
      <c r="CPH31" s="16"/>
      <c r="CPI31" s="16"/>
      <c r="CPJ31" s="16"/>
      <c r="CPK31" s="16"/>
      <c r="CPL31" s="16"/>
      <c r="CPM31" s="16"/>
      <c r="CPN31" s="16"/>
      <c r="CPO31" s="16"/>
      <c r="CPP31" s="16"/>
      <c r="CPQ31" s="16"/>
      <c r="CPR31" s="16"/>
      <c r="CPS31" s="16"/>
      <c r="CPT31" s="16"/>
      <c r="CPU31" s="16"/>
      <c r="CPV31" s="16"/>
      <c r="CPW31" s="16"/>
      <c r="CPX31" s="16"/>
      <c r="CPY31" s="16"/>
      <c r="CPZ31" s="16"/>
      <c r="CQA31" s="16"/>
      <c r="CQB31" s="16"/>
      <c r="CQC31" s="16"/>
      <c r="CQD31" s="16"/>
      <c r="CQE31" s="16"/>
      <c r="CQF31" s="16"/>
      <c r="CQG31" s="16"/>
      <c r="CQH31" s="16"/>
      <c r="CQI31" s="16"/>
      <c r="CQJ31" s="16"/>
      <c r="CQK31" s="16"/>
      <c r="CQL31" s="16"/>
      <c r="CQM31" s="16"/>
      <c r="CQN31" s="16"/>
      <c r="CQO31" s="16"/>
      <c r="CQP31" s="16"/>
      <c r="CQQ31" s="16"/>
      <c r="CQR31" s="16"/>
      <c r="CQS31" s="16"/>
      <c r="CQT31" s="16"/>
      <c r="CQU31" s="16"/>
      <c r="CQV31" s="16"/>
      <c r="CQW31" s="16"/>
      <c r="CQX31" s="16"/>
      <c r="CQY31" s="16"/>
      <c r="CQZ31" s="16"/>
      <c r="CRA31" s="16"/>
      <c r="CRB31" s="16"/>
      <c r="CRC31" s="16"/>
      <c r="CRD31" s="16"/>
      <c r="CRE31" s="16"/>
      <c r="CRF31" s="16"/>
      <c r="CRG31" s="16"/>
      <c r="CRH31" s="16"/>
      <c r="CRI31" s="16"/>
      <c r="CRJ31" s="16"/>
      <c r="CRK31" s="16"/>
      <c r="CRL31" s="16"/>
      <c r="CRM31" s="16"/>
      <c r="CRN31" s="16"/>
      <c r="CRO31" s="16"/>
      <c r="CRP31" s="16"/>
      <c r="CRQ31" s="16"/>
      <c r="CRR31" s="16"/>
      <c r="CRS31" s="16"/>
      <c r="CRT31" s="16"/>
      <c r="CRU31" s="16"/>
      <c r="CRV31" s="16"/>
      <c r="CRW31" s="16"/>
      <c r="CRX31" s="16"/>
      <c r="CRY31" s="16"/>
      <c r="CRZ31" s="16"/>
      <c r="CSA31" s="16"/>
      <c r="CSB31" s="16"/>
      <c r="CSC31" s="16"/>
      <c r="CSD31" s="16"/>
      <c r="CSE31" s="16"/>
      <c r="CSF31" s="16"/>
      <c r="CSG31" s="16"/>
      <c r="CSH31" s="16"/>
      <c r="CSI31" s="16"/>
      <c r="CSJ31" s="16"/>
      <c r="CSK31" s="16"/>
      <c r="CSL31" s="16"/>
      <c r="CSM31" s="16"/>
      <c r="CSN31" s="16"/>
      <c r="CSO31" s="16"/>
      <c r="CSP31" s="16"/>
      <c r="CSQ31" s="16"/>
      <c r="CSR31" s="16"/>
      <c r="CSS31" s="16"/>
      <c r="CST31" s="16"/>
      <c r="CSU31" s="16"/>
      <c r="CSV31" s="16"/>
      <c r="CSW31" s="16"/>
      <c r="CSX31" s="16"/>
      <c r="CSY31" s="16"/>
      <c r="CSZ31" s="16"/>
      <c r="CTA31" s="16"/>
      <c r="CTB31" s="16"/>
      <c r="CTC31" s="16"/>
      <c r="CTD31" s="16"/>
      <c r="CTE31" s="16"/>
      <c r="CTF31" s="16"/>
      <c r="CTG31" s="16"/>
      <c r="CTH31" s="16"/>
      <c r="CTI31" s="16"/>
      <c r="CTJ31" s="16"/>
      <c r="CTK31" s="16"/>
      <c r="CTL31" s="16"/>
      <c r="CTM31" s="16"/>
      <c r="CTN31" s="16"/>
      <c r="CTO31" s="16"/>
      <c r="CTP31" s="16"/>
      <c r="CTQ31" s="16"/>
      <c r="CTR31" s="16"/>
      <c r="CTS31" s="16"/>
      <c r="CTT31" s="16"/>
      <c r="CTU31" s="16"/>
      <c r="CTV31" s="16"/>
      <c r="CTW31" s="16"/>
      <c r="CTX31" s="16"/>
      <c r="CTY31" s="16"/>
      <c r="CTZ31" s="16"/>
      <c r="CUA31" s="16"/>
      <c r="CUB31" s="16"/>
      <c r="CUC31" s="16"/>
      <c r="CUD31" s="16"/>
      <c r="CUE31" s="16"/>
      <c r="CUF31" s="16"/>
      <c r="CUG31" s="16"/>
      <c r="CUH31" s="16"/>
      <c r="CUI31" s="16"/>
      <c r="CUJ31" s="16"/>
      <c r="CUK31" s="16"/>
      <c r="CUL31" s="16"/>
      <c r="CUM31" s="16"/>
      <c r="CUN31" s="16"/>
      <c r="CUO31" s="16"/>
      <c r="CUP31" s="16"/>
      <c r="CUQ31" s="16"/>
      <c r="CUR31" s="16"/>
      <c r="CUS31" s="16"/>
      <c r="CUT31" s="16"/>
      <c r="CUU31" s="16"/>
      <c r="CUV31" s="16"/>
      <c r="CUW31" s="16"/>
      <c r="CUX31" s="16"/>
      <c r="CUY31" s="16"/>
      <c r="CUZ31" s="16"/>
      <c r="CVA31" s="16"/>
      <c r="CVB31" s="16"/>
      <c r="CVC31" s="16"/>
      <c r="CVD31" s="16"/>
      <c r="CVE31" s="16"/>
      <c r="CVF31" s="16"/>
      <c r="CVG31" s="16"/>
      <c r="CVH31" s="16"/>
      <c r="CVI31" s="16"/>
      <c r="CVJ31" s="16"/>
      <c r="CVK31" s="16"/>
      <c r="CVL31" s="16"/>
      <c r="CVM31" s="16"/>
      <c r="CVN31" s="16"/>
      <c r="CVO31" s="16"/>
      <c r="CVP31" s="16"/>
      <c r="CVQ31" s="16"/>
      <c r="CVR31" s="16"/>
      <c r="CVS31" s="16"/>
      <c r="CVT31" s="16"/>
      <c r="CVU31" s="16"/>
      <c r="CVV31" s="16"/>
      <c r="CVW31" s="16"/>
      <c r="CVX31" s="16"/>
      <c r="CVY31" s="16"/>
      <c r="CVZ31" s="16"/>
      <c r="CWA31" s="16"/>
      <c r="CWB31" s="16"/>
      <c r="CWC31" s="16"/>
      <c r="CWD31" s="16"/>
      <c r="CWE31" s="16"/>
      <c r="CWF31" s="16"/>
      <c r="CWG31" s="16"/>
      <c r="CWH31" s="16"/>
      <c r="CWI31" s="16"/>
      <c r="CWJ31" s="16"/>
      <c r="CWK31" s="16"/>
      <c r="CWL31" s="16"/>
      <c r="CWM31" s="16"/>
      <c r="CWN31" s="16"/>
      <c r="CWO31" s="16"/>
      <c r="CWP31" s="16"/>
      <c r="CWQ31" s="16"/>
      <c r="CWR31" s="16"/>
      <c r="CWS31" s="16"/>
      <c r="CWT31" s="16"/>
      <c r="CWU31" s="16"/>
      <c r="CWV31" s="16"/>
      <c r="CWW31" s="16"/>
      <c r="CWX31" s="16"/>
      <c r="CWY31" s="16"/>
      <c r="CWZ31" s="16"/>
      <c r="CXA31" s="16"/>
      <c r="CXB31" s="16"/>
      <c r="CXC31" s="16"/>
      <c r="CXD31" s="16"/>
      <c r="CXE31" s="16"/>
      <c r="CXF31" s="16"/>
      <c r="CXG31" s="16"/>
      <c r="CXH31" s="16"/>
      <c r="CXI31" s="16"/>
      <c r="CXJ31" s="16"/>
      <c r="CXK31" s="16"/>
      <c r="CXL31" s="16"/>
      <c r="CXM31" s="16"/>
      <c r="CXN31" s="16"/>
      <c r="CXO31" s="16"/>
      <c r="CXP31" s="16"/>
      <c r="CXQ31" s="16"/>
      <c r="CXR31" s="16"/>
      <c r="CXS31" s="16"/>
      <c r="CXT31" s="16"/>
      <c r="CXU31" s="16"/>
      <c r="CXV31" s="16"/>
      <c r="CXW31" s="16"/>
      <c r="CXX31" s="16"/>
      <c r="CXY31" s="16"/>
      <c r="CXZ31" s="16"/>
      <c r="CYA31" s="16"/>
      <c r="CYB31" s="16"/>
      <c r="CYC31" s="16"/>
      <c r="CYD31" s="16"/>
      <c r="CYE31" s="16"/>
      <c r="CYF31" s="16"/>
      <c r="CYG31" s="16"/>
      <c r="CYH31" s="16"/>
      <c r="CYI31" s="16"/>
      <c r="CYJ31" s="16"/>
      <c r="CYK31" s="16"/>
      <c r="CYL31" s="16"/>
      <c r="CYM31" s="16"/>
      <c r="CYN31" s="16"/>
      <c r="CYO31" s="16"/>
      <c r="CYP31" s="16"/>
      <c r="CYQ31" s="16"/>
      <c r="CYR31" s="16"/>
      <c r="CYS31" s="16"/>
      <c r="CYT31" s="16"/>
      <c r="CYU31" s="16"/>
      <c r="CYV31" s="16"/>
      <c r="CYW31" s="16"/>
      <c r="CYX31" s="16"/>
      <c r="CYY31" s="16"/>
      <c r="CYZ31" s="16"/>
      <c r="CZA31" s="16"/>
      <c r="CZB31" s="16"/>
      <c r="CZC31" s="16"/>
      <c r="CZD31" s="16"/>
      <c r="CZE31" s="16"/>
      <c r="CZF31" s="16"/>
      <c r="CZG31" s="16"/>
      <c r="CZH31" s="16"/>
      <c r="CZI31" s="16"/>
      <c r="CZJ31" s="16"/>
      <c r="CZK31" s="16"/>
      <c r="CZL31" s="16"/>
      <c r="CZM31" s="16"/>
      <c r="CZN31" s="16"/>
      <c r="CZO31" s="16"/>
      <c r="CZP31" s="16"/>
      <c r="CZQ31" s="16"/>
      <c r="CZR31" s="16"/>
      <c r="CZS31" s="16"/>
      <c r="CZT31" s="16"/>
      <c r="CZU31" s="16"/>
      <c r="CZV31" s="16"/>
      <c r="CZW31" s="16"/>
      <c r="CZX31" s="16"/>
      <c r="CZY31" s="16"/>
      <c r="CZZ31" s="16"/>
      <c r="DAA31" s="16"/>
      <c r="DAB31" s="16"/>
      <c r="DAC31" s="16"/>
      <c r="DAD31" s="16"/>
      <c r="DAE31" s="16"/>
      <c r="DAF31" s="16"/>
      <c r="DAG31" s="16"/>
      <c r="DAH31" s="16"/>
      <c r="DAI31" s="16"/>
      <c r="DAJ31" s="16"/>
      <c r="DAK31" s="16"/>
      <c r="DAL31" s="16"/>
      <c r="DAM31" s="16"/>
      <c r="DAN31" s="16"/>
      <c r="DAO31" s="16"/>
      <c r="DAP31" s="16"/>
      <c r="DAQ31" s="16"/>
      <c r="DAR31" s="16"/>
      <c r="DAS31" s="16"/>
      <c r="DAT31" s="16"/>
      <c r="DAU31" s="16"/>
      <c r="DAV31" s="16"/>
      <c r="DAW31" s="16"/>
      <c r="DAX31" s="16"/>
      <c r="DAY31" s="16"/>
      <c r="DAZ31" s="16"/>
      <c r="DBA31" s="16"/>
      <c r="DBB31" s="16"/>
      <c r="DBC31" s="16"/>
      <c r="DBD31" s="16"/>
      <c r="DBE31" s="16"/>
      <c r="DBF31" s="16"/>
      <c r="DBG31" s="16"/>
      <c r="DBH31" s="16"/>
      <c r="DBI31" s="16"/>
      <c r="DBJ31" s="16"/>
      <c r="DBK31" s="16"/>
      <c r="DBL31" s="16"/>
      <c r="DBM31" s="16"/>
      <c r="DBN31" s="16"/>
      <c r="DBO31" s="16"/>
      <c r="DBP31" s="16"/>
      <c r="DBQ31" s="16"/>
      <c r="DBR31" s="16"/>
      <c r="DBS31" s="16"/>
      <c r="DBT31" s="16"/>
      <c r="DBU31" s="16"/>
      <c r="DBV31" s="16"/>
      <c r="DBW31" s="16"/>
      <c r="DBX31" s="16"/>
      <c r="DBY31" s="16"/>
      <c r="DBZ31" s="16"/>
      <c r="DCA31" s="16"/>
      <c r="DCB31" s="16"/>
      <c r="DCC31" s="16"/>
      <c r="DCD31" s="16"/>
      <c r="DCE31" s="16"/>
      <c r="DCF31" s="16"/>
      <c r="DCG31" s="16"/>
      <c r="DCH31" s="16"/>
      <c r="DCI31" s="16"/>
      <c r="DCJ31" s="16"/>
      <c r="DCK31" s="16"/>
      <c r="DCL31" s="16"/>
      <c r="DCM31" s="16"/>
      <c r="DCN31" s="16"/>
      <c r="DCO31" s="16"/>
      <c r="DCP31" s="16"/>
      <c r="DCQ31" s="16"/>
      <c r="DCR31" s="16"/>
      <c r="DCS31" s="16"/>
      <c r="DCT31" s="16"/>
      <c r="DCU31" s="16"/>
      <c r="DCV31" s="16"/>
      <c r="DCW31" s="16"/>
      <c r="DCX31" s="16"/>
      <c r="DCY31" s="16"/>
      <c r="DCZ31" s="16"/>
      <c r="DDA31" s="16"/>
      <c r="DDB31" s="16"/>
      <c r="DDC31" s="16"/>
      <c r="DDD31" s="16"/>
      <c r="DDE31" s="16"/>
      <c r="DDF31" s="16"/>
      <c r="DDG31" s="16"/>
      <c r="DDH31" s="16"/>
      <c r="DDI31" s="16"/>
      <c r="DDJ31" s="16"/>
      <c r="DDK31" s="16"/>
      <c r="DDL31" s="16"/>
      <c r="DDM31" s="16"/>
      <c r="DDN31" s="16"/>
      <c r="DDO31" s="16"/>
      <c r="DDP31" s="16"/>
      <c r="DDQ31" s="16"/>
      <c r="DDR31" s="16"/>
      <c r="DDS31" s="16"/>
      <c r="DDT31" s="16"/>
      <c r="DDU31" s="16"/>
      <c r="DDV31" s="16"/>
      <c r="DDW31" s="16"/>
      <c r="DDX31" s="16"/>
      <c r="DDY31" s="16"/>
      <c r="DDZ31" s="16"/>
      <c r="DEA31" s="16"/>
      <c r="DEB31" s="16"/>
      <c r="DEC31" s="16"/>
      <c r="DED31" s="16"/>
      <c r="DEE31" s="16"/>
      <c r="DEF31" s="16"/>
      <c r="DEG31" s="16"/>
      <c r="DEH31" s="16"/>
      <c r="DEI31" s="16"/>
      <c r="DEJ31" s="16"/>
      <c r="DEK31" s="16"/>
      <c r="DEL31" s="16"/>
      <c r="DEM31" s="16"/>
      <c r="DEN31" s="16"/>
      <c r="DEO31" s="16"/>
      <c r="DEP31" s="16"/>
      <c r="DEQ31" s="16"/>
      <c r="DER31" s="16"/>
      <c r="DES31" s="16"/>
      <c r="DET31" s="16"/>
      <c r="DEU31" s="16"/>
      <c r="DEV31" s="16"/>
      <c r="DEW31" s="16"/>
      <c r="DEX31" s="16"/>
      <c r="DEY31" s="16"/>
      <c r="DEZ31" s="16"/>
      <c r="DFA31" s="16"/>
      <c r="DFB31" s="16"/>
      <c r="DFC31" s="16"/>
      <c r="DFD31" s="16"/>
      <c r="DFE31" s="16"/>
      <c r="DFF31" s="16"/>
      <c r="DFG31" s="16"/>
      <c r="DFH31" s="16"/>
      <c r="DFI31" s="16"/>
      <c r="DFJ31" s="16"/>
      <c r="DFK31" s="16"/>
      <c r="DFL31" s="16"/>
      <c r="DFM31" s="16"/>
      <c r="DFN31" s="16"/>
      <c r="DFO31" s="16"/>
      <c r="DFP31" s="16"/>
      <c r="DFQ31" s="16"/>
      <c r="DFR31" s="16"/>
      <c r="DFS31" s="16"/>
      <c r="DFT31" s="16"/>
      <c r="DFU31" s="16"/>
      <c r="DFV31" s="16"/>
      <c r="DFW31" s="16"/>
      <c r="DFX31" s="16"/>
      <c r="DFY31" s="16"/>
      <c r="DFZ31" s="16"/>
      <c r="DGA31" s="16"/>
      <c r="DGB31" s="16"/>
      <c r="DGC31" s="16"/>
      <c r="DGD31" s="16"/>
      <c r="DGE31" s="16"/>
      <c r="DGF31" s="16"/>
      <c r="DGG31" s="16"/>
      <c r="DGH31" s="16"/>
      <c r="DGI31" s="16"/>
      <c r="DGJ31" s="16"/>
      <c r="DGK31" s="16"/>
      <c r="DGL31" s="16"/>
      <c r="DGM31" s="16"/>
      <c r="DGN31" s="16"/>
      <c r="DGO31" s="16"/>
      <c r="DGP31" s="16"/>
      <c r="DGQ31" s="16"/>
      <c r="DGR31" s="16"/>
      <c r="DGS31" s="16"/>
      <c r="DGT31" s="16"/>
      <c r="DGU31" s="16"/>
      <c r="DGV31" s="16"/>
      <c r="DGW31" s="16"/>
      <c r="DGX31" s="16"/>
      <c r="DGY31" s="16"/>
      <c r="DGZ31" s="16"/>
      <c r="DHA31" s="16"/>
      <c r="DHB31" s="16"/>
      <c r="DHC31" s="16"/>
      <c r="DHD31" s="16"/>
      <c r="DHE31" s="16"/>
      <c r="DHF31" s="16"/>
      <c r="DHG31" s="16"/>
      <c r="DHH31" s="16"/>
      <c r="DHI31" s="16"/>
      <c r="DHJ31" s="16"/>
      <c r="DHK31" s="16"/>
      <c r="DHL31" s="16"/>
      <c r="DHM31" s="16"/>
      <c r="DHN31" s="16"/>
      <c r="DHO31" s="16"/>
      <c r="DHP31" s="16"/>
      <c r="DHQ31" s="16"/>
      <c r="DHR31" s="16"/>
      <c r="DHS31" s="16"/>
      <c r="DHT31" s="16"/>
      <c r="DHU31" s="16"/>
      <c r="DHV31" s="16"/>
      <c r="DHW31" s="16"/>
      <c r="DHX31" s="16"/>
      <c r="DHY31" s="16"/>
      <c r="DHZ31" s="16"/>
      <c r="DIA31" s="16"/>
      <c r="DIB31" s="16"/>
      <c r="DIC31" s="16"/>
      <c r="DID31" s="16"/>
      <c r="DIE31" s="16"/>
      <c r="DIF31" s="16"/>
      <c r="DIG31" s="16"/>
      <c r="DIH31" s="16"/>
      <c r="DII31" s="16"/>
      <c r="DIJ31" s="16"/>
      <c r="DIK31" s="16"/>
      <c r="DIL31" s="16"/>
      <c r="DIM31" s="16"/>
      <c r="DIN31" s="16"/>
      <c r="DIO31" s="16"/>
      <c r="DIP31" s="16"/>
      <c r="DIQ31" s="16"/>
      <c r="DIR31" s="16"/>
      <c r="DIS31" s="16"/>
      <c r="DIT31" s="16"/>
      <c r="DIU31" s="16"/>
      <c r="DIV31" s="16"/>
      <c r="DIW31" s="16"/>
      <c r="DIX31" s="16"/>
      <c r="DIY31" s="16"/>
      <c r="DIZ31" s="16"/>
      <c r="DJA31" s="16"/>
      <c r="DJB31" s="16"/>
      <c r="DJC31" s="16"/>
      <c r="DJD31" s="16"/>
      <c r="DJE31" s="16"/>
      <c r="DJF31" s="16"/>
      <c r="DJG31" s="16"/>
      <c r="DJH31" s="16"/>
      <c r="DJI31" s="16"/>
      <c r="DJJ31" s="16"/>
      <c r="DJK31" s="16"/>
      <c r="DJL31" s="16"/>
      <c r="DJM31" s="16"/>
      <c r="DJN31" s="16"/>
      <c r="DJO31" s="16"/>
      <c r="DJP31" s="16"/>
      <c r="DJQ31" s="16"/>
      <c r="DJR31" s="16"/>
      <c r="DJS31" s="16"/>
      <c r="DJT31" s="16"/>
      <c r="DJU31" s="16"/>
      <c r="DJV31" s="16"/>
      <c r="DJW31" s="16"/>
      <c r="DJX31" s="16"/>
      <c r="DJY31" s="16"/>
      <c r="DJZ31" s="16"/>
      <c r="DKA31" s="16"/>
      <c r="DKB31" s="16"/>
      <c r="DKC31" s="16"/>
      <c r="DKD31" s="16"/>
      <c r="DKE31" s="16"/>
      <c r="DKF31" s="16"/>
      <c r="DKG31" s="16"/>
      <c r="DKH31" s="16"/>
      <c r="DKI31" s="16"/>
      <c r="DKJ31" s="16"/>
      <c r="DKK31" s="16"/>
      <c r="DKL31" s="16"/>
      <c r="DKM31" s="16"/>
      <c r="DKN31" s="16"/>
      <c r="DKO31" s="16"/>
      <c r="DKP31" s="16"/>
      <c r="DKQ31" s="16"/>
      <c r="DKR31" s="16"/>
      <c r="DKS31" s="16"/>
      <c r="DKT31" s="16"/>
      <c r="DKU31" s="16"/>
      <c r="DKV31" s="16"/>
      <c r="DKW31" s="16"/>
      <c r="DKX31" s="16"/>
      <c r="DKY31" s="16"/>
      <c r="DKZ31" s="16"/>
      <c r="DLA31" s="16"/>
      <c r="DLB31" s="16"/>
      <c r="DLC31" s="16"/>
      <c r="DLD31" s="16"/>
      <c r="DLE31" s="16"/>
      <c r="DLF31" s="16"/>
      <c r="DLG31" s="16"/>
      <c r="DLH31" s="16"/>
      <c r="DLI31" s="16"/>
      <c r="DLJ31" s="16"/>
      <c r="DLK31" s="16"/>
      <c r="DLL31" s="16"/>
      <c r="DLM31" s="16"/>
      <c r="DLN31" s="16"/>
      <c r="DLO31" s="16"/>
      <c r="DLP31" s="16"/>
      <c r="DLQ31" s="16"/>
      <c r="DLR31" s="16"/>
      <c r="DLS31" s="16"/>
      <c r="DLT31" s="16"/>
      <c r="DLU31" s="16"/>
      <c r="DLV31" s="16"/>
      <c r="DLW31" s="16"/>
      <c r="DLX31" s="16"/>
      <c r="DLY31" s="16"/>
      <c r="DLZ31" s="16"/>
      <c r="DMA31" s="16"/>
      <c r="DMB31" s="16"/>
      <c r="DMC31" s="16"/>
      <c r="DMD31" s="16"/>
      <c r="DME31" s="16"/>
      <c r="DMF31" s="16"/>
      <c r="DMG31" s="16"/>
      <c r="DMH31" s="16"/>
      <c r="DMI31" s="16"/>
      <c r="DMJ31" s="16"/>
      <c r="DMK31" s="16"/>
      <c r="DML31" s="16"/>
      <c r="DMM31" s="16"/>
      <c r="DMN31" s="16"/>
      <c r="DMO31" s="16"/>
      <c r="DMP31" s="16"/>
      <c r="DMQ31" s="16"/>
      <c r="DMR31" s="16"/>
      <c r="DMS31" s="16"/>
      <c r="DMT31" s="16"/>
      <c r="DMU31" s="16"/>
      <c r="DMV31" s="16"/>
      <c r="DMW31" s="16"/>
      <c r="DMX31" s="16"/>
      <c r="DMY31" s="16"/>
      <c r="DMZ31" s="16"/>
      <c r="DNA31" s="16"/>
      <c r="DNB31" s="16"/>
      <c r="DNC31" s="16"/>
      <c r="DND31" s="16"/>
      <c r="DNE31" s="16"/>
      <c r="DNF31" s="16"/>
      <c r="DNG31" s="16"/>
      <c r="DNH31" s="16"/>
      <c r="DNI31" s="16"/>
      <c r="DNJ31" s="16"/>
      <c r="DNK31" s="16"/>
      <c r="DNL31" s="16"/>
      <c r="DNM31" s="16"/>
      <c r="DNN31" s="16"/>
      <c r="DNO31" s="16"/>
      <c r="DNP31" s="16"/>
      <c r="DNQ31" s="16"/>
      <c r="DNR31" s="16"/>
      <c r="DNS31" s="16"/>
      <c r="DNT31" s="16"/>
      <c r="DNU31" s="16"/>
      <c r="DNV31" s="16"/>
      <c r="DNW31" s="16"/>
      <c r="DNX31" s="16"/>
      <c r="DNY31" s="16"/>
      <c r="DNZ31" s="16"/>
      <c r="DOA31" s="16"/>
      <c r="DOB31" s="16"/>
      <c r="DOC31" s="16"/>
      <c r="DOD31" s="16"/>
      <c r="DOE31" s="16"/>
      <c r="DOF31" s="16"/>
      <c r="DOG31" s="16"/>
      <c r="DOH31" s="16"/>
      <c r="DOI31" s="16"/>
      <c r="DOJ31" s="16"/>
      <c r="DOK31" s="16"/>
      <c r="DOL31" s="16"/>
      <c r="DOM31" s="16"/>
      <c r="DON31" s="16"/>
      <c r="DOO31" s="16"/>
      <c r="DOP31" s="16"/>
      <c r="DOQ31" s="16"/>
      <c r="DOR31" s="16"/>
      <c r="DOS31" s="16"/>
      <c r="DOT31" s="16"/>
      <c r="DOU31" s="16"/>
      <c r="DOV31" s="16"/>
      <c r="DOW31" s="16"/>
      <c r="DOX31" s="16"/>
      <c r="DOY31" s="16"/>
      <c r="DOZ31" s="16"/>
      <c r="DPA31" s="16"/>
      <c r="DPB31" s="16"/>
      <c r="DPC31" s="16"/>
      <c r="DPD31" s="16"/>
      <c r="DPE31" s="16"/>
      <c r="DPF31" s="16"/>
      <c r="DPG31" s="16"/>
      <c r="DPH31" s="16"/>
      <c r="DPI31" s="16"/>
      <c r="DPJ31" s="16"/>
      <c r="DPK31" s="16"/>
      <c r="DPL31" s="16"/>
      <c r="DPM31" s="16"/>
      <c r="DPN31" s="16"/>
      <c r="DPO31" s="16"/>
      <c r="DPP31" s="16"/>
      <c r="DPQ31" s="16"/>
      <c r="DPR31" s="16"/>
      <c r="DPS31" s="16"/>
      <c r="DPT31" s="16"/>
      <c r="DPU31" s="16"/>
      <c r="DPV31" s="16"/>
      <c r="DPW31" s="16"/>
      <c r="DPX31" s="16"/>
      <c r="DPY31" s="16"/>
      <c r="DPZ31" s="16"/>
      <c r="DQA31" s="16"/>
      <c r="DQB31" s="16"/>
      <c r="DQC31" s="16"/>
      <c r="DQD31" s="16"/>
      <c r="DQE31" s="16"/>
      <c r="DQF31" s="16"/>
      <c r="DQG31" s="16"/>
      <c r="DQH31" s="16"/>
      <c r="DQI31" s="16"/>
      <c r="DQJ31" s="16"/>
      <c r="DQK31" s="16"/>
      <c r="DQL31" s="16"/>
      <c r="DQM31" s="16"/>
      <c r="DQN31" s="16"/>
      <c r="DQO31" s="16"/>
      <c r="DQP31" s="16"/>
      <c r="DQQ31" s="16"/>
      <c r="DQR31" s="16"/>
      <c r="DQS31" s="16"/>
      <c r="DQT31" s="16"/>
      <c r="DQU31" s="16"/>
      <c r="DQV31" s="16"/>
      <c r="DQW31" s="16"/>
      <c r="DQX31" s="16"/>
      <c r="DQY31" s="16"/>
      <c r="DQZ31" s="16"/>
      <c r="DRA31" s="16"/>
      <c r="DRB31" s="16"/>
      <c r="DRC31" s="16"/>
      <c r="DRD31" s="16"/>
      <c r="DRE31" s="16"/>
      <c r="DRF31" s="16"/>
      <c r="DRG31" s="16"/>
      <c r="DRH31" s="16"/>
      <c r="DRI31" s="16"/>
      <c r="DRJ31" s="16"/>
      <c r="DRK31" s="16"/>
      <c r="DRL31" s="16"/>
      <c r="DRM31" s="16"/>
      <c r="DRN31" s="16"/>
      <c r="DRO31" s="16"/>
      <c r="DRP31" s="16"/>
      <c r="DRQ31" s="16"/>
      <c r="DRR31" s="16"/>
      <c r="DRS31" s="16"/>
      <c r="DRT31" s="16"/>
      <c r="DRU31" s="16"/>
      <c r="DRV31" s="16"/>
      <c r="DRW31" s="16"/>
      <c r="DRX31" s="16"/>
      <c r="DRY31" s="16"/>
      <c r="DRZ31" s="16"/>
      <c r="DSA31" s="16"/>
      <c r="DSB31" s="16"/>
      <c r="DSC31" s="16"/>
      <c r="DSD31" s="16"/>
      <c r="DSE31" s="16"/>
      <c r="DSF31" s="16"/>
      <c r="DSG31" s="16"/>
      <c r="DSH31" s="16"/>
      <c r="DSI31" s="16"/>
      <c r="DSJ31" s="16"/>
      <c r="DSK31" s="16"/>
      <c r="DSL31" s="16"/>
      <c r="DSM31" s="16"/>
      <c r="DSN31" s="16"/>
      <c r="DSO31" s="16"/>
      <c r="DSP31" s="16"/>
      <c r="DSQ31" s="16"/>
      <c r="DSR31" s="16"/>
      <c r="DSS31" s="16"/>
      <c r="DST31" s="16"/>
      <c r="DSU31" s="16"/>
      <c r="DSV31" s="16"/>
      <c r="DSW31" s="16"/>
      <c r="DSX31" s="16"/>
      <c r="DSY31" s="16"/>
      <c r="DSZ31" s="16"/>
      <c r="DTA31" s="16"/>
      <c r="DTB31" s="16"/>
      <c r="DTC31" s="16"/>
      <c r="DTD31" s="16"/>
      <c r="DTE31" s="16"/>
      <c r="DTF31" s="16"/>
      <c r="DTG31" s="16"/>
      <c r="DTH31" s="16"/>
      <c r="DTI31" s="16"/>
      <c r="DTJ31" s="16"/>
      <c r="DTK31" s="16"/>
      <c r="DTL31" s="16"/>
      <c r="DTM31" s="16"/>
      <c r="DTN31" s="16"/>
      <c r="DTO31" s="16"/>
      <c r="DTP31" s="16"/>
      <c r="DTQ31" s="16"/>
      <c r="DTR31" s="16"/>
      <c r="DTS31" s="16"/>
      <c r="DTT31" s="16"/>
      <c r="DTU31" s="16"/>
      <c r="DTV31" s="16"/>
      <c r="DTW31" s="16"/>
      <c r="DTX31" s="16"/>
      <c r="DTY31" s="16"/>
      <c r="DTZ31" s="16"/>
      <c r="DUA31" s="16"/>
      <c r="DUB31" s="16"/>
      <c r="DUC31" s="16"/>
      <c r="DUD31" s="16"/>
      <c r="DUE31" s="16"/>
      <c r="DUF31" s="16"/>
      <c r="DUG31" s="16"/>
      <c r="DUH31" s="16"/>
      <c r="DUI31" s="16"/>
      <c r="DUJ31" s="16"/>
      <c r="DUK31" s="16"/>
      <c r="DUL31" s="16"/>
      <c r="DUM31" s="16"/>
      <c r="DUN31" s="16"/>
      <c r="DUO31" s="16"/>
      <c r="DUP31" s="16"/>
      <c r="DUQ31" s="16"/>
      <c r="DUR31" s="16"/>
      <c r="DUS31" s="16"/>
      <c r="DUT31" s="16"/>
      <c r="DUU31" s="16"/>
      <c r="DUV31" s="16"/>
      <c r="DUW31" s="16"/>
      <c r="DUX31" s="16"/>
      <c r="DUY31" s="16"/>
      <c r="DUZ31" s="16"/>
      <c r="DVA31" s="16"/>
      <c r="DVB31" s="16"/>
      <c r="DVC31" s="16"/>
      <c r="DVD31" s="16"/>
      <c r="DVE31" s="16"/>
      <c r="DVF31" s="16"/>
      <c r="DVG31" s="16"/>
      <c r="DVH31" s="16"/>
      <c r="DVI31" s="16"/>
      <c r="DVJ31" s="16"/>
      <c r="DVK31" s="16"/>
      <c r="DVL31" s="16"/>
      <c r="DVM31" s="16"/>
      <c r="DVN31" s="16"/>
      <c r="DVO31" s="16"/>
      <c r="DVP31" s="16"/>
      <c r="DVQ31" s="16"/>
      <c r="DVR31" s="16"/>
      <c r="DVS31" s="16"/>
      <c r="DVT31" s="16"/>
      <c r="DVU31" s="16"/>
      <c r="DVV31" s="16"/>
      <c r="DVW31" s="16"/>
      <c r="DVX31" s="16"/>
      <c r="DVY31" s="16"/>
      <c r="DVZ31" s="16"/>
      <c r="DWA31" s="16"/>
      <c r="DWB31" s="16"/>
      <c r="DWC31" s="16"/>
      <c r="DWD31" s="16"/>
      <c r="DWE31" s="16"/>
      <c r="DWF31" s="16"/>
      <c r="DWG31" s="16"/>
      <c r="DWH31" s="16"/>
      <c r="DWI31" s="16"/>
      <c r="DWJ31" s="16"/>
      <c r="DWK31" s="16"/>
      <c r="DWL31" s="16"/>
      <c r="DWM31" s="16"/>
      <c r="DWN31" s="16"/>
      <c r="DWO31" s="16"/>
      <c r="DWP31" s="16"/>
      <c r="DWQ31" s="16"/>
      <c r="DWR31" s="16"/>
      <c r="DWS31" s="16"/>
      <c r="DWT31" s="16"/>
      <c r="DWU31" s="16"/>
      <c r="DWV31" s="16"/>
      <c r="DWW31" s="16"/>
      <c r="DWX31" s="16"/>
      <c r="DWY31" s="16"/>
      <c r="DWZ31" s="16"/>
      <c r="DXA31" s="16"/>
      <c r="DXB31" s="16"/>
      <c r="DXC31" s="16"/>
      <c r="DXD31" s="16"/>
      <c r="DXE31" s="16"/>
      <c r="DXF31" s="16"/>
      <c r="DXG31" s="16"/>
      <c r="DXH31" s="16"/>
      <c r="DXI31" s="16"/>
      <c r="DXJ31" s="16"/>
      <c r="DXK31" s="16"/>
      <c r="DXL31" s="16"/>
      <c r="DXM31" s="16"/>
      <c r="DXN31" s="16"/>
      <c r="DXO31" s="16"/>
      <c r="DXP31" s="16"/>
      <c r="DXQ31" s="16"/>
      <c r="DXR31" s="16"/>
      <c r="DXS31" s="16"/>
      <c r="DXT31" s="16"/>
      <c r="DXU31" s="16"/>
      <c r="DXV31" s="16"/>
      <c r="DXW31" s="16"/>
      <c r="DXX31" s="16"/>
      <c r="DXY31" s="16"/>
      <c r="DXZ31" s="16"/>
      <c r="DYA31" s="16"/>
      <c r="DYB31" s="16"/>
      <c r="DYC31" s="16"/>
      <c r="DYD31" s="16"/>
      <c r="DYE31" s="16"/>
      <c r="DYF31" s="16"/>
      <c r="DYG31" s="16"/>
      <c r="DYH31" s="16"/>
      <c r="DYI31" s="16"/>
      <c r="DYJ31" s="16"/>
      <c r="DYK31" s="16"/>
      <c r="DYL31" s="16"/>
      <c r="DYM31" s="16"/>
      <c r="DYN31" s="16"/>
      <c r="DYO31" s="16"/>
      <c r="DYP31" s="16"/>
      <c r="DYQ31" s="16"/>
      <c r="DYR31" s="16"/>
      <c r="DYS31" s="16"/>
      <c r="DYT31" s="16"/>
      <c r="DYU31" s="16"/>
      <c r="DYV31" s="16"/>
      <c r="DYW31" s="16"/>
      <c r="DYX31" s="16"/>
      <c r="DYY31" s="16"/>
      <c r="DYZ31" s="16"/>
      <c r="DZA31" s="16"/>
      <c r="DZB31" s="16"/>
      <c r="DZC31" s="16"/>
      <c r="DZD31" s="16"/>
      <c r="DZE31" s="16"/>
      <c r="DZF31" s="16"/>
      <c r="DZG31" s="16"/>
      <c r="DZH31" s="16"/>
      <c r="DZI31" s="16"/>
      <c r="DZJ31" s="16"/>
      <c r="DZK31" s="16"/>
      <c r="DZL31" s="16"/>
      <c r="DZM31" s="16"/>
      <c r="DZN31" s="16"/>
      <c r="DZO31" s="16"/>
      <c r="DZP31" s="16"/>
      <c r="DZQ31" s="16"/>
      <c r="DZR31" s="16"/>
      <c r="DZS31" s="16"/>
      <c r="DZT31" s="16"/>
      <c r="DZU31" s="16"/>
      <c r="DZV31" s="16"/>
      <c r="DZW31" s="16"/>
      <c r="DZX31" s="16"/>
      <c r="DZY31" s="16"/>
      <c r="DZZ31" s="16"/>
      <c r="EAA31" s="16"/>
      <c r="EAB31" s="16"/>
      <c r="EAC31" s="16"/>
      <c r="EAD31" s="16"/>
      <c r="EAE31" s="16"/>
      <c r="EAF31" s="16"/>
      <c r="EAG31" s="16"/>
      <c r="EAH31" s="16"/>
      <c r="EAI31" s="16"/>
      <c r="EAJ31" s="16"/>
      <c r="EAK31" s="16"/>
      <c r="EAL31" s="16"/>
      <c r="EAM31" s="16"/>
      <c r="EAN31" s="16"/>
      <c r="EAO31" s="16"/>
      <c r="EAP31" s="16"/>
      <c r="EAQ31" s="16"/>
      <c r="EAR31" s="16"/>
      <c r="EAS31" s="16"/>
      <c r="EAT31" s="16"/>
      <c r="EAU31" s="16"/>
      <c r="EAV31" s="16"/>
      <c r="EAW31" s="16"/>
      <c r="EAX31" s="16"/>
      <c r="EAY31" s="16"/>
      <c r="EAZ31" s="16"/>
      <c r="EBA31" s="16"/>
      <c r="EBB31" s="16"/>
      <c r="EBC31" s="16"/>
      <c r="EBD31" s="16"/>
      <c r="EBE31" s="16"/>
      <c r="EBF31" s="16"/>
      <c r="EBG31" s="16"/>
      <c r="EBH31" s="16"/>
      <c r="EBI31" s="16"/>
      <c r="EBJ31" s="16"/>
      <c r="EBK31" s="16"/>
      <c r="EBL31" s="16"/>
      <c r="EBM31" s="16"/>
      <c r="EBN31" s="16"/>
      <c r="EBO31" s="16"/>
      <c r="EBP31" s="16"/>
      <c r="EBQ31" s="16"/>
      <c r="EBR31" s="16"/>
      <c r="EBS31" s="16"/>
      <c r="EBT31" s="16"/>
      <c r="EBU31" s="16"/>
      <c r="EBV31" s="16"/>
      <c r="EBW31" s="16"/>
      <c r="EBX31" s="16"/>
      <c r="EBY31" s="16"/>
      <c r="EBZ31" s="16"/>
      <c r="ECA31" s="16"/>
      <c r="ECB31" s="16"/>
      <c r="ECC31" s="16"/>
      <c r="ECD31" s="16"/>
      <c r="ECE31" s="16"/>
      <c r="ECF31" s="16"/>
      <c r="ECG31" s="16"/>
      <c r="ECH31" s="16"/>
      <c r="ECI31" s="16"/>
      <c r="ECJ31" s="16"/>
      <c r="ECK31" s="16"/>
      <c r="ECL31" s="16"/>
      <c r="ECM31" s="16"/>
      <c r="ECN31" s="16"/>
      <c r="ECO31" s="16"/>
      <c r="ECP31" s="16"/>
      <c r="ECQ31" s="16"/>
      <c r="ECR31" s="16"/>
      <c r="ECS31" s="16"/>
      <c r="ECT31" s="16"/>
      <c r="ECU31" s="16"/>
      <c r="ECV31" s="16"/>
      <c r="ECW31" s="16"/>
      <c r="ECX31" s="16"/>
      <c r="ECY31" s="16"/>
      <c r="ECZ31" s="16"/>
      <c r="EDA31" s="16"/>
      <c r="EDB31" s="16"/>
      <c r="EDC31" s="16"/>
      <c r="EDD31" s="16"/>
      <c r="EDE31" s="16"/>
      <c r="EDF31" s="16"/>
      <c r="EDG31" s="16"/>
      <c r="EDH31" s="16"/>
      <c r="EDI31" s="16"/>
      <c r="EDJ31" s="16"/>
      <c r="EDK31" s="16"/>
      <c r="EDL31" s="16"/>
      <c r="EDM31" s="16"/>
      <c r="EDN31" s="16"/>
      <c r="EDO31" s="16"/>
      <c r="EDP31" s="16"/>
      <c r="EDQ31" s="16"/>
      <c r="EDR31" s="16"/>
      <c r="EDS31" s="16"/>
      <c r="EDT31" s="16"/>
      <c r="EDU31" s="16"/>
      <c r="EDV31" s="16"/>
      <c r="EDW31" s="16"/>
      <c r="EDX31" s="16"/>
      <c r="EDY31" s="16"/>
      <c r="EDZ31" s="16"/>
      <c r="EEA31" s="16"/>
      <c r="EEB31" s="16"/>
      <c r="EEC31" s="16"/>
      <c r="EED31" s="16"/>
      <c r="EEE31" s="16"/>
      <c r="EEF31" s="16"/>
      <c r="EEG31" s="16"/>
      <c r="EEH31" s="16"/>
      <c r="EEI31" s="16"/>
      <c r="EEJ31" s="16"/>
      <c r="EEK31" s="16"/>
      <c r="EEL31" s="16"/>
      <c r="EEM31" s="16"/>
      <c r="EEN31" s="16"/>
      <c r="EEO31" s="16"/>
      <c r="EEP31" s="16"/>
      <c r="EEQ31" s="16"/>
      <c r="EER31" s="16"/>
      <c r="EES31" s="16"/>
      <c r="EET31" s="16"/>
      <c r="EEU31" s="16"/>
      <c r="EEV31" s="16"/>
      <c r="EEW31" s="16"/>
      <c r="EEX31" s="16"/>
      <c r="EEY31" s="16"/>
      <c r="EEZ31" s="16"/>
      <c r="EFA31" s="16"/>
      <c r="EFB31" s="16"/>
      <c r="EFC31" s="16"/>
      <c r="EFD31" s="16"/>
      <c r="EFE31" s="16"/>
      <c r="EFF31" s="16"/>
      <c r="EFG31" s="16"/>
      <c r="EFH31" s="16"/>
      <c r="EFI31" s="16"/>
      <c r="EFJ31" s="16"/>
      <c r="EFK31" s="16"/>
      <c r="EFL31" s="16"/>
      <c r="EFM31" s="16"/>
      <c r="EFN31" s="16"/>
      <c r="EFO31" s="16"/>
      <c r="EFP31" s="16"/>
      <c r="EFQ31" s="16"/>
      <c r="EFR31" s="16"/>
      <c r="EFS31" s="16"/>
      <c r="EFT31" s="16"/>
      <c r="EFU31" s="16"/>
      <c r="EFV31" s="16"/>
      <c r="EFW31" s="16"/>
      <c r="EFX31" s="16"/>
      <c r="EFY31" s="16"/>
      <c r="EFZ31" s="16"/>
      <c r="EGA31" s="16"/>
      <c r="EGB31" s="16"/>
      <c r="EGC31" s="16"/>
      <c r="EGD31" s="16"/>
      <c r="EGE31" s="16"/>
      <c r="EGF31" s="16"/>
      <c r="EGG31" s="16"/>
      <c r="EGH31" s="16"/>
      <c r="EGI31" s="16"/>
      <c r="EGJ31" s="16"/>
      <c r="EGK31" s="16"/>
      <c r="EGL31" s="16"/>
      <c r="EGM31" s="16"/>
      <c r="EGN31" s="16"/>
      <c r="EGO31" s="16"/>
      <c r="EGP31" s="16"/>
      <c r="EGQ31" s="16"/>
      <c r="EGR31" s="16"/>
      <c r="EGS31" s="16"/>
      <c r="EGT31" s="16"/>
      <c r="EGU31" s="16"/>
      <c r="EGV31" s="16"/>
      <c r="EGW31" s="16"/>
      <c r="EGX31" s="16"/>
      <c r="EGY31" s="16"/>
      <c r="EGZ31" s="16"/>
      <c r="EHA31" s="16"/>
      <c r="EHB31" s="16"/>
      <c r="EHC31" s="16"/>
      <c r="EHD31" s="16"/>
      <c r="EHE31" s="16"/>
      <c r="EHF31" s="16"/>
      <c r="EHG31" s="16"/>
      <c r="EHH31" s="16"/>
      <c r="EHI31" s="16"/>
      <c r="EHJ31" s="16"/>
      <c r="EHK31" s="16"/>
      <c r="EHL31" s="16"/>
      <c r="EHM31" s="16"/>
      <c r="EHN31" s="16"/>
      <c r="EHO31" s="16"/>
      <c r="EHP31" s="16"/>
      <c r="EHQ31" s="16"/>
      <c r="EHR31" s="16"/>
      <c r="EHS31" s="16"/>
      <c r="EHT31" s="16"/>
      <c r="EHU31" s="16"/>
      <c r="EHV31" s="16"/>
      <c r="EHW31" s="16"/>
      <c r="EHX31" s="16"/>
      <c r="EHY31" s="16"/>
      <c r="EHZ31" s="16"/>
      <c r="EIA31" s="16"/>
      <c r="EIB31" s="16"/>
      <c r="EIC31" s="16"/>
      <c r="EID31" s="16"/>
      <c r="EIE31" s="16"/>
      <c r="EIF31" s="16"/>
      <c r="EIG31" s="16"/>
      <c r="EIH31" s="16"/>
      <c r="EII31" s="16"/>
      <c r="EIJ31" s="16"/>
      <c r="EIK31" s="16"/>
      <c r="EIL31" s="16"/>
      <c r="EIM31" s="16"/>
      <c r="EIN31" s="16"/>
      <c r="EIO31" s="16"/>
      <c r="EIP31" s="16"/>
      <c r="EIQ31" s="16"/>
      <c r="EIR31" s="16"/>
      <c r="EIS31" s="16"/>
      <c r="EIT31" s="16"/>
      <c r="EIU31" s="16"/>
      <c r="EIV31" s="16"/>
      <c r="EIW31" s="16"/>
      <c r="EIX31" s="16"/>
      <c r="EIY31" s="16"/>
      <c r="EIZ31" s="16"/>
      <c r="EJA31" s="16"/>
      <c r="EJB31" s="16"/>
      <c r="EJC31" s="16"/>
      <c r="EJD31" s="16"/>
      <c r="EJE31" s="16"/>
      <c r="EJF31" s="16"/>
      <c r="EJG31" s="16"/>
      <c r="EJH31" s="16"/>
      <c r="EJI31" s="16"/>
      <c r="EJJ31" s="16"/>
      <c r="EJK31" s="16"/>
      <c r="EJL31" s="16"/>
      <c r="EJM31" s="16"/>
      <c r="EJN31" s="16"/>
      <c r="EJO31" s="16"/>
      <c r="EJP31" s="16"/>
      <c r="EJQ31" s="16"/>
      <c r="EJR31" s="16"/>
      <c r="EJS31" s="16"/>
      <c r="EJT31" s="16"/>
      <c r="EJU31" s="16"/>
      <c r="EJV31" s="16"/>
      <c r="EJW31" s="16"/>
      <c r="EJX31" s="16"/>
      <c r="EJY31" s="16"/>
      <c r="EJZ31" s="16"/>
      <c r="EKA31" s="16"/>
      <c r="EKB31" s="16"/>
      <c r="EKC31" s="16"/>
      <c r="EKD31" s="16"/>
      <c r="EKE31" s="16"/>
      <c r="EKF31" s="16"/>
      <c r="EKG31" s="16"/>
      <c r="EKH31" s="16"/>
      <c r="EKI31" s="16"/>
      <c r="EKJ31" s="16"/>
      <c r="EKK31" s="16"/>
      <c r="EKL31" s="16"/>
      <c r="EKM31" s="16"/>
      <c r="EKN31" s="16"/>
      <c r="EKO31" s="16"/>
      <c r="EKP31" s="16"/>
      <c r="EKQ31" s="16"/>
      <c r="EKR31" s="16"/>
      <c r="EKS31" s="16"/>
      <c r="EKT31" s="16"/>
      <c r="EKU31" s="16"/>
      <c r="EKV31" s="16"/>
      <c r="EKW31" s="16"/>
      <c r="EKX31" s="16"/>
      <c r="EKY31" s="16"/>
      <c r="EKZ31" s="16"/>
      <c r="ELA31" s="16"/>
      <c r="ELB31" s="16"/>
      <c r="ELC31" s="16"/>
      <c r="ELD31" s="16"/>
      <c r="ELE31" s="16"/>
      <c r="ELF31" s="16"/>
      <c r="ELG31" s="16"/>
      <c r="ELH31" s="16"/>
      <c r="ELI31" s="16"/>
      <c r="ELJ31" s="16"/>
      <c r="ELK31" s="16"/>
      <c r="ELL31" s="16"/>
      <c r="ELM31" s="16"/>
      <c r="ELN31" s="16"/>
      <c r="ELO31" s="16"/>
      <c r="ELP31" s="16"/>
      <c r="ELQ31" s="16"/>
      <c r="ELR31" s="16"/>
      <c r="ELS31" s="16"/>
      <c r="ELT31" s="16"/>
      <c r="ELU31" s="16"/>
      <c r="ELV31" s="16"/>
      <c r="ELW31" s="16"/>
      <c r="ELX31" s="16"/>
      <c r="ELY31" s="16"/>
      <c r="ELZ31" s="16"/>
      <c r="EMA31" s="16"/>
      <c r="EMB31" s="16"/>
      <c r="EMC31" s="16"/>
      <c r="EMD31" s="16"/>
      <c r="EME31" s="16"/>
      <c r="EMF31" s="16"/>
      <c r="EMG31" s="16"/>
      <c r="EMH31" s="16"/>
      <c r="EMI31" s="16"/>
      <c r="EMJ31" s="16"/>
      <c r="EMK31" s="16"/>
      <c r="EML31" s="16"/>
      <c r="EMM31" s="16"/>
      <c r="EMN31" s="16"/>
      <c r="EMO31" s="16"/>
      <c r="EMP31" s="16"/>
      <c r="EMQ31" s="16"/>
      <c r="EMR31" s="16"/>
      <c r="EMS31" s="16"/>
      <c r="EMT31" s="16"/>
      <c r="EMU31" s="16"/>
      <c r="EMV31" s="16"/>
      <c r="EMW31" s="16"/>
      <c r="EMX31" s="16"/>
      <c r="EMY31" s="16"/>
      <c r="EMZ31" s="16"/>
      <c r="ENA31" s="16"/>
      <c r="ENB31" s="16"/>
      <c r="ENC31" s="16"/>
      <c r="END31" s="16"/>
      <c r="ENE31" s="16"/>
      <c r="ENF31" s="16"/>
      <c r="ENG31" s="16"/>
      <c r="ENH31" s="16"/>
      <c r="ENI31" s="16"/>
      <c r="ENJ31" s="16"/>
      <c r="ENK31" s="16"/>
      <c r="ENL31" s="16"/>
      <c r="ENM31" s="16"/>
      <c r="ENN31" s="16"/>
      <c r="ENO31" s="16"/>
      <c r="ENP31" s="16"/>
      <c r="ENQ31" s="16"/>
      <c r="ENR31" s="16"/>
      <c r="ENS31" s="16"/>
      <c r="ENT31" s="16"/>
      <c r="ENU31" s="16"/>
      <c r="ENV31" s="16"/>
      <c r="ENW31" s="16"/>
      <c r="ENX31" s="16"/>
      <c r="ENY31" s="16"/>
      <c r="ENZ31" s="16"/>
      <c r="EOA31" s="16"/>
      <c r="EOB31" s="16"/>
      <c r="EOC31" s="16"/>
      <c r="EOD31" s="16"/>
      <c r="EOE31" s="16"/>
      <c r="EOF31" s="16"/>
      <c r="EOG31" s="16"/>
      <c r="EOH31" s="16"/>
      <c r="EOI31" s="16"/>
      <c r="EOJ31" s="16"/>
      <c r="EOK31" s="16"/>
      <c r="EOL31" s="16"/>
      <c r="EOM31" s="16"/>
      <c r="EON31" s="16"/>
      <c r="EOO31" s="16"/>
      <c r="EOP31" s="16"/>
      <c r="EOQ31" s="16"/>
      <c r="EOR31" s="16"/>
      <c r="EOS31" s="16"/>
      <c r="EOT31" s="16"/>
      <c r="EOU31" s="16"/>
      <c r="EOV31" s="16"/>
      <c r="EOW31" s="16"/>
      <c r="EOX31" s="16"/>
      <c r="EOY31" s="16"/>
      <c r="EOZ31" s="16"/>
      <c r="EPA31" s="16"/>
      <c r="EPB31" s="16"/>
      <c r="EPC31" s="16"/>
      <c r="EPD31" s="16"/>
      <c r="EPE31" s="16"/>
      <c r="EPF31" s="16"/>
      <c r="EPG31" s="16"/>
      <c r="EPH31" s="16"/>
      <c r="EPI31" s="16"/>
      <c r="EPJ31" s="16"/>
      <c r="EPK31" s="16"/>
      <c r="EPL31" s="16"/>
      <c r="EPM31" s="16"/>
      <c r="EPN31" s="16"/>
      <c r="EPO31" s="16"/>
      <c r="EPP31" s="16"/>
      <c r="EPQ31" s="16"/>
      <c r="EPR31" s="16"/>
      <c r="EPS31" s="16"/>
      <c r="EPT31" s="16"/>
      <c r="EPU31" s="16"/>
      <c r="EPV31" s="16"/>
      <c r="EPW31" s="16"/>
      <c r="EPX31" s="16"/>
      <c r="EPY31" s="16"/>
      <c r="EPZ31" s="16"/>
      <c r="EQA31" s="16"/>
      <c r="EQB31" s="16"/>
      <c r="EQC31" s="16"/>
      <c r="EQD31" s="16"/>
      <c r="EQE31" s="16"/>
      <c r="EQF31" s="16"/>
      <c r="EQG31" s="16"/>
      <c r="EQH31" s="16"/>
      <c r="EQI31" s="16"/>
      <c r="EQJ31" s="16"/>
      <c r="EQK31" s="16"/>
      <c r="EQL31" s="16"/>
      <c r="EQM31" s="16"/>
      <c r="EQN31" s="16"/>
      <c r="EQO31" s="16"/>
      <c r="EQP31" s="16"/>
      <c r="EQQ31" s="16"/>
      <c r="EQR31" s="16"/>
      <c r="EQS31" s="16"/>
      <c r="EQT31" s="16"/>
      <c r="EQU31" s="16"/>
      <c r="EQV31" s="16"/>
      <c r="EQW31" s="16"/>
      <c r="EQX31" s="16"/>
      <c r="EQY31" s="16"/>
      <c r="EQZ31" s="16"/>
      <c r="ERA31" s="16"/>
      <c r="ERB31" s="16"/>
      <c r="ERC31" s="16"/>
      <c r="ERD31" s="16"/>
      <c r="ERE31" s="16"/>
      <c r="ERF31" s="16"/>
      <c r="ERG31" s="16"/>
      <c r="ERH31" s="16"/>
      <c r="ERI31" s="16"/>
      <c r="ERJ31" s="16"/>
      <c r="ERK31" s="16"/>
      <c r="ERL31" s="16"/>
      <c r="ERM31" s="16"/>
      <c r="ERN31" s="16"/>
      <c r="ERO31" s="16"/>
      <c r="ERP31" s="16"/>
      <c r="ERQ31" s="16"/>
      <c r="ERR31" s="16"/>
      <c r="ERS31" s="16"/>
      <c r="ERT31" s="16"/>
      <c r="ERU31" s="16"/>
      <c r="ERV31" s="16"/>
      <c r="ERW31" s="16"/>
      <c r="ERX31" s="16"/>
      <c r="ERY31" s="16"/>
      <c r="ERZ31" s="16"/>
      <c r="ESA31" s="16"/>
      <c r="ESB31" s="16"/>
      <c r="ESC31" s="16"/>
      <c r="ESD31" s="16"/>
      <c r="ESE31" s="16"/>
      <c r="ESF31" s="16"/>
      <c r="ESG31" s="16"/>
      <c r="ESH31" s="16"/>
      <c r="ESI31" s="16"/>
      <c r="ESJ31" s="16"/>
      <c r="ESK31" s="16"/>
      <c r="ESL31" s="16"/>
      <c r="ESM31" s="16"/>
      <c r="ESN31" s="16"/>
      <c r="ESO31" s="16"/>
      <c r="ESP31" s="16"/>
      <c r="ESQ31" s="16"/>
      <c r="ESR31" s="16"/>
      <c r="ESS31" s="16"/>
      <c r="EST31" s="16"/>
      <c r="ESU31" s="16"/>
      <c r="ESV31" s="16"/>
      <c r="ESW31" s="16"/>
      <c r="ESX31" s="16"/>
      <c r="ESY31" s="16"/>
      <c r="ESZ31" s="16"/>
      <c r="ETA31" s="16"/>
      <c r="ETB31" s="16"/>
      <c r="ETC31" s="16"/>
      <c r="ETD31" s="16"/>
      <c r="ETE31" s="16"/>
      <c r="ETF31" s="16"/>
      <c r="ETG31" s="16"/>
      <c r="ETH31" s="16"/>
      <c r="ETI31" s="16"/>
      <c r="ETJ31" s="16"/>
      <c r="ETK31" s="16"/>
      <c r="ETL31" s="16"/>
      <c r="ETM31" s="16"/>
      <c r="ETN31" s="16"/>
      <c r="ETO31" s="16"/>
      <c r="ETP31" s="16"/>
      <c r="ETQ31" s="16"/>
      <c r="ETR31" s="16"/>
      <c r="ETS31" s="16"/>
      <c r="ETT31" s="16"/>
      <c r="ETU31" s="16"/>
      <c r="ETV31" s="16"/>
      <c r="ETW31" s="16"/>
      <c r="ETX31" s="16"/>
      <c r="ETY31" s="16"/>
      <c r="ETZ31" s="16"/>
      <c r="EUA31" s="16"/>
      <c r="EUB31" s="16"/>
      <c r="EUC31" s="16"/>
      <c r="EUD31" s="16"/>
      <c r="EUE31" s="16"/>
      <c r="EUF31" s="16"/>
      <c r="EUG31" s="16"/>
      <c r="EUH31" s="16"/>
      <c r="EUI31" s="16"/>
      <c r="EUJ31" s="16"/>
      <c r="EUK31" s="16"/>
      <c r="EUL31" s="16"/>
      <c r="EUM31" s="16"/>
      <c r="EUN31" s="16"/>
      <c r="EUO31" s="16"/>
      <c r="EUP31" s="16"/>
      <c r="EUQ31" s="16"/>
      <c r="EUR31" s="16"/>
      <c r="EUS31" s="16"/>
      <c r="EUT31" s="16"/>
      <c r="EUU31" s="16"/>
      <c r="EUV31" s="16"/>
      <c r="EUW31" s="16"/>
      <c r="EUX31" s="16"/>
      <c r="EUY31" s="16"/>
      <c r="EUZ31" s="16"/>
      <c r="EVA31" s="16"/>
      <c r="EVB31" s="16"/>
      <c r="EVC31" s="16"/>
      <c r="EVD31" s="16"/>
      <c r="EVE31" s="16"/>
      <c r="EVF31" s="16"/>
      <c r="EVG31" s="16"/>
      <c r="EVH31" s="16"/>
      <c r="EVI31" s="16"/>
      <c r="EVJ31" s="16"/>
      <c r="EVK31" s="16"/>
      <c r="EVL31" s="16"/>
      <c r="EVM31" s="16"/>
      <c r="EVN31" s="16"/>
      <c r="EVO31" s="16"/>
      <c r="EVP31" s="16"/>
      <c r="EVQ31" s="16"/>
      <c r="EVR31" s="16"/>
      <c r="EVS31" s="16"/>
      <c r="EVT31" s="16"/>
      <c r="EVU31" s="16"/>
      <c r="EVV31" s="16"/>
      <c r="EVW31" s="16"/>
      <c r="EVX31" s="16"/>
      <c r="EVY31" s="16"/>
      <c r="EVZ31" s="16"/>
      <c r="EWA31" s="16"/>
      <c r="EWB31" s="16"/>
      <c r="EWC31" s="16"/>
      <c r="EWD31" s="16"/>
      <c r="EWE31" s="16"/>
      <c r="EWF31" s="16"/>
      <c r="EWG31" s="16"/>
      <c r="EWH31" s="16"/>
      <c r="EWI31" s="16"/>
      <c r="EWJ31" s="16"/>
      <c r="EWK31" s="16"/>
      <c r="EWL31" s="16"/>
      <c r="EWM31" s="16"/>
      <c r="EWN31" s="16"/>
      <c r="EWO31" s="16"/>
      <c r="EWP31" s="16"/>
      <c r="EWQ31" s="16"/>
      <c r="EWR31" s="16"/>
      <c r="EWS31" s="16"/>
      <c r="EWT31" s="16"/>
      <c r="EWU31" s="16"/>
      <c r="EWV31" s="16"/>
      <c r="EWW31" s="16"/>
      <c r="EWX31" s="16"/>
      <c r="EWY31" s="16"/>
      <c r="EWZ31" s="16"/>
      <c r="EXA31" s="16"/>
      <c r="EXB31" s="16"/>
      <c r="EXC31" s="16"/>
      <c r="EXD31" s="16"/>
      <c r="EXE31" s="16"/>
      <c r="EXF31" s="16"/>
      <c r="EXG31" s="16"/>
      <c r="EXH31" s="16"/>
      <c r="EXI31" s="16"/>
      <c r="EXJ31" s="16"/>
      <c r="EXK31" s="16"/>
      <c r="EXL31" s="16"/>
      <c r="EXM31" s="16"/>
      <c r="EXN31" s="16"/>
      <c r="EXO31" s="16"/>
      <c r="EXP31" s="16"/>
      <c r="EXQ31" s="16"/>
      <c r="EXR31" s="16"/>
      <c r="EXS31" s="16"/>
      <c r="EXT31" s="16"/>
      <c r="EXU31" s="16"/>
      <c r="EXV31" s="16"/>
      <c r="EXW31" s="16"/>
      <c r="EXX31" s="16"/>
      <c r="EXY31" s="16"/>
      <c r="EXZ31" s="16"/>
      <c r="EYA31" s="16"/>
      <c r="EYB31" s="16"/>
      <c r="EYC31" s="16"/>
      <c r="EYD31" s="16"/>
      <c r="EYE31" s="16"/>
      <c r="EYF31" s="16"/>
      <c r="EYG31" s="16"/>
      <c r="EYH31" s="16"/>
      <c r="EYI31" s="16"/>
      <c r="EYJ31" s="16"/>
      <c r="EYK31" s="16"/>
      <c r="EYL31" s="16"/>
      <c r="EYM31" s="16"/>
      <c r="EYN31" s="16"/>
      <c r="EYO31" s="16"/>
      <c r="EYP31" s="16"/>
      <c r="EYQ31" s="16"/>
      <c r="EYR31" s="16"/>
      <c r="EYS31" s="16"/>
      <c r="EYT31" s="16"/>
      <c r="EYU31" s="16"/>
      <c r="EYV31" s="16"/>
      <c r="EYW31" s="16"/>
      <c r="EYX31" s="16"/>
      <c r="EYY31" s="16"/>
      <c r="EYZ31" s="16"/>
      <c r="EZA31" s="16"/>
      <c r="EZB31" s="16"/>
      <c r="EZC31" s="16"/>
      <c r="EZD31" s="16"/>
      <c r="EZE31" s="16"/>
      <c r="EZF31" s="16"/>
      <c r="EZG31" s="16"/>
      <c r="EZH31" s="16"/>
      <c r="EZI31" s="16"/>
      <c r="EZJ31" s="16"/>
      <c r="EZK31" s="16"/>
      <c r="EZL31" s="16"/>
      <c r="EZM31" s="16"/>
      <c r="EZN31" s="16"/>
      <c r="EZO31" s="16"/>
      <c r="EZP31" s="16"/>
      <c r="EZQ31" s="16"/>
      <c r="EZR31" s="16"/>
      <c r="EZS31" s="16"/>
      <c r="EZT31" s="16"/>
      <c r="EZU31" s="16"/>
      <c r="EZV31" s="16"/>
      <c r="EZW31" s="16"/>
      <c r="EZX31" s="16"/>
      <c r="EZY31" s="16"/>
      <c r="EZZ31" s="16"/>
      <c r="FAA31" s="16"/>
      <c r="FAB31" s="16"/>
      <c r="FAC31" s="16"/>
      <c r="FAD31" s="16"/>
      <c r="FAE31" s="16"/>
      <c r="FAF31" s="16"/>
      <c r="FAG31" s="16"/>
      <c r="FAH31" s="16"/>
      <c r="FAI31" s="16"/>
      <c r="FAJ31" s="16"/>
      <c r="FAK31" s="16"/>
      <c r="FAL31" s="16"/>
      <c r="FAM31" s="16"/>
      <c r="FAN31" s="16"/>
      <c r="FAO31" s="16"/>
      <c r="FAP31" s="16"/>
      <c r="FAQ31" s="16"/>
      <c r="FAR31" s="16"/>
      <c r="FAS31" s="16"/>
      <c r="FAT31" s="16"/>
      <c r="FAU31" s="16"/>
      <c r="FAV31" s="16"/>
      <c r="FAW31" s="16"/>
      <c r="FAX31" s="16"/>
      <c r="FAY31" s="16"/>
      <c r="FAZ31" s="16"/>
      <c r="FBA31" s="16"/>
      <c r="FBB31" s="16"/>
      <c r="FBC31" s="16"/>
      <c r="FBD31" s="16"/>
      <c r="FBE31" s="16"/>
      <c r="FBF31" s="16"/>
      <c r="FBG31" s="16"/>
      <c r="FBH31" s="16"/>
      <c r="FBI31" s="16"/>
      <c r="FBJ31" s="16"/>
      <c r="FBK31" s="16"/>
      <c r="FBL31" s="16"/>
      <c r="FBM31" s="16"/>
      <c r="FBN31" s="16"/>
      <c r="FBO31" s="16"/>
      <c r="FBP31" s="16"/>
      <c r="FBQ31" s="16"/>
      <c r="FBR31" s="16"/>
      <c r="FBS31" s="16"/>
      <c r="FBT31" s="16"/>
      <c r="FBU31" s="16"/>
      <c r="FBV31" s="16"/>
      <c r="FBW31" s="16"/>
      <c r="FBX31" s="16"/>
      <c r="FBY31" s="16"/>
      <c r="FBZ31" s="16"/>
      <c r="FCA31" s="16"/>
      <c r="FCB31" s="16"/>
      <c r="FCC31" s="16"/>
      <c r="FCD31" s="16"/>
      <c r="FCE31" s="16"/>
      <c r="FCF31" s="16"/>
      <c r="FCG31" s="16"/>
      <c r="FCH31" s="16"/>
      <c r="FCI31" s="16"/>
      <c r="FCJ31" s="16"/>
      <c r="FCK31" s="16"/>
      <c r="FCL31" s="16"/>
      <c r="FCM31" s="16"/>
      <c r="FCN31" s="16"/>
      <c r="FCO31" s="16"/>
      <c r="FCP31" s="16"/>
      <c r="FCQ31" s="16"/>
      <c r="FCR31" s="16"/>
      <c r="FCS31" s="16"/>
      <c r="FCT31" s="16"/>
      <c r="FCU31" s="16"/>
      <c r="FCV31" s="16"/>
      <c r="FCW31" s="16"/>
      <c r="FCX31" s="16"/>
      <c r="FCY31" s="16"/>
      <c r="FCZ31" s="16"/>
      <c r="FDA31" s="16"/>
      <c r="FDB31" s="16"/>
      <c r="FDC31" s="16"/>
      <c r="FDD31" s="16"/>
      <c r="FDE31" s="16"/>
      <c r="FDF31" s="16"/>
      <c r="FDG31" s="16"/>
      <c r="FDH31" s="16"/>
      <c r="FDI31" s="16"/>
      <c r="FDJ31" s="16"/>
      <c r="FDK31" s="16"/>
      <c r="FDL31" s="16"/>
      <c r="FDM31" s="16"/>
      <c r="FDN31" s="16"/>
      <c r="FDO31" s="16"/>
      <c r="FDP31" s="16"/>
      <c r="FDQ31" s="16"/>
      <c r="FDR31" s="16"/>
      <c r="FDS31" s="16"/>
      <c r="FDT31" s="16"/>
      <c r="FDU31" s="16"/>
      <c r="FDV31" s="16"/>
      <c r="FDW31" s="16"/>
      <c r="FDX31" s="16"/>
      <c r="FDY31" s="16"/>
      <c r="FDZ31" s="16"/>
      <c r="FEA31" s="16"/>
      <c r="FEB31" s="16"/>
      <c r="FEC31" s="16"/>
      <c r="FED31" s="16"/>
      <c r="FEE31" s="16"/>
      <c r="FEF31" s="16"/>
      <c r="FEG31" s="16"/>
      <c r="FEH31" s="16"/>
      <c r="FEI31" s="16"/>
      <c r="FEJ31" s="16"/>
      <c r="FEK31" s="16"/>
      <c r="FEL31" s="16"/>
      <c r="FEM31" s="16"/>
      <c r="FEN31" s="16"/>
      <c r="FEO31" s="16"/>
      <c r="FEP31" s="16"/>
      <c r="FEQ31" s="16"/>
      <c r="FER31" s="16"/>
      <c r="FES31" s="16"/>
      <c r="FET31" s="16"/>
      <c r="FEU31" s="16"/>
      <c r="FEV31" s="16"/>
      <c r="FEW31" s="16"/>
      <c r="FEX31" s="16"/>
      <c r="FEY31" s="16"/>
      <c r="FEZ31" s="16"/>
      <c r="FFA31" s="16"/>
      <c r="FFB31" s="16"/>
      <c r="FFC31" s="16"/>
      <c r="FFD31" s="16"/>
      <c r="FFE31" s="16"/>
      <c r="FFF31" s="16"/>
      <c r="FFG31" s="16"/>
      <c r="FFH31" s="16"/>
      <c r="FFI31" s="16"/>
      <c r="FFJ31" s="16"/>
      <c r="FFK31" s="16"/>
      <c r="FFL31" s="16"/>
      <c r="FFM31" s="16"/>
      <c r="FFN31" s="16"/>
      <c r="FFO31" s="16"/>
      <c r="FFP31" s="16"/>
      <c r="FFQ31" s="16"/>
      <c r="FFR31" s="16"/>
      <c r="FFS31" s="16"/>
      <c r="FFT31" s="16"/>
      <c r="FFU31" s="16"/>
      <c r="FFV31" s="16"/>
      <c r="FFW31" s="16"/>
      <c r="FFX31" s="16"/>
      <c r="FFY31" s="16"/>
      <c r="FFZ31" s="16"/>
      <c r="FGA31" s="16"/>
      <c r="FGB31" s="16"/>
      <c r="FGC31" s="16"/>
      <c r="FGD31" s="16"/>
      <c r="FGE31" s="16"/>
      <c r="FGF31" s="16"/>
      <c r="FGG31" s="16"/>
      <c r="FGH31" s="16"/>
      <c r="FGI31" s="16"/>
      <c r="FGJ31" s="16"/>
      <c r="FGK31" s="16"/>
      <c r="FGL31" s="16"/>
      <c r="FGM31" s="16"/>
      <c r="FGN31" s="16"/>
      <c r="FGO31" s="16"/>
      <c r="FGP31" s="16"/>
      <c r="FGQ31" s="16"/>
      <c r="FGR31" s="16"/>
      <c r="FGS31" s="16"/>
      <c r="FGT31" s="16"/>
      <c r="FGU31" s="16"/>
      <c r="FGV31" s="16"/>
      <c r="FGW31" s="16"/>
      <c r="FGX31" s="16"/>
      <c r="FGY31" s="16"/>
      <c r="FGZ31" s="16"/>
      <c r="FHA31" s="16"/>
      <c r="FHB31" s="16"/>
      <c r="FHC31" s="16"/>
      <c r="FHD31" s="16"/>
      <c r="FHE31" s="16"/>
      <c r="FHF31" s="16"/>
      <c r="FHG31" s="16"/>
      <c r="FHH31" s="16"/>
      <c r="FHI31" s="16"/>
      <c r="FHJ31" s="16"/>
      <c r="FHK31" s="16"/>
      <c r="FHL31" s="16"/>
      <c r="FHM31" s="16"/>
      <c r="FHN31" s="16"/>
      <c r="FHO31" s="16"/>
      <c r="FHP31" s="16"/>
      <c r="FHQ31" s="16"/>
      <c r="FHR31" s="16"/>
      <c r="FHS31" s="16"/>
      <c r="FHT31" s="16"/>
      <c r="FHU31" s="16"/>
      <c r="FHV31" s="16"/>
      <c r="FHW31" s="16"/>
      <c r="FHX31" s="16"/>
      <c r="FHY31" s="16"/>
      <c r="FHZ31" s="16"/>
      <c r="FIA31" s="16"/>
      <c r="FIB31" s="16"/>
      <c r="FIC31" s="16"/>
      <c r="FID31" s="16"/>
      <c r="FIE31" s="16"/>
      <c r="FIF31" s="16"/>
      <c r="FIG31" s="16"/>
      <c r="FIH31" s="16"/>
      <c r="FII31" s="16"/>
      <c r="FIJ31" s="16"/>
      <c r="FIK31" s="16"/>
      <c r="FIL31" s="16"/>
      <c r="FIM31" s="16"/>
      <c r="FIN31" s="16"/>
      <c r="FIO31" s="16"/>
      <c r="FIP31" s="16"/>
      <c r="FIQ31" s="16"/>
      <c r="FIR31" s="16"/>
      <c r="FIS31" s="16"/>
      <c r="FIT31" s="16"/>
      <c r="FIU31" s="16"/>
      <c r="FIV31" s="16"/>
      <c r="FIW31" s="16"/>
      <c r="FIX31" s="16"/>
      <c r="FIY31" s="16"/>
      <c r="FIZ31" s="16"/>
      <c r="FJA31" s="16"/>
      <c r="FJB31" s="16"/>
      <c r="FJC31" s="16"/>
      <c r="FJD31" s="16"/>
      <c r="FJE31" s="16"/>
      <c r="FJF31" s="16"/>
      <c r="FJG31" s="16"/>
      <c r="FJH31" s="16"/>
      <c r="FJI31" s="16"/>
      <c r="FJJ31" s="16"/>
      <c r="FJK31" s="16"/>
      <c r="FJL31" s="16"/>
      <c r="FJM31" s="16"/>
      <c r="FJN31" s="16"/>
      <c r="FJO31" s="16"/>
      <c r="FJP31" s="16"/>
      <c r="FJQ31" s="16"/>
      <c r="FJR31" s="16"/>
      <c r="FJS31" s="16"/>
      <c r="FJT31" s="16"/>
      <c r="FJU31" s="16"/>
      <c r="FJV31" s="16"/>
      <c r="FJW31" s="16"/>
      <c r="FJX31" s="16"/>
      <c r="FJY31" s="16"/>
      <c r="FJZ31" s="16"/>
      <c r="FKA31" s="16"/>
      <c r="FKB31" s="16"/>
      <c r="FKC31" s="16"/>
      <c r="FKD31" s="16"/>
      <c r="FKE31" s="16"/>
      <c r="FKF31" s="16"/>
      <c r="FKG31" s="16"/>
      <c r="FKH31" s="16"/>
      <c r="FKI31" s="16"/>
      <c r="FKJ31" s="16"/>
      <c r="FKK31" s="16"/>
      <c r="FKL31" s="16"/>
      <c r="FKM31" s="16"/>
      <c r="FKN31" s="16"/>
      <c r="FKO31" s="16"/>
      <c r="FKP31" s="16"/>
      <c r="FKQ31" s="16"/>
      <c r="FKR31" s="16"/>
      <c r="FKS31" s="16"/>
      <c r="FKT31" s="16"/>
      <c r="FKU31" s="16"/>
      <c r="FKV31" s="16"/>
      <c r="FKW31" s="16"/>
      <c r="FKX31" s="16"/>
      <c r="FKY31" s="16"/>
      <c r="FKZ31" s="16"/>
      <c r="FLA31" s="16"/>
      <c r="FLB31" s="16"/>
      <c r="FLC31" s="16"/>
      <c r="FLD31" s="16"/>
      <c r="FLE31" s="16"/>
      <c r="FLF31" s="16"/>
      <c r="FLG31" s="16"/>
      <c r="FLH31" s="16"/>
      <c r="FLI31" s="16"/>
      <c r="FLJ31" s="16"/>
      <c r="FLK31" s="16"/>
      <c r="FLL31" s="16"/>
      <c r="FLM31" s="16"/>
      <c r="FLN31" s="16"/>
      <c r="FLO31" s="16"/>
      <c r="FLP31" s="16"/>
      <c r="FLQ31" s="16"/>
      <c r="FLR31" s="16"/>
      <c r="FLS31" s="16"/>
      <c r="FLT31" s="16"/>
      <c r="FLU31" s="16"/>
      <c r="FLV31" s="16"/>
      <c r="FLW31" s="16"/>
      <c r="FLX31" s="16"/>
      <c r="FLY31" s="16"/>
      <c r="FLZ31" s="16"/>
      <c r="FMA31" s="16"/>
      <c r="FMB31" s="16"/>
      <c r="FMC31" s="16"/>
      <c r="FMD31" s="16"/>
      <c r="FME31" s="16"/>
      <c r="FMF31" s="16"/>
      <c r="FMG31" s="16"/>
      <c r="FMH31" s="16"/>
      <c r="FMI31" s="16"/>
      <c r="FMJ31" s="16"/>
      <c r="FMK31" s="16"/>
      <c r="FML31" s="16"/>
      <c r="FMM31" s="16"/>
      <c r="FMN31" s="16"/>
      <c r="FMO31" s="16"/>
      <c r="FMP31" s="16"/>
      <c r="FMQ31" s="16"/>
      <c r="FMR31" s="16"/>
      <c r="FMS31" s="16"/>
      <c r="FMT31" s="16"/>
      <c r="FMU31" s="16"/>
      <c r="FMV31" s="16"/>
      <c r="FMW31" s="16"/>
      <c r="FMX31" s="16"/>
      <c r="FMY31" s="16"/>
      <c r="FMZ31" s="16"/>
      <c r="FNA31" s="16"/>
      <c r="FNB31" s="16"/>
      <c r="FNC31" s="16"/>
      <c r="FND31" s="16"/>
      <c r="FNE31" s="16"/>
      <c r="FNF31" s="16"/>
      <c r="FNG31" s="16"/>
      <c r="FNH31" s="16"/>
      <c r="FNI31" s="16"/>
      <c r="FNJ31" s="16"/>
      <c r="FNK31" s="16"/>
      <c r="FNL31" s="16"/>
      <c r="FNM31" s="16"/>
      <c r="FNN31" s="16"/>
      <c r="FNO31" s="16"/>
      <c r="FNP31" s="16"/>
      <c r="FNQ31" s="16"/>
      <c r="FNR31" s="16"/>
      <c r="FNS31" s="16"/>
      <c r="FNT31" s="16"/>
      <c r="FNU31" s="16"/>
      <c r="FNV31" s="16"/>
      <c r="FNW31" s="16"/>
      <c r="FNX31" s="16"/>
      <c r="FNY31" s="16"/>
      <c r="FNZ31" s="16"/>
      <c r="FOA31" s="16"/>
      <c r="FOB31" s="16"/>
      <c r="FOC31" s="16"/>
      <c r="FOD31" s="16"/>
      <c r="FOE31" s="16"/>
      <c r="FOF31" s="16"/>
      <c r="FOG31" s="16"/>
      <c r="FOH31" s="16"/>
      <c r="FOI31" s="16"/>
      <c r="FOJ31" s="16"/>
      <c r="FOK31" s="16"/>
      <c r="FOL31" s="16"/>
      <c r="FOM31" s="16"/>
      <c r="FON31" s="16"/>
      <c r="FOO31" s="16"/>
      <c r="FOP31" s="16"/>
      <c r="FOQ31" s="16"/>
      <c r="FOR31" s="16"/>
      <c r="FOS31" s="16"/>
      <c r="FOT31" s="16"/>
      <c r="FOU31" s="16"/>
      <c r="FOV31" s="16"/>
      <c r="FOW31" s="16"/>
      <c r="FOX31" s="16"/>
      <c r="FOY31" s="16"/>
      <c r="FOZ31" s="16"/>
      <c r="FPA31" s="16"/>
      <c r="FPB31" s="16"/>
      <c r="FPC31" s="16"/>
      <c r="FPD31" s="16"/>
      <c r="FPE31" s="16"/>
      <c r="FPF31" s="16"/>
      <c r="FPG31" s="16"/>
      <c r="FPH31" s="16"/>
      <c r="FPI31" s="16"/>
      <c r="FPJ31" s="16"/>
      <c r="FPK31" s="16"/>
      <c r="FPL31" s="16"/>
      <c r="FPM31" s="16"/>
      <c r="FPN31" s="16"/>
      <c r="FPO31" s="16"/>
      <c r="FPP31" s="16"/>
      <c r="FPQ31" s="16"/>
      <c r="FPR31" s="16"/>
      <c r="FPS31" s="16"/>
      <c r="FPT31" s="16"/>
      <c r="FPU31" s="16"/>
      <c r="FPV31" s="16"/>
      <c r="FPW31" s="16"/>
      <c r="FPX31" s="16"/>
      <c r="FPY31" s="16"/>
      <c r="FPZ31" s="16"/>
      <c r="FQA31" s="16"/>
      <c r="FQB31" s="16"/>
      <c r="FQC31" s="16"/>
      <c r="FQD31" s="16"/>
      <c r="FQE31" s="16"/>
      <c r="FQF31" s="16"/>
      <c r="FQG31" s="16"/>
      <c r="FQH31" s="16"/>
      <c r="FQI31" s="16"/>
      <c r="FQJ31" s="16"/>
      <c r="FQK31" s="16"/>
      <c r="FQL31" s="16"/>
      <c r="FQM31" s="16"/>
      <c r="FQN31" s="16"/>
      <c r="FQO31" s="16"/>
      <c r="FQP31" s="16"/>
      <c r="FQQ31" s="16"/>
      <c r="FQR31" s="16"/>
      <c r="FQS31" s="16"/>
      <c r="FQT31" s="16"/>
      <c r="FQU31" s="16"/>
      <c r="FQV31" s="16"/>
      <c r="FQW31" s="16"/>
      <c r="FQX31" s="16"/>
      <c r="FQY31" s="16"/>
      <c r="FQZ31" s="16"/>
      <c r="FRA31" s="16"/>
      <c r="FRB31" s="16"/>
      <c r="FRC31" s="16"/>
      <c r="FRD31" s="16"/>
      <c r="FRE31" s="16"/>
      <c r="FRF31" s="16"/>
      <c r="FRG31" s="16"/>
      <c r="FRH31" s="16"/>
      <c r="FRI31" s="16"/>
      <c r="FRJ31" s="16"/>
      <c r="FRK31" s="16"/>
      <c r="FRL31" s="16"/>
      <c r="FRM31" s="16"/>
      <c r="FRN31" s="16"/>
      <c r="FRO31" s="16"/>
      <c r="FRP31" s="16"/>
      <c r="FRQ31" s="16"/>
      <c r="FRR31" s="16"/>
      <c r="FRS31" s="16"/>
      <c r="FRT31" s="16"/>
      <c r="FRU31" s="16"/>
      <c r="FRV31" s="16"/>
      <c r="FRW31" s="16"/>
      <c r="FRX31" s="16"/>
      <c r="FRY31" s="16"/>
      <c r="FRZ31" s="16"/>
      <c r="FSA31" s="16"/>
      <c r="FSB31" s="16"/>
      <c r="FSC31" s="16"/>
      <c r="FSD31" s="16"/>
      <c r="FSE31" s="16"/>
      <c r="FSF31" s="16"/>
      <c r="FSG31" s="16"/>
      <c r="FSH31" s="16"/>
      <c r="FSI31" s="16"/>
      <c r="FSJ31" s="16"/>
      <c r="FSK31" s="16"/>
      <c r="FSL31" s="16"/>
      <c r="FSM31" s="16"/>
      <c r="FSN31" s="16"/>
      <c r="FSO31" s="16"/>
      <c r="FSP31" s="16"/>
      <c r="FSQ31" s="16"/>
      <c r="FSR31" s="16"/>
      <c r="FSS31" s="16"/>
      <c r="FST31" s="16"/>
      <c r="FSU31" s="16"/>
      <c r="FSV31" s="16"/>
      <c r="FSW31" s="16"/>
      <c r="FSX31" s="16"/>
      <c r="FSY31" s="16"/>
      <c r="FSZ31" s="16"/>
      <c r="FTA31" s="16"/>
      <c r="FTB31" s="16"/>
      <c r="FTC31" s="16"/>
      <c r="FTD31" s="16"/>
      <c r="FTE31" s="16"/>
      <c r="FTF31" s="16"/>
      <c r="FTG31" s="16"/>
      <c r="FTH31" s="16"/>
      <c r="FTI31" s="16"/>
      <c r="FTJ31" s="16"/>
      <c r="FTK31" s="16"/>
      <c r="FTL31" s="16"/>
      <c r="FTM31" s="16"/>
      <c r="FTN31" s="16"/>
      <c r="FTO31" s="16"/>
      <c r="FTP31" s="16"/>
      <c r="FTQ31" s="16"/>
      <c r="FTR31" s="16"/>
      <c r="FTS31" s="16"/>
      <c r="FTT31" s="16"/>
      <c r="FTU31" s="16"/>
      <c r="FTV31" s="16"/>
      <c r="FTW31" s="16"/>
      <c r="FTX31" s="16"/>
      <c r="FTY31" s="16"/>
      <c r="FTZ31" s="16"/>
      <c r="FUA31" s="16"/>
      <c r="FUB31" s="16"/>
      <c r="FUC31" s="16"/>
      <c r="FUD31" s="16"/>
      <c r="FUE31" s="16"/>
      <c r="FUF31" s="16"/>
      <c r="FUG31" s="16"/>
      <c r="FUH31" s="16"/>
      <c r="FUI31" s="16"/>
      <c r="FUJ31" s="16"/>
      <c r="FUK31" s="16"/>
      <c r="FUL31" s="16"/>
      <c r="FUM31" s="16"/>
      <c r="FUN31" s="16"/>
      <c r="FUO31" s="16"/>
      <c r="FUP31" s="16"/>
      <c r="FUQ31" s="16"/>
      <c r="FUR31" s="16"/>
      <c r="FUS31" s="16"/>
      <c r="FUT31" s="16"/>
      <c r="FUU31" s="16"/>
      <c r="FUV31" s="16"/>
      <c r="FUW31" s="16"/>
      <c r="FUX31" s="16"/>
      <c r="FUY31" s="16"/>
      <c r="FUZ31" s="16"/>
      <c r="FVA31" s="16"/>
      <c r="FVB31" s="16"/>
      <c r="FVC31" s="16"/>
      <c r="FVD31" s="16"/>
      <c r="FVE31" s="16"/>
      <c r="FVF31" s="16"/>
      <c r="FVG31" s="16"/>
      <c r="FVH31" s="16"/>
      <c r="FVI31" s="16"/>
      <c r="FVJ31" s="16"/>
      <c r="FVK31" s="16"/>
      <c r="FVL31" s="16"/>
      <c r="FVM31" s="16"/>
      <c r="FVN31" s="16"/>
      <c r="FVO31" s="16"/>
      <c r="FVP31" s="16"/>
      <c r="FVQ31" s="16"/>
      <c r="FVR31" s="16"/>
      <c r="FVS31" s="16"/>
      <c r="FVT31" s="16"/>
      <c r="FVU31" s="16"/>
      <c r="FVV31" s="16"/>
      <c r="FVW31" s="16"/>
      <c r="FVX31" s="16"/>
      <c r="FVY31" s="16"/>
      <c r="FVZ31" s="16"/>
      <c r="FWA31" s="16"/>
      <c r="FWB31" s="16"/>
      <c r="FWC31" s="16"/>
      <c r="FWD31" s="16"/>
      <c r="FWE31" s="16"/>
      <c r="FWF31" s="16"/>
      <c r="FWG31" s="16"/>
      <c r="FWH31" s="16"/>
      <c r="FWI31" s="16"/>
      <c r="FWJ31" s="16"/>
      <c r="FWK31" s="16"/>
      <c r="FWL31" s="16"/>
      <c r="FWM31" s="16"/>
      <c r="FWN31" s="16"/>
      <c r="FWO31" s="16"/>
      <c r="FWP31" s="16"/>
      <c r="FWQ31" s="16"/>
      <c r="FWR31" s="16"/>
      <c r="FWS31" s="16"/>
      <c r="FWT31" s="16"/>
      <c r="FWU31" s="16"/>
      <c r="FWV31" s="16"/>
      <c r="FWW31" s="16"/>
      <c r="FWX31" s="16"/>
      <c r="FWY31" s="16"/>
      <c r="FWZ31" s="16"/>
      <c r="FXA31" s="16"/>
      <c r="FXB31" s="16"/>
      <c r="FXC31" s="16"/>
      <c r="FXD31" s="16"/>
      <c r="FXE31" s="16"/>
      <c r="FXF31" s="16"/>
      <c r="FXG31" s="16"/>
      <c r="FXH31" s="16"/>
      <c r="FXI31" s="16"/>
      <c r="FXJ31" s="16"/>
      <c r="FXK31" s="16"/>
      <c r="FXL31" s="16"/>
      <c r="FXM31" s="16"/>
      <c r="FXN31" s="16"/>
      <c r="FXO31" s="16"/>
      <c r="FXP31" s="16"/>
      <c r="FXQ31" s="16"/>
      <c r="FXR31" s="16"/>
      <c r="FXS31" s="16"/>
      <c r="FXT31" s="16"/>
      <c r="FXU31" s="16"/>
      <c r="FXV31" s="16"/>
      <c r="FXW31" s="16"/>
      <c r="FXX31" s="16"/>
      <c r="FXY31" s="16"/>
      <c r="FXZ31" s="16"/>
      <c r="FYA31" s="16"/>
      <c r="FYB31" s="16"/>
      <c r="FYC31" s="16"/>
      <c r="FYD31" s="16"/>
      <c r="FYE31" s="16"/>
      <c r="FYF31" s="16"/>
      <c r="FYG31" s="16"/>
      <c r="FYH31" s="16"/>
      <c r="FYI31" s="16"/>
      <c r="FYJ31" s="16"/>
      <c r="FYK31" s="16"/>
      <c r="FYL31" s="16"/>
      <c r="FYM31" s="16"/>
      <c r="FYN31" s="16"/>
      <c r="FYO31" s="16"/>
      <c r="FYP31" s="16"/>
      <c r="FYQ31" s="16"/>
      <c r="FYR31" s="16"/>
      <c r="FYS31" s="16"/>
      <c r="FYT31" s="16"/>
      <c r="FYU31" s="16"/>
      <c r="FYV31" s="16"/>
      <c r="FYW31" s="16"/>
      <c r="FYX31" s="16"/>
      <c r="FYY31" s="16"/>
      <c r="FYZ31" s="16"/>
      <c r="FZA31" s="16"/>
      <c r="FZB31" s="16"/>
      <c r="FZC31" s="16"/>
      <c r="FZD31" s="16"/>
      <c r="FZE31" s="16"/>
      <c r="FZF31" s="16"/>
      <c r="FZG31" s="16"/>
      <c r="FZH31" s="16"/>
      <c r="FZI31" s="16"/>
      <c r="FZJ31" s="16"/>
      <c r="FZK31" s="16"/>
      <c r="FZL31" s="16"/>
      <c r="FZM31" s="16"/>
      <c r="FZN31" s="16"/>
      <c r="FZO31" s="16"/>
      <c r="FZP31" s="16"/>
      <c r="FZQ31" s="16"/>
      <c r="FZR31" s="16"/>
      <c r="FZS31" s="16"/>
      <c r="FZT31" s="16"/>
      <c r="FZU31" s="16"/>
      <c r="FZV31" s="16"/>
      <c r="FZW31" s="16"/>
      <c r="FZX31" s="16"/>
      <c r="FZY31" s="16"/>
      <c r="FZZ31" s="16"/>
      <c r="GAA31" s="16"/>
      <c r="GAB31" s="16"/>
      <c r="GAC31" s="16"/>
      <c r="GAD31" s="16"/>
      <c r="GAE31" s="16"/>
      <c r="GAF31" s="16"/>
      <c r="GAG31" s="16"/>
      <c r="GAH31" s="16"/>
      <c r="GAI31" s="16"/>
      <c r="GAJ31" s="16"/>
      <c r="GAK31" s="16"/>
      <c r="GAL31" s="16"/>
      <c r="GAM31" s="16"/>
      <c r="GAN31" s="16"/>
      <c r="GAO31" s="16"/>
      <c r="GAP31" s="16"/>
      <c r="GAQ31" s="16"/>
      <c r="GAR31" s="16"/>
      <c r="GAS31" s="16"/>
      <c r="GAT31" s="16"/>
      <c r="GAU31" s="16"/>
      <c r="GAV31" s="16"/>
      <c r="GAW31" s="16"/>
      <c r="GAX31" s="16"/>
      <c r="GAY31" s="16"/>
      <c r="GAZ31" s="16"/>
      <c r="GBA31" s="16"/>
      <c r="GBB31" s="16"/>
      <c r="GBC31" s="16"/>
      <c r="GBD31" s="16"/>
      <c r="GBE31" s="16"/>
      <c r="GBF31" s="16"/>
      <c r="GBG31" s="16"/>
      <c r="GBH31" s="16"/>
      <c r="GBI31" s="16"/>
      <c r="GBJ31" s="16"/>
      <c r="GBK31" s="16"/>
      <c r="GBL31" s="16"/>
      <c r="GBM31" s="16"/>
      <c r="GBN31" s="16"/>
      <c r="GBO31" s="16"/>
      <c r="GBP31" s="16"/>
      <c r="GBQ31" s="16"/>
      <c r="GBR31" s="16"/>
      <c r="GBS31" s="16"/>
      <c r="GBT31" s="16"/>
      <c r="GBU31" s="16"/>
      <c r="GBV31" s="16"/>
      <c r="GBW31" s="16"/>
      <c r="GBX31" s="16"/>
      <c r="GBY31" s="16"/>
      <c r="GBZ31" s="16"/>
      <c r="GCA31" s="16"/>
      <c r="GCB31" s="16"/>
      <c r="GCC31" s="16"/>
      <c r="GCD31" s="16"/>
      <c r="GCE31" s="16"/>
      <c r="GCF31" s="16"/>
      <c r="GCG31" s="16"/>
      <c r="GCH31" s="16"/>
      <c r="GCI31" s="16"/>
      <c r="GCJ31" s="16"/>
      <c r="GCK31" s="16"/>
      <c r="GCL31" s="16"/>
      <c r="GCM31" s="16"/>
      <c r="GCN31" s="16"/>
      <c r="GCO31" s="16"/>
      <c r="GCP31" s="16"/>
      <c r="GCQ31" s="16"/>
      <c r="GCR31" s="16"/>
      <c r="GCS31" s="16"/>
      <c r="GCT31" s="16"/>
      <c r="GCU31" s="16"/>
      <c r="GCV31" s="16"/>
      <c r="GCW31" s="16"/>
      <c r="GCX31" s="16"/>
      <c r="GCY31" s="16"/>
      <c r="GCZ31" s="16"/>
      <c r="GDA31" s="16"/>
      <c r="GDB31" s="16"/>
      <c r="GDC31" s="16"/>
      <c r="GDD31" s="16"/>
      <c r="GDE31" s="16"/>
      <c r="GDF31" s="16"/>
      <c r="GDG31" s="16"/>
      <c r="GDH31" s="16"/>
      <c r="GDI31" s="16"/>
      <c r="GDJ31" s="16"/>
      <c r="GDK31" s="16"/>
      <c r="GDL31" s="16"/>
      <c r="GDM31" s="16"/>
      <c r="GDN31" s="16"/>
      <c r="GDO31" s="16"/>
      <c r="GDP31" s="16"/>
      <c r="GDQ31" s="16"/>
      <c r="GDR31" s="16"/>
      <c r="GDS31" s="16"/>
      <c r="GDT31" s="16"/>
      <c r="GDU31" s="16"/>
      <c r="GDV31" s="16"/>
      <c r="GDW31" s="16"/>
      <c r="GDX31" s="16"/>
      <c r="GDY31" s="16"/>
      <c r="GDZ31" s="16"/>
      <c r="GEA31" s="16"/>
      <c r="GEB31" s="16"/>
      <c r="GEC31" s="16"/>
      <c r="GED31" s="16"/>
      <c r="GEE31" s="16"/>
      <c r="GEF31" s="16"/>
      <c r="GEG31" s="16"/>
      <c r="GEH31" s="16"/>
      <c r="GEI31" s="16"/>
      <c r="GEJ31" s="16"/>
      <c r="GEK31" s="16"/>
      <c r="GEL31" s="16"/>
      <c r="GEM31" s="16"/>
      <c r="GEN31" s="16"/>
      <c r="GEO31" s="16"/>
      <c r="GEP31" s="16"/>
      <c r="GEQ31" s="16"/>
      <c r="GER31" s="16"/>
      <c r="GES31" s="16"/>
      <c r="GET31" s="16"/>
      <c r="GEU31" s="16"/>
      <c r="GEV31" s="16"/>
      <c r="GEW31" s="16"/>
      <c r="GEX31" s="16"/>
      <c r="GEY31" s="16"/>
      <c r="GEZ31" s="16"/>
      <c r="GFA31" s="16"/>
      <c r="GFB31" s="16"/>
      <c r="GFC31" s="16"/>
      <c r="GFD31" s="16"/>
      <c r="GFE31" s="16"/>
      <c r="GFF31" s="16"/>
      <c r="GFG31" s="16"/>
      <c r="GFH31" s="16"/>
      <c r="GFI31" s="16"/>
      <c r="GFJ31" s="16"/>
      <c r="GFK31" s="16"/>
      <c r="GFL31" s="16"/>
      <c r="GFM31" s="16"/>
      <c r="GFN31" s="16"/>
      <c r="GFO31" s="16"/>
      <c r="GFP31" s="16"/>
      <c r="GFQ31" s="16"/>
      <c r="GFR31" s="16"/>
      <c r="GFS31" s="16"/>
      <c r="GFT31" s="16"/>
      <c r="GFU31" s="16"/>
      <c r="GFV31" s="16"/>
      <c r="GFW31" s="16"/>
      <c r="GFX31" s="16"/>
      <c r="GFY31" s="16"/>
      <c r="GFZ31" s="16"/>
      <c r="GGA31" s="16"/>
      <c r="GGB31" s="16"/>
      <c r="GGC31" s="16"/>
      <c r="GGD31" s="16"/>
      <c r="GGE31" s="16"/>
      <c r="GGF31" s="16"/>
      <c r="GGG31" s="16"/>
      <c r="GGH31" s="16"/>
      <c r="GGI31" s="16"/>
      <c r="GGJ31" s="16"/>
      <c r="GGK31" s="16"/>
      <c r="GGL31" s="16"/>
      <c r="GGM31" s="16"/>
      <c r="GGN31" s="16"/>
      <c r="GGO31" s="16"/>
      <c r="GGP31" s="16"/>
      <c r="GGQ31" s="16"/>
      <c r="GGR31" s="16"/>
      <c r="GGS31" s="16"/>
      <c r="GGT31" s="16"/>
      <c r="GGU31" s="16"/>
      <c r="GGV31" s="16"/>
      <c r="GGW31" s="16"/>
      <c r="GGX31" s="16"/>
      <c r="GGY31" s="16"/>
      <c r="GGZ31" s="16"/>
      <c r="GHA31" s="16"/>
      <c r="GHB31" s="16"/>
      <c r="GHC31" s="16"/>
      <c r="GHD31" s="16"/>
      <c r="GHE31" s="16"/>
      <c r="GHF31" s="16"/>
      <c r="GHG31" s="16"/>
      <c r="GHH31" s="16"/>
      <c r="GHI31" s="16"/>
      <c r="GHJ31" s="16"/>
      <c r="GHK31" s="16"/>
      <c r="GHL31" s="16"/>
      <c r="GHM31" s="16"/>
      <c r="GHN31" s="16"/>
      <c r="GHO31" s="16"/>
      <c r="GHP31" s="16"/>
      <c r="GHQ31" s="16"/>
      <c r="GHR31" s="16"/>
      <c r="GHS31" s="16"/>
      <c r="GHT31" s="16"/>
      <c r="GHU31" s="16"/>
      <c r="GHV31" s="16"/>
      <c r="GHW31" s="16"/>
      <c r="GHX31" s="16"/>
      <c r="GHY31" s="16"/>
      <c r="GHZ31" s="16"/>
      <c r="GIA31" s="16"/>
      <c r="GIB31" s="16"/>
      <c r="GIC31" s="16"/>
      <c r="GID31" s="16"/>
      <c r="GIE31" s="16"/>
      <c r="GIF31" s="16"/>
      <c r="GIG31" s="16"/>
      <c r="GIH31" s="16"/>
      <c r="GII31" s="16"/>
      <c r="GIJ31" s="16"/>
      <c r="GIK31" s="16"/>
      <c r="GIL31" s="16"/>
      <c r="GIM31" s="16"/>
      <c r="GIN31" s="16"/>
      <c r="GIO31" s="16"/>
      <c r="GIP31" s="16"/>
      <c r="GIQ31" s="16"/>
      <c r="GIR31" s="16"/>
      <c r="GIS31" s="16"/>
      <c r="GIT31" s="16"/>
      <c r="GIU31" s="16"/>
      <c r="GIV31" s="16"/>
      <c r="GIW31" s="16"/>
      <c r="GIX31" s="16"/>
      <c r="GIY31" s="16"/>
      <c r="GIZ31" s="16"/>
      <c r="GJA31" s="16"/>
      <c r="GJB31" s="16"/>
      <c r="GJC31" s="16"/>
      <c r="GJD31" s="16"/>
      <c r="GJE31" s="16"/>
      <c r="GJF31" s="16"/>
      <c r="GJG31" s="16"/>
      <c r="GJH31" s="16"/>
      <c r="GJI31" s="16"/>
      <c r="GJJ31" s="16"/>
      <c r="GJK31" s="16"/>
      <c r="GJL31" s="16"/>
      <c r="GJM31" s="16"/>
      <c r="GJN31" s="16"/>
      <c r="GJO31" s="16"/>
      <c r="GJP31" s="16"/>
      <c r="GJQ31" s="16"/>
      <c r="GJR31" s="16"/>
      <c r="GJS31" s="16"/>
      <c r="GJT31" s="16"/>
      <c r="GJU31" s="16"/>
      <c r="GJV31" s="16"/>
      <c r="GJW31" s="16"/>
      <c r="GJX31" s="16"/>
      <c r="GJY31" s="16"/>
      <c r="GJZ31" s="16"/>
      <c r="GKA31" s="16"/>
      <c r="GKB31" s="16"/>
      <c r="GKC31" s="16"/>
      <c r="GKD31" s="16"/>
      <c r="GKE31" s="16"/>
      <c r="GKF31" s="16"/>
      <c r="GKG31" s="16"/>
      <c r="GKH31" s="16"/>
      <c r="GKI31" s="16"/>
      <c r="GKJ31" s="16"/>
      <c r="GKK31" s="16"/>
      <c r="GKL31" s="16"/>
      <c r="GKM31" s="16"/>
      <c r="GKN31" s="16"/>
      <c r="GKO31" s="16"/>
      <c r="GKP31" s="16"/>
      <c r="GKQ31" s="16"/>
      <c r="GKR31" s="16"/>
      <c r="GKS31" s="16"/>
      <c r="GKT31" s="16"/>
      <c r="GKU31" s="16"/>
      <c r="GKV31" s="16"/>
      <c r="GKW31" s="16"/>
      <c r="GKX31" s="16"/>
      <c r="GKY31" s="16"/>
      <c r="GKZ31" s="16"/>
      <c r="GLA31" s="16"/>
      <c r="GLB31" s="16"/>
      <c r="GLC31" s="16"/>
      <c r="GLD31" s="16"/>
      <c r="GLE31" s="16"/>
      <c r="GLF31" s="16"/>
      <c r="GLG31" s="16"/>
      <c r="GLH31" s="16"/>
      <c r="GLI31" s="16"/>
      <c r="GLJ31" s="16"/>
      <c r="GLK31" s="16"/>
      <c r="GLL31" s="16"/>
      <c r="GLM31" s="16"/>
      <c r="GLN31" s="16"/>
      <c r="GLO31" s="16"/>
      <c r="GLP31" s="16"/>
      <c r="GLQ31" s="16"/>
      <c r="GLR31" s="16"/>
      <c r="GLS31" s="16"/>
      <c r="GLT31" s="16"/>
      <c r="GLU31" s="16"/>
      <c r="GLV31" s="16"/>
      <c r="GLW31" s="16"/>
      <c r="GLX31" s="16"/>
      <c r="GLY31" s="16"/>
      <c r="GLZ31" s="16"/>
      <c r="GMA31" s="16"/>
      <c r="GMB31" s="16"/>
      <c r="GMC31" s="16"/>
      <c r="GMD31" s="16"/>
      <c r="GME31" s="16"/>
      <c r="GMF31" s="16"/>
      <c r="GMG31" s="16"/>
      <c r="GMH31" s="16"/>
      <c r="GMI31" s="16"/>
      <c r="GMJ31" s="16"/>
      <c r="GMK31" s="16"/>
      <c r="GML31" s="16"/>
      <c r="GMM31" s="16"/>
      <c r="GMN31" s="16"/>
      <c r="GMO31" s="16"/>
      <c r="GMP31" s="16"/>
      <c r="GMQ31" s="16"/>
      <c r="GMR31" s="16"/>
      <c r="GMS31" s="16"/>
      <c r="GMT31" s="16"/>
      <c r="GMU31" s="16"/>
      <c r="GMV31" s="16"/>
      <c r="GMW31" s="16"/>
      <c r="GMX31" s="16"/>
      <c r="GMY31" s="16"/>
      <c r="GMZ31" s="16"/>
      <c r="GNA31" s="16"/>
      <c r="GNB31" s="16"/>
      <c r="GNC31" s="16"/>
      <c r="GND31" s="16"/>
      <c r="GNE31" s="16"/>
      <c r="GNF31" s="16"/>
      <c r="GNG31" s="16"/>
      <c r="GNH31" s="16"/>
      <c r="GNI31" s="16"/>
      <c r="GNJ31" s="16"/>
      <c r="GNK31" s="16"/>
      <c r="GNL31" s="16"/>
      <c r="GNM31" s="16"/>
      <c r="GNN31" s="16"/>
      <c r="GNO31" s="16"/>
      <c r="GNP31" s="16"/>
      <c r="GNQ31" s="16"/>
      <c r="GNR31" s="16"/>
      <c r="GNS31" s="16"/>
      <c r="GNT31" s="16"/>
      <c r="GNU31" s="16"/>
      <c r="GNV31" s="16"/>
      <c r="GNW31" s="16"/>
      <c r="GNX31" s="16"/>
      <c r="GNY31" s="16"/>
      <c r="GNZ31" s="16"/>
      <c r="GOA31" s="16"/>
      <c r="GOB31" s="16"/>
      <c r="GOC31" s="16"/>
      <c r="GOD31" s="16"/>
      <c r="GOE31" s="16"/>
      <c r="GOF31" s="16"/>
      <c r="GOG31" s="16"/>
      <c r="GOH31" s="16"/>
      <c r="GOI31" s="16"/>
      <c r="GOJ31" s="16"/>
      <c r="GOK31" s="16"/>
      <c r="GOL31" s="16"/>
      <c r="GOM31" s="16"/>
      <c r="GON31" s="16"/>
      <c r="GOO31" s="16"/>
      <c r="GOP31" s="16"/>
      <c r="GOQ31" s="16"/>
      <c r="GOR31" s="16"/>
      <c r="GOS31" s="16"/>
      <c r="GOT31" s="16"/>
      <c r="GOU31" s="16"/>
      <c r="GOV31" s="16"/>
      <c r="GOW31" s="16"/>
      <c r="GOX31" s="16"/>
      <c r="GOY31" s="16"/>
      <c r="GOZ31" s="16"/>
      <c r="GPA31" s="16"/>
      <c r="GPB31" s="16"/>
      <c r="GPC31" s="16"/>
      <c r="GPD31" s="16"/>
      <c r="GPE31" s="16"/>
      <c r="GPF31" s="16"/>
      <c r="GPG31" s="16"/>
      <c r="GPH31" s="16"/>
      <c r="GPI31" s="16"/>
      <c r="GPJ31" s="16"/>
      <c r="GPK31" s="16"/>
      <c r="GPL31" s="16"/>
      <c r="GPM31" s="16"/>
      <c r="GPN31" s="16"/>
      <c r="GPO31" s="16"/>
      <c r="GPP31" s="16"/>
      <c r="GPQ31" s="16"/>
      <c r="GPR31" s="16"/>
      <c r="GPS31" s="16"/>
      <c r="GPT31" s="16"/>
      <c r="GPU31" s="16"/>
      <c r="GPV31" s="16"/>
      <c r="GPW31" s="16"/>
      <c r="GPX31" s="16"/>
      <c r="GPY31" s="16"/>
      <c r="GPZ31" s="16"/>
      <c r="GQA31" s="16"/>
      <c r="GQB31" s="16"/>
      <c r="GQC31" s="16"/>
      <c r="GQD31" s="16"/>
      <c r="GQE31" s="16"/>
      <c r="GQF31" s="16"/>
      <c r="GQG31" s="16"/>
      <c r="GQH31" s="16"/>
      <c r="GQI31" s="16"/>
      <c r="GQJ31" s="16"/>
      <c r="GQK31" s="16"/>
      <c r="GQL31" s="16"/>
      <c r="GQM31" s="16"/>
      <c r="GQN31" s="16"/>
      <c r="GQO31" s="16"/>
      <c r="GQP31" s="16"/>
      <c r="GQQ31" s="16"/>
      <c r="GQR31" s="16"/>
      <c r="GQS31" s="16"/>
      <c r="GQT31" s="16"/>
      <c r="GQU31" s="16"/>
      <c r="GQV31" s="16"/>
      <c r="GQW31" s="16"/>
      <c r="GQX31" s="16"/>
      <c r="GQY31" s="16"/>
      <c r="GQZ31" s="16"/>
      <c r="GRA31" s="16"/>
      <c r="GRB31" s="16"/>
      <c r="GRC31" s="16"/>
      <c r="GRD31" s="16"/>
      <c r="GRE31" s="16"/>
      <c r="GRF31" s="16"/>
      <c r="GRG31" s="16"/>
      <c r="GRH31" s="16"/>
      <c r="GRI31" s="16"/>
      <c r="GRJ31" s="16"/>
      <c r="GRK31" s="16"/>
      <c r="GRL31" s="16"/>
      <c r="GRM31" s="16"/>
      <c r="GRN31" s="16"/>
      <c r="GRO31" s="16"/>
      <c r="GRP31" s="16"/>
      <c r="GRQ31" s="16"/>
      <c r="GRR31" s="16"/>
      <c r="GRS31" s="16"/>
      <c r="GRT31" s="16"/>
      <c r="GRU31" s="16"/>
      <c r="GRV31" s="16"/>
      <c r="GRW31" s="16"/>
      <c r="GRX31" s="16"/>
      <c r="GRY31" s="16"/>
      <c r="GRZ31" s="16"/>
      <c r="GSA31" s="16"/>
      <c r="GSB31" s="16"/>
      <c r="GSC31" s="16"/>
      <c r="GSD31" s="16"/>
      <c r="GSE31" s="16"/>
      <c r="GSF31" s="16"/>
      <c r="GSG31" s="16"/>
      <c r="GSH31" s="16"/>
      <c r="GSI31" s="16"/>
      <c r="GSJ31" s="16"/>
      <c r="GSK31" s="16"/>
      <c r="GSL31" s="16"/>
      <c r="GSM31" s="16"/>
      <c r="GSN31" s="16"/>
      <c r="GSO31" s="16"/>
      <c r="GSP31" s="16"/>
      <c r="GSQ31" s="16"/>
      <c r="GSR31" s="16"/>
      <c r="GSS31" s="16"/>
      <c r="GST31" s="16"/>
      <c r="GSU31" s="16"/>
      <c r="GSV31" s="16"/>
      <c r="GSW31" s="16"/>
      <c r="GSX31" s="16"/>
      <c r="GSY31" s="16"/>
      <c r="GSZ31" s="16"/>
      <c r="GTA31" s="16"/>
      <c r="GTB31" s="16"/>
      <c r="GTC31" s="16"/>
      <c r="GTD31" s="16"/>
      <c r="GTE31" s="16"/>
      <c r="GTF31" s="16"/>
      <c r="GTG31" s="16"/>
      <c r="GTH31" s="16"/>
      <c r="GTI31" s="16"/>
      <c r="GTJ31" s="16"/>
      <c r="GTK31" s="16"/>
      <c r="GTL31" s="16"/>
      <c r="GTM31" s="16"/>
      <c r="GTN31" s="16"/>
      <c r="GTO31" s="16"/>
      <c r="GTP31" s="16"/>
      <c r="GTQ31" s="16"/>
      <c r="GTR31" s="16"/>
      <c r="GTS31" s="16"/>
      <c r="GTT31" s="16"/>
      <c r="GTU31" s="16"/>
      <c r="GTV31" s="16"/>
      <c r="GTW31" s="16"/>
      <c r="GTX31" s="16"/>
      <c r="GTY31" s="16"/>
      <c r="GTZ31" s="16"/>
      <c r="GUA31" s="16"/>
      <c r="GUB31" s="16"/>
      <c r="GUC31" s="16"/>
      <c r="GUD31" s="16"/>
      <c r="GUE31" s="16"/>
      <c r="GUF31" s="16"/>
      <c r="GUG31" s="16"/>
      <c r="GUH31" s="16"/>
      <c r="GUI31" s="16"/>
      <c r="GUJ31" s="16"/>
      <c r="GUK31" s="16"/>
      <c r="GUL31" s="16"/>
      <c r="GUM31" s="16"/>
      <c r="GUN31" s="16"/>
      <c r="GUO31" s="16"/>
      <c r="GUP31" s="16"/>
      <c r="GUQ31" s="16"/>
      <c r="GUR31" s="16"/>
      <c r="GUS31" s="16"/>
      <c r="GUT31" s="16"/>
      <c r="GUU31" s="16"/>
      <c r="GUV31" s="16"/>
      <c r="GUW31" s="16"/>
      <c r="GUX31" s="16"/>
      <c r="GUY31" s="16"/>
      <c r="GUZ31" s="16"/>
      <c r="GVA31" s="16"/>
      <c r="GVB31" s="16"/>
      <c r="GVC31" s="16"/>
      <c r="GVD31" s="16"/>
      <c r="GVE31" s="16"/>
      <c r="GVF31" s="16"/>
      <c r="GVG31" s="16"/>
      <c r="GVH31" s="16"/>
      <c r="GVI31" s="16"/>
      <c r="GVJ31" s="16"/>
      <c r="GVK31" s="16"/>
      <c r="GVL31" s="16"/>
      <c r="GVM31" s="16"/>
      <c r="GVN31" s="16"/>
      <c r="GVO31" s="16"/>
      <c r="GVP31" s="16"/>
      <c r="GVQ31" s="16"/>
      <c r="GVR31" s="16"/>
      <c r="GVS31" s="16"/>
      <c r="GVT31" s="16"/>
      <c r="GVU31" s="16"/>
      <c r="GVV31" s="16"/>
      <c r="GVW31" s="16"/>
      <c r="GVX31" s="16"/>
      <c r="GVY31" s="16"/>
      <c r="GVZ31" s="16"/>
      <c r="GWA31" s="16"/>
      <c r="GWB31" s="16"/>
      <c r="GWC31" s="16"/>
      <c r="GWD31" s="16"/>
      <c r="GWE31" s="16"/>
      <c r="GWF31" s="16"/>
      <c r="GWG31" s="16"/>
      <c r="GWH31" s="16"/>
      <c r="GWI31" s="16"/>
      <c r="GWJ31" s="16"/>
      <c r="GWK31" s="16"/>
      <c r="GWL31" s="16"/>
      <c r="GWM31" s="16"/>
      <c r="GWN31" s="16"/>
      <c r="GWO31" s="16"/>
      <c r="GWP31" s="16"/>
      <c r="GWQ31" s="16"/>
      <c r="GWR31" s="16"/>
      <c r="GWS31" s="16"/>
      <c r="GWT31" s="16"/>
      <c r="GWU31" s="16"/>
      <c r="GWV31" s="16"/>
      <c r="GWW31" s="16"/>
      <c r="GWX31" s="16"/>
      <c r="GWY31" s="16"/>
      <c r="GWZ31" s="16"/>
      <c r="GXA31" s="16"/>
      <c r="GXB31" s="16"/>
      <c r="GXC31" s="16"/>
      <c r="GXD31" s="16"/>
      <c r="GXE31" s="16"/>
      <c r="GXF31" s="16"/>
      <c r="GXG31" s="16"/>
      <c r="GXH31" s="16"/>
      <c r="GXI31" s="16"/>
      <c r="GXJ31" s="16"/>
      <c r="GXK31" s="16"/>
      <c r="GXL31" s="16"/>
      <c r="GXM31" s="16"/>
      <c r="GXN31" s="16"/>
      <c r="GXO31" s="16"/>
      <c r="GXP31" s="16"/>
      <c r="GXQ31" s="16"/>
      <c r="GXR31" s="16"/>
      <c r="GXS31" s="16"/>
      <c r="GXT31" s="16"/>
      <c r="GXU31" s="16"/>
      <c r="GXV31" s="16"/>
      <c r="GXW31" s="16"/>
      <c r="GXX31" s="16"/>
      <c r="GXY31" s="16"/>
      <c r="GXZ31" s="16"/>
      <c r="GYA31" s="16"/>
      <c r="GYB31" s="16"/>
      <c r="GYC31" s="16"/>
      <c r="GYD31" s="16"/>
      <c r="GYE31" s="16"/>
      <c r="GYF31" s="16"/>
      <c r="GYG31" s="16"/>
      <c r="GYH31" s="16"/>
      <c r="GYI31" s="16"/>
      <c r="GYJ31" s="16"/>
      <c r="GYK31" s="16"/>
      <c r="GYL31" s="16"/>
      <c r="GYM31" s="16"/>
      <c r="GYN31" s="16"/>
      <c r="GYO31" s="16"/>
      <c r="GYP31" s="16"/>
      <c r="GYQ31" s="16"/>
      <c r="GYR31" s="16"/>
      <c r="GYS31" s="16"/>
      <c r="GYT31" s="16"/>
      <c r="GYU31" s="16"/>
      <c r="GYV31" s="16"/>
      <c r="GYW31" s="16"/>
      <c r="GYX31" s="16"/>
      <c r="GYY31" s="16"/>
      <c r="GYZ31" s="16"/>
      <c r="GZA31" s="16"/>
      <c r="GZB31" s="16"/>
      <c r="GZC31" s="16"/>
      <c r="GZD31" s="16"/>
      <c r="GZE31" s="16"/>
      <c r="GZF31" s="16"/>
      <c r="GZG31" s="16"/>
      <c r="GZH31" s="16"/>
      <c r="GZI31" s="16"/>
      <c r="GZJ31" s="16"/>
      <c r="GZK31" s="16"/>
      <c r="GZL31" s="16"/>
      <c r="GZM31" s="16"/>
      <c r="GZN31" s="16"/>
      <c r="GZO31" s="16"/>
      <c r="GZP31" s="16"/>
      <c r="GZQ31" s="16"/>
      <c r="GZR31" s="16"/>
      <c r="GZS31" s="16"/>
      <c r="GZT31" s="16"/>
      <c r="GZU31" s="16"/>
      <c r="GZV31" s="16"/>
      <c r="GZW31" s="16"/>
      <c r="GZX31" s="16"/>
      <c r="GZY31" s="16"/>
      <c r="GZZ31" s="16"/>
      <c r="HAA31" s="16"/>
      <c r="HAB31" s="16"/>
      <c r="HAC31" s="16"/>
      <c r="HAD31" s="16"/>
      <c r="HAE31" s="16"/>
      <c r="HAF31" s="16"/>
      <c r="HAG31" s="16"/>
      <c r="HAH31" s="16"/>
      <c r="HAI31" s="16"/>
      <c r="HAJ31" s="16"/>
      <c r="HAK31" s="16"/>
      <c r="HAL31" s="16"/>
      <c r="HAM31" s="16"/>
      <c r="HAN31" s="16"/>
      <c r="HAO31" s="16"/>
      <c r="HAP31" s="16"/>
      <c r="HAQ31" s="16"/>
      <c r="HAR31" s="16"/>
      <c r="HAS31" s="16"/>
      <c r="HAT31" s="16"/>
      <c r="HAU31" s="16"/>
      <c r="HAV31" s="16"/>
      <c r="HAW31" s="16"/>
      <c r="HAX31" s="16"/>
      <c r="HAY31" s="16"/>
      <c r="HAZ31" s="16"/>
      <c r="HBA31" s="16"/>
      <c r="HBB31" s="16"/>
      <c r="HBC31" s="16"/>
      <c r="HBD31" s="16"/>
      <c r="HBE31" s="16"/>
      <c r="HBF31" s="16"/>
      <c r="HBG31" s="16"/>
      <c r="HBH31" s="16"/>
      <c r="HBI31" s="16"/>
      <c r="HBJ31" s="16"/>
      <c r="HBK31" s="16"/>
      <c r="HBL31" s="16"/>
      <c r="HBM31" s="16"/>
      <c r="HBN31" s="16"/>
      <c r="HBO31" s="16"/>
      <c r="HBP31" s="16"/>
      <c r="HBQ31" s="16"/>
      <c r="HBR31" s="16"/>
      <c r="HBS31" s="16"/>
      <c r="HBT31" s="16"/>
      <c r="HBU31" s="16"/>
      <c r="HBV31" s="16"/>
      <c r="HBW31" s="16"/>
      <c r="HBX31" s="16"/>
      <c r="HBY31" s="16"/>
      <c r="HBZ31" s="16"/>
      <c r="HCA31" s="16"/>
      <c r="HCB31" s="16"/>
      <c r="HCC31" s="16"/>
      <c r="HCD31" s="16"/>
      <c r="HCE31" s="16"/>
      <c r="HCF31" s="16"/>
      <c r="HCG31" s="16"/>
      <c r="HCH31" s="16"/>
      <c r="HCI31" s="16"/>
      <c r="HCJ31" s="16"/>
      <c r="HCK31" s="16"/>
      <c r="HCL31" s="16"/>
      <c r="HCM31" s="16"/>
      <c r="HCN31" s="16"/>
      <c r="HCO31" s="16"/>
      <c r="HCP31" s="16"/>
      <c r="HCQ31" s="16"/>
      <c r="HCR31" s="16"/>
      <c r="HCS31" s="16"/>
      <c r="HCT31" s="16"/>
      <c r="HCU31" s="16"/>
      <c r="HCV31" s="16"/>
      <c r="HCW31" s="16"/>
      <c r="HCX31" s="16"/>
      <c r="HCY31" s="16"/>
      <c r="HCZ31" s="16"/>
      <c r="HDA31" s="16"/>
      <c r="HDB31" s="16"/>
      <c r="HDC31" s="16"/>
      <c r="HDD31" s="16"/>
      <c r="HDE31" s="16"/>
      <c r="HDF31" s="16"/>
      <c r="HDG31" s="16"/>
      <c r="HDH31" s="16"/>
      <c r="HDI31" s="16"/>
      <c r="HDJ31" s="16"/>
      <c r="HDK31" s="16"/>
      <c r="HDL31" s="16"/>
      <c r="HDM31" s="16"/>
      <c r="HDN31" s="16"/>
      <c r="HDO31" s="16"/>
      <c r="HDP31" s="16"/>
      <c r="HDQ31" s="16"/>
      <c r="HDR31" s="16"/>
      <c r="HDS31" s="16"/>
      <c r="HDT31" s="16"/>
      <c r="HDU31" s="16"/>
      <c r="HDV31" s="16"/>
      <c r="HDW31" s="16"/>
      <c r="HDX31" s="16"/>
      <c r="HDY31" s="16"/>
      <c r="HDZ31" s="16"/>
      <c r="HEA31" s="16"/>
      <c r="HEB31" s="16"/>
      <c r="HEC31" s="16"/>
      <c r="HED31" s="16"/>
      <c r="HEE31" s="16"/>
      <c r="HEF31" s="16"/>
      <c r="HEG31" s="16"/>
      <c r="HEH31" s="16"/>
      <c r="HEI31" s="16"/>
      <c r="HEJ31" s="16"/>
      <c r="HEK31" s="16"/>
      <c r="HEL31" s="16"/>
      <c r="HEM31" s="16"/>
      <c r="HEN31" s="16"/>
      <c r="HEO31" s="16"/>
      <c r="HEP31" s="16"/>
      <c r="HEQ31" s="16"/>
      <c r="HER31" s="16"/>
      <c r="HES31" s="16"/>
      <c r="HET31" s="16"/>
      <c r="HEU31" s="16"/>
      <c r="HEV31" s="16"/>
      <c r="HEW31" s="16"/>
      <c r="HEX31" s="16"/>
      <c r="HEY31" s="16"/>
      <c r="HEZ31" s="16"/>
      <c r="HFA31" s="16"/>
      <c r="HFB31" s="16"/>
      <c r="HFC31" s="16"/>
      <c r="HFD31" s="16"/>
      <c r="HFE31" s="16"/>
      <c r="HFF31" s="16"/>
      <c r="HFG31" s="16"/>
      <c r="HFH31" s="16"/>
      <c r="HFI31" s="16"/>
      <c r="HFJ31" s="16"/>
      <c r="HFK31" s="16"/>
      <c r="HFL31" s="16"/>
      <c r="HFM31" s="16"/>
      <c r="HFN31" s="16"/>
      <c r="HFO31" s="16"/>
      <c r="HFP31" s="16"/>
      <c r="HFQ31" s="16"/>
      <c r="HFR31" s="16"/>
      <c r="HFS31" s="16"/>
      <c r="HFT31" s="16"/>
      <c r="HFU31" s="16"/>
      <c r="HFV31" s="16"/>
      <c r="HFW31" s="16"/>
      <c r="HFX31" s="16"/>
      <c r="HFY31" s="16"/>
      <c r="HFZ31" s="16"/>
      <c r="HGA31" s="16"/>
      <c r="HGB31" s="16"/>
      <c r="HGC31" s="16"/>
      <c r="HGD31" s="16"/>
      <c r="HGE31" s="16"/>
      <c r="HGF31" s="16"/>
      <c r="HGG31" s="16"/>
      <c r="HGH31" s="16"/>
      <c r="HGI31" s="16"/>
      <c r="HGJ31" s="16"/>
      <c r="HGK31" s="16"/>
      <c r="HGL31" s="16"/>
      <c r="HGM31" s="16"/>
      <c r="HGN31" s="16"/>
      <c r="HGO31" s="16"/>
      <c r="HGP31" s="16"/>
      <c r="HGQ31" s="16"/>
      <c r="HGR31" s="16"/>
      <c r="HGS31" s="16"/>
      <c r="HGT31" s="16"/>
      <c r="HGU31" s="16"/>
      <c r="HGV31" s="16"/>
      <c r="HGW31" s="16"/>
      <c r="HGX31" s="16"/>
      <c r="HGY31" s="16"/>
      <c r="HGZ31" s="16"/>
      <c r="HHA31" s="16"/>
      <c r="HHB31" s="16"/>
      <c r="HHC31" s="16"/>
      <c r="HHD31" s="16"/>
      <c r="HHE31" s="16"/>
      <c r="HHF31" s="16"/>
      <c r="HHG31" s="16"/>
      <c r="HHH31" s="16"/>
      <c r="HHI31" s="16"/>
      <c r="HHJ31" s="16"/>
      <c r="HHK31" s="16"/>
      <c r="HHL31" s="16"/>
      <c r="HHM31" s="16"/>
      <c r="HHN31" s="16"/>
      <c r="HHO31" s="16"/>
      <c r="HHP31" s="16"/>
      <c r="HHQ31" s="16"/>
      <c r="HHR31" s="16"/>
      <c r="HHS31" s="16"/>
      <c r="HHT31" s="16"/>
      <c r="HHU31" s="16"/>
      <c r="HHV31" s="16"/>
      <c r="HHW31" s="16"/>
      <c r="HHX31" s="16"/>
      <c r="HHY31" s="16"/>
      <c r="HHZ31" s="16"/>
      <c r="HIA31" s="16"/>
      <c r="HIB31" s="16"/>
      <c r="HIC31" s="16"/>
      <c r="HID31" s="16"/>
      <c r="HIE31" s="16"/>
      <c r="HIF31" s="16"/>
      <c r="HIG31" s="16"/>
      <c r="HIH31" s="16"/>
      <c r="HII31" s="16"/>
      <c r="HIJ31" s="16"/>
      <c r="HIK31" s="16"/>
      <c r="HIL31" s="16"/>
      <c r="HIM31" s="16"/>
      <c r="HIN31" s="16"/>
      <c r="HIO31" s="16"/>
      <c r="HIP31" s="16"/>
      <c r="HIQ31" s="16"/>
      <c r="HIR31" s="16"/>
      <c r="HIS31" s="16"/>
      <c r="HIT31" s="16"/>
      <c r="HIU31" s="16"/>
      <c r="HIV31" s="16"/>
      <c r="HIW31" s="16"/>
      <c r="HIX31" s="16"/>
      <c r="HIY31" s="16"/>
      <c r="HIZ31" s="16"/>
      <c r="HJA31" s="16"/>
      <c r="HJB31" s="16"/>
      <c r="HJC31" s="16"/>
      <c r="HJD31" s="16"/>
      <c r="HJE31" s="16"/>
      <c r="HJF31" s="16"/>
      <c r="HJG31" s="16"/>
      <c r="HJH31" s="16"/>
      <c r="HJI31" s="16"/>
      <c r="HJJ31" s="16"/>
      <c r="HJK31" s="16"/>
      <c r="HJL31" s="16"/>
      <c r="HJM31" s="16"/>
      <c r="HJN31" s="16"/>
      <c r="HJO31" s="16"/>
      <c r="HJP31" s="16"/>
      <c r="HJQ31" s="16"/>
      <c r="HJR31" s="16"/>
      <c r="HJS31" s="16"/>
      <c r="HJT31" s="16"/>
      <c r="HJU31" s="16"/>
      <c r="HJV31" s="16"/>
      <c r="HJW31" s="16"/>
      <c r="HJX31" s="16"/>
      <c r="HJY31" s="16"/>
      <c r="HJZ31" s="16"/>
      <c r="HKA31" s="16"/>
      <c r="HKB31" s="16"/>
      <c r="HKC31" s="16"/>
      <c r="HKD31" s="16"/>
      <c r="HKE31" s="16"/>
      <c r="HKF31" s="16"/>
      <c r="HKG31" s="16"/>
      <c r="HKH31" s="16"/>
      <c r="HKI31" s="16"/>
      <c r="HKJ31" s="16"/>
      <c r="HKK31" s="16"/>
      <c r="HKL31" s="16"/>
      <c r="HKM31" s="16"/>
      <c r="HKN31" s="16"/>
      <c r="HKO31" s="16"/>
      <c r="HKP31" s="16"/>
      <c r="HKQ31" s="16"/>
      <c r="HKR31" s="16"/>
      <c r="HKS31" s="16"/>
      <c r="HKT31" s="16"/>
      <c r="HKU31" s="16"/>
      <c r="HKV31" s="16"/>
      <c r="HKW31" s="16"/>
      <c r="HKX31" s="16"/>
      <c r="HKY31" s="16"/>
      <c r="HKZ31" s="16"/>
      <c r="HLA31" s="16"/>
      <c r="HLB31" s="16"/>
      <c r="HLC31" s="16"/>
      <c r="HLD31" s="16"/>
      <c r="HLE31" s="16"/>
      <c r="HLF31" s="16"/>
      <c r="HLG31" s="16"/>
      <c r="HLH31" s="16"/>
      <c r="HLI31" s="16"/>
      <c r="HLJ31" s="16"/>
      <c r="HLK31" s="16"/>
      <c r="HLL31" s="16"/>
      <c r="HLM31" s="16"/>
      <c r="HLN31" s="16"/>
      <c r="HLO31" s="16"/>
      <c r="HLP31" s="16"/>
      <c r="HLQ31" s="16"/>
      <c r="HLR31" s="16"/>
      <c r="HLS31" s="16"/>
      <c r="HLT31" s="16"/>
      <c r="HLU31" s="16"/>
      <c r="HLV31" s="16"/>
      <c r="HLW31" s="16"/>
      <c r="HLX31" s="16"/>
      <c r="HLY31" s="16"/>
      <c r="HLZ31" s="16"/>
      <c r="HMA31" s="16"/>
      <c r="HMB31" s="16"/>
      <c r="HMC31" s="16"/>
      <c r="HMD31" s="16"/>
      <c r="HME31" s="16"/>
      <c r="HMF31" s="16"/>
      <c r="HMG31" s="16"/>
      <c r="HMH31" s="16"/>
      <c r="HMI31" s="16"/>
      <c r="HMJ31" s="16"/>
      <c r="HMK31" s="16"/>
      <c r="HML31" s="16"/>
      <c r="HMM31" s="16"/>
      <c r="HMN31" s="16"/>
      <c r="HMO31" s="16"/>
      <c r="HMP31" s="16"/>
      <c r="HMQ31" s="16"/>
      <c r="HMR31" s="16"/>
      <c r="HMS31" s="16"/>
      <c r="HMT31" s="16"/>
      <c r="HMU31" s="16"/>
      <c r="HMV31" s="16"/>
      <c r="HMW31" s="16"/>
      <c r="HMX31" s="16"/>
      <c r="HMY31" s="16"/>
      <c r="HMZ31" s="16"/>
      <c r="HNA31" s="16"/>
      <c r="HNB31" s="16"/>
      <c r="HNC31" s="16"/>
      <c r="HND31" s="16"/>
      <c r="HNE31" s="16"/>
      <c r="HNF31" s="16"/>
      <c r="HNG31" s="16"/>
      <c r="HNH31" s="16"/>
      <c r="HNI31" s="16"/>
      <c r="HNJ31" s="16"/>
      <c r="HNK31" s="16"/>
      <c r="HNL31" s="16"/>
      <c r="HNM31" s="16"/>
      <c r="HNN31" s="16"/>
      <c r="HNO31" s="16"/>
      <c r="HNP31" s="16"/>
      <c r="HNQ31" s="16"/>
      <c r="HNR31" s="16"/>
      <c r="HNS31" s="16"/>
      <c r="HNT31" s="16"/>
      <c r="HNU31" s="16"/>
      <c r="HNV31" s="16"/>
      <c r="HNW31" s="16"/>
      <c r="HNX31" s="16"/>
      <c r="HNY31" s="16"/>
      <c r="HNZ31" s="16"/>
      <c r="HOA31" s="16"/>
      <c r="HOB31" s="16"/>
      <c r="HOC31" s="16"/>
      <c r="HOD31" s="16"/>
      <c r="HOE31" s="16"/>
      <c r="HOF31" s="16"/>
      <c r="HOG31" s="16"/>
      <c r="HOH31" s="16"/>
      <c r="HOI31" s="16"/>
      <c r="HOJ31" s="16"/>
      <c r="HOK31" s="16"/>
      <c r="HOL31" s="16"/>
      <c r="HOM31" s="16"/>
      <c r="HON31" s="16"/>
      <c r="HOO31" s="16"/>
      <c r="HOP31" s="16"/>
      <c r="HOQ31" s="16"/>
      <c r="HOR31" s="16"/>
      <c r="HOS31" s="16"/>
      <c r="HOT31" s="16"/>
      <c r="HOU31" s="16"/>
      <c r="HOV31" s="16"/>
      <c r="HOW31" s="16"/>
      <c r="HOX31" s="16"/>
      <c r="HOY31" s="16"/>
      <c r="HOZ31" s="16"/>
      <c r="HPA31" s="16"/>
      <c r="HPB31" s="16"/>
      <c r="HPC31" s="16"/>
      <c r="HPD31" s="16"/>
      <c r="HPE31" s="16"/>
      <c r="HPF31" s="16"/>
      <c r="HPG31" s="16"/>
      <c r="HPH31" s="16"/>
      <c r="HPI31" s="16"/>
      <c r="HPJ31" s="16"/>
      <c r="HPK31" s="16"/>
      <c r="HPL31" s="16"/>
      <c r="HPM31" s="16"/>
      <c r="HPN31" s="16"/>
      <c r="HPO31" s="16"/>
      <c r="HPP31" s="16"/>
      <c r="HPQ31" s="16"/>
      <c r="HPR31" s="16"/>
      <c r="HPS31" s="16"/>
      <c r="HPT31" s="16"/>
      <c r="HPU31" s="16"/>
      <c r="HPV31" s="16"/>
      <c r="HPW31" s="16"/>
      <c r="HPX31" s="16"/>
      <c r="HPY31" s="16"/>
      <c r="HPZ31" s="16"/>
      <c r="HQA31" s="16"/>
      <c r="HQB31" s="16"/>
      <c r="HQC31" s="16"/>
      <c r="HQD31" s="16"/>
      <c r="HQE31" s="16"/>
      <c r="HQF31" s="16"/>
      <c r="HQG31" s="16"/>
      <c r="HQH31" s="16"/>
      <c r="HQI31" s="16"/>
      <c r="HQJ31" s="16"/>
      <c r="HQK31" s="16"/>
      <c r="HQL31" s="16"/>
      <c r="HQM31" s="16"/>
      <c r="HQN31" s="16"/>
      <c r="HQO31" s="16"/>
      <c r="HQP31" s="16"/>
      <c r="HQQ31" s="16"/>
      <c r="HQR31" s="16"/>
      <c r="HQS31" s="16"/>
      <c r="HQT31" s="16"/>
      <c r="HQU31" s="16"/>
      <c r="HQV31" s="16"/>
      <c r="HQW31" s="16"/>
      <c r="HQX31" s="16"/>
      <c r="HQY31" s="16"/>
      <c r="HQZ31" s="16"/>
      <c r="HRA31" s="16"/>
      <c r="HRB31" s="16"/>
      <c r="HRC31" s="16"/>
      <c r="HRD31" s="16"/>
      <c r="HRE31" s="16"/>
      <c r="HRF31" s="16"/>
      <c r="HRG31" s="16"/>
      <c r="HRH31" s="16"/>
      <c r="HRI31" s="16"/>
      <c r="HRJ31" s="16"/>
      <c r="HRK31" s="16"/>
      <c r="HRL31" s="16"/>
      <c r="HRM31" s="16"/>
      <c r="HRN31" s="16"/>
      <c r="HRO31" s="16"/>
      <c r="HRP31" s="16"/>
      <c r="HRQ31" s="16"/>
      <c r="HRR31" s="16"/>
      <c r="HRS31" s="16"/>
      <c r="HRT31" s="16"/>
      <c r="HRU31" s="16"/>
      <c r="HRV31" s="16"/>
      <c r="HRW31" s="16"/>
      <c r="HRX31" s="16"/>
      <c r="HRY31" s="16"/>
      <c r="HRZ31" s="16"/>
      <c r="HSA31" s="16"/>
      <c r="HSB31" s="16"/>
      <c r="HSC31" s="16"/>
      <c r="HSD31" s="16"/>
      <c r="HSE31" s="16"/>
      <c r="HSF31" s="16"/>
      <c r="HSG31" s="16"/>
      <c r="HSH31" s="16"/>
      <c r="HSI31" s="16"/>
      <c r="HSJ31" s="16"/>
      <c r="HSK31" s="16"/>
      <c r="HSL31" s="16"/>
      <c r="HSM31" s="16"/>
      <c r="HSN31" s="16"/>
      <c r="HSO31" s="16"/>
      <c r="HSP31" s="16"/>
      <c r="HSQ31" s="16"/>
      <c r="HSR31" s="16"/>
      <c r="HSS31" s="16"/>
      <c r="HST31" s="16"/>
      <c r="HSU31" s="16"/>
      <c r="HSV31" s="16"/>
      <c r="HSW31" s="16"/>
      <c r="HSX31" s="16"/>
      <c r="HSY31" s="16"/>
      <c r="HSZ31" s="16"/>
      <c r="HTA31" s="16"/>
      <c r="HTB31" s="16"/>
      <c r="HTC31" s="16"/>
      <c r="HTD31" s="16"/>
      <c r="HTE31" s="16"/>
      <c r="HTF31" s="16"/>
      <c r="HTG31" s="16"/>
      <c r="HTH31" s="16"/>
      <c r="HTI31" s="16"/>
      <c r="HTJ31" s="16"/>
      <c r="HTK31" s="16"/>
      <c r="HTL31" s="16"/>
      <c r="HTM31" s="16"/>
      <c r="HTN31" s="16"/>
      <c r="HTO31" s="16"/>
      <c r="HTP31" s="16"/>
      <c r="HTQ31" s="16"/>
      <c r="HTR31" s="16"/>
      <c r="HTS31" s="16"/>
      <c r="HTT31" s="16"/>
      <c r="HTU31" s="16"/>
      <c r="HTV31" s="16"/>
      <c r="HTW31" s="16"/>
      <c r="HTX31" s="16"/>
      <c r="HTY31" s="16"/>
      <c r="HTZ31" s="16"/>
      <c r="HUA31" s="16"/>
      <c r="HUB31" s="16"/>
      <c r="HUC31" s="16"/>
      <c r="HUD31" s="16"/>
      <c r="HUE31" s="16"/>
      <c r="HUF31" s="16"/>
      <c r="HUG31" s="16"/>
      <c r="HUH31" s="16"/>
      <c r="HUI31" s="16"/>
      <c r="HUJ31" s="16"/>
      <c r="HUK31" s="16"/>
      <c r="HUL31" s="16"/>
      <c r="HUM31" s="16"/>
      <c r="HUN31" s="16"/>
      <c r="HUO31" s="16"/>
      <c r="HUP31" s="16"/>
      <c r="HUQ31" s="16"/>
      <c r="HUR31" s="16"/>
      <c r="HUS31" s="16"/>
      <c r="HUT31" s="16"/>
      <c r="HUU31" s="16"/>
      <c r="HUV31" s="16"/>
      <c r="HUW31" s="16"/>
      <c r="HUX31" s="16"/>
      <c r="HUY31" s="16"/>
      <c r="HUZ31" s="16"/>
      <c r="HVA31" s="16"/>
      <c r="HVB31" s="16"/>
      <c r="HVC31" s="16"/>
      <c r="HVD31" s="16"/>
      <c r="HVE31" s="16"/>
      <c r="HVF31" s="16"/>
      <c r="HVG31" s="16"/>
      <c r="HVH31" s="16"/>
      <c r="HVI31" s="16"/>
      <c r="HVJ31" s="16"/>
      <c r="HVK31" s="16"/>
      <c r="HVL31" s="16"/>
      <c r="HVM31" s="16"/>
      <c r="HVN31" s="16"/>
      <c r="HVO31" s="16"/>
      <c r="HVP31" s="16"/>
      <c r="HVQ31" s="16"/>
      <c r="HVR31" s="16"/>
      <c r="HVS31" s="16"/>
      <c r="HVT31" s="16"/>
      <c r="HVU31" s="16"/>
      <c r="HVV31" s="16"/>
      <c r="HVW31" s="16"/>
      <c r="HVX31" s="16"/>
      <c r="HVY31" s="16"/>
      <c r="HVZ31" s="16"/>
      <c r="HWA31" s="16"/>
      <c r="HWB31" s="16"/>
      <c r="HWC31" s="16"/>
      <c r="HWD31" s="16"/>
      <c r="HWE31" s="16"/>
      <c r="HWF31" s="16"/>
      <c r="HWG31" s="16"/>
      <c r="HWH31" s="16"/>
      <c r="HWI31" s="16"/>
      <c r="HWJ31" s="16"/>
      <c r="HWK31" s="16"/>
      <c r="HWL31" s="16"/>
      <c r="HWM31" s="16"/>
      <c r="HWN31" s="16"/>
      <c r="HWO31" s="16"/>
      <c r="HWP31" s="16"/>
      <c r="HWQ31" s="16"/>
      <c r="HWR31" s="16"/>
      <c r="HWS31" s="16"/>
      <c r="HWT31" s="16"/>
      <c r="HWU31" s="16"/>
      <c r="HWV31" s="16"/>
      <c r="HWW31" s="16"/>
      <c r="HWX31" s="16"/>
      <c r="HWY31" s="16"/>
      <c r="HWZ31" s="16"/>
      <c r="HXA31" s="16"/>
      <c r="HXB31" s="16"/>
      <c r="HXC31" s="16"/>
      <c r="HXD31" s="16"/>
      <c r="HXE31" s="16"/>
      <c r="HXF31" s="16"/>
      <c r="HXG31" s="16"/>
      <c r="HXH31" s="16"/>
      <c r="HXI31" s="16"/>
      <c r="HXJ31" s="16"/>
      <c r="HXK31" s="16"/>
      <c r="HXL31" s="16"/>
      <c r="HXM31" s="16"/>
      <c r="HXN31" s="16"/>
      <c r="HXO31" s="16"/>
      <c r="HXP31" s="16"/>
      <c r="HXQ31" s="16"/>
      <c r="HXR31" s="16"/>
      <c r="HXS31" s="16"/>
      <c r="HXT31" s="16"/>
      <c r="HXU31" s="16"/>
      <c r="HXV31" s="16"/>
      <c r="HXW31" s="16"/>
      <c r="HXX31" s="16"/>
      <c r="HXY31" s="16"/>
      <c r="HXZ31" s="16"/>
      <c r="HYA31" s="16"/>
      <c r="HYB31" s="16"/>
      <c r="HYC31" s="16"/>
      <c r="HYD31" s="16"/>
      <c r="HYE31" s="16"/>
      <c r="HYF31" s="16"/>
      <c r="HYG31" s="16"/>
      <c r="HYH31" s="16"/>
      <c r="HYI31" s="16"/>
      <c r="HYJ31" s="16"/>
      <c r="HYK31" s="16"/>
      <c r="HYL31" s="16"/>
      <c r="HYM31" s="16"/>
      <c r="HYN31" s="16"/>
      <c r="HYO31" s="16"/>
      <c r="HYP31" s="16"/>
      <c r="HYQ31" s="16"/>
      <c r="HYR31" s="16"/>
      <c r="HYS31" s="16"/>
      <c r="HYT31" s="16"/>
      <c r="HYU31" s="16"/>
      <c r="HYV31" s="16"/>
      <c r="HYW31" s="16"/>
      <c r="HYX31" s="16"/>
      <c r="HYY31" s="16"/>
      <c r="HYZ31" s="16"/>
      <c r="HZA31" s="16"/>
      <c r="HZB31" s="16"/>
      <c r="HZC31" s="16"/>
      <c r="HZD31" s="16"/>
      <c r="HZE31" s="16"/>
      <c r="HZF31" s="16"/>
      <c r="HZG31" s="16"/>
      <c r="HZH31" s="16"/>
      <c r="HZI31" s="16"/>
      <c r="HZJ31" s="16"/>
      <c r="HZK31" s="16"/>
      <c r="HZL31" s="16"/>
      <c r="HZM31" s="16"/>
      <c r="HZN31" s="16"/>
      <c r="HZO31" s="16"/>
      <c r="HZP31" s="16"/>
      <c r="HZQ31" s="16"/>
      <c r="HZR31" s="16"/>
      <c r="HZS31" s="16"/>
      <c r="HZT31" s="16"/>
      <c r="HZU31" s="16"/>
      <c r="HZV31" s="16"/>
      <c r="HZW31" s="16"/>
      <c r="HZX31" s="16"/>
      <c r="HZY31" s="16"/>
      <c r="HZZ31" s="16"/>
      <c r="IAA31" s="16"/>
      <c r="IAB31" s="16"/>
      <c r="IAC31" s="16"/>
      <c r="IAD31" s="16"/>
      <c r="IAE31" s="16"/>
      <c r="IAF31" s="16"/>
      <c r="IAG31" s="16"/>
      <c r="IAH31" s="16"/>
      <c r="IAI31" s="16"/>
      <c r="IAJ31" s="16"/>
      <c r="IAK31" s="16"/>
      <c r="IAL31" s="16"/>
      <c r="IAM31" s="16"/>
      <c r="IAN31" s="16"/>
      <c r="IAO31" s="16"/>
      <c r="IAP31" s="16"/>
      <c r="IAQ31" s="16"/>
      <c r="IAR31" s="16"/>
      <c r="IAS31" s="16"/>
      <c r="IAT31" s="16"/>
      <c r="IAU31" s="16"/>
      <c r="IAV31" s="16"/>
      <c r="IAW31" s="16"/>
      <c r="IAX31" s="16"/>
      <c r="IAY31" s="16"/>
      <c r="IAZ31" s="16"/>
      <c r="IBA31" s="16"/>
      <c r="IBB31" s="16"/>
      <c r="IBC31" s="16"/>
      <c r="IBD31" s="16"/>
      <c r="IBE31" s="16"/>
      <c r="IBF31" s="16"/>
      <c r="IBG31" s="16"/>
      <c r="IBH31" s="16"/>
      <c r="IBI31" s="16"/>
      <c r="IBJ31" s="16"/>
      <c r="IBK31" s="16"/>
      <c r="IBL31" s="16"/>
      <c r="IBM31" s="16"/>
      <c r="IBN31" s="16"/>
      <c r="IBO31" s="16"/>
      <c r="IBP31" s="16"/>
      <c r="IBQ31" s="16"/>
      <c r="IBR31" s="16"/>
      <c r="IBS31" s="16"/>
      <c r="IBT31" s="16"/>
      <c r="IBU31" s="16"/>
      <c r="IBV31" s="16"/>
      <c r="IBW31" s="16"/>
      <c r="IBX31" s="16"/>
      <c r="IBY31" s="16"/>
      <c r="IBZ31" s="16"/>
      <c r="ICA31" s="16"/>
      <c r="ICB31" s="16"/>
      <c r="ICC31" s="16"/>
      <c r="ICD31" s="16"/>
      <c r="ICE31" s="16"/>
      <c r="ICF31" s="16"/>
      <c r="ICG31" s="16"/>
      <c r="ICH31" s="16"/>
      <c r="ICI31" s="16"/>
      <c r="ICJ31" s="16"/>
      <c r="ICK31" s="16"/>
      <c r="ICL31" s="16"/>
      <c r="ICM31" s="16"/>
      <c r="ICN31" s="16"/>
      <c r="ICO31" s="16"/>
      <c r="ICP31" s="16"/>
      <c r="ICQ31" s="16"/>
      <c r="ICR31" s="16"/>
      <c r="ICS31" s="16"/>
      <c r="ICT31" s="16"/>
      <c r="ICU31" s="16"/>
      <c r="ICV31" s="16"/>
      <c r="ICW31" s="16"/>
      <c r="ICX31" s="16"/>
      <c r="ICY31" s="16"/>
      <c r="ICZ31" s="16"/>
      <c r="IDA31" s="16"/>
      <c r="IDB31" s="16"/>
      <c r="IDC31" s="16"/>
      <c r="IDD31" s="16"/>
      <c r="IDE31" s="16"/>
      <c r="IDF31" s="16"/>
      <c r="IDG31" s="16"/>
      <c r="IDH31" s="16"/>
      <c r="IDI31" s="16"/>
      <c r="IDJ31" s="16"/>
      <c r="IDK31" s="16"/>
      <c r="IDL31" s="16"/>
      <c r="IDM31" s="16"/>
      <c r="IDN31" s="16"/>
      <c r="IDO31" s="16"/>
      <c r="IDP31" s="16"/>
      <c r="IDQ31" s="16"/>
      <c r="IDR31" s="16"/>
      <c r="IDS31" s="16"/>
      <c r="IDT31" s="16"/>
      <c r="IDU31" s="16"/>
      <c r="IDV31" s="16"/>
      <c r="IDW31" s="16"/>
      <c r="IDX31" s="16"/>
      <c r="IDY31" s="16"/>
      <c r="IDZ31" s="16"/>
      <c r="IEA31" s="16"/>
      <c r="IEB31" s="16"/>
      <c r="IEC31" s="16"/>
      <c r="IED31" s="16"/>
      <c r="IEE31" s="16"/>
      <c r="IEF31" s="16"/>
      <c r="IEG31" s="16"/>
      <c r="IEH31" s="16"/>
      <c r="IEI31" s="16"/>
      <c r="IEJ31" s="16"/>
      <c r="IEK31" s="16"/>
      <c r="IEL31" s="16"/>
      <c r="IEM31" s="16"/>
      <c r="IEN31" s="16"/>
      <c r="IEO31" s="16"/>
      <c r="IEP31" s="16"/>
      <c r="IEQ31" s="16"/>
      <c r="IER31" s="16"/>
      <c r="IES31" s="16"/>
      <c r="IET31" s="16"/>
      <c r="IEU31" s="16"/>
      <c r="IEV31" s="16"/>
      <c r="IEW31" s="16"/>
      <c r="IEX31" s="16"/>
      <c r="IEY31" s="16"/>
      <c r="IEZ31" s="16"/>
      <c r="IFA31" s="16"/>
      <c r="IFB31" s="16"/>
      <c r="IFC31" s="16"/>
      <c r="IFD31" s="16"/>
      <c r="IFE31" s="16"/>
      <c r="IFF31" s="16"/>
      <c r="IFG31" s="16"/>
      <c r="IFH31" s="16"/>
      <c r="IFI31" s="16"/>
      <c r="IFJ31" s="16"/>
      <c r="IFK31" s="16"/>
      <c r="IFL31" s="16"/>
      <c r="IFM31" s="16"/>
      <c r="IFN31" s="16"/>
      <c r="IFO31" s="16"/>
      <c r="IFP31" s="16"/>
      <c r="IFQ31" s="16"/>
      <c r="IFR31" s="16"/>
      <c r="IFS31" s="16"/>
      <c r="IFT31" s="16"/>
      <c r="IFU31" s="16"/>
      <c r="IFV31" s="16"/>
      <c r="IFW31" s="16"/>
      <c r="IFX31" s="16"/>
      <c r="IFY31" s="16"/>
      <c r="IFZ31" s="16"/>
      <c r="IGA31" s="16"/>
      <c r="IGB31" s="16"/>
      <c r="IGC31" s="16"/>
      <c r="IGD31" s="16"/>
      <c r="IGE31" s="16"/>
      <c r="IGF31" s="16"/>
      <c r="IGG31" s="16"/>
      <c r="IGH31" s="16"/>
      <c r="IGI31" s="16"/>
      <c r="IGJ31" s="16"/>
      <c r="IGK31" s="16"/>
      <c r="IGL31" s="16"/>
      <c r="IGM31" s="16"/>
      <c r="IGN31" s="16"/>
      <c r="IGO31" s="16"/>
      <c r="IGP31" s="16"/>
      <c r="IGQ31" s="16"/>
      <c r="IGR31" s="16"/>
      <c r="IGS31" s="16"/>
      <c r="IGT31" s="16"/>
      <c r="IGU31" s="16"/>
      <c r="IGV31" s="16"/>
      <c r="IGW31" s="16"/>
      <c r="IGX31" s="16"/>
      <c r="IGY31" s="16"/>
      <c r="IGZ31" s="16"/>
      <c r="IHA31" s="16"/>
      <c r="IHB31" s="16"/>
      <c r="IHC31" s="16"/>
      <c r="IHD31" s="16"/>
      <c r="IHE31" s="16"/>
      <c r="IHF31" s="16"/>
      <c r="IHG31" s="16"/>
      <c r="IHH31" s="16"/>
      <c r="IHI31" s="16"/>
      <c r="IHJ31" s="16"/>
      <c r="IHK31" s="16"/>
      <c r="IHL31" s="16"/>
      <c r="IHM31" s="16"/>
      <c r="IHN31" s="16"/>
      <c r="IHO31" s="16"/>
      <c r="IHP31" s="16"/>
      <c r="IHQ31" s="16"/>
      <c r="IHR31" s="16"/>
      <c r="IHS31" s="16"/>
      <c r="IHT31" s="16"/>
      <c r="IHU31" s="16"/>
      <c r="IHV31" s="16"/>
      <c r="IHW31" s="16"/>
      <c r="IHX31" s="16"/>
      <c r="IHY31" s="16"/>
      <c r="IHZ31" s="16"/>
      <c r="IIA31" s="16"/>
      <c r="IIB31" s="16"/>
      <c r="IIC31" s="16"/>
      <c r="IID31" s="16"/>
      <c r="IIE31" s="16"/>
      <c r="IIF31" s="16"/>
      <c r="IIG31" s="16"/>
      <c r="IIH31" s="16"/>
      <c r="III31" s="16"/>
      <c r="IIJ31" s="16"/>
      <c r="IIK31" s="16"/>
      <c r="IIL31" s="16"/>
      <c r="IIM31" s="16"/>
      <c r="IIN31" s="16"/>
      <c r="IIO31" s="16"/>
      <c r="IIP31" s="16"/>
      <c r="IIQ31" s="16"/>
      <c r="IIR31" s="16"/>
      <c r="IIS31" s="16"/>
      <c r="IIT31" s="16"/>
      <c r="IIU31" s="16"/>
      <c r="IIV31" s="16"/>
      <c r="IIW31" s="16"/>
      <c r="IIX31" s="16"/>
      <c r="IIY31" s="16"/>
      <c r="IIZ31" s="16"/>
      <c r="IJA31" s="16"/>
      <c r="IJB31" s="16"/>
      <c r="IJC31" s="16"/>
      <c r="IJD31" s="16"/>
      <c r="IJE31" s="16"/>
      <c r="IJF31" s="16"/>
      <c r="IJG31" s="16"/>
      <c r="IJH31" s="16"/>
      <c r="IJI31" s="16"/>
      <c r="IJJ31" s="16"/>
      <c r="IJK31" s="16"/>
      <c r="IJL31" s="16"/>
      <c r="IJM31" s="16"/>
      <c r="IJN31" s="16"/>
      <c r="IJO31" s="16"/>
      <c r="IJP31" s="16"/>
      <c r="IJQ31" s="16"/>
      <c r="IJR31" s="16"/>
      <c r="IJS31" s="16"/>
      <c r="IJT31" s="16"/>
      <c r="IJU31" s="16"/>
      <c r="IJV31" s="16"/>
      <c r="IJW31" s="16"/>
      <c r="IJX31" s="16"/>
      <c r="IJY31" s="16"/>
      <c r="IJZ31" s="16"/>
      <c r="IKA31" s="16"/>
      <c r="IKB31" s="16"/>
      <c r="IKC31" s="16"/>
      <c r="IKD31" s="16"/>
      <c r="IKE31" s="16"/>
      <c r="IKF31" s="16"/>
      <c r="IKG31" s="16"/>
      <c r="IKH31" s="16"/>
      <c r="IKI31" s="16"/>
      <c r="IKJ31" s="16"/>
      <c r="IKK31" s="16"/>
      <c r="IKL31" s="16"/>
      <c r="IKM31" s="16"/>
      <c r="IKN31" s="16"/>
      <c r="IKO31" s="16"/>
      <c r="IKP31" s="16"/>
      <c r="IKQ31" s="16"/>
      <c r="IKR31" s="16"/>
      <c r="IKS31" s="16"/>
      <c r="IKT31" s="16"/>
      <c r="IKU31" s="16"/>
      <c r="IKV31" s="16"/>
      <c r="IKW31" s="16"/>
      <c r="IKX31" s="16"/>
      <c r="IKY31" s="16"/>
      <c r="IKZ31" s="16"/>
      <c r="ILA31" s="16"/>
      <c r="ILB31" s="16"/>
      <c r="ILC31" s="16"/>
      <c r="ILD31" s="16"/>
      <c r="ILE31" s="16"/>
      <c r="ILF31" s="16"/>
      <c r="ILG31" s="16"/>
      <c r="ILH31" s="16"/>
      <c r="ILI31" s="16"/>
      <c r="ILJ31" s="16"/>
      <c r="ILK31" s="16"/>
      <c r="ILL31" s="16"/>
      <c r="ILM31" s="16"/>
      <c r="ILN31" s="16"/>
      <c r="ILO31" s="16"/>
      <c r="ILP31" s="16"/>
      <c r="ILQ31" s="16"/>
      <c r="ILR31" s="16"/>
      <c r="ILS31" s="16"/>
      <c r="ILT31" s="16"/>
      <c r="ILU31" s="16"/>
      <c r="ILV31" s="16"/>
      <c r="ILW31" s="16"/>
      <c r="ILX31" s="16"/>
      <c r="ILY31" s="16"/>
      <c r="ILZ31" s="16"/>
      <c r="IMA31" s="16"/>
      <c r="IMB31" s="16"/>
      <c r="IMC31" s="16"/>
      <c r="IMD31" s="16"/>
      <c r="IME31" s="16"/>
      <c r="IMF31" s="16"/>
      <c r="IMG31" s="16"/>
      <c r="IMH31" s="16"/>
      <c r="IMI31" s="16"/>
      <c r="IMJ31" s="16"/>
      <c r="IMK31" s="16"/>
      <c r="IML31" s="16"/>
      <c r="IMM31" s="16"/>
      <c r="IMN31" s="16"/>
      <c r="IMO31" s="16"/>
      <c r="IMP31" s="16"/>
      <c r="IMQ31" s="16"/>
      <c r="IMR31" s="16"/>
      <c r="IMS31" s="16"/>
      <c r="IMT31" s="16"/>
      <c r="IMU31" s="16"/>
      <c r="IMV31" s="16"/>
      <c r="IMW31" s="16"/>
      <c r="IMX31" s="16"/>
      <c r="IMY31" s="16"/>
      <c r="IMZ31" s="16"/>
      <c r="INA31" s="16"/>
      <c r="INB31" s="16"/>
      <c r="INC31" s="16"/>
      <c r="IND31" s="16"/>
      <c r="INE31" s="16"/>
      <c r="INF31" s="16"/>
      <c r="ING31" s="16"/>
      <c r="INH31" s="16"/>
      <c r="INI31" s="16"/>
      <c r="INJ31" s="16"/>
      <c r="INK31" s="16"/>
      <c r="INL31" s="16"/>
      <c r="INM31" s="16"/>
      <c r="INN31" s="16"/>
      <c r="INO31" s="16"/>
      <c r="INP31" s="16"/>
      <c r="INQ31" s="16"/>
      <c r="INR31" s="16"/>
      <c r="INS31" s="16"/>
      <c r="INT31" s="16"/>
      <c r="INU31" s="16"/>
      <c r="INV31" s="16"/>
      <c r="INW31" s="16"/>
      <c r="INX31" s="16"/>
      <c r="INY31" s="16"/>
      <c r="INZ31" s="16"/>
      <c r="IOA31" s="16"/>
      <c r="IOB31" s="16"/>
      <c r="IOC31" s="16"/>
      <c r="IOD31" s="16"/>
      <c r="IOE31" s="16"/>
      <c r="IOF31" s="16"/>
      <c r="IOG31" s="16"/>
      <c r="IOH31" s="16"/>
      <c r="IOI31" s="16"/>
      <c r="IOJ31" s="16"/>
      <c r="IOK31" s="16"/>
      <c r="IOL31" s="16"/>
      <c r="IOM31" s="16"/>
      <c r="ION31" s="16"/>
      <c r="IOO31" s="16"/>
      <c r="IOP31" s="16"/>
      <c r="IOQ31" s="16"/>
      <c r="IOR31" s="16"/>
      <c r="IOS31" s="16"/>
      <c r="IOT31" s="16"/>
      <c r="IOU31" s="16"/>
      <c r="IOV31" s="16"/>
      <c r="IOW31" s="16"/>
      <c r="IOX31" s="16"/>
      <c r="IOY31" s="16"/>
      <c r="IOZ31" s="16"/>
      <c r="IPA31" s="16"/>
      <c r="IPB31" s="16"/>
      <c r="IPC31" s="16"/>
      <c r="IPD31" s="16"/>
      <c r="IPE31" s="16"/>
      <c r="IPF31" s="16"/>
      <c r="IPG31" s="16"/>
      <c r="IPH31" s="16"/>
      <c r="IPI31" s="16"/>
      <c r="IPJ31" s="16"/>
      <c r="IPK31" s="16"/>
      <c r="IPL31" s="16"/>
      <c r="IPM31" s="16"/>
      <c r="IPN31" s="16"/>
      <c r="IPO31" s="16"/>
      <c r="IPP31" s="16"/>
      <c r="IPQ31" s="16"/>
      <c r="IPR31" s="16"/>
      <c r="IPS31" s="16"/>
      <c r="IPT31" s="16"/>
      <c r="IPU31" s="16"/>
      <c r="IPV31" s="16"/>
      <c r="IPW31" s="16"/>
      <c r="IPX31" s="16"/>
      <c r="IPY31" s="16"/>
      <c r="IPZ31" s="16"/>
      <c r="IQA31" s="16"/>
      <c r="IQB31" s="16"/>
      <c r="IQC31" s="16"/>
      <c r="IQD31" s="16"/>
      <c r="IQE31" s="16"/>
      <c r="IQF31" s="16"/>
      <c r="IQG31" s="16"/>
      <c r="IQH31" s="16"/>
      <c r="IQI31" s="16"/>
      <c r="IQJ31" s="16"/>
      <c r="IQK31" s="16"/>
      <c r="IQL31" s="16"/>
      <c r="IQM31" s="16"/>
      <c r="IQN31" s="16"/>
      <c r="IQO31" s="16"/>
      <c r="IQP31" s="16"/>
      <c r="IQQ31" s="16"/>
      <c r="IQR31" s="16"/>
      <c r="IQS31" s="16"/>
      <c r="IQT31" s="16"/>
      <c r="IQU31" s="16"/>
      <c r="IQV31" s="16"/>
      <c r="IQW31" s="16"/>
      <c r="IQX31" s="16"/>
      <c r="IQY31" s="16"/>
      <c r="IQZ31" s="16"/>
      <c r="IRA31" s="16"/>
      <c r="IRB31" s="16"/>
      <c r="IRC31" s="16"/>
      <c r="IRD31" s="16"/>
      <c r="IRE31" s="16"/>
      <c r="IRF31" s="16"/>
      <c r="IRG31" s="16"/>
      <c r="IRH31" s="16"/>
      <c r="IRI31" s="16"/>
      <c r="IRJ31" s="16"/>
      <c r="IRK31" s="16"/>
      <c r="IRL31" s="16"/>
      <c r="IRM31" s="16"/>
      <c r="IRN31" s="16"/>
      <c r="IRO31" s="16"/>
      <c r="IRP31" s="16"/>
      <c r="IRQ31" s="16"/>
      <c r="IRR31" s="16"/>
      <c r="IRS31" s="16"/>
      <c r="IRT31" s="16"/>
      <c r="IRU31" s="16"/>
      <c r="IRV31" s="16"/>
      <c r="IRW31" s="16"/>
      <c r="IRX31" s="16"/>
      <c r="IRY31" s="16"/>
      <c r="IRZ31" s="16"/>
      <c r="ISA31" s="16"/>
      <c r="ISB31" s="16"/>
      <c r="ISC31" s="16"/>
      <c r="ISD31" s="16"/>
      <c r="ISE31" s="16"/>
      <c r="ISF31" s="16"/>
      <c r="ISG31" s="16"/>
      <c r="ISH31" s="16"/>
      <c r="ISI31" s="16"/>
      <c r="ISJ31" s="16"/>
      <c r="ISK31" s="16"/>
      <c r="ISL31" s="16"/>
      <c r="ISM31" s="16"/>
      <c r="ISN31" s="16"/>
      <c r="ISO31" s="16"/>
      <c r="ISP31" s="16"/>
      <c r="ISQ31" s="16"/>
      <c r="ISR31" s="16"/>
      <c r="ISS31" s="16"/>
      <c r="IST31" s="16"/>
      <c r="ISU31" s="16"/>
      <c r="ISV31" s="16"/>
      <c r="ISW31" s="16"/>
      <c r="ISX31" s="16"/>
      <c r="ISY31" s="16"/>
      <c r="ISZ31" s="16"/>
      <c r="ITA31" s="16"/>
      <c r="ITB31" s="16"/>
      <c r="ITC31" s="16"/>
      <c r="ITD31" s="16"/>
      <c r="ITE31" s="16"/>
      <c r="ITF31" s="16"/>
      <c r="ITG31" s="16"/>
      <c r="ITH31" s="16"/>
      <c r="ITI31" s="16"/>
      <c r="ITJ31" s="16"/>
      <c r="ITK31" s="16"/>
      <c r="ITL31" s="16"/>
      <c r="ITM31" s="16"/>
      <c r="ITN31" s="16"/>
      <c r="ITO31" s="16"/>
      <c r="ITP31" s="16"/>
      <c r="ITQ31" s="16"/>
      <c r="ITR31" s="16"/>
      <c r="ITS31" s="16"/>
      <c r="ITT31" s="16"/>
      <c r="ITU31" s="16"/>
      <c r="ITV31" s="16"/>
      <c r="ITW31" s="16"/>
      <c r="ITX31" s="16"/>
      <c r="ITY31" s="16"/>
      <c r="ITZ31" s="16"/>
      <c r="IUA31" s="16"/>
      <c r="IUB31" s="16"/>
      <c r="IUC31" s="16"/>
      <c r="IUD31" s="16"/>
      <c r="IUE31" s="16"/>
      <c r="IUF31" s="16"/>
      <c r="IUG31" s="16"/>
      <c r="IUH31" s="16"/>
      <c r="IUI31" s="16"/>
      <c r="IUJ31" s="16"/>
      <c r="IUK31" s="16"/>
      <c r="IUL31" s="16"/>
      <c r="IUM31" s="16"/>
      <c r="IUN31" s="16"/>
      <c r="IUO31" s="16"/>
      <c r="IUP31" s="16"/>
      <c r="IUQ31" s="16"/>
      <c r="IUR31" s="16"/>
      <c r="IUS31" s="16"/>
      <c r="IUT31" s="16"/>
      <c r="IUU31" s="16"/>
      <c r="IUV31" s="16"/>
      <c r="IUW31" s="16"/>
      <c r="IUX31" s="16"/>
      <c r="IUY31" s="16"/>
      <c r="IUZ31" s="16"/>
      <c r="IVA31" s="16"/>
      <c r="IVB31" s="16"/>
      <c r="IVC31" s="16"/>
      <c r="IVD31" s="16"/>
      <c r="IVE31" s="16"/>
      <c r="IVF31" s="16"/>
      <c r="IVG31" s="16"/>
      <c r="IVH31" s="16"/>
      <c r="IVI31" s="16"/>
      <c r="IVJ31" s="16"/>
      <c r="IVK31" s="16"/>
      <c r="IVL31" s="16"/>
      <c r="IVM31" s="16"/>
      <c r="IVN31" s="16"/>
      <c r="IVO31" s="16"/>
      <c r="IVP31" s="16"/>
      <c r="IVQ31" s="16"/>
      <c r="IVR31" s="16"/>
      <c r="IVS31" s="16"/>
      <c r="IVT31" s="16"/>
      <c r="IVU31" s="16"/>
      <c r="IVV31" s="16"/>
      <c r="IVW31" s="16"/>
      <c r="IVX31" s="16"/>
      <c r="IVY31" s="16"/>
      <c r="IVZ31" s="16"/>
      <c r="IWA31" s="16"/>
      <c r="IWB31" s="16"/>
      <c r="IWC31" s="16"/>
      <c r="IWD31" s="16"/>
      <c r="IWE31" s="16"/>
      <c r="IWF31" s="16"/>
      <c r="IWG31" s="16"/>
      <c r="IWH31" s="16"/>
      <c r="IWI31" s="16"/>
      <c r="IWJ31" s="16"/>
      <c r="IWK31" s="16"/>
      <c r="IWL31" s="16"/>
      <c r="IWM31" s="16"/>
      <c r="IWN31" s="16"/>
      <c r="IWO31" s="16"/>
      <c r="IWP31" s="16"/>
      <c r="IWQ31" s="16"/>
      <c r="IWR31" s="16"/>
      <c r="IWS31" s="16"/>
      <c r="IWT31" s="16"/>
      <c r="IWU31" s="16"/>
      <c r="IWV31" s="16"/>
      <c r="IWW31" s="16"/>
      <c r="IWX31" s="16"/>
      <c r="IWY31" s="16"/>
      <c r="IWZ31" s="16"/>
      <c r="IXA31" s="16"/>
      <c r="IXB31" s="16"/>
      <c r="IXC31" s="16"/>
      <c r="IXD31" s="16"/>
      <c r="IXE31" s="16"/>
      <c r="IXF31" s="16"/>
      <c r="IXG31" s="16"/>
      <c r="IXH31" s="16"/>
      <c r="IXI31" s="16"/>
      <c r="IXJ31" s="16"/>
      <c r="IXK31" s="16"/>
      <c r="IXL31" s="16"/>
      <c r="IXM31" s="16"/>
      <c r="IXN31" s="16"/>
      <c r="IXO31" s="16"/>
      <c r="IXP31" s="16"/>
      <c r="IXQ31" s="16"/>
      <c r="IXR31" s="16"/>
      <c r="IXS31" s="16"/>
      <c r="IXT31" s="16"/>
      <c r="IXU31" s="16"/>
      <c r="IXV31" s="16"/>
      <c r="IXW31" s="16"/>
      <c r="IXX31" s="16"/>
      <c r="IXY31" s="16"/>
      <c r="IXZ31" s="16"/>
      <c r="IYA31" s="16"/>
      <c r="IYB31" s="16"/>
      <c r="IYC31" s="16"/>
      <c r="IYD31" s="16"/>
      <c r="IYE31" s="16"/>
      <c r="IYF31" s="16"/>
      <c r="IYG31" s="16"/>
      <c r="IYH31" s="16"/>
      <c r="IYI31" s="16"/>
      <c r="IYJ31" s="16"/>
      <c r="IYK31" s="16"/>
      <c r="IYL31" s="16"/>
      <c r="IYM31" s="16"/>
      <c r="IYN31" s="16"/>
      <c r="IYO31" s="16"/>
      <c r="IYP31" s="16"/>
      <c r="IYQ31" s="16"/>
      <c r="IYR31" s="16"/>
      <c r="IYS31" s="16"/>
      <c r="IYT31" s="16"/>
      <c r="IYU31" s="16"/>
      <c r="IYV31" s="16"/>
      <c r="IYW31" s="16"/>
      <c r="IYX31" s="16"/>
      <c r="IYY31" s="16"/>
      <c r="IYZ31" s="16"/>
      <c r="IZA31" s="16"/>
      <c r="IZB31" s="16"/>
      <c r="IZC31" s="16"/>
      <c r="IZD31" s="16"/>
      <c r="IZE31" s="16"/>
      <c r="IZF31" s="16"/>
      <c r="IZG31" s="16"/>
      <c r="IZH31" s="16"/>
      <c r="IZI31" s="16"/>
      <c r="IZJ31" s="16"/>
      <c r="IZK31" s="16"/>
      <c r="IZL31" s="16"/>
      <c r="IZM31" s="16"/>
      <c r="IZN31" s="16"/>
      <c r="IZO31" s="16"/>
      <c r="IZP31" s="16"/>
      <c r="IZQ31" s="16"/>
      <c r="IZR31" s="16"/>
      <c r="IZS31" s="16"/>
      <c r="IZT31" s="16"/>
      <c r="IZU31" s="16"/>
      <c r="IZV31" s="16"/>
      <c r="IZW31" s="16"/>
      <c r="IZX31" s="16"/>
      <c r="IZY31" s="16"/>
      <c r="IZZ31" s="16"/>
      <c r="JAA31" s="16"/>
      <c r="JAB31" s="16"/>
      <c r="JAC31" s="16"/>
      <c r="JAD31" s="16"/>
      <c r="JAE31" s="16"/>
      <c r="JAF31" s="16"/>
      <c r="JAG31" s="16"/>
      <c r="JAH31" s="16"/>
      <c r="JAI31" s="16"/>
      <c r="JAJ31" s="16"/>
      <c r="JAK31" s="16"/>
      <c r="JAL31" s="16"/>
      <c r="JAM31" s="16"/>
      <c r="JAN31" s="16"/>
      <c r="JAO31" s="16"/>
      <c r="JAP31" s="16"/>
      <c r="JAQ31" s="16"/>
      <c r="JAR31" s="16"/>
      <c r="JAS31" s="16"/>
      <c r="JAT31" s="16"/>
      <c r="JAU31" s="16"/>
      <c r="JAV31" s="16"/>
      <c r="JAW31" s="16"/>
      <c r="JAX31" s="16"/>
      <c r="JAY31" s="16"/>
      <c r="JAZ31" s="16"/>
      <c r="JBA31" s="16"/>
      <c r="JBB31" s="16"/>
      <c r="JBC31" s="16"/>
      <c r="JBD31" s="16"/>
      <c r="JBE31" s="16"/>
      <c r="JBF31" s="16"/>
      <c r="JBG31" s="16"/>
      <c r="JBH31" s="16"/>
      <c r="JBI31" s="16"/>
      <c r="JBJ31" s="16"/>
      <c r="JBK31" s="16"/>
      <c r="JBL31" s="16"/>
      <c r="JBM31" s="16"/>
      <c r="JBN31" s="16"/>
      <c r="JBO31" s="16"/>
      <c r="JBP31" s="16"/>
      <c r="JBQ31" s="16"/>
      <c r="JBR31" s="16"/>
      <c r="JBS31" s="16"/>
      <c r="JBT31" s="16"/>
      <c r="JBU31" s="16"/>
      <c r="JBV31" s="16"/>
      <c r="JBW31" s="16"/>
      <c r="JBX31" s="16"/>
      <c r="JBY31" s="16"/>
      <c r="JBZ31" s="16"/>
      <c r="JCA31" s="16"/>
      <c r="JCB31" s="16"/>
      <c r="JCC31" s="16"/>
      <c r="JCD31" s="16"/>
      <c r="JCE31" s="16"/>
      <c r="JCF31" s="16"/>
      <c r="JCG31" s="16"/>
      <c r="JCH31" s="16"/>
      <c r="JCI31" s="16"/>
      <c r="JCJ31" s="16"/>
      <c r="JCK31" s="16"/>
      <c r="JCL31" s="16"/>
      <c r="JCM31" s="16"/>
      <c r="JCN31" s="16"/>
      <c r="JCO31" s="16"/>
      <c r="JCP31" s="16"/>
      <c r="JCQ31" s="16"/>
      <c r="JCR31" s="16"/>
      <c r="JCS31" s="16"/>
      <c r="JCT31" s="16"/>
      <c r="JCU31" s="16"/>
      <c r="JCV31" s="16"/>
      <c r="JCW31" s="16"/>
      <c r="JCX31" s="16"/>
      <c r="JCY31" s="16"/>
      <c r="JCZ31" s="16"/>
      <c r="JDA31" s="16"/>
      <c r="JDB31" s="16"/>
      <c r="JDC31" s="16"/>
      <c r="JDD31" s="16"/>
      <c r="JDE31" s="16"/>
      <c r="JDF31" s="16"/>
      <c r="JDG31" s="16"/>
      <c r="JDH31" s="16"/>
      <c r="JDI31" s="16"/>
      <c r="JDJ31" s="16"/>
      <c r="JDK31" s="16"/>
      <c r="JDL31" s="16"/>
      <c r="JDM31" s="16"/>
      <c r="JDN31" s="16"/>
      <c r="JDO31" s="16"/>
      <c r="JDP31" s="16"/>
      <c r="JDQ31" s="16"/>
      <c r="JDR31" s="16"/>
      <c r="JDS31" s="16"/>
      <c r="JDT31" s="16"/>
      <c r="JDU31" s="16"/>
      <c r="JDV31" s="16"/>
      <c r="JDW31" s="16"/>
      <c r="JDX31" s="16"/>
      <c r="JDY31" s="16"/>
      <c r="JDZ31" s="16"/>
      <c r="JEA31" s="16"/>
      <c r="JEB31" s="16"/>
      <c r="JEC31" s="16"/>
      <c r="JED31" s="16"/>
      <c r="JEE31" s="16"/>
      <c r="JEF31" s="16"/>
      <c r="JEG31" s="16"/>
      <c r="JEH31" s="16"/>
      <c r="JEI31" s="16"/>
      <c r="JEJ31" s="16"/>
      <c r="JEK31" s="16"/>
      <c r="JEL31" s="16"/>
      <c r="JEM31" s="16"/>
      <c r="JEN31" s="16"/>
      <c r="JEO31" s="16"/>
      <c r="JEP31" s="16"/>
      <c r="JEQ31" s="16"/>
      <c r="JER31" s="16"/>
      <c r="JES31" s="16"/>
      <c r="JET31" s="16"/>
      <c r="JEU31" s="16"/>
      <c r="JEV31" s="16"/>
      <c r="JEW31" s="16"/>
      <c r="JEX31" s="16"/>
      <c r="JEY31" s="16"/>
      <c r="JEZ31" s="16"/>
      <c r="JFA31" s="16"/>
      <c r="JFB31" s="16"/>
      <c r="JFC31" s="16"/>
      <c r="JFD31" s="16"/>
      <c r="JFE31" s="16"/>
      <c r="JFF31" s="16"/>
      <c r="JFG31" s="16"/>
      <c r="JFH31" s="16"/>
      <c r="JFI31" s="16"/>
      <c r="JFJ31" s="16"/>
      <c r="JFK31" s="16"/>
      <c r="JFL31" s="16"/>
      <c r="JFM31" s="16"/>
      <c r="JFN31" s="16"/>
      <c r="JFO31" s="16"/>
      <c r="JFP31" s="16"/>
      <c r="JFQ31" s="16"/>
      <c r="JFR31" s="16"/>
      <c r="JFS31" s="16"/>
      <c r="JFT31" s="16"/>
      <c r="JFU31" s="16"/>
      <c r="JFV31" s="16"/>
      <c r="JFW31" s="16"/>
      <c r="JFX31" s="16"/>
      <c r="JFY31" s="16"/>
      <c r="JFZ31" s="16"/>
      <c r="JGA31" s="16"/>
      <c r="JGB31" s="16"/>
      <c r="JGC31" s="16"/>
      <c r="JGD31" s="16"/>
      <c r="JGE31" s="16"/>
      <c r="JGF31" s="16"/>
      <c r="JGG31" s="16"/>
      <c r="JGH31" s="16"/>
      <c r="JGI31" s="16"/>
      <c r="JGJ31" s="16"/>
      <c r="JGK31" s="16"/>
      <c r="JGL31" s="16"/>
      <c r="JGM31" s="16"/>
      <c r="JGN31" s="16"/>
      <c r="JGO31" s="16"/>
      <c r="JGP31" s="16"/>
      <c r="JGQ31" s="16"/>
      <c r="JGR31" s="16"/>
      <c r="JGS31" s="16"/>
      <c r="JGT31" s="16"/>
      <c r="JGU31" s="16"/>
      <c r="JGV31" s="16"/>
      <c r="JGW31" s="16"/>
      <c r="JGX31" s="16"/>
      <c r="JGY31" s="16"/>
      <c r="JGZ31" s="16"/>
      <c r="JHA31" s="16"/>
      <c r="JHB31" s="16"/>
      <c r="JHC31" s="16"/>
      <c r="JHD31" s="16"/>
      <c r="JHE31" s="16"/>
      <c r="JHF31" s="16"/>
      <c r="JHG31" s="16"/>
      <c r="JHH31" s="16"/>
      <c r="JHI31" s="16"/>
      <c r="JHJ31" s="16"/>
      <c r="JHK31" s="16"/>
      <c r="JHL31" s="16"/>
      <c r="JHM31" s="16"/>
      <c r="JHN31" s="16"/>
      <c r="JHO31" s="16"/>
      <c r="JHP31" s="16"/>
      <c r="JHQ31" s="16"/>
      <c r="JHR31" s="16"/>
      <c r="JHS31" s="16"/>
      <c r="JHT31" s="16"/>
      <c r="JHU31" s="16"/>
      <c r="JHV31" s="16"/>
      <c r="JHW31" s="16"/>
      <c r="JHX31" s="16"/>
      <c r="JHY31" s="16"/>
      <c r="JHZ31" s="16"/>
      <c r="JIA31" s="16"/>
      <c r="JIB31" s="16"/>
      <c r="JIC31" s="16"/>
      <c r="JID31" s="16"/>
      <c r="JIE31" s="16"/>
      <c r="JIF31" s="16"/>
      <c r="JIG31" s="16"/>
      <c r="JIH31" s="16"/>
      <c r="JII31" s="16"/>
      <c r="JIJ31" s="16"/>
      <c r="JIK31" s="16"/>
      <c r="JIL31" s="16"/>
      <c r="JIM31" s="16"/>
      <c r="JIN31" s="16"/>
      <c r="JIO31" s="16"/>
      <c r="JIP31" s="16"/>
      <c r="JIQ31" s="16"/>
      <c r="JIR31" s="16"/>
      <c r="JIS31" s="16"/>
      <c r="JIT31" s="16"/>
      <c r="JIU31" s="16"/>
      <c r="JIV31" s="16"/>
      <c r="JIW31" s="16"/>
      <c r="JIX31" s="16"/>
      <c r="JIY31" s="16"/>
      <c r="JIZ31" s="16"/>
      <c r="JJA31" s="16"/>
      <c r="JJB31" s="16"/>
      <c r="JJC31" s="16"/>
      <c r="JJD31" s="16"/>
      <c r="JJE31" s="16"/>
      <c r="JJF31" s="16"/>
      <c r="JJG31" s="16"/>
      <c r="JJH31" s="16"/>
      <c r="JJI31" s="16"/>
      <c r="JJJ31" s="16"/>
      <c r="JJK31" s="16"/>
      <c r="JJL31" s="16"/>
      <c r="JJM31" s="16"/>
      <c r="JJN31" s="16"/>
      <c r="JJO31" s="16"/>
      <c r="JJP31" s="16"/>
      <c r="JJQ31" s="16"/>
      <c r="JJR31" s="16"/>
      <c r="JJS31" s="16"/>
      <c r="JJT31" s="16"/>
      <c r="JJU31" s="16"/>
      <c r="JJV31" s="16"/>
      <c r="JJW31" s="16"/>
      <c r="JJX31" s="16"/>
      <c r="JJY31" s="16"/>
      <c r="JJZ31" s="16"/>
      <c r="JKA31" s="16"/>
      <c r="JKB31" s="16"/>
      <c r="JKC31" s="16"/>
      <c r="JKD31" s="16"/>
      <c r="JKE31" s="16"/>
      <c r="JKF31" s="16"/>
      <c r="JKG31" s="16"/>
      <c r="JKH31" s="16"/>
      <c r="JKI31" s="16"/>
      <c r="JKJ31" s="16"/>
      <c r="JKK31" s="16"/>
      <c r="JKL31" s="16"/>
      <c r="JKM31" s="16"/>
      <c r="JKN31" s="16"/>
      <c r="JKO31" s="16"/>
      <c r="JKP31" s="16"/>
      <c r="JKQ31" s="16"/>
      <c r="JKR31" s="16"/>
      <c r="JKS31" s="16"/>
      <c r="JKT31" s="16"/>
      <c r="JKU31" s="16"/>
      <c r="JKV31" s="16"/>
      <c r="JKW31" s="16"/>
      <c r="JKX31" s="16"/>
      <c r="JKY31" s="16"/>
      <c r="JKZ31" s="16"/>
      <c r="JLA31" s="16"/>
      <c r="JLB31" s="16"/>
      <c r="JLC31" s="16"/>
      <c r="JLD31" s="16"/>
      <c r="JLE31" s="16"/>
      <c r="JLF31" s="16"/>
      <c r="JLG31" s="16"/>
      <c r="JLH31" s="16"/>
      <c r="JLI31" s="16"/>
      <c r="JLJ31" s="16"/>
      <c r="JLK31" s="16"/>
      <c r="JLL31" s="16"/>
      <c r="JLM31" s="16"/>
      <c r="JLN31" s="16"/>
      <c r="JLO31" s="16"/>
      <c r="JLP31" s="16"/>
      <c r="JLQ31" s="16"/>
      <c r="JLR31" s="16"/>
      <c r="JLS31" s="16"/>
      <c r="JLT31" s="16"/>
      <c r="JLU31" s="16"/>
      <c r="JLV31" s="16"/>
      <c r="JLW31" s="16"/>
      <c r="JLX31" s="16"/>
      <c r="JLY31" s="16"/>
      <c r="JLZ31" s="16"/>
      <c r="JMA31" s="16"/>
      <c r="JMB31" s="16"/>
      <c r="JMC31" s="16"/>
      <c r="JMD31" s="16"/>
      <c r="JME31" s="16"/>
      <c r="JMF31" s="16"/>
      <c r="JMG31" s="16"/>
      <c r="JMH31" s="16"/>
      <c r="JMI31" s="16"/>
      <c r="JMJ31" s="16"/>
      <c r="JMK31" s="16"/>
      <c r="JML31" s="16"/>
      <c r="JMM31" s="16"/>
      <c r="JMN31" s="16"/>
      <c r="JMO31" s="16"/>
      <c r="JMP31" s="16"/>
      <c r="JMQ31" s="16"/>
      <c r="JMR31" s="16"/>
      <c r="JMS31" s="16"/>
      <c r="JMT31" s="16"/>
      <c r="JMU31" s="16"/>
      <c r="JMV31" s="16"/>
      <c r="JMW31" s="16"/>
      <c r="JMX31" s="16"/>
      <c r="JMY31" s="16"/>
      <c r="JMZ31" s="16"/>
      <c r="JNA31" s="16"/>
      <c r="JNB31" s="16"/>
      <c r="JNC31" s="16"/>
      <c r="JND31" s="16"/>
      <c r="JNE31" s="16"/>
      <c r="JNF31" s="16"/>
      <c r="JNG31" s="16"/>
      <c r="JNH31" s="16"/>
      <c r="JNI31" s="16"/>
      <c r="JNJ31" s="16"/>
      <c r="JNK31" s="16"/>
      <c r="JNL31" s="16"/>
      <c r="JNM31" s="16"/>
      <c r="JNN31" s="16"/>
      <c r="JNO31" s="16"/>
      <c r="JNP31" s="16"/>
      <c r="JNQ31" s="16"/>
      <c r="JNR31" s="16"/>
      <c r="JNS31" s="16"/>
      <c r="JNT31" s="16"/>
      <c r="JNU31" s="16"/>
      <c r="JNV31" s="16"/>
      <c r="JNW31" s="16"/>
      <c r="JNX31" s="16"/>
      <c r="JNY31" s="16"/>
      <c r="JNZ31" s="16"/>
      <c r="JOA31" s="16"/>
      <c r="JOB31" s="16"/>
      <c r="JOC31" s="16"/>
      <c r="JOD31" s="16"/>
      <c r="JOE31" s="16"/>
      <c r="JOF31" s="16"/>
      <c r="JOG31" s="16"/>
      <c r="JOH31" s="16"/>
      <c r="JOI31" s="16"/>
      <c r="JOJ31" s="16"/>
      <c r="JOK31" s="16"/>
      <c r="JOL31" s="16"/>
      <c r="JOM31" s="16"/>
      <c r="JON31" s="16"/>
      <c r="JOO31" s="16"/>
      <c r="JOP31" s="16"/>
      <c r="JOQ31" s="16"/>
      <c r="JOR31" s="16"/>
      <c r="JOS31" s="16"/>
      <c r="JOT31" s="16"/>
      <c r="JOU31" s="16"/>
      <c r="JOV31" s="16"/>
      <c r="JOW31" s="16"/>
      <c r="JOX31" s="16"/>
      <c r="JOY31" s="16"/>
      <c r="JOZ31" s="16"/>
      <c r="JPA31" s="16"/>
      <c r="JPB31" s="16"/>
      <c r="JPC31" s="16"/>
      <c r="JPD31" s="16"/>
      <c r="JPE31" s="16"/>
      <c r="JPF31" s="16"/>
      <c r="JPG31" s="16"/>
      <c r="JPH31" s="16"/>
      <c r="JPI31" s="16"/>
      <c r="JPJ31" s="16"/>
      <c r="JPK31" s="16"/>
      <c r="JPL31" s="16"/>
      <c r="JPM31" s="16"/>
      <c r="JPN31" s="16"/>
      <c r="JPO31" s="16"/>
      <c r="JPP31" s="16"/>
      <c r="JPQ31" s="16"/>
      <c r="JPR31" s="16"/>
      <c r="JPS31" s="16"/>
      <c r="JPT31" s="16"/>
      <c r="JPU31" s="16"/>
      <c r="JPV31" s="16"/>
      <c r="JPW31" s="16"/>
      <c r="JPX31" s="16"/>
      <c r="JPY31" s="16"/>
      <c r="JPZ31" s="16"/>
      <c r="JQA31" s="16"/>
      <c r="JQB31" s="16"/>
      <c r="JQC31" s="16"/>
      <c r="JQD31" s="16"/>
      <c r="JQE31" s="16"/>
      <c r="JQF31" s="16"/>
      <c r="JQG31" s="16"/>
      <c r="JQH31" s="16"/>
      <c r="JQI31" s="16"/>
      <c r="JQJ31" s="16"/>
      <c r="JQK31" s="16"/>
      <c r="JQL31" s="16"/>
      <c r="JQM31" s="16"/>
      <c r="JQN31" s="16"/>
      <c r="JQO31" s="16"/>
      <c r="JQP31" s="16"/>
      <c r="JQQ31" s="16"/>
      <c r="JQR31" s="16"/>
      <c r="JQS31" s="16"/>
      <c r="JQT31" s="16"/>
      <c r="JQU31" s="16"/>
      <c r="JQV31" s="16"/>
      <c r="JQW31" s="16"/>
      <c r="JQX31" s="16"/>
      <c r="JQY31" s="16"/>
      <c r="JQZ31" s="16"/>
      <c r="JRA31" s="16"/>
      <c r="JRB31" s="16"/>
      <c r="JRC31" s="16"/>
      <c r="JRD31" s="16"/>
      <c r="JRE31" s="16"/>
      <c r="JRF31" s="16"/>
      <c r="JRG31" s="16"/>
      <c r="JRH31" s="16"/>
      <c r="JRI31" s="16"/>
      <c r="JRJ31" s="16"/>
      <c r="JRK31" s="16"/>
      <c r="JRL31" s="16"/>
      <c r="JRM31" s="16"/>
      <c r="JRN31" s="16"/>
      <c r="JRO31" s="16"/>
      <c r="JRP31" s="16"/>
      <c r="JRQ31" s="16"/>
      <c r="JRR31" s="16"/>
      <c r="JRS31" s="16"/>
      <c r="JRT31" s="16"/>
      <c r="JRU31" s="16"/>
      <c r="JRV31" s="16"/>
      <c r="JRW31" s="16"/>
      <c r="JRX31" s="16"/>
      <c r="JRY31" s="16"/>
      <c r="JRZ31" s="16"/>
      <c r="JSA31" s="16"/>
      <c r="JSB31" s="16"/>
      <c r="JSC31" s="16"/>
      <c r="JSD31" s="16"/>
      <c r="JSE31" s="16"/>
      <c r="JSF31" s="16"/>
      <c r="JSG31" s="16"/>
      <c r="JSH31" s="16"/>
      <c r="JSI31" s="16"/>
      <c r="JSJ31" s="16"/>
      <c r="JSK31" s="16"/>
      <c r="JSL31" s="16"/>
      <c r="JSM31" s="16"/>
      <c r="JSN31" s="16"/>
      <c r="JSO31" s="16"/>
      <c r="JSP31" s="16"/>
      <c r="JSQ31" s="16"/>
      <c r="JSR31" s="16"/>
      <c r="JSS31" s="16"/>
      <c r="JST31" s="16"/>
      <c r="JSU31" s="16"/>
      <c r="JSV31" s="16"/>
      <c r="JSW31" s="16"/>
      <c r="JSX31" s="16"/>
      <c r="JSY31" s="16"/>
      <c r="JSZ31" s="16"/>
      <c r="JTA31" s="16"/>
      <c r="JTB31" s="16"/>
      <c r="JTC31" s="16"/>
      <c r="JTD31" s="16"/>
      <c r="JTE31" s="16"/>
      <c r="JTF31" s="16"/>
      <c r="JTG31" s="16"/>
      <c r="JTH31" s="16"/>
      <c r="JTI31" s="16"/>
      <c r="JTJ31" s="16"/>
      <c r="JTK31" s="16"/>
      <c r="JTL31" s="16"/>
      <c r="JTM31" s="16"/>
      <c r="JTN31" s="16"/>
      <c r="JTO31" s="16"/>
      <c r="JTP31" s="16"/>
      <c r="JTQ31" s="16"/>
      <c r="JTR31" s="16"/>
      <c r="JTS31" s="16"/>
      <c r="JTT31" s="16"/>
      <c r="JTU31" s="16"/>
      <c r="JTV31" s="16"/>
      <c r="JTW31" s="16"/>
      <c r="JTX31" s="16"/>
      <c r="JTY31" s="16"/>
      <c r="JTZ31" s="16"/>
      <c r="JUA31" s="16"/>
      <c r="JUB31" s="16"/>
      <c r="JUC31" s="16"/>
      <c r="JUD31" s="16"/>
      <c r="JUE31" s="16"/>
      <c r="JUF31" s="16"/>
      <c r="JUG31" s="16"/>
      <c r="JUH31" s="16"/>
      <c r="JUI31" s="16"/>
      <c r="JUJ31" s="16"/>
      <c r="JUK31" s="16"/>
      <c r="JUL31" s="16"/>
      <c r="JUM31" s="16"/>
      <c r="JUN31" s="16"/>
      <c r="JUO31" s="16"/>
      <c r="JUP31" s="16"/>
      <c r="JUQ31" s="16"/>
      <c r="JUR31" s="16"/>
      <c r="JUS31" s="16"/>
      <c r="JUT31" s="16"/>
      <c r="JUU31" s="16"/>
      <c r="JUV31" s="16"/>
      <c r="JUW31" s="16"/>
      <c r="JUX31" s="16"/>
      <c r="JUY31" s="16"/>
      <c r="JUZ31" s="16"/>
      <c r="JVA31" s="16"/>
      <c r="JVB31" s="16"/>
      <c r="JVC31" s="16"/>
      <c r="JVD31" s="16"/>
      <c r="JVE31" s="16"/>
      <c r="JVF31" s="16"/>
      <c r="JVG31" s="16"/>
      <c r="JVH31" s="16"/>
      <c r="JVI31" s="16"/>
      <c r="JVJ31" s="16"/>
      <c r="JVK31" s="16"/>
      <c r="JVL31" s="16"/>
      <c r="JVM31" s="16"/>
      <c r="JVN31" s="16"/>
      <c r="JVO31" s="16"/>
      <c r="JVP31" s="16"/>
      <c r="JVQ31" s="16"/>
      <c r="JVR31" s="16"/>
      <c r="JVS31" s="16"/>
      <c r="JVT31" s="16"/>
      <c r="JVU31" s="16"/>
      <c r="JVV31" s="16"/>
      <c r="JVW31" s="16"/>
      <c r="JVX31" s="16"/>
      <c r="JVY31" s="16"/>
      <c r="JVZ31" s="16"/>
      <c r="JWA31" s="16"/>
      <c r="JWB31" s="16"/>
      <c r="JWC31" s="16"/>
      <c r="JWD31" s="16"/>
      <c r="JWE31" s="16"/>
      <c r="JWF31" s="16"/>
      <c r="JWG31" s="16"/>
      <c r="JWH31" s="16"/>
      <c r="JWI31" s="16"/>
      <c r="JWJ31" s="16"/>
      <c r="JWK31" s="16"/>
      <c r="JWL31" s="16"/>
      <c r="JWM31" s="16"/>
      <c r="JWN31" s="16"/>
      <c r="JWO31" s="16"/>
      <c r="JWP31" s="16"/>
      <c r="JWQ31" s="16"/>
      <c r="JWR31" s="16"/>
      <c r="JWS31" s="16"/>
      <c r="JWT31" s="16"/>
      <c r="JWU31" s="16"/>
      <c r="JWV31" s="16"/>
      <c r="JWW31" s="16"/>
      <c r="JWX31" s="16"/>
      <c r="JWY31" s="16"/>
      <c r="JWZ31" s="16"/>
      <c r="JXA31" s="16"/>
      <c r="JXB31" s="16"/>
      <c r="JXC31" s="16"/>
      <c r="JXD31" s="16"/>
      <c r="JXE31" s="16"/>
      <c r="JXF31" s="16"/>
      <c r="JXG31" s="16"/>
      <c r="JXH31" s="16"/>
      <c r="JXI31" s="16"/>
      <c r="JXJ31" s="16"/>
      <c r="JXK31" s="16"/>
      <c r="JXL31" s="16"/>
      <c r="JXM31" s="16"/>
      <c r="JXN31" s="16"/>
      <c r="JXO31" s="16"/>
      <c r="JXP31" s="16"/>
      <c r="JXQ31" s="16"/>
      <c r="JXR31" s="16"/>
      <c r="JXS31" s="16"/>
      <c r="JXT31" s="16"/>
      <c r="JXU31" s="16"/>
      <c r="JXV31" s="16"/>
      <c r="JXW31" s="16"/>
      <c r="JXX31" s="16"/>
      <c r="JXY31" s="16"/>
      <c r="JXZ31" s="16"/>
      <c r="JYA31" s="16"/>
      <c r="JYB31" s="16"/>
      <c r="JYC31" s="16"/>
      <c r="JYD31" s="16"/>
      <c r="JYE31" s="16"/>
      <c r="JYF31" s="16"/>
      <c r="JYG31" s="16"/>
      <c r="JYH31" s="16"/>
      <c r="JYI31" s="16"/>
      <c r="JYJ31" s="16"/>
      <c r="JYK31" s="16"/>
      <c r="JYL31" s="16"/>
      <c r="JYM31" s="16"/>
      <c r="JYN31" s="16"/>
      <c r="JYO31" s="16"/>
      <c r="JYP31" s="16"/>
      <c r="JYQ31" s="16"/>
      <c r="JYR31" s="16"/>
      <c r="JYS31" s="16"/>
      <c r="JYT31" s="16"/>
      <c r="JYU31" s="16"/>
      <c r="JYV31" s="16"/>
      <c r="JYW31" s="16"/>
      <c r="JYX31" s="16"/>
      <c r="JYY31" s="16"/>
      <c r="JYZ31" s="16"/>
      <c r="JZA31" s="16"/>
      <c r="JZB31" s="16"/>
      <c r="JZC31" s="16"/>
      <c r="JZD31" s="16"/>
      <c r="JZE31" s="16"/>
      <c r="JZF31" s="16"/>
      <c r="JZG31" s="16"/>
      <c r="JZH31" s="16"/>
      <c r="JZI31" s="16"/>
      <c r="JZJ31" s="16"/>
      <c r="JZK31" s="16"/>
      <c r="JZL31" s="16"/>
      <c r="JZM31" s="16"/>
      <c r="JZN31" s="16"/>
      <c r="JZO31" s="16"/>
      <c r="JZP31" s="16"/>
      <c r="JZQ31" s="16"/>
      <c r="JZR31" s="16"/>
      <c r="JZS31" s="16"/>
      <c r="JZT31" s="16"/>
      <c r="JZU31" s="16"/>
      <c r="JZV31" s="16"/>
      <c r="JZW31" s="16"/>
      <c r="JZX31" s="16"/>
      <c r="JZY31" s="16"/>
      <c r="JZZ31" s="16"/>
      <c r="KAA31" s="16"/>
      <c r="KAB31" s="16"/>
      <c r="KAC31" s="16"/>
      <c r="KAD31" s="16"/>
      <c r="KAE31" s="16"/>
      <c r="KAF31" s="16"/>
      <c r="KAG31" s="16"/>
      <c r="KAH31" s="16"/>
      <c r="KAI31" s="16"/>
      <c r="KAJ31" s="16"/>
      <c r="KAK31" s="16"/>
      <c r="KAL31" s="16"/>
      <c r="KAM31" s="16"/>
      <c r="KAN31" s="16"/>
      <c r="KAO31" s="16"/>
      <c r="KAP31" s="16"/>
      <c r="KAQ31" s="16"/>
      <c r="KAR31" s="16"/>
      <c r="KAS31" s="16"/>
      <c r="KAT31" s="16"/>
      <c r="KAU31" s="16"/>
      <c r="KAV31" s="16"/>
      <c r="KAW31" s="16"/>
      <c r="KAX31" s="16"/>
      <c r="KAY31" s="16"/>
      <c r="KAZ31" s="16"/>
      <c r="KBA31" s="16"/>
      <c r="KBB31" s="16"/>
      <c r="KBC31" s="16"/>
      <c r="KBD31" s="16"/>
      <c r="KBE31" s="16"/>
      <c r="KBF31" s="16"/>
      <c r="KBG31" s="16"/>
      <c r="KBH31" s="16"/>
      <c r="KBI31" s="16"/>
      <c r="KBJ31" s="16"/>
      <c r="KBK31" s="16"/>
      <c r="KBL31" s="16"/>
      <c r="KBM31" s="16"/>
      <c r="KBN31" s="16"/>
      <c r="KBO31" s="16"/>
      <c r="KBP31" s="16"/>
      <c r="KBQ31" s="16"/>
      <c r="KBR31" s="16"/>
      <c r="KBS31" s="16"/>
      <c r="KBT31" s="16"/>
      <c r="KBU31" s="16"/>
      <c r="KBV31" s="16"/>
      <c r="KBW31" s="16"/>
      <c r="KBX31" s="16"/>
      <c r="KBY31" s="16"/>
      <c r="KBZ31" s="16"/>
      <c r="KCA31" s="16"/>
      <c r="KCB31" s="16"/>
      <c r="KCC31" s="16"/>
      <c r="KCD31" s="16"/>
      <c r="KCE31" s="16"/>
      <c r="KCF31" s="16"/>
      <c r="KCG31" s="16"/>
      <c r="KCH31" s="16"/>
      <c r="KCI31" s="16"/>
      <c r="KCJ31" s="16"/>
      <c r="KCK31" s="16"/>
      <c r="KCL31" s="16"/>
      <c r="KCM31" s="16"/>
      <c r="KCN31" s="16"/>
      <c r="KCO31" s="16"/>
      <c r="KCP31" s="16"/>
      <c r="KCQ31" s="16"/>
      <c r="KCR31" s="16"/>
      <c r="KCS31" s="16"/>
      <c r="KCT31" s="16"/>
      <c r="KCU31" s="16"/>
      <c r="KCV31" s="16"/>
      <c r="KCW31" s="16"/>
      <c r="KCX31" s="16"/>
      <c r="KCY31" s="16"/>
      <c r="KCZ31" s="16"/>
      <c r="KDA31" s="16"/>
      <c r="KDB31" s="16"/>
      <c r="KDC31" s="16"/>
      <c r="KDD31" s="16"/>
      <c r="KDE31" s="16"/>
      <c r="KDF31" s="16"/>
      <c r="KDG31" s="16"/>
      <c r="KDH31" s="16"/>
      <c r="KDI31" s="16"/>
      <c r="KDJ31" s="16"/>
      <c r="KDK31" s="16"/>
      <c r="KDL31" s="16"/>
      <c r="KDM31" s="16"/>
      <c r="KDN31" s="16"/>
      <c r="KDO31" s="16"/>
      <c r="KDP31" s="16"/>
      <c r="KDQ31" s="16"/>
      <c r="KDR31" s="16"/>
      <c r="KDS31" s="16"/>
      <c r="KDT31" s="16"/>
      <c r="KDU31" s="16"/>
      <c r="KDV31" s="16"/>
      <c r="KDW31" s="16"/>
      <c r="KDX31" s="16"/>
      <c r="KDY31" s="16"/>
      <c r="KDZ31" s="16"/>
      <c r="KEA31" s="16"/>
      <c r="KEB31" s="16"/>
      <c r="KEC31" s="16"/>
      <c r="KED31" s="16"/>
      <c r="KEE31" s="16"/>
      <c r="KEF31" s="16"/>
      <c r="KEG31" s="16"/>
      <c r="KEH31" s="16"/>
      <c r="KEI31" s="16"/>
      <c r="KEJ31" s="16"/>
      <c r="KEK31" s="16"/>
      <c r="KEL31" s="16"/>
      <c r="KEM31" s="16"/>
      <c r="KEN31" s="16"/>
      <c r="KEO31" s="16"/>
      <c r="KEP31" s="16"/>
      <c r="KEQ31" s="16"/>
      <c r="KER31" s="16"/>
      <c r="KES31" s="16"/>
      <c r="KET31" s="16"/>
      <c r="KEU31" s="16"/>
      <c r="KEV31" s="16"/>
      <c r="KEW31" s="16"/>
      <c r="KEX31" s="16"/>
      <c r="KEY31" s="16"/>
      <c r="KEZ31" s="16"/>
      <c r="KFA31" s="16"/>
      <c r="KFB31" s="16"/>
      <c r="KFC31" s="16"/>
      <c r="KFD31" s="16"/>
      <c r="KFE31" s="16"/>
      <c r="KFF31" s="16"/>
      <c r="KFG31" s="16"/>
      <c r="KFH31" s="16"/>
      <c r="KFI31" s="16"/>
      <c r="KFJ31" s="16"/>
      <c r="KFK31" s="16"/>
      <c r="KFL31" s="16"/>
      <c r="KFM31" s="16"/>
      <c r="KFN31" s="16"/>
      <c r="KFO31" s="16"/>
      <c r="KFP31" s="16"/>
      <c r="KFQ31" s="16"/>
      <c r="KFR31" s="16"/>
      <c r="KFS31" s="16"/>
      <c r="KFT31" s="16"/>
      <c r="KFU31" s="16"/>
      <c r="KFV31" s="16"/>
      <c r="KFW31" s="16"/>
      <c r="KFX31" s="16"/>
      <c r="KFY31" s="16"/>
      <c r="KFZ31" s="16"/>
      <c r="KGA31" s="16"/>
      <c r="KGB31" s="16"/>
      <c r="KGC31" s="16"/>
      <c r="KGD31" s="16"/>
      <c r="KGE31" s="16"/>
      <c r="KGF31" s="16"/>
      <c r="KGG31" s="16"/>
      <c r="KGH31" s="16"/>
      <c r="KGI31" s="16"/>
      <c r="KGJ31" s="16"/>
      <c r="KGK31" s="16"/>
      <c r="KGL31" s="16"/>
      <c r="KGM31" s="16"/>
      <c r="KGN31" s="16"/>
      <c r="KGO31" s="16"/>
      <c r="KGP31" s="16"/>
      <c r="KGQ31" s="16"/>
      <c r="KGR31" s="16"/>
      <c r="KGS31" s="16"/>
      <c r="KGT31" s="16"/>
      <c r="KGU31" s="16"/>
      <c r="KGV31" s="16"/>
      <c r="KGW31" s="16"/>
      <c r="KGX31" s="16"/>
      <c r="KGY31" s="16"/>
      <c r="KGZ31" s="16"/>
      <c r="KHA31" s="16"/>
      <c r="KHB31" s="16"/>
      <c r="KHC31" s="16"/>
      <c r="KHD31" s="16"/>
      <c r="KHE31" s="16"/>
      <c r="KHF31" s="16"/>
      <c r="KHG31" s="16"/>
      <c r="KHH31" s="16"/>
      <c r="KHI31" s="16"/>
      <c r="KHJ31" s="16"/>
      <c r="KHK31" s="16"/>
      <c r="KHL31" s="16"/>
      <c r="KHM31" s="16"/>
      <c r="KHN31" s="16"/>
      <c r="KHO31" s="16"/>
      <c r="KHP31" s="16"/>
      <c r="KHQ31" s="16"/>
      <c r="KHR31" s="16"/>
      <c r="KHS31" s="16"/>
      <c r="KHT31" s="16"/>
      <c r="KHU31" s="16"/>
      <c r="KHV31" s="16"/>
      <c r="KHW31" s="16"/>
      <c r="KHX31" s="16"/>
      <c r="KHY31" s="16"/>
      <c r="KHZ31" s="16"/>
      <c r="KIA31" s="16"/>
      <c r="KIB31" s="16"/>
      <c r="KIC31" s="16"/>
      <c r="KID31" s="16"/>
      <c r="KIE31" s="16"/>
      <c r="KIF31" s="16"/>
      <c r="KIG31" s="16"/>
      <c r="KIH31" s="16"/>
      <c r="KII31" s="16"/>
      <c r="KIJ31" s="16"/>
      <c r="KIK31" s="16"/>
      <c r="KIL31" s="16"/>
      <c r="KIM31" s="16"/>
      <c r="KIN31" s="16"/>
      <c r="KIO31" s="16"/>
      <c r="KIP31" s="16"/>
      <c r="KIQ31" s="16"/>
      <c r="KIR31" s="16"/>
      <c r="KIS31" s="16"/>
      <c r="KIT31" s="16"/>
      <c r="KIU31" s="16"/>
      <c r="KIV31" s="16"/>
      <c r="KIW31" s="16"/>
      <c r="KIX31" s="16"/>
      <c r="KIY31" s="16"/>
      <c r="KIZ31" s="16"/>
      <c r="KJA31" s="16"/>
      <c r="KJB31" s="16"/>
      <c r="KJC31" s="16"/>
      <c r="KJD31" s="16"/>
      <c r="KJE31" s="16"/>
      <c r="KJF31" s="16"/>
      <c r="KJG31" s="16"/>
      <c r="KJH31" s="16"/>
      <c r="KJI31" s="16"/>
      <c r="KJJ31" s="16"/>
      <c r="KJK31" s="16"/>
      <c r="KJL31" s="16"/>
      <c r="KJM31" s="16"/>
      <c r="KJN31" s="16"/>
      <c r="KJO31" s="16"/>
      <c r="KJP31" s="16"/>
      <c r="KJQ31" s="16"/>
      <c r="KJR31" s="16"/>
      <c r="KJS31" s="16"/>
      <c r="KJT31" s="16"/>
      <c r="KJU31" s="16"/>
      <c r="KJV31" s="16"/>
      <c r="KJW31" s="16"/>
      <c r="KJX31" s="16"/>
      <c r="KJY31" s="16"/>
      <c r="KJZ31" s="16"/>
      <c r="KKA31" s="16"/>
      <c r="KKB31" s="16"/>
      <c r="KKC31" s="16"/>
      <c r="KKD31" s="16"/>
      <c r="KKE31" s="16"/>
      <c r="KKF31" s="16"/>
      <c r="KKG31" s="16"/>
      <c r="KKH31" s="16"/>
      <c r="KKI31" s="16"/>
      <c r="KKJ31" s="16"/>
      <c r="KKK31" s="16"/>
      <c r="KKL31" s="16"/>
      <c r="KKM31" s="16"/>
      <c r="KKN31" s="16"/>
      <c r="KKO31" s="16"/>
      <c r="KKP31" s="16"/>
      <c r="KKQ31" s="16"/>
      <c r="KKR31" s="16"/>
      <c r="KKS31" s="16"/>
      <c r="KKT31" s="16"/>
      <c r="KKU31" s="16"/>
      <c r="KKV31" s="16"/>
      <c r="KKW31" s="16"/>
      <c r="KKX31" s="16"/>
      <c r="KKY31" s="16"/>
      <c r="KKZ31" s="16"/>
      <c r="KLA31" s="16"/>
      <c r="KLB31" s="16"/>
      <c r="KLC31" s="16"/>
      <c r="KLD31" s="16"/>
      <c r="KLE31" s="16"/>
      <c r="KLF31" s="16"/>
      <c r="KLG31" s="16"/>
      <c r="KLH31" s="16"/>
      <c r="KLI31" s="16"/>
      <c r="KLJ31" s="16"/>
      <c r="KLK31" s="16"/>
      <c r="KLL31" s="16"/>
      <c r="KLM31" s="16"/>
      <c r="KLN31" s="16"/>
      <c r="KLO31" s="16"/>
      <c r="KLP31" s="16"/>
      <c r="KLQ31" s="16"/>
      <c r="KLR31" s="16"/>
      <c r="KLS31" s="16"/>
      <c r="KLT31" s="16"/>
      <c r="KLU31" s="16"/>
      <c r="KLV31" s="16"/>
      <c r="KLW31" s="16"/>
      <c r="KLX31" s="16"/>
      <c r="KLY31" s="16"/>
      <c r="KLZ31" s="16"/>
      <c r="KMA31" s="16"/>
      <c r="KMB31" s="16"/>
      <c r="KMC31" s="16"/>
      <c r="KMD31" s="16"/>
      <c r="KME31" s="16"/>
      <c r="KMF31" s="16"/>
      <c r="KMG31" s="16"/>
      <c r="KMH31" s="16"/>
      <c r="KMI31" s="16"/>
      <c r="KMJ31" s="16"/>
      <c r="KMK31" s="16"/>
      <c r="KML31" s="16"/>
      <c r="KMM31" s="16"/>
      <c r="KMN31" s="16"/>
      <c r="KMO31" s="16"/>
      <c r="KMP31" s="16"/>
      <c r="KMQ31" s="16"/>
      <c r="KMR31" s="16"/>
      <c r="KMS31" s="16"/>
      <c r="KMT31" s="16"/>
      <c r="KMU31" s="16"/>
      <c r="KMV31" s="16"/>
      <c r="KMW31" s="16"/>
      <c r="KMX31" s="16"/>
      <c r="KMY31" s="16"/>
      <c r="KMZ31" s="16"/>
      <c r="KNA31" s="16"/>
      <c r="KNB31" s="16"/>
      <c r="KNC31" s="16"/>
      <c r="KND31" s="16"/>
      <c r="KNE31" s="16"/>
      <c r="KNF31" s="16"/>
      <c r="KNG31" s="16"/>
      <c r="KNH31" s="16"/>
      <c r="KNI31" s="16"/>
      <c r="KNJ31" s="16"/>
      <c r="KNK31" s="16"/>
      <c r="KNL31" s="16"/>
      <c r="KNM31" s="16"/>
      <c r="KNN31" s="16"/>
      <c r="KNO31" s="16"/>
      <c r="KNP31" s="16"/>
      <c r="KNQ31" s="16"/>
      <c r="KNR31" s="16"/>
      <c r="KNS31" s="16"/>
      <c r="KNT31" s="16"/>
      <c r="KNU31" s="16"/>
      <c r="KNV31" s="16"/>
      <c r="KNW31" s="16"/>
      <c r="KNX31" s="16"/>
      <c r="KNY31" s="16"/>
      <c r="KNZ31" s="16"/>
      <c r="KOA31" s="16"/>
      <c r="KOB31" s="16"/>
      <c r="KOC31" s="16"/>
      <c r="KOD31" s="16"/>
      <c r="KOE31" s="16"/>
      <c r="KOF31" s="16"/>
      <c r="KOG31" s="16"/>
      <c r="KOH31" s="16"/>
      <c r="KOI31" s="16"/>
      <c r="KOJ31" s="16"/>
      <c r="KOK31" s="16"/>
      <c r="KOL31" s="16"/>
      <c r="KOM31" s="16"/>
      <c r="KON31" s="16"/>
      <c r="KOO31" s="16"/>
      <c r="KOP31" s="16"/>
      <c r="KOQ31" s="16"/>
      <c r="KOR31" s="16"/>
      <c r="KOS31" s="16"/>
      <c r="KOT31" s="16"/>
      <c r="KOU31" s="16"/>
      <c r="KOV31" s="16"/>
      <c r="KOW31" s="16"/>
      <c r="KOX31" s="16"/>
      <c r="KOY31" s="16"/>
      <c r="KOZ31" s="16"/>
      <c r="KPA31" s="16"/>
      <c r="KPB31" s="16"/>
      <c r="KPC31" s="16"/>
      <c r="KPD31" s="16"/>
      <c r="KPE31" s="16"/>
      <c r="KPF31" s="16"/>
      <c r="KPG31" s="16"/>
      <c r="KPH31" s="16"/>
      <c r="KPI31" s="16"/>
      <c r="KPJ31" s="16"/>
      <c r="KPK31" s="16"/>
      <c r="KPL31" s="16"/>
      <c r="KPM31" s="16"/>
      <c r="KPN31" s="16"/>
      <c r="KPO31" s="16"/>
      <c r="KPP31" s="16"/>
      <c r="KPQ31" s="16"/>
      <c r="KPR31" s="16"/>
      <c r="KPS31" s="16"/>
      <c r="KPT31" s="16"/>
      <c r="KPU31" s="16"/>
      <c r="KPV31" s="16"/>
      <c r="KPW31" s="16"/>
      <c r="KPX31" s="16"/>
      <c r="KPY31" s="16"/>
      <c r="KPZ31" s="16"/>
      <c r="KQA31" s="16"/>
      <c r="KQB31" s="16"/>
      <c r="KQC31" s="16"/>
      <c r="KQD31" s="16"/>
      <c r="KQE31" s="16"/>
      <c r="KQF31" s="16"/>
      <c r="KQG31" s="16"/>
      <c r="KQH31" s="16"/>
      <c r="KQI31" s="16"/>
      <c r="KQJ31" s="16"/>
      <c r="KQK31" s="16"/>
      <c r="KQL31" s="16"/>
      <c r="KQM31" s="16"/>
      <c r="KQN31" s="16"/>
      <c r="KQO31" s="16"/>
      <c r="KQP31" s="16"/>
      <c r="KQQ31" s="16"/>
      <c r="KQR31" s="16"/>
      <c r="KQS31" s="16"/>
      <c r="KQT31" s="16"/>
      <c r="KQU31" s="16"/>
      <c r="KQV31" s="16"/>
      <c r="KQW31" s="16"/>
      <c r="KQX31" s="16"/>
      <c r="KQY31" s="16"/>
      <c r="KQZ31" s="16"/>
      <c r="KRA31" s="16"/>
      <c r="KRB31" s="16"/>
      <c r="KRC31" s="16"/>
      <c r="KRD31" s="16"/>
      <c r="KRE31" s="16"/>
      <c r="KRF31" s="16"/>
      <c r="KRG31" s="16"/>
      <c r="KRH31" s="16"/>
      <c r="KRI31" s="16"/>
      <c r="KRJ31" s="16"/>
      <c r="KRK31" s="16"/>
      <c r="KRL31" s="16"/>
      <c r="KRM31" s="16"/>
      <c r="KRN31" s="16"/>
      <c r="KRO31" s="16"/>
      <c r="KRP31" s="16"/>
      <c r="KRQ31" s="16"/>
      <c r="KRR31" s="16"/>
      <c r="KRS31" s="16"/>
      <c r="KRT31" s="16"/>
      <c r="KRU31" s="16"/>
      <c r="KRV31" s="16"/>
      <c r="KRW31" s="16"/>
      <c r="KRX31" s="16"/>
      <c r="KRY31" s="16"/>
      <c r="KRZ31" s="16"/>
      <c r="KSA31" s="16"/>
      <c r="KSB31" s="16"/>
      <c r="KSC31" s="16"/>
      <c r="KSD31" s="16"/>
      <c r="KSE31" s="16"/>
      <c r="KSF31" s="16"/>
      <c r="KSG31" s="16"/>
      <c r="KSH31" s="16"/>
      <c r="KSI31" s="16"/>
      <c r="KSJ31" s="16"/>
      <c r="KSK31" s="16"/>
      <c r="KSL31" s="16"/>
      <c r="KSM31" s="16"/>
      <c r="KSN31" s="16"/>
      <c r="KSO31" s="16"/>
      <c r="KSP31" s="16"/>
      <c r="KSQ31" s="16"/>
      <c r="KSR31" s="16"/>
      <c r="KSS31" s="16"/>
      <c r="KST31" s="16"/>
      <c r="KSU31" s="16"/>
      <c r="KSV31" s="16"/>
      <c r="KSW31" s="16"/>
      <c r="KSX31" s="16"/>
      <c r="KSY31" s="16"/>
      <c r="KSZ31" s="16"/>
      <c r="KTA31" s="16"/>
      <c r="KTB31" s="16"/>
      <c r="KTC31" s="16"/>
      <c r="KTD31" s="16"/>
      <c r="KTE31" s="16"/>
      <c r="KTF31" s="16"/>
      <c r="KTG31" s="16"/>
      <c r="KTH31" s="16"/>
      <c r="KTI31" s="16"/>
      <c r="KTJ31" s="16"/>
      <c r="KTK31" s="16"/>
      <c r="KTL31" s="16"/>
      <c r="KTM31" s="16"/>
      <c r="KTN31" s="16"/>
      <c r="KTO31" s="16"/>
      <c r="KTP31" s="16"/>
      <c r="KTQ31" s="16"/>
      <c r="KTR31" s="16"/>
      <c r="KTS31" s="16"/>
      <c r="KTT31" s="16"/>
      <c r="KTU31" s="16"/>
      <c r="KTV31" s="16"/>
      <c r="KTW31" s="16"/>
      <c r="KTX31" s="16"/>
      <c r="KTY31" s="16"/>
      <c r="KTZ31" s="16"/>
      <c r="KUA31" s="16"/>
      <c r="KUB31" s="16"/>
      <c r="KUC31" s="16"/>
      <c r="KUD31" s="16"/>
      <c r="KUE31" s="16"/>
      <c r="KUF31" s="16"/>
      <c r="KUG31" s="16"/>
      <c r="KUH31" s="16"/>
      <c r="KUI31" s="16"/>
      <c r="KUJ31" s="16"/>
      <c r="KUK31" s="16"/>
      <c r="KUL31" s="16"/>
      <c r="KUM31" s="16"/>
      <c r="KUN31" s="16"/>
      <c r="KUO31" s="16"/>
      <c r="KUP31" s="16"/>
      <c r="KUQ31" s="16"/>
      <c r="KUR31" s="16"/>
      <c r="KUS31" s="16"/>
      <c r="KUT31" s="16"/>
      <c r="KUU31" s="16"/>
      <c r="KUV31" s="16"/>
      <c r="KUW31" s="16"/>
      <c r="KUX31" s="16"/>
      <c r="KUY31" s="16"/>
      <c r="KUZ31" s="16"/>
      <c r="KVA31" s="16"/>
      <c r="KVB31" s="16"/>
      <c r="KVC31" s="16"/>
      <c r="KVD31" s="16"/>
      <c r="KVE31" s="16"/>
      <c r="KVF31" s="16"/>
      <c r="KVG31" s="16"/>
      <c r="KVH31" s="16"/>
      <c r="KVI31" s="16"/>
      <c r="KVJ31" s="16"/>
      <c r="KVK31" s="16"/>
      <c r="KVL31" s="16"/>
      <c r="KVM31" s="16"/>
      <c r="KVN31" s="16"/>
      <c r="KVO31" s="16"/>
      <c r="KVP31" s="16"/>
      <c r="KVQ31" s="16"/>
      <c r="KVR31" s="16"/>
      <c r="KVS31" s="16"/>
      <c r="KVT31" s="16"/>
      <c r="KVU31" s="16"/>
      <c r="KVV31" s="16"/>
      <c r="KVW31" s="16"/>
      <c r="KVX31" s="16"/>
      <c r="KVY31" s="16"/>
      <c r="KVZ31" s="16"/>
      <c r="KWA31" s="16"/>
      <c r="KWB31" s="16"/>
      <c r="KWC31" s="16"/>
      <c r="KWD31" s="16"/>
      <c r="KWE31" s="16"/>
      <c r="KWF31" s="16"/>
      <c r="KWG31" s="16"/>
      <c r="KWH31" s="16"/>
      <c r="KWI31" s="16"/>
      <c r="KWJ31" s="16"/>
      <c r="KWK31" s="16"/>
      <c r="KWL31" s="16"/>
      <c r="KWM31" s="16"/>
      <c r="KWN31" s="16"/>
      <c r="KWO31" s="16"/>
      <c r="KWP31" s="16"/>
      <c r="KWQ31" s="16"/>
      <c r="KWR31" s="16"/>
      <c r="KWS31" s="16"/>
      <c r="KWT31" s="16"/>
      <c r="KWU31" s="16"/>
      <c r="KWV31" s="16"/>
      <c r="KWW31" s="16"/>
      <c r="KWX31" s="16"/>
      <c r="KWY31" s="16"/>
      <c r="KWZ31" s="16"/>
      <c r="KXA31" s="16"/>
      <c r="KXB31" s="16"/>
      <c r="KXC31" s="16"/>
      <c r="KXD31" s="16"/>
      <c r="KXE31" s="16"/>
      <c r="KXF31" s="16"/>
      <c r="KXG31" s="16"/>
      <c r="KXH31" s="16"/>
      <c r="KXI31" s="16"/>
      <c r="KXJ31" s="16"/>
      <c r="KXK31" s="16"/>
      <c r="KXL31" s="16"/>
      <c r="KXM31" s="16"/>
      <c r="KXN31" s="16"/>
      <c r="KXO31" s="16"/>
      <c r="KXP31" s="16"/>
      <c r="KXQ31" s="16"/>
      <c r="KXR31" s="16"/>
      <c r="KXS31" s="16"/>
      <c r="KXT31" s="16"/>
      <c r="KXU31" s="16"/>
      <c r="KXV31" s="16"/>
      <c r="KXW31" s="16"/>
      <c r="KXX31" s="16"/>
      <c r="KXY31" s="16"/>
      <c r="KXZ31" s="16"/>
      <c r="KYA31" s="16"/>
      <c r="KYB31" s="16"/>
      <c r="KYC31" s="16"/>
      <c r="KYD31" s="16"/>
      <c r="KYE31" s="16"/>
      <c r="KYF31" s="16"/>
      <c r="KYG31" s="16"/>
      <c r="KYH31" s="16"/>
      <c r="KYI31" s="16"/>
      <c r="KYJ31" s="16"/>
      <c r="KYK31" s="16"/>
      <c r="KYL31" s="16"/>
      <c r="KYM31" s="16"/>
      <c r="KYN31" s="16"/>
      <c r="KYO31" s="16"/>
      <c r="KYP31" s="16"/>
      <c r="KYQ31" s="16"/>
      <c r="KYR31" s="16"/>
      <c r="KYS31" s="16"/>
      <c r="KYT31" s="16"/>
      <c r="KYU31" s="16"/>
      <c r="KYV31" s="16"/>
      <c r="KYW31" s="16"/>
      <c r="KYX31" s="16"/>
      <c r="KYY31" s="16"/>
      <c r="KYZ31" s="16"/>
      <c r="KZA31" s="16"/>
      <c r="KZB31" s="16"/>
      <c r="KZC31" s="16"/>
      <c r="KZD31" s="16"/>
      <c r="KZE31" s="16"/>
      <c r="KZF31" s="16"/>
      <c r="KZG31" s="16"/>
      <c r="KZH31" s="16"/>
      <c r="KZI31" s="16"/>
      <c r="KZJ31" s="16"/>
      <c r="KZK31" s="16"/>
      <c r="KZL31" s="16"/>
      <c r="KZM31" s="16"/>
      <c r="KZN31" s="16"/>
      <c r="KZO31" s="16"/>
      <c r="KZP31" s="16"/>
      <c r="KZQ31" s="16"/>
      <c r="KZR31" s="16"/>
      <c r="KZS31" s="16"/>
      <c r="KZT31" s="16"/>
      <c r="KZU31" s="16"/>
      <c r="KZV31" s="16"/>
      <c r="KZW31" s="16"/>
      <c r="KZX31" s="16"/>
      <c r="KZY31" s="16"/>
      <c r="KZZ31" s="16"/>
      <c r="LAA31" s="16"/>
      <c r="LAB31" s="16"/>
      <c r="LAC31" s="16"/>
      <c r="LAD31" s="16"/>
      <c r="LAE31" s="16"/>
      <c r="LAF31" s="16"/>
      <c r="LAG31" s="16"/>
      <c r="LAH31" s="16"/>
      <c r="LAI31" s="16"/>
      <c r="LAJ31" s="16"/>
      <c r="LAK31" s="16"/>
      <c r="LAL31" s="16"/>
      <c r="LAM31" s="16"/>
      <c r="LAN31" s="16"/>
      <c r="LAO31" s="16"/>
      <c r="LAP31" s="16"/>
      <c r="LAQ31" s="16"/>
      <c r="LAR31" s="16"/>
      <c r="LAS31" s="16"/>
      <c r="LAT31" s="16"/>
      <c r="LAU31" s="16"/>
      <c r="LAV31" s="16"/>
      <c r="LAW31" s="16"/>
      <c r="LAX31" s="16"/>
      <c r="LAY31" s="16"/>
      <c r="LAZ31" s="16"/>
      <c r="LBA31" s="16"/>
      <c r="LBB31" s="16"/>
      <c r="LBC31" s="16"/>
      <c r="LBD31" s="16"/>
      <c r="LBE31" s="16"/>
      <c r="LBF31" s="16"/>
      <c r="LBG31" s="16"/>
      <c r="LBH31" s="16"/>
      <c r="LBI31" s="16"/>
      <c r="LBJ31" s="16"/>
      <c r="LBK31" s="16"/>
      <c r="LBL31" s="16"/>
      <c r="LBM31" s="16"/>
      <c r="LBN31" s="16"/>
      <c r="LBO31" s="16"/>
      <c r="LBP31" s="16"/>
      <c r="LBQ31" s="16"/>
      <c r="LBR31" s="16"/>
      <c r="LBS31" s="16"/>
      <c r="LBT31" s="16"/>
      <c r="LBU31" s="16"/>
      <c r="LBV31" s="16"/>
      <c r="LBW31" s="16"/>
      <c r="LBX31" s="16"/>
      <c r="LBY31" s="16"/>
      <c r="LBZ31" s="16"/>
      <c r="LCA31" s="16"/>
      <c r="LCB31" s="16"/>
      <c r="LCC31" s="16"/>
      <c r="LCD31" s="16"/>
      <c r="LCE31" s="16"/>
      <c r="LCF31" s="16"/>
      <c r="LCG31" s="16"/>
      <c r="LCH31" s="16"/>
      <c r="LCI31" s="16"/>
      <c r="LCJ31" s="16"/>
      <c r="LCK31" s="16"/>
      <c r="LCL31" s="16"/>
      <c r="LCM31" s="16"/>
      <c r="LCN31" s="16"/>
      <c r="LCO31" s="16"/>
      <c r="LCP31" s="16"/>
      <c r="LCQ31" s="16"/>
      <c r="LCR31" s="16"/>
      <c r="LCS31" s="16"/>
      <c r="LCT31" s="16"/>
      <c r="LCU31" s="16"/>
      <c r="LCV31" s="16"/>
      <c r="LCW31" s="16"/>
      <c r="LCX31" s="16"/>
      <c r="LCY31" s="16"/>
      <c r="LCZ31" s="16"/>
      <c r="LDA31" s="16"/>
      <c r="LDB31" s="16"/>
      <c r="LDC31" s="16"/>
      <c r="LDD31" s="16"/>
      <c r="LDE31" s="16"/>
      <c r="LDF31" s="16"/>
      <c r="LDG31" s="16"/>
      <c r="LDH31" s="16"/>
      <c r="LDI31" s="16"/>
      <c r="LDJ31" s="16"/>
      <c r="LDK31" s="16"/>
      <c r="LDL31" s="16"/>
      <c r="LDM31" s="16"/>
      <c r="LDN31" s="16"/>
      <c r="LDO31" s="16"/>
      <c r="LDP31" s="16"/>
      <c r="LDQ31" s="16"/>
      <c r="LDR31" s="16"/>
      <c r="LDS31" s="16"/>
      <c r="LDT31" s="16"/>
      <c r="LDU31" s="16"/>
      <c r="LDV31" s="16"/>
      <c r="LDW31" s="16"/>
      <c r="LDX31" s="16"/>
      <c r="LDY31" s="16"/>
      <c r="LDZ31" s="16"/>
      <c r="LEA31" s="16"/>
      <c r="LEB31" s="16"/>
      <c r="LEC31" s="16"/>
      <c r="LED31" s="16"/>
      <c r="LEE31" s="16"/>
      <c r="LEF31" s="16"/>
      <c r="LEG31" s="16"/>
      <c r="LEH31" s="16"/>
      <c r="LEI31" s="16"/>
      <c r="LEJ31" s="16"/>
      <c r="LEK31" s="16"/>
      <c r="LEL31" s="16"/>
      <c r="LEM31" s="16"/>
      <c r="LEN31" s="16"/>
      <c r="LEO31" s="16"/>
      <c r="LEP31" s="16"/>
      <c r="LEQ31" s="16"/>
      <c r="LER31" s="16"/>
      <c r="LES31" s="16"/>
      <c r="LET31" s="16"/>
      <c r="LEU31" s="16"/>
      <c r="LEV31" s="16"/>
      <c r="LEW31" s="16"/>
      <c r="LEX31" s="16"/>
      <c r="LEY31" s="16"/>
      <c r="LEZ31" s="16"/>
      <c r="LFA31" s="16"/>
      <c r="LFB31" s="16"/>
      <c r="LFC31" s="16"/>
      <c r="LFD31" s="16"/>
      <c r="LFE31" s="16"/>
      <c r="LFF31" s="16"/>
      <c r="LFG31" s="16"/>
      <c r="LFH31" s="16"/>
      <c r="LFI31" s="16"/>
      <c r="LFJ31" s="16"/>
      <c r="LFK31" s="16"/>
      <c r="LFL31" s="16"/>
      <c r="LFM31" s="16"/>
      <c r="LFN31" s="16"/>
      <c r="LFO31" s="16"/>
      <c r="LFP31" s="16"/>
      <c r="LFQ31" s="16"/>
      <c r="LFR31" s="16"/>
      <c r="LFS31" s="16"/>
      <c r="LFT31" s="16"/>
      <c r="LFU31" s="16"/>
      <c r="LFV31" s="16"/>
      <c r="LFW31" s="16"/>
      <c r="LFX31" s="16"/>
      <c r="LFY31" s="16"/>
      <c r="LFZ31" s="16"/>
      <c r="LGA31" s="16"/>
      <c r="LGB31" s="16"/>
      <c r="LGC31" s="16"/>
      <c r="LGD31" s="16"/>
      <c r="LGE31" s="16"/>
      <c r="LGF31" s="16"/>
      <c r="LGG31" s="16"/>
      <c r="LGH31" s="16"/>
      <c r="LGI31" s="16"/>
      <c r="LGJ31" s="16"/>
      <c r="LGK31" s="16"/>
      <c r="LGL31" s="16"/>
      <c r="LGM31" s="16"/>
      <c r="LGN31" s="16"/>
      <c r="LGO31" s="16"/>
      <c r="LGP31" s="16"/>
      <c r="LGQ31" s="16"/>
      <c r="LGR31" s="16"/>
      <c r="LGS31" s="16"/>
      <c r="LGT31" s="16"/>
      <c r="LGU31" s="16"/>
      <c r="LGV31" s="16"/>
      <c r="LGW31" s="16"/>
      <c r="LGX31" s="16"/>
      <c r="LGY31" s="16"/>
      <c r="LGZ31" s="16"/>
      <c r="LHA31" s="16"/>
      <c r="LHB31" s="16"/>
      <c r="LHC31" s="16"/>
      <c r="LHD31" s="16"/>
      <c r="LHE31" s="16"/>
      <c r="LHF31" s="16"/>
      <c r="LHG31" s="16"/>
      <c r="LHH31" s="16"/>
      <c r="LHI31" s="16"/>
      <c r="LHJ31" s="16"/>
      <c r="LHK31" s="16"/>
      <c r="LHL31" s="16"/>
      <c r="LHM31" s="16"/>
      <c r="LHN31" s="16"/>
      <c r="LHO31" s="16"/>
      <c r="LHP31" s="16"/>
      <c r="LHQ31" s="16"/>
      <c r="LHR31" s="16"/>
      <c r="LHS31" s="16"/>
      <c r="LHT31" s="16"/>
      <c r="LHU31" s="16"/>
      <c r="LHV31" s="16"/>
      <c r="LHW31" s="16"/>
      <c r="LHX31" s="16"/>
      <c r="LHY31" s="16"/>
      <c r="LHZ31" s="16"/>
      <c r="LIA31" s="16"/>
      <c r="LIB31" s="16"/>
      <c r="LIC31" s="16"/>
      <c r="LID31" s="16"/>
      <c r="LIE31" s="16"/>
      <c r="LIF31" s="16"/>
      <c r="LIG31" s="16"/>
      <c r="LIH31" s="16"/>
      <c r="LII31" s="16"/>
      <c r="LIJ31" s="16"/>
      <c r="LIK31" s="16"/>
      <c r="LIL31" s="16"/>
      <c r="LIM31" s="16"/>
      <c r="LIN31" s="16"/>
      <c r="LIO31" s="16"/>
      <c r="LIP31" s="16"/>
      <c r="LIQ31" s="16"/>
      <c r="LIR31" s="16"/>
      <c r="LIS31" s="16"/>
      <c r="LIT31" s="16"/>
      <c r="LIU31" s="16"/>
      <c r="LIV31" s="16"/>
      <c r="LIW31" s="16"/>
      <c r="LIX31" s="16"/>
      <c r="LIY31" s="16"/>
      <c r="LIZ31" s="16"/>
      <c r="LJA31" s="16"/>
      <c r="LJB31" s="16"/>
      <c r="LJC31" s="16"/>
      <c r="LJD31" s="16"/>
      <c r="LJE31" s="16"/>
      <c r="LJF31" s="16"/>
      <c r="LJG31" s="16"/>
      <c r="LJH31" s="16"/>
      <c r="LJI31" s="16"/>
      <c r="LJJ31" s="16"/>
      <c r="LJK31" s="16"/>
      <c r="LJL31" s="16"/>
      <c r="LJM31" s="16"/>
      <c r="LJN31" s="16"/>
      <c r="LJO31" s="16"/>
      <c r="LJP31" s="16"/>
      <c r="LJQ31" s="16"/>
      <c r="LJR31" s="16"/>
      <c r="LJS31" s="16"/>
      <c r="LJT31" s="16"/>
      <c r="LJU31" s="16"/>
      <c r="LJV31" s="16"/>
      <c r="LJW31" s="16"/>
      <c r="LJX31" s="16"/>
      <c r="LJY31" s="16"/>
      <c r="LJZ31" s="16"/>
      <c r="LKA31" s="16"/>
      <c r="LKB31" s="16"/>
      <c r="LKC31" s="16"/>
      <c r="LKD31" s="16"/>
      <c r="LKE31" s="16"/>
      <c r="LKF31" s="16"/>
      <c r="LKG31" s="16"/>
      <c r="LKH31" s="16"/>
      <c r="LKI31" s="16"/>
      <c r="LKJ31" s="16"/>
      <c r="LKK31" s="16"/>
      <c r="LKL31" s="16"/>
      <c r="LKM31" s="16"/>
      <c r="LKN31" s="16"/>
      <c r="LKO31" s="16"/>
      <c r="LKP31" s="16"/>
      <c r="LKQ31" s="16"/>
      <c r="LKR31" s="16"/>
      <c r="LKS31" s="16"/>
      <c r="LKT31" s="16"/>
      <c r="LKU31" s="16"/>
      <c r="LKV31" s="16"/>
      <c r="LKW31" s="16"/>
      <c r="LKX31" s="16"/>
      <c r="LKY31" s="16"/>
      <c r="LKZ31" s="16"/>
      <c r="LLA31" s="16"/>
      <c r="LLB31" s="16"/>
      <c r="LLC31" s="16"/>
      <c r="LLD31" s="16"/>
      <c r="LLE31" s="16"/>
      <c r="LLF31" s="16"/>
      <c r="LLG31" s="16"/>
      <c r="LLH31" s="16"/>
      <c r="LLI31" s="16"/>
      <c r="LLJ31" s="16"/>
      <c r="LLK31" s="16"/>
      <c r="LLL31" s="16"/>
      <c r="LLM31" s="16"/>
      <c r="LLN31" s="16"/>
      <c r="LLO31" s="16"/>
      <c r="LLP31" s="16"/>
      <c r="LLQ31" s="16"/>
      <c r="LLR31" s="16"/>
      <c r="LLS31" s="16"/>
      <c r="LLT31" s="16"/>
      <c r="LLU31" s="16"/>
      <c r="LLV31" s="16"/>
      <c r="LLW31" s="16"/>
      <c r="LLX31" s="16"/>
      <c r="LLY31" s="16"/>
      <c r="LLZ31" s="16"/>
      <c r="LMA31" s="16"/>
      <c r="LMB31" s="16"/>
      <c r="LMC31" s="16"/>
      <c r="LMD31" s="16"/>
      <c r="LME31" s="16"/>
      <c r="LMF31" s="16"/>
      <c r="LMG31" s="16"/>
      <c r="LMH31" s="16"/>
      <c r="LMI31" s="16"/>
      <c r="LMJ31" s="16"/>
      <c r="LMK31" s="16"/>
      <c r="LML31" s="16"/>
      <c r="LMM31" s="16"/>
      <c r="LMN31" s="16"/>
      <c r="LMO31" s="16"/>
      <c r="LMP31" s="16"/>
      <c r="LMQ31" s="16"/>
      <c r="LMR31" s="16"/>
      <c r="LMS31" s="16"/>
      <c r="LMT31" s="16"/>
      <c r="LMU31" s="16"/>
      <c r="LMV31" s="16"/>
      <c r="LMW31" s="16"/>
      <c r="LMX31" s="16"/>
      <c r="LMY31" s="16"/>
      <c r="LMZ31" s="16"/>
      <c r="LNA31" s="16"/>
      <c r="LNB31" s="16"/>
      <c r="LNC31" s="16"/>
      <c r="LND31" s="16"/>
      <c r="LNE31" s="16"/>
      <c r="LNF31" s="16"/>
      <c r="LNG31" s="16"/>
      <c r="LNH31" s="16"/>
      <c r="LNI31" s="16"/>
      <c r="LNJ31" s="16"/>
      <c r="LNK31" s="16"/>
      <c r="LNL31" s="16"/>
      <c r="LNM31" s="16"/>
      <c r="LNN31" s="16"/>
      <c r="LNO31" s="16"/>
      <c r="LNP31" s="16"/>
      <c r="LNQ31" s="16"/>
      <c r="LNR31" s="16"/>
      <c r="LNS31" s="16"/>
      <c r="LNT31" s="16"/>
      <c r="LNU31" s="16"/>
      <c r="LNV31" s="16"/>
      <c r="LNW31" s="16"/>
      <c r="LNX31" s="16"/>
      <c r="LNY31" s="16"/>
      <c r="LNZ31" s="16"/>
      <c r="LOA31" s="16"/>
      <c r="LOB31" s="16"/>
      <c r="LOC31" s="16"/>
      <c r="LOD31" s="16"/>
      <c r="LOE31" s="16"/>
      <c r="LOF31" s="16"/>
      <c r="LOG31" s="16"/>
      <c r="LOH31" s="16"/>
      <c r="LOI31" s="16"/>
      <c r="LOJ31" s="16"/>
      <c r="LOK31" s="16"/>
      <c r="LOL31" s="16"/>
      <c r="LOM31" s="16"/>
      <c r="LON31" s="16"/>
      <c r="LOO31" s="16"/>
      <c r="LOP31" s="16"/>
      <c r="LOQ31" s="16"/>
      <c r="LOR31" s="16"/>
      <c r="LOS31" s="16"/>
      <c r="LOT31" s="16"/>
      <c r="LOU31" s="16"/>
      <c r="LOV31" s="16"/>
      <c r="LOW31" s="16"/>
      <c r="LOX31" s="16"/>
      <c r="LOY31" s="16"/>
      <c r="LOZ31" s="16"/>
      <c r="LPA31" s="16"/>
      <c r="LPB31" s="16"/>
      <c r="LPC31" s="16"/>
      <c r="LPD31" s="16"/>
      <c r="LPE31" s="16"/>
      <c r="LPF31" s="16"/>
      <c r="LPG31" s="16"/>
      <c r="LPH31" s="16"/>
      <c r="LPI31" s="16"/>
      <c r="LPJ31" s="16"/>
      <c r="LPK31" s="16"/>
      <c r="LPL31" s="16"/>
      <c r="LPM31" s="16"/>
      <c r="LPN31" s="16"/>
      <c r="LPO31" s="16"/>
      <c r="LPP31" s="16"/>
      <c r="LPQ31" s="16"/>
      <c r="LPR31" s="16"/>
      <c r="LPS31" s="16"/>
      <c r="LPT31" s="16"/>
      <c r="LPU31" s="16"/>
      <c r="LPV31" s="16"/>
      <c r="LPW31" s="16"/>
      <c r="LPX31" s="16"/>
      <c r="LPY31" s="16"/>
      <c r="LPZ31" s="16"/>
      <c r="LQA31" s="16"/>
      <c r="LQB31" s="16"/>
      <c r="LQC31" s="16"/>
      <c r="LQD31" s="16"/>
      <c r="LQE31" s="16"/>
      <c r="LQF31" s="16"/>
      <c r="LQG31" s="16"/>
      <c r="LQH31" s="16"/>
      <c r="LQI31" s="16"/>
      <c r="LQJ31" s="16"/>
      <c r="LQK31" s="16"/>
      <c r="LQL31" s="16"/>
      <c r="LQM31" s="16"/>
      <c r="LQN31" s="16"/>
      <c r="LQO31" s="16"/>
      <c r="LQP31" s="16"/>
      <c r="LQQ31" s="16"/>
      <c r="LQR31" s="16"/>
      <c r="LQS31" s="16"/>
      <c r="LQT31" s="16"/>
      <c r="LQU31" s="16"/>
      <c r="LQV31" s="16"/>
      <c r="LQW31" s="16"/>
      <c r="LQX31" s="16"/>
      <c r="LQY31" s="16"/>
      <c r="LQZ31" s="16"/>
      <c r="LRA31" s="16"/>
      <c r="LRB31" s="16"/>
      <c r="LRC31" s="16"/>
      <c r="LRD31" s="16"/>
      <c r="LRE31" s="16"/>
      <c r="LRF31" s="16"/>
      <c r="LRG31" s="16"/>
      <c r="LRH31" s="16"/>
      <c r="LRI31" s="16"/>
      <c r="LRJ31" s="16"/>
      <c r="LRK31" s="16"/>
      <c r="LRL31" s="16"/>
      <c r="LRM31" s="16"/>
      <c r="LRN31" s="16"/>
      <c r="LRO31" s="16"/>
      <c r="LRP31" s="16"/>
      <c r="LRQ31" s="16"/>
      <c r="LRR31" s="16"/>
      <c r="LRS31" s="16"/>
      <c r="LRT31" s="16"/>
      <c r="LRU31" s="16"/>
      <c r="LRV31" s="16"/>
      <c r="LRW31" s="16"/>
      <c r="LRX31" s="16"/>
      <c r="LRY31" s="16"/>
      <c r="LRZ31" s="16"/>
      <c r="LSA31" s="16"/>
      <c r="LSB31" s="16"/>
      <c r="LSC31" s="16"/>
      <c r="LSD31" s="16"/>
      <c r="LSE31" s="16"/>
      <c r="LSF31" s="16"/>
      <c r="LSG31" s="16"/>
      <c r="LSH31" s="16"/>
      <c r="LSI31" s="16"/>
      <c r="LSJ31" s="16"/>
      <c r="LSK31" s="16"/>
      <c r="LSL31" s="16"/>
      <c r="LSM31" s="16"/>
      <c r="LSN31" s="16"/>
      <c r="LSO31" s="16"/>
      <c r="LSP31" s="16"/>
      <c r="LSQ31" s="16"/>
      <c r="LSR31" s="16"/>
      <c r="LSS31" s="16"/>
      <c r="LST31" s="16"/>
      <c r="LSU31" s="16"/>
      <c r="LSV31" s="16"/>
      <c r="LSW31" s="16"/>
      <c r="LSX31" s="16"/>
      <c r="LSY31" s="16"/>
      <c r="LSZ31" s="16"/>
      <c r="LTA31" s="16"/>
      <c r="LTB31" s="16"/>
      <c r="LTC31" s="16"/>
      <c r="LTD31" s="16"/>
      <c r="LTE31" s="16"/>
      <c r="LTF31" s="16"/>
      <c r="LTG31" s="16"/>
      <c r="LTH31" s="16"/>
      <c r="LTI31" s="16"/>
      <c r="LTJ31" s="16"/>
      <c r="LTK31" s="16"/>
      <c r="LTL31" s="16"/>
      <c r="LTM31" s="16"/>
      <c r="LTN31" s="16"/>
      <c r="LTO31" s="16"/>
      <c r="LTP31" s="16"/>
      <c r="LTQ31" s="16"/>
      <c r="LTR31" s="16"/>
      <c r="LTS31" s="16"/>
      <c r="LTT31" s="16"/>
      <c r="LTU31" s="16"/>
      <c r="LTV31" s="16"/>
      <c r="LTW31" s="16"/>
      <c r="LTX31" s="16"/>
      <c r="LTY31" s="16"/>
      <c r="LTZ31" s="16"/>
      <c r="LUA31" s="16"/>
      <c r="LUB31" s="16"/>
      <c r="LUC31" s="16"/>
      <c r="LUD31" s="16"/>
      <c r="LUE31" s="16"/>
      <c r="LUF31" s="16"/>
      <c r="LUG31" s="16"/>
      <c r="LUH31" s="16"/>
      <c r="LUI31" s="16"/>
      <c r="LUJ31" s="16"/>
      <c r="LUK31" s="16"/>
      <c r="LUL31" s="16"/>
      <c r="LUM31" s="16"/>
      <c r="LUN31" s="16"/>
      <c r="LUO31" s="16"/>
      <c r="LUP31" s="16"/>
      <c r="LUQ31" s="16"/>
      <c r="LUR31" s="16"/>
      <c r="LUS31" s="16"/>
      <c r="LUT31" s="16"/>
      <c r="LUU31" s="16"/>
      <c r="LUV31" s="16"/>
      <c r="LUW31" s="16"/>
      <c r="LUX31" s="16"/>
      <c r="LUY31" s="16"/>
      <c r="LUZ31" s="16"/>
      <c r="LVA31" s="16"/>
      <c r="LVB31" s="16"/>
      <c r="LVC31" s="16"/>
      <c r="LVD31" s="16"/>
      <c r="LVE31" s="16"/>
      <c r="LVF31" s="16"/>
      <c r="LVG31" s="16"/>
      <c r="LVH31" s="16"/>
      <c r="LVI31" s="16"/>
      <c r="LVJ31" s="16"/>
      <c r="LVK31" s="16"/>
      <c r="LVL31" s="16"/>
      <c r="LVM31" s="16"/>
      <c r="LVN31" s="16"/>
      <c r="LVO31" s="16"/>
      <c r="LVP31" s="16"/>
      <c r="LVQ31" s="16"/>
      <c r="LVR31" s="16"/>
      <c r="LVS31" s="16"/>
      <c r="LVT31" s="16"/>
      <c r="LVU31" s="16"/>
      <c r="LVV31" s="16"/>
      <c r="LVW31" s="16"/>
      <c r="LVX31" s="16"/>
      <c r="LVY31" s="16"/>
      <c r="LVZ31" s="16"/>
      <c r="LWA31" s="16"/>
      <c r="LWB31" s="16"/>
      <c r="LWC31" s="16"/>
      <c r="LWD31" s="16"/>
      <c r="LWE31" s="16"/>
      <c r="LWF31" s="16"/>
      <c r="LWG31" s="16"/>
      <c r="LWH31" s="16"/>
      <c r="LWI31" s="16"/>
      <c r="LWJ31" s="16"/>
      <c r="LWK31" s="16"/>
      <c r="LWL31" s="16"/>
      <c r="LWM31" s="16"/>
      <c r="LWN31" s="16"/>
      <c r="LWO31" s="16"/>
      <c r="LWP31" s="16"/>
      <c r="LWQ31" s="16"/>
      <c r="LWR31" s="16"/>
      <c r="LWS31" s="16"/>
      <c r="LWT31" s="16"/>
      <c r="LWU31" s="16"/>
      <c r="LWV31" s="16"/>
      <c r="LWW31" s="16"/>
      <c r="LWX31" s="16"/>
      <c r="LWY31" s="16"/>
      <c r="LWZ31" s="16"/>
      <c r="LXA31" s="16"/>
      <c r="LXB31" s="16"/>
      <c r="LXC31" s="16"/>
      <c r="LXD31" s="16"/>
      <c r="LXE31" s="16"/>
      <c r="LXF31" s="16"/>
      <c r="LXG31" s="16"/>
      <c r="LXH31" s="16"/>
      <c r="LXI31" s="16"/>
      <c r="LXJ31" s="16"/>
      <c r="LXK31" s="16"/>
      <c r="LXL31" s="16"/>
      <c r="LXM31" s="16"/>
      <c r="LXN31" s="16"/>
      <c r="LXO31" s="16"/>
      <c r="LXP31" s="16"/>
      <c r="LXQ31" s="16"/>
      <c r="LXR31" s="16"/>
      <c r="LXS31" s="16"/>
      <c r="LXT31" s="16"/>
      <c r="LXU31" s="16"/>
      <c r="LXV31" s="16"/>
      <c r="LXW31" s="16"/>
      <c r="LXX31" s="16"/>
      <c r="LXY31" s="16"/>
      <c r="LXZ31" s="16"/>
      <c r="LYA31" s="16"/>
      <c r="LYB31" s="16"/>
      <c r="LYC31" s="16"/>
      <c r="LYD31" s="16"/>
      <c r="LYE31" s="16"/>
      <c r="LYF31" s="16"/>
      <c r="LYG31" s="16"/>
      <c r="LYH31" s="16"/>
      <c r="LYI31" s="16"/>
      <c r="LYJ31" s="16"/>
      <c r="LYK31" s="16"/>
      <c r="LYL31" s="16"/>
      <c r="LYM31" s="16"/>
      <c r="LYN31" s="16"/>
      <c r="LYO31" s="16"/>
      <c r="LYP31" s="16"/>
      <c r="LYQ31" s="16"/>
      <c r="LYR31" s="16"/>
      <c r="LYS31" s="16"/>
      <c r="LYT31" s="16"/>
      <c r="LYU31" s="16"/>
      <c r="LYV31" s="16"/>
      <c r="LYW31" s="16"/>
      <c r="LYX31" s="16"/>
      <c r="LYY31" s="16"/>
      <c r="LYZ31" s="16"/>
      <c r="LZA31" s="16"/>
      <c r="LZB31" s="16"/>
      <c r="LZC31" s="16"/>
      <c r="LZD31" s="16"/>
      <c r="LZE31" s="16"/>
      <c r="LZF31" s="16"/>
      <c r="LZG31" s="16"/>
      <c r="LZH31" s="16"/>
      <c r="LZI31" s="16"/>
      <c r="LZJ31" s="16"/>
      <c r="LZK31" s="16"/>
      <c r="LZL31" s="16"/>
      <c r="LZM31" s="16"/>
      <c r="LZN31" s="16"/>
      <c r="LZO31" s="16"/>
      <c r="LZP31" s="16"/>
      <c r="LZQ31" s="16"/>
      <c r="LZR31" s="16"/>
      <c r="LZS31" s="16"/>
      <c r="LZT31" s="16"/>
      <c r="LZU31" s="16"/>
      <c r="LZV31" s="16"/>
      <c r="LZW31" s="16"/>
      <c r="LZX31" s="16"/>
      <c r="LZY31" s="16"/>
      <c r="LZZ31" s="16"/>
      <c r="MAA31" s="16"/>
      <c r="MAB31" s="16"/>
      <c r="MAC31" s="16"/>
      <c r="MAD31" s="16"/>
      <c r="MAE31" s="16"/>
      <c r="MAF31" s="16"/>
      <c r="MAG31" s="16"/>
      <c r="MAH31" s="16"/>
      <c r="MAI31" s="16"/>
      <c r="MAJ31" s="16"/>
      <c r="MAK31" s="16"/>
      <c r="MAL31" s="16"/>
      <c r="MAM31" s="16"/>
      <c r="MAN31" s="16"/>
      <c r="MAO31" s="16"/>
      <c r="MAP31" s="16"/>
      <c r="MAQ31" s="16"/>
      <c r="MAR31" s="16"/>
      <c r="MAS31" s="16"/>
      <c r="MAT31" s="16"/>
      <c r="MAU31" s="16"/>
      <c r="MAV31" s="16"/>
      <c r="MAW31" s="16"/>
      <c r="MAX31" s="16"/>
      <c r="MAY31" s="16"/>
      <c r="MAZ31" s="16"/>
      <c r="MBA31" s="16"/>
      <c r="MBB31" s="16"/>
      <c r="MBC31" s="16"/>
      <c r="MBD31" s="16"/>
      <c r="MBE31" s="16"/>
      <c r="MBF31" s="16"/>
      <c r="MBG31" s="16"/>
      <c r="MBH31" s="16"/>
      <c r="MBI31" s="16"/>
      <c r="MBJ31" s="16"/>
      <c r="MBK31" s="16"/>
      <c r="MBL31" s="16"/>
      <c r="MBM31" s="16"/>
      <c r="MBN31" s="16"/>
      <c r="MBO31" s="16"/>
      <c r="MBP31" s="16"/>
      <c r="MBQ31" s="16"/>
      <c r="MBR31" s="16"/>
      <c r="MBS31" s="16"/>
      <c r="MBT31" s="16"/>
      <c r="MBU31" s="16"/>
      <c r="MBV31" s="16"/>
      <c r="MBW31" s="16"/>
      <c r="MBX31" s="16"/>
      <c r="MBY31" s="16"/>
      <c r="MBZ31" s="16"/>
      <c r="MCA31" s="16"/>
      <c r="MCB31" s="16"/>
      <c r="MCC31" s="16"/>
      <c r="MCD31" s="16"/>
      <c r="MCE31" s="16"/>
      <c r="MCF31" s="16"/>
      <c r="MCG31" s="16"/>
      <c r="MCH31" s="16"/>
      <c r="MCI31" s="16"/>
      <c r="MCJ31" s="16"/>
      <c r="MCK31" s="16"/>
      <c r="MCL31" s="16"/>
      <c r="MCM31" s="16"/>
      <c r="MCN31" s="16"/>
      <c r="MCO31" s="16"/>
      <c r="MCP31" s="16"/>
      <c r="MCQ31" s="16"/>
      <c r="MCR31" s="16"/>
      <c r="MCS31" s="16"/>
      <c r="MCT31" s="16"/>
      <c r="MCU31" s="16"/>
      <c r="MCV31" s="16"/>
      <c r="MCW31" s="16"/>
      <c r="MCX31" s="16"/>
      <c r="MCY31" s="16"/>
      <c r="MCZ31" s="16"/>
      <c r="MDA31" s="16"/>
      <c r="MDB31" s="16"/>
      <c r="MDC31" s="16"/>
      <c r="MDD31" s="16"/>
      <c r="MDE31" s="16"/>
      <c r="MDF31" s="16"/>
      <c r="MDG31" s="16"/>
      <c r="MDH31" s="16"/>
      <c r="MDI31" s="16"/>
      <c r="MDJ31" s="16"/>
      <c r="MDK31" s="16"/>
      <c r="MDL31" s="16"/>
      <c r="MDM31" s="16"/>
      <c r="MDN31" s="16"/>
      <c r="MDO31" s="16"/>
      <c r="MDP31" s="16"/>
      <c r="MDQ31" s="16"/>
      <c r="MDR31" s="16"/>
      <c r="MDS31" s="16"/>
      <c r="MDT31" s="16"/>
      <c r="MDU31" s="16"/>
      <c r="MDV31" s="16"/>
      <c r="MDW31" s="16"/>
      <c r="MDX31" s="16"/>
      <c r="MDY31" s="16"/>
      <c r="MDZ31" s="16"/>
      <c r="MEA31" s="16"/>
      <c r="MEB31" s="16"/>
      <c r="MEC31" s="16"/>
      <c r="MED31" s="16"/>
      <c r="MEE31" s="16"/>
      <c r="MEF31" s="16"/>
      <c r="MEG31" s="16"/>
      <c r="MEH31" s="16"/>
      <c r="MEI31" s="16"/>
      <c r="MEJ31" s="16"/>
      <c r="MEK31" s="16"/>
      <c r="MEL31" s="16"/>
      <c r="MEM31" s="16"/>
      <c r="MEN31" s="16"/>
      <c r="MEO31" s="16"/>
      <c r="MEP31" s="16"/>
      <c r="MEQ31" s="16"/>
      <c r="MER31" s="16"/>
      <c r="MES31" s="16"/>
      <c r="MET31" s="16"/>
      <c r="MEU31" s="16"/>
      <c r="MEV31" s="16"/>
      <c r="MEW31" s="16"/>
      <c r="MEX31" s="16"/>
      <c r="MEY31" s="16"/>
      <c r="MEZ31" s="16"/>
      <c r="MFA31" s="16"/>
      <c r="MFB31" s="16"/>
      <c r="MFC31" s="16"/>
      <c r="MFD31" s="16"/>
      <c r="MFE31" s="16"/>
      <c r="MFF31" s="16"/>
      <c r="MFG31" s="16"/>
      <c r="MFH31" s="16"/>
      <c r="MFI31" s="16"/>
      <c r="MFJ31" s="16"/>
      <c r="MFK31" s="16"/>
      <c r="MFL31" s="16"/>
      <c r="MFM31" s="16"/>
      <c r="MFN31" s="16"/>
      <c r="MFO31" s="16"/>
      <c r="MFP31" s="16"/>
      <c r="MFQ31" s="16"/>
      <c r="MFR31" s="16"/>
      <c r="MFS31" s="16"/>
      <c r="MFT31" s="16"/>
      <c r="MFU31" s="16"/>
      <c r="MFV31" s="16"/>
      <c r="MFW31" s="16"/>
      <c r="MFX31" s="16"/>
      <c r="MFY31" s="16"/>
      <c r="MFZ31" s="16"/>
      <c r="MGA31" s="16"/>
      <c r="MGB31" s="16"/>
      <c r="MGC31" s="16"/>
      <c r="MGD31" s="16"/>
      <c r="MGE31" s="16"/>
      <c r="MGF31" s="16"/>
      <c r="MGG31" s="16"/>
      <c r="MGH31" s="16"/>
      <c r="MGI31" s="16"/>
      <c r="MGJ31" s="16"/>
      <c r="MGK31" s="16"/>
      <c r="MGL31" s="16"/>
      <c r="MGM31" s="16"/>
      <c r="MGN31" s="16"/>
      <c r="MGO31" s="16"/>
      <c r="MGP31" s="16"/>
      <c r="MGQ31" s="16"/>
      <c r="MGR31" s="16"/>
      <c r="MGS31" s="16"/>
      <c r="MGT31" s="16"/>
      <c r="MGU31" s="16"/>
      <c r="MGV31" s="16"/>
      <c r="MGW31" s="16"/>
      <c r="MGX31" s="16"/>
      <c r="MGY31" s="16"/>
      <c r="MGZ31" s="16"/>
      <c r="MHA31" s="16"/>
      <c r="MHB31" s="16"/>
      <c r="MHC31" s="16"/>
      <c r="MHD31" s="16"/>
      <c r="MHE31" s="16"/>
      <c r="MHF31" s="16"/>
      <c r="MHG31" s="16"/>
      <c r="MHH31" s="16"/>
      <c r="MHI31" s="16"/>
      <c r="MHJ31" s="16"/>
      <c r="MHK31" s="16"/>
      <c r="MHL31" s="16"/>
      <c r="MHM31" s="16"/>
      <c r="MHN31" s="16"/>
      <c r="MHO31" s="16"/>
      <c r="MHP31" s="16"/>
      <c r="MHQ31" s="16"/>
      <c r="MHR31" s="16"/>
      <c r="MHS31" s="16"/>
      <c r="MHT31" s="16"/>
      <c r="MHU31" s="16"/>
      <c r="MHV31" s="16"/>
      <c r="MHW31" s="16"/>
      <c r="MHX31" s="16"/>
      <c r="MHY31" s="16"/>
      <c r="MHZ31" s="16"/>
      <c r="MIA31" s="16"/>
      <c r="MIB31" s="16"/>
      <c r="MIC31" s="16"/>
      <c r="MID31" s="16"/>
      <c r="MIE31" s="16"/>
      <c r="MIF31" s="16"/>
      <c r="MIG31" s="16"/>
      <c r="MIH31" s="16"/>
      <c r="MII31" s="16"/>
      <c r="MIJ31" s="16"/>
      <c r="MIK31" s="16"/>
      <c r="MIL31" s="16"/>
      <c r="MIM31" s="16"/>
      <c r="MIN31" s="16"/>
      <c r="MIO31" s="16"/>
      <c r="MIP31" s="16"/>
      <c r="MIQ31" s="16"/>
      <c r="MIR31" s="16"/>
      <c r="MIS31" s="16"/>
      <c r="MIT31" s="16"/>
      <c r="MIU31" s="16"/>
      <c r="MIV31" s="16"/>
      <c r="MIW31" s="16"/>
      <c r="MIX31" s="16"/>
      <c r="MIY31" s="16"/>
      <c r="MIZ31" s="16"/>
      <c r="MJA31" s="16"/>
      <c r="MJB31" s="16"/>
      <c r="MJC31" s="16"/>
      <c r="MJD31" s="16"/>
      <c r="MJE31" s="16"/>
      <c r="MJF31" s="16"/>
      <c r="MJG31" s="16"/>
      <c r="MJH31" s="16"/>
      <c r="MJI31" s="16"/>
      <c r="MJJ31" s="16"/>
      <c r="MJK31" s="16"/>
      <c r="MJL31" s="16"/>
      <c r="MJM31" s="16"/>
      <c r="MJN31" s="16"/>
      <c r="MJO31" s="16"/>
      <c r="MJP31" s="16"/>
      <c r="MJQ31" s="16"/>
      <c r="MJR31" s="16"/>
      <c r="MJS31" s="16"/>
      <c r="MJT31" s="16"/>
      <c r="MJU31" s="16"/>
      <c r="MJV31" s="16"/>
      <c r="MJW31" s="16"/>
      <c r="MJX31" s="16"/>
      <c r="MJY31" s="16"/>
      <c r="MJZ31" s="16"/>
      <c r="MKA31" s="16"/>
      <c r="MKB31" s="16"/>
      <c r="MKC31" s="16"/>
      <c r="MKD31" s="16"/>
      <c r="MKE31" s="16"/>
      <c r="MKF31" s="16"/>
      <c r="MKG31" s="16"/>
      <c r="MKH31" s="16"/>
      <c r="MKI31" s="16"/>
      <c r="MKJ31" s="16"/>
      <c r="MKK31" s="16"/>
      <c r="MKL31" s="16"/>
      <c r="MKM31" s="16"/>
      <c r="MKN31" s="16"/>
      <c r="MKO31" s="16"/>
      <c r="MKP31" s="16"/>
      <c r="MKQ31" s="16"/>
      <c r="MKR31" s="16"/>
      <c r="MKS31" s="16"/>
      <c r="MKT31" s="16"/>
      <c r="MKU31" s="16"/>
      <c r="MKV31" s="16"/>
      <c r="MKW31" s="16"/>
      <c r="MKX31" s="16"/>
      <c r="MKY31" s="16"/>
      <c r="MKZ31" s="16"/>
      <c r="MLA31" s="16"/>
      <c r="MLB31" s="16"/>
      <c r="MLC31" s="16"/>
      <c r="MLD31" s="16"/>
      <c r="MLE31" s="16"/>
      <c r="MLF31" s="16"/>
      <c r="MLG31" s="16"/>
      <c r="MLH31" s="16"/>
      <c r="MLI31" s="16"/>
      <c r="MLJ31" s="16"/>
      <c r="MLK31" s="16"/>
      <c r="MLL31" s="16"/>
      <c r="MLM31" s="16"/>
      <c r="MLN31" s="16"/>
      <c r="MLO31" s="16"/>
      <c r="MLP31" s="16"/>
      <c r="MLQ31" s="16"/>
      <c r="MLR31" s="16"/>
      <c r="MLS31" s="16"/>
      <c r="MLT31" s="16"/>
      <c r="MLU31" s="16"/>
      <c r="MLV31" s="16"/>
      <c r="MLW31" s="16"/>
      <c r="MLX31" s="16"/>
      <c r="MLY31" s="16"/>
      <c r="MLZ31" s="16"/>
      <c r="MMA31" s="16"/>
      <c r="MMB31" s="16"/>
      <c r="MMC31" s="16"/>
      <c r="MMD31" s="16"/>
      <c r="MME31" s="16"/>
      <c r="MMF31" s="16"/>
      <c r="MMG31" s="16"/>
      <c r="MMH31" s="16"/>
      <c r="MMI31" s="16"/>
      <c r="MMJ31" s="16"/>
      <c r="MMK31" s="16"/>
      <c r="MML31" s="16"/>
      <c r="MMM31" s="16"/>
      <c r="MMN31" s="16"/>
      <c r="MMO31" s="16"/>
      <c r="MMP31" s="16"/>
      <c r="MMQ31" s="16"/>
      <c r="MMR31" s="16"/>
      <c r="MMS31" s="16"/>
      <c r="MMT31" s="16"/>
      <c r="MMU31" s="16"/>
      <c r="MMV31" s="16"/>
      <c r="MMW31" s="16"/>
      <c r="MMX31" s="16"/>
      <c r="MMY31" s="16"/>
      <c r="MMZ31" s="16"/>
      <c r="MNA31" s="16"/>
      <c r="MNB31" s="16"/>
      <c r="MNC31" s="16"/>
      <c r="MND31" s="16"/>
      <c r="MNE31" s="16"/>
      <c r="MNF31" s="16"/>
      <c r="MNG31" s="16"/>
      <c r="MNH31" s="16"/>
      <c r="MNI31" s="16"/>
      <c r="MNJ31" s="16"/>
      <c r="MNK31" s="16"/>
      <c r="MNL31" s="16"/>
      <c r="MNM31" s="16"/>
      <c r="MNN31" s="16"/>
      <c r="MNO31" s="16"/>
      <c r="MNP31" s="16"/>
      <c r="MNQ31" s="16"/>
      <c r="MNR31" s="16"/>
      <c r="MNS31" s="16"/>
      <c r="MNT31" s="16"/>
      <c r="MNU31" s="16"/>
      <c r="MNV31" s="16"/>
      <c r="MNW31" s="16"/>
      <c r="MNX31" s="16"/>
      <c r="MNY31" s="16"/>
      <c r="MNZ31" s="16"/>
      <c r="MOA31" s="16"/>
      <c r="MOB31" s="16"/>
      <c r="MOC31" s="16"/>
      <c r="MOD31" s="16"/>
      <c r="MOE31" s="16"/>
      <c r="MOF31" s="16"/>
      <c r="MOG31" s="16"/>
      <c r="MOH31" s="16"/>
      <c r="MOI31" s="16"/>
      <c r="MOJ31" s="16"/>
      <c r="MOK31" s="16"/>
      <c r="MOL31" s="16"/>
      <c r="MOM31" s="16"/>
      <c r="MON31" s="16"/>
      <c r="MOO31" s="16"/>
      <c r="MOP31" s="16"/>
      <c r="MOQ31" s="16"/>
      <c r="MOR31" s="16"/>
      <c r="MOS31" s="16"/>
      <c r="MOT31" s="16"/>
      <c r="MOU31" s="16"/>
      <c r="MOV31" s="16"/>
      <c r="MOW31" s="16"/>
      <c r="MOX31" s="16"/>
      <c r="MOY31" s="16"/>
      <c r="MOZ31" s="16"/>
      <c r="MPA31" s="16"/>
      <c r="MPB31" s="16"/>
      <c r="MPC31" s="16"/>
      <c r="MPD31" s="16"/>
      <c r="MPE31" s="16"/>
      <c r="MPF31" s="16"/>
      <c r="MPG31" s="16"/>
      <c r="MPH31" s="16"/>
      <c r="MPI31" s="16"/>
      <c r="MPJ31" s="16"/>
      <c r="MPK31" s="16"/>
      <c r="MPL31" s="16"/>
      <c r="MPM31" s="16"/>
      <c r="MPN31" s="16"/>
      <c r="MPO31" s="16"/>
      <c r="MPP31" s="16"/>
      <c r="MPQ31" s="16"/>
      <c r="MPR31" s="16"/>
      <c r="MPS31" s="16"/>
      <c r="MPT31" s="16"/>
      <c r="MPU31" s="16"/>
      <c r="MPV31" s="16"/>
      <c r="MPW31" s="16"/>
      <c r="MPX31" s="16"/>
      <c r="MPY31" s="16"/>
      <c r="MPZ31" s="16"/>
      <c r="MQA31" s="16"/>
      <c r="MQB31" s="16"/>
      <c r="MQC31" s="16"/>
      <c r="MQD31" s="16"/>
      <c r="MQE31" s="16"/>
      <c r="MQF31" s="16"/>
      <c r="MQG31" s="16"/>
      <c r="MQH31" s="16"/>
      <c r="MQI31" s="16"/>
      <c r="MQJ31" s="16"/>
      <c r="MQK31" s="16"/>
      <c r="MQL31" s="16"/>
      <c r="MQM31" s="16"/>
      <c r="MQN31" s="16"/>
      <c r="MQO31" s="16"/>
      <c r="MQP31" s="16"/>
      <c r="MQQ31" s="16"/>
      <c r="MQR31" s="16"/>
      <c r="MQS31" s="16"/>
      <c r="MQT31" s="16"/>
      <c r="MQU31" s="16"/>
      <c r="MQV31" s="16"/>
      <c r="MQW31" s="16"/>
      <c r="MQX31" s="16"/>
      <c r="MQY31" s="16"/>
      <c r="MQZ31" s="16"/>
      <c r="MRA31" s="16"/>
      <c r="MRB31" s="16"/>
      <c r="MRC31" s="16"/>
      <c r="MRD31" s="16"/>
      <c r="MRE31" s="16"/>
      <c r="MRF31" s="16"/>
      <c r="MRG31" s="16"/>
      <c r="MRH31" s="16"/>
      <c r="MRI31" s="16"/>
      <c r="MRJ31" s="16"/>
      <c r="MRK31" s="16"/>
      <c r="MRL31" s="16"/>
      <c r="MRM31" s="16"/>
      <c r="MRN31" s="16"/>
      <c r="MRO31" s="16"/>
      <c r="MRP31" s="16"/>
      <c r="MRQ31" s="16"/>
      <c r="MRR31" s="16"/>
      <c r="MRS31" s="16"/>
      <c r="MRT31" s="16"/>
      <c r="MRU31" s="16"/>
      <c r="MRV31" s="16"/>
      <c r="MRW31" s="16"/>
      <c r="MRX31" s="16"/>
      <c r="MRY31" s="16"/>
      <c r="MRZ31" s="16"/>
      <c r="MSA31" s="16"/>
      <c r="MSB31" s="16"/>
      <c r="MSC31" s="16"/>
      <c r="MSD31" s="16"/>
      <c r="MSE31" s="16"/>
      <c r="MSF31" s="16"/>
      <c r="MSG31" s="16"/>
      <c r="MSH31" s="16"/>
      <c r="MSI31" s="16"/>
      <c r="MSJ31" s="16"/>
      <c r="MSK31" s="16"/>
      <c r="MSL31" s="16"/>
      <c r="MSM31" s="16"/>
      <c r="MSN31" s="16"/>
      <c r="MSO31" s="16"/>
      <c r="MSP31" s="16"/>
      <c r="MSQ31" s="16"/>
      <c r="MSR31" s="16"/>
      <c r="MSS31" s="16"/>
      <c r="MST31" s="16"/>
      <c r="MSU31" s="16"/>
      <c r="MSV31" s="16"/>
      <c r="MSW31" s="16"/>
      <c r="MSX31" s="16"/>
      <c r="MSY31" s="16"/>
      <c r="MSZ31" s="16"/>
      <c r="MTA31" s="16"/>
      <c r="MTB31" s="16"/>
      <c r="MTC31" s="16"/>
      <c r="MTD31" s="16"/>
      <c r="MTE31" s="16"/>
      <c r="MTF31" s="16"/>
      <c r="MTG31" s="16"/>
      <c r="MTH31" s="16"/>
      <c r="MTI31" s="16"/>
      <c r="MTJ31" s="16"/>
      <c r="MTK31" s="16"/>
      <c r="MTL31" s="16"/>
      <c r="MTM31" s="16"/>
      <c r="MTN31" s="16"/>
      <c r="MTO31" s="16"/>
      <c r="MTP31" s="16"/>
      <c r="MTQ31" s="16"/>
      <c r="MTR31" s="16"/>
      <c r="MTS31" s="16"/>
      <c r="MTT31" s="16"/>
      <c r="MTU31" s="16"/>
      <c r="MTV31" s="16"/>
      <c r="MTW31" s="16"/>
      <c r="MTX31" s="16"/>
      <c r="MTY31" s="16"/>
      <c r="MTZ31" s="16"/>
      <c r="MUA31" s="16"/>
      <c r="MUB31" s="16"/>
      <c r="MUC31" s="16"/>
      <c r="MUD31" s="16"/>
      <c r="MUE31" s="16"/>
      <c r="MUF31" s="16"/>
      <c r="MUG31" s="16"/>
      <c r="MUH31" s="16"/>
      <c r="MUI31" s="16"/>
      <c r="MUJ31" s="16"/>
      <c r="MUK31" s="16"/>
      <c r="MUL31" s="16"/>
      <c r="MUM31" s="16"/>
      <c r="MUN31" s="16"/>
      <c r="MUO31" s="16"/>
      <c r="MUP31" s="16"/>
      <c r="MUQ31" s="16"/>
      <c r="MUR31" s="16"/>
      <c r="MUS31" s="16"/>
      <c r="MUT31" s="16"/>
      <c r="MUU31" s="16"/>
      <c r="MUV31" s="16"/>
      <c r="MUW31" s="16"/>
      <c r="MUX31" s="16"/>
      <c r="MUY31" s="16"/>
      <c r="MUZ31" s="16"/>
      <c r="MVA31" s="16"/>
      <c r="MVB31" s="16"/>
      <c r="MVC31" s="16"/>
      <c r="MVD31" s="16"/>
      <c r="MVE31" s="16"/>
      <c r="MVF31" s="16"/>
      <c r="MVG31" s="16"/>
      <c r="MVH31" s="16"/>
      <c r="MVI31" s="16"/>
      <c r="MVJ31" s="16"/>
      <c r="MVK31" s="16"/>
      <c r="MVL31" s="16"/>
      <c r="MVM31" s="16"/>
      <c r="MVN31" s="16"/>
      <c r="MVO31" s="16"/>
      <c r="MVP31" s="16"/>
      <c r="MVQ31" s="16"/>
      <c r="MVR31" s="16"/>
      <c r="MVS31" s="16"/>
      <c r="MVT31" s="16"/>
      <c r="MVU31" s="16"/>
      <c r="MVV31" s="16"/>
      <c r="MVW31" s="16"/>
      <c r="MVX31" s="16"/>
      <c r="MVY31" s="16"/>
      <c r="MVZ31" s="16"/>
      <c r="MWA31" s="16"/>
      <c r="MWB31" s="16"/>
      <c r="MWC31" s="16"/>
      <c r="MWD31" s="16"/>
      <c r="MWE31" s="16"/>
      <c r="MWF31" s="16"/>
      <c r="MWG31" s="16"/>
      <c r="MWH31" s="16"/>
      <c r="MWI31" s="16"/>
      <c r="MWJ31" s="16"/>
      <c r="MWK31" s="16"/>
      <c r="MWL31" s="16"/>
      <c r="MWM31" s="16"/>
      <c r="MWN31" s="16"/>
      <c r="MWO31" s="16"/>
      <c r="MWP31" s="16"/>
      <c r="MWQ31" s="16"/>
      <c r="MWR31" s="16"/>
      <c r="MWS31" s="16"/>
      <c r="MWT31" s="16"/>
      <c r="MWU31" s="16"/>
      <c r="MWV31" s="16"/>
      <c r="MWW31" s="16"/>
      <c r="MWX31" s="16"/>
      <c r="MWY31" s="16"/>
      <c r="MWZ31" s="16"/>
      <c r="MXA31" s="16"/>
      <c r="MXB31" s="16"/>
      <c r="MXC31" s="16"/>
      <c r="MXD31" s="16"/>
      <c r="MXE31" s="16"/>
      <c r="MXF31" s="16"/>
      <c r="MXG31" s="16"/>
      <c r="MXH31" s="16"/>
      <c r="MXI31" s="16"/>
      <c r="MXJ31" s="16"/>
      <c r="MXK31" s="16"/>
      <c r="MXL31" s="16"/>
      <c r="MXM31" s="16"/>
      <c r="MXN31" s="16"/>
      <c r="MXO31" s="16"/>
      <c r="MXP31" s="16"/>
      <c r="MXQ31" s="16"/>
      <c r="MXR31" s="16"/>
      <c r="MXS31" s="16"/>
      <c r="MXT31" s="16"/>
      <c r="MXU31" s="16"/>
      <c r="MXV31" s="16"/>
      <c r="MXW31" s="16"/>
      <c r="MXX31" s="16"/>
      <c r="MXY31" s="16"/>
      <c r="MXZ31" s="16"/>
      <c r="MYA31" s="16"/>
      <c r="MYB31" s="16"/>
      <c r="MYC31" s="16"/>
      <c r="MYD31" s="16"/>
      <c r="MYE31" s="16"/>
      <c r="MYF31" s="16"/>
      <c r="MYG31" s="16"/>
      <c r="MYH31" s="16"/>
      <c r="MYI31" s="16"/>
      <c r="MYJ31" s="16"/>
      <c r="MYK31" s="16"/>
      <c r="MYL31" s="16"/>
      <c r="MYM31" s="16"/>
      <c r="MYN31" s="16"/>
      <c r="MYO31" s="16"/>
      <c r="MYP31" s="16"/>
      <c r="MYQ31" s="16"/>
      <c r="MYR31" s="16"/>
      <c r="MYS31" s="16"/>
      <c r="MYT31" s="16"/>
      <c r="MYU31" s="16"/>
      <c r="MYV31" s="16"/>
      <c r="MYW31" s="16"/>
      <c r="MYX31" s="16"/>
      <c r="MYY31" s="16"/>
      <c r="MYZ31" s="16"/>
      <c r="MZA31" s="16"/>
      <c r="MZB31" s="16"/>
      <c r="MZC31" s="16"/>
      <c r="MZD31" s="16"/>
      <c r="MZE31" s="16"/>
      <c r="MZF31" s="16"/>
      <c r="MZG31" s="16"/>
      <c r="MZH31" s="16"/>
      <c r="MZI31" s="16"/>
      <c r="MZJ31" s="16"/>
      <c r="MZK31" s="16"/>
      <c r="MZL31" s="16"/>
      <c r="MZM31" s="16"/>
      <c r="MZN31" s="16"/>
      <c r="MZO31" s="16"/>
      <c r="MZP31" s="16"/>
      <c r="MZQ31" s="16"/>
      <c r="MZR31" s="16"/>
      <c r="MZS31" s="16"/>
      <c r="MZT31" s="16"/>
      <c r="MZU31" s="16"/>
      <c r="MZV31" s="16"/>
      <c r="MZW31" s="16"/>
      <c r="MZX31" s="16"/>
      <c r="MZY31" s="16"/>
      <c r="MZZ31" s="16"/>
      <c r="NAA31" s="16"/>
      <c r="NAB31" s="16"/>
      <c r="NAC31" s="16"/>
      <c r="NAD31" s="16"/>
      <c r="NAE31" s="16"/>
      <c r="NAF31" s="16"/>
      <c r="NAG31" s="16"/>
      <c r="NAH31" s="16"/>
      <c r="NAI31" s="16"/>
      <c r="NAJ31" s="16"/>
      <c r="NAK31" s="16"/>
      <c r="NAL31" s="16"/>
      <c r="NAM31" s="16"/>
      <c r="NAN31" s="16"/>
      <c r="NAO31" s="16"/>
      <c r="NAP31" s="16"/>
      <c r="NAQ31" s="16"/>
      <c r="NAR31" s="16"/>
      <c r="NAS31" s="16"/>
      <c r="NAT31" s="16"/>
      <c r="NAU31" s="16"/>
      <c r="NAV31" s="16"/>
      <c r="NAW31" s="16"/>
      <c r="NAX31" s="16"/>
      <c r="NAY31" s="16"/>
      <c r="NAZ31" s="16"/>
      <c r="NBA31" s="16"/>
      <c r="NBB31" s="16"/>
      <c r="NBC31" s="16"/>
      <c r="NBD31" s="16"/>
      <c r="NBE31" s="16"/>
      <c r="NBF31" s="16"/>
      <c r="NBG31" s="16"/>
      <c r="NBH31" s="16"/>
      <c r="NBI31" s="16"/>
      <c r="NBJ31" s="16"/>
      <c r="NBK31" s="16"/>
      <c r="NBL31" s="16"/>
      <c r="NBM31" s="16"/>
      <c r="NBN31" s="16"/>
      <c r="NBO31" s="16"/>
      <c r="NBP31" s="16"/>
      <c r="NBQ31" s="16"/>
      <c r="NBR31" s="16"/>
      <c r="NBS31" s="16"/>
      <c r="NBT31" s="16"/>
      <c r="NBU31" s="16"/>
      <c r="NBV31" s="16"/>
      <c r="NBW31" s="16"/>
      <c r="NBX31" s="16"/>
      <c r="NBY31" s="16"/>
      <c r="NBZ31" s="16"/>
      <c r="NCA31" s="16"/>
      <c r="NCB31" s="16"/>
      <c r="NCC31" s="16"/>
      <c r="NCD31" s="16"/>
      <c r="NCE31" s="16"/>
      <c r="NCF31" s="16"/>
      <c r="NCG31" s="16"/>
      <c r="NCH31" s="16"/>
      <c r="NCI31" s="16"/>
      <c r="NCJ31" s="16"/>
      <c r="NCK31" s="16"/>
      <c r="NCL31" s="16"/>
      <c r="NCM31" s="16"/>
      <c r="NCN31" s="16"/>
      <c r="NCO31" s="16"/>
      <c r="NCP31" s="16"/>
      <c r="NCQ31" s="16"/>
      <c r="NCR31" s="16"/>
      <c r="NCS31" s="16"/>
      <c r="NCT31" s="16"/>
      <c r="NCU31" s="16"/>
      <c r="NCV31" s="16"/>
      <c r="NCW31" s="16"/>
      <c r="NCX31" s="16"/>
      <c r="NCY31" s="16"/>
      <c r="NCZ31" s="16"/>
      <c r="NDA31" s="16"/>
      <c r="NDB31" s="16"/>
      <c r="NDC31" s="16"/>
      <c r="NDD31" s="16"/>
      <c r="NDE31" s="16"/>
      <c r="NDF31" s="16"/>
      <c r="NDG31" s="16"/>
      <c r="NDH31" s="16"/>
      <c r="NDI31" s="16"/>
      <c r="NDJ31" s="16"/>
      <c r="NDK31" s="16"/>
      <c r="NDL31" s="16"/>
      <c r="NDM31" s="16"/>
      <c r="NDN31" s="16"/>
      <c r="NDO31" s="16"/>
      <c r="NDP31" s="16"/>
      <c r="NDQ31" s="16"/>
      <c r="NDR31" s="16"/>
      <c r="NDS31" s="16"/>
      <c r="NDT31" s="16"/>
      <c r="NDU31" s="16"/>
      <c r="NDV31" s="16"/>
      <c r="NDW31" s="16"/>
      <c r="NDX31" s="16"/>
      <c r="NDY31" s="16"/>
      <c r="NDZ31" s="16"/>
      <c r="NEA31" s="16"/>
      <c r="NEB31" s="16"/>
      <c r="NEC31" s="16"/>
      <c r="NED31" s="16"/>
      <c r="NEE31" s="16"/>
      <c r="NEF31" s="16"/>
      <c r="NEG31" s="16"/>
      <c r="NEH31" s="16"/>
      <c r="NEI31" s="16"/>
      <c r="NEJ31" s="16"/>
      <c r="NEK31" s="16"/>
      <c r="NEL31" s="16"/>
      <c r="NEM31" s="16"/>
      <c r="NEN31" s="16"/>
      <c r="NEO31" s="16"/>
      <c r="NEP31" s="16"/>
      <c r="NEQ31" s="16"/>
      <c r="NER31" s="16"/>
      <c r="NES31" s="16"/>
      <c r="NET31" s="16"/>
      <c r="NEU31" s="16"/>
      <c r="NEV31" s="16"/>
      <c r="NEW31" s="16"/>
      <c r="NEX31" s="16"/>
      <c r="NEY31" s="16"/>
      <c r="NEZ31" s="16"/>
      <c r="NFA31" s="16"/>
      <c r="NFB31" s="16"/>
      <c r="NFC31" s="16"/>
      <c r="NFD31" s="16"/>
      <c r="NFE31" s="16"/>
      <c r="NFF31" s="16"/>
      <c r="NFG31" s="16"/>
      <c r="NFH31" s="16"/>
      <c r="NFI31" s="16"/>
      <c r="NFJ31" s="16"/>
      <c r="NFK31" s="16"/>
      <c r="NFL31" s="16"/>
      <c r="NFM31" s="16"/>
      <c r="NFN31" s="16"/>
      <c r="NFO31" s="16"/>
      <c r="NFP31" s="16"/>
      <c r="NFQ31" s="16"/>
      <c r="NFR31" s="16"/>
      <c r="NFS31" s="16"/>
      <c r="NFT31" s="16"/>
      <c r="NFU31" s="16"/>
      <c r="NFV31" s="16"/>
      <c r="NFW31" s="16"/>
      <c r="NFX31" s="16"/>
      <c r="NFY31" s="16"/>
      <c r="NFZ31" s="16"/>
      <c r="NGA31" s="16"/>
      <c r="NGB31" s="16"/>
      <c r="NGC31" s="16"/>
      <c r="NGD31" s="16"/>
      <c r="NGE31" s="16"/>
      <c r="NGF31" s="16"/>
      <c r="NGG31" s="16"/>
      <c r="NGH31" s="16"/>
      <c r="NGI31" s="16"/>
      <c r="NGJ31" s="16"/>
      <c r="NGK31" s="16"/>
      <c r="NGL31" s="16"/>
      <c r="NGM31" s="16"/>
      <c r="NGN31" s="16"/>
      <c r="NGO31" s="16"/>
      <c r="NGP31" s="16"/>
      <c r="NGQ31" s="16"/>
      <c r="NGR31" s="16"/>
      <c r="NGS31" s="16"/>
      <c r="NGT31" s="16"/>
      <c r="NGU31" s="16"/>
      <c r="NGV31" s="16"/>
      <c r="NGW31" s="16"/>
      <c r="NGX31" s="16"/>
      <c r="NGY31" s="16"/>
      <c r="NGZ31" s="16"/>
      <c r="NHA31" s="16"/>
      <c r="NHB31" s="16"/>
      <c r="NHC31" s="16"/>
      <c r="NHD31" s="16"/>
      <c r="NHE31" s="16"/>
      <c r="NHF31" s="16"/>
      <c r="NHG31" s="16"/>
      <c r="NHH31" s="16"/>
      <c r="NHI31" s="16"/>
      <c r="NHJ31" s="16"/>
      <c r="NHK31" s="16"/>
      <c r="NHL31" s="16"/>
      <c r="NHM31" s="16"/>
      <c r="NHN31" s="16"/>
      <c r="NHO31" s="16"/>
      <c r="NHP31" s="16"/>
      <c r="NHQ31" s="16"/>
      <c r="NHR31" s="16"/>
      <c r="NHS31" s="16"/>
      <c r="NHT31" s="16"/>
      <c r="NHU31" s="16"/>
      <c r="NHV31" s="16"/>
      <c r="NHW31" s="16"/>
      <c r="NHX31" s="16"/>
      <c r="NHY31" s="16"/>
      <c r="NHZ31" s="16"/>
      <c r="NIA31" s="16"/>
      <c r="NIB31" s="16"/>
      <c r="NIC31" s="16"/>
      <c r="NID31" s="16"/>
      <c r="NIE31" s="16"/>
      <c r="NIF31" s="16"/>
      <c r="NIG31" s="16"/>
      <c r="NIH31" s="16"/>
      <c r="NII31" s="16"/>
      <c r="NIJ31" s="16"/>
      <c r="NIK31" s="16"/>
      <c r="NIL31" s="16"/>
      <c r="NIM31" s="16"/>
      <c r="NIN31" s="16"/>
      <c r="NIO31" s="16"/>
      <c r="NIP31" s="16"/>
      <c r="NIQ31" s="16"/>
      <c r="NIR31" s="16"/>
      <c r="NIS31" s="16"/>
      <c r="NIT31" s="16"/>
      <c r="NIU31" s="16"/>
      <c r="NIV31" s="16"/>
      <c r="NIW31" s="16"/>
      <c r="NIX31" s="16"/>
      <c r="NIY31" s="16"/>
      <c r="NIZ31" s="16"/>
      <c r="NJA31" s="16"/>
      <c r="NJB31" s="16"/>
      <c r="NJC31" s="16"/>
      <c r="NJD31" s="16"/>
      <c r="NJE31" s="16"/>
      <c r="NJF31" s="16"/>
      <c r="NJG31" s="16"/>
      <c r="NJH31" s="16"/>
      <c r="NJI31" s="16"/>
      <c r="NJJ31" s="16"/>
      <c r="NJK31" s="16"/>
      <c r="NJL31" s="16"/>
      <c r="NJM31" s="16"/>
      <c r="NJN31" s="16"/>
      <c r="NJO31" s="16"/>
      <c r="NJP31" s="16"/>
      <c r="NJQ31" s="16"/>
      <c r="NJR31" s="16"/>
      <c r="NJS31" s="16"/>
      <c r="NJT31" s="16"/>
      <c r="NJU31" s="16"/>
      <c r="NJV31" s="16"/>
      <c r="NJW31" s="16"/>
      <c r="NJX31" s="16"/>
      <c r="NJY31" s="16"/>
      <c r="NJZ31" s="16"/>
      <c r="NKA31" s="16"/>
      <c r="NKB31" s="16"/>
      <c r="NKC31" s="16"/>
      <c r="NKD31" s="16"/>
      <c r="NKE31" s="16"/>
      <c r="NKF31" s="16"/>
      <c r="NKG31" s="16"/>
      <c r="NKH31" s="16"/>
      <c r="NKI31" s="16"/>
      <c r="NKJ31" s="16"/>
      <c r="NKK31" s="16"/>
      <c r="NKL31" s="16"/>
      <c r="NKM31" s="16"/>
      <c r="NKN31" s="16"/>
      <c r="NKO31" s="16"/>
      <c r="NKP31" s="16"/>
      <c r="NKQ31" s="16"/>
      <c r="NKR31" s="16"/>
      <c r="NKS31" s="16"/>
      <c r="NKT31" s="16"/>
      <c r="NKU31" s="16"/>
      <c r="NKV31" s="16"/>
      <c r="NKW31" s="16"/>
      <c r="NKX31" s="16"/>
      <c r="NKY31" s="16"/>
      <c r="NKZ31" s="16"/>
      <c r="NLA31" s="16"/>
      <c r="NLB31" s="16"/>
      <c r="NLC31" s="16"/>
      <c r="NLD31" s="16"/>
      <c r="NLE31" s="16"/>
      <c r="NLF31" s="16"/>
      <c r="NLG31" s="16"/>
      <c r="NLH31" s="16"/>
      <c r="NLI31" s="16"/>
      <c r="NLJ31" s="16"/>
      <c r="NLK31" s="16"/>
      <c r="NLL31" s="16"/>
      <c r="NLM31" s="16"/>
      <c r="NLN31" s="16"/>
      <c r="NLO31" s="16"/>
      <c r="NLP31" s="16"/>
      <c r="NLQ31" s="16"/>
      <c r="NLR31" s="16"/>
      <c r="NLS31" s="16"/>
      <c r="NLT31" s="16"/>
      <c r="NLU31" s="16"/>
      <c r="NLV31" s="16"/>
      <c r="NLW31" s="16"/>
      <c r="NLX31" s="16"/>
      <c r="NLY31" s="16"/>
      <c r="NLZ31" s="16"/>
      <c r="NMA31" s="16"/>
      <c r="NMB31" s="16"/>
      <c r="NMC31" s="16"/>
      <c r="NMD31" s="16"/>
      <c r="NME31" s="16"/>
      <c r="NMF31" s="16"/>
      <c r="NMG31" s="16"/>
      <c r="NMH31" s="16"/>
      <c r="NMI31" s="16"/>
      <c r="NMJ31" s="16"/>
      <c r="NMK31" s="16"/>
      <c r="NML31" s="16"/>
      <c r="NMM31" s="16"/>
      <c r="NMN31" s="16"/>
      <c r="NMO31" s="16"/>
      <c r="NMP31" s="16"/>
      <c r="NMQ31" s="16"/>
      <c r="NMR31" s="16"/>
      <c r="NMS31" s="16"/>
      <c r="NMT31" s="16"/>
      <c r="NMU31" s="16"/>
      <c r="NMV31" s="16"/>
      <c r="NMW31" s="16"/>
      <c r="NMX31" s="16"/>
      <c r="NMY31" s="16"/>
      <c r="NMZ31" s="16"/>
      <c r="NNA31" s="16"/>
      <c r="NNB31" s="16"/>
      <c r="NNC31" s="16"/>
      <c r="NND31" s="16"/>
      <c r="NNE31" s="16"/>
      <c r="NNF31" s="16"/>
      <c r="NNG31" s="16"/>
      <c r="NNH31" s="16"/>
      <c r="NNI31" s="16"/>
      <c r="NNJ31" s="16"/>
      <c r="NNK31" s="16"/>
      <c r="NNL31" s="16"/>
      <c r="NNM31" s="16"/>
      <c r="NNN31" s="16"/>
      <c r="NNO31" s="16"/>
      <c r="NNP31" s="16"/>
      <c r="NNQ31" s="16"/>
      <c r="NNR31" s="16"/>
      <c r="NNS31" s="16"/>
      <c r="NNT31" s="16"/>
      <c r="NNU31" s="16"/>
      <c r="NNV31" s="16"/>
      <c r="NNW31" s="16"/>
      <c r="NNX31" s="16"/>
      <c r="NNY31" s="16"/>
      <c r="NNZ31" s="16"/>
      <c r="NOA31" s="16"/>
      <c r="NOB31" s="16"/>
      <c r="NOC31" s="16"/>
      <c r="NOD31" s="16"/>
      <c r="NOE31" s="16"/>
      <c r="NOF31" s="16"/>
      <c r="NOG31" s="16"/>
      <c r="NOH31" s="16"/>
      <c r="NOI31" s="16"/>
      <c r="NOJ31" s="16"/>
      <c r="NOK31" s="16"/>
      <c r="NOL31" s="16"/>
      <c r="NOM31" s="16"/>
      <c r="NON31" s="16"/>
      <c r="NOO31" s="16"/>
      <c r="NOP31" s="16"/>
      <c r="NOQ31" s="16"/>
      <c r="NOR31" s="16"/>
      <c r="NOS31" s="16"/>
      <c r="NOT31" s="16"/>
      <c r="NOU31" s="16"/>
      <c r="NOV31" s="16"/>
      <c r="NOW31" s="16"/>
      <c r="NOX31" s="16"/>
      <c r="NOY31" s="16"/>
      <c r="NOZ31" s="16"/>
      <c r="NPA31" s="16"/>
      <c r="NPB31" s="16"/>
      <c r="NPC31" s="16"/>
      <c r="NPD31" s="16"/>
      <c r="NPE31" s="16"/>
      <c r="NPF31" s="16"/>
      <c r="NPG31" s="16"/>
      <c r="NPH31" s="16"/>
      <c r="NPI31" s="16"/>
      <c r="NPJ31" s="16"/>
      <c r="NPK31" s="16"/>
      <c r="NPL31" s="16"/>
      <c r="NPM31" s="16"/>
      <c r="NPN31" s="16"/>
      <c r="NPO31" s="16"/>
      <c r="NPP31" s="16"/>
      <c r="NPQ31" s="16"/>
      <c r="NPR31" s="16"/>
      <c r="NPS31" s="16"/>
      <c r="NPT31" s="16"/>
      <c r="NPU31" s="16"/>
      <c r="NPV31" s="16"/>
      <c r="NPW31" s="16"/>
      <c r="NPX31" s="16"/>
      <c r="NPY31" s="16"/>
      <c r="NPZ31" s="16"/>
      <c r="NQA31" s="16"/>
      <c r="NQB31" s="16"/>
      <c r="NQC31" s="16"/>
      <c r="NQD31" s="16"/>
      <c r="NQE31" s="16"/>
      <c r="NQF31" s="16"/>
      <c r="NQG31" s="16"/>
      <c r="NQH31" s="16"/>
      <c r="NQI31" s="16"/>
      <c r="NQJ31" s="16"/>
      <c r="NQK31" s="16"/>
      <c r="NQL31" s="16"/>
      <c r="NQM31" s="16"/>
      <c r="NQN31" s="16"/>
      <c r="NQO31" s="16"/>
      <c r="NQP31" s="16"/>
      <c r="NQQ31" s="16"/>
      <c r="NQR31" s="16"/>
      <c r="NQS31" s="16"/>
      <c r="NQT31" s="16"/>
      <c r="NQU31" s="16"/>
      <c r="NQV31" s="16"/>
      <c r="NQW31" s="16"/>
      <c r="NQX31" s="16"/>
      <c r="NQY31" s="16"/>
      <c r="NQZ31" s="16"/>
      <c r="NRA31" s="16"/>
      <c r="NRB31" s="16"/>
      <c r="NRC31" s="16"/>
      <c r="NRD31" s="16"/>
      <c r="NRE31" s="16"/>
      <c r="NRF31" s="16"/>
      <c r="NRG31" s="16"/>
      <c r="NRH31" s="16"/>
      <c r="NRI31" s="16"/>
      <c r="NRJ31" s="16"/>
      <c r="NRK31" s="16"/>
      <c r="NRL31" s="16"/>
      <c r="NRM31" s="16"/>
      <c r="NRN31" s="16"/>
      <c r="NRO31" s="16"/>
      <c r="NRP31" s="16"/>
      <c r="NRQ31" s="16"/>
      <c r="NRR31" s="16"/>
      <c r="NRS31" s="16"/>
      <c r="NRT31" s="16"/>
      <c r="NRU31" s="16"/>
      <c r="NRV31" s="16"/>
      <c r="NRW31" s="16"/>
      <c r="NRX31" s="16"/>
      <c r="NRY31" s="16"/>
      <c r="NRZ31" s="16"/>
      <c r="NSA31" s="16"/>
      <c r="NSB31" s="16"/>
      <c r="NSC31" s="16"/>
      <c r="NSD31" s="16"/>
      <c r="NSE31" s="16"/>
      <c r="NSF31" s="16"/>
      <c r="NSG31" s="16"/>
      <c r="NSH31" s="16"/>
      <c r="NSI31" s="16"/>
      <c r="NSJ31" s="16"/>
      <c r="NSK31" s="16"/>
      <c r="NSL31" s="16"/>
      <c r="NSM31" s="16"/>
      <c r="NSN31" s="16"/>
      <c r="NSO31" s="16"/>
      <c r="NSP31" s="16"/>
      <c r="NSQ31" s="16"/>
      <c r="NSR31" s="16"/>
      <c r="NSS31" s="16"/>
      <c r="NST31" s="16"/>
      <c r="NSU31" s="16"/>
      <c r="NSV31" s="16"/>
      <c r="NSW31" s="16"/>
      <c r="NSX31" s="16"/>
      <c r="NSY31" s="16"/>
      <c r="NSZ31" s="16"/>
      <c r="NTA31" s="16"/>
      <c r="NTB31" s="16"/>
      <c r="NTC31" s="16"/>
      <c r="NTD31" s="16"/>
      <c r="NTE31" s="16"/>
      <c r="NTF31" s="16"/>
      <c r="NTG31" s="16"/>
      <c r="NTH31" s="16"/>
      <c r="NTI31" s="16"/>
      <c r="NTJ31" s="16"/>
      <c r="NTK31" s="16"/>
      <c r="NTL31" s="16"/>
      <c r="NTM31" s="16"/>
      <c r="NTN31" s="16"/>
      <c r="NTO31" s="16"/>
      <c r="NTP31" s="16"/>
      <c r="NTQ31" s="16"/>
      <c r="NTR31" s="16"/>
      <c r="NTS31" s="16"/>
      <c r="NTT31" s="16"/>
      <c r="NTU31" s="16"/>
      <c r="NTV31" s="16"/>
      <c r="NTW31" s="16"/>
      <c r="NTX31" s="16"/>
      <c r="NTY31" s="16"/>
      <c r="NTZ31" s="16"/>
      <c r="NUA31" s="16"/>
      <c r="NUB31" s="16"/>
      <c r="NUC31" s="16"/>
      <c r="NUD31" s="16"/>
      <c r="NUE31" s="16"/>
      <c r="NUF31" s="16"/>
      <c r="NUG31" s="16"/>
      <c r="NUH31" s="16"/>
      <c r="NUI31" s="16"/>
      <c r="NUJ31" s="16"/>
      <c r="NUK31" s="16"/>
      <c r="NUL31" s="16"/>
      <c r="NUM31" s="16"/>
      <c r="NUN31" s="16"/>
      <c r="NUO31" s="16"/>
      <c r="NUP31" s="16"/>
      <c r="NUQ31" s="16"/>
      <c r="NUR31" s="16"/>
      <c r="NUS31" s="16"/>
      <c r="NUT31" s="16"/>
      <c r="NUU31" s="16"/>
      <c r="NUV31" s="16"/>
      <c r="NUW31" s="16"/>
      <c r="NUX31" s="16"/>
      <c r="NUY31" s="16"/>
      <c r="NUZ31" s="16"/>
      <c r="NVA31" s="16"/>
      <c r="NVB31" s="16"/>
      <c r="NVC31" s="16"/>
      <c r="NVD31" s="16"/>
      <c r="NVE31" s="16"/>
      <c r="NVF31" s="16"/>
      <c r="NVG31" s="16"/>
      <c r="NVH31" s="16"/>
      <c r="NVI31" s="16"/>
      <c r="NVJ31" s="16"/>
      <c r="NVK31" s="16"/>
      <c r="NVL31" s="16"/>
      <c r="NVM31" s="16"/>
      <c r="NVN31" s="16"/>
      <c r="NVO31" s="16"/>
      <c r="NVP31" s="16"/>
      <c r="NVQ31" s="16"/>
      <c r="NVR31" s="16"/>
      <c r="NVS31" s="16"/>
      <c r="NVT31" s="16"/>
      <c r="NVU31" s="16"/>
      <c r="NVV31" s="16"/>
      <c r="NVW31" s="16"/>
      <c r="NVX31" s="16"/>
      <c r="NVY31" s="16"/>
      <c r="NVZ31" s="16"/>
      <c r="NWA31" s="16"/>
      <c r="NWB31" s="16"/>
      <c r="NWC31" s="16"/>
      <c r="NWD31" s="16"/>
      <c r="NWE31" s="16"/>
      <c r="NWF31" s="16"/>
      <c r="NWG31" s="16"/>
      <c r="NWH31" s="16"/>
      <c r="NWI31" s="16"/>
      <c r="NWJ31" s="16"/>
      <c r="NWK31" s="16"/>
      <c r="NWL31" s="16"/>
      <c r="NWM31" s="16"/>
      <c r="NWN31" s="16"/>
      <c r="NWO31" s="16"/>
      <c r="NWP31" s="16"/>
      <c r="NWQ31" s="16"/>
      <c r="NWR31" s="16"/>
      <c r="NWS31" s="16"/>
      <c r="NWT31" s="16"/>
      <c r="NWU31" s="16"/>
      <c r="NWV31" s="16"/>
      <c r="NWW31" s="16"/>
      <c r="NWX31" s="16"/>
      <c r="NWY31" s="16"/>
      <c r="NWZ31" s="16"/>
      <c r="NXA31" s="16"/>
      <c r="NXB31" s="16"/>
      <c r="NXC31" s="16"/>
      <c r="NXD31" s="16"/>
      <c r="NXE31" s="16"/>
      <c r="NXF31" s="16"/>
      <c r="NXG31" s="16"/>
      <c r="NXH31" s="16"/>
      <c r="NXI31" s="16"/>
      <c r="NXJ31" s="16"/>
      <c r="NXK31" s="16"/>
      <c r="NXL31" s="16"/>
      <c r="NXM31" s="16"/>
      <c r="NXN31" s="16"/>
      <c r="NXO31" s="16"/>
      <c r="NXP31" s="16"/>
      <c r="NXQ31" s="16"/>
      <c r="NXR31" s="16"/>
      <c r="NXS31" s="16"/>
      <c r="NXT31" s="16"/>
      <c r="NXU31" s="16"/>
      <c r="NXV31" s="16"/>
      <c r="NXW31" s="16"/>
      <c r="NXX31" s="16"/>
      <c r="NXY31" s="16"/>
      <c r="NXZ31" s="16"/>
      <c r="NYA31" s="16"/>
      <c r="NYB31" s="16"/>
      <c r="NYC31" s="16"/>
      <c r="NYD31" s="16"/>
      <c r="NYE31" s="16"/>
      <c r="NYF31" s="16"/>
      <c r="NYG31" s="16"/>
      <c r="NYH31" s="16"/>
      <c r="NYI31" s="16"/>
      <c r="NYJ31" s="16"/>
      <c r="NYK31" s="16"/>
      <c r="NYL31" s="16"/>
      <c r="NYM31" s="16"/>
      <c r="NYN31" s="16"/>
      <c r="NYO31" s="16"/>
      <c r="NYP31" s="16"/>
      <c r="NYQ31" s="16"/>
      <c r="NYR31" s="16"/>
      <c r="NYS31" s="16"/>
      <c r="NYT31" s="16"/>
      <c r="NYU31" s="16"/>
      <c r="NYV31" s="16"/>
      <c r="NYW31" s="16"/>
      <c r="NYX31" s="16"/>
      <c r="NYY31" s="16"/>
      <c r="NYZ31" s="16"/>
      <c r="NZA31" s="16"/>
      <c r="NZB31" s="16"/>
      <c r="NZC31" s="16"/>
      <c r="NZD31" s="16"/>
      <c r="NZE31" s="16"/>
      <c r="NZF31" s="16"/>
      <c r="NZG31" s="16"/>
      <c r="NZH31" s="16"/>
      <c r="NZI31" s="16"/>
      <c r="NZJ31" s="16"/>
      <c r="NZK31" s="16"/>
      <c r="NZL31" s="16"/>
      <c r="NZM31" s="16"/>
      <c r="NZN31" s="16"/>
      <c r="NZO31" s="16"/>
      <c r="NZP31" s="16"/>
      <c r="NZQ31" s="16"/>
      <c r="NZR31" s="16"/>
      <c r="NZS31" s="16"/>
      <c r="NZT31" s="16"/>
      <c r="NZU31" s="16"/>
      <c r="NZV31" s="16"/>
      <c r="NZW31" s="16"/>
      <c r="NZX31" s="16"/>
      <c r="NZY31" s="16"/>
      <c r="NZZ31" s="16"/>
      <c r="OAA31" s="16"/>
      <c r="OAB31" s="16"/>
      <c r="OAC31" s="16"/>
      <c r="OAD31" s="16"/>
      <c r="OAE31" s="16"/>
      <c r="OAF31" s="16"/>
      <c r="OAG31" s="16"/>
      <c r="OAH31" s="16"/>
      <c r="OAI31" s="16"/>
      <c r="OAJ31" s="16"/>
      <c r="OAK31" s="16"/>
      <c r="OAL31" s="16"/>
      <c r="OAM31" s="16"/>
      <c r="OAN31" s="16"/>
      <c r="OAO31" s="16"/>
      <c r="OAP31" s="16"/>
      <c r="OAQ31" s="16"/>
      <c r="OAR31" s="16"/>
      <c r="OAS31" s="16"/>
      <c r="OAT31" s="16"/>
      <c r="OAU31" s="16"/>
      <c r="OAV31" s="16"/>
      <c r="OAW31" s="16"/>
      <c r="OAX31" s="16"/>
      <c r="OAY31" s="16"/>
      <c r="OAZ31" s="16"/>
      <c r="OBA31" s="16"/>
      <c r="OBB31" s="16"/>
      <c r="OBC31" s="16"/>
      <c r="OBD31" s="16"/>
      <c r="OBE31" s="16"/>
      <c r="OBF31" s="16"/>
      <c r="OBG31" s="16"/>
      <c r="OBH31" s="16"/>
      <c r="OBI31" s="16"/>
      <c r="OBJ31" s="16"/>
      <c r="OBK31" s="16"/>
      <c r="OBL31" s="16"/>
      <c r="OBM31" s="16"/>
      <c r="OBN31" s="16"/>
      <c r="OBO31" s="16"/>
      <c r="OBP31" s="16"/>
      <c r="OBQ31" s="16"/>
      <c r="OBR31" s="16"/>
      <c r="OBS31" s="16"/>
      <c r="OBT31" s="16"/>
      <c r="OBU31" s="16"/>
      <c r="OBV31" s="16"/>
      <c r="OBW31" s="16"/>
      <c r="OBX31" s="16"/>
      <c r="OBY31" s="16"/>
      <c r="OBZ31" s="16"/>
      <c r="OCA31" s="16"/>
      <c r="OCB31" s="16"/>
      <c r="OCC31" s="16"/>
      <c r="OCD31" s="16"/>
      <c r="OCE31" s="16"/>
      <c r="OCF31" s="16"/>
      <c r="OCG31" s="16"/>
      <c r="OCH31" s="16"/>
      <c r="OCI31" s="16"/>
      <c r="OCJ31" s="16"/>
      <c r="OCK31" s="16"/>
      <c r="OCL31" s="16"/>
      <c r="OCM31" s="16"/>
      <c r="OCN31" s="16"/>
      <c r="OCO31" s="16"/>
      <c r="OCP31" s="16"/>
      <c r="OCQ31" s="16"/>
      <c r="OCR31" s="16"/>
      <c r="OCS31" s="16"/>
      <c r="OCT31" s="16"/>
      <c r="OCU31" s="16"/>
      <c r="OCV31" s="16"/>
      <c r="OCW31" s="16"/>
      <c r="OCX31" s="16"/>
      <c r="OCY31" s="16"/>
      <c r="OCZ31" s="16"/>
      <c r="ODA31" s="16"/>
      <c r="ODB31" s="16"/>
      <c r="ODC31" s="16"/>
      <c r="ODD31" s="16"/>
      <c r="ODE31" s="16"/>
      <c r="ODF31" s="16"/>
      <c r="ODG31" s="16"/>
      <c r="ODH31" s="16"/>
      <c r="ODI31" s="16"/>
      <c r="ODJ31" s="16"/>
      <c r="ODK31" s="16"/>
      <c r="ODL31" s="16"/>
      <c r="ODM31" s="16"/>
      <c r="ODN31" s="16"/>
      <c r="ODO31" s="16"/>
      <c r="ODP31" s="16"/>
      <c r="ODQ31" s="16"/>
      <c r="ODR31" s="16"/>
      <c r="ODS31" s="16"/>
      <c r="ODT31" s="16"/>
      <c r="ODU31" s="16"/>
      <c r="ODV31" s="16"/>
      <c r="ODW31" s="16"/>
      <c r="ODX31" s="16"/>
      <c r="ODY31" s="16"/>
      <c r="ODZ31" s="16"/>
      <c r="OEA31" s="16"/>
      <c r="OEB31" s="16"/>
      <c r="OEC31" s="16"/>
      <c r="OED31" s="16"/>
      <c r="OEE31" s="16"/>
      <c r="OEF31" s="16"/>
      <c r="OEG31" s="16"/>
      <c r="OEH31" s="16"/>
      <c r="OEI31" s="16"/>
      <c r="OEJ31" s="16"/>
      <c r="OEK31" s="16"/>
      <c r="OEL31" s="16"/>
      <c r="OEM31" s="16"/>
      <c r="OEN31" s="16"/>
      <c r="OEO31" s="16"/>
      <c r="OEP31" s="16"/>
      <c r="OEQ31" s="16"/>
      <c r="OER31" s="16"/>
      <c r="OES31" s="16"/>
      <c r="OET31" s="16"/>
      <c r="OEU31" s="16"/>
      <c r="OEV31" s="16"/>
      <c r="OEW31" s="16"/>
      <c r="OEX31" s="16"/>
      <c r="OEY31" s="16"/>
      <c r="OEZ31" s="16"/>
      <c r="OFA31" s="16"/>
      <c r="OFB31" s="16"/>
      <c r="OFC31" s="16"/>
      <c r="OFD31" s="16"/>
      <c r="OFE31" s="16"/>
      <c r="OFF31" s="16"/>
      <c r="OFG31" s="16"/>
      <c r="OFH31" s="16"/>
      <c r="OFI31" s="16"/>
      <c r="OFJ31" s="16"/>
      <c r="OFK31" s="16"/>
      <c r="OFL31" s="16"/>
      <c r="OFM31" s="16"/>
      <c r="OFN31" s="16"/>
      <c r="OFO31" s="16"/>
      <c r="OFP31" s="16"/>
      <c r="OFQ31" s="16"/>
      <c r="OFR31" s="16"/>
      <c r="OFS31" s="16"/>
      <c r="OFT31" s="16"/>
      <c r="OFU31" s="16"/>
      <c r="OFV31" s="16"/>
      <c r="OFW31" s="16"/>
      <c r="OFX31" s="16"/>
      <c r="OFY31" s="16"/>
      <c r="OFZ31" s="16"/>
      <c r="OGA31" s="16"/>
      <c r="OGB31" s="16"/>
      <c r="OGC31" s="16"/>
      <c r="OGD31" s="16"/>
      <c r="OGE31" s="16"/>
      <c r="OGF31" s="16"/>
      <c r="OGG31" s="16"/>
      <c r="OGH31" s="16"/>
      <c r="OGI31" s="16"/>
      <c r="OGJ31" s="16"/>
      <c r="OGK31" s="16"/>
      <c r="OGL31" s="16"/>
      <c r="OGM31" s="16"/>
      <c r="OGN31" s="16"/>
      <c r="OGO31" s="16"/>
      <c r="OGP31" s="16"/>
      <c r="OGQ31" s="16"/>
      <c r="OGR31" s="16"/>
      <c r="OGS31" s="16"/>
      <c r="OGT31" s="16"/>
      <c r="OGU31" s="16"/>
      <c r="OGV31" s="16"/>
      <c r="OGW31" s="16"/>
      <c r="OGX31" s="16"/>
      <c r="OGY31" s="16"/>
      <c r="OGZ31" s="16"/>
      <c r="OHA31" s="16"/>
      <c r="OHB31" s="16"/>
      <c r="OHC31" s="16"/>
      <c r="OHD31" s="16"/>
      <c r="OHE31" s="16"/>
      <c r="OHF31" s="16"/>
      <c r="OHG31" s="16"/>
      <c r="OHH31" s="16"/>
      <c r="OHI31" s="16"/>
      <c r="OHJ31" s="16"/>
      <c r="OHK31" s="16"/>
      <c r="OHL31" s="16"/>
      <c r="OHM31" s="16"/>
      <c r="OHN31" s="16"/>
      <c r="OHO31" s="16"/>
      <c r="OHP31" s="16"/>
      <c r="OHQ31" s="16"/>
      <c r="OHR31" s="16"/>
      <c r="OHS31" s="16"/>
      <c r="OHT31" s="16"/>
      <c r="OHU31" s="16"/>
      <c r="OHV31" s="16"/>
      <c r="OHW31" s="16"/>
      <c r="OHX31" s="16"/>
      <c r="OHY31" s="16"/>
      <c r="OHZ31" s="16"/>
      <c r="OIA31" s="16"/>
      <c r="OIB31" s="16"/>
      <c r="OIC31" s="16"/>
      <c r="OID31" s="16"/>
      <c r="OIE31" s="16"/>
      <c r="OIF31" s="16"/>
      <c r="OIG31" s="16"/>
      <c r="OIH31" s="16"/>
      <c r="OII31" s="16"/>
      <c r="OIJ31" s="16"/>
      <c r="OIK31" s="16"/>
      <c r="OIL31" s="16"/>
      <c r="OIM31" s="16"/>
      <c r="OIN31" s="16"/>
      <c r="OIO31" s="16"/>
      <c r="OIP31" s="16"/>
      <c r="OIQ31" s="16"/>
      <c r="OIR31" s="16"/>
      <c r="OIS31" s="16"/>
      <c r="OIT31" s="16"/>
      <c r="OIU31" s="16"/>
      <c r="OIV31" s="16"/>
      <c r="OIW31" s="16"/>
      <c r="OIX31" s="16"/>
      <c r="OIY31" s="16"/>
      <c r="OIZ31" s="16"/>
      <c r="OJA31" s="16"/>
      <c r="OJB31" s="16"/>
      <c r="OJC31" s="16"/>
      <c r="OJD31" s="16"/>
      <c r="OJE31" s="16"/>
      <c r="OJF31" s="16"/>
      <c r="OJG31" s="16"/>
      <c r="OJH31" s="16"/>
      <c r="OJI31" s="16"/>
      <c r="OJJ31" s="16"/>
      <c r="OJK31" s="16"/>
      <c r="OJL31" s="16"/>
      <c r="OJM31" s="16"/>
      <c r="OJN31" s="16"/>
      <c r="OJO31" s="16"/>
      <c r="OJP31" s="16"/>
      <c r="OJQ31" s="16"/>
      <c r="OJR31" s="16"/>
      <c r="OJS31" s="16"/>
      <c r="OJT31" s="16"/>
      <c r="OJU31" s="16"/>
      <c r="OJV31" s="16"/>
      <c r="OJW31" s="16"/>
      <c r="OJX31" s="16"/>
      <c r="OJY31" s="16"/>
      <c r="OJZ31" s="16"/>
      <c r="OKA31" s="16"/>
      <c r="OKB31" s="16"/>
      <c r="OKC31" s="16"/>
      <c r="OKD31" s="16"/>
      <c r="OKE31" s="16"/>
      <c r="OKF31" s="16"/>
      <c r="OKG31" s="16"/>
      <c r="OKH31" s="16"/>
      <c r="OKI31" s="16"/>
      <c r="OKJ31" s="16"/>
      <c r="OKK31" s="16"/>
      <c r="OKL31" s="16"/>
      <c r="OKM31" s="16"/>
      <c r="OKN31" s="16"/>
      <c r="OKO31" s="16"/>
      <c r="OKP31" s="16"/>
      <c r="OKQ31" s="16"/>
      <c r="OKR31" s="16"/>
      <c r="OKS31" s="16"/>
      <c r="OKT31" s="16"/>
      <c r="OKU31" s="16"/>
      <c r="OKV31" s="16"/>
      <c r="OKW31" s="16"/>
      <c r="OKX31" s="16"/>
      <c r="OKY31" s="16"/>
      <c r="OKZ31" s="16"/>
      <c r="OLA31" s="16"/>
      <c r="OLB31" s="16"/>
      <c r="OLC31" s="16"/>
      <c r="OLD31" s="16"/>
      <c r="OLE31" s="16"/>
      <c r="OLF31" s="16"/>
      <c r="OLG31" s="16"/>
      <c r="OLH31" s="16"/>
      <c r="OLI31" s="16"/>
      <c r="OLJ31" s="16"/>
      <c r="OLK31" s="16"/>
      <c r="OLL31" s="16"/>
      <c r="OLM31" s="16"/>
      <c r="OLN31" s="16"/>
      <c r="OLO31" s="16"/>
      <c r="OLP31" s="16"/>
      <c r="OLQ31" s="16"/>
      <c r="OLR31" s="16"/>
      <c r="OLS31" s="16"/>
      <c r="OLT31" s="16"/>
      <c r="OLU31" s="16"/>
      <c r="OLV31" s="16"/>
      <c r="OLW31" s="16"/>
      <c r="OLX31" s="16"/>
      <c r="OLY31" s="16"/>
      <c r="OLZ31" s="16"/>
      <c r="OMA31" s="16"/>
      <c r="OMB31" s="16"/>
      <c r="OMC31" s="16"/>
      <c r="OMD31" s="16"/>
      <c r="OME31" s="16"/>
      <c r="OMF31" s="16"/>
      <c r="OMG31" s="16"/>
      <c r="OMH31" s="16"/>
      <c r="OMI31" s="16"/>
      <c r="OMJ31" s="16"/>
      <c r="OMK31" s="16"/>
      <c r="OML31" s="16"/>
      <c r="OMM31" s="16"/>
      <c r="OMN31" s="16"/>
      <c r="OMO31" s="16"/>
      <c r="OMP31" s="16"/>
      <c r="OMQ31" s="16"/>
      <c r="OMR31" s="16"/>
      <c r="OMS31" s="16"/>
      <c r="OMT31" s="16"/>
      <c r="OMU31" s="16"/>
      <c r="OMV31" s="16"/>
      <c r="OMW31" s="16"/>
      <c r="OMX31" s="16"/>
      <c r="OMY31" s="16"/>
      <c r="OMZ31" s="16"/>
      <c r="ONA31" s="16"/>
      <c r="ONB31" s="16"/>
      <c r="ONC31" s="16"/>
      <c r="OND31" s="16"/>
      <c r="ONE31" s="16"/>
      <c r="ONF31" s="16"/>
      <c r="ONG31" s="16"/>
      <c r="ONH31" s="16"/>
      <c r="ONI31" s="16"/>
      <c r="ONJ31" s="16"/>
      <c r="ONK31" s="16"/>
      <c r="ONL31" s="16"/>
      <c r="ONM31" s="16"/>
      <c r="ONN31" s="16"/>
      <c r="ONO31" s="16"/>
      <c r="ONP31" s="16"/>
      <c r="ONQ31" s="16"/>
      <c r="ONR31" s="16"/>
      <c r="ONS31" s="16"/>
      <c r="ONT31" s="16"/>
      <c r="ONU31" s="16"/>
      <c r="ONV31" s="16"/>
      <c r="ONW31" s="16"/>
      <c r="ONX31" s="16"/>
      <c r="ONY31" s="16"/>
      <c r="ONZ31" s="16"/>
      <c r="OOA31" s="16"/>
      <c r="OOB31" s="16"/>
      <c r="OOC31" s="16"/>
      <c r="OOD31" s="16"/>
      <c r="OOE31" s="16"/>
      <c r="OOF31" s="16"/>
      <c r="OOG31" s="16"/>
      <c r="OOH31" s="16"/>
      <c r="OOI31" s="16"/>
      <c r="OOJ31" s="16"/>
      <c r="OOK31" s="16"/>
      <c r="OOL31" s="16"/>
      <c r="OOM31" s="16"/>
      <c r="OON31" s="16"/>
      <c r="OOO31" s="16"/>
      <c r="OOP31" s="16"/>
      <c r="OOQ31" s="16"/>
      <c r="OOR31" s="16"/>
      <c r="OOS31" s="16"/>
      <c r="OOT31" s="16"/>
      <c r="OOU31" s="16"/>
      <c r="OOV31" s="16"/>
      <c r="OOW31" s="16"/>
      <c r="OOX31" s="16"/>
      <c r="OOY31" s="16"/>
      <c r="OOZ31" s="16"/>
      <c r="OPA31" s="16"/>
      <c r="OPB31" s="16"/>
      <c r="OPC31" s="16"/>
      <c r="OPD31" s="16"/>
      <c r="OPE31" s="16"/>
      <c r="OPF31" s="16"/>
      <c r="OPG31" s="16"/>
      <c r="OPH31" s="16"/>
      <c r="OPI31" s="16"/>
      <c r="OPJ31" s="16"/>
      <c r="OPK31" s="16"/>
      <c r="OPL31" s="16"/>
      <c r="OPM31" s="16"/>
      <c r="OPN31" s="16"/>
      <c r="OPO31" s="16"/>
      <c r="OPP31" s="16"/>
      <c r="OPQ31" s="16"/>
      <c r="OPR31" s="16"/>
      <c r="OPS31" s="16"/>
      <c r="OPT31" s="16"/>
      <c r="OPU31" s="16"/>
      <c r="OPV31" s="16"/>
      <c r="OPW31" s="16"/>
      <c r="OPX31" s="16"/>
      <c r="OPY31" s="16"/>
      <c r="OPZ31" s="16"/>
      <c r="OQA31" s="16"/>
      <c r="OQB31" s="16"/>
      <c r="OQC31" s="16"/>
      <c r="OQD31" s="16"/>
      <c r="OQE31" s="16"/>
      <c r="OQF31" s="16"/>
      <c r="OQG31" s="16"/>
      <c r="OQH31" s="16"/>
      <c r="OQI31" s="16"/>
      <c r="OQJ31" s="16"/>
      <c r="OQK31" s="16"/>
      <c r="OQL31" s="16"/>
      <c r="OQM31" s="16"/>
      <c r="OQN31" s="16"/>
      <c r="OQO31" s="16"/>
      <c r="OQP31" s="16"/>
      <c r="OQQ31" s="16"/>
      <c r="OQR31" s="16"/>
      <c r="OQS31" s="16"/>
      <c r="OQT31" s="16"/>
      <c r="OQU31" s="16"/>
      <c r="OQV31" s="16"/>
      <c r="OQW31" s="16"/>
      <c r="OQX31" s="16"/>
      <c r="OQY31" s="16"/>
      <c r="OQZ31" s="16"/>
      <c r="ORA31" s="16"/>
      <c r="ORB31" s="16"/>
      <c r="ORC31" s="16"/>
      <c r="ORD31" s="16"/>
      <c r="ORE31" s="16"/>
      <c r="ORF31" s="16"/>
      <c r="ORG31" s="16"/>
      <c r="ORH31" s="16"/>
      <c r="ORI31" s="16"/>
      <c r="ORJ31" s="16"/>
      <c r="ORK31" s="16"/>
      <c r="ORL31" s="16"/>
      <c r="ORM31" s="16"/>
      <c r="ORN31" s="16"/>
      <c r="ORO31" s="16"/>
      <c r="ORP31" s="16"/>
      <c r="ORQ31" s="16"/>
      <c r="ORR31" s="16"/>
      <c r="ORS31" s="16"/>
      <c r="ORT31" s="16"/>
      <c r="ORU31" s="16"/>
      <c r="ORV31" s="16"/>
      <c r="ORW31" s="16"/>
      <c r="ORX31" s="16"/>
      <c r="ORY31" s="16"/>
      <c r="ORZ31" s="16"/>
      <c r="OSA31" s="16"/>
      <c r="OSB31" s="16"/>
      <c r="OSC31" s="16"/>
      <c r="OSD31" s="16"/>
      <c r="OSE31" s="16"/>
      <c r="OSF31" s="16"/>
      <c r="OSG31" s="16"/>
      <c r="OSH31" s="16"/>
      <c r="OSI31" s="16"/>
      <c r="OSJ31" s="16"/>
      <c r="OSK31" s="16"/>
      <c r="OSL31" s="16"/>
      <c r="OSM31" s="16"/>
      <c r="OSN31" s="16"/>
      <c r="OSO31" s="16"/>
      <c r="OSP31" s="16"/>
      <c r="OSQ31" s="16"/>
      <c r="OSR31" s="16"/>
      <c r="OSS31" s="16"/>
      <c r="OST31" s="16"/>
      <c r="OSU31" s="16"/>
      <c r="OSV31" s="16"/>
      <c r="OSW31" s="16"/>
      <c r="OSX31" s="16"/>
      <c r="OSY31" s="16"/>
      <c r="OSZ31" s="16"/>
      <c r="OTA31" s="16"/>
      <c r="OTB31" s="16"/>
      <c r="OTC31" s="16"/>
      <c r="OTD31" s="16"/>
      <c r="OTE31" s="16"/>
      <c r="OTF31" s="16"/>
      <c r="OTG31" s="16"/>
      <c r="OTH31" s="16"/>
      <c r="OTI31" s="16"/>
      <c r="OTJ31" s="16"/>
      <c r="OTK31" s="16"/>
      <c r="OTL31" s="16"/>
      <c r="OTM31" s="16"/>
      <c r="OTN31" s="16"/>
      <c r="OTO31" s="16"/>
      <c r="OTP31" s="16"/>
      <c r="OTQ31" s="16"/>
      <c r="OTR31" s="16"/>
      <c r="OTS31" s="16"/>
      <c r="OTT31" s="16"/>
      <c r="OTU31" s="16"/>
      <c r="OTV31" s="16"/>
      <c r="OTW31" s="16"/>
      <c r="OTX31" s="16"/>
      <c r="OTY31" s="16"/>
      <c r="OTZ31" s="16"/>
      <c r="OUA31" s="16"/>
      <c r="OUB31" s="16"/>
      <c r="OUC31" s="16"/>
      <c r="OUD31" s="16"/>
      <c r="OUE31" s="16"/>
      <c r="OUF31" s="16"/>
      <c r="OUG31" s="16"/>
      <c r="OUH31" s="16"/>
      <c r="OUI31" s="16"/>
      <c r="OUJ31" s="16"/>
      <c r="OUK31" s="16"/>
      <c r="OUL31" s="16"/>
      <c r="OUM31" s="16"/>
      <c r="OUN31" s="16"/>
      <c r="OUO31" s="16"/>
      <c r="OUP31" s="16"/>
      <c r="OUQ31" s="16"/>
      <c r="OUR31" s="16"/>
      <c r="OUS31" s="16"/>
      <c r="OUT31" s="16"/>
      <c r="OUU31" s="16"/>
      <c r="OUV31" s="16"/>
      <c r="OUW31" s="16"/>
      <c r="OUX31" s="16"/>
      <c r="OUY31" s="16"/>
      <c r="OUZ31" s="16"/>
      <c r="OVA31" s="16"/>
      <c r="OVB31" s="16"/>
      <c r="OVC31" s="16"/>
      <c r="OVD31" s="16"/>
      <c r="OVE31" s="16"/>
      <c r="OVF31" s="16"/>
      <c r="OVG31" s="16"/>
      <c r="OVH31" s="16"/>
      <c r="OVI31" s="16"/>
      <c r="OVJ31" s="16"/>
      <c r="OVK31" s="16"/>
      <c r="OVL31" s="16"/>
      <c r="OVM31" s="16"/>
      <c r="OVN31" s="16"/>
      <c r="OVO31" s="16"/>
      <c r="OVP31" s="16"/>
      <c r="OVQ31" s="16"/>
      <c r="OVR31" s="16"/>
      <c r="OVS31" s="16"/>
      <c r="OVT31" s="16"/>
      <c r="OVU31" s="16"/>
      <c r="OVV31" s="16"/>
      <c r="OVW31" s="16"/>
      <c r="OVX31" s="16"/>
      <c r="OVY31" s="16"/>
      <c r="OVZ31" s="16"/>
      <c r="OWA31" s="16"/>
      <c r="OWB31" s="16"/>
      <c r="OWC31" s="16"/>
      <c r="OWD31" s="16"/>
      <c r="OWE31" s="16"/>
      <c r="OWF31" s="16"/>
      <c r="OWG31" s="16"/>
      <c r="OWH31" s="16"/>
      <c r="OWI31" s="16"/>
      <c r="OWJ31" s="16"/>
      <c r="OWK31" s="16"/>
      <c r="OWL31" s="16"/>
      <c r="OWM31" s="16"/>
      <c r="OWN31" s="16"/>
      <c r="OWO31" s="16"/>
      <c r="OWP31" s="16"/>
      <c r="OWQ31" s="16"/>
      <c r="OWR31" s="16"/>
      <c r="OWS31" s="16"/>
      <c r="OWT31" s="16"/>
      <c r="OWU31" s="16"/>
      <c r="OWV31" s="16"/>
      <c r="OWW31" s="16"/>
      <c r="OWX31" s="16"/>
      <c r="OWY31" s="16"/>
      <c r="OWZ31" s="16"/>
      <c r="OXA31" s="16"/>
      <c r="OXB31" s="16"/>
      <c r="OXC31" s="16"/>
      <c r="OXD31" s="16"/>
      <c r="OXE31" s="16"/>
      <c r="OXF31" s="16"/>
      <c r="OXG31" s="16"/>
      <c r="OXH31" s="16"/>
      <c r="OXI31" s="16"/>
      <c r="OXJ31" s="16"/>
      <c r="OXK31" s="16"/>
      <c r="OXL31" s="16"/>
      <c r="OXM31" s="16"/>
      <c r="OXN31" s="16"/>
      <c r="OXO31" s="16"/>
      <c r="OXP31" s="16"/>
      <c r="OXQ31" s="16"/>
      <c r="OXR31" s="16"/>
      <c r="OXS31" s="16"/>
      <c r="OXT31" s="16"/>
      <c r="OXU31" s="16"/>
      <c r="OXV31" s="16"/>
      <c r="OXW31" s="16"/>
      <c r="OXX31" s="16"/>
      <c r="OXY31" s="16"/>
      <c r="OXZ31" s="16"/>
      <c r="OYA31" s="16"/>
      <c r="OYB31" s="16"/>
      <c r="OYC31" s="16"/>
      <c r="OYD31" s="16"/>
      <c r="OYE31" s="16"/>
      <c r="OYF31" s="16"/>
      <c r="OYG31" s="16"/>
      <c r="OYH31" s="16"/>
      <c r="OYI31" s="16"/>
      <c r="OYJ31" s="16"/>
      <c r="OYK31" s="16"/>
      <c r="OYL31" s="16"/>
      <c r="OYM31" s="16"/>
      <c r="OYN31" s="16"/>
      <c r="OYO31" s="16"/>
      <c r="OYP31" s="16"/>
      <c r="OYQ31" s="16"/>
      <c r="OYR31" s="16"/>
      <c r="OYS31" s="16"/>
      <c r="OYT31" s="16"/>
      <c r="OYU31" s="16"/>
      <c r="OYV31" s="16"/>
      <c r="OYW31" s="16"/>
      <c r="OYX31" s="16"/>
      <c r="OYY31" s="16"/>
      <c r="OYZ31" s="16"/>
      <c r="OZA31" s="16"/>
      <c r="OZB31" s="16"/>
      <c r="OZC31" s="16"/>
      <c r="OZD31" s="16"/>
      <c r="OZE31" s="16"/>
      <c r="OZF31" s="16"/>
      <c r="OZG31" s="16"/>
      <c r="OZH31" s="16"/>
      <c r="OZI31" s="16"/>
      <c r="OZJ31" s="16"/>
      <c r="OZK31" s="16"/>
      <c r="OZL31" s="16"/>
      <c r="OZM31" s="16"/>
      <c r="OZN31" s="16"/>
      <c r="OZO31" s="16"/>
      <c r="OZP31" s="16"/>
      <c r="OZQ31" s="16"/>
      <c r="OZR31" s="16"/>
      <c r="OZS31" s="16"/>
      <c r="OZT31" s="16"/>
      <c r="OZU31" s="16"/>
      <c r="OZV31" s="16"/>
      <c r="OZW31" s="16"/>
      <c r="OZX31" s="16"/>
      <c r="OZY31" s="16"/>
      <c r="OZZ31" s="16"/>
      <c r="PAA31" s="16"/>
      <c r="PAB31" s="16"/>
      <c r="PAC31" s="16"/>
      <c r="PAD31" s="16"/>
      <c r="PAE31" s="16"/>
      <c r="PAF31" s="16"/>
      <c r="PAG31" s="16"/>
      <c r="PAH31" s="16"/>
      <c r="PAI31" s="16"/>
      <c r="PAJ31" s="16"/>
      <c r="PAK31" s="16"/>
      <c r="PAL31" s="16"/>
      <c r="PAM31" s="16"/>
      <c r="PAN31" s="16"/>
      <c r="PAO31" s="16"/>
      <c r="PAP31" s="16"/>
      <c r="PAQ31" s="16"/>
      <c r="PAR31" s="16"/>
      <c r="PAS31" s="16"/>
      <c r="PAT31" s="16"/>
      <c r="PAU31" s="16"/>
      <c r="PAV31" s="16"/>
      <c r="PAW31" s="16"/>
      <c r="PAX31" s="16"/>
      <c r="PAY31" s="16"/>
      <c r="PAZ31" s="16"/>
      <c r="PBA31" s="16"/>
      <c r="PBB31" s="16"/>
      <c r="PBC31" s="16"/>
      <c r="PBD31" s="16"/>
      <c r="PBE31" s="16"/>
      <c r="PBF31" s="16"/>
      <c r="PBG31" s="16"/>
      <c r="PBH31" s="16"/>
      <c r="PBI31" s="16"/>
      <c r="PBJ31" s="16"/>
      <c r="PBK31" s="16"/>
      <c r="PBL31" s="16"/>
      <c r="PBM31" s="16"/>
      <c r="PBN31" s="16"/>
      <c r="PBO31" s="16"/>
      <c r="PBP31" s="16"/>
      <c r="PBQ31" s="16"/>
      <c r="PBR31" s="16"/>
      <c r="PBS31" s="16"/>
      <c r="PBT31" s="16"/>
      <c r="PBU31" s="16"/>
      <c r="PBV31" s="16"/>
      <c r="PBW31" s="16"/>
      <c r="PBX31" s="16"/>
      <c r="PBY31" s="16"/>
      <c r="PBZ31" s="16"/>
      <c r="PCA31" s="16"/>
      <c r="PCB31" s="16"/>
      <c r="PCC31" s="16"/>
      <c r="PCD31" s="16"/>
      <c r="PCE31" s="16"/>
      <c r="PCF31" s="16"/>
      <c r="PCG31" s="16"/>
      <c r="PCH31" s="16"/>
      <c r="PCI31" s="16"/>
      <c r="PCJ31" s="16"/>
      <c r="PCK31" s="16"/>
      <c r="PCL31" s="16"/>
      <c r="PCM31" s="16"/>
      <c r="PCN31" s="16"/>
      <c r="PCO31" s="16"/>
      <c r="PCP31" s="16"/>
      <c r="PCQ31" s="16"/>
      <c r="PCR31" s="16"/>
      <c r="PCS31" s="16"/>
      <c r="PCT31" s="16"/>
      <c r="PCU31" s="16"/>
      <c r="PCV31" s="16"/>
      <c r="PCW31" s="16"/>
      <c r="PCX31" s="16"/>
      <c r="PCY31" s="16"/>
      <c r="PCZ31" s="16"/>
      <c r="PDA31" s="16"/>
      <c r="PDB31" s="16"/>
      <c r="PDC31" s="16"/>
      <c r="PDD31" s="16"/>
      <c r="PDE31" s="16"/>
      <c r="PDF31" s="16"/>
      <c r="PDG31" s="16"/>
      <c r="PDH31" s="16"/>
      <c r="PDI31" s="16"/>
      <c r="PDJ31" s="16"/>
      <c r="PDK31" s="16"/>
      <c r="PDL31" s="16"/>
      <c r="PDM31" s="16"/>
      <c r="PDN31" s="16"/>
      <c r="PDO31" s="16"/>
      <c r="PDP31" s="16"/>
      <c r="PDQ31" s="16"/>
      <c r="PDR31" s="16"/>
      <c r="PDS31" s="16"/>
      <c r="PDT31" s="16"/>
      <c r="PDU31" s="16"/>
      <c r="PDV31" s="16"/>
      <c r="PDW31" s="16"/>
      <c r="PDX31" s="16"/>
      <c r="PDY31" s="16"/>
      <c r="PDZ31" s="16"/>
      <c r="PEA31" s="16"/>
      <c r="PEB31" s="16"/>
      <c r="PEC31" s="16"/>
      <c r="PED31" s="16"/>
      <c r="PEE31" s="16"/>
      <c r="PEF31" s="16"/>
      <c r="PEG31" s="16"/>
      <c r="PEH31" s="16"/>
      <c r="PEI31" s="16"/>
      <c r="PEJ31" s="16"/>
      <c r="PEK31" s="16"/>
      <c r="PEL31" s="16"/>
      <c r="PEM31" s="16"/>
      <c r="PEN31" s="16"/>
      <c r="PEO31" s="16"/>
      <c r="PEP31" s="16"/>
      <c r="PEQ31" s="16"/>
      <c r="PER31" s="16"/>
      <c r="PES31" s="16"/>
      <c r="PET31" s="16"/>
      <c r="PEU31" s="16"/>
      <c r="PEV31" s="16"/>
      <c r="PEW31" s="16"/>
      <c r="PEX31" s="16"/>
      <c r="PEY31" s="16"/>
      <c r="PEZ31" s="16"/>
      <c r="PFA31" s="16"/>
      <c r="PFB31" s="16"/>
      <c r="PFC31" s="16"/>
      <c r="PFD31" s="16"/>
      <c r="PFE31" s="16"/>
      <c r="PFF31" s="16"/>
      <c r="PFG31" s="16"/>
      <c r="PFH31" s="16"/>
      <c r="PFI31" s="16"/>
      <c r="PFJ31" s="16"/>
      <c r="PFK31" s="16"/>
      <c r="PFL31" s="16"/>
      <c r="PFM31" s="16"/>
      <c r="PFN31" s="16"/>
      <c r="PFO31" s="16"/>
      <c r="PFP31" s="16"/>
      <c r="PFQ31" s="16"/>
      <c r="PFR31" s="16"/>
      <c r="PFS31" s="16"/>
      <c r="PFT31" s="16"/>
      <c r="PFU31" s="16"/>
      <c r="PFV31" s="16"/>
      <c r="PFW31" s="16"/>
      <c r="PFX31" s="16"/>
      <c r="PFY31" s="16"/>
      <c r="PFZ31" s="16"/>
      <c r="PGA31" s="16"/>
      <c r="PGB31" s="16"/>
      <c r="PGC31" s="16"/>
      <c r="PGD31" s="16"/>
      <c r="PGE31" s="16"/>
      <c r="PGF31" s="16"/>
      <c r="PGG31" s="16"/>
      <c r="PGH31" s="16"/>
      <c r="PGI31" s="16"/>
      <c r="PGJ31" s="16"/>
      <c r="PGK31" s="16"/>
      <c r="PGL31" s="16"/>
      <c r="PGM31" s="16"/>
      <c r="PGN31" s="16"/>
      <c r="PGO31" s="16"/>
      <c r="PGP31" s="16"/>
      <c r="PGQ31" s="16"/>
      <c r="PGR31" s="16"/>
      <c r="PGS31" s="16"/>
      <c r="PGT31" s="16"/>
      <c r="PGU31" s="16"/>
      <c r="PGV31" s="16"/>
      <c r="PGW31" s="16"/>
      <c r="PGX31" s="16"/>
      <c r="PGY31" s="16"/>
      <c r="PGZ31" s="16"/>
      <c r="PHA31" s="16"/>
      <c r="PHB31" s="16"/>
      <c r="PHC31" s="16"/>
      <c r="PHD31" s="16"/>
      <c r="PHE31" s="16"/>
      <c r="PHF31" s="16"/>
      <c r="PHG31" s="16"/>
      <c r="PHH31" s="16"/>
      <c r="PHI31" s="16"/>
      <c r="PHJ31" s="16"/>
      <c r="PHK31" s="16"/>
      <c r="PHL31" s="16"/>
      <c r="PHM31" s="16"/>
      <c r="PHN31" s="16"/>
      <c r="PHO31" s="16"/>
      <c r="PHP31" s="16"/>
      <c r="PHQ31" s="16"/>
      <c r="PHR31" s="16"/>
      <c r="PHS31" s="16"/>
      <c r="PHT31" s="16"/>
      <c r="PHU31" s="16"/>
      <c r="PHV31" s="16"/>
      <c r="PHW31" s="16"/>
      <c r="PHX31" s="16"/>
      <c r="PHY31" s="16"/>
      <c r="PHZ31" s="16"/>
      <c r="PIA31" s="16"/>
      <c r="PIB31" s="16"/>
      <c r="PIC31" s="16"/>
      <c r="PID31" s="16"/>
      <c r="PIE31" s="16"/>
      <c r="PIF31" s="16"/>
      <c r="PIG31" s="16"/>
      <c r="PIH31" s="16"/>
      <c r="PII31" s="16"/>
      <c r="PIJ31" s="16"/>
      <c r="PIK31" s="16"/>
      <c r="PIL31" s="16"/>
      <c r="PIM31" s="16"/>
      <c r="PIN31" s="16"/>
      <c r="PIO31" s="16"/>
      <c r="PIP31" s="16"/>
      <c r="PIQ31" s="16"/>
      <c r="PIR31" s="16"/>
      <c r="PIS31" s="16"/>
      <c r="PIT31" s="16"/>
      <c r="PIU31" s="16"/>
      <c r="PIV31" s="16"/>
      <c r="PIW31" s="16"/>
      <c r="PIX31" s="16"/>
      <c r="PIY31" s="16"/>
      <c r="PIZ31" s="16"/>
      <c r="PJA31" s="16"/>
      <c r="PJB31" s="16"/>
      <c r="PJC31" s="16"/>
      <c r="PJD31" s="16"/>
      <c r="PJE31" s="16"/>
      <c r="PJF31" s="16"/>
      <c r="PJG31" s="16"/>
      <c r="PJH31" s="16"/>
      <c r="PJI31" s="16"/>
      <c r="PJJ31" s="16"/>
      <c r="PJK31" s="16"/>
      <c r="PJL31" s="16"/>
      <c r="PJM31" s="16"/>
      <c r="PJN31" s="16"/>
      <c r="PJO31" s="16"/>
      <c r="PJP31" s="16"/>
      <c r="PJQ31" s="16"/>
      <c r="PJR31" s="16"/>
      <c r="PJS31" s="16"/>
      <c r="PJT31" s="16"/>
      <c r="PJU31" s="16"/>
      <c r="PJV31" s="16"/>
      <c r="PJW31" s="16"/>
      <c r="PJX31" s="16"/>
      <c r="PJY31" s="16"/>
      <c r="PJZ31" s="16"/>
      <c r="PKA31" s="16"/>
      <c r="PKB31" s="16"/>
      <c r="PKC31" s="16"/>
      <c r="PKD31" s="16"/>
      <c r="PKE31" s="16"/>
      <c r="PKF31" s="16"/>
      <c r="PKG31" s="16"/>
      <c r="PKH31" s="16"/>
      <c r="PKI31" s="16"/>
      <c r="PKJ31" s="16"/>
      <c r="PKK31" s="16"/>
      <c r="PKL31" s="16"/>
      <c r="PKM31" s="16"/>
      <c r="PKN31" s="16"/>
      <c r="PKO31" s="16"/>
      <c r="PKP31" s="16"/>
      <c r="PKQ31" s="16"/>
      <c r="PKR31" s="16"/>
      <c r="PKS31" s="16"/>
      <c r="PKT31" s="16"/>
      <c r="PKU31" s="16"/>
      <c r="PKV31" s="16"/>
      <c r="PKW31" s="16"/>
      <c r="PKX31" s="16"/>
      <c r="PKY31" s="16"/>
      <c r="PKZ31" s="16"/>
      <c r="PLA31" s="16"/>
      <c r="PLB31" s="16"/>
      <c r="PLC31" s="16"/>
      <c r="PLD31" s="16"/>
      <c r="PLE31" s="16"/>
      <c r="PLF31" s="16"/>
      <c r="PLG31" s="16"/>
      <c r="PLH31" s="16"/>
      <c r="PLI31" s="16"/>
      <c r="PLJ31" s="16"/>
      <c r="PLK31" s="16"/>
      <c r="PLL31" s="16"/>
      <c r="PLM31" s="16"/>
      <c r="PLN31" s="16"/>
      <c r="PLO31" s="16"/>
      <c r="PLP31" s="16"/>
      <c r="PLQ31" s="16"/>
      <c r="PLR31" s="16"/>
      <c r="PLS31" s="16"/>
      <c r="PLT31" s="16"/>
      <c r="PLU31" s="16"/>
      <c r="PLV31" s="16"/>
      <c r="PLW31" s="16"/>
      <c r="PLX31" s="16"/>
      <c r="PLY31" s="16"/>
      <c r="PLZ31" s="16"/>
      <c r="PMA31" s="16"/>
      <c r="PMB31" s="16"/>
      <c r="PMC31" s="16"/>
      <c r="PMD31" s="16"/>
      <c r="PME31" s="16"/>
      <c r="PMF31" s="16"/>
      <c r="PMG31" s="16"/>
      <c r="PMH31" s="16"/>
      <c r="PMI31" s="16"/>
      <c r="PMJ31" s="16"/>
      <c r="PMK31" s="16"/>
      <c r="PML31" s="16"/>
      <c r="PMM31" s="16"/>
      <c r="PMN31" s="16"/>
      <c r="PMO31" s="16"/>
      <c r="PMP31" s="16"/>
      <c r="PMQ31" s="16"/>
      <c r="PMR31" s="16"/>
      <c r="PMS31" s="16"/>
      <c r="PMT31" s="16"/>
      <c r="PMU31" s="16"/>
      <c r="PMV31" s="16"/>
      <c r="PMW31" s="16"/>
      <c r="PMX31" s="16"/>
      <c r="PMY31" s="16"/>
      <c r="PMZ31" s="16"/>
      <c r="PNA31" s="16"/>
      <c r="PNB31" s="16"/>
      <c r="PNC31" s="16"/>
      <c r="PND31" s="16"/>
      <c r="PNE31" s="16"/>
      <c r="PNF31" s="16"/>
      <c r="PNG31" s="16"/>
      <c r="PNH31" s="16"/>
      <c r="PNI31" s="16"/>
      <c r="PNJ31" s="16"/>
      <c r="PNK31" s="16"/>
      <c r="PNL31" s="16"/>
      <c r="PNM31" s="16"/>
      <c r="PNN31" s="16"/>
      <c r="PNO31" s="16"/>
      <c r="PNP31" s="16"/>
      <c r="PNQ31" s="16"/>
      <c r="PNR31" s="16"/>
      <c r="PNS31" s="16"/>
      <c r="PNT31" s="16"/>
      <c r="PNU31" s="16"/>
      <c r="PNV31" s="16"/>
      <c r="PNW31" s="16"/>
      <c r="PNX31" s="16"/>
      <c r="PNY31" s="16"/>
      <c r="PNZ31" s="16"/>
      <c r="POA31" s="16"/>
      <c r="POB31" s="16"/>
      <c r="POC31" s="16"/>
      <c r="POD31" s="16"/>
      <c r="POE31" s="16"/>
      <c r="POF31" s="16"/>
      <c r="POG31" s="16"/>
      <c r="POH31" s="16"/>
      <c r="POI31" s="16"/>
      <c r="POJ31" s="16"/>
      <c r="POK31" s="16"/>
      <c r="POL31" s="16"/>
      <c r="POM31" s="16"/>
      <c r="PON31" s="16"/>
      <c r="POO31" s="16"/>
      <c r="POP31" s="16"/>
      <c r="POQ31" s="16"/>
      <c r="POR31" s="16"/>
      <c r="POS31" s="16"/>
      <c r="POT31" s="16"/>
      <c r="POU31" s="16"/>
      <c r="POV31" s="16"/>
      <c r="POW31" s="16"/>
      <c r="POX31" s="16"/>
      <c r="POY31" s="16"/>
      <c r="POZ31" s="16"/>
      <c r="PPA31" s="16"/>
      <c r="PPB31" s="16"/>
      <c r="PPC31" s="16"/>
      <c r="PPD31" s="16"/>
      <c r="PPE31" s="16"/>
      <c r="PPF31" s="16"/>
      <c r="PPG31" s="16"/>
      <c r="PPH31" s="16"/>
      <c r="PPI31" s="16"/>
      <c r="PPJ31" s="16"/>
      <c r="PPK31" s="16"/>
      <c r="PPL31" s="16"/>
      <c r="PPM31" s="16"/>
      <c r="PPN31" s="16"/>
      <c r="PPO31" s="16"/>
      <c r="PPP31" s="16"/>
      <c r="PPQ31" s="16"/>
      <c r="PPR31" s="16"/>
      <c r="PPS31" s="16"/>
      <c r="PPT31" s="16"/>
      <c r="PPU31" s="16"/>
      <c r="PPV31" s="16"/>
      <c r="PPW31" s="16"/>
      <c r="PPX31" s="16"/>
      <c r="PPY31" s="16"/>
      <c r="PPZ31" s="16"/>
      <c r="PQA31" s="16"/>
      <c r="PQB31" s="16"/>
      <c r="PQC31" s="16"/>
      <c r="PQD31" s="16"/>
      <c r="PQE31" s="16"/>
      <c r="PQF31" s="16"/>
      <c r="PQG31" s="16"/>
      <c r="PQH31" s="16"/>
      <c r="PQI31" s="16"/>
      <c r="PQJ31" s="16"/>
      <c r="PQK31" s="16"/>
      <c r="PQL31" s="16"/>
      <c r="PQM31" s="16"/>
      <c r="PQN31" s="16"/>
      <c r="PQO31" s="16"/>
      <c r="PQP31" s="16"/>
      <c r="PQQ31" s="16"/>
      <c r="PQR31" s="16"/>
      <c r="PQS31" s="16"/>
      <c r="PQT31" s="16"/>
      <c r="PQU31" s="16"/>
      <c r="PQV31" s="16"/>
      <c r="PQW31" s="16"/>
      <c r="PQX31" s="16"/>
      <c r="PQY31" s="16"/>
      <c r="PQZ31" s="16"/>
      <c r="PRA31" s="16"/>
      <c r="PRB31" s="16"/>
      <c r="PRC31" s="16"/>
      <c r="PRD31" s="16"/>
      <c r="PRE31" s="16"/>
      <c r="PRF31" s="16"/>
      <c r="PRG31" s="16"/>
      <c r="PRH31" s="16"/>
      <c r="PRI31" s="16"/>
      <c r="PRJ31" s="16"/>
      <c r="PRK31" s="16"/>
      <c r="PRL31" s="16"/>
      <c r="PRM31" s="16"/>
      <c r="PRN31" s="16"/>
      <c r="PRO31" s="16"/>
      <c r="PRP31" s="16"/>
      <c r="PRQ31" s="16"/>
      <c r="PRR31" s="16"/>
      <c r="PRS31" s="16"/>
      <c r="PRT31" s="16"/>
      <c r="PRU31" s="16"/>
      <c r="PRV31" s="16"/>
      <c r="PRW31" s="16"/>
      <c r="PRX31" s="16"/>
      <c r="PRY31" s="16"/>
      <c r="PRZ31" s="16"/>
      <c r="PSA31" s="16"/>
      <c r="PSB31" s="16"/>
      <c r="PSC31" s="16"/>
      <c r="PSD31" s="16"/>
      <c r="PSE31" s="16"/>
      <c r="PSF31" s="16"/>
      <c r="PSG31" s="16"/>
      <c r="PSH31" s="16"/>
      <c r="PSI31" s="16"/>
      <c r="PSJ31" s="16"/>
      <c r="PSK31" s="16"/>
      <c r="PSL31" s="16"/>
      <c r="PSM31" s="16"/>
      <c r="PSN31" s="16"/>
      <c r="PSO31" s="16"/>
      <c r="PSP31" s="16"/>
      <c r="PSQ31" s="16"/>
      <c r="PSR31" s="16"/>
      <c r="PSS31" s="16"/>
      <c r="PST31" s="16"/>
      <c r="PSU31" s="16"/>
      <c r="PSV31" s="16"/>
      <c r="PSW31" s="16"/>
      <c r="PSX31" s="16"/>
      <c r="PSY31" s="16"/>
      <c r="PSZ31" s="16"/>
      <c r="PTA31" s="16"/>
      <c r="PTB31" s="16"/>
      <c r="PTC31" s="16"/>
      <c r="PTD31" s="16"/>
      <c r="PTE31" s="16"/>
      <c r="PTF31" s="16"/>
      <c r="PTG31" s="16"/>
      <c r="PTH31" s="16"/>
      <c r="PTI31" s="16"/>
      <c r="PTJ31" s="16"/>
      <c r="PTK31" s="16"/>
      <c r="PTL31" s="16"/>
      <c r="PTM31" s="16"/>
      <c r="PTN31" s="16"/>
      <c r="PTO31" s="16"/>
      <c r="PTP31" s="16"/>
      <c r="PTQ31" s="16"/>
      <c r="PTR31" s="16"/>
      <c r="PTS31" s="16"/>
      <c r="PTT31" s="16"/>
      <c r="PTU31" s="16"/>
      <c r="PTV31" s="16"/>
      <c r="PTW31" s="16"/>
      <c r="PTX31" s="16"/>
      <c r="PTY31" s="16"/>
      <c r="PTZ31" s="16"/>
      <c r="PUA31" s="16"/>
      <c r="PUB31" s="16"/>
      <c r="PUC31" s="16"/>
      <c r="PUD31" s="16"/>
      <c r="PUE31" s="16"/>
      <c r="PUF31" s="16"/>
      <c r="PUG31" s="16"/>
      <c r="PUH31" s="16"/>
      <c r="PUI31" s="16"/>
      <c r="PUJ31" s="16"/>
      <c r="PUK31" s="16"/>
      <c r="PUL31" s="16"/>
      <c r="PUM31" s="16"/>
      <c r="PUN31" s="16"/>
      <c r="PUO31" s="16"/>
      <c r="PUP31" s="16"/>
      <c r="PUQ31" s="16"/>
      <c r="PUR31" s="16"/>
      <c r="PUS31" s="16"/>
      <c r="PUT31" s="16"/>
      <c r="PUU31" s="16"/>
      <c r="PUV31" s="16"/>
      <c r="PUW31" s="16"/>
      <c r="PUX31" s="16"/>
      <c r="PUY31" s="16"/>
      <c r="PUZ31" s="16"/>
      <c r="PVA31" s="16"/>
      <c r="PVB31" s="16"/>
      <c r="PVC31" s="16"/>
      <c r="PVD31" s="16"/>
      <c r="PVE31" s="16"/>
      <c r="PVF31" s="16"/>
      <c r="PVG31" s="16"/>
      <c r="PVH31" s="16"/>
      <c r="PVI31" s="16"/>
      <c r="PVJ31" s="16"/>
      <c r="PVK31" s="16"/>
      <c r="PVL31" s="16"/>
      <c r="PVM31" s="16"/>
      <c r="PVN31" s="16"/>
      <c r="PVO31" s="16"/>
      <c r="PVP31" s="16"/>
      <c r="PVQ31" s="16"/>
      <c r="PVR31" s="16"/>
      <c r="PVS31" s="16"/>
      <c r="PVT31" s="16"/>
      <c r="PVU31" s="16"/>
      <c r="PVV31" s="16"/>
      <c r="PVW31" s="16"/>
      <c r="PVX31" s="16"/>
      <c r="PVY31" s="16"/>
      <c r="PVZ31" s="16"/>
      <c r="PWA31" s="16"/>
      <c r="PWB31" s="16"/>
      <c r="PWC31" s="16"/>
      <c r="PWD31" s="16"/>
      <c r="PWE31" s="16"/>
      <c r="PWF31" s="16"/>
      <c r="PWG31" s="16"/>
      <c r="PWH31" s="16"/>
      <c r="PWI31" s="16"/>
      <c r="PWJ31" s="16"/>
      <c r="PWK31" s="16"/>
      <c r="PWL31" s="16"/>
      <c r="PWM31" s="16"/>
      <c r="PWN31" s="16"/>
      <c r="PWO31" s="16"/>
      <c r="PWP31" s="16"/>
      <c r="PWQ31" s="16"/>
      <c r="PWR31" s="16"/>
      <c r="PWS31" s="16"/>
      <c r="PWT31" s="16"/>
      <c r="PWU31" s="16"/>
      <c r="PWV31" s="16"/>
      <c r="PWW31" s="16"/>
      <c r="PWX31" s="16"/>
      <c r="PWY31" s="16"/>
      <c r="PWZ31" s="16"/>
      <c r="PXA31" s="16"/>
      <c r="PXB31" s="16"/>
      <c r="PXC31" s="16"/>
      <c r="PXD31" s="16"/>
      <c r="PXE31" s="16"/>
      <c r="PXF31" s="16"/>
      <c r="PXG31" s="16"/>
      <c r="PXH31" s="16"/>
      <c r="PXI31" s="16"/>
      <c r="PXJ31" s="16"/>
      <c r="PXK31" s="16"/>
      <c r="PXL31" s="16"/>
      <c r="PXM31" s="16"/>
      <c r="PXN31" s="16"/>
      <c r="PXO31" s="16"/>
      <c r="PXP31" s="16"/>
      <c r="PXQ31" s="16"/>
      <c r="PXR31" s="16"/>
      <c r="PXS31" s="16"/>
      <c r="PXT31" s="16"/>
      <c r="PXU31" s="16"/>
      <c r="PXV31" s="16"/>
      <c r="PXW31" s="16"/>
      <c r="PXX31" s="16"/>
      <c r="PXY31" s="16"/>
      <c r="PXZ31" s="16"/>
      <c r="PYA31" s="16"/>
      <c r="PYB31" s="16"/>
      <c r="PYC31" s="16"/>
      <c r="PYD31" s="16"/>
      <c r="PYE31" s="16"/>
      <c r="PYF31" s="16"/>
      <c r="PYG31" s="16"/>
      <c r="PYH31" s="16"/>
      <c r="PYI31" s="16"/>
      <c r="PYJ31" s="16"/>
      <c r="PYK31" s="16"/>
      <c r="PYL31" s="16"/>
      <c r="PYM31" s="16"/>
      <c r="PYN31" s="16"/>
      <c r="PYO31" s="16"/>
      <c r="PYP31" s="16"/>
      <c r="PYQ31" s="16"/>
      <c r="PYR31" s="16"/>
      <c r="PYS31" s="16"/>
      <c r="PYT31" s="16"/>
      <c r="PYU31" s="16"/>
      <c r="PYV31" s="16"/>
      <c r="PYW31" s="16"/>
      <c r="PYX31" s="16"/>
      <c r="PYY31" s="16"/>
      <c r="PYZ31" s="16"/>
      <c r="PZA31" s="16"/>
      <c r="PZB31" s="16"/>
      <c r="PZC31" s="16"/>
      <c r="PZD31" s="16"/>
      <c r="PZE31" s="16"/>
      <c r="PZF31" s="16"/>
      <c r="PZG31" s="16"/>
      <c r="PZH31" s="16"/>
      <c r="PZI31" s="16"/>
      <c r="PZJ31" s="16"/>
      <c r="PZK31" s="16"/>
      <c r="PZL31" s="16"/>
      <c r="PZM31" s="16"/>
      <c r="PZN31" s="16"/>
      <c r="PZO31" s="16"/>
      <c r="PZP31" s="16"/>
      <c r="PZQ31" s="16"/>
      <c r="PZR31" s="16"/>
      <c r="PZS31" s="16"/>
      <c r="PZT31" s="16"/>
      <c r="PZU31" s="16"/>
      <c r="PZV31" s="16"/>
      <c r="PZW31" s="16"/>
      <c r="PZX31" s="16"/>
      <c r="PZY31" s="16"/>
      <c r="PZZ31" s="16"/>
      <c r="QAA31" s="16"/>
      <c r="QAB31" s="16"/>
      <c r="QAC31" s="16"/>
      <c r="QAD31" s="16"/>
      <c r="QAE31" s="16"/>
      <c r="QAF31" s="16"/>
      <c r="QAG31" s="16"/>
      <c r="QAH31" s="16"/>
      <c r="QAI31" s="16"/>
      <c r="QAJ31" s="16"/>
      <c r="QAK31" s="16"/>
      <c r="QAL31" s="16"/>
      <c r="QAM31" s="16"/>
      <c r="QAN31" s="16"/>
      <c r="QAO31" s="16"/>
      <c r="QAP31" s="16"/>
      <c r="QAQ31" s="16"/>
      <c r="QAR31" s="16"/>
      <c r="QAS31" s="16"/>
      <c r="QAT31" s="16"/>
      <c r="QAU31" s="16"/>
      <c r="QAV31" s="16"/>
      <c r="QAW31" s="16"/>
      <c r="QAX31" s="16"/>
      <c r="QAY31" s="16"/>
      <c r="QAZ31" s="16"/>
      <c r="QBA31" s="16"/>
      <c r="QBB31" s="16"/>
      <c r="QBC31" s="16"/>
      <c r="QBD31" s="16"/>
      <c r="QBE31" s="16"/>
      <c r="QBF31" s="16"/>
      <c r="QBG31" s="16"/>
      <c r="QBH31" s="16"/>
      <c r="QBI31" s="16"/>
      <c r="QBJ31" s="16"/>
      <c r="QBK31" s="16"/>
      <c r="QBL31" s="16"/>
      <c r="QBM31" s="16"/>
      <c r="QBN31" s="16"/>
      <c r="QBO31" s="16"/>
      <c r="QBP31" s="16"/>
      <c r="QBQ31" s="16"/>
      <c r="QBR31" s="16"/>
      <c r="QBS31" s="16"/>
      <c r="QBT31" s="16"/>
      <c r="QBU31" s="16"/>
      <c r="QBV31" s="16"/>
      <c r="QBW31" s="16"/>
      <c r="QBX31" s="16"/>
      <c r="QBY31" s="16"/>
      <c r="QBZ31" s="16"/>
      <c r="QCA31" s="16"/>
      <c r="QCB31" s="16"/>
      <c r="QCC31" s="16"/>
      <c r="QCD31" s="16"/>
      <c r="QCE31" s="16"/>
      <c r="QCF31" s="16"/>
      <c r="QCG31" s="16"/>
      <c r="QCH31" s="16"/>
      <c r="QCI31" s="16"/>
      <c r="QCJ31" s="16"/>
      <c r="QCK31" s="16"/>
      <c r="QCL31" s="16"/>
      <c r="QCM31" s="16"/>
      <c r="QCN31" s="16"/>
      <c r="QCO31" s="16"/>
      <c r="QCP31" s="16"/>
      <c r="QCQ31" s="16"/>
      <c r="QCR31" s="16"/>
      <c r="QCS31" s="16"/>
      <c r="QCT31" s="16"/>
      <c r="QCU31" s="16"/>
      <c r="QCV31" s="16"/>
      <c r="QCW31" s="16"/>
      <c r="QCX31" s="16"/>
      <c r="QCY31" s="16"/>
      <c r="QCZ31" s="16"/>
      <c r="QDA31" s="16"/>
      <c r="QDB31" s="16"/>
      <c r="QDC31" s="16"/>
      <c r="QDD31" s="16"/>
      <c r="QDE31" s="16"/>
      <c r="QDF31" s="16"/>
      <c r="QDG31" s="16"/>
      <c r="QDH31" s="16"/>
      <c r="QDI31" s="16"/>
      <c r="QDJ31" s="16"/>
      <c r="QDK31" s="16"/>
      <c r="QDL31" s="16"/>
      <c r="QDM31" s="16"/>
      <c r="QDN31" s="16"/>
      <c r="QDO31" s="16"/>
      <c r="QDP31" s="16"/>
      <c r="QDQ31" s="16"/>
      <c r="QDR31" s="16"/>
      <c r="QDS31" s="16"/>
      <c r="QDT31" s="16"/>
      <c r="QDU31" s="16"/>
      <c r="QDV31" s="16"/>
      <c r="QDW31" s="16"/>
      <c r="QDX31" s="16"/>
      <c r="QDY31" s="16"/>
      <c r="QDZ31" s="16"/>
      <c r="QEA31" s="16"/>
      <c r="QEB31" s="16"/>
      <c r="QEC31" s="16"/>
      <c r="QED31" s="16"/>
      <c r="QEE31" s="16"/>
      <c r="QEF31" s="16"/>
      <c r="QEG31" s="16"/>
      <c r="QEH31" s="16"/>
      <c r="QEI31" s="16"/>
      <c r="QEJ31" s="16"/>
      <c r="QEK31" s="16"/>
      <c r="QEL31" s="16"/>
      <c r="QEM31" s="16"/>
      <c r="QEN31" s="16"/>
      <c r="QEO31" s="16"/>
      <c r="QEP31" s="16"/>
      <c r="QEQ31" s="16"/>
      <c r="QER31" s="16"/>
      <c r="QES31" s="16"/>
      <c r="QET31" s="16"/>
      <c r="QEU31" s="16"/>
      <c r="QEV31" s="16"/>
      <c r="QEW31" s="16"/>
      <c r="QEX31" s="16"/>
      <c r="QEY31" s="16"/>
      <c r="QEZ31" s="16"/>
      <c r="QFA31" s="16"/>
      <c r="QFB31" s="16"/>
      <c r="QFC31" s="16"/>
      <c r="QFD31" s="16"/>
      <c r="QFE31" s="16"/>
      <c r="QFF31" s="16"/>
      <c r="QFG31" s="16"/>
      <c r="QFH31" s="16"/>
      <c r="QFI31" s="16"/>
      <c r="QFJ31" s="16"/>
      <c r="QFK31" s="16"/>
      <c r="QFL31" s="16"/>
      <c r="QFM31" s="16"/>
      <c r="QFN31" s="16"/>
      <c r="QFO31" s="16"/>
      <c r="QFP31" s="16"/>
      <c r="QFQ31" s="16"/>
      <c r="QFR31" s="16"/>
      <c r="QFS31" s="16"/>
      <c r="QFT31" s="16"/>
      <c r="QFU31" s="16"/>
      <c r="QFV31" s="16"/>
      <c r="QFW31" s="16"/>
      <c r="QFX31" s="16"/>
      <c r="QFY31" s="16"/>
      <c r="QFZ31" s="16"/>
      <c r="QGA31" s="16"/>
      <c r="QGB31" s="16"/>
      <c r="QGC31" s="16"/>
      <c r="QGD31" s="16"/>
      <c r="QGE31" s="16"/>
      <c r="QGF31" s="16"/>
      <c r="QGG31" s="16"/>
      <c r="QGH31" s="16"/>
      <c r="QGI31" s="16"/>
      <c r="QGJ31" s="16"/>
      <c r="QGK31" s="16"/>
      <c r="QGL31" s="16"/>
      <c r="QGM31" s="16"/>
      <c r="QGN31" s="16"/>
      <c r="QGO31" s="16"/>
      <c r="QGP31" s="16"/>
      <c r="QGQ31" s="16"/>
      <c r="QGR31" s="16"/>
      <c r="QGS31" s="16"/>
      <c r="QGT31" s="16"/>
      <c r="QGU31" s="16"/>
      <c r="QGV31" s="16"/>
      <c r="QGW31" s="16"/>
      <c r="QGX31" s="16"/>
      <c r="QGY31" s="16"/>
      <c r="QGZ31" s="16"/>
      <c r="QHA31" s="16"/>
      <c r="QHB31" s="16"/>
      <c r="QHC31" s="16"/>
      <c r="QHD31" s="16"/>
      <c r="QHE31" s="16"/>
      <c r="QHF31" s="16"/>
      <c r="QHG31" s="16"/>
      <c r="QHH31" s="16"/>
      <c r="QHI31" s="16"/>
      <c r="QHJ31" s="16"/>
      <c r="QHK31" s="16"/>
      <c r="QHL31" s="16"/>
      <c r="QHM31" s="16"/>
      <c r="QHN31" s="16"/>
      <c r="QHO31" s="16"/>
      <c r="QHP31" s="16"/>
      <c r="QHQ31" s="16"/>
      <c r="QHR31" s="16"/>
      <c r="QHS31" s="16"/>
      <c r="QHT31" s="16"/>
      <c r="QHU31" s="16"/>
      <c r="QHV31" s="16"/>
      <c r="QHW31" s="16"/>
      <c r="QHX31" s="16"/>
      <c r="QHY31" s="16"/>
      <c r="QHZ31" s="16"/>
      <c r="QIA31" s="16"/>
      <c r="QIB31" s="16"/>
      <c r="QIC31" s="16"/>
      <c r="QID31" s="16"/>
      <c r="QIE31" s="16"/>
      <c r="QIF31" s="16"/>
      <c r="QIG31" s="16"/>
      <c r="QIH31" s="16"/>
      <c r="QII31" s="16"/>
      <c r="QIJ31" s="16"/>
      <c r="QIK31" s="16"/>
      <c r="QIL31" s="16"/>
      <c r="QIM31" s="16"/>
      <c r="QIN31" s="16"/>
      <c r="QIO31" s="16"/>
      <c r="QIP31" s="16"/>
      <c r="QIQ31" s="16"/>
      <c r="QIR31" s="16"/>
      <c r="QIS31" s="16"/>
      <c r="QIT31" s="16"/>
      <c r="QIU31" s="16"/>
      <c r="QIV31" s="16"/>
      <c r="QIW31" s="16"/>
      <c r="QIX31" s="16"/>
      <c r="QIY31" s="16"/>
      <c r="QIZ31" s="16"/>
      <c r="QJA31" s="16"/>
      <c r="QJB31" s="16"/>
      <c r="QJC31" s="16"/>
      <c r="QJD31" s="16"/>
      <c r="QJE31" s="16"/>
      <c r="QJF31" s="16"/>
      <c r="QJG31" s="16"/>
      <c r="QJH31" s="16"/>
      <c r="QJI31" s="16"/>
      <c r="QJJ31" s="16"/>
      <c r="QJK31" s="16"/>
      <c r="QJL31" s="16"/>
      <c r="QJM31" s="16"/>
      <c r="QJN31" s="16"/>
      <c r="QJO31" s="16"/>
      <c r="QJP31" s="16"/>
      <c r="QJQ31" s="16"/>
      <c r="QJR31" s="16"/>
      <c r="QJS31" s="16"/>
      <c r="QJT31" s="16"/>
      <c r="QJU31" s="16"/>
      <c r="QJV31" s="16"/>
      <c r="QJW31" s="16"/>
      <c r="QJX31" s="16"/>
      <c r="QJY31" s="16"/>
      <c r="QJZ31" s="16"/>
      <c r="QKA31" s="16"/>
      <c r="QKB31" s="16"/>
      <c r="QKC31" s="16"/>
      <c r="QKD31" s="16"/>
      <c r="QKE31" s="16"/>
      <c r="QKF31" s="16"/>
      <c r="QKG31" s="16"/>
      <c r="QKH31" s="16"/>
      <c r="QKI31" s="16"/>
      <c r="QKJ31" s="16"/>
      <c r="QKK31" s="16"/>
      <c r="QKL31" s="16"/>
      <c r="QKM31" s="16"/>
      <c r="QKN31" s="16"/>
      <c r="QKO31" s="16"/>
      <c r="QKP31" s="16"/>
      <c r="QKQ31" s="16"/>
      <c r="QKR31" s="16"/>
      <c r="QKS31" s="16"/>
      <c r="QKT31" s="16"/>
      <c r="QKU31" s="16"/>
      <c r="QKV31" s="16"/>
      <c r="QKW31" s="16"/>
      <c r="QKX31" s="16"/>
      <c r="QKY31" s="16"/>
      <c r="QKZ31" s="16"/>
      <c r="QLA31" s="16"/>
      <c r="QLB31" s="16"/>
      <c r="QLC31" s="16"/>
      <c r="QLD31" s="16"/>
      <c r="QLE31" s="16"/>
      <c r="QLF31" s="16"/>
      <c r="QLG31" s="16"/>
      <c r="QLH31" s="16"/>
      <c r="QLI31" s="16"/>
      <c r="QLJ31" s="16"/>
      <c r="QLK31" s="16"/>
      <c r="QLL31" s="16"/>
      <c r="QLM31" s="16"/>
      <c r="QLN31" s="16"/>
      <c r="QLO31" s="16"/>
      <c r="QLP31" s="16"/>
      <c r="QLQ31" s="16"/>
      <c r="QLR31" s="16"/>
      <c r="QLS31" s="16"/>
      <c r="QLT31" s="16"/>
      <c r="QLU31" s="16"/>
      <c r="QLV31" s="16"/>
      <c r="QLW31" s="16"/>
      <c r="QLX31" s="16"/>
      <c r="QLY31" s="16"/>
      <c r="QLZ31" s="16"/>
      <c r="QMA31" s="16"/>
      <c r="QMB31" s="16"/>
      <c r="QMC31" s="16"/>
      <c r="QMD31" s="16"/>
      <c r="QME31" s="16"/>
      <c r="QMF31" s="16"/>
      <c r="QMG31" s="16"/>
      <c r="QMH31" s="16"/>
      <c r="QMI31" s="16"/>
      <c r="QMJ31" s="16"/>
      <c r="QMK31" s="16"/>
      <c r="QML31" s="16"/>
      <c r="QMM31" s="16"/>
      <c r="QMN31" s="16"/>
      <c r="QMO31" s="16"/>
      <c r="QMP31" s="16"/>
      <c r="QMQ31" s="16"/>
      <c r="QMR31" s="16"/>
      <c r="QMS31" s="16"/>
      <c r="QMT31" s="16"/>
      <c r="QMU31" s="16"/>
      <c r="QMV31" s="16"/>
      <c r="QMW31" s="16"/>
      <c r="QMX31" s="16"/>
      <c r="QMY31" s="16"/>
      <c r="QMZ31" s="16"/>
      <c r="QNA31" s="16"/>
      <c r="QNB31" s="16"/>
      <c r="QNC31" s="16"/>
      <c r="QND31" s="16"/>
      <c r="QNE31" s="16"/>
      <c r="QNF31" s="16"/>
      <c r="QNG31" s="16"/>
      <c r="QNH31" s="16"/>
      <c r="QNI31" s="16"/>
      <c r="QNJ31" s="16"/>
      <c r="QNK31" s="16"/>
      <c r="QNL31" s="16"/>
      <c r="QNM31" s="16"/>
      <c r="QNN31" s="16"/>
      <c r="QNO31" s="16"/>
      <c r="QNP31" s="16"/>
      <c r="QNQ31" s="16"/>
      <c r="QNR31" s="16"/>
      <c r="QNS31" s="16"/>
      <c r="QNT31" s="16"/>
      <c r="QNU31" s="16"/>
      <c r="QNV31" s="16"/>
      <c r="QNW31" s="16"/>
      <c r="QNX31" s="16"/>
      <c r="QNY31" s="16"/>
      <c r="QNZ31" s="16"/>
      <c r="QOA31" s="16"/>
      <c r="QOB31" s="16"/>
      <c r="QOC31" s="16"/>
      <c r="QOD31" s="16"/>
      <c r="QOE31" s="16"/>
      <c r="QOF31" s="16"/>
      <c r="QOG31" s="16"/>
      <c r="QOH31" s="16"/>
      <c r="QOI31" s="16"/>
      <c r="QOJ31" s="16"/>
      <c r="QOK31" s="16"/>
      <c r="QOL31" s="16"/>
      <c r="QOM31" s="16"/>
      <c r="QON31" s="16"/>
      <c r="QOO31" s="16"/>
      <c r="QOP31" s="16"/>
      <c r="QOQ31" s="16"/>
      <c r="QOR31" s="16"/>
      <c r="QOS31" s="16"/>
      <c r="QOT31" s="16"/>
      <c r="QOU31" s="16"/>
      <c r="QOV31" s="16"/>
      <c r="QOW31" s="16"/>
      <c r="QOX31" s="16"/>
      <c r="QOY31" s="16"/>
      <c r="QOZ31" s="16"/>
      <c r="QPA31" s="16"/>
      <c r="QPB31" s="16"/>
      <c r="QPC31" s="16"/>
      <c r="QPD31" s="16"/>
      <c r="QPE31" s="16"/>
      <c r="QPF31" s="16"/>
      <c r="QPG31" s="16"/>
      <c r="QPH31" s="16"/>
      <c r="QPI31" s="16"/>
      <c r="QPJ31" s="16"/>
      <c r="QPK31" s="16"/>
      <c r="QPL31" s="16"/>
      <c r="QPM31" s="16"/>
      <c r="QPN31" s="16"/>
      <c r="QPO31" s="16"/>
      <c r="QPP31" s="16"/>
      <c r="QPQ31" s="16"/>
      <c r="QPR31" s="16"/>
      <c r="QPS31" s="16"/>
      <c r="QPT31" s="16"/>
      <c r="QPU31" s="16"/>
      <c r="QPV31" s="16"/>
      <c r="QPW31" s="16"/>
      <c r="QPX31" s="16"/>
      <c r="QPY31" s="16"/>
      <c r="QPZ31" s="16"/>
      <c r="QQA31" s="16"/>
      <c r="QQB31" s="16"/>
      <c r="QQC31" s="16"/>
      <c r="QQD31" s="16"/>
      <c r="QQE31" s="16"/>
      <c r="QQF31" s="16"/>
      <c r="QQG31" s="16"/>
      <c r="QQH31" s="16"/>
      <c r="QQI31" s="16"/>
      <c r="QQJ31" s="16"/>
      <c r="QQK31" s="16"/>
      <c r="QQL31" s="16"/>
      <c r="QQM31" s="16"/>
      <c r="QQN31" s="16"/>
      <c r="QQO31" s="16"/>
      <c r="QQP31" s="16"/>
      <c r="QQQ31" s="16"/>
      <c r="QQR31" s="16"/>
      <c r="QQS31" s="16"/>
      <c r="QQT31" s="16"/>
      <c r="QQU31" s="16"/>
      <c r="QQV31" s="16"/>
      <c r="QQW31" s="16"/>
      <c r="QQX31" s="16"/>
      <c r="QQY31" s="16"/>
      <c r="QQZ31" s="16"/>
      <c r="QRA31" s="16"/>
      <c r="QRB31" s="16"/>
      <c r="QRC31" s="16"/>
      <c r="QRD31" s="16"/>
      <c r="QRE31" s="16"/>
      <c r="QRF31" s="16"/>
      <c r="QRG31" s="16"/>
      <c r="QRH31" s="16"/>
      <c r="QRI31" s="16"/>
      <c r="QRJ31" s="16"/>
      <c r="QRK31" s="16"/>
      <c r="QRL31" s="16"/>
      <c r="QRM31" s="16"/>
      <c r="QRN31" s="16"/>
      <c r="QRO31" s="16"/>
      <c r="QRP31" s="16"/>
      <c r="QRQ31" s="16"/>
      <c r="QRR31" s="16"/>
      <c r="QRS31" s="16"/>
      <c r="QRT31" s="16"/>
      <c r="QRU31" s="16"/>
      <c r="QRV31" s="16"/>
      <c r="QRW31" s="16"/>
      <c r="QRX31" s="16"/>
      <c r="QRY31" s="16"/>
      <c r="QRZ31" s="16"/>
      <c r="QSA31" s="16"/>
      <c r="QSB31" s="16"/>
      <c r="QSC31" s="16"/>
      <c r="QSD31" s="16"/>
      <c r="QSE31" s="16"/>
      <c r="QSF31" s="16"/>
      <c r="QSG31" s="16"/>
      <c r="QSH31" s="16"/>
      <c r="QSI31" s="16"/>
      <c r="QSJ31" s="16"/>
      <c r="QSK31" s="16"/>
      <c r="QSL31" s="16"/>
      <c r="QSM31" s="16"/>
      <c r="QSN31" s="16"/>
      <c r="QSO31" s="16"/>
      <c r="QSP31" s="16"/>
      <c r="QSQ31" s="16"/>
      <c r="QSR31" s="16"/>
      <c r="QSS31" s="16"/>
      <c r="QST31" s="16"/>
      <c r="QSU31" s="16"/>
      <c r="QSV31" s="16"/>
      <c r="QSW31" s="16"/>
      <c r="QSX31" s="16"/>
      <c r="QSY31" s="16"/>
      <c r="QSZ31" s="16"/>
      <c r="QTA31" s="16"/>
      <c r="QTB31" s="16"/>
      <c r="QTC31" s="16"/>
      <c r="QTD31" s="16"/>
      <c r="QTE31" s="16"/>
      <c r="QTF31" s="16"/>
      <c r="QTG31" s="16"/>
      <c r="QTH31" s="16"/>
      <c r="QTI31" s="16"/>
      <c r="QTJ31" s="16"/>
      <c r="QTK31" s="16"/>
      <c r="QTL31" s="16"/>
      <c r="QTM31" s="16"/>
      <c r="QTN31" s="16"/>
      <c r="QTO31" s="16"/>
      <c r="QTP31" s="16"/>
      <c r="QTQ31" s="16"/>
      <c r="QTR31" s="16"/>
      <c r="QTS31" s="16"/>
      <c r="QTT31" s="16"/>
      <c r="QTU31" s="16"/>
      <c r="QTV31" s="16"/>
      <c r="QTW31" s="16"/>
      <c r="QTX31" s="16"/>
      <c r="QTY31" s="16"/>
      <c r="QTZ31" s="16"/>
      <c r="QUA31" s="16"/>
      <c r="QUB31" s="16"/>
      <c r="QUC31" s="16"/>
      <c r="QUD31" s="16"/>
      <c r="QUE31" s="16"/>
      <c r="QUF31" s="16"/>
      <c r="QUG31" s="16"/>
      <c r="QUH31" s="16"/>
      <c r="QUI31" s="16"/>
      <c r="QUJ31" s="16"/>
      <c r="QUK31" s="16"/>
      <c r="QUL31" s="16"/>
      <c r="QUM31" s="16"/>
      <c r="QUN31" s="16"/>
      <c r="QUO31" s="16"/>
      <c r="QUP31" s="16"/>
      <c r="QUQ31" s="16"/>
      <c r="QUR31" s="16"/>
      <c r="QUS31" s="16"/>
      <c r="QUT31" s="16"/>
      <c r="QUU31" s="16"/>
      <c r="QUV31" s="16"/>
      <c r="QUW31" s="16"/>
      <c r="QUX31" s="16"/>
      <c r="QUY31" s="16"/>
      <c r="QUZ31" s="16"/>
      <c r="QVA31" s="16"/>
      <c r="QVB31" s="16"/>
      <c r="QVC31" s="16"/>
      <c r="QVD31" s="16"/>
      <c r="QVE31" s="16"/>
      <c r="QVF31" s="16"/>
      <c r="QVG31" s="16"/>
      <c r="QVH31" s="16"/>
      <c r="QVI31" s="16"/>
      <c r="QVJ31" s="16"/>
      <c r="QVK31" s="16"/>
      <c r="QVL31" s="16"/>
      <c r="QVM31" s="16"/>
      <c r="QVN31" s="16"/>
      <c r="QVO31" s="16"/>
      <c r="QVP31" s="16"/>
      <c r="QVQ31" s="16"/>
      <c r="QVR31" s="16"/>
      <c r="QVS31" s="16"/>
      <c r="QVT31" s="16"/>
      <c r="QVU31" s="16"/>
      <c r="QVV31" s="16"/>
      <c r="QVW31" s="16"/>
      <c r="QVX31" s="16"/>
      <c r="QVY31" s="16"/>
      <c r="QVZ31" s="16"/>
      <c r="QWA31" s="16"/>
      <c r="QWB31" s="16"/>
      <c r="QWC31" s="16"/>
      <c r="QWD31" s="16"/>
      <c r="QWE31" s="16"/>
      <c r="QWF31" s="16"/>
      <c r="QWG31" s="16"/>
      <c r="QWH31" s="16"/>
      <c r="QWI31" s="16"/>
      <c r="QWJ31" s="16"/>
      <c r="QWK31" s="16"/>
      <c r="QWL31" s="16"/>
      <c r="QWM31" s="16"/>
      <c r="QWN31" s="16"/>
      <c r="QWO31" s="16"/>
      <c r="QWP31" s="16"/>
      <c r="QWQ31" s="16"/>
      <c r="QWR31" s="16"/>
      <c r="QWS31" s="16"/>
      <c r="QWT31" s="16"/>
      <c r="QWU31" s="16"/>
      <c r="QWV31" s="16"/>
      <c r="QWW31" s="16"/>
      <c r="QWX31" s="16"/>
      <c r="QWY31" s="16"/>
      <c r="QWZ31" s="16"/>
      <c r="QXA31" s="16"/>
      <c r="QXB31" s="16"/>
      <c r="QXC31" s="16"/>
      <c r="QXD31" s="16"/>
      <c r="QXE31" s="16"/>
      <c r="QXF31" s="16"/>
      <c r="QXG31" s="16"/>
      <c r="QXH31" s="16"/>
      <c r="QXI31" s="16"/>
      <c r="QXJ31" s="16"/>
      <c r="QXK31" s="16"/>
      <c r="QXL31" s="16"/>
      <c r="QXM31" s="16"/>
      <c r="QXN31" s="16"/>
      <c r="QXO31" s="16"/>
      <c r="QXP31" s="16"/>
      <c r="QXQ31" s="16"/>
      <c r="QXR31" s="16"/>
      <c r="QXS31" s="16"/>
      <c r="QXT31" s="16"/>
      <c r="QXU31" s="16"/>
      <c r="QXV31" s="16"/>
      <c r="QXW31" s="16"/>
      <c r="QXX31" s="16"/>
      <c r="QXY31" s="16"/>
      <c r="QXZ31" s="16"/>
      <c r="QYA31" s="16"/>
      <c r="QYB31" s="16"/>
      <c r="QYC31" s="16"/>
      <c r="QYD31" s="16"/>
      <c r="QYE31" s="16"/>
      <c r="QYF31" s="16"/>
      <c r="QYG31" s="16"/>
      <c r="QYH31" s="16"/>
      <c r="QYI31" s="16"/>
      <c r="QYJ31" s="16"/>
      <c r="QYK31" s="16"/>
      <c r="QYL31" s="16"/>
      <c r="QYM31" s="16"/>
      <c r="QYN31" s="16"/>
      <c r="QYO31" s="16"/>
      <c r="QYP31" s="16"/>
      <c r="QYQ31" s="16"/>
      <c r="QYR31" s="16"/>
      <c r="QYS31" s="16"/>
      <c r="QYT31" s="16"/>
      <c r="QYU31" s="16"/>
      <c r="QYV31" s="16"/>
      <c r="QYW31" s="16"/>
      <c r="QYX31" s="16"/>
      <c r="QYY31" s="16"/>
      <c r="QYZ31" s="16"/>
      <c r="QZA31" s="16"/>
      <c r="QZB31" s="16"/>
      <c r="QZC31" s="16"/>
      <c r="QZD31" s="16"/>
      <c r="QZE31" s="16"/>
      <c r="QZF31" s="16"/>
      <c r="QZG31" s="16"/>
      <c r="QZH31" s="16"/>
      <c r="QZI31" s="16"/>
      <c r="QZJ31" s="16"/>
      <c r="QZK31" s="16"/>
      <c r="QZL31" s="16"/>
      <c r="QZM31" s="16"/>
      <c r="QZN31" s="16"/>
      <c r="QZO31" s="16"/>
      <c r="QZP31" s="16"/>
      <c r="QZQ31" s="16"/>
      <c r="QZR31" s="16"/>
      <c r="QZS31" s="16"/>
      <c r="QZT31" s="16"/>
      <c r="QZU31" s="16"/>
      <c r="QZV31" s="16"/>
      <c r="QZW31" s="16"/>
      <c r="QZX31" s="16"/>
      <c r="QZY31" s="16"/>
      <c r="QZZ31" s="16"/>
      <c r="RAA31" s="16"/>
      <c r="RAB31" s="16"/>
      <c r="RAC31" s="16"/>
      <c r="RAD31" s="16"/>
      <c r="RAE31" s="16"/>
      <c r="RAF31" s="16"/>
      <c r="RAG31" s="16"/>
      <c r="RAH31" s="16"/>
      <c r="RAI31" s="16"/>
      <c r="RAJ31" s="16"/>
      <c r="RAK31" s="16"/>
      <c r="RAL31" s="16"/>
      <c r="RAM31" s="16"/>
      <c r="RAN31" s="16"/>
      <c r="RAO31" s="16"/>
      <c r="RAP31" s="16"/>
      <c r="RAQ31" s="16"/>
      <c r="RAR31" s="16"/>
      <c r="RAS31" s="16"/>
      <c r="RAT31" s="16"/>
      <c r="RAU31" s="16"/>
      <c r="RAV31" s="16"/>
      <c r="RAW31" s="16"/>
      <c r="RAX31" s="16"/>
      <c r="RAY31" s="16"/>
      <c r="RAZ31" s="16"/>
      <c r="RBA31" s="16"/>
      <c r="RBB31" s="16"/>
      <c r="RBC31" s="16"/>
      <c r="RBD31" s="16"/>
      <c r="RBE31" s="16"/>
      <c r="RBF31" s="16"/>
      <c r="RBG31" s="16"/>
      <c r="RBH31" s="16"/>
      <c r="RBI31" s="16"/>
      <c r="RBJ31" s="16"/>
      <c r="RBK31" s="16"/>
      <c r="RBL31" s="16"/>
      <c r="RBM31" s="16"/>
      <c r="RBN31" s="16"/>
      <c r="RBO31" s="16"/>
      <c r="RBP31" s="16"/>
      <c r="RBQ31" s="16"/>
      <c r="RBR31" s="16"/>
      <c r="RBS31" s="16"/>
      <c r="RBT31" s="16"/>
      <c r="RBU31" s="16"/>
      <c r="RBV31" s="16"/>
      <c r="RBW31" s="16"/>
      <c r="RBX31" s="16"/>
      <c r="RBY31" s="16"/>
      <c r="RBZ31" s="16"/>
      <c r="RCA31" s="16"/>
      <c r="RCB31" s="16"/>
      <c r="RCC31" s="16"/>
      <c r="RCD31" s="16"/>
      <c r="RCE31" s="16"/>
      <c r="RCF31" s="16"/>
      <c r="RCG31" s="16"/>
      <c r="RCH31" s="16"/>
      <c r="RCI31" s="16"/>
      <c r="RCJ31" s="16"/>
      <c r="RCK31" s="16"/>
      <c r="RCL31" s="16"/>
      <c r="RCM31" s="16"/>
      <c r="RCN31" s="16"/>
      <c r="RCO31" s="16"/>
      <c r="RCP31" s="16"/>
      <c r="RCQ31" s="16"/>
      <c r="RCR31" s="16"/>
      <c r="RCS31" s="16"/>
      <c r="RCT31" s="16"/>
      <c r="RCU31" s="16"/>
      <c r="RCV31" s="16"/>
      <c r="RCW31" s="16"/>
      <c r="RCX31" s="16"/>
      <c r="RCY31" s="16"/>
      <c r="RCZ31" s="16"/>
      <c r="RDA31" s="16"/>
      <c r="RDB31" s="16"/>
      <c r="RDC31" s="16"/>
      <c r="RDD31" s="16"/>
      <c r="RDE31" s="16"/>
      <c r="RDF31" s="16"/>
      <c r="RDG31" s="16"/>
      <c r="RDH31" s="16"/>
      <c r="RDI31" s="16"/>
      <c r="RDJ31" s="16"/>
      <c r="RDK31" s="16"/>
      <c r="RDL31" s="16"/>
      <c r="RDM31" s="16"/>
      <c r="RDN31" s="16"/>
      <c r="RDO31" s="16"/>
      <c r="RDP31" s="16"/>
      <c r="RDQ31" s="16"/>
      <c r="RDR31" s="16"/>
      <c r="RDS31" s="16"/>
      <c r="RDT31" s="16"/>
      <c r="RDU31" s="16"/>
      <c r="RDV31" s="16"/>
      <c r="RDW31" s="16"/>
      <c r="RDX31" s="16"/>
      <c r="RDY31" s="16"/>
      <c r="RDZ31" s="16"/>
      <c r="REA31" s="16"/>
      <c r="REB31" s="16"/>
      <c r="REC31" s="16"/>
      <c r="RED31" s="16"/>
      <c r="REE31" s="16"/>
      <c r="REF31" s="16"/>
      <c r="REG31" s="16"/>
      <c r="REH31" s="16"/>
      <c r="REI31" s="16"/>
      <c r="REJ31" s="16"/>
      <c r="REK31" s="16"/>
      <c r="REL31" s="16"/>
      <c r="REM31" s="16"/>
      <c r="REN31" s="16"/>
      <c r="REO31" s="16"/>
      <c r="REP31" s="16"/>
      <c r="REQ31" s="16"/>
      <c r="RER31" s="16"/>
      <c r="RES31" s="16"/>
      <c r="RET31" s="16"/>
      <c r="REU31" s="16"/>
      <c r="REV31" s="16"/>
      <c r="REW31" s="16"/>
      <c r="REX31" s="16"/>
      <c r="REY31" s="16"/>
      <c r="REZ31" s="16"/>
      <c r="RFA31" s="16"/>
      <c r="RFB31" s="16"/>
      <c r="RFC31" s="16"/>
      <c r="RFD31" s="16"/>
      <c r="RFE31" s="16"/>
      <c r="RFF31" s="16"/>
      <c r="RFG31" s="16"/>
      <c r="RFH31" s="16"/>
      <c r="RFI31" s="16"/>
      <c r="RFJ31" s="16"/>
      <c r="RFK31" s="16"/>
      <c r="RFL31" s="16"/>
      <c r="RFM31" s="16"/>
      <c r="RFN31" s="16"/>
      <c r="RFO31" s="16"/>
      <c r="RFP31" s="16"/>
      <c r="RFQ31" s="16"/>
      <c r="RFR31" s="16"/>
      <c r="RFS31" s="16"/>
      <c r="RFT31" s="16"/>
      <c r="RFU31" s="16"/>
      <c r="RFV31" s="16"/>
      <c r="RFW31" s="16"/>
      <c r="RFX31" s="16"/>
      <c r="RFY31" s="16"/>
      <c r="RFZ31" s="16"/>
      <c r="RGA31" s="16"/>
      <c r="RGB31" s="16"/>
      <c r="RGC31" s="16"/>
      <c r="RGD31" s="16"/>
      <c r="RGE31" s="16"/>
      <c r="RGF31" s="16"/>
      <c r="RGG31" s="16"/>
      <c r="RGH31" s="16"/>
      <c r="RGI31" s="16"/>
      <c r="RGJ31" s="16"/>
      <c r="RGK31" s="16"/>
      <c r="RGL31" s="16"/>
      <c r="RGM31" s="16"/>
      <c r="RGN31" s="16"/>
      <c r="RGO31" s="16"/>
      <c r="RGP31" s="16"/>
      <c r="RGQ31" s="16"/>
      <c r="RGR31" s="16"/>
      <c r="RGS31" s="16"/>
      <c r="RGT31" s="16"/>
      <c r="RGU31" s="16"/>
      <c r="RGV31" s="16"/>
      <c r="RGW31" s="16"/>
      <c r="RGX31" s="16"/>
      <c r="RGY31" s="16"/>
      <c r="RGZ31" s="16"/>
      <c r="RHA31" s="16"/>
      <c r="RHB31" s="16"/>
      <c r="RHC31" s="16"/>
      <c r="RHD31" s="16"/>
      <c r="RHE31" s="16"/>
      <c r="RHF31" s="16"/>
      <c r="RHG31" s="16"/>
      <c r="RHH31" s="16"/>
      <c r="RHI31" s="16"/>
      <c r="RHJ31" s="16"/>
      <c r="RHK31" s="16"/>
      <c r="RHL31" s="16"/>
      <c r="RHM31" s="16"/>
      <c r="RHN31" s="16"/>
      <c r="RHO31" s="16"/>
      <c r="RHP31" s="16"/>
      <c r="RHQ31" s="16"/>
      <c r="RHR31" s="16"/>
      <c r="RHS31" s="16"/>
      <c r="RHT31" s="16"/>
      <c r="RHU31" s="16"/>
      <c r="RHV31" s="16"/>
      <c r="RHW31" s="16"/>
      <c r="RHX31" s="16"/>
      <c r="RHY31" s="16"/>
      <c r="RHZ31" s="16"/>
      <c r="RIA31" s="16"/>
      <c r="RIB31" s="16"/>
      <c r="RIC31" s="16"/>
      <c r="RID31" s="16"/>
      <c r="RIE31" s="16"/>
      <c r="RIF31" s="16"/>
      <c r="RIG31" s="16"/>
      <c r="RIH31" s="16"/>
      <c r="RII31" s="16"/>
      <c r="RIJ31" s="16"/>
      <c r="RIK31" s="16"/>
      <c r="RIL31" s="16"/>
      <c r="RIM31" s="16"/>
      <c r="RIN31" s="16"/>
      <c r="RIO31" s="16"/>
      <c r="RIP31" s="16"/>
      <c r="RIQ31" s="16"/>
      <c r="RIR31" s="16"/>
      <c r="RIS31" s="16"/>
      <c r="RIT31" s="16"/>
      <c r="RIU31" s="16"/>
      <c r="RIV31" s="16"/>
      <c r="RIW31" s="16"/>
      <c r="RIX31" s="16"/>
      <c r="RIY31" s="16"/>
      <c r="RIZ31" s="16"/>
      <c r="RJA31" s="16"/>
      <c r="RJB31" s="16"/>
      <c r="RJC31" s="16"/>
      <c r="RJD31" s="16"/>
      <c r="RJE31" s="16"/>
      <c r="RJF31" s="16"/>
      <c r="RJG31" s="16"/>
      <c r="RJH31" s="16"/>
      <c r="RJI31" s="16"/>
      <c r="RJJ31" s="16"/>
      <c r="RJK31" s="16"/>
      <c r="RJL31" s="16"/>
      <c r="RJM31" s="16"/>
      <c r="RJN31" s="16"/>
      <c r="RJO31" s="16"/>
      <c r="RJP31" s="16"/>
      <c r="RJQ31" s="16"/>
      <c r="RJR31" s="16"/>
      <c r="RJS31" s="16"/>
      <c r="RJT31" s="16"/>
      <c r="RJU31" s="16"/>
      <c r="RJV31" s="16"/>
      <c r="RJW31" s="16"/>
      <c r="RJX31" s="16"/>
      <c r="RJY31" s="16"/>
      <c r="RJZ31" s="16"/>
      <c r="RKA31" s="16"/>
      <c r="RKB31" s="16"/>
      <c r="RKC31" s="16"/>
      <c r="RKD31" s="16"/>
      <c r="RKE31" s="16"/>
      <c r="RKF31" s="16"/>
      <c r="RKG31" s="16"/>
      <c r="RKH31" s="16"/>
      <c r="RKI31" s="16"/>
      <c r="RKJ31" s="16"/>
      <c r="RKK31" s="16"/>
      <c r="RKL31" s="16"/>
      <c r="RKM31" s="16"/>
      <c r="RKN31" s="16"/>
      <c r="RKO31" s="16"/>
      <c r="RKP31" s="16"/>
      <c r="RKQ31" s="16"/>
      <c r="RKR31" s="16"/>
      <c r="RKS31" s="16"/>
      <c r="RKT31" s="16"/>
      <c r="RKU31" s="16"/>
      <c r="RKV31" s="16"/>
      <c r="RKW31" s="16"/>
      <c r="RKX31" s="16"/>
      <c r="RKY31" s="16"/>
      <c r="RKZ31" s="16"/>
      <c r="RLA31" s="16"/>
      <c r="RLB31" s="16"/>
      <c r="RLC31" s="16"/>
      <c r="RLD31" s="16"/>
      <c r="RLE31" s="16"/>
      <c r="RLF31" s="16"/>
      <c r="RLG31" s="16"/>
      <c r="RLH31" s="16"/>
      <c r="RLI31" s="16"/>
      <c r="RLJ31" s="16"/>
      <c r="RLK31" s="16"/>
      <c r="RLL31" s="16"/>
      <c r="RLM31" s="16"/>
      <c r="RLN31" s="16"/>
      <c r="RLO31" s="16"/>
      <c r="RLP31" s="16"/>
      <c r="RLQ31" s="16"/>
      <c r="RLR31" s="16"/>
      <c r="RLS31" s="16"/>
      <c r="RLT31" s="16"/>
      <c r="RLU31" s="16"/>
      <c r="RLV31" s="16"/>
      <c r="RLW31" s="16"/>
      <c r="RLX31" s="16"/>
      <c r="RLY31" s="16"/>
      <c r="RLZ31" s="16"/>
      <c r="RMA31" s="16"/>
      <c r="RMB31" s="16"/>
      <c r="RMC31" s="16"/>
      <c r="RMD31" s="16"/>
      <c r="RME31" s="16"/>
      <c r="RMF31" s="16"/>
      <c r="RMG31" s="16"/>
      <c r="RMH31" s="16"/>
      <c r="RMI31" s="16"/>
      <c r="RMJ31" s="16"/>
      <c r="RMK31" s="16"/>
      <c r="RML31" s="16"/>
      <c r="RMM31" s="16"/>
      <c r="RMN31" s="16"/>
      <c r="RMO31" s="16"/>
      <c r="RMP31" s="16"/>
      <c r="RMQ31" s="16"/>
      <c r="RMR31" s="16"/>
      <c r="RMS31" s="16"/>
      <c r="RMT31" s="16"/>
      <c r="RMU31" s="16"/>
      <c r="RMV31" s="16"/>
      <c r="RMW31" s="16"/>
      <c r="RMX31" s="16"/>
      <c r="RMY31" s="16"/>
      <c r="RMZ31" s="16"/>
      <c r="RNA31" s="16"/>
      <c r="RNB31" s="16"/>
      <c r="RNC31" s="16"/>
      <c r="RND31" s="16"/>
      <c r="RNE31" s="16"/>
      <c r="RNF31" s="16"/>
      <c r="RNG31" s="16"/>
      <c r="RNH31" s="16"/>
      <c r="RNI31" s="16"/>
      <c r="RNJ31" s="16"/>
      <c r="RNK31" s="16"/>
      <c r="RNL31" s="16"/>
      <c r="RNM31" s="16"/>
      <c r="RNN31" s="16"/>
      <c r="RNO31" s="16"/>
      <c r="RNP31" s="16"/>
      <c r="RNQ31" s="16"/>
      <c r="RNR31" s="16"/>
      <c r="RNS31" s="16"/>
      <c r="RNT31" s="16"/>
      <c r="RNU31" s="16"/>
      <c r="RNV31" s="16"/>
      <c r="RNW31" s="16"/>
      <c r="RNX31" s="16"/>
      <c r="RNY31" s="16"/>
      <c r="RNZ31" s="16"/>
      <c r="ROA31" s="16"/>
      <c r="ROB31" s="16"/>
      <c r="ROC31" s="16"/>
      <c r="ROD31" s="16"/>
      <c r="ROE31" s="16"/>
      <c r="ROF31" s="16"/>
      <c r="ROG31" s="16"/>
      <c r="ROH31" s="16"/>
      <c r="ROI31" s="16"/>
      <c r="ROJ31" s="16"/>
      <c r="ROK31" s="16"/>
      <c r="ROL31" s="16"/>
      <c r="ROM31" s="16"/>
      <c r="RON31" s="16"/>
      <c r="ROO31" s="16"/>
      <c r="ROP31" s="16"/>
      <c r="ROQ31" s="16"/>
      <c r="ROR31" s="16"/>
      <c r="ROS31" s="16"/>
      <c r="ROT31" s="16"/>
      <c r="ROU31" s="16"/>
      <c r="ROV31" s="16"/>
      <c r="ROW31" s="16"/>
      <c r="ROX31" s="16"/>
      <c r="ROY31" s="16"/>
      <c r="ROZ31" s="16"/>
      <c r="RPA31" s="16"/>
      <c r="RPB31" s="16"/>
      <c r="RPC31" s="16"/>
      <c r="RPD31" s="16"/>
      <c r="RPE31" s="16"/>
      <c r="RPF31" s="16"/>
      <c r="RPG31" s="16"/>
      <c r="RPH31" s="16"/>
      <c r="RPI31" s="16"/>
      <c r="RPJ31" s="16"/>
      <c r="RPK31" s="16"/>
      <c r="RPL31" s="16"/>
      <c r="RPM31" s="16"/>
      <c r="RPN31" s="16"/>
      <c r="RPO31" s="16"/>
      <c r="RPP31" s="16"/>
      <c r="RPQ31" s="16"/>
      <c r="RPR31" s="16"/>
      <c r="RPS31" s="16"/>
      <c r="RPT31" s="16"/>
      <c r="RPU31" s="16"/>
      <c r="RPV31" s="16"/>
      <c r="RPW31" s="16"/>
      <c r="RPX31" s="16"/>
      <c r="RPY31" s="16"/>
      <c r="RPZ31" s="16"/>
      <c r="RQA31" s="16"/>
      <c r="RQB31" s="16"/>
      <c r="RQC31" s="16"/>
      <c r="RQD31" s="16"/>
      <c r="RQE31" s="16"/>
      <c r="RQF31" s="16"/>
      <c r="RQG31" s="16"/>
      <c r="RQH31" s="16"/>
      <c r="RQI31" s="16"/>
      <c r="RQJ31" s="16"/>
      <c r="RQK31" s="16"/>
      <c r="RQL31" s="16"/>
      <c r="RQM31" s="16"/>
      <c r="RQN31" s="16"/>
      <c r="RQO31" s="16"/>
      <c r="RQP31" s="16"/>
      <c r="RQQ31" s="16"/>
      <c r="RQR31" s="16"/>
      <c r="RQS31" s="16"/>
      <c r="RQT31" s="16"/>
      <c r="RQU31" s="16"/>
      <c r="RQV31" s="16"/>
      <c r="RQW31" s="16"/>
      <c r="RQX31" s="16"/>
      <c r="RQY31" s="16"/>
      <c r="RQZ31" s="16"/>
      <c r="RRA31" s="16"/>
      <c r="RRB31" s="16"/>
      <c r="RRC31" s="16"/>
      <c r="RRD31" s="16"/>
      <c r="RRE31" s="16"/>
      <c r="RRF31" s="16"/>
      <c r="RRG31" s="16"/>
      <c r="RRH31" s="16"/>
      <c r="RRI31" s="16"/>
      <c r="RRJ31" s="16"/>
      <c r="RRK31" s="16"/>
      <c r="RRL31" s="16"/>
      <c r="RRM31" s="16"/>
      <c r="RRN31" s="16"/>
      <c r="RRO31" s="16"/>
      <c r="RRP31" s="16"/>
      <c r="RRQ31" s="16"/>
      <c r="RRR31" s="16"/>
      <c r="RRS31" s="16"/>
      <c r="RRT31" s="16"/>
      <c r="RRU31" s="16"/>
      <c r="RRV31" s="16"/>
      <c r="RRW31" s="16"/>
      <c r="RRX31" s="16"/>
      <c r="RRY31" s="16"/>
      <c r="RRZ31" s="16"/>
      <c r="RSA31" s="16"/>
      <c r="RSB31" s="16"/>
      <c r="RSC31" s="16"/>
      <c r="RSD31" s="16"/>
      <c r="RSE31" s="16"/>
      <c r="RSF31" s="16"/>
      <c r="RSG31" s="16"/>
      <c r="RSH31" s="16"/>
      <c r="RSI31" s="16"/>
      <c r="RSJ31" s="16"/>
      <c r="RSK31" s="16"/>
      <c r="RSL31" s="16"/>
      <c r="RSM31" s="16"/>
      <c r="RSN31" s="16"/>
      <c r="RSO31" s="16"/>
      <c r="RSP31" s="16"/>
      <c r="RSQ31" s="16"/>
      <c r="RSR31" s="16"/>
      <c r="RSS31" s="16"/>
      <c r="RST31" s="16"/>
      <c r="RSU31" s="16"/>
      <c r="RSV31" s="16"/>
      <c r="RSW31" s="16"/>
      <c r="RSX31" s="16"/>
      <c r="RSY31" s="16"/>
      <c r="RSZ31" s="16"/>
      <c r="RTA31" s="16"/>
      <c r="RTB31" s="16"/>
      <c r="RTC31" s="16"/>
      <c r="RTD31" s="16"/>
      <c r="RTE31" s="16"/>
      <c r="RTF31" s="16"/>
      <c r="RTG31" s="16"/>
      <c r="RTH31" s="16"/>
      <c r="RTI31" s="16"/>
      <c r="RTJ31" s="16"/>
      <c r="RTK31" s="16"/>
      <c r="RTL31" s="16"/>
      <c r="RTM31" s="16"/>
      <c r="RTN31" s="16"/>
      <c r="RTO31" s="16"/>
      <c r="RTP31" s="16"/>
      <c r="RTQ31" s="16"/>
      <c r="RTR31" s="16"/>
      <c r="RTS31" s="16"/>
      <c r="RTT31" s="16"/>
      <c r="RTU31" s="16"/>
      <c r="RTV31" s="16"/>
      <c r="RTW31" s="16"/>
      <c r="RTX31" s="16"/>
      <c r="RTY31" s="16"/>
      <c r="RTZ31" s="16"/>
      <c r="RUA31" s="16"/>
      <c r="RUB31" s="16"/>
      <c r="RUC31" s="16"/>
      <c r="RUD31" s="16"/>
      <c r="RUE31" s="16"/>
      <c r="RUF31" s="16"/>
      <c r="RUG31" s="16"/>
      <c r="RUH31" s="16"/>
      <c r="RUI31" s="16"/>
      <c r="RUJ31" s="16"/>
      <c r="RUK31" s="16"/>
      <c r="RUL31" s="16"/>
      <c r="RUM31" s="16"/>
      <c r="RUN31" s="16"/>
      <c r="RUO31" s="16"/>
      <c r="RUP31" s="16"/>
      <c r="RUQ31" s="16"/>
      <c r="RUR31" s="16"/>
      <c r="RUS31" s="16"/>
      <c r="RUT31" s="16"/>
      <c r="RUU31" s="16"/>
      <c r="RUV31" s="16"/>
      <c r="RUW31" s="16"/>
      <c r="RUX31" s="16"/>
      <c r="RUY31" s="16"/>
      <c r="RUZ31" s="16"/>
      <c r="RVA31" s="16"/>
      <c r="RVB31" s="16"/>
      <c r="RVC31" s="16"/>
      <c r="RVD31" s="16"/>
      <c r="RVE31" s="16"/>
      <c r="RVF31" s="16"/>
      <c r="RVG31" s="16"/>
      <c r="RVH31" s="16"/>
      <c r="RVI31" s="16"/>
      <c r="RVJ31" s="16"/>
      <c r="RVK31" s="16"/>
      <c r="RVL31" s="16"/>
      <c r="RVM31" s="16"/>
      <c r="RVN31" s="16"/>
      <c r="RVO31" s="16"/>
      <c r="RVP31" s="16"/>
      <c r="RVQ31" s="16"/>
      <c r="RVR31" s="16"/>
      <c r="RVS31" s="16"/>
      <c r="RVT31" s="16"/>
      <c r="RVU31" s="16"/>
      <c r="RVV31" s="16"/>
      <c r="RVW31" s="16"/>
      <c r="RVX31" s="16"/>
      <c r="RVY31" s="16"/>
      <c r="RVZ31" s="16"/>
      <c r="RWA31" s="16"/>
      <c r="RWB31" s="16"/>
      <c r="RWC31" s="16"/>
      <c r="RWD31" s="16"/>
      <c r="RWE31" s="16"/>
      <c r="RWF31" s="16"/>
      <c r="RWG31" s="16"/>
      <c r="RWH31" s="16"/>
      <c r="RWI31" s="16"/>
      <c r="RWJ31" s="16"/>
      <c r="RWK31" s="16"/>
      <c r="RWL31" s="16"/>
      <c r="RWM31" s="16"/>
      <c r="RWN31" s="16"/>
      <c r="RWO31" s="16"/>
      <c r="RWP31" s="16"/>
      <c r="RWQ31" s="16"/>
      <c r="RWR31" s="16"/>
      <c r="RWS31" s="16"/>
      <c r="RWT31" s="16"/>
      <c r="RWU31" s="16"/>
      <c r="RWV31" s="16"/>
      <c r="RWW31" s="16"/>
      <c r="RWX31" s="16"/>
      <c r="RWY31" s="16"/>
      <c r="RWZ31" s="16"/>
      <c r="RXA31" s="16"/>
      <c r="RXB31" s="16"/>
      <c r="RXC31" s="16"/>
      <c r="RXD31" s="16"/>
      <c r="RXE31" s="16"/>
      <c r="RXF31" s="16"/>
      <c r="RXG31" s="16"/>
      <c r="RXH31" s="16"/>
      <c r="RXI31" s="16"/>
      <c r="RXJ31" s="16"/>
      <c r="RXK31" s="16"/>
      <c r="RXL31" s="16"/>
      <c r="RXM31" s="16"/>
      <c r="RXN31" s="16"/>
      <c r="RXO31" s="16"/>
      <c r="RXP31" s="16"/>
      <c r="RXQ31" s="16"/>
      <c r="RXR31" s="16"/>
      <c r="RXS31" s="16"/>
      <c r="RXT31" s="16"/>
      <c r="RXU31" s="16"/>
      <c r="RXV31" s="16"/>
      <c r="RXW31" s="16"/>
      <c r="RXX31" s="16"/>
      <c r="RXY31" s="16"/>
      <c r="RXZ31" s="16"/>
      <c r="RYA31" s="16"/>
      <c r="RYB31" s="16"/>
      <c r="RYC31" s="16"/>
      <c r="RYD31" s="16"/>
      <c r="RYE31" s="16"/>
      <c r="RYF31" s="16"/>
      <c r="RYG31" s="16"/>
      <c r="RYH31" s="16"/>
      <c r="RYI31" s="16"/>
      <c r="RYJ31" s="16"/>
      <c r="RYK31" s="16"/>
      <c r="RYL31" s="16"/>
      <c r="RYM31" s="16"/>
      <c r="RYN31" s="16"/>
      <c r="RYO31" s="16"/>
      <c r="RYP31" s="16"/>
      <c r="RYQ31" s="16"/>
      <c r="RYR31" s="16"/>
      <c r="RYS31" s="16"/>
      <c r="RYT31" s="16"/>
      <c r="RYU31" s="16"/>
      <c r="RYV31" s="16"/>
      <c r="RYW31" s="16"/>
      <c r="RYX31" s="16"/>
      <c r="RYY31" s="16"/>
      <c r="RYZ31" s="16"/>
      <c r="RZA31" s="16"/>
      <c r="RZB31" s="16"/>
      <c r="RZC31" s="16"/>
      <c r="RZD31" s="16"/>
      <c r="RZE31" s="16"/>
      <c r="RZF31" s="16"/>
      <c r="RZG31" s="16"/>
      <c r="RZH31" s="16"/>
      <c r="RZI31" s="16"/>
      <c r="RZJ31" s="16"/>
      <c r="RZK31" s="16"/>
      <c r="RZL31" s="16"/>
      <c r="RZM31" s="16"/>
      <c r="RZN31" s="16"/>
      <c r="RZO31" s="16"/>
      <c r="RZP31" s="16"/>
      <c r="RZQ31" s="16"/>
      <c r="RZR31" s="16"/>
      <c r="RZS31" s="16"/>
      <c r="RZT31" s="16"/>
      <c r="RZU31" s="16"/>
      <c r="RZV31" s="16"/>
      <c r="RZW31" s="16"/>
      <c r="RZX31" s="16"/>
      <c r="RZY31" s="16"/>
      <c r="RZZ31" s="16"/>
      <c r="SAA31" s="16"/>
      <c r="SAB31" s="16"/>
      <c r="SAC31" s="16"/>
      <c r="SAD31" s="16"/>
      <c r="SAE31" s="16"/>
      <c r="SAF31" s="16"/>
      <c r="SAG31" s="16"/>
      <c r="SAH31" s="16"/>
      <c r="SAI31" s="16"/>
      <c r="SAJ31" s="16"/>
      <c r="SAK31" s="16"/>
      <c r="SAL31" s="16"/>
      <c r="SAM31" s="16"/>
      <c r="SAN31" s="16"/>
      <c r="SAO31" s="16"/>
      <c r="SAP31" s="16"/>
      <c r="SAQ31" s="16"/>
      <c r="SAR31" s="16"/>
      <c r="SAS31" s="16"/>
      <c r="SAT31" s="16"/>
      <c r="SAU31" s="16"/>
      <c r="SAV31" s="16"/>
      <c r="SAW31" s="16"/>
      <c r="SAX31" s="16"/>
      <c r="SAY31" s="16"/>
      <c r="SAZ31" s="16"/>
      <c r="SBA31" s="16"/>
      <c r="SBB31" s="16"/>
      <c r="SBC31" s="16"/>
      <c r="SBD31" s="16"/>
      <c r="SBE31" s="16"/>
      <c r="SBF31" s="16"/>
      <c r="SBG31" s="16"/>
      <c r="SBH31" s="16"/>
      <c r="SBI31" s="16"/>
      <c r="SBJ31" s="16"/>
      <c r="SBK31" s="16"/>
      <c r="SBL31" s="16"/>
      <c r="SBM31" s="16"/>
      <c r="SBN31" s="16"/>
      <c r="SBO31" s="16"/>
      <c r="SBP31" s="16"/>
      <c r="SBQ31" s="16"/>
      <c r="SBR31" s="16"/>
      <c r="SBS31" s="16"/>
      <c r="SBT31" s="16"/>
      <c r="SBU31" s="16"/>
      <c r="SBV31" s="16"/>
      <c r="SBW31" s="16"/>
      <c r="SBX31" s="16"/>
      <c r="SBY31" s="16"/>
      <c r="SBZ31" s="16"/>
      <c r="SCA31" s="16"/>
      <c r="SCB31" s="16"/>
      <c r="SCC31" s="16"/>
      <c r="SCD31" s="16"/>
      <c r="SCE31" s="16"/>
      <c r="SCF31" s="16"/>
      <c r="SCG31" s="16"/>
      <c r="SCH31" s="16"/>
      <c r="SCI31" s="16"/>
      <c r="SCJ31" s="16"/>
      <c r="SCK31" s="16"/>
      <c r="SCL31" s="16"/>
      <c r="SCM31" s="16"/>
      <c r="SCN31" s="16"/>
      <c r="SCO31" s="16"/>
      <c r="SCP31" s="16"/>
      <c r="SCQ31" s="16"/>
      <c r="SCR31" s="16"/>
      <c r="SCS31" s="16"/>
      <c r="SCT31" s="16"/>
      <c r="SCU31" s="16"/>
      <c r="SCV31" s="16"/>
      <c r="SCW31" s="16"/>
      <c r="SCX31" s="16"/>
      <c r="SCY31" s="16"/>
      <c r="SCZ31" s="16"/>
      <c r="SDA31" s="16"/>
      <c r="SDB31" s="16"/>
      <c r="SDC31" s="16"/>
      <c r="SDD31" s="16"/>
      <c r="SDE31" s="16"/>
      <c r="SDF31" s="16"/>
      <c r="SDG31" s="16"/>
      <c r="SDH31" s="16"/>
      <c r="SDI31" s="16"/>
      <c r="SDJ31" s="16"/>
      <c r="SDK31" s="16"/>
      <c r="SDL31" s="16"/>
      <c r="SDM31" s="16"/>
      <c r="SDN31" s="16"/>
      <c r="SDO31" s="16"/>
      <c r="SDP31" s="16"/>
      <c r="SDQ31" s="16"/>
      <c r="SDR31" s="16"/>
      <c r="SDS31" s="16"/>
      <c r="SDT31" s="16"/>
      <c r="SDU31" s="16"/>
      <c r="SDV31" s="16"/>
      <c r="SDW31" s="16"/>
      <c r="SDX31" s="16"/>
      <c r="SDY31" s="16"/>
      <c r="SDZ31" s="16"/>
      <c r="SEA31" s="16"/>
      <c r="SEB31" s="16"/>
      <c r="SEC31" s="16"/>
      <c r="SED31" s="16"/>
      <c r="SEE31" s="16"/>
      <c r="SEF31" s="16"/>
      <c r="SEG31" s="16"/>
      <c r="SEH31" s="16"/>
      <c r="SEI31" s="16"/>
      <c r="SEJ31" s="16"/>
      <c r="SEK31" s="16"/>
      <c r="SEL31" s="16"/>
      <c r="SEM31" s="16"/>
      <c r="SEN31" s="16"/>
      <c r="SEO31" s="16"/>
      <c r="SEP31" s="16"/>
      <c r="SEQ31" s="16"/>
      <c r="SER31" s="16"/>
      <c r="SES31" s="16"/>
      <c r="SET31" s="16"/>
      <c r="SEU31" s="16"/>
      <c r="SEV31" s="16"/>
      <c r="SEW31" s="16"/>
      <c r="SEX31" s="16"/>
      <c r="SEY31" s="16"/>
      <c r="SEZ31" s="16"/>
      <c r="SFA31" s="16"/>
      <c r="SFB31" s="16"/>
      <c r="SFC31" s="16"/>
      <c r="SFD31" s="16"/>
      <c r="SFE31" s="16"/>
      <c r="SFF31" s="16"/>
      <c r="SFG31" s="16"/>
      <c r="SFH31" s="16"/>
      <c r="SFI31" s="16"/>
      <c r="SFJ31" s="16"/>
      <c r="SFK31" s="16"/>
      <c r="SFL31" s="16"/>
      <c r="SFM31" s="16"/>
      <c r="SFN31" s="16"/>
      <c r="SFO31" s="16"/>
      <c r="SFP31" s="16"/>
      <c r="SFQ31" s="16"/>
      <c r="SFR31" s="16"/>
      <c r="SFS31" s="16"/>
      <c r="SFT31" s="16"/>
      <c r="SFU31" s="16"/>
      <c r="SFV31" s="16"/>
      <c r="SFW31" s="16"/>
      <c r="SFX31" s="16"/>
      <c r="SFY31" s="16"/>
      <c r="SFZ31" s="16"/>
      <c r="SGA31" s="16"/>
      <c r="SGB31" s="16"/>
      <c r="SGC31" s="16"/>
      <c r="SGD31" s="16"/>
      <c r="SGE31" s="16"/>
      <c r="SGF31" s="16"/>
      <c r="SGG31" s="16"/>
      <c r="SGH31" s="16"/>
      <c r="SGI31" s="16"/>
      <c r="SGJ31" s="16"/>
      <c r="SGK31" s="16"/>
      <c r="SGL31" s="16"/>
      <c r="SGM31" s="16"/>
      <c r="SGN31" s="16"/>
      <c r="SGO31" s="16"/>
      <c r="SGP31" s="16"/>
      <c r="SGQ31" s="16"/>
      <c r="SGR31" s="16"/>
      <c r="SGS31" s="16"/>
      <c r="SGT31" s="16"/>
      <c r="SGU31" s="16"/>
      <c r="SGV31" s="16"/>
      <c r="SGW31" s="16"/>
      <c r="SGX31" s="16"/>
      <c r="SGY31" s="16"/>
      <c r="SGZ31" s="16"/>
      <c r="SHA31" s="16"/>
      <c r="SHB31" s="16"/>
      <c r="SHC31" s="16"/>
      <c r="SHD31" s="16"/>
      <c r="SHE31" s="16"/>
      <c r="SHF31" s="16"/>
      <c r="SHG31" s="16"/>
      <c r="SHH31" s="16"/>
      <c r="SHI31" s="16"/>
      <c r="SHJ31" s="16"/>
      <c r="SHK31" s="16"/>
      <c r="SHL31" s="16"/>
      <c r="SHM31" s="16"/>
      <c r="SHN31" s="16"/>
      <c r="SHO31" s="16"/>
      <c r="SHP31" s="16"/>
      <c r="SHQ31" s="16"/>
      <c r="SHR31" s="16"/>
      <c r="SHS31" s="16"/>
      <c r="SHT31" s="16"/>
      <c r="SHU31" s="16"/>
      <c r="SHV31" s="16"/>
      <c r="SHW31" s="16"/>
      <c r="SHX31" s="16"/>
      <c r="SHY31" s="16"/>
      <c r="SHZ31" s="16"/>
      <c r="SIA31" s="16"/>
      <c r="SIB31" s="16"/>
      <c r="SIC31" s="16"/>
      <c r="SID31" s="16"/>
      <c r="SIE31" s="16"/>
      <c r="SIF31" s="16"/>
      <c r="SIG31" s="16"/>
      <c r="SIH31" s="16"/>
      <c r="SII31" s="16"/>
      <c r="SIJ31" s="16"/>
      <c r="SIK31" s="16"/>
      <c r="SIL31" s="16"/>
      <c r="SIM31" s="16"/>
      <c r="SIN31" s="16"/>
      <c r="SIO31" s="16"/>
      <c r="SIP31" s="16"/>
      <c r="SIQ31" s="16"/>
      <c r="SIR31" s="16"/>
      <c r="SIS31" s="16"/>
      <c r="SIT31" s="16"/>
      <c r="SIU31" s="16"/>
      <c r="SIV31" s="16"/>
      <c r="SIW31" s="16"/>
      <c r="SIX31" s="16"/>
      <c r="SIY31" s="16"/>
      <c r="SIZ31" s="16"/>
      <c r="SJA31" s="16"/>
      <c r="SJB31" s="16"/>
      <c r="SJC31" s="16"/>
      <c r="SJD31" s="16"/>
      <c r="SJE31" s="16"/>
      <c r="SJF31" s="16"/>
      <c r="SJG31" s="16"/>
      <c r="SJH31" s="16"/>
      <c r="SJI31" s="16"/>
      <c r="SJJ31" s="16"/>
      <c r="SJK31" s="16"/>
      <c r="SJL31" s="16"/>
      <c r="SJM31" s="16"/>
      <c r="SJN31" s="16"/>
      <c r="SJO31" s="16"/>
      <c r="SJP31" s="16"/>
      <c r="SJQ31" s="16"/>
      <c r="SJR31" s="16"/>
      <c r="SJS31" s="16"/>
      <c r="SJT31" s="16"/>
      <c r="SJU31" s="16"/>
      <c r="SJV31" s="16"/>
      <c r="SJW31" s="16"/>
      <c r="SJX31" s="16"/>
      <c r="SJY31" s="16"/>
      <c r="SJZ31" s="16"/>
      <c r="SKA31" s="16"/>
      <c r="SKB31" s="16"/>
      <c r="SKC31" s="16"/>
      <c r="SKD31" s="16"/>
      <c r="SKE31" s="16"/>
      <c r="SKF31" s="16"/>
      <c r="SKG31" s="16"/>
      <c r="SKH31" s="16"/>
      <c r="SKI31" s="16"/>
      <c r="SKJ31" s="16"/>
      <c r="SKK31" s="16"/>
      <c r="SKL31" s="16"/>
      <c r="SKM31" s="16"/>
      <c r="SKN31" s="16"/>
      <c r="SKO31" s="16"/>
      <c r="SKP31" s="16"/>
      <c r="SKQ31" s="16"/>
      <c r="SKR31" s="16"/>
      <c r="SKS31" s="16"/>
      <c r="SKT31" s="16"/>
      <c r="SKU31" s="16"/>
      <c r="SKV31" s="16"/>
      <c r="SKW31" s="16"/>
      <c r="SKX31" s="16"/>
      <c r="SKY31" s="16"/>
      <c r="SKZ31" s="16"/>
      <c r="SLA31" s="16"/>
      <c r="SLB31" s="16"/>
      <c r="SLC31" s="16"/>
      <c r="SLD31" s="16"/>
      <c r="SLE31" s="16"/>
      <c r="SLF31" s="16"/>
      <c r="SLG31" s="16"/>
      <c r="SLH31" s="16"/>
      <c r="SLI31" s="16"/>
      <c r="SLJ31" s="16"/>
      <c r="SLK31" s="16"/>
      <c r="SLL31" s="16"/>
      <c r="SLM31" s="16"/>
      <c r="SLN31" s="16"/>
      <c r="SLO31" s="16"/>
      <c r="SLP31" s="16"/>
      <c r="SLQ31" s="16"/>
      <c r="SLR31" s="16"/>
      <c r="SLS31" s="16"/>
      <c r="SLT31" s="16"/>
      <c r="SLU31" s="16"/>
      <c r="SLV31" s="16"/>
      <c r="SLW31" s="16"/>
      <c r="SLX31" s="16"/>
      <c r="SLY31" s="16"/>
      <c r="SLZ31" s="16"/>
      <c r="SMA31" s="16"/>
      <c r="SMB31" s="16"/>
      <c r="SMC31" s="16"/>
      <c r="SMD31" s="16"/>
      <c r="SME31" s="16"/>
      <c r="SMF31" s="16"/>
      <c r="SMG31" s="16"/>
      <c r="SMH31" s="16"/>
      <c r="SMI31" s="16"/>
      <c r="SMJ31" s="16"/>
      <c r="SMK31" s="16"/>
      <c r="SML31" s="16"/>
      <c r="SMM31" s="16"/>
      <c r="SMN31" s="16"/>
      <c r="SMO31" s="16"/>
      <c r="SMP31" s="16"/>
      <c r="SMQ31" s="16"/>
      <c r="SMR31" s="16"/>
      <c r="SMS31" s="16"/>
      <c r="SMT31" s="16"/>
      <c r="SMU31" s="16"/>
      <c r="SMV31" s="16"/>
      <c r="SMW31" s="16"/>
      <c r="SMX31" s="16"/>
      <c r="SMY31" s="16"/>
      <c r="SMZ31" s="16"/>
      <c r="SNA31" s="16"/>
      <c r="SNB31" s="16"/>
      <c r="SNC31" s="16"/>
      <c r="SND31" s="16"/>
      <c r="SNE31" s="16"/>
      <c r="SNF31" s="16"/>
      <c r="SNG31" s="16"/>
      <c r="SNH31" s="16"/>
      <c r="SNI31" s="16"/>
      <c r="SNJ31" s="16"/>
      <c r="SNK31" s="16"/>
      <c r="SNL31" s="16"/>
      <c r="SNM31" s="16"/>
      <c r="SNN31" s="16"/>
      <c r="SNO31" s="16"/>
      <c r="SNP31" s="16"/>
      <c r="SNQ31" s="16"/>
      <c r="SNR31" s="16"/>
      <c r="SNS31" s="16"/>
      <c r="SNT31" s="16"/>
      <c r="SNU31" s="16"/>
      <c r="SNV31" s="16"/>
      <c r="SNW31" s="16"/>
      <c r="SNX31" s="16"/>
      <c r="SNY31" s="16"/>
      <c r="SNZ31" s="16"/>
      <c r="SOA31" s="16"/>
      <c r="SOB31" s="16"/>
      <c r="SOC31" s="16"/>
      <c r="SOD31" s="16"/>
      <c r="SOE31" s="16"/>
      <c r="SOF31" s="16"/>
      <c r="SOG31" s="16"/>
      <c r="SOH31" s="16"/>
      <c r="SOI31" s="16"/>
      <c r="SOJ31" s="16"/>
      <c r="SOK31" s="16"/>
      <c r="SOL31" s="16"/>
      <c r="SOM31" s="16"/>
      <c r="SON31" s="16"/>
      <c r="SOO31" s="16"/>
      <c r="SOP31" s="16"/>
      <c r="SOQ31" s="16"/>
      <c r="SOR31" s="16"/>
      <c r="SOS31" s="16"/>
      <c r="SOT31" s="16"/>
      <c r="SOU31" s="16"/>
      <c r="SOV31" s="16"/>
      <c r="SOW31" s="16"/>
      <c r="SOX31" s="16"/>
      <c r="SOY31" s="16"/>
      <c r="SOZ31" s="16"/>
      <c r="SPA31" s="16"/>
      <c r="SPB31" s="16"/>
      <c r="SPC31" s="16"/>
      <c r="SPD31" s="16"/>
      <c r="SPE31" s="16"/>
      <c r="SPF31" s="16"/>
      <c r="SPG31" s="16"/>
      <c r="SPH31" s="16"/>
      <c r="SPI31" s="16"/>
      <c r="SPJ31" s="16"/>
      <c r="SPK31" s="16"/>
      <c r="SPL31" s="16"/>
      <c r="SPM31" s="16"/>
      <c r="SPN31" s="16"/>
      <c r="SPO31" s="16"/>
      <c r="SPP31" s="16"/>
      <c r="SPQ31" s="16"/>
      <c r="SPR31" s="16"/>
      <c r="SPS31" s="16"/>
      <c r="SPT31" s="16"/>
      <c r="SPU31" s="16"/>
      <c r="SPV31" s="16"/>
      <c r="SPW31" s="16"/>
      <c r="SPX31" s="16"/>
      <c r="SPY31" s="16"/>
      <c r="SPZ31" s="16"/>
      <c r="SQA31" s="16"/>
      <c r="SQB31" s="16"/>
      <c r="SQC31" s="16"/>
      <c r="SQD31" s="16"/>
      <c r="SQE31" s="16"/>
      <c r="SQF31" s="16"/>
      <c r="SQG31" s="16"/>
      <c r="SQH31" s="16"/>
      <c r="SQI31" s="16"/>
      <c r="SQJ31" s="16"/>
      <c r="SQK31" s="16"/>
      <c r="SQL31" s="16"/>
      <c r="SQM31" s="16"/>
      <c r="SQN31" s="16"/>
      <c r="SQO31" s="16"/>
      <c r="SQP31" s="16"/>
      <c r="SQQ31" s="16"/>
      <c r="SQR31" s="16"/>
      <c r="SQS31" s="16"/>
      <c r="SQT31" s="16"/>
      <c r="SQU31" s="16"/>
      <c r="SQV31" s="16"/>
      <c r="SQW31" s="16"/>
      <c r="SQX31" s="16"/>
      <c r="SQY31" s="16"/>
      <c r="SQZ31" s="16"/>
      <c r="SRA31" s="16"/>
      <c r="SRB31" s="16"/>
      <c r="SRC31" s="16"/>
      <c r="SRD31" s="16"/>
      <c r="SRE31" s="16"/>
      <c r="SRF31" s="16"/>
      <c r="SRG31" s="16"/>
      <c r="SRH31" s="16"/>
      <c r="SRI31" s="16"/>
      <c r="SRJ31" s="16"/>
      <c r="SRK31" s="16"/>
      <c r="SRL31" s="16"/>
      <c r="SRM31" s="16"/>
      <c r="SRN31" s="16"/>
      <c r="SRO31" s="16"/>
      <c r="SRP31" s="16"/>
      <c r="SRQ31" s="16"/>
      <c r="SRR31" s="16"/>
      <c r="SRS31" s="16"/>
      <c r="SRT31" s="16"/>
      <c r="SRU31" s="16"/>
      <c r="SRV31" s="16"/>
      <c r="SRW31" s="16"/>
      <c r="SRX31" s="16"/>
      <c r="SRY31" s="16"/>
      <c r="SRZ31" s="16"/>
      <c r="SSA31" s="16"/>
      <c r="SSB31" s="16"/>
      <c r="SSC31" s="16"/>
      <c r="SSD31" s="16"/>
      <c r="SSE31" s="16"/>
      <c r="SSF31" s="16"/>
      <c r="SSG31" s="16"/>
      <c r="SSH31" s="16"/>
      <c r="SSI31" s="16"/>
      <c r="SSJ31" s="16"/>
      <c r="SSK31" s="16"/>
      <c r="SSL31" s="16"/>
      <c r="SSM31" s="16"/>
      <c r="SSN31" s="16"/>
      <c r="SSO31" s="16"/>
      <c r="SSP31" s="16"/>
      <c r="SSQ31" s="16"/>
      <c r="SSR31" s="16"/>
      <c r="SSS31" s="16"/>
      <c r="SST31" s="16"/>
      <c r="SSU31" s="16"/>
      <c r="SSV31" s="16"/>
      <c r="SSW31" s="16"/>
      <c r="SSX31" s="16"/>
      <c r="SSY31" s="16"/>
      <c r="SSZ31" s="16"/>
      <c r="STA31" s="16"/>
      <c r="STB31" s="16"/>
      <c r="STC31" s="16"/>
      <c r="STD31" s="16"/>
      <c r="STE31" s="16"/>
      <c r="STF31" s="16"/>
      <c r="STG31" s="16"/>
      <c r="STH31" s="16"/>
      <c r="STI31" s="16"/>
      <c r="STJ31" s="16"/>
      <c r="STK31" s="16"/>
      <c r="STL31" s="16"/>
      <c r="STM31" s="16"/>
      <c r="STN31" s="16"/>
      <c r="STO31" s="16"/>
      <c r="STP31" s="16"/>
      <c r="STQ31" s="16"/>
      <c r="STR31" s="16"/>
      <c r="STS31" s="16"/>
      <c r="STT31" s="16"/>
      <c r="STU31" s="16"/>
      <c r="STV31" s="16"/>
      <c r="STW31" s="16"/>
      <c r="STX31" s="16"/>
      <c r="STY31" s="16"/>
      <c r="STZ31" s="16"/>
      <c r="SUA31" s="16"/>
      <c r="SUB31" s="16"/>
      <c r="SUC31" s="16"/>
      <c r="SUD31" s="16"/>
      <c r="SUE31" s="16"/>
      <c r="SUF31" s="16"/>
      <c r="SUG31" s="16"/>
      <c r="SUH31" s="16"/>
      <c r="SUI31" s="16"/>
      <c r="SUJ31" s="16"/>
      <c r="SUK31" s="16"/>
      <c r="SUL31" s="16"/>
      <c r="SUM31" s="16"/>
      <c r="SUN31" s="16"/>
      <c r="SUO31" s="16"/>
      <c r="SUP31" s="16"/>
      <c r="SUQ31" s="16"/>
      <c r="SUR31" s="16"/>
      <c r="SUS31" s="16"/>
      <c r="SUT31" s="16"/>
      <c r="SUU31" s="16"/>
      <c r="SUV31" s="16"/>
      <c r="SUW31" s="16"/>
      <c r="SUX31" s="16"/>
      <c r="SUY31" s="16"/>
      <c r="SUZ31" s="16"/>
      <c r="SVA31" s="16"/>
      <c r="SVB31" s="16"/>
      <c r="SVC31" s="16"/>
      <c r="SVD31" s="16"/>
      <c r="SVE31" s="16"/>
      <c r="SVF31" s="16"/>
      <c r="SVG31" s="16"/>
      <c r="SVH31" s="16"/>
      <c r="SVI31" s="16"/>
      <c r="SVJ31" s="16"/>
      <c r="SVK31" s="16"/>
      <c r="SVL31" s="16"/>
      <c r="SVM31" s="16"/>
      <c r="SVN31" s="16"/>
      <c r="SVO31" s="16"/>
      <c r="SVP31" s="16"/>
      <c r="SVQ31" s="16"/>
      <c r="SVR31" s="16"/>
      <c r="SVS31" s="16"/>
      <c r="SVT31" s="16"/>
      <c r="SVU31" s="16"/>
      <c r="SVV31" s="16"/>
      <c r="SVW31" s="16"/>
      <c r="SVX31" s="16"/>
      <c r="SVY31" s="16"/>
      <c r="SVZ31" s="16"/>
      <c r="SWA31" s="16"/>
      <c r="SWB31" s="16"/>
      <c r="SWC31" s="16"/>
      <c r="SWD31" s="16"/>
      <c r="SWE31" s="16"/>
      <c r="SWF31" s="16"/>
      <c r="SWG31" s="16"/>
      <c r="SWH31" s="16"/>
      <c r="SWI31" s="16"/>
      <c r="SWJ31" s="16"/>
      <c r="SWK31" s="16"/>
      <c r="SWL31" s="16"/>
      <c r="SWM31" s="16"/>
      <c r="SWN31" s="16"/>
      <c r="SWO31" s="16"/>
      <c r="SWP31" s="16"/>
      <c r="SWQ31" s="16"/>
      <c r="SWR31" s="16"/>
      <c r="SWS31" s="16"/>
      <c r="SWT31" s="16"/>
      <c r="SWU31" s="16"/>
      <c r="SWV31" s="16"/>
      <c r="SWW31" s="16"/>
      <c r="SWX31" s="16"/>
      <c r="SWY31" s="16"/>
      <c r="SWZ31" s="16"/>
      <c r="SXA31" s="16"/>
      <c r="SXB31" s="16"/>
      <c r="SXC31" s="16"/>
      <c r="SXD31" s="16"/>
      <c r="SXE31" s="16"/>
      <c r="SXF31" s="16"/>
      <c r="SXG31" s="16"/>
      <c r="SXH31" s="16"/>
      <c r="SXI31" s="16"/>
      <c r="SXJ31" s="16"/>
      <c r="SXK31" s="16"/>
      <c r="SXL31" s="16"/>
      <c r="SXM31" s="16"/>
      <c r="SXN31" s="16"/>
      <c r="SXO31" s="16"/>
      <c r="SXP31" s="16"/>
      <c r="SXQ31" s="16"/>
      <c r="SXR31" s="16"/>
      <c r="SXS31" s="16"/>
      <c r="SXT31" s="16"/>
      <c r="SXU31" s="16"/>
      <c r="SXV31" s="16"/>
      <c r="SXW31" s="16"/>
      <c r="SXX31" s="16"/>
      <c r="SXY31" s="16"/>
      <c r="SXZ31" s="16"/>
      <c r="SYA31" s="16"/>
      <c r="SYB31" s="16"/>
      <c r="SYC31" s="16"/>
      <c r="SYD31" s="16"/>
      <c r="SYE31" s="16"/>
      <c r="SYF31" s="16"/>
      <c r="SYG31" s="16"/>
      <c r="SYH31" s="16"/>
      <c r="SYI31" s="16"/>
      <c r="SYJ31" s="16"/>
      <c r="SYK31" s="16"/>
      <c r="SYL31" s="16"/>
      <c r="SYM31" s="16"/>
      <c r="SYN31" s="16"/>
      <c r="SYO31" s="16"/>
      <c r="SYP31" s="16"/>
      <c r="SYQ31" s="16"/>
      <c r="SYR31" s="16"/>
      <c r="SYS31" s="16"/>
      <c r="SYT31" s="16"/>
      <c r="SYU31" s="16"/>
      <c r="SYV31" s="16"/>
      <c r="SYW31" s="16"/>
      <c r="SYX31" s="16"/>
      <c r="SYY31" s="16"/>
      <c r="SYZ31" s="16"/>
      <c r="SZA31" s="16"/>
      <c r="SZB31" s="16"/>
      <c r="SZC31" s="16"/>
      <c r="SZD31" s="16"/>
      <c r="SZE31" s="16"/>
      <c r="SZF31" s="16"/>
      <c r="SZG31" s="16"/>
      <c r="SZH31" s="16"/>
      <c r="SZI31" s="16"/>
      <c r="SZJ31" s="16"/>
      <c r="SZK31" s="16"/>
      <c r="SZL31" s="16"/>
      <c r="SZM31" s="16"/>
      <c r="SZN31" s="16"/>
      <c r="SZO31" s="16"/>
      <c r="SZP31" s="16"/>
      <c r="SZQ31" s="16"/>
      <c r="SZR31" s="16"/>
      <c r="SZS31" s="16"/>
      <c r="SZT31" s="16"/>
      <c r="SZU31" s="16"/>
      <c r="SZV31" s="16"/>
      <c r="SZW31" s="16"/>
      <c r="SZX31" s="16"/>
      <c r="SZY31" s="16"/>
      <c r="SZZ31" s="16"/>
      <c r="TAA31" s="16"/>
      <c r="TAB31" s="16"/>
      <c r="TAC31" s="16"/>
      <c r="TAD31" s="16"/>
      <c r="TAE31" s="16"/>
      <c r="TAF31" s="16"/>
      <c r="TAG31" s="16"/>
      <c r="TAH31" s="16"/>
      <c r="TAI31" s="16"/>
      <c r="TAJ31" s="16"/>
      <c r="TAK31" s="16"/>
      <c r="TAL31" s="16"/>
      <c r="TAM31" s="16"/>
      <c r="TAN31" s="16"/>
      <c r="TAO31" s="16"/>
      <c r="TAP31" s="16"/>
      <c r="TAQ31" s="16"/>
      <c r="TAR31" s="16"/>
      <c r="TAS31" s="16"/>
      <c r="TAT31" s="16"/>
      <c r="TAU31" s="16"/>
      <c r="TAV31" s="16"/>
      <c r="TAW31" s="16"/>
      <c r="TAX31" s="16"/>
      <c r="TAY31" s="16"/>
      <c r="TAZ31" s="16"/>
      <c r="TBA31" s="16"/>
      <c r="TBB31" s="16"/>
      <c r="TBC31" s="16"/>
      <c r="TBD31" s="16"/>
      <c r="TBE31" s="16"/>
      <c r="TBF31" s="16"/>
      <c r="TBG31" s="16"/>
      <c r="TBH31" s="16"/>
      <c r="TBI31" s="16"/>
      <c r="TBJ31" s="16"/>
      <c r="TBK31" s="16"/>
      <c r="TBL31" s="16"/>
      <c r="TBM31" s="16"/>
      <c r="TBN31" s="16"/>
      <c r="TBO31" s="16"/>
      <c r="TBP31" s="16"/>
      <c r="TBQ31" s="16"/>
      <c r="TBR31" s="16"/>
      <c r="TBS31" s="16"/>
      <c r="TBT31" s="16"/>
      <c r="TBU31" s="16"/>
      <c r="TBV31" s="16"/>
      <c r="TBW31" s="16"/>
      <c r="TBX31" s="16"/>
      <c r="TBY31" s="16"/>
      <c r="TBZ31" s="16"/>
      <c r="TCA31" s="16"/>
      <c r="TCB31" s="16"/>
      <c r="TCC31" s="16"/>
      <c r="TCD31" s="16"/>
      <c r="TCE31" s="16"/>
      <c r="TCF31" s="16"/>
      <c r="TCG31" s="16"/>
      <c r="TCH31" s="16"/>
      <c r="TCI31" s="16"/>
      <c r="TCJ31" s="16"/>
      <c r="TCK31" s="16"/>
      <c r="TCL31" s="16"/>
      <c r="TCM31" s="16"/>
      <c r="TCN31" s="16"/>
      <c r="TCO31" s="16"/>
      <c r="TCP31" s="16"/>
      <c r="TCQ31" s="16"/>
      <c r="TCR31" s="16"/>
      <c r="TCS31" s="16"/>
      <c r="TCT31" s="16"/>
      <c r="TCU31" s="16"/>
      <c r="TCV31" s="16"/>
      <c r="TCW31" s="16"/>
      <c r="TCX31" s="16"/>
      <c r="TCY31" s="16"/>
      <c r="TCZ31" s="16"/>
      <c r="TDA31" s="16"/>
      <c r="TDB31" s="16"/>
      <c r="TDC31" s="16"/>
      <c r="TDD31" s="16"/>
      <c r="TDE31" s="16"/>
      <c r="TDF31" s="16"/>
      <c r="TDG31" s="16"/>
      <c r="TDH31" s="16"/>
      <c r="TDI31" s="16"/>
      <c r="TDJ31" s="16"/>
      <c r="TDK31" s="16"/>
      <c r="TDL31" s="16"/>
      <c r="TDM31" s="16"/>
      <c r="TDN31" s="16"/>
      <c r="TDO31" s="16"/>
      <c r="TDP31" s="16"/>
      <c r="TDQ31" s="16"/>
      <c r="TDR31" s="16"/>
      <c r="TDS31" s="16"/>
      <c r="TDT31" s="16"/>
      <c r="TDU31" s="16"/>
      <c r="TDV31" s="16"/>
      <c r="TDW31" s="16"/>
      <c r="TDX31" s="16"/>
      <c r="TDY31" s="16"/>
      <c r="TDZ31" s="16"/>
      <c r="TEA31" s="16"/>
      <c r="TEB31" s="16"/>
      <c r="TEC31" s="16"/>
      <c r="TED31" s="16"/>
      <c r="TEE31" s="16"/>
      <c r="TEF31" s="16"/>
      <c r="TEG31" s="16"/>
      <c r="TEH31" s="16"/>
      <c r="TEI31" s="16"/>
      <c r="TEJ31" s="16"/>
      <c r="TEK31" s="16"/>
      <c r="TEL31" s="16"/>
      <c r="TEM31" s="16"/>
      <c r="TEN31" s="16"/>
      <c r="TEO31" s="16"/>
      <c r="TEP31" s="16"/>
      <c r="TEQ31" s="16"/>
      <c r="TER31" s="16"/>
      <c r="TES31" s="16"/>
      <c r="TET31" s="16"/>
      <c r="TEU31" s="16"/>
      <c r="TEV31" s="16"/>
      <c r="TEW31" s="16"/>
      <c r="TEX31" s="16"/>
      <c r="TEY31" s="16"/>
      <c r="TEZ31" s="16"/>
      <c r="TFA31" s="16"/>
      <c r="TFB31" s="16"/>
      <c r="TFC31" s="16"/>
      <c r="TFD31" s="16"/>
      <c r="TFE31" s="16"/>
      <c r="TFF31" s="16"/>
      <c r="TFG31" s="16"/>
      <c r="TFH31" s="16"/>
      <c r="TFI31" s="16"/>
      <c r="TFJ31" s="16"/>
      <c r="TFK31" s="16"/>
      <c r="TFL31" s="16"/>
      <c r="TFM31" s="16"/>
      <c r="TFN31" s="16"/>
      <c r="TFO31" s="16"/>
      <c r="TFP31" s="16"/>
      <c r="TFQ31" s="16"/>
      <c r="TFR31" s="16"/>
      <c r="TFS31" s="16"/>
      <c r="TFT31" s="16"/>
      <c r="TFU31" s="16"/>
      <c r="TFV31" s="16"/>
      <c r="TFW31" s="16"/>
      <c r="TFX31" s="16"/>
      <c r="TFY31" s="16"/>
      <c r="TFZ31" s="16"/>
      <c r="TGA31" s="16"/>
      <c r="TGB31" s="16"/>
      <c r="TGC31" s="16"/>
      <c r="TGD31" s="16"/>
      <c r="TGE31" s="16"/>
      <c r="TGF31" s="16"/>
      <c r="TGG31" s="16"/>
      <c r="TGH31" s="16"/>
      <c r="TGI31" s="16"/>
      <c r="TGJ31" s="16"/>
      <c r="TGK31" s="16"/>
      <c r="TGL31" s="16"/>
      <c r="TGM31" s="16"/>
      <c r="TGN31" s="16"/>
      <c r="TGO31" s="16"/>
      <c r="TGP31" s="16"/>
      <c r="TGQ31" s="16"/>
      <c r="TGR31" s="16"/>
      <c r="TGS31" s="16"/>
      <c r="TGT31" s="16"/>
      <c r="TGU31" s="16"/>
      <c r="TGV31" s="16"/>
      <c r="TGW31" s="16"/>
      <c r="TGX31" s="16"/>
      <c r="TGY31" s="16"/>
      <c r="TGZ31" s="16"/>
      <c r="THA31" s="16"/>
      <c r="THB31" s="16"/>
      <c r="THC31" s="16"/>
      <c r="THD31" s="16"/>
      <c r="THE31" s="16"/>
      <c r="THF31" s="16"/>
      <c r="THG31" s="16"/>
      <c r="THH31" s="16"/>
      <c r="THI31" s="16"/>
      <c r="THJ31" s="16"/>
      <c r="THK31" s="16"/>
      <c r="THL31" s="16"/>
      <c r="THM31" s="16"/>
      <c r="THN31" s="16"/>
      <c r="THO31" s="16"/>
      <c r="THP31" s="16"/>
      <c r="THQ31" s="16"/>
      <c r="THR31" s="16"/>
      <c r="THS31" s="16"/>
      <c r="THT31" s="16"/>
      <c r="THU31" s="16"/>
      <c r="THV31" s="16"/>
      <c r="THW31" s="16"/>
      <c r="THX31" s="16"/>
      <c r="THY31" s="16"/>
      <c r="THZ31" s="16"/>
      <c r="TIA31" s="16"/>
      <c r="TIB31" s="16"/>
      <c r="TIC31" s="16"/>
      <c r="TID31" s="16"/>
      <c r="TIE31" s="16"/>
      <c r="TIF31" s="16"/>
      <c r="TIG31" s="16"/>
      <c r="TIH31" s="16"/>
      <c r="TII31" s="16"/>
      <c r="TIJ31" s="16"/>
      <c r="TIK31" s="16"/>
      <c r="TIL31" s="16"/>
      <c r="TIM31" s="16"/>
      <c r="TIN31" s="16"/>
      <c r="TIO31" s="16"/>
      <c r="TIP31" s="16"/>
      <c r="TIQ31" s="16"/>
      <c r="TIR31" s="16"/>
      <c r="TIS31" s="16"/>
      <c r="TIT31" s="16"/>
      <c r="TIU31" s="16"/>
      <c r="TIV31" s="16"/>
      <c r="TIW31" s="16"/>
      <c r="TIX31" s="16"/>
      <c r="TIY31" s="16"/>
      <c r="TIZ31" s="16"/>
      <c r="TJA31" s="16"/>
      <c r="TJB31" s="16"/>
      <c r="TJC31" s="16"/>
      <c r="TJD31" s="16"/>
      <c r="TJE31" s="16"/>
      <c r="TJF31" s="16"/>
      <c r="TJG31" s="16"/>
      <c r="TJH31" s="16"/>
      <c r="TJI31" s="16"/>
      <c r="TJJ31" s="16"/>
      <c r="TJK31" s="16"/>
      <c r="TJL31" s="16"/>
      <c r="TJM31" s="16"/>
      <c r="TJN31" s="16"/>
      <c r="TJO31" s="16"/>
      <c r="TJP31" s="16"/>
      <c r="TJQ31" s="16"/>
      <c r="TJR31" s="16"/>
      <c r="TJS31" s="16"/>
      <c r="TJT31" s="16"/>
      <c r="TJU31" s="16"/>
      <c r="TJV31" s="16"/>
      <c r="TJW31" s="16"/>
      <c r="TJX31" s="16"/>
      <c r="TJY31" s="16"/>
      <c r="TJZ31" s="16"/>
      <c r="TKA31" s="16"/>
      <c r="TKB31" s="16"/>
      <c r="TKC31" s="16"/>
      <c r="TKD31" s="16"/>
      <c r="TKE31" s="16"/>
      <c r="TKF31" s="16"/>
      <c r="TKG31" s="16"/>
      <c r="TKH31" s="16"/>
      <c r="TKI31" s="16"/>
      <c r="TKJ31" s="16"/>
      <c r="TKK31" s="16"/>
      <c r="TKL31" s="16"/>
      <c r="TKM31" s="16"/>
      <c r="TKN31" s="16"/>
      <c r="TKO31" s="16"/>
      <c r="TKP31" s="16"/>
      <c r="TKQ31" s="16"/>
      <c r="TKR31" s="16"/>
      <c r="TKS31" s="16"/>
      <c r="TKT31" s="16"/>
      <c r="TKU31" s="16"/>
      <c r="TKV31" s="16"/>
      <c r="TKW31" s="16"/>
      <c r="TKX31" s="16"/>
      <c r="TKY31" s="16"/>
      <c r="TKZ31" s="16"/>
      <c r="TLA31" s="16"/>
      <c r="TLB31" s="16"/>
      <c r="TLC31" s="16"/>
      <c r="TLD31" s="16"/>
      <c r="TLE31" s="16"/>
      <c r="TLF31" s="16"/>
      <c r="TLG31" s="16"/>
      <c r="TLH31" s="16"/>
      <c r="TLI31" s="16"/>
      <c r="TLJ31" s="16"/>
      <c r="TLK31" s="16"/>
      <c r="TLL31" s="16"/>
      <c r="TLM31" s="16"/>
      <c r="TLN31" s="16"/>
      <c r="TLO31" s="16"/>
      <c r="TLP31" s="16"/>
      <c r="TLQ31" s="16"/>
      <c r="TLR31" s="16"/>
      <c r="TLS31" s="16"/>
      <c r="TLT31" s="16"/>
      <c r="TLU31" s="16"/>
      <c r="TLV31" s="16"/>
      <c r="TLW31" s="16"/>
      <c r="TLX31" s="16"/>
      <c r="TLY31" s="16"/>
      <c r="TLZ31" s="16"/>
      <c r="TMA31" s="16"/>
      <c r="TMB31" s="16"/>
      <c r="TMC31" s="16"/>
      <c r="TMD31" s="16"/>
      <c r="TME31" s="16"/>
      <c r="TMF31" s="16"/>
      <c r="TMG31" s="16"/>
      <c r="TMH31" s="16"/>
      <c r="TMI31" s="16"/>
      <c r="TMJ31" s="16"/>
      <c r="TMK31" s="16"/>
      <c r="TML31" s="16"/>
      <c r="TMM31" s="16"/>
      <c r="TMN31" s="16"/>
      <c r="TMO31" s="16"/>
      <c r="TMP31" s="16"/>
      <c r="TMQ31" s="16"/>
      <c r="TMR31" s="16"/>
      <c r="TMS31" s="16"/>
      <c r="TMT31" s="16"/>
      <c r="TMU31" s="16"/>
      <c r="TMV31" s="16"/>
      <c r="TMW31" s="16"/>
      <c r="TMX31" s="16"/>
      <c r="TMY31" s="16"/>
      <c r="TMZ31" s="16"/>
      <c r="TNA31" s="16"/>
      <c r="TNB31" s="16"/>
      <c r="TNC31" s="16"/>
      <c r="TND31" s="16"/>
      <c r="TNE31" s="16"/>
      <c r="TNF31" s="16"/>
      <c r="TNG31" s="16"/>
      <c r="TNH31" s="16"/>
      <c r="TNI31" s="16"/>
      <c r="TNJ31" s="16"/>
      <c r="TNK31" s="16"/>
      <c r="TNL31" s="16"/>
      <c r="TNM31" s="16"/>
      <c r="TNN31" s="16"/>
      <c r="TNO31" s="16"/>
      <c r="TNP31" s="16"/>
      <c r="TNQ31" s="16"/>
      <c r="TNR31" s="16"/>
      <c r="TNS31" s="16"/>
      <c r="TNT31" s="16"/>
      <c r="TNU31" s="16"/>
      <c r="TNV31" s="16"/>
      <c r="TNW31" s="16"/>
      <c r="TNX31" s="16"/>
      <c r="TNY31" s="16"/>
      <c r="TNZ31" s="16"/>
      <c r="TOA31" s="16"/>
      <c r="TOB31" s="16"/>
      <c r="TOC31" s="16"/>
      <c r="TOD31" s="16"/>
      <c r="TOE31" s="16"/>
      <c r="TOF31" s="16"/>
      <c r="TOG31" s="16"/>
      <c r="TOH31" s="16"/>
      <c r="TOI31" s="16"/>
      <c r="TOJ31" s="16"/>
      <c r="TOK31" s="16"/>
      <c r="TOL31" s="16"/>
      <c r="TOM31" s="16"/>
      <c r="TON31" s="16"/>
      <c r="TOO31" s="16"/>
      <c r="TOP31" s="16"/>
      <c r="TOQ31" s="16"/>
      <c r="TOR31" s="16"/>
      <c r="TOS31" s="16"/>
      <c r="TOT31" s="16"/>
      <c r="TOU31" s="16"/>
      <c r="TOV31" s="16"/>
      <c r="TOW31" s="16"/>
      <c r="TOX31" s="16"/>
      <c r="TOY31" s="16"/>
      <c r="TOZ31" s="16"/>
      <c r="TPA31" s="16"/>
      <c r="TPB31" s="16"/>
      <c r="TPC31" s="16"/>
      <c r="TPD31" s="16"/>
      <c r="TPE31" s="16"/>
      <c r="TPF31" s="16"/>
      <c r="TPG31" s="16"/>
      <c r="TPH31" s="16"/>
      <c r="TPI31" s="16"/>
      <c r="TPJ31" s="16"/>
      <c r="TPK31" s="16"/>
      <c r="TPL31" s="16"/>
      <c r="TPM31" s="16"/>
      <c r="TPN31" s="16"/>
      <c r="TPO31" s="16"/>
      <c r="TPP31" s="16"/>
      <c r="TPQ31" s="16"/>
      <c r="TPR31" s="16"/>
      <c r="TPS31" s="16"/>
      <c r="TPT31" s="16"/>
      <c r="TPU31" s="16"/>
      <c r="TPV31" s="16"/>
      <c r="TPW31" s="16"/>
      <c r="TPX31" s="16"/>
      <c r="TPY31" s="16"/>
      <c r="TPZ31" s="16"/>
      <c r="TQA31" s="16"/>
      <c r="TQB31" s="16"/>
      <c r="TQC31" s="16"/>
      <c r="TQD31" s="16"/>
      <c r="TQE31" s="16"/>
      <c r="TQF31" s="16"/>
      <c r="TQG31" s="16"/>
      <c r="TQH31" s="16"/>
      <c r="TQI31" s="16"/>
      <c r="TQJ31" s="16"/>
      <c r="TQK31" s="16"/>
      <c r="TQL31" s="16"/>
      <c r="TQM31" s="16"/>
      <c r="TQN31" s="16"/>
      <c r="TQO31" s="16"/>
      <c r="TQP31" s="16"/>
      <c r="TQQ31" s="16"/>
      <c r="TQR31" s="16"/>
      <c r="TQS31" s="16"/>
      <c r="TQT31" s="16"/>
      <c r="TQU31" s="16"/>
      <c r="TQV31" s="16"/>
      <c r="TQW31" s="16"/>
      <c r="TQX31" s="16"/>
      <c r="TQY31" s="16"/>
      <c r="TQZ31" s="16"/>
      <c r="TRA31" s="16"/>
      <c r="TRB31" s="16"/>
      <c r="TRC31" s="16"/>
      <c r="TRD31" s="16"/>
      <c r="TRE31" s="16"/>
      <c r="TRF31" s="16"/>
      <c r="TRG31" s="16"/>
      <c r="TRH31" s="16"/>
      <c r="TRI31" s="16"/>
      <c r="TRJ31" s="16"/>
      <c r="TRK31" s="16"/>
      <c r="TRL31" s="16"/>
      <c r="TRM31" s="16"/>
      <c r="TRN31" s="16"/>
      <c r="TRO31" s="16"/>
      <c r="TRP31" s="16"/>
      <c r="TRQ31" s="16"/>
      <c r="TRR31" s="16"/>
      <c r="TRS31" s="16"/>
      <c r="TRT31" s="16"/>
      <c r="TRU31" s="16"/>
      <c r="TRV31" s="16"/>
      <c r="TRW31" s="16"/>
      <c r="TRX31" s="16"/>
      <c r="TRY31" s="16"/>
      <c r="TRZ31" s="16"/>
      <c r="TSA31" s="16"/>
      <c r="TSB31" s="16"/>
      <c r="TSC31" s="16"/>
      <c r="TSD31" s="16"/>
      <c r="TSE31" s="16"/>
      <c r="TSF31" s="16"/>
      <c r="TSG31" s="16"/>
      <c r="TSH31" s="16"/>
      <c r="TSI31" s="16"/>
      <c r="TSJ31" s="16"/>
      <c r="TSK31" s="16"/>
      <c r="TSL31" s="16"/>
      <c r="TSM31" s="16"/>
      <c r="TSN31" s="16"/>
      <c r="TSO31" s="16"/>
      <c r="TSP31" s="16"/>
      <c r="TSQ31" s="16"/>
      <c r="TSR31" s="16"/>
      <c r="TSS31" s="16"/>
      <c r="TST31" s="16"/>
      <c r="TSU31" s="16"/>
      <c r="TSV31" s="16"/>
      <c r="TSW31" s="16"/>
      <c r="TSX31" s="16"/>
      <c r="TSY31" s="16"/>
      <c r="TSZ31" s="16"/>
      <c r="TTA31" s="16"/>
      <c r="TTB31" s="16"/>
      <c r="TTC31" s="16"/>
      <c r="TTD31" s="16"/>
      <c r="TTE31" s="16"/>
      <c r="TTF31" s="16"/>
      <c r="TTG31" s="16"/>
      <c r="TTH31" s="16"/>
      <c r="TTI31" s="16"/>
      <c r="TTJ31" s="16"/>
      <c r="TTK31" s="16"/>
      <c r="TTL31" s="16"/>
      <c r="TTM31" s="16"/>
      <c r="TTN31" s="16"/>
      <c r="TTO31" s="16"/>
      <c r="TTP31" s="16"/>
      <c r="TTQ31" s="16"/>
      <c r="TTR31" s="16"/>
      <c r="TTS31" s="16"/>
      <c r="TTT31" s="16"/>
      <c r="TTU31" s="16"/>
      <c r="TTV31" s="16"/>
      <c r="TTW31" s="16"/>
      <c r="TTX31" s="16"/>
      <c r="TTY31" s="16"/>
      <c r="TTZ31" s="16"/>
      <c r="TUA31" s="16"/>
      <c r="TUB31" s="16"/>
      <c r="TUC31" s="16"/>
      <c r="TUD31" s="16"/>
      <c r="TUE31" s="16"/>
      <c r="TUF31" s="16"/>
      <c r="TUG31" s="16"/>
      <c r="TUH31" s="16"/>
      <c r="TUI31" s="16"/>
      <c r="TUJ31" s="16"/>
      <c r="TUK31" s="16"/>
      <c r="TUL31" s="16"/>
      <c r="TUM31" s="16"/>
      <c r="TUN31" s="16"/>
      <c r="TUO31" s="16"/>
      <c r="TUP31" s="16"/>
      <c r="TUQ31" s="16"/>
      <c r="TUR31" s="16"/>
      <c r="TUS31" s="16"/>
      <c r="TUT31" s="16"/>
      <c r="TUU31" s="16"/>
      <c r="TUV31" s="16"/>
      <c r="TUW31" s="16"/>
      <c r="TUX31" s="16"/>
      <c r="TUY31" s="16"/>
      <c r="TUZ31" s="16"/>
      <c r="TVA31" s="16"/>
      <c r="TVB31" s="16"/>
      <c r="TVC31" s="16"/>
      <c r="TVD31" s="16"/>
      <c r="TVE31" s="16"/>
      <c r="TVF31" s="16"/>
      <c r="TVG31" s="16"/>
      <c r="TVH31" s="16"/>
      <c r="TVI31" s="16"/>
      <c r="TVJ31" s="16"/>
      <c r="TVK31" s="16"/>
      <c r="TVL31" s="16"/>
      <c r="TVM31" s="16"/>
      <c r="TVN31" s="16"/>
      <c r="TVO31" s="16"/>
      <c r="TVP31" s="16"/>
      <c r="TVQ31" s="16"/>
      <c r="TVR31" s="16"/>
      <c r="TVS31" s="16"/>
      <c r="TVT31" s="16"/>
      <c r="TVU31" s="16"/>
      <c r="TVV31" s="16"/>
      <c r="TVW31" s="16"/>
      <c r="TVX31" s="16"/>
      <c r="TVY31" s="16"/>
      <c r="TVZ31" s="16"/>
      <c r="TWA31" s="16"/>
      <c r="TWB31" s="16"/>
      <c r="TWC31" s="16"/>
      <c r="TWD31" s="16"/>
      <c r="TWE31" s="16"/>
      <c r="TWF31" s="16"/>
      <c r="TWG31" s="16"/>
      <c r="TWH31" s="16"/>
      <c r="TWI31" s="16"/>
      <c r="TWJ31" s="16"/>
      <c r="TWK31" s="16"/>
      <c r="TWL31" s="16"/>
      <c r="TWM31" s="16"/>
      <c r="TWN31" s="16"/>
      <c r="TWO31" s="16"/>
      <c r="TWP31" s="16"/>
      <c r="TWQ31" s="16"/>
      <c r="TWR31" s="16"/>
      <c r="TWS31" s="16"/>
      <c r="TWT31" s="16"/>
      <c r="TWU31" s="16"/>
      <c r="TWV31" s="16"/>
      <c r="TWW31" s="16"/>
      <c r="TWX31" s="16"/>
      <c r="TWY31" s="16"/>
      <c r="TWZ31" s="16"/>
      <c r="TXA31" s="16"/>
      <c r="TXB31" s="16"/>
      <c r="TXC31" s="16"/>
      <c r="TXD31" s="16"/>
      <c r="TXE31" s="16"/>
      <c r="TXF31" s="16"/>
      <c r="TXG31" s="16"/>
      <c r="TXH31" s="16"/>
      <c r="TXI31" s="16"/>
      <c r="TXJ31" s="16"/>
      <c r="TXK31" s="16"/>
      <c r="TXL31" s="16"/>
      <c r="TXM31" s="16"/>
      <c r="TXN31" s="16"/>
      <c r="TXO31" s="16"/>
      <c r="TXP31" s="16"/>
      <c r="TXQ31" s="16"/>
      <c r="TXR31" s="16"/>
      <c r="TXS31" s="16"/>
      <c r="TXT31" s="16"/>
      <c r="TXU31" s="16"/>
      <c r="TXV31" s="16"/>
      <c r="TXW31" s="16"/>
      <c r="TXX31" s="16"/>
      <c r="TXY31" s="16"/>
      <c r="TXZ31" s="16"/>
      <c r="TYA31" s="16"/>
      <c r="TYB31" s="16"/>
      <c r="TYC31" s="16"/>
      <c r="TYD31" s="16"/>
      <c r="TYE31" s="16"/>
      <c r="TYF31" s="16"/>
      <c r="TYG31" s="16"/>
      <c r="TYH31" s="16"/>
      <c r="TYI31" s="16"/>
      <c r="TYJ31" s="16"/>
      <c r="TYK31" s="16"/>
      <c r="TYL31" s="16"/>
      <c r="TYM31" s="16"/>
      <c r="TYN31" s="16"/>
      <c r="TYO31" s="16"/>
      <c r="TYP31" s="16"/>
      <c r="TYQ31" s="16"/>
      <c r="TYR31" s="16"/>
      <c r="TYS31" s="16"/>
      <c r="TYT31" s="16"/>
      <c r="TYU31" s="16"/>
      <c r="TYV31" s="16"/>
      <c r="TYW31" s="16"/>
      <c r="TYX31" s="16"/>
      <c r="TYY31" s="16"/>
      <c r="TYZ31" s="16"/>
      <c r="TZA31" s="16"/>
      <c r="TZB31" s="16"/>
      <c r="TZC31" s="16"/>
      <c r="TZD31" s="16"/>
      <c r="TZE31" s="16"/>
      <c r="TZF31" s="16"/>
      <c r="TZG31" s="16"/>
      <c r="TZH31" s="16"/>
      <c r="TZI31" s="16"/>
      <c r="TZJ31" s="16"/>
      <c r="TZK31" s="16"/>
      <c r="TZL31" s="16"/>
      <c r="TZM31" s="16"/>
      <c r="TZN31" s="16"/>
      <c r="TZO31" s="16"/>
      <c r="TZP31" s="16"/>
      <c r="TZQ31" s="16"/>
      <c r="TZR31" s="16"/>
      <c r="TZS31" s="16"/>
      <c r="TZT31" s="16"/>
      <c r="TZU31" s="16"/>
      <c r="TZV31" s="16"/>
      <c r="TZW31" s="16"/>
      <c r="TZX31" s="16"/>
      <c r="TZY31" s="16"/>
      <c r="TZZ31" s="16"/>
      <c r="UAA31" s="16"/>
      <c r="UAB31" s="16"/>
      <c r="UAC31" s="16"/>
      <c r="UAD31" s="16"/>
      <c r="UAE31" s="16"/>
      <c r="UAF31" s="16"/>
      <c r="UAG31" s="16"/>
      <c r="UAH31" s="16"/>
      <c r="UAI31" s="16"/>
      <c r="UAJ31" s="16"/>
      <c r="UAK31" s="16"/>
      <c r="UAL31" s="16"/>
      <c r="UAM31" s="16"/>
      <c r="UAN31" s="16"/>
      <c r="UAO31" s="16"/>
      <c r="UAP31" s="16"/>
      <c r="UAQ31" s="16"/>
      <c r="UAR31" s="16"/>
      <c r="UAS31" s="16"/>
      <c r="UAT31" s="16"/>
      <c r="UAU31" s="16"/>
      <c r="UAV31" s="16"/>
      <c r="UAW31" s="16"/>
      <c r="UAX31" s="16"/>
      <c r="UAY31" s="16"/>
      <c r="UAZ31" s="16"/>
      <c r="UBA31" s="16"/>
      <c r="UBB31" s="16"/>
      <c r="UBC31" s="16"/>
      <c r="UBD31" s="16"/>
      <c r="UBE31" s="16"/>
      <c r="UBF31" s="16"/>
      <c r="UBG31" s="16"/>
      <c r="UBH31" s="16"/>
      <c r="UBI31" s="16"/>
      <c r="UBJ31" s="16"/>
      <c r="UBK31" s="16"/>
      <c r="UBL31" s="16"/>
      <c r="UBM31" s="16"/>
      <c r="UBN31" s="16"/>
      <c r="UBO31" s="16"/>
      <c r="UBP31" s="16"/>
      <c r="UBQ31" s="16"/>
      <c r="UBR31" s="16"/>
      <c r="UBS31" s="16"/>
      <c r="UBT31" s="16"/>
      <c r="UBU31" s="16"/>
      <c r="UBV31" s="16"/>
      <c r="UBW31" s="16"/>
      <c r="UBX31" s="16"/>
      <c r="UBY31" s="16"/>
      <c r="UBZ31" s="16"/>
      <c r="UCA31" s="16"/>
      <c r="UCB31" s="16"/>
      <c r="UCC31" s="16"/>
      <c r="UCD31" s="16"/>
      <c r="UCE31" s="16"/>
      <c r="UCF31" s="16"/>
      <c r="UCG31" s="16"/>
      <c r="UCH31" s="16"/>
      <c r="UCI31" s="16"/>
      <c r="UCJ31" s="16"/>
      <c r="UCK31" s="16"/>
      <c r="UCL31" s="16"/>
      <c r="UCM31" s="16"/>
      <c r="UCN31" s="16"/>
      <c r="UCO31" s="16"/>
      <c r="UCP31" s="16"/>
      <c r="UCQ31" s="16"/>
      <c r="UCR31" s="16"/>
      <c r="UCS31" s="16"/>
      <c r="UCT31" s="16"/>
      <c r="UCU31" s="16"/>
      <c r="UCV31" s="16"/>
      <c r="UCW31" s="16"/>
      <c r="UCX31" s="16"/>
      <c r="UCY31" s="16"/>
      <c r="UCZ31" s="16"/>
      <c r="UDA31" s="16"/>
      <c r="UDB31" s="16"/>
      <c r="UDC31" s="16"/>
      <c r="UDD31" s="16"/>
      <c r="UDE31" s="16"/>
      <c r="UDF31" s="16"/>
      <c r="UDG31" s="16"/>
      <c r="UDH31" s="16"/>
      <c r="UDI31" s="16"/>
      <c r="UDJ31" s="16"/>
      <c r="UDK31" s="16"/>
      <c r="UDL31" s="16"/>
      <c r="UDM31" s="16"/>
      <c r="UDN31" s="16"/>
      <c r="UDO31" s="16"/>
      <c r="UDP31" s="16"/>
      <c r="UDQ31" s="16"/>
      <c r="UDR31" s="16"/>
      <c r="UDS31" s="16"/>
      <c r="UDT31" s="16"/>
      <c r="UDU31" s="16"/>
      <c r="UDV31" s="16"/>
      <c r="UDW31" s="16"/>
      <c r="UDX31" s="16"/>
      <c r="UDY31" s="16"/>
      <c r="UDZ31" s="16"/>
      <c r="UEA31" s="16"/>
      <c r="UEB31" s="16"/>
      <c r="UEC31" s="16"/>
      <c r="UED31" s="16"/>
      <c r="UEE31" s="16"/>
      <c r="UEF31" s="16"/>
      <c r="UEG31" s="16"/>
      <c r="UEH31" s="16"/>
      <c r="UEI31" s="16"/>
      <c r="UEJ31" s="16"/>
      <c r="UEK31" s="16"/>
      <c r="UEL31" s="16"/>
      <c r="UEM31" s="16"/>
      <c r="UEN31" s="16"/>
      <c r="UEO31" s="16"/>
      <c r="UEP31" s="16"/>
      <c r="UEQ31" s="16"/>
      <c r="UER31" s="16"/>
      <c r="UES31" s="16"/>
      <c r="UET31" s="16"/>
      <c r="UEU31" s="16"/>
      <c r="UEV31" s="16"/>
      <c r="UEW31" s="16"/>
      <c r="UEX31" s="16"/>
      <c r="UEY31" s="16"/>
      <c r="UEZ31" s="16"/>
      <c r="UFA31" s="16"/>
      <c r="UFB31" s="16"/>
      <c r="UFC31" s="16"/>
      <c r="UFD31" s="16"/>
      <c r="UFE31" s="16"/>
      <c r="UFF31" s="16"/>
      <c r="UFG31" s="16"/>
      <c r="UFH31" s="16"/>
      <c r="UFI31" s="16"/>
      <c r="UFJ31" s="16"/>
      <c r="UFK31" s="16"/>
      <c r="UFL31" s="16"/>
      <c r="UFM31" s="16"/>
      <c r="UFN31" s="16"/>
      <c r="UFO31" s="16"/>
      <c r="UFP31" s="16"/>
      <c r="UFQ31" s="16"/>
      <c r="UFR31" s="16"/>
      <c r="UFS31" s="16"/>
      <c r="UFT31" s="16"/>
      <c r="UFU31" s="16"/>
      <c r="UFV31" s="16"/>
      <c r="UFW31" s="16"/>
      <c r="UFX31" s="16"/>
      <c r="UFY31" s="16"/>
      <c r="UFZ31" s="16"/>
      <c r="UGA31" s="16"/>
      <c r="UGB31" s="16"/>
      <c r="UGC31" s="16"/>
      <c r="UGD31" s="16"/>
      <c r="UGE31" s="16"/>
      <c r="UGF31" s="16"/>
      <c r="UGG31" s="16"/>
      <c r="UGH31" s="16"/>
      <c r="UGI31" s="16"/>
      <c r="UGJ31" s="16"/>
      <c r="UGK31" s="16"/>
      <c r="UGL31" s="16"/>
      <c r="UGM31" s="16"/>
      <c r="UGN31" s="16"/>
      <c r="UGO31" s="16"/>
      <c r="UGP31" s="16"/>
      <c r="UGQ31" s="16"/>
      <c r="UGR31" s="16"/>
      <c r="UGS31" s="16"/>
      <c r="UGT31" s="16"/>
      <c r="UGU31" s="16"/>
      <c r="UGV31" s="16"/>
      <c r="UGW31" s="16"/>
      <c r="UGX31" s="16"/>
      <c r="UGY31" s="16"/>
      <c r="UGZ31" s="16"/>
      <c r="UHA31" s="16"/>
      <c r="UHB31" s="16"/>
      <c r="UHC31" s="16"/>
      <c r="UHD31" s="16"/>
      <c r="UHE31" s="16"/>
      <c r="UHF31" s="16"/>
      <c r="UHG31" s="16"/>
      <c r="UHH31" s="16"/>
      <c r="UHI31" s="16"/>
      <c r="UHJ31" s="16"/>
      <c r="UHK31" s="16"/>
      <c r="UHL31" s="16"/>
      <c r="UHM31" s="16"/>
      <c r="UHN31" s="16"/>
      <c r="UHO31" s="16"/>
      <c r="UHP31" s="16"/>
      <c r="UHQ31" s="16"/>
      <c r="UHR31" s="16"/>
      <c r="UHS31" s="16"/>
      <c r="UHT31" s="16"/>
      <c r="UHU31" s="16"/>
      <c r="UHV31" s="16"/>
      <c r="UHW31" s="16"/>
      <c r="UHX31" s="16"/>
      <c r="UHY31" s="16"/>
      <c r="UHZ31" s="16"/>
      <c r="UIA31" s="16"/>
      <c r="UIB31" s="16"/>
      <c r="UIC31" s="16"/>
      <c r="UID31" s="16"/>
      <c r="UIE31" s="16"/>
      <c r="UIF31" s="16"/>
      <c r="UIG31" s="16"/>
      <c r="UIH31" s="16"/>
      <c r="UII31" s="16"/>
      <c r="UIJ31" s="16"/>
      <c r="UIK31" s="16"/>
      <c r="UIL31" s="16"/>
      <c r="UIM31" s="16"/>
      <c r="UIN31" s="16"/>
      <c r="UIO31" s="16"/>
      <c r="UIP31" s="16"/>
      <c r="UIQ31" s="16"/>
      <c r="UIR31" s="16"/>
      <c r="UIS31" s="16"/>
      <c r="UIT31" s="16"/>
      <c r="UIU31" s="16"/>
      <c r="UIV31" s="16"/>
      <c r="UIW31" s="16"/>
      <c r="UIX31" s="16"/>
      <c r="UIY31" s="16"/>
      <c r="UIZ31" s="16"/>
      <c r="UJA31" s="16"/>
      <c r="UJB31" s="16"/>
      <c r="UJC31" s="16"/>
      <c r="UJD31" s="16"/>
      <c r="UJE31" s="16"/>
      <c r="UJF31" s="16"/>
      <c r="UJG31" s="16"/>
      <c r="UJH31" s="16"/>
      <c r="UJI31" s="16"/>
      <c r="UJJ31" s="16"/>
      <c r="UJK31" s="16"/>
      <c r="UJL31" s="16"/>
      <c r="UJM31" s="16"/>
      <c r="UJN31" s="16"/>
      <c r="UJO31" s="16"/>
      <c r="UJP31" s="16"/>
      <c r="UJQ31" s="16"/>
      <c r="UJR31" s="16"/>
      <c r="UJS31" s="16"/>
      <c r="UJT31" s="16"/>
      <c r="UJU31" s="16"/>
      <c r="UJV31" s="16"/>
      <c r="UJW31" s="16"/>
      <c r="UJX31" s="16"/>
      <c r="UJY31" s="16"/>
      <c r="UJZ31" s="16"/>
      <c r="UKA31" s="16"/>
      <c r="UKB31" s="16"/>
      <c r="UKC31" s="16"/>
      <c r="UKD31" s="16"/>
      <c r="UKE31" s="16"/>
      <c r="UKF31" s="16"/>
      <c r="UKG31" s="16"/>
      <c r="UKH31" s="16"/>
      <c r="UKI31" s="16"/>
      <c r="UKJ31" s="16"/>
      <c r="UKK31" s="16"/>
      <c r="UKL31" s="16"/>
      <c r="UKM31" s="16"/>
      <c r="UKN31" s="16"/>
      <c r="UKO31" s="16"/>
      <c r="UKP31" s="16"/>
      <c r="UKQ31" s="16"/>
      <c r="UKR31" s="16"/>
      <c r="UKS31" s="16"/>
      <c r="UKT31" s="16"/>
      <c r="UKU31" s="16"/>
      <c r="UKV31" s="16"/>
      <c r="UKW31" s="16"/>
      <c r="UKX31" s="16"/>
      <c r="UKY31" s="16"/>
      <c r="UKZ31" s="16"/>
      <c r="ULA31" s="16"/>
      <c r="ULB31" s="16"/>
      <c r="ULC31" s="16"/>
      <c r="ULD31" s="16"/>
      <c r="ULE31" s="16"/>
      <c r="ULF31" s="16"/>
      <c r="ULG31" s="16"/>
      <c r="ULH31" s="16"/>
      <c r="ULI31" s="16"/>
      <c r="ULJ31" s="16"/>
      <c r="ULK31" s="16"/>
      <c r="ULL31" s="16"/>
      <c r="ULM31" s="16"/>
      <c r="ULN31" s="16"/>
      <c r="ULO31" s="16"/>
      <c r="ULP31" s="16"/>
      <c r="ULQ31" s="16"/>
      <c r="ULR31" s="16"/>
      <c r="ULS31" s="16"/>
      <c r="ULT31" s="16"/>
      <c r="ULU31" s="16"/>
      <c r="ULV31" s="16"/>
      <c r="ULW31" s="16"/>
      <c r="ULX31" s="16"/>
      <c r="ULY31" s="16"/>
      <c r="ULZ31" s="16"/>
      <c r="UMA31" s="16"/>
      <c r="UMB31" s="16"/>
      <c r="UMC31" s="16"/>
      <c r="UMD31" s="16"/>
      <c r="UME31" s="16"/>
      <c r="UMF31" s="16"/>
      <c r="UMG31" s="16"/>
      <c r="UMH31" s="16"/>
      <c r="UMI31" s="16"/>
      <c r="UMJ31" s="16"/>
      <c r="UMK31" s="16"/>
      <c r="UML31" s="16"/>
      <c r="UMM31" s="16"/>
      <c r="UMN31" s="16"/>
      <c r="UMO31" s="16"/>
      <c r="UMP31" s="16"/>
      <c r="UMQ31" s="16"/>
      <c r="UMR31" s="16"/>
      <c r="UMS31" s="16"/>
      <c r="UMT31" s="16"/>
      <c r="UMU31" s="16"/>
      <c r="UMV31" s="16"/>
      <c r="UMW31" s="16"/>
      <c r="UMX31" s="16"/>
      <c r="UMY31" s="16"/>
      <c r="UMZ31" s="16"/>
      <c r="UNA31" s="16"/>
      <c r="UNB31" s="16"/>
      <c r="UNC31" s="16"/>
      <c r="UND31" s="16"/>
      <c r="UNE31" s="16"/>
      <c r="UNF31" s="16"/>
      <c r="UNG31" s="16"/>
      <c r="UNH31" s="16"/>
      <c r="UNI31" s="16"/>
      <c r="UNJ31" s="16"/>
      <c r="UNK31" s="16"/>
      <c r="UNL31" s="16"/>
      <c r="UNM31" s="16"/>
      <c r="UNN31" s="16"/>
      <c r="UNO31" s="16"/>
      <c r="UNP31" s="16"/>
      <c r="UNQ31" s="16"/>
      <c r="UNR31" s="16"/>
      <c r="UNS31" s="16"/>
      <c r="UNT31" s="16"/>
      <c r="UNU31" s="16"/>
      <c r="UNV31" s="16"/>
      <c r="UNW31" s="16"/>
      <c r="UNX31" s="16"/>
      <c r="UNY31" s="16"/>
      <c r="UNZ31" s="16"/>
      <c r="UOA31" s="16"/>
      <c r="UOB31" s="16"/>
      <c r="UOC31" s="16"/>
      <c r="UOD31" s="16"/>
      <c r="UOE31" s="16"/>
      <c r="UOF31" s="16"/>
      <c r="UOG31" s="16"/>
      <c r="UOH31" s="16"/>
      <c r="UOI31" s="16"/>
      <c r="UOJ31" s="16"/>
      <c r="UOK31" s="16"/>
      <c r="UOL31" s="16"/>
      <c r="UOM31" s="16"/>
      <c r="UON31" s="16"/>
      <c r="UOO31" s="16"/>
      <c r="UOP31" s="16"/>
      <c r="UOQ31" s="16"/>
      <c r="UOR31" s="16"/>
      <c r="UOS31" s="16"/>
      <c r="UOT31" s="16"/>
      <c r="UOU31" s="16"/>
      <c r="UOV31" s="16"/>
      <c r="UOW31" s="16"/>
      <c r="UOX31" s="16"/>
      <c r="UOY31" s="16"/>
      <c r="UOZ31" s="16"/>
      <c r="UPA31" s="16"/>
      <c r="UPB31" s="16"/>
      <c r="UPC31" s="16"/>
      <c r="UPD31" s="16"/>
      <c r="UPE31" s="16"/>
      <c r="UPF31" s="16"/>
      <c r="UPG31" s="16"/>
      <c r="UPH31" s="16"/>
      <c r="UPI31" s="16"/>
      <c r="UPJ31" s="16"/>
      <c r="UPK31" s="16"/>
      <c r="UPL31" s="16"/>
      <c r="UPM31" s="16"/>
      <c r="UPN31" s="16"/>
      <c r="UPO31" s="16"/>
      <c r="UPP31" s="16"/>
      <c r="UPQ31" s="16"/>
      <c r="UPR31" s="16"/>
      <c r="UPS31" s="16"/>
      <c r="UPT31" s="16"/>
      <c r="UPU31" s="16"/>
      <c r="UPV31" s="16"/>
      <c r="UPW31" s="16"/>
      <c r="UPX31" s="16"/>
      <c r="UPY31" s="16"/>
      <c r="UPZ31" s="16"/>
      <c r="UQA31" s="16"/>
      <c r="UQB31" s="16"/>
      <c r="UQC31" s="16"/>
      <c r="UQD31" s="16"/>
      <c r="UQE31" s="16"/>
      <c r="UQF31" s="16"/>
      <c r="UQG31" s="16"/>
      <c r="UQH31" s="16"/>
      <c r="UQI31" s="16"/>
      <c r="UQJ31" s="16"/>
      <c r="UQK31" s="16"/>
      <c r="UQL31" s="16"/>
      <c r="UQM31" s="16"/>
      <c r="UQN31" s="16"/>
      <c r="UQO31" s="16"/>
      <c r="UQP31" s="16"/>
      <c r="UQQ31" s="16"/>
      <c r="UQR31" s="16"/>
      <c r="UQS31" s="16"/>
      <c r="UQT31" s="16"/>
      <c r="UQU31" s="16"/>
      <c r="UQV31" s="16"/>
      <c r="UQW31" s="16"/>
      <c r="UQX31" s="16"/>
      <c r="UQY31" s="16"/>
      <c r="UQZ31" s="16"/>
      <c r="URA31" s="16"/>
      <c r="URB31" s="16"/>
      <c r="URC31" s="16"/>
      <c r="URD31" s="16"/>
      <c r="URE31" s="16"/>
      <c r="URF31" s="16"/>
      <c r="URG31" s="16"/>
      <c r="URH31" s="16"/>
      <c r="URI31" s="16"/>
      <c r="URJ31" s="16"/>
      <c r="URK31" s="16"/>
      <c r="URL31" s="16"/>
      <c r="URM31" s="16"/>
      <c r="URN31" s="16"/>
      <c r="URO31" s="16"/>
      <c r="URP31" s="16"/>
      <c r="URQ31" s="16"/>
      <c r="URR31" s="16"/>
      <c r="URS31" s="16"/>
      <c r="URT31" s="16"/>
      <c r="URU31" s="16"/>
      <c r="URV31" s="16"/>
      <c r="URW31" s="16"/>
      <c r="URX31" s="16"/>
      <c r="URY31" s="16"/>
      <c r="URZ31" s="16"/>
      <c r="USA31" s="16"/>
      <c r="USB31" s="16"/>
      <c r="USC31" s="16"/>
      <c r="USD31" s="16"/>
      <c r="USE31" s="16"/>
      <c r="USF31" s="16"/>
      <c r="USG31" s="16"/>
      <c r="USH31" s="16"/>
      <c r="USI31" s="16"/>
      <c r="USJ31" s="16"/>
      <c r="USK31" s="16"/>
      <c r="USL31" s="16"/>
      <c r="USM31" s="16"/>
      <c r="USN31" s="16"/>
      <c r="USO31" s="16"/>
      <c r="USP31" s="16"/>
      <c r="USQ31" s="16"/>
      <c r="USR31" s="16"/>
      <c r="USS31" s="16"/>
      <c r="UST31" s="16"/>
      <c r="USU31" s="16"/>
      <c r="USV31" s="16"/>
      <c r="USW31" s="16"/>
      <c r="USX31" s="16"/>
      <c r="USY31" s="16"/>
      <c r="USZ31" s="16"/>
      <c r="UTA31" s="16"/>
      <c r="UTB31" s="16"/>
      <c r="UTC31" s="16"/>
      <c r="UTD31" s="16"/>
      <c r="UTE31" s="16"/>
      <c r="UTF31" s="16"/>
      <c r="UTG31" s="16"/>
      <c r="UTH31" s="16"/>
      <c r="UTI31" s="16"/>
      <c r="UTJ31" s="16"/>
      <c r="UTK31" s="16"/>
      <c r="UTL31" s="16"/>
      <c r="UTM31" s="16"/>
      <c r="UTN31" s="16"/>
      <c r="UTO31" s="16"/>
      <c r="UTP31" s="16"/>
      <c r="UTQ31" s="16"/>
      <c r="UTR31" s="16"/>
      <c r="UTS31" s="16"/>
      <c r="UTT31" s="16"/>
      <c r="UTU31" s="16"/>
      <c r="UTV31" s="16"/>
      <c r="UTW31" s="16"/>
      <c r="UTX31" s="16"/>
      <c r="UTY31" s="16"/>
      <c r="UTZ31" s="16"/>
      <c r="UUA31" s="16"/>
      <c r="UUB31" s="16"/>
      <c r="UUC31" s="16"/>
      <c r="UUD31" s="16"/>
      <c r="UUE31" s="16"/>
      <c r="UUF31" s="16"/>
      <c r="UUG31" s="16"/>
      <c r="UUH31" s="16"/>
      <c r="UUI31" s="16"/>
      <c r="UUJ31" s="16"/>
      <c r="UUK31" s="16"/>
      <c r="UUL31" s="16"/>
      <c r="UUM31" s="16"/>
      <c r="UUN31" s="16"/>
      <c r="UUO31" s="16"/>
      <c r="UUP31" s="16"/>
      <c r="UUQ31" s="16"/>
      <c r="UUR31" s="16"/>
      <c r="UUS31" s="16"/>
      <c r="UUT31" s="16"/>
      <c r="UUU31" s="16"/>
      <c r="UUV31" s="16"/>
      <c r="UUW31" s="16"/>
      <c r="UUX31" s="16"/>
      <c r="UUY31" s="16"/>
      <c r="UUZ31" s="16"/>
      <c r="UVA31" s="16"/>
      <c r="UVB31" s="16"/>
      <c r="UVC31" s="16"/>
      <c r="UVD31" s="16"/>
      <c r="UVE31" s="16"/>
      <c r="UVF31" s="16"/>
      <c r="UVG31" s="16"/>
      <c r="UVH31" s="16"/>
      <c r="UVI31" s="16"/>
      <c r="UVJ31" s="16"/>
      <c r="UVK31" s="16"/>
      <c r="UVL31" s="16"/>
      <c r="UVM31" s="16"/>
      <c r="UVN31" s="16"/>
      <c r="UVO31" s="16"/>
      <c r="UVP31" s="16"/>
      <c r="UVQ31" s="16"/>
      <c r="UVR31" s="16"/>
      <c r="UVS31" s="16"/>
      <c r="UVT31" s="16"/>
      <c r="UVU31" s="16"/>
      <c r="UVV31" s="16"/>
      <c r="UVW31" s="16"/>
      <c r="UVX31" s="16"/>
      <c r="UVY31" s="16"/>
      <c r="UVZ31" s="16"/>
      <c r="UWA31" s="16"/>
      <c r="UWB31" s="16"/>
      <c r="UWC31" s="16"/>
      <c r="UWD31" s="16"/>
      <c r="UWE31" s="16"/>
      <c r="UWF31" s="16"/>
      <c r="UWG31" s="16"/>
      <c r="UWH31" s="16"/>
      <c r="UWI31" s="16"/>
      <c r="UWJ31" s="16"/>
      <c r="UWK31" s="16"/>
      <c r="UWL31" s="16"/>
      <c r="UWM31" s="16"/>
      <c r="UWN31" s="16"/>
      <c r="UWO31" s="16"/>
      <c r="UWP31" s="16"/>
      <c r="UWQ31" s="16"/>
      <c r="UWR31" s="16"/>
      <c r="UWS31" s="16"/>
      <c r="UWT31" s="16"/>
      <c r="UWU31" s="16"/>
      <c r="UWV31" s="16"/>
      <c r="UWW31" s="16"/>
      <c r="UWX31" s="16"/>
      <c r="UWY31" s="16"/>
      <c r="UWZ31" s="16"/>
      <c r="UXA31" s="16"/>
      <c r="UXB31" s="16"/>
      <c r="UXC31" s="16"/>
      <c r="UXD31" s="16"/>
      <c r="UXE31" s="16"/>
      <c r="UXF31" s="16"/>
      <c r="UXG31" s="16"/>
      <c r="UXH31" s="16"/>
      <c r="UXI31" s="16"/>
      <c r="UXJ31" s="16"/>
      <c r="UXK31" s="16"/>
      <c r="UXL31" s="16"/>
      <c r="UXM31" s="16"/>
      <c r="UXN31" s="16"/>
      <c r="UXO31" s="16"/>
      <c r="UXP31" s="16"/>
      <c r="UXQ31" s="16"/>
      <c r="UXR31" s="16"/>
      <c r="UXS31" s="16"/>
      <c r="UXT31" s="16"/>
      <c r="UXU31" s="16"/>
      <c r="UXV31" s="16"/>
      <c r="UXW31" s="16"/>
      <c r="UXX31" s="16"/>
      <c r="UXY31" s="16"/>
      <c r="UXZ31" s="16"/>
      <c r="UYA31" s="16"/>
      <c r="UYB31" s="16"/>
      <c r="UYC31" s="16"/>
      <c r="UYD31" s="16"/>
      <c r="UYE31" s="16"/>
      <c r="UYF31" s="16"/>
      <c r="UYG31" s="16"/>
      <c r="UYH31" s="16"/>
      <c r="UYI31" s="16"/>
      <c r="UYJ31" s="16"/>
      <c r="UYK31" s="16"/>
      <c r="UYL31" s="16"/>
      <c r="UYM31" s="16"/>
      <c r="UYN31" s="16"/>
      <c r="UYO31" s="16"/>
      <c r="UYP31" s="16"/>
      <c r="UYQ31" s="16"/>
      <c r="UYR31" s="16"/>
      <c r="UYS31" s="16"/>
      <c r="UYT31" s="16"/>
      <c r="UYU31" s="16"/>
      <c r="UYV31" s="16"/>
      <c r="UYW31" s="16"/>
      <c r="UYX31" s="16"/>
      <c r="UYY31" s="16"/>
      <c r="UYZ31" s="16"/>
      <c r="UZA31" s="16"/>
      <c r="UZB31" s="16"/>
      <c r="UZC31" s="16"/>
      <c r="UZD31" s="16"/>
      <c r="UZE31" s="16"/>
      <c r="UZF31" s="16"/>
      <c r="UZG31" s="16"/>
      <c r="UZH31" s="16"/>
      <c r="UZI31" s="16"/>
      <c r="UZJ31" s="16"/>
      <c r="UZK31" s="16"/>
      <c r="UZL31" s="16"/>
      <c r="UZM31" s="16"/>
      <c r="UZN31" s="16"/>
      <c r="UZO31" s="16"/>
      <c r="UZP31" s="16"/>
      <c r="UZQ31" s="16"/>
      <c r="UZR31" s="16"/>
      <c r="UZS31" s="16"/>
      <c r="UZT31" s="16"/>
      <c r="UZU31" s="16"/>
      <c r="UZV31" s="16"/>
      <c r="UZW31" s="16"/>
      <c r="UZX31" s="16"/>
      <c r="UZY31" s="16"/>
      <c r="UZZ31" s="16"/>
      <c r="VAA31" s="16"/>
      <c r="VAB31" s="16"/>
      <c r="VAC31" s="16"/>
      <c r="VAD31" s="16"/>
      <c r="VAE31" s="16"/>
      <c r="VAF31" s="16"/>
      <c r="VAG31" s="16"/>
      <c r="VAH31" s="16"/>
      <c r="VAI31" s="16"/>
      <c r="VAJ31" s="16"/>
      <c r="VAK31" s="16"/>
      <c r="VAL31" s="16"/>
      <c r="VAM31" s="16"/>
      <c r="VAN31" s="16"/>
      <c r="VAO31" s="16"/>
      <c r="VAP31" s="16"/>
      <c r="VAQ31" s="16"/>
      <c r="VAR31" s="16"/>
      <c r="VAS31" s="16"/>
      <c r="VAT31" s="16"/>
      <c r="VAU31" s="16"/>
      <c r="VAV31" s="16"/>
      <c r="VAW31" s="16"/>
      <c r="VAX31" s="16"/>
      <c r="VAY31" s="16"/>
      <c r="VAZ31" s="16"/>
      <c r="VBA31" s="16"/>
      <c r="VBB31" s="16"/>
      <c r="VBC31" s="16"/>
      <c r="VBD31" s="16"/>
      <c r="VBE31" s="16"/>
      <c r="VBF31" s="16"/>
      <c r="VBG31" s="16"/>
      <c r="VBH31" s="16"/>
      <c r="VBI31" s="16"/>
      <c r="VBJ31" s="16"/>
      <c r="VBK31" s="16"/>
      <c r="VBL31" s="16"/>
      <c r="VBM31" s="16"/>
      <c r="VBN31" s="16"/>
      <c r="VBO31" s="16"/>
      <c r="VBP31" s="16"/>
      <c r="VBQ31" s="16"/>
      <c r="VBR31" s="16"/>
      <c r="VBS31" s="16"/>
      <c r="VBT31" s="16"/>
      <c r="VBU31" s="16"/>
      <c r="VBV31" s="16"/>
      <c r="VBW31" s="16"/>
      <c r="VBX31" s="16"/>
      <c r="VBY31" s="16"/>
      <c r="VBZ31" s="16"/>
      <c r="VCA31" s="16"/>
      <c r="VCB31" s="16"/>
      <c r="VCC31" s="16"/>
      <c r="VCD31" s="16"/>
      <c r="VCE31" s="16"/>
      <c r="VCF31" s="16"/>
      <c r="VCG31" s="16"/>
      <c r="VCH31" s="16"/>
      <c r="VCI31" s="16"/>
      <c r="VCJ31" s="16"/>
      <c r="VCK31" s="16"/>
      <c r="VCL31" s="16"/>
      <c r="VCM31" s="16"/>
      <c r="VCN31" s="16"/>
      <c r="VCO31" s="16"/>
      <c r="VCP31" s="16"/>
      <c r="VCQ31" s="16"/>
      <c r="VCR31" s="16"/>
      <c r="VCS31" s="16"/>
      <c r="VCT31" s="16"/>
      <c r="VCU31" s="16"/>
      <c r="VCV31" s="16"/>
      <c r="VCW31" s="16"/>
      <c r="VCX31" s="16"/>
      <c r="VCY31" s="16"/>
      <c r="VCZ31" s="16"/>
      <c r="VDA31" s="16"/>
      <c r="VDB31" s="16"/>
      <c r="VDC31" s="16"/>
      <c r="VDD31" s="16"/>
      <c r="VDE31" s="16"/>
      <c r="VDF31" s="16"/>
      <c r="VDG31" s="16"/>
      <c r="VDH31" s="16"/>
      <c r="VDI31" s="16"/>
      <c r="VDJ31" s="16"/>
      <c r="VDK31" s="16"/>
      <c r="VDL31" s="16"/>
      <c r="VDM31" s="16"/>
      <c r="VDN31" s="16"/>
      <c r="VDO31" s="16"/>
      <c r="VDP31" s="16"/>
      <c r="VDQ31" s="16"/>
      <c r="VDR31" s="16"/>
      <c r="VDS31" s="16"/>
      <c r="VDT31" s="16"/>
      <c r="VDU31" s="16"/>
      <c r="VDV31" s="16"/>
      <c r="VDW31" s="16"/>
      <c r="VDX31" s="16"/>
      <c r="VDY31" s="16"/>
      <c r="VDZ31" s="16"/>
      <c r="VEA31" s="16"/>
      <c r="VEB31" s="16"/>
      <c r="VEC31" s="16"/>
      <c r="VED31" s="16"/>
      <c r="VEE31" s="16"/>
      <c r="VEF31" s="16"/>
      <c r="VEG31" s="16"/>
      <c r="VEH31" s="16"/>
      <c r="VEI31" s="16"/>
      <c r="VEJ31" s="16"/>
      <c r="VEK31" s="16"/>
      <c r="VEL31" s="16"/>
      <c r="VEM31" s="16"/>
      <c r="VEN31" s="16"/>
      <c r="VEO31" s="16"/>
      <c r="VEP31" s="16"/>
      <c r="VEQ31" s="16"/>
      <c r="VER31" s="16"/>
      <c r="VES31" s="16"/>
      <c r="VET31" s="16"/>
      <c r="VEU31" s="16"/>
      <c r="VEV31" s="16"/>
      <c r="VEW31" s="16"/>
      <c r="VEX31" s="16"/>
      <c r="VEY31" s="16"/>
      <c r="VEZ31" s="16"/>
      <c r="VFA31" s="16"/>
      <c r="VFB31" s="16"/>
      <c r="VFC31" s="16"/>
      <c r="VFD31" s="16"/>
      <c r="VFE31" s="16"/>
      <c r="VFF31" s="16"/>
      <c r="VFG31" s="16"/>
      <c r="VFH31" s="16"/>
      <c r="VFI31" s="16"/>
      <c r="VFJ31" s="16"/>
      <c r="VFK31" s="16"/>
      <c r="VFL31" s="16"/>
      <c r="VFM31" s="16"/>
      <c r="VFN31" s="16"/>
      <c r="VFO31" s="16"/>
      <c r="VFP31" s="16"/>
      <c r="VFQ31" s="16"/>
      <c r="VFR31" s="16"/>
      <c r="VFS31" s="16"/>
      <c r="VFT31" s="16"/>
      <c r="VFU31" s="16"/>
      <c r="VFV31" s="16"/>
      <c r="VFW31" s="16"/>
      <c r="VFX31" s="16"/>
      <c r="VFY31" s="16"/>
      <c r="VFZ31" s="16"/>
      <c r="VGA31" s="16"/>
      <c r="VGB31" s="16"/>
      <c r="VGC31" s="16"/>
      <c r="VGD31" s="16"/>
      <c r="VGE31" s="16"/>
      <c r="VGF31" s="16"/>
      <c r="VGG31" s="16"/>
      <c r="VGH31" s="16"/>
      <c r="VGI31" s="16"/>
      <c r="VGJ31" s="16"/>
      <c r="VGK31" s="16"/>
      <c r="VGL31" s="16"/>
      <c r="VGM31" s="16"/>
      <c r="VGN31" s="16"/>
      <c r="VGO31" s="16"/>
      <c r="VGP31" s="16"/>
      <c r="VGQ31" s="16"/>
      <c r="VGR31" s="16"/>
      <c r="VGS31" s="16"/>
      <c r="VGT31" s="16"/>
      <c r="VGU31" s="16"/>
      <c r="VGV31" s="16"/>
      <c r="VGW31" s="16"/>
      <c r="VGX31" s="16"/>
      <c r="VGY31" s="16"/>
      <c r="VGZ31" s="16"/>
      <c r="VHA31" s="16"/>
      <c r="VHB31" s="16"/>
      <c r="VHC31" s="16"/>
      <c r="VHD31" s="16"/>
      <c r="VHE31" s="16"/>
      <c r="VHF31" s="16"/>
      <c r="VHG31" s="16"/>
      <c r="VHH31" s="16"/>
      <c r="VHI31" s="16"/>
      <c r="VHJ31" s="16"/>
      <c r="VHK31" s="16"/>
      <c r="VHL31" s="16"/>
      <c r="VHM31" s="16"/>
      <c r="VHN31" s="16"/>
      <c r="VHO31" s="16"/>
      <c r="VHP31" s="16"/>
      <c r="VHQ31" s="16"/>
      <c r="VHR31" s="16"/>
      <c r="VHS31" s="16"/>
      <c r="VHT31" s="16"/>
      <c r="VHU31" s="16"/>
      <c r="VHV31" s="16"/>
      <c r="VHW31" s="16"/>
      <c r="VHX31" s="16"/>
      <c r="VHY31" s="16"/>
      <c r="VHZ31" s="16"/>
      <c r="VIA31" s="16"/>
      <c r="VIB31" s="16"/>
      <c r="VIC31" s="16"/>
      <c r="VID31" s="16"/>
      <c r="VIE31" s="16"/>
      <c r="VIF31" s="16"/>
      <c r="VIG31" s="16"/>
      <c r="VIH31" s="16"/>
      <c r="VII31" s="16"/>
      <c r="VIJ31" s="16"/>
      <c r="VIK31" s="16"/>
      <c r="VIL31" s="16"/>
      <c r="VIM31" s="16"/>
      <c r="VIN31" s="16"/>
      <c r="VIO31" s="16"/>
      <c r="VIP31" s="16"/>
      <c r="VIQ31" s="16"/>
      <c r="VIR31" s="16"/>
      <c r="VIS31" s="16"/>
      <c r="VIT31" s="16"/>
      <c r="VIU31" s="16"/>
      <c r="VIV31" s="16"/>
      <c r="VIW31" s="16"/>
      <c r="VIX31" s="16"/>
      <c r="VIY31" s="16"/>
      <c r="VIZ31" s="16"/>
      <c r="VJA31" s="16"/>
      <c r="VJB31" s="16"/>
      <c r="VJC31" s="16"/>
      <c r="VJD31" s="16"/>
      <c r="VJE31" s="16"/>
      <c r="VJF31" s="16"/>
      <c r="VJG31" s="16"/>
      <c r="VJH31" s="16"/>
      <c r="VJI31" s="16"/>
      <c r="VJJ31" s="16"/>
      <c r="VJK31" s="16"/>
      <c r="VJL31" s="16"/>
      <c r="VJM31" s="16"/>
      <c r="VJN31" s="16"/>
      <c r="VJO31" s="16"/>
      <c r="VJP31" s="16"/>
      <c r="VJQ31" s="16"/>
      <c r="VJR31" s="16"/>
      <c r="VJS31" s="16"/>
      <c r="VJT31" s="16"/>
      <c r="VJU31" s="16"/>
      <c r="VJV31" s="16"/>
      <c r="VJW31" s="16"/>
      <c r="VJX31" s="16"/>
      <c r="VJY31" s="16"/>
      <c r="VJZ31" s="16"/>
      <c r="VKA31" s="16"/>
      <c r="VKB31" s="16"/>
      <c r="VKC31" s="16"/>
      <c r="VKD31" s="16"/>
      <c r="VKE31" s="16"/>
      <c r="VKF31" s="16"/>
      <c r="VKG31" s="16"/>
      <c r="VKH31" s="16"/>
      <c r="VKI31" s="16"/>
      <c r="VKJ31" s="16"/>
      <c r="VKK31" s="16"/>
      <c r="VKL31" s="16"/>
      <c r="VKM31" s="16"/>
      <c r="VKN31" s="16"/>
      <c r="VKO31" s="16"/>
      <c r="VKP31" s="16"/>
      <c r="VKQ31" s="16"/>
      <c r="VKR31" s="16"/>
      <c r="VKS31" s="16"/>
      <c r="VKT31" s="16"/>
      <c r="VKU31" s="16"/>
      <c r="VKV31" s="16"/>
      <c r="VKW31" s="16"/>
      <c r="VKX31" s="16"/>
      <c r="VKY31" s="16"/>
      <c r="VKZ31" s="16"/>
      <c r="VLA31" s="16"/>
      <c r="VLB31" s="16"/>
      <c r="VLC31" s="16"/>
      <c r="VLD31" s="16"/>
      <c r="VLE31" s="16"/>
      <c r="VLF31" s="16"/>
      <c r="VLG31" s="16"/>
      <c r="VLH31" s="16"/>
      <c r="VLI31" s="16"/>
      <c r="VLJ31" s="16"/>
      <c r="VLK31" s="16"/>
      <c r="VLL31" s="16"/>
      <c r="VLM31" s="16"/>
      <c r="VLN31" s="16"/>
      <c r="VLO31" s="16"/>
      <c r="VLP31" s="16"/>
      <c r="VLQ31" s="16"/>
      <c r="VLR31" s="16"/>
      <c r="VLS31" s="16"/>
      <c r="VLT31" s="16"/>
      <c r="VLU31" s="16"/>
      <c r="VLV31" s="16"/>
      <c r="VLW31" s="16"/>
      <c r="VLX31" s="16"/>
      <c r="VLY31" s="16"/>
      <c r="VLZ31" s="16"/>
      <c r="VMA31" s="16"/>
      <c r="VMB31" s="16"/>
      <c r="VMC31" s="16"/>
      <c r="VMD31" s="16"/>
      <c r="VME31" s="16"/>
      <c r="VMF31" s="16"/>
      <c r="VMG31" s="16"/>
      <c r="VMH31" s="16"/>
      <c r="VMI31" s="16"/>
      <c r="VMJ31" s="16"/>
      <c r="VMK31" s="16"/>
      <c r="VML31" s="16"/>
      <c r="VMM31" s="16"/>
      <c r="VMN31" s="16"/>
      <c r="VMO31" s="16"/>
      <c r="VMP31" s="16"/>
      <c r="VMQ31" s="16"/>
      <c r="VMR31" s="16"/>
      <c r="VMS31" s="16"/>
      <c r="VMT31" s="16"/>
      <c r="VMU31" s="16"/>
      <c r="VMV31" s="16"/>
      <c r="VMW31" s="16"/>
      <c r="VMX31" s="16"/>
      <c r="VMY31" s="16"/>
      <c r="VMZ31" s="16"/>
      <c r="VNA31" s="16"/>
      <c r="VNB31" s="16"/>
      <c r="VNC31" s="16"/>
      <c r="VND31" s="16"/>
      <c r="VNE31" s="16"/>
      <c r="VNF31" s="16"/>
      <c r="VNG31" s="16"/>
      <c r="VNH31" s="16"/>
      <c r="VNI31" s="16"/>
      <c r="VNJ31" s="16"/>
      <c r="VNK31" s="16"/>
      <c r="VNL31" s="16"/>
      <c r="VNM31" s="16"/>
      <c r="VNN31" s="16"/>
      <c r="VNO31" s="16"/>
      <c r="VNP31" s="16"/>
      <c r="VNQ31" s="16"/>
      <c r="VNR31" s="16"/>
      <c r="VNS31" s="16"/>
      <c r="VNT31" s="16"/>
      <c r="VNU31" s="16"/>
      <c r="VNV31" s="16"/>
      <c r="VNW31" s="16"/>
      <c r="VNX31" s="16"/>
      <c r="VNY31" s="16"/>
      <c r="VNZ31" s="16"/>
      <c r="VOA31" s="16"/>
      <c r="VOB31" s="16"/>
      <c r="VOC31" s="16"/>
      <c r="VOD31" s="16"/>
      <c r="VOE31" s="16"/>
      <c r="VOF31" s="16"/>
      <c r="VOG31" s="16"/>
      <c r="VOH31" s="16"/>
      <c r="VOI31" s="16"/>
      <c r="VOJ31" s="16"/>
      <c r="VOK31" s="16"/>
      <c r="VOL31" s="16"/>
      <c r="VOM31" s="16"/>
      <c r="VON31" s="16"/>
      <c r="VOO31" s="16"/>
      <c r="VOP31" s="16"/>
      <c r="VOQ31" s="16"/>
      <c r="VOR31" s="16"/>
      <c r="VOS31" s="16"/>
      <c r="VOT31" s="16"/>
      <c r="VOU31" s="16"/>
      <c r="VOV31" s="16"/>
      <c r="VOW31" s="16"/>
      <c r="VOX31" s="16"/>
      <c r="VOY31" s="16"/>
      <c r="VOZ31" s="16"/>
      <c r="VPA31" s="16"/>
      <c r="VPB31" s="16"/>
      <c r="VPC31" s="16"/>
      <c r="VPD31" s="16"/>
      <c r="VPE31" s="16"/>
      <c r="VPF31" s="16"/>
      <c r="VPG31" s="16"/>
      <c r="VPH31" s="16"/>
      <c r="VPI31" s="16"/>
      <c r="VPJ31" s="16"/>
      <c r="VPK31" s="16"/>
      <c r="VPL31" s="16"/>
      <c r="VPM31" s="16"/>
      <c r="VPN31" s="16"/>
      <c r="VPO31" s="16"/>
      <c r="VPP31" s="16"/>
      <c r="VPQ31" s="16"/>
      <c r="VPR31" s="16"/>
      <c r="VPS31" s="16"/>
      <c r="VPT31" s="16"/>
      <c r="VPU31" s="16"/>
      <c r="VPV31" s="16"/>
      <c r="VPW31" s="16"/>
      <c r="VPX31" s="16"/>
      <c r="VPY31" s="16"/>
      <c r="VPZ31" s="16"/>
      <c r="VQA31" s="16"/>
      <c r="VQB31" s="16"/>
      <c r="VQC31" s="16"/>
      <c r="VQD31" s="16"/>
      <c r="VQE31" s="16"/>
      <c r="VQF31" s="16"/>
      <c r="VQG31" s="16"/>
      <c r="VQH31" s="16"/>
      <c r="VQI31" s="16"/>
      <c r="VQJ31" s="16"/>
      <c r="VQK31" s="16"/>
      <c r="VQL31" s="16"/>
      <c r="VQM31" s="16"/>
      <c r="VQN31" s="16"/>
      <c r="VQO31" s="16"/>
      <c r="VQP31" s="16"/>
      <c r="VQQ31" s="16"/>
      <c r="VQR31" s="16"/>
      <c r="VQS31" s="16"/>
      <c r="VQT31" s="16"/>
      <c r="VQU31" s="16"/>
      <c r="VQV31" s="16"/>
      <c r="VQW31" s="16"/>
      <c r="VQX31" s="16"/>
      <c r="VQY31" s="16"/>
      <c r="VQZ31" s="16"/>
      <c r="VRA31" s="16"/>
      <c r="VRB31" s="16"/>
      <c r="VRC31" s="16"/>
      <c r="VRD31" s="16"/>
      <c r="VRE31" s="16"/>
      <c r="VRF31" s="16"/>
      <c r="VRG31" s="16"/>
      <c r="VRH31" s="16"/>
      <c r="VRI31" s="16"/>
      <c r="VRJ31" s="16"/>
      <c r="VRK31" s="16"/>
      <c r="VRL31" s="16"/>
      <c r="VRM31" s="16"/>
      <c r="VRN31" s="16"/>
      <c r="VRO31" s="16"/>
      <c r="VRP31" s="16"/>
      <c r="VRQ31" s="16"/>
      <c r="VRR31" s="16"/>
      <c r="VRS31" s="16"/>
      <c r="VRT31" s="16"/>
      <c r="VRU31" s="16"/>
      <c r="VRV31" s="16"/>
      <c r="VRW31" s="16"/>
      <c r="VRX31" s="16"/>
      <c r="VRY31" s="16"/>
      <c r="VRZ31" s="16"/>
      <c r="VSA31" s="16"/>
      <c r="VSB31" s="16"/>
      <c r="VSC31" s="16"/>
      <c r="VSD31" s="16"/>
      <c r="VSE31" s="16"/>
      <c r="VSF31" s="16"/>
      <c r="VSG31" s="16"/>
      <c r="VSH31" s="16"/>
      <c r="VSI31" s="16"/>
      <c r="VSJ31" s="16"/>
      <c r="VSK31" s="16"/>
      <c r="VSL31" s="16"/>
      <c r="VSM31" s="16"/>
      <c r="VSN31" s="16"/>
      <c r="VSO31" s="16"/>
      <c r="VSP31" s="16"/>
      <c r="VSQ31" s="16"/>
      <c r="VSR31" s="16"/>
      <c r="VSS31" s="16"/>
      <c r="VST31" s="16"/>
      <c r="VSU31" s="16"/>
      <c r="VSV31" s="16"/>
      <c r="VSW31" s="16"/>
      <c r="VSX31" s="16"/>
      <c r="VSY31" s="16"/>
      <c r="VSZ31" s="16"/>
      <c r="VTA31" s="16"/>
      <c r="VTB31" s="16"/>
      <c r="VTC31" s="16"/>
      <c r="VTD31" s="16"/>
      <c r="VTE31" s="16"/>
      <c r="VTF31" s="16"/>
      <c r="VTG31" s="16"/>
      <c r="VTH31" s="16"/>
      <c r="VTI31" s="16"/>
      <c r="VTJ31" s="16"/>
      <c r="VTK31" s="16"/>
      <c r="VTL31" s="16"/>
      <c r="VTM31" s="16"/>
      <c r="VTN31" s="16"/>
      <c r="VTO31" s="16"/>
      <c r="VTP31" s="16"/>
      <c r="VTQ31" s="16"/>
      <c r="VTR31" s="16"/>
      <c r="VTS31" s="16"/>
      <c r="VTT31" s="16"/>
      <c r="VTU31" s="16"/>
      <c r="VTV31" s="16"/>
      <c r="VTW31" s="16"/>
      <c r="VTX31" s="16"/>
      <c r="VTY31" s="16"/>
      <c r="VTZ31" s="16"/>
      <c r="VUA31" s="16"/>
      <c r="VUB31" s="16"/>
      <c r="VUC31" s="16"/>
      <c r="VUD31" s="16"/>
      <c r="VUE31" s="16"/>
      <c r="VUF31" s="16"/>
      <c r="VUG31" s="16"/>
      <c r="VUH31" s="16"/>
      <c r="VUI31" s="16"/>
      <c r="VUJ31" s="16"/>
      <c r="VUK31" s="16"/>
      <c r="VUL31" s="16"/>
      <c r="VUM31" s="16"/>
      <c r="VUN31" s="16"/>
      <c r="VUO31" s="16"/>
      <c r="VUP31" s="16"/>
      <c r="VUQ31" s="16"/>
      <c r="VUR31" s="16"/>
      <c r="VUS31" s="16"/>
      <c r="VUT31" s="16"/>
      <c r="VUU31" s="16"/>
      <c r="VUV31" s="16"/>
      <c r="VUW31" s="16"/>
      <c r="VUX31" s="16"/>
      <c r="VUY31" s="16"/>
      <c r="VUZ31" s="16"/>
      <c r="VVA31" s="16"/>
      <c r="VVB31" s="16"/>
      <c r="VVC31" s="16"/>
      <c r="VVD31" s="16"/>
      <c r="VVE31" s="16"/>
      <c r="VVF31" s="16"/>
      <c r="VVG31" s="16"/>
      <c r="VVH31" s="16"/>
      <c r="VVI31" s="16"/>
      <c r="VVJ31" s="16"/>
      <c r="VVK31" s="16"/>
      <c r="VVL31" s="16"/>
      <c r="VVM31" s="16"/>
      <c r="VVN31" s="16"/>
      <c r="VVO31" s="16"/>
      <c r="VVP31" s="16"/>
      <c r="VVQ31" s="16"/>
      <c r="VVR31" s="16"/>
      <c r="VVS31" s="16"/>
      <c r="VVT31" s="16"/>
      <c r="VVU31" s="16"/>
      <c r="VVV31" s="16"/>
      <c r="VVW31" s="16"/>
      <c r="VVX31" s="16"/>
      <c r="VVY31" s="16"/>
      <c r="VVZ31" s="16"/>
      <c r="VWA31" s="16"/>
      <c r="VWB31" s="16"/>
      <c r="VWC31" s="16"/>
      <c r="VWD31" s="16"/>
      <c r="VWE31" s="16"/>
      <c r="VWF31" s="16"/>
      <c r="VWG31" s="16"/>
      <c r="VWH31" s="16"/>
      <c r="VWI31" s="16"/>
      <c r="VWJ31" s="16"/>
      <c r="VWK31" s="16"/>
      <c r="VWL31" s="16"/>
      <c r="VWM31" s="16"/>
      <c r="VWN31" s="16"/>
      <c r="VWO31" s="16"/>
      <c r="VWP31" s="16"/>
      <c r="VWQ31" s="16"/>
      <c r="VWR31" s="16"/>
      <c r="VWS31" s="16"/>
      <c r="VWT31" s="16"/>
      <c r="VWU31" s="16"/>
      <c r="VWV31" s="16"/>
      <c r="VWW31" s="16"/>
      <c r="VWX31" s="16"/>
      <c r="VWY31" s="16"/>
      <c r="VWZ31" s="16"/>
      <c r="VXA31" s="16"/>
      <c r="VXB31" s="16"/>
      <c r="VXC31" s="16"/>
      <c r="VXD31" s="16"/>
      <c r="VXE31" s="16"/>
      <c r="VXF31" s="16"/>
      <c r="VXG31" s="16"/>
      <c r="VXH31" s="16"/>
      <c r="VXI31" s="16"/>
      <c r="VXJ31" s="16"/>
      <c r="VXK31" s="16"/>
      <c r="VXL31" s="16"/>
      <c r="VXM31" s="16"/>
      <c r="VXN31" s="16"/>
      <c r="VXO31" s="16"/>
      <c r="VXP31" s="16"/>
      <c r="VXQ31" s="16"/>
      <c r="VXR31" s="16"/>
      <c r="VXS31" s="16"/>
      <c r="VXT31" s="16"/>
      <c r="VXU31" s="16"/>
      <c r="VXV31" s="16"/>
      <c r="VXW31" s="16"/>
      <c r="VXX31" s="16"/>
      <c r="VXY31" s="16"/>
      <c r="VXZ31" s="16"/>
      <c r="VYA31" s="16"/>
      <c r="VYB31" s="16"/>
      <c r="VYC31" s="16"/>
      <c r="VYD31" s="16"/>
      <c r="VYE31" s="16"/>
      <c r="VYF31" s="16"/>
      <c r="VYG31" s="16"/>
      <c r="VYH31" s="16"/>
      <c r="VYI31" s="16"/>
      <c r="VYJ31" s="16"/>
      <c r="VYK31" s="16"/>
      <c r="VYL31" s="16"/>
      <c r="VYM31" s="16"/>
      <c r="VYN31" s="16"/>
      <c r="VYO31" s="16"/>
      <c r="VYP31" s="16"/>
      <c r="VYQ31" s="16"/>
      <c r="VYR31" s="16"/>
      <c r="VYS31" s="16"/>
      <c r="VYT31" s="16"/>
      <c r="VYU31" s="16"/>
      <c r="VYV31" s="16"/>
      <c r="VYW31" s="16"/>
      <c r="VYX31" s="16"/>
      <c r="VYY31" s="16"/>
      <c r="VYZ31" s="16"/>
      <c r="VZA31" s="16"/>
      <c r="VZB31" s="16"/>
      <c r="VZC31" s="16"/>
      <c r="VZD31" s="16"/>
      <c r="VZE31" s="16"/>
      <c r="VZF31" s="16"/>
      <c r="VZG31" s="16"/>
      <c r="VZH31" s="16"/>
      <c r="VZI31" s="16"/>
      <c r="VZJ31" s="16"/>
      <c r="VZK31" s="16"/>
      <c r="VZL31" s="16"/>
      <c r="VZM31" s="16"/>
      <c r="VZN31" s="16"/>
      <c r="VZO31" s="16"/>
      <c r="VZP31" s="16"/>
      <c r="VZQ31" s="16"/>
      <c r="VZR31" s="16"/>
      <c r="VZS31" s="16"/>
      <c r="VZT31" s="16"/>
      <c r="VZU31" s="16"/>
      <c r="VZV31" s="16"/>
      <c r="VZW31" s="16"/>
      <c r="VZX31" s="16"/>
      <c r="VZY31" s="16"/>
      <c r="VZZ31" s="16"/>
      <c r="WAA31" s="16"/>
      <c r="WAB31" s="16"/>
      <c r="WAC31" s="16"/>
      <c r="WAD31" s="16"/>
      <c r="WAE31" s="16"/>
      <c r="WAF31" s="16"/>
      <c r="WAG31" s="16"/>
      <c r="WAH31" s="16"/>
      <c r="WAI31" s="16"/>
      <c r="WAJ31" s="16"/>
      <c r="WAK31" s="16"/>
      <c r="WAL31" s="16"/>
      <c r="WAM31" s="16"/>
      <c r="WAN31" s="16"/>
      <c r="WAO31" s="16"/>
      <c r="WAP31" s="16"/>
      <c r="WAQ31" s="16"/>
      <c r="WAR31" s="16"/>
      <c r="WAS31" s="16"/>
      <c r="WAT31" s="16"/>
      <c r="WAU31" s="16"/>
      <c r="WAV31" s="16"/>
      <c r="WAW31" s="16"/>
      <c r="WAX31" s="16"/>
      <c r="WAY31" s="16"/>
      <c r="WAZ31" s="16"/>
      <c r="WBA31" s="16"/>
      <c r="WBB31" s="16"/>
      <c r="WBC31" s="16"/>
      <c r="WBD31" s="16"/>
      <c r="WBE31" s="16"/>
      <c r="WBF31" s="16"/>
      <c r="WBG31" s="16"/>
      <c r="WBH31" s="16"/>
      <c r="WBI31" s="16"/>
      <c r="WBJ31" s="16"/>
      <c r="WBK31" s="16"/>
      <c r="WBL31" s="16"/>
      <c r="WBM31" s="16"/>
      <c r="WBN31" s="16"/>
      <c r="WBO31" s="16"/>
      <c r="WBP31" s="16"/>
      <c r="WBQ31" s="16"/>
      <c r="WBR31" s="16"/>
      <c r="WBS31" s="16"/>
      <c r="WBT31" s="16"/>
      <c r="WBU31" s="16"/>
      <c r="WBV31" s="16"/>
      <c r="WBW31" s="16"/>
      <c r="WBX31" s="16"/>
      <c r="WBY31" s="16"/>
      <c r="WBZ31" s="16"/>
      <c r="WCA31" s="16"/>
      <c r="WCB31" s="16"/>
      <c r="WCC31" s="16"/>
      <c r="WCD31" s="16"/>
      <c r="WCE31" s="16"/>
      <c r="WCF31" s="16"/>
      <c r="WCG31" s="16"/>
      <c r="WCH31" s="16"/>
      <c r="WCI31" s="16"/>
      <c r="WCJ31" s="16"/>
      <c r="WCK31" s="16"/>
      <c r="WCL31" s="16"/>
      <c r="WCM31" s="16"/>
      <c r="WCN31" s="16"/>
      <c r="WCO31" s="16"/>
      <c r="WCP31" s="16"/>
      <c r="WCQ31" s="16"/>
      <c r="WCR31" s="16"/>
      <c r="WCS31" s="16"/>
      <c r="WCT31" s="16"/>
      <c r="WCU31" s="16"/>
      <c r="WCV31" s="16"/>
      <c r="WCW31" s="16"/>
      <c r="WCX31" s="16"/>
      <c r="WCY31" s="16"/>
      <c r="WCZ31" s="16"/>
      <c r="WDA31" s="16"/>
      <c r="WDB31" s="16"/>
      <c r="WDC31" s="16"/>
      <c r="WDD31" s="16"/>
      <c r="WDE31" s="16"/>
      <c r="WDF31" s="16"/>
      <c r="WDG31" s="16"/>
      <c r="WDH31" s="16"/>
      <c r="WDI31" s="16"/>
      <c r="WDJ31" s="16"/>
      <c r="WDK31" s="16"/>
      <c r="WDL31" s="16"/>
      <c r="WDM31" s="16"/>
      <c r="WDN31" s="16"/>
      <c r="WDO31" s="16"/>
      <c r="WDP31" s="16"/>
      <c r="WDQ31" s="16"/>
      <c r="WDR31" s="16"/>
      <c r="WDS31" s="16"/>
      <c r="WDT31" s="16"/>
      <c r="WDU31" s="16"/>
      <c r="WDV31" s="16"/>
      <c r="WDW31" s="16"/>
      <c r="WDX31" s="16"/>
      <c r="WDY31" s="16"/>
      <c r="WDZ31" s="16"/>
      <c r="WEA31" s="16"/>
      <c r="WEB31" s="16"/>
      <c r="WEC31" s="16"/>
      <c r="WED31" s="16"/>
      <c r="WEE31" s="16"/>
      <c r="WEF31" s="16"/>
      <c r="WEG31" s="16"/>
      <c r="WEH31" s="16"/>
      <c r="WEI31" s="16"/>
      <c r="WEJ31" s="16"/>
      <c r="WEK31" s="16"/>
      <c r="WEL31" s="16"/>
      <c r="WEM31" s="16"/>
      <c r="WEN31" s="16"/>
      <c r="WEO31" s="16"/>
      <c r="WEP31" s="16"/>
      <c r="WEQ31" s="16"/>
      <c r="WER31" s="16"/>
      <c r="WES31" s="16"/>
      <c r="WET31" s="16"/>
      <c r="WEU31" s="16"/>
      <c r="WEV31" s="16"/>
      <c r="WEW31" s="16"/>
      <c r="WEX31" s="16"/>
      <c r="WEY31" s="16"/>
      <c r="WEZ31" s="16"/>
      <c r="WFA31" s="16"/>
      <c r="WFB31" s="16"/>
      <c r="WFC31" s="16"/>
      <c r="WFD31" s="16"/>
      <c r="WFE31" s="16"/>
      <c r="WFF31" s="16"/>
      <c r="WFG31" s="16"/>
      <c r="WFH31" s="16"/>
      <c r="WFI31" s="16"/>
      <c r="WFJ31" s="16"/>
      <c r="WFK31" s="16"/>
      <c r="WFL31" s="16"/>
      <c r="WFM31" s="16"/>
      <c r="WFN31" s="16"/>
      <c r="WFO31" s="16"/>
      <c r="WFP31" s="16"/>
      <c r="WFQ31" s="16"/>
      <c r="WFR31" s="16"/>
      <c r="WFS31" s="16"/>
      <c r="WFT31" s="16"/>
      <c r="WFU31" s="16"/>
      <c r="WFV31" s="16"/>
      <c r="WFW31" s="16"/>
      <c r="WFX31" s="16"/>
      <c r="WFY31" s="16"/>
      <c r="WFZ31" s="16"/>
      <c r="WGA31" s="16"/>
      <c r="WGB31" s="16"/>
      <c r="WGC31" s="16"/>
      <c r="WGD31" s="16"/>
      <c r="WGE31" s="16"/>
      <c r="WGF31" s="16"/>
      <c r="WGG31" s="16"/>
      <c r="WGH31" s="16"/>
      <c r="WGI31" s="16"/>
      <c r="WGJ31" s="16"/>
      <c r="WGK31" s="16"/>
      <c r="WGL31" s="16"/>
      <c r="WGM31" s="16"/>
      <c r="WGN31" s="16"/>
      <c r="WGO31" s="16"/>
      <c r="WGP31" s="16"/>
      <c r="WGQ31" s="16"/>
      <c r="WGR31" s="16"/>
      <c r="WGS31" s="16"/>
      <c r="WGT31" s="16"/>
      <c r="WGU31" s="16"/>
      <c r="WGV31" s="16"/>
      <c r="WGW31" s="16"/>
      <c r="WGX31" s="16"/>
      <c r="WGY31" s="16"/>
      <c r="WGZ31" s="16"/>
      <c r="WHA31" s="16"/>
      <c r="WHB31" s="16"/>
      <c r="WHC31" s="16"/>
      <c r="WHD31" s="16"/>
      <c r="WHE31" s="16"/>
      <c r="WHF31" s="16"/>
      <c r="WHG31" s="16"/>
      <c r="WHH31" s="16"/>
      <c r="WHI31" s="16"/>
      <c r="WHJ31" s="16"/>
      <c r="WHK31" s="16"/>
      <c r="WHL31" s="16"/>
      <c r="WHM31" s="16"/>
      <c r="WHN31" s="16"/>
      <c r="WHO31" s="16"/>
      <c r="WHP31" s="16"/>
      <c r="WHQ31" s="16"/>
      <c r="WHR31" s="16"/>
      <c r="WHS31" s="16"/>
      <c r="WHT31" s="16"/>
      <c r="WHU31" s="16"/>
      <c r="WHV31" s="16"/>
      <c r="WHW31" s="16"/>
      <c r="WHX31" s="16"/>
      <c r="WHY31" s="16"/>
      <c r="WHZ31" s="16"/>
      <c r="WIA31" s="16"/>
      <c r="WIB31" s="16"/>
      <c r="WIC31" s="16"/>
      <c r="WID31" s="16"/>
      <c r="WIE31" s="16"/>
      <c r="WIF31" s="16"/>
      <c r="WIG31" s="16"/>
      <c r="WIH31" s="16"/>
      <c r="WII31" s="16"/>
      <c r="WIJ31" s="16"/>
      <c r="WIK31" s="16"/>
      <c r="WIL31" s="16"/>
      <c r="WIM31" s="16"/>
      <c r="WIN31" s="16"/>
      <c r="WIO31" s="16"/>
      <c r="WIP31" s="16"/>
      <c r="WIQ31" s="16"/>
      <c r="WIR31" s="16"/>
      <c r="WIS31" s="16"/>
      <c r="WIT31" s="16"/>
      <c r="WIU31" s="16"/>
      <c r="WIV31" s="16"/>
      <c r="WIW31" s="16"/>
      <c r="WIX31" s="16"/>
      <c r="WIY31" s="16"/>
      <c r="WIZ31" s="16"/>
      <c r="WJA31" s="16"/>
      <c r="WJB31" s="16"/>
      <c r="WJC31" s="16"/>
      <c r="WJD31" s="16"/>
      <c r="WJE31" s="16"/>
      <c r="WJF31" s="16"/>
      <c r="WJG31" s="16"/>
      <c r="WJH31" s="16"/>
      <c r="WJI31" s="16"/>
      <c r="WJJ31" s="16"/>
      <c r="WJK31" s="16"/>
      <c r="WJL31" s="16"/>
      <c r="WJM31" s="16"/>
      <c r="WJN31" s="16"/>
      <c r="WJO31" s="16"/>
      <c r="WJP31" s="16"/>
      <c r="WJQ31" s="16"/>
      <c r="WJR31" s="16"/>
      <c r="WJS31" s="16"/>
      <c r="WJT31" s="16"/>
      <c r="WJU31" s="16"/>
      <c r="WJV31" s="16"/>
      <c r="WJW31" s="16"/>
      <c r="WJX31" s="16"/>
      <c r="WJY31" s="16"/>
      <c r="WJZ31" s="16"/>
      <c r="WKA31" s="16"/>
      <c r="WKB31" s="16"/>
      <c r="WKC31" s="16"/>
      <c r="WKD31" s="16"/>
      <c r="WKE31" s="16"/>
      <c r="WKF31" s="16"/>
      <c r="WKG31" s="16"/>
      <c r="WKH31" s="16"/>
      <c r="WKI31" s="16"/>
      <c r="WKJ31" s="16"/>
      <c r="WKK31" s="16"/>
      <c r="WKL31" s="16"/>
      <c r="WKM31" s="16"/>
      <c r="WKN31" s="16"/>
      <c r="WKO31" s="16"/>
      <c r="WKP31" s="16"/>
      <c r="WKQ31" s="16"/>
      <c r="WKR31" s="16"/>
      <c r="WKS31" s="16"/>
      <c r="WKT31" s="16"/>
      <c r="WKU31" s="16"/>
      <c r="WKV31" s="16"/>
      <c r="WKW31" s="16"/>
      <c r="WKX31" s="16"/>
      <c r="WKY31" s="16"/>
      <c r="WKZ31" s="16"/>
      <c r="WLA31" s="16"/>
      <c r="WLB31" s="16"/>
      <c r="WLC31" s="16"/>
      <c r="WLD31" s="16"/>
      <c r="WLE31" s="16"/>
      <c r="WLF31" s="16"/>
      <c r="WLG31" s="16"/>
      <c r="WLH31" s="16"/>
      <c r="WLI31" s="16"/>
      <c r="WLJ31" s="16"/>
      <c r="WLK31" s="16"/>
      <c r="WLL31" s="16"/>
      <c r="WLM31" s="16"/>
      <c r="WLN31" s="16"/>
      <c r="WLO31" s="16"/>
      <c r="WLP31" s="16"/>
      <c r="WLQ31" s="16"/>
      <c r="WLR31" s="16"/>
      <c r="WLS31" s="16"/>
      <c r="WLT31" s="16"/>
      <c r="WLU31" s="16"/>
      <c r="WLV31" s="16"/>
      <c r="WLW31" s="16"/>
      <c r="WLX31" s="16"/>
      <c r="WLY31" s="16"/>
      <c r="WLZ31" s="16"/>
      <c r="WMA31" s="16"/>
      <c r="WMB31" s="16"/>
      <c r="WMC31" s="16"/>
      <c r="WMD31" s="16"/>
      <c r="WME31" s="16"/>
      <c r="WMF31" s="16"/>
      <c r="WMG31" s="16"/>
      <c r="WMH31" s="16"/>
      <c r="WMI31" s="16"/>
      <c r="WMJ31" s="16"/>
      <c r="WMK31" s="16"/>
      <c r="WML31" s="16"/>
      <c r="WMM31" s="16"/>
      <c r="WMN31" s="16"/>
      <c r="WMO31" s="16"/>
      <c r="WMP31" s="16"/>
      <c r="WMQ31" s="16"/>
      <c r="WMR31" s="16"/>
      <c r="WMS31" s="16"/>
      <c r="WMT31" s="16"/>
      <c r="WMU31" s="16"/>
      <c r="WMV31" s="16"/>
      <c r="WMW31" s="16"/>
      <c r="WMX31" s="16"/>
      <c r="WMY31" s="16"/>
      <c r="WMZ31" s="16"/>
      <c r="WNA31" s="16"/>
      <c r="WNB31" s="16"/>
      <c r="WNC31" s="16"/>
      <c r="WND31" s="16"/>
      <c r="WNE31" s="16"/>
      <c r="WNF31" s="16"/>
      <c r="WNG31" s="16"/>
      <c r="WNH31" s="16"/>
      <c r="WNI31" s="16"/>
      <c r="WNJ31" s="16"/>
      <c r="WNK31" s="16"/>
      <c r="WNL31" s="16"/>
      <c r="WNM31" s="16"/>
      <c r="WNN31" s="16"/>
      <c r="WNO31" s="16"/>
      <c r="WNP31" s="16"/>
      <c r="WNQ31" s="16"/>
      <c r="WNR31" s="16"/>
      <c r="WNS31" s="16"/>
      <c r="WNT31" s="16"/>
      <c r="WNU31" s="16"/>
      <c r="WNV31" s="16"/>
      <c r="WNW31" s="16"/>
      <c r="WNX31" s="16"/>
      <c r="WNY31" s="16"/>
      <c r="WNZ31" s="16"/>
      <c r="WOA31" s="16"/>
      <c r="WOB31" s="16"/>
      <c r="WOC31" s="16"/>
      <c r="WOD31" s="16"/>
      <c r="WOE31" s="16"/>
      <c r="WOF31" s="16"/>
      <c r="WOG31" s="16"/>
      <c r="WOH31" s="16"/>
      <c r="WOI31" s="16"/>
      <c r="WOJ31" s="16"/>
      <c r="WOK31" s="16"/>
      <c r="WOL31" s="16"/>
      <c r="WOM31" s="16"/>
      <c r="WON31" s="16"/>
      <c r="WOO31" s="16"/>
      <c r="WOP31" s="16"/>
      <c r="WOQ31" s="16"/>
      <c r="WOR31" s="16"/>
      <c r="WOS31" s="16"/>
      <c r="WOT31" s="16"/>
      <c r="WOU31" s="16"/>
      <c r="WOV31" s="16"/>
      <c r="WOW31" s="16"/>
      <c r="WOX31" s="16"/>
      <c r="WOY31" s="16"/>
      <c r="WOZ31" s="16"/>
      <c r="WPA31" s="16"/>
      <c r="WPB31" s="16"/>
      <c r="WPC31" s="16"/>
      <c r="WPD31" s="16"/>
      <c r="WPE31" s="16"/>
      <c r="WPF31" s="16"/>
      <c r="WPG31" s="16"/>
      <c r="WPH31" s="16"/>
      <c r="WPI31" s="16"/>
      <c r="WPJ31" s="16"/>
      <c r="WPK31" s="16"/>
      <c r="WPL31" s="16"/>
      <c r="WPM31" s="16"/>
      <c r="WPN31" s="16"/>
      <c r="WPO31" s="16"/>
      <c r="WPP31" s="16"/>
      <c r="WPQ31" s="16"/>
      <c r="WPR31" s="16"/>
      <c r="WPS31" s="16"/>
      <c r="WPT31" s="16"/>
      <c r="WPU31" s="16"/>
      <c r="WPV31" s="16"/>
      <c r="WPW31" s="16"/>
      <c r="WPX31" s="16"/>
      <c r="WPY31" s="16"/>
      <c r="WPZ31" s="16"/>
      <c r="WQA31" s="16"/>
      <c r="WQB31" s="16"/>
      <c r="WQC31" s="16"/>
      <c r="WQD31" s="16"/>
      <c r="WQE31" s="16"/>
      <c r="WQF31" s="16"/>
      <c r="WQG31" s="16"/>
      <c r="WQH31" s="16"/>
      <c r="WQI31" s="16"/>
      <c r="WQJ31" s="16"/>
      <c r="WQK31" s="16"/>
      <c r="WQL31" s="16"/>
      <c r="WQM31" s="16"/>
      <c r="WQN31" s="16"/>
      <c r="WQO31" s="16"/>
      <c r="WQP31" s="16"/>
      <c r="WQQ31" s="16"/>
      <c r="WQR31" s="16"/>
      <c r="WQS31" s="16"/>
      <c r="WQT31" s="16"/>
      <c r="WQU31" s="16"/>
      <c r="WQV31" s="16"/>
      <c r="WQW31" s="16"/>
      <c r="WQX31" s="16"/>
      <c r="WQY31" s="16"/>
      <c r="WQZ31" s="16"/>
      <c r="WRA31" s="16"/>
      <c r="WRB31" s="16"/>
      <c r="WRC31" s="16"/>
      <c r="WRD31" s="16"/>
      <c r="WRE31" s="16"/>
      <c r="WRF31" s="16"/>
      <c r="WRG31" s="16"/>
      <c r="WRH31" s="16"/>
      <c r="WRI31" s="16"/>
      <c r="WRJ31" s="16"/>
      <c r="WRK31" s="16"/>
      <c r="WRL31" s="16"/>
      <c r="WRM31" s="16"/>
      <c r="WRN31" s="16"/>
      <c r="WRO31" s="16"/>
      <c r="WRP31" s="16"/>
      <c r="WRQ31" s="16"/>
      <c r="WRR31" s="16"/>
      <c r="WRS31" s="16"/>
      <c r="WRT31" s="16"/>
      <c r="WRU31" s="16"/>
      <c r="WRV31" s="16"/>
      <c r="WRW31" s="16"/>
      <c r="WRX31" s="16"/>
      <c r="WRY31" s="16"/>
      <c r="WRZ31" s="16"/>
      <c r="WSA31" s="16"/>
      <c r="WSB31" s="16"/>
      <c r="WSC31" s="16"/>
      <c r="WSD31" s="16"/>
      <c r="WSE31" s="16"/>
      <c r="WSF31" s="16"/>
      <c r="WSG31" s="16"/>
      <c r="WSH31" s="16"/>
      <c r="WSI31" s="16"/>
      <c r="WSJ31" s="16"/>
      <c r="WSK31" s="16"/>
      <c r="WSL31" s="16"/>
      <c r="WSM31" s="16"/>
      <c r="WSN31" s="16"/>
      <c r="WSO31" s="16"/>
      <c r="WSP31" s="16"/>
      <c r="WSQ31" s="16"/>
      <c r="WSR31" s="16"/>
      <c r="WSS31" s="16"/>
      <c r="WST31" s="16"/>
      <c r="WSU31" s="16"/>
      <c r="WSV31" s="16"/>
      <c r="WSW31" s="16"/>
      <c r="WSX31" s="16"/>
      <c r="WSY31" s="16"/>
      <c r="WSZ31" s="16"/>
      <c r="WTA31" s="16"/>
      <c r="WTB31" s="16"/>
      <c r="WTC31" s="16"/>
      <c r="WTD31" s="16"/>
      <c r="WTE31" s="16"/>
      <c r="WTF31" s="16"/>
      <c r="WTG31" s="16"/>
      <c r="WTH31" s="16"/>
      <c r="WTI31" s="16"/>
      <c r="WTJ31" s="16"/>
      <c r="WTK31" s="16"/>
      <c r="WTL31" s="16"/>
      <c r="WTM31" s="16"/>
      <c r="WTN31" s="16"/>
      <c r="WTO31" s="16"/>
      <c r="WTP31" s="16"/>
      <c r="WTQ31" s="16"/>
      <c r="WTR31" s="16"/>
      <c r="WTS31" s="16"/>
      <c r="WTT31" s="16"/>
      <c r="WTU31" s="16"/>
      <c r="WTV31" s="16"/>
      <c r="WTW31" s="16"/>
      <c r="WTX31" s="16"/>
      <c r="WTY31" s="16"/>
      <c r="WTZ31" s="16"/>
      <c r="WUA31" s="16"/>
      <c r="WUB31" s="16"/>
      <c r="WUC31" s="16"/>
      <c r="WUD31" s="16"/>
      <c r="WUE31" s="16"/>
      <c r="WUF31" s="16"/>
      <c r="WUG31" s="16"/>
      <c r="WUH31" s="16"/>
      <c r="WUI31" s="16"/>
      <c r="WUJ31" s="16"/>
      <c r="WUK31" s="16"/>
      <c r="WUL31" s="16"/>
      <c r="WUM31" s="16"/>
      <c r="WUN31" s="16"/>
      <c r="WUO31" s="16"/>
      <c r="WUP31" s="16"/>
      <c r="WUQ31" s="16"/>
      <c r="WUR31" s="16"/>
      <c r="WUS31" s="16"/>
      <c r="WUT31" s="16"/>
      <c r="WUU31" s="16"/>
      <c r="WUV31" s="16"/>
      <c r="WUW31" s="16"/>
      <c r="WUX31" s="16"/>
      <c r="WUY31" s="16"/>
      <c r="WUZ31" s="16"/>
      <c r="WVA31" s="16"/>
      <c r="WVB31" s="16"/>
      <c r="WVC31" s="16"/>
      <c r="WVD31" s="16"/>
      <c r="WVE31" s="16"/>
      <c r="WVF31" s="16"/>
      <c r="WVG31" s="16"/>
      <c r="WVH31" s="16"/>
      <c r="WVI31" s="16"/>
      <c r="WVJ31" s="16"/>
      <c r="WVK31" s="16"/>
      <c r="WVL31" s="16"/>
      <c r="WVM31" s="16"/>
      <c r="WVN31" s="16"/>
      <c r="WVO31" s="16"/>
      <c r="WVP31" s="16"/>
      <c r="WVQ31" s="16"/>
      <c r="WVR31" s="16"/>
      <c r="WVS31" s="16"/>
      <c r="WVT31" s="16"/>
      <c r="WVU31" s="16"/>
      <c r="WVV31" s="16"/>
      <c r="WVW31" s="16"/>
      <c r="WVX31" s="16"/>
      <c r="WVY31" s="16"/>
      <c r="WVZ31" s="16"/>
      <c r="WWA31" s="16"/>
      <c r="WWB31" s="16"/>
      <c r="WWC31" s="16"/>
      <c r="WWD31" s="16"/>
      <c r="WWE31" s="16"/>
      <c r="WWF31" s="16"/>
      <c r="WWG31" s="16"/>
      <c r="WWH31" s="16"/>
      <c r="WWI31" s="16"/>
      <c r="WWJ31" s="16"/>
      <c r="WWK31" s="16"/>
      <c r="WWL31" s="16"/>
      <c r="WWM31" s="16"/>
      <c r="WWN31" s="16"/>
      <c r="WWO31" s="16"/>
      <c r="WWP31" s="16"/>
      <c r="WWQ31" s="16"/>
      <c r="WWR31" s="16"/>
      <c r="WWS31" s="16"/>
      <c r="WWT31" s="16"/>
      <c r="WWU31" s="16"/>
      <c r="WWV31" s="16"/>
      <c r="WWW31" s="16"/>
      <c r="WWX31" s="16"/>
      <c r="WWY31" s="16"/>
      <c r="WWZ31" s="16"/>
      <c r="WXA31" s="16"/>
      <c r="WXB31" s="16"/>
      <c r="WXC31" s="16"/>
      <c r="WXD31" s="16"/>
      <c r="WXE31" s="16"/>
      <c r="WXF31" s="16"/>
      <c r="WXG31" s="16"/>
      <c r="WXH31" s="16"/>
      <c r="WXI31" s="16"/>
      <c r="WXJ31" s="16"/>
      <c r="WXK31" s="16"/>
      <c r="WXL31" s="16"/>
      <c r="WXM31" s="16"/>
      <c r="WXN31" s="16"/>
      <c r="WXO31" s="16"/>
      <c r="WXP31" s="16"/>
      <c r="WXQ31" s="16"/>
      <c r="WXR31" s="16"/>
      <c r="WXS31" s="16"/>
      <c r="WXT31" s="16"/>
      <c r="WXU31" s="16"/>
      <c r="WXV31" s="16"/>
      <c r="WXW31" s="16"/>
      <c r="WXX31" s="16"/>
      <c r="WXY31" s="16"/>
      <c r="WXZ31" s="16"/>
      <c r="WYA31" s="16"/>
      <c r="WYB31" s="16"/>
      <c r="WYC31" s="16"/>
      <c r="WYD31" s="16"/>
      <c r="WYE31" s="16"/>
      <c r="WYF31" s="16"/>
      <c r="WYG31" s="16"/>
      <c r="WYH31" s="16"/>
      <c r="WYI31" s="16"/>
      <c r="WYJ31" s="16"/>
      <c r="WYK31" s="16"/>
      <c r="WYL31" s="16"/>
      <c r="WYM31" s="16"/>
      <c r="WYN31" s="16"/>
      <c r="WYO31" s="16"/>
      <c r="WYP31" s="16"/>
      <c r="WYQ31" s="16"/>
      <c r="WYR31" s="16"/>
      <c r="WYS31" s="16"/>
      <c r="WYT31" s="16"/>
      <c r="WYU31" s="16"/>
      <c r="WYV31" s="16"/>
      <c r="WYW31" s="16"/>
      <c r="WYX31" s="16"/>
      <c r="WYY31" s="16"/>
      <c r="WYZ31" s="16"/>
      <c r="WZA31" s="16"/>
      <c r="WZB31" s="16"/>
      <c r="WZC31" s="16"/>
      <c r="WZD31" s="16"/>
      <c r="WZE31" s="16"/>
      <c r="WZF31" s="16"/>
      <c r="WZG31" s="16"/>
      <c r="WZH31" s="16"/>
      <c r="WZI31" s="16"/>
      <c r="WZJ31" s="16"/>
      <c r="WZK31" s="16"/>
      <c r="WZL31" s="16"/>
      <c r="WZM31" s="16"/>
      <c r="WZN31" s="16"/>
      <c r="WZO31" s="16"/>
      <c r="WZP31" s="16"/>
      <c r="WZQ31" s="16"/>
      <c r="WZR31" s="16"/>
      <c r="WZS31" s="16"/>
      <c r="WZT31" s="16"/>
      <c r="WZU31" s="16"/>
      <c r="WZV31" s="16"/>
      <c r="WZW31" s="16"/>
      <c r="WZX31" s="16"/>
      <c r="WZY31" s="16"/>
      <c r="WZZ31" s="16"/>
      <c r="XAA31" s="16"/>
      <c r="XAB31" s="16"/>
      <c r="XAC31" s="16"/>
      <c r="XAD31" s="16"/>
      <c r="XAE31" s="16"/>
      <c r="XAF31" s="16"/>
      <c r="XAG31" s="16"/>
      <c r="XAH31" s="16"/>
      <c r="XAI31" s="16"/>
      <c r="XAJ31" s="16"/>
      <c r="XAK31" s="16"/>
      <c r="XAL31" s="16"/>
      <c r="XAM31" s="16"/>
      <c r="XAN31" s="16"/>
      <c r="XAO31" s="16"/>
      <c r="XAP31" s="16"/>
      <c r="XAQ31" s="16"/>
      <c r="XAR31" s="16"/>
      <c r="XAS31" s="16"/>
      <c r="XAT31" s="16"/>
      <c r="XAU31" s="16"/>
      <c r="XAV31" s="16"/>
      <c r="XAW31" s="16"/>
      <c r="XAX31" s="16"/>
      <c r="XAY31" s="16"/>
      <c r="XAZ31" s="16"/>
      <c r="XBA31" s="16"/>
      <c r="XBB31" s="16"/>
      <c r="XBC31" s="16"/>
      <c r="XBD31" s="16"/>
      <c r="XBE31" s="16"/>
      <c r="XBF31" s="16"/>
      <c r="XBG31" s="16"/>
      <c r="XBH31" s="16"/>
      <c r="XBI31" s="16"/>
      <c r="XBJ31" s="16"/>
      <c r="XBK31" s="16"/>
      <c r="XBL31" s="16"/>
      <c r="XBM31" s="16"/>
      <c r="XBN31" s="16"/>
      <c r="XBO31" s="16"/>
      <c r="XBP31" s="16"/>
      <c r="XBQ31" s="16"/>
      <c r="XBR31" s="16"/>
      <c r="XBS31" s="16"/>
      <c r="XBT31" s="16"/>
      <c r="XBU31" s="16"/>
      <c r="XBV31" s="16"/>
      <c r="XBW31" s="16"/>
      <c r="XBX31" s="16"/>
      <c r="XBY31" s="16"/>
      <c r="XBZ31" s="16"/>
      <c r="XCA31" s="16"/>
      <c r="XCB31" s="16"/>
      <c r="XCC31" s="16"/>
      <c r="XCD31" s="16"/>
      <c r="XCE31" s="16"/>
      <c r="XCF31" s="16"/>
      <c r="XCG31" s="16"/>
      <c r="XCH31" s="16"/>
      <c r="XCI31" s="16"/>
      <c r="XCJ31" s="16"/>
      <c r="XCK31" s="16"/>
      <c r="XCL31" s="16"/>
      <c r="XCM31" s="16"/>
      <c r="XCN31" s="16"/>
      <c r="XCO31" s="16"/>
      <c r="XCP31" s="16"/>
      <c r="XCQ31" s="16"/>
      <c r="XCR31" s="16"/>
      <c r="XCS31" s="16"/>
      <c r="XCT31" s="16"/>
      <c r="XCU31" s="16"/>
      <c r="XCV31" s="16"/>
      <c r="XCW31" s="16"/>
      <c r="XCX31" s="16"/>
      <c r="XCY31" s="16"/>
      <c r="XCZ31" s="16"/>
      <c r="XDA31" s="16"/>
      <c r="XDB31" s="16"/>
      <c r="XDC31" s="16"/>
      <c r="XDD31" s="16"/>
      <c r="XDE31" s="16"/>
      <c r="XDF31" s="16"/>
      <c r="XDG31" s="16"/>
      <c r="XDH31" s="16"/>
      <c r="XDI31" s="16"/>
      <c r="XDJ31" s="16"/>
      <c r="XDK31" s="16"/>
      <c r="XDL31" s="16"/>
      <c r="XDM31" s="16"/>
      <c r="XDN31" s="16"/>
      <c r="XDO31" s="16"/>
      <c r="XDP31" s="16"/>
      <c r="XDQ31" s="16"/>
      <c r="XDR31" s="16"/>
      <c r="XDS31" s="16"/>
      <c r="XDT31" s="16"/>
      <c r="XDU31" s="16"/>
      <c r="XDV31" s="16"/>
      <c r="XDW31" s="16"/>
      <c r="XDX31" s="16"/>
      <c r="XDY31" s="16"/>
      <c r="XDZ31" s="16"/>
      <c r="XEA31" s="16"/>
      <c r="XEB31" s="16"/>
      <c r="XEC31" s="16"/>
      <c r="XED31" s="16"/>
      <c r="XEE31" s="16"/>
      <c r="XEF31" s="16"/>
      <c r="XEG31" s="16"/>
      <c r="XEH31" s="16"/>
      <c r="XEI31" s="16"/>
      <c r="XEJ31" s="16"/>
      <c r="XEK31" s="16"/>
      <c r="XEL31" s="16"/>
      <c r="XEM31" s="16"/>
      <c r="XEN31" s="16"/>
      <c r="XEO31" s="16"/>
      <c r="XEP31" s="16"/>
      <c r="XEQ31" s="16"/>
      <c r="XER31" s="16"/>
      <c r="XES31" s="16"/>
      <c r="XET31" s="16"/>
      <c r="XEU31" s="16"/>
      <c r="XEV31" s="16"/>
      <c r="XEW31" s="16"/>
      <c r="XEX31" s="16"/>
      <c r="XEY31" s="16"/>
      <c r="XEZ31" s="16"/>
      <c r="XFA31" s="16"/>
      <c r="XFB31" s="16"/>
      <c r="XFC31" s="16"/>
    </row>
    <row r="32" spans="1:16384" s="52" customFormat="1" x14ac:dyDescent="0.3">
      <c r="A32" s="16"/>
      <c r="B32" s="44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  <c r="IW32" s="16"/>
      <c r="IX32" s="16"/>
      <c r="IY32" s="16"/>
      <c r="IZ32" s="16"/>
      <c r="JA32" s="16"/>
      <c r="JB32" s="16"/>
      <c r="JC32" s="16"/>
      <c r="JD32" s="16"/>
      <c r="JE32" s="16"/>
      <c r="JF32" s="16"/>
      <c r="JG32" s="16"/>
      <c r="JH32" s="16"/>
      <c r="JI32" s="16"/>
      <c r="JJ32" s="16"/>
      <c r="JK32" s="16"/>
      <c r="JL32" s="16"/>
      <c r="JM32" s="16"/>
      <c r="JN32" s="16"/>
      <c r="JO32" s="16"/>
      <c r="JP32" s="16"/>
      <c r="JQ32" s="16"/>
      <c r="JR32" s="16"/>
      <c r="JS32" s="16"/>
      <c r="JT32" s="16"/>
      <c r="JU32" s="16"/>
      <c r="JV32" s="16"/>
      <c r="JW32" s="16"/>
      <c r="JX32" s="16"/>
      <c r="JY32" s="16"/>
      <c r="JZ32" s="16"/>
      <c r="KA32" s="16"/>
      <c r="KB32" s="16"/>
      <c r="KC32" s="16"/>
      <c r="KD32" s="16"/>
      <c r="KE32" s="16"/>
      <c r="KF32" s="16"/>
      <c r="KG32" s="16"/>
      <c r="KH32" s="16"/>
      <c r="KI32" s="16"/>
      <c r="KJ32" s="16"/>
      <c r="KK32" s="16"/>
      <c r="KL32" s="16"/>
      <c r="KM32" s="16"/>
      <c r="KN32" s="16"/>
      <c r="KO32" s="16"/>
      <c r="KP32" s="16"/>
      <c r="KQ32" s="16"/>
      <c r="KR32" s="16"/>
      <c r="KS32" s="16"/>
      <c r="KT32" s="16"/>
      <c r="KU32" s="16"/>
      <c r="KV32" s="16"/>
      <c r="KW32" s="16"/>
      <c r="KX32" s="16"/>
      <c r="KY32" s="16"/>
      <c r="KZ32" s="16"/>
      <c r="LA32" s="16"/>
      <c r="LB32" s="16"/>
      <c r="LC32" s="16"/>
      <c r="LD32" s="16"/>
      <c r="LE32" s="16"/>
      <c r="LF32" s="16"/>
      <c r="LG32" s="16"/>
      <c r="LH32" s="16"/>
      <c r="LI32" s="16"/>
      <c r="LJ32" s="16"/>
      <c r="LK32" s="16"/>
      <c r="LL32" s="16"/>
      <c r="LM32" s="16"/>
      <c r="LN32" s="16"/>
      <c r="LO32" s="16"/>
      <c r="LP32" s="16"/>
      <c r="LQ32" s="16"/>
      <c r="LR32" s="16"/>
      <c r="LS32" s="16"/>
      <c r="LT32" s="16"/>
      <c r="LU32" s="16"/>
      <c r="LV32" s="16"/>
      <c r="LW32" s="16"/>
      <c r="LX32" s="16"/>
      <c r="LY32" s="16"/>
      <c r="LZ32" s="16"/>
      <c r="MA32" s="16"/>
      <c r="MB32" s="16"/>
      <c r="MC32" s="16"/>
      <c r="MD32" s="16"/>
      <c r="ME32" s="16"/>
      <c r="MF32" s="16"/>
      <c r="MG32" s="16"/>
      <c r="MH32" s="16"/>
      <c r="MI32" s="16"/>
      <c r="MJ32" s="16"/>
      <c r="MK32" s="16"/>
      <c r="ML32" s="16"/>
      <c r="MM32" s="16"/>
      <c r="MN32" s="16"/>
      <c r="MO32" s="16"/>
      <c r="MP32" s="16"/>
      <c r="MQ32" s="16"/>
      <c r="MR32" s="16"/>
      <c r="MS32" s="16"/>
      <c r="MT32" s="16"/>
      <c r="MU32" s="16"/>
      <c r="MV32" s="16"/>
      <c r="MW32" s="16"/>
      <c r="MX32" s="16"/>
      <c r="MY32" s="16"/>
      <c r="MZ32" s="16"/>
      <c r="NA32" s="16"/>
      <c r="NB32" s="16"/>
      <c r="NC32" s="16"/>
      <c r="ND32" s="16"/>
      <c r="NE32" s="16"/>
      <c r="NF32" s="16"/>
      <c r="NG32" s="16"/>
      <c r="NH32" s="16"/>
      <c r="NI32" s="16"/>
      <c r="NJ32" s="16"/>
      <c r="NK32" s="16"/>
      <c r="NL32" s="16"/>
      <c r="NM32" s="16"/>
      <c r="NN32" s="16"/>
      <c r="NO32" s="16"/>
      <c r="NP32" s="16"/>
      <c r="NQ32" s="16"/>
      <c r="NR32" s="16"/>
      <c r="NS32" s="16"/>
      <c r="NT32" s="16"/>
      <c r="NU32" s="16"/>
      <c r="NV32" s="16"/>
      <c r="NW32" s="16"/>
      <c r="NX32" s="16"/>
      <c r="NY32" s="16"/>
      <c r="NZ32" s="16"/>
      <c r="OA32" s="16"/>
      <c r="OB32" s="16"/>
      <c r="OC32" s="16"/>
      <c r="OD32" s="16"/>
      <c r="OE32" s="16"/>
      <c r="OF32" s="16"/>
      <c r="OG32" s="16"/>
      <c r="OH32" s="16"/>
      <c r="OI32" s="16"/>
      <c r="OJ32" s="16"/>
      <c r="OK32" s="16"/>
      <c r="OL32" s="16"/>
      <c r="OM32" s="16"/>
      <c r="ON32" s="16"/>
      <c r="OO32" s="16"/>
      <c r="OP32" s="16"/>
      <c r="OQ32" s="16"/>
      <c r="OR32" s="16"/>
      <c r="OS32" s="16"/>
      <c r="OT32" s="16"/>
      <c r="OU32" s="16"/>
      <c r="OV32" s="16"/>
      <c r="OW32" s="16"/>
      <c r="OX32" s="16"/>
      <c r="OY32" s="16"/>
      <c r="OZ32" s="16"/>
      <c r="PA32" s="16"/>
      <c r="PB32" s="16"/>
      <c r="PC32" s="16"/>
      <c r="PD32" s="16"/>
      <c r="PE32" s="16"/>
      <c r="PF32" s="16"/>
      <c r="PG32" s="16"/>
      <c r="PH32" s="16"/>
      <c r="PI32" s="16"/>
      <c r="PJ32" s="16"/>
      <c r="PK32" s="16"/>
      <c r="PL32" s="16"/>
      <c r="PM32" s="16"/>
      <c r="PN32" s="16"/>
      <c r="PO32" s="16"/>
      <c r="PP32" s="16"/>
      <c r="PQ32" s="16"/>
      <c r="PR32" s="16"/>
      <c r="PS32" s="16"/>
      <c r="PT32" s="16"/>
      <c r="PU32" s="16"/>
      <c r="PV32" s="16"/>
      <c r="PW32" s="16"/>
      <c r="PX32" s="16"/>
      <c r="PY32" s="16"/>
      <c r="PZ32" s="16"/>
      <c r="QA32" s="16"/>
      <c r="QB32" s="16"/>
      <c r="QC32" s="16"/>
      <c r="QD32" s="16"/>
      <c r="QE32" s="16"/>
      <c r="QF32" s="16"/>
      <c r="QG32" s="16"/>
      <c r="QH32" s="16"/>
      <c r="QI32" s="16"/>
      <c r="QJ32" s="16"/>
      <c r="QK32" s="16"/>
      <c r="QL32" s="16"/>
      <c r="QM32" s="16"/>
      <c r="QN32" s="16"/>
      <c r="QO32" s="16"/>
      <c r="QP32" s="16"/>
      <c r="QQ32" s="16"/>
      <c r="QR32" s="16"/>
      <c r="QS32" s="16"/>
      <c r="QT32" s="16"/>
      <c r="QU32" s="16"/>
      <c r="QV32" s="16"/>
      <c r="QW32" s="16"/>
      <c r="QX32" s="16"/>
      <c r="QY32" s="16"/>
      <c r="QZ32" s="16"/>
      <c r="RA32" s="16"/>
      <c r="RB32" s="16"/>
      <c r="RC32" s="16"/>
      <c r="RD32" s="16"/>
      <c r="RE32" s="16"/>
      <c r="RF32" s="16"/>
      <c r="RG32" s="16"/>
      <c r="RH32" s="16"/>
      <c r="RI32" s="16"/>
      <c r="RJ32" s="16"/>
      <c r="RK32" s="16"/>
      <c r="RL32" s="16"/>
      <c r="RM32" s="16"/>
      <c r="RN32" s="16"/>
      <c r="RO32" s="16"/>
      <c r="RP32" s="16"/>
      <c r="RQ32" s="16"/>
      <c r="RR32" s="16"/>
      <c r="RS32" s="16"/>
      <c r="RT32" s="16"/>
      <c r="RU32" s="16"/>
      <c r="RV32" s="16"/>
      <c r="RW32" s="16"/>
      <c r="RX32" s="16"/>
      <c r="RY32" s="16"/>
      <c r="RZ32" s="16"/>
      <c r="SA32" s="16"/>
      <c r="SB32" s="16"/>
      <c r="SC32" s="16"/>
      <c r="SD32" s="16"/>
      <c r="SE32" s="16"/>
      <c r="SF32" s="16"/>
      <c r="SG32" s="16"/>
      <c r="SH32" s="16"/>
      <c r="SI32" s="16"/>
      <c r="SJ32" s="16"/>
      <c r="SK32" s="16"/>
      <c r="SL32" s="16"/>
      <c r="SM32" s="16"/>
      <c r="SN32" s="16"/>
      <c r="SO32" s="16"/>
      <c r="SP32" s="16"/>
      <c r="SQ32" s="16"/>
      <c r="SR32" s="16"/>
      <c r="SS32" s="16"/>
      <c r="ST32" s="16"/>
      <c r="SU32" s="16"/>
      <c r="SV32" s="16"/>
      <c r="SW32" s="16"/>
      <c r="SX32" s="16"/>
      <c r="SY32" s="16"/>
      <c r="SZ32" s="16"/>
      <c r="TA32" s="16"/>
      <c r="TB32" s="16"/>
      <c r="TC32" s="16"/>
      <c r="TD32" s="16"/>
      <c r="TE32" s="16"/>
      <c r="TF32" s="16"/>
      <c r="TG32" s="16"/>
      <c r="TH32" s="16"/>
      <c r="TI32" s="16"/>
      <c r="TJ32" s="16"/>
      <c r="TK32" s="16"/>
      <c r="TL32" s="16"/>
      <c r="TM32" s="16"/>
      <c r="TN32" s="16"/>
      <c r="TO32" s="16"/>
      <c r="TP32" s="16"/>
      <c r="TQ32" s="16"/>
      <c r="TR32" s="16"/>
      <c r="TS32" s="16"/>
      <c r="TT32" s="16"/>
      <c r="TU32" s="16"/>
      <c r="TV32" s="16"/>
      <c r="TW32" s="16"/>
      <c r="TX32" s="16"/>
      <c r="TY32" s="16"/>
      <c r="TZ32" s="16"/>
      <c r="UA32" s="16"/>
      <c r="UB32" s="16"/>
      <c r="UC32" s="16"/>
      <c r="UD32" s="16"/>
      <c r="UE32" s="16"/>
      <c r="UF32" s="16"/>
      <c r="UG32" s="16"/>
      <c r="UH32" s="16"/>
      <c r="UI32" s="16"/>
      <c r="UJ32" s="16"/>
      <c r="UK32" s="16"/>
      <c r="UL32" s="16"/>
      <c r="UM32" s="16"/>
      <c r="UN32" s="16"/>
      <c r="UO32" s="16"/>
      <c r="UP32" s="16"/>
      <c r="UQ32" s="16"/>
      <c r="UR32" s="16"/>
      <c r="US32" s="16"/>
      <c r="UT32" s="16"/>
      <c r="UU32" s="16"/>
      <c r="UV32" s="16"/>
      <c r="UW32" s="16"/>
      <c r="UX32" s="16"/>
      <c r="UY32" s="16"/>
      <c r="UZ32" s="16"/>
      <c r="VA32" s="16"/>
      <c r="VB32" s="16"/>
      <c r="VC32" s="16"/>
      <c r="VD32" s="16"/>
      <c r="VE32" s="16"/>
      <c r="VF32" s="16"/>
      <c r="VG32" s="16"/>
      <c r="VH32" s="16"/>
      <c r="VI32" s="16"/>
      <c r="VJ32" s="16"/>
      <c r="VK32" s="16"/>
      <c r="VL32" s="16"/>
      <c r="VM32" s="16"/>
      <c r="VN32" s="16"/>
      <c r="VO32" s="16"/>
      <c r="VP32" s="16"/>
      <c r="VQ32" s="16"/>
      <c r="VR32" s="16"/>
      <c r="VS32" s="16"/>
      <c r="VT32" s="16"/>
      <c r="VU32" s="16"/>
      <c r="VV32" s="16"/>
      <c r="VW32" s="16"/>
      <c r="VX32" s="16"/>
      <c r="VY32" s="16"/>
      <c r="VZ32" s="16"/>
      <c r="WA32" s="16"/>
      <c r="WB32" s="16"/>
      <c r="WC32" s="16"/>
      <c r="WD32" s="16"/>
      <c r="WE32" s="16"/>
      <c r="WF32" s="16"/>
      <c r="WG32" s="16"/>
      <c r="WH32" s="16"/>
      <c r="WI32" s="16"/>
      <c r="WJ32" s="16"/>
      <c r="WK32" s="16"/>
      <c r="WL32" s="16"/>
      <c r="WM32" s="16"/>
      <c r="WN32" s="16"/>
      <c r="WO32" s="16"/>
      <c r="WP32" s="16"/>
      <c r="WQ32" s="16"/>
      <c r="WR32" s="16"/>
      <c r="WS32" s="16"/>
      <c r="WT32" s="16"/>
      <c r="WU32" s="16"/>
      <c r="WV32" s="16"/>
      <c r="WW32" s="16"/>
      <c r="WX32" s="16"/>
      <c r="WY32" s="16"/>
      <c r="WZ32" s="16"/>
      <c r="XA32" s="16"/>
      <c r="XB32" s="16"/>
      <c r="XC32" s="16"/>
      <c r="XD32" s="16"/>
      <c r="XE32" s="16"/>
      <c r="XF32" s="16"/>
      <c r="XG32" s="16"/>
      <c r="XH32" s="16"/>
      <c r="XI32" s="16"/>
      <c r="XJ32" s="16"/>
      <c r="XK32" s="16"/>
      <c r="XL32" s="16"/>
      <c r="XM32" s="16"/>
      <c r="XN32" s="16"/>
      <c r="XO32" s="16"/>
      <c r="XP32" s="16"/>
      <c r="XQ32" s="16"/>
      <c r="XR32" s="16"/>
      <c r="XS32" s="16"/>
      <c r="XT32" s="16"/>
      <c r="XU32" s="16"/>
      <c r="XV32" s="16"/>
      <c r="XW32" s="16"/>
      <c r="XX32" s="16"/>
      <c r="XY32" s="16"/>
      <c r="XZ32" s="16"/>
      <c r="YA32" s="16"/>
      <c r="YB32" s="16"/>
      <c r="YC32" s="16"/>
      <c r="YD32" s="16"/>
      <c r="YE32" s="16"/>
      <c r="YF32" s="16"/>
      <c r="YG32" s="16"/>
      <c r="YH32" s="16"/>
      <c r="YI32" s="16"/>
      <c r="YJ32" s="16"/>
      <c r="YK32" s="16"/>
      <c r="YL32" s="16"/>
      <c r="YM32" s="16"/>
      <c r="YN32" s="16"/>
      <c r="YO32" s="16"/>
      <c r="YP32" s="16"/>
      <c r="YQ32" s="16"/>
      <c r="YR32" s="16"/>
      <c r="YS32" s="16"/>
      <c r="YT32" s="16"/>
      <c r="YU32" s="16"/>
      <c r="YV32" s="16"/>
      <c r="YW32" s="16"/>
      <c r="YX32" s="16"/>
      <c r="YY32" s="16"/>
      <c r="YZ32" s="16"/>
      <c r="ZA32" s="16"/>
      <c r="ZB32" s="16"/>
      <c r="ZC32" s="16"/>
      <c r="ZD32" s="16"/>
      <c r="ZE32" s="16"/>
      <c r="ZF32" s="16"/>
      <c r="ZG32" s="16"/>
      <c r="ZH32" s="16"/>
      <c r="ZI32" s="16"/>
      <c r="ZJ32" s="16"/>
      <c r="ZK32" s="16"/>
      <c r="ZL32" s="16"/>
      <c r="ZM32" s="16"/>
      <c r="ZN32" s="16"/>
      <c r="ZO32" s="16"/>
      <c r="ZP32" s="16"/>
      <c r="ZQ32" s="16"/>
      <c r="ZR32" s="16"/>
      <c r="ZS32" s="16"/>
      <c r="ZT32" s="16"/>
      <c r="ZU32" s="16"/>
      <c r="ZV32" s="16"/>
      <c r="ZW32" s="16"/>
      <c r="ZX32" s="16"/>
      <c r="ZY32" s="16"/>
      <c r="ZZ32" s="16"/>
      <c r="AAA32" s="16"/>
      <c r="AAB32" s="16"/>
      <c r="AAC32" s="16"/>
      <c r="AAD32" s="16"/>
      <c r="AAE32" s="16"/>
      <c r="AAF32" s="16"/>
      <c r="AAG32" s="16"/>
      <c r="AAH32" s="16"/>
      <c r="AAI32" s="16"/>
      <c r="AAJ32" s="16"/>
      <c r="AAK32" s="16"/>
      <c r="AAL32" s="16"/>
      <c r="AAM32" s="16"/>
      <c r="AAN32" s="16"/>
      <c r="AAO32" s="16"/>
      <c r="AAP32" s="16"/>
      <c r="AAQ32" s="16"/>
      <c r="AAR32" s="16"/>
      <c r="AAS32" s="16"/>
      <c r="AAT32" s="16"/>
      <c r="AAU32" s="16"/>
      <c r="AAV32" s="16"/>
      <c r="AAW32" s="16"/>
      <c r="AAX32" s="16"/>
      <c r="AAY32" s="16"/>
      <c r="AAZ32" s="16"/>
      <c r="ABA32" s="16"/>
      <c r="ABB32" s="16"/>
      <c r="ABC32" s="16"/>
      <c r="ABD32" s="16"/>
      <c r="ABE32" s="16"/>
      <c r="ABF32" s="16"/>
      <c r="ABG32" s="16"/>
      <c r="ABH32" s="16"/>
      <c r="ABI32" s="16"/>
      <c r="ABJ32" s="16"/>
      <c r="ABK32" s="16"/>
      <c r="ABL32" s="16"/>
      <c r="ABM32" s="16"/>
      <c r="ABN32" s="16"/>
      <c r="ABO32" s="16"/>
      <c r="ABP32" s="16"/>
      <c r="ABQ32" s="16"/>
      <c r="ABR32" s="16"/>
      <c r="ABS32" s="16"/>
      <c r="ABT32" s="16"/>
      <c r="ABU32" s="16"/>
      <c r="ABV32" s="16"/>
      <c r="ABW32" s="16"/>
      <c r="ABX32" s="16"/>
      <c r="ABY32" s="16"/>
      <c r="ABZ32" s="16"/>
      <c r="ACA32" s="16"/>
      <c r="ACB32" s="16"/>
      <c r="ACC32" s="16"/>
      <c r="ACD32" s="16"/>
      <c r="ACE32" s="16"/>
      <c r="ACF32" s="16"/>
      <c r="ACG32" s="16"/>
      <c r="ACH32" s="16"/>
      <c r="ACI32" s="16"/>
      <c r="ACJ32" s="16"/>
      <c r="ACK32" s="16"/>
      <c r="ACL32" s="16"/>
      <c r="ACM32" s="16"/>
      <c r="ACN32" s="16"/>
      <c r="ACO32" s="16"/>
      <c r="ACP32" s="16"/>
      <c r="ACQ32" s="16"/>
      <c r="ACR32" s="16"/>
      <c r="ACS32" s="16"/>
      <c r="ACT32" s="16"/>
      <c r="ACU32" s="16"/>
      <c r="ACV32" s="16"/>
      <c r="ACW32" s="16"/>
      <c r="ACX32" s="16"/>
      <c r="ACY32" s="16"/>
      <c r="ACZ32" s="16"/>
      <c r="ADA32" s="16"/>
      <c r="ADB32" s="16"/>
      <c r="ADC32" s="16"/>
      <c r="ADD32" s="16"/>
      <c r="ADE32" s="16"/>
      <c r="ADF32" s="16"/>
      <c r="ADG32" s="16"/>
      <c r="ADH32" s="16"/>
      <c r="ADI32" s="16"/>
      <c r="ADJ32" s="16"/>
      <c r="ADK32" s="16"/>
      <c r="ADL32" s="16"/>
      <c r="ADM32" s="16"/>
      <c r="ADN32" s="16"/>
      <c r="ADO32" s="16"/>
      <c r="ADP32" s="16"/>
      <c r="ADQ32" s="16"/>
      <c r="ADR32" s="16"/>
      <c r="ADS32" s="16"/>
      <c r="ADT32" s="16"/>
      <c r="ADU32" s="16"/>
      <c r="ADV32" s="16"/>
      <c r="ADW32" s="16"/>
      <c r="ADX32" s="16"/>
      <c r="ADY32" s="16"/>
      <c r="ADZ32" s="16"/>
      <c r="AEA32" s="16"/>
      <c r="AEB32" s="16"/>
      <c r="AEC32" s="16"/>
      <c r="AED32" s="16"/>
      <c r="AEE32" s="16"/>
      <c r="AEF32" s="16"/>
      <c r="AEG32" s="16"/>
      <c r="AEH32" s="16"/>
      <c r="AEI32" s="16"/>
      <c r="AEJ32" s="16"/>
      <c r="AEK32" s="16"/>
      <c r="AEL32" s="16"/>
      <c r="AEM32" s="16"/>
      <c r="AEN32" s="16"/>
      <c r="AEO32" s="16"/>
      <c r="AEP32" s="16"/>
      <c r="AEQ32" s="16"/>
      <c r="AER32" s="16"/>
      <c r="AES32" s="16"/>
      <c r="AET32" s="16"/>
      <c r="AEU32" s="16"/>
      <c r="AEV32" s="16"/>
      <c r="AEW32" s="16"/>
      <c r="AEX32" s="16"/>
      <c r="AEY32" s="16"/>
      <c r="AEZ32" s="16"/>
      <c r="AFA32" s="16"/>
      <c r="AFB32" s="16"/>
      <c r="AFC32" s="16"/>
      <c r="AFD32" s="16"/>
      <c r="AFE32" s="16"/>
      <c r="AFF32" s="16"/>
      <c r="AFG32" s="16"/>
      <c r="AFH32" s="16"/>
      <c r="AFI32" s="16"/>
      <c r="AFJ32" s="16"/>
      <c r="AFK32" s="16"/>
      <c r="AFL32" s="16"/>
      <c r="AFM32" s="16"/>
      <c r="AFN32" s="16"/>
      <c r="AFO32" s="16"/>
      <c r="AFP32" s="16"/>
      <c r="AFQ32" s="16"/>
      <c r="AFR32" s="16"/>
      <c r="AFS32" s="16"/>
      <c r="AFT32" s="16"/>
      <c r="AFU32" s="16"/>
      <c r="AFV32" s="16"/>
      <c r="AFW32" s="16"/>
      <c r="AFX32" s="16"/>
      <c r="AFY32" s="16"/>
      <c r="AFZ32" s="16"/>
      <c r="AGA32" s="16"/>
      <c r="AGB32" s="16"/>
      <c r="AGC32" s="16"/>
      <c r="AGD32" s="16"/>
      <c r="AGE32" s="16"/>
      <c r="AGF32" s="16"/>
      <c r="AGG32" s="16"/>
      <c r="AGH32" s="16"/>
      <c r="AGI32" s="16"/>
      <c r="AGJ32" s="16"/>
      <c r="AGK32" s="16"/>
      <c r="AGL32" s="16"/>
      <c r="AGM32" s="16"/>
      <c r="AGN32" s="16"/>
      <c r="AGO32" s="16"/>
      <c r="AGP32" s="16"/>
      <c r="AGQ32" s="16"/>
      <c r="AGR32" s="16"/>
      <c r="AGS32" s="16"/>
      <c r="AGT32" s="16"/>
      <c r="AGU32" s="16"/>
      <c r="AGV32" s="16"/>
      <c r="AGW32" s="16"/>
      <c r="AGX32" s="16"/>
      <c r="AGY32" s="16"/>
      <c r="AGZ32" s="16"/>
      <c r="AHA32" s="16"/>
      <c r="AHB32" s="16"/>
      <c r="AHC32" s="16"/>
      <c r="AHD32" s="16"/>
      <c r="AHE32" s="16"/>
      <c r="AHF32" s="16"/>
      <c r="AHG32" s="16"/>
      <c r="AHH32" s="16"/>
      <c r="AHI32" s="16"/>
      <c r="AHJ32" s="16"/>
      <c r="AHK32" s="16"/>
      <c r="AHL32" s="16"/>
      <c r="AHM32" s="16"/>
      <c r="AHN32" s="16"/>
      <c r="AHO32" s="16"/>
      <c r="AHP32" s="16"/>
      <c r="AHQ32" s="16"/>
      <c r="AHR32" s="16"/>
      <c r="AHS32" s="16"/>
      <c r="AHT32" s="16"/>
      <c r="AHU32" s="16"/>
      <c r="AHV32" s="16"/>
      <c r="AHW32" s="16"/>
      <c r="AHX32" s="16"/>
      <c r="AHY32" s="16"/>
      <c r="AHZ32" s="16"/>
      <c r="AIA32" s="16"/>
      <c r="AIB32" s="16"/>
      <c r="AIC32" s="16"/>
      <c r="AID32" s="16"/>
      <c r="AIE32" s="16"/>
      <c r="AIF32" s="16"/>
      <c r="AIG32" s="16"/>
      <c r="AIH32" s="16"/>
      <c r="AII32" s="16"/>
      <c r="AIJ32" s="16"/>
      <c r="AIK32" s="16"/>
      <c r="AIL32" s="16"/>
      <c r="AIM32" s="16"/>
      <c r="AIN32" s="16"/>
      <c r="AIO32" s="16"/>
      <c r="AIP32" s="16"/>
      <c r="AIQ32" s="16"/>
      <c r="AIR32" s="16"/>
      <c r="AIS32" s="16"/>
      <c r="AIT32" s="16"/>
      <c r="AIU32" s="16"/>
      <c r="AIV32" s="16"/>
      <c r="AIW32" s="16"/>
      <c r="AIX32" s="16"/>
      <c r="AIY32" s="16"/>
      <c r="AIZ32" s="16"/>
      <c r="AJA32" s="16"/>
      <c r="AJB32" s="16"/>
      <c r="AJC32" s="16"/>
      <c r="AJD32" s="16"/>
      <c r="AJE32" s="16"/>
      <c r="AJF32" s="16"/>
      <c r="AJG32" s="16"/>
      <c r="AJH32" s="16"/>
      <c r="AJI32" s="16"/>
      <c r="AJJ32" s="16"/>
      <c r="AJK32" s="16"/>
      <c r="AJL32" s="16"/>
      <c r="AJM32" s="16"/>
      <c r="AJN32" s="16"/>
      <c r="AJO32" s="16"/>
      <c r="AJP32" s="16"/>
      <c r="AJQ32" s="16"/>
      <c r="AJR32" s="16"/>
      <c r="AJS32" s="16"/>
      <c r="AJT32" s="16"/>
      <c r="AJU32" s="16"/>
      <c r="AJV32" s="16"/>
      <c r="AJW32" s="16"/>
      <c r="AJX32" s="16"/>
      <c r="AJY32" s="16"/>
      <c r="AJZ32" s="16"/>
      <c r="AKA32" s="16"/>
      <c r="AKB32" s="16"/>
      <c r="AKC32" s="16"/>
      <c r="AKD32" s="16"/>
      <c r="AKE32" s="16"/>
      <c r="AKF32" s="16"/>
      <c r="AKG32" s="16"/>
      <c r="AKH32" s="16"/>
      <c r="AKI32" s="16"/>
      <c r="AKJ32" s="16"/>
      <c r="AKK32" s="16"/>
      <c r="AKL32" s="16"/>
      <c r="AKM32" s="16"/>
      <c r="AKN32" s="16"/>
      <c r="AKO32" s="16"/>
      <c r="AKP32" s="16"/>
      <c r="AKQ32" s="16"/>
      <c r="AKR32" s="16"/>
      <c r="AKS32" s="16"/>
      <c r="AKT32" s="16"/>
      <c r="AKU32" s="16"/>
      <c r="AKV32" s="16"/>
      <c r="AKW32" s="16"/>
      <c r="AKX32" s="16"/>
      <c r="AKY32" s="16"/>
      <c r="AKZ32" s="16"/>
      <c r="ALA32" s="16"/>
      <c r="ALB32" s="16"/>
      <c r="ALC32" s="16"/>
      <c r="ALD32" s="16"/>
      <c r="ALE32" s="16"/>
      <c r="ALF32" s="16"/>
      <c r="ALG32" s="16"/>
      <c r="ALH32" s="16"/>
      <c r="ALI32" s="16"/>
      <c r="ALJ32" s="16"/>
      <c r="ALK32" s="16"/>
      <c r="ALL32" s="16"/>
      <c r="ALM32" s="16"/>
      <c r="ALN32" s="16"/>
      <c r="ALO32" s="16"/>
      <c r="ALP32" s="16"/>
      <c r="ALQ32" s="16"/>
      <c r="ALR32" s="16"/>
      <c r="ALS32" s="16"/>
      <c r="ALT32" s="16"/>
      <c r="ALU32" s="16"/>
      <c r="ALV32" s="16"/>
      <c r="ALW32" s="16"/>
      <c r="ALX32" s="16"/>
      <c r="ALY32" s="16"/>
      <c r="ALZ32" s="16"/>
      <c r="AMA32" s="16"/>
      <c r="AMB32" s="16"/>
      <c r="AMC32" s="16"/>
      <c r="AMD32" s="16"/>
      <c r="AME32" s="16"/>
      <c r="AMF32" s="16"/>
      <c r="AMG32" s="16"/>
      <c r="AMH32" s="16"/>
      <c r="AMI32" s="16"/>
      <c r="AMJ32" s="16"/>
      <c r="AMK32" s="16"/>
      <c r="AML32" s="16"/>
      <c r="AMM32" s="16"/>
      <c r="AMN32" s="16"/>
      <c r="AMO32" s="16"/>
      <c r="AMP32" s="16"/>
      <c r="AMQ32" s="16"/>
      <c r="AMR32" s="16"/>
      <c r="AMS32" s="16"/>
      <c r="AMT32" s="16"/>
      <c r="AMU32" s="16"/>
      <c r="AMV32" s="16"/>
      <c r="AMW32" s="16"/>
      <c r="AMX32" s="16"/>
      <c r="AMY32" s="16"/>
      <c r="AMZ32" s="16"/>
      <c r="ANA32" s="16"/>
      <c r="ANB32" s="16"/>
      <c r="ANC32" s="16"/>
      <c r="AND32" s="16"/>
      <c r="ANE32" s="16"/>
      <c r="ANF32" s="16"/>
      <c r="ANG32" s="16"/>
      <c r="ANH32" s="16"/>
      <c r="ANI32" s="16"/>
      <c r="ANJ32" s="16"/>
      <c r="ANK32" s="16"/>
      <c r="ANL32" s="16"/>
      <c r="ANM32" s="16"/>
      <c r="ANN32" s="16"/>
      <c r="ANO32" s="16"/>
      <c r="ANP32" s="16"/>
      <c r="ANQ32" s="16"/>
      <c r="ANR32" s="16"/>
      <c r="ANS32" s="16"/>
      <c r="ANT32" s="16"/>
      <c r="ANU32" s="16"/>
      <c r="ANV32" s="16"/>
      <c r="ANW32" s="16"/>
      <c r="ANX32" s="16"/>
      <c r="ANY32" s="16"/>
      <c r="ANZ32" s="16"/>
      <c r="AOA32" s="16"/>
      <c r="AOB32" s="16"/>
      <c r="AOC32" s="16"/>
      <c r="AOD32" s="16"/>
      <c r="AOE32" s="16"/>
      <c r="AOF32" s="16"/>
      <c r="AOG32" s="16"/>
      <c r="AOH32" s="16"/>
      <c r="AOI32" s="16"/>
      <c r="AOJ32" s="16"/>
      <c r="AOK32" s="16"/>
      <c r="AOL32" s="16"/>
      <c r="AOM32" s="16"/>
      <c r="AON32" s="16"/>
      <c r="AOO32" s="16"/>
      <c r="AOP32" s="16"/>
      <c r="AOQ32" s="16"/>
      <c r="AOR32" s="16"/>
      <c r="AOS32" s="16"/>
      <c r="AOT32" s="16"/>
      <c r="AOU32" s="16"/>
      <c r="AOV32" s="16"/>
      <c r="AOW32" s="16"/>
      <c r="AOX32" s="16"/>
      <c r="AOY32" s="16"/>
      <c r="AOZ32" s="16"/>
      <c r="APA32" s="16"/>
      <c r="APB32" s="16"/>
      <c r="APC32" s="16"/>
      <c r="APD32" s="16"/>
      <c r="APE32" s="16"/>
      <c r="APF32" s="16"/>
      <c r="APG32" s="16"/>
      <c r="APH32" s="16"/>
      <c r="API32" s="16"/>
      <c r="APJ32" s="16"/>
      <c r="APK32" s="16"/>
      <c r="APL32" s="16"/>
      <c r="APM32" s="16"/>
      <c r="APN32" s="16"/>
      <c r="APO32" s="16"/>
      <c r="APP32" s="16"/>
      <c r="APQ32" s="16"/>
      <c r="APR32" s="16"/>
      <c r="APS32" s="16"/>
      <c r="APT32" s="16"/>
      <c r="APU32" s="16"/>
      <c r="APV32" s="16"/>
      <c r="APW32" s="16"/>
      <c r="APX32" s="16"/>
      <c r="APY32" s="16"/>
      <c r="APZ32" s="16"/>
      <c r="AQA32" s="16"/>
      <c r="AQB32" s="16"/>
      <c r="AQC32" s="16"/>
      <c r="AQD32" s="16"/>
      <c r="AQE32" s="16"/>
      <c r="AQF32" s="16"/>
      <c r="AQG32" s="16"/>
      <c r="AQH32" s="16"/>
      <c r="AQI32" s="16"/>
      <c r="AQJ32" s="16"/>
      <c r="AQK32" s="16"/>
      <c r="AQL32" s="16"/>
      <c r="AQM32" s="16"/>
      <c r="AQN32" s="16"/>
      <c r="AQO32" s="16"/>
      <c r="AQP32" s="16"/>
      <c r="AQQ32" s="16"/>
      <c r="AQR32" s="16"/>
      <c r="AQS32" s="16"/>
      <c r="AQT32" s="16"/>
      <c r="AQU32" s="16"/>
      <c r="AQV32" s="16"/>
      <c r="AQW32" s="16"/>
      <c r="AQX32" s="16"/>
      <c r="AQY32" s="16"/>
      <c r="AQZ32" s="16"/>
      <c r="ARA32" s="16"/>
      <c r="ARB32" s="16"/>
      <c r="ARC32" s="16"/>
      <c r="ARD32" s="16"/>
      <c r="ARE32" s="16"/>
      <c r="ARF32" s="16"/>
      <c r="ARG32" s="16"/>
      <c r="ARH32" s="16"/>
      <c r="ARI32" s="16"/>
      <c r="ARJ32" s="16"/>
      <c r="ARK32" s="16"/>
      <c r="ARL32" s="16"/>
      <c r="ARM32" s="16"/>
      <c r="ARN32" s="16"/>
      <c r="ARO32" s="16"/>
      <c r="ARP32" s="16"/>
      <c r="ARQ32" s="16"/>
      <c r="ARR32" s="16"/>
      <c r="ARS32" s="16"/>
      <c r="ART32" s="16"/>
      <c r="ARU32" s="16"/>
      <c r="ARV32" s="16"/>
      <c r="ARW32" s="16"/>
      <c r="ARX32" s="16"/>
      <c r="ARY32" s="16"/>
      <c r="ARZ32" s="16"/>
      <c r="ASA32" s="16"/>
      <c r="ASB32" s="16"/>
      <c r="ASC32" s="16"/>
      <c r="ASD32" s="16"/>
      <c r="ASE32" s="16"/>
      <c r="ASF32" s="16"/>
      <c r="ASG32" s="16"/>
      <c r="ASH32" s="16"/>
      <c r="ASI32" s="16"/>
      <c r="ASJ32" s="16"/>
      <c r="ASK32" s="16"/>
      <c r="ASL32" s="16"/>
      <c r="ASM32" s="16"/>
      <c r="ASN32" s="16"/>
      <c r="ASO32" s="16"/>
      <c r="ASP32" s="16"/>
      <c r="ASQ32" s="16"/>
      <c r="ASR32" s="16"/>
      <c r="ASS32" s="16"/>
      <c r="AST32" s="16"/>
      <c r="ASU32" s="16"/>
      <c r="ASV32" s="16"/>
      <c r="ASW32" s="16"/>
      <c r="ASX32" s="16"/>
      <c r="ASY32" s="16"/>
      <c r="ASZ32" s="16"/>
      <c r="ATA32" s="16"/>
      <c r="ATB32" s="16"/>
      <c r="ATC32" s="16"/>
      <c r="ATD32" s="16"/>
      <c r="ATE32" s="16"/>
      <c r="ATF32" s="16"/>
      <c r="ATG32" s="16"/>
      <c r="ATH32" s="16"/>
      <c r="ATI32" s="16"/>
      <c r="ATJ32" s="16"/>
      <c r="ATK32" s="16"/>
      <c r="ATL32" s="16"/>
      <c r="ATM32" s="16"/>
      <c r="ATN32" s="16"/>
      <c r="ATO32" s="16"/>
      <c r="ATP32" s="16"/>
      <c r="ATQ32" s="16"/>
      <c r="ATR32" s="16"/>
      <c r="ATS32" s="16"/>
      <c r="ATT32" s="16"/>
      <c r="ATU32" s="16"/>
      <c r="ATV32" s="16"/>
      <c r="ATW32" s="16"/>
      <c r="ATX32" s="16"/>
      <c r="ATY32" s="16"/>
      <c r="ATZ32" s="16"/>
      <c r="AUA32" s="16"/>
      <c r="AUB32" s="16"/>
      <c r="AUC32" s="16"/>
      <c r="AUD32" s="16"/>
      <c r="AUE32" s="16"/>
      <c r="AUF32" s="16"/>
      <c r="AUG32" s="16"/>
      <c r="AUH32" s="16"/>
      <c r="AUI32" s="16"/>
      <c r="AUJ32" s="16"/>
      <c r="AUK32" s="16"/>
      <c r="AUL32" s="16"/>
      <c r="AUM32" s="16"/>
      <c r="AUN32" s="16"/>
      <c r="AUO32" s="16"/>
      <c r="AUP32" s="16"/>
      <c r="AUQ32" s="16"/>
      <c r="AUR32" s="16"/>
      <c r="AUS32" s="16"/>
      <c r="AUT32" s="16"/>
      <c r="AUU32" s="16"/>
      <c r="AUV32" s="16"/>
      <c r="AUW32" s="16"/>
      <c r="AUX32" s="16"/>
      <c r="AUY32" s="16"/>
      <c r="AUZ32" s="16"/>
      <c r="AVA32" s="16"/>
      <c r="AVB32" s="16"/>
      <c r="AVC32" s="16"/>
      <c r="AVD32" s="16"/>
      <c r="AVE32" s="16"/>
      <c r="AVF32" s="16"/>
      <c r="AVG32" s="16"/>
      <c r="AVH32" s="16"/>
      <c r="AVI32" s="16"/>
      <c r="AVJ32" s="16"/>
      <c r="AVK32" s="16"/>
      <c r="AVL32" s="16"/>
      <c r="AVM32" s="16"/>
      <c r="AVN32" s="16"/>
      <c r="AVO32" s="16"/>
      <c r="AVP32" s="16"/>
      <c r="AVQ32" s="16"/>
      <c r="AVR32" s="16"/>
      <c r="AVS32" s="16"/>
      <c r="AVT32" s="16"/>
      <c r="AVU32" s="16"/>
      <c r="AVV32" s="16"/>
      <c r="AVW32" s="16"/>
      <c r="AVX32" s="16"/>
      <c r="AVY32" s="16"/>
      <c r="AVZ32" s="16"/>
      <c r="AWA32" s="16"/>
      <c r="AWB32" s="16"/>
      <c r="AWC32" s="16"/>
      <c r="AWD32" s="16"/>
      <c r="AWE32" s="16"/>
      <c r="AWF32" s="16"/>
      <c r="AWG32" s="16"/>
      <c r="AWH32" s="16"/>
      <c r="AWI32" s="16"/>
      <c r="AWJ32" s="16"/>
      <c r="AWK32" s="16"/>
      <c r="AWL32" s="16"/>
      <c r="AWM32" s="16"/>
      <c r="AWN32" s="16"/>
      <c r="AWO32" s="16"/>
      <c r="AWP32" s="16"/>
      <c r="AWQ32" s="16"/>
      <c r="AWR32" s="16"/>
      <c r="AWS32" s="16"/>
      <c r="AWT32" s="16"/>
      <c r="AWU32" s="16"/>
      <c r="AWV32" s="16"/>
      <c r="AWW32" s="16"/>
      <c r="AWX32" s="16"/>
      <c r="AWY32" s="16"/>
      <c r="AWZ32" s="16"/>
      <c r="AXA32" s="16"/>
      <c r="AXB32" s="16"/>
      <c r="AXC32" s="16"/>
      <c r="AXD32" s="16"/>
      <c r="AXE32" s="16"/>
      <c r="AXF32" s="16"/>
      <c r="AXG32" s="16"/>
      <c r="AXH32" s="16"/>
      <c r="AXI32" s="16"/>
      <c r="AXJ32" s="16"/>
      <c r="AXK32" s="16"/>
      <c r="AXL32" s="16"/>
      <c r="AXM32" s="16"/>
      <c r="AXN32" s="16"/>
      <c r="AXO32" s="16"/>
      <c r="AXP32" s="16"/>
      <c r="AXQ32" s="16"/>
      <c r="AXR32" s="16"/>
      <c r="AXS32" s="16"/>
      <c r="AXT32" s="16"/>
      <c r="AXU32" s="16"/>
      <c r="AXV32" s="16"/>
      <c r="AXW32" s="16"/>
      <c r="AXX32" s="16"/>
      <c r="AXY32" s="16"/>
      <c r="AXZ32" s="16"/>
      <c r="AYA32" s="16"/>
      <c r="AYB32" s="16"/>
      <c r="AYC32" s="16"/>
      <c r="AYD32" s="16"/>
      <c r="AYE32" s="16"/>
      <c r="AYF32" s="16"/>
      <c r="AYG32" s="16"/>
      <c r="AYH32" s="16"/>
      <c r="AYI32" s="16"/>
      <c r="AYJ32" s="16"/>
      <c r="AYK32" s="16"/>
      <c r="AYL32" s="16"/>
      <c r="AYM32" s="16"/>
      <c r="AYN32" s="16"/>
      <c r="AYO32" s="16"/>
      <c r="AYP32" s="16"/>
      <c r="AYQ32" s="16"/>
      <c r="AYR32" s="16"/>
      <c r="AYS32" s="16"/>
      <c r="AYT32" s="16"/>
      <c r="AYU32" s="16"/>
      <c r="AYV32" s="16"/>
      <c r="AYW32" s="16"/>
      <c r="AYX32" s="16"/>
      <c r="AYY32" s="16"/>
      <c r="AYZ32" s="16"/>
      <c r="AZA32" s="16"/>
      <c r="AZB32" s="16"/>
      <c r="AZC32" s="16"/>
      <c r="AZD32" s="16"/>
      <c r="AZE32" s="16"/>
      <c r="AZF32" s="16"/>
      <c r="AZG32" s="16"/>
      <c r="AZH32" s="16"/>
      <c r="AZI32" s="16"/>
      <c r="AZJ32" s="16"/>
      <c r="AZK32" s="16"/>
      <c r="AZL32" s="16"/>
      <c r="AZM32" s="16"/>
      <c r="AZN32" s="16"/>
      <c r="AZO32" s="16"/>
      <c r="AZP32" s="16"/>
      <c r="AZQ32" s="16"/>
      <c r="AZR32" s="16"/>
      <c r="AZS32" s="16"/>
      <c r="AZT32" s="16"/>
      <c r="AZU32" s="16"/>
      <c r="AZV32" s="16"/>
      <c r="AZW32" s="16"/>
      <c r="AZX32" s="16"/>
      <c r="AZY32" s="16"/>
      <c r="AZZ32" s="16"/>
      <c r="BAA32" s="16"/>
      <c r="BAB32" s="16"/>
      <c r="BAC32" s="16"/>
      <c r="BAD32" s="16"/>
      <c r="BAE32" s="16"/>
      <c r="BAF32" s="16"/>
      <c r="BAG32" s="16"/>
      <c r="BAH32" s="16"/>
      <c r="BAI32" s="16"/>
      <c r="BAJ32" s="16"/>
      <c r="BAK32" s="16"/>
      <c r="BAL32" s="16"/>
      <c r="BAM32" s="16"/>
      <c r="BAN32" s="16"/>
      <c r="BAO32" s="16"/>
      <c r="BAP32" s="16"/>
      <c r="BAQ32" s="16"/>
      <c r="BAR32" s="16"/>
      <c r="BAS32" s="16"/>
      <c r="BAT32" s="16"/>
      <c r="BAU32" s="16"/>
      <c r="BAV32" s="16"/>
      <c r="BAW32" s="16"/>
      <c r="BAX32" s="16"/>
      <c r="BAY32" s="16"/>
      <c r="BAZ32" s="16"/>
      <c r="BBA32" s="16"/>
      <c r="BBB32" s="16"/>
      <c r="BBC32" s="16"/>
      <c r="BBD32" s="16"/>
      <c r="BBE32" s="16"/>
      <c r="BBF32" s="16"/>
      <c r="BBG32" s="16"/>
      <c r="BBH32" s="16"/>
      <c r="BBI32" s="16"/>
      <c r="BBJ32" s="16"/>
      <c r="BBK32" s="16"/>
      <c r="BBL32" s="16"/>
      <c r="BBM32" s="16"/>
      <c r="BBN32" s="16"/>
      <c r="BBO32" s="16"/>
      <c r="BBP32" s="16"/>
      <c r="BBQ32" s="16"/>
      <c r="BBR32" s="16"/>
      <c r="BBS32" s="16"/>
      <c r="BBT32" s="16"/>
      <c r="BBU32" s="16"/>
      <c r="BBV32" s="16"/>
      <c r="BBW32" s="16"/>
      <c r="BBX32" s="16"/>
      <c r="BBY32" s="16"/>
      <c r="BBZ32" s="16"/>
      <c r="BCA32" s="16"/>
      <c r="BCB32" s="16"/>
      <c r="BCC32" s="16"/>
      <c r="BCD32" s="16"/>
      <c r="BCE32" s="16"/>
      <c r="BCF32" s="16"/>
      <c r="BCG32" s="16"/>
      <c r="BCH32" s="16"/>
      <c r="BCI32" s="16"/>
      <c r="BCJ32" s="16"/>
      <c r="BCK32" s="16"/>
      <c r="BCL32" s="16"/>
      <c r="BCM32" s="16"/>
      <c r="BCN32" s="16"/>
      <c r="BCO32" s="16"/>
      <c r="BCP32" s="16"/>
      <c r="BCQ32" s="16"/>
      <c r="BCR32" s="16"/>
      <c r="BCS32" s="16"/>
      <c r="BCT32" s="16"/>
      <c r="BCU32" s="16"/>
      <c r="BCV32" s="16"/>
      <c r="BCW32" s="16"/>
      <c r="BCX32" s="16"/>
      <c r="BCY32" s="16"/>
      <c r="BCZ32" s="16"/>
      <c r="BDA32" s="16"/>
      <c r="BDB32" s="16"/>
      <c r="BDC32" s="16"/>
      <c r="BDD32" s="16"/>
      <c r="BDE32" s="16"/>
      <c r="BDF32" s="16"/>
      <c r="BDG32" s="16"/>
      <c r="BDH32" s="16"/>
      <c r="BDI32" s="16"/>
      <c r="BDJ32" s="16"/>
      <c r="BDK32" s="16"/>
      <c r="BDL32" s="16"/>
      <c r="BDM32" s="16"/>
      <c r="BDN32" s="16"/>
      <c r="BDO32" s="16"/>
      <c r="BDP32" s="16"/>
      <c r="BDQ32" s="16"/>
      <c r="BDR32" s="16"/>
      <c r="BDS32" s="16"/>
      <c r="BDT32" s="16"/>
      <c r="BDU32" s="16"/>
      <c r="BDV32" s="16"/>
      <c r="BDW32" s="16"/>
      <c r="BDX32" s="16"/>
      <c r="BDY32" s="16"/>
      <c r="BDZ32" s="16"/>
      <c r="BEA32" s="16"/>
      <c r="BEB32" s="16"/>
      <c r="BEC32" s="16"/>
      <c r="BED32" s="16"/>
      <c r="BEE32" s="16"/>
      <c r="BEF32" s="16"/>
      <c r="BEG32" s="16"/>
      <c r="BEH32" s="16"/>
      <c r="BEI32" s="16"/>
      <c r="BEJ32" s="16"/>
      <c r="BEK32" s="16"/>
      <c r="BEL32" s="16"/>
      <c r="BEM32" s="16"/>
      <c r="BEN32" s="16"/>
      <c r="BEO32" s="16"/>
      <c r="BEP32" s="16"/>
      <c r="BEQ32" s="16"/>
      <c r="BER32" s="16"/>
      <c r="BES32" s="16"/>
      <c r="BET32" s="16"/>
      <c r="BEU32" s="16"/>
      <c r="BEV32" s="16"/>
      <c r="BEW32" s="16"/>
      <c r="BEX32" s="16"/>
      <c r="BEY32" s="16"/>
      <c r="BEZ32" s="16"/>
      <c r="BFA32" s="16"/>
      <c r="BFB32" s="16"/>
      <c r="BFC32" s="16"/>
      <c r="BFD32" s="16"/>
      <c r="BFE32" s="16"/>
      <c r="BFF32" s="16"/>
      <c r="BFG32" s="16"/>
      <c r="BFH32" s="16"/>
      <c r="BFI32" s="16"/>
      <c r="BFJ32" s="16"/>
      <c r="BFK32" s="16"/>
      <c r="BFL32" s="16"/>
      <c r="BFM32" s="16"/>
      <c r="BFN32" s="16"/>
      <c r="BFO32" s="16"/>
      <c r="BFP32" s="16"/>
      <c r="BFQ32" s="16"/>
      <c r="BFR32" s="16"/>
      <c r="BFS32" s="16"/>
      <c r="BFT32" s="16"/>
      <c r="BFU32" s="16"/>
      <c r="BFV32" s="16"/>
      <c r="BFW32" s="16"/>
      <c r="BFX32" s="16"/>
      <c r="BFY32" s="16"/>
      <c r="BFZ32" s="16"/>
      <c r="BGA32" s="16"/>
      <c r="BGB32" s="16"/>
      <c r="BGC32" s="16"/>
      <c r="BGD32" s="16"/>
      <c r="BGE32" s="16"/>
      <c r="BGF32" s="16"/>
      <c r="BGG32" s="16"/>
      <c r="BGH32" s="16"/>
      <c r="BGI32" s="16"/>
      <c r="BGJ32" s="16"/>
      <c r="BGK32" s="16"/>
      <c r="BGL32" s="16"/>
      <c r="BGM32" s="16"/>
      <c r="BGN32" s="16"/>
      <c r="BGO32" s="16"/>
      <c r="BGP32" s="16"/>
      <c r="BGQ32" s="16"/>
      <c r="BGR32" s="16"/>
      <c r="BGS32" s="16"/>
      <c r="BGT32" s="16"/>
      <c r="BGU32" s="16"/>
      <c r="BGV32" s="16"/>
      <c r="BGW32" s="16"/>
      <c r="BGX32" s="16"/>
      <c r="BGY32" s="16"/>
      <c r="BGZ32" s="16"/>
      <c r="BHA32" s="16"/>
      <c r="BHB32" s="16"/>
      <c r="BHC32" s="16"/>
      <c r="BHD32" s="16"/>
      <c r="BHE32" s="16"/>
      <c r="BHF32" s="16"/>
      <c r="BHG32" s="16"/>
      <c r="BHH32" s="16"/>
      <c r="BHI32" s="16"/>
      <c r="BHJ32" s="16"/>
      <c r="BHK32" s="16"/>
      <c r="BHL32" s="16"/>
      <c r="BHM32" s="16"/>
      <c r="BHN32" s="16"/>
      <c r="BHO32" s="16"/>
      <c r="BHP32" s="16"/>
      <c r="BHQ32" s="16"/>
      <c r="BHR32" s="16"/>
      <c r="BHS32" s="16"/>
      <c r="BHT32" s="16"/>
      <c r="BHU32" s="16"/>
      <c r="BHV32" s="16"/>
      <c r="BHW32" s="16"/>
      <c r="BHX32" s="16"/>
      <c r="BHY32" s="16"/>
      <c r="BHZ32" s="16"/>
      <c r="BIA32" s="16"/>
      <c r="BIB32" s="16"/>
      <c r="BIC32" s="16"/>
      <c r="BID32" s="16"/>
      <c r="BIE32" s="16"/>
      <c r="BIF32" s="16"/>
      <c r="BIG32" s="16"/>
      <c r="BIH32" s="16"/>
      <c r="BII32" s="16"/>
      <c r="BIJ32" s="16"/>
      <c r="BIK32" s="16"/>
      <c r="BIL32" s="16"/>
      <c r="BIM32" s="16"/>
      <c r="BIN32" s="16"/>
      <c r="BIO32" s="16"/>
      <c r="BIP32" s="16"/>
      <c r="BIQ32" s="16"/>
      <c r="BIR32" s="16"/>
      <c r="BIS32" s="16"/>
      <c r="BIT32" s="16"/>
      <c r="BIU32" s="16"/>
      <c r="BIV32" s="16"/>
      <c r="BIW32" s="16"/>
      <c r="BIX32" s="16"/>
      <c r="BIY32" s="16"/>
      <c r="BIZ32" s="16"/>
      <c r="BJA32" s="16"/>
      <c r="BJB32" s="16"/>
      <c r="BJC32" s="16"/>
      <c r="BJD32" s="16"/>
      <c r="BJE32" s="16"/>
      <c r="BJF32" s="16"/>
      <c r="BJG32" s="16"/>
      <c r="BJH32" s="16"/>
      <c r="BJI32" s="16"/>
      <c r="BJJ32" s="16"/>
      <c r="BJK32" s="16"/>
      <c r="BJL32" s="16"/>
      <c r="BJM32" s="16"/>
      <c r="BJN32" s="16"/>
      <c r="BJO32" s="16"/>
      <c r="BJP32" s="16"/>
      <c r="BJQ32" s="16"/>
      <c r="BJR32" s="16"/>
      <c r="BJS32" s="16"/>
      <c r="BJT32" s="16"/>
      <c r="BJU32" s="16"/>
      <c r="BJV32" s="16"/>
      <c r="BJW32" s="16"/>
      <c r="BJX32" s="16"/>
      <c r="BJY32" s="16"/>
      <c r="BJZ32" s="16"/>
      <c r="BKA32" s="16"/>
      <c r="BKB32" s="16"/>
      <c r="BKC32" s="16"/>
      <c r="BKD32" s="16"/>
      <c r="BKE32" s="16"/>
      <c r="BKF32" s="16"/>
      <c r="BKG32" s="16"/>
      <c r="BKH32" s="16"/>
      <c r="BKI32" s="16"/>
      <c r="BKJ32" s="16"/>
      <c r="BKK32" s="16"/>
      <c r="BKL32" s="16"/>
      <c r="BKM32" s="16"/>
      <c r="BKN32" s="16"/>
      <c r="BKO32" s="16"/>
      <c r="BKP32" s="16"/>
      <c r="BKQ32" s="16"/>
      <c r="BKR32" s="16"/>
      <c r="BKS32" s="16"/>
      <c r="BKT32" s="16"/>
      <c r="BKU32" s="16"/>
      <c r="BKV32" s="16"/>
      <c r="BKW32" s="16"/>
      <c r="BKX32" s="16"/>
      <c r="BKY32" s="16"/>
      <c r="BKZ32" s="16"/>
      <c r="BLA32" s="16"/>
      <c r="BLB32" s="16"/>
      <c r="BLC32" s="16"/>
      <c r="BLD32" s="16"/>
      <c r="BLE32" s="16"/>
      <c r="BLF32" s="16"/>
      <c r="BLG32" s="16"/>
      <c r="BLH32" s="16"/>
      <c r="BLI32" s="16"/>
      <c r="BLJ32" s="16"/>
      <c r="BLK32" s="16"/>
      <c r="BLL32" s="16"/>
      <c r="BLM32" s="16"/>
      <c r="BLN32" s="16"/>
      <c r="BLO32" s="16"/>
      <c r="BLP32" s="16"/>
      <c r="BLQ32" s="16"/>
      <c r="BLR32" s="16"/>
      <c r="BLS32" s="16"/>
      <c r="BLT32" s="16"/>
      <c r="BLU32" s="16"/>
      <c r="BLV32" s="16"/>
      <c r="BLW32" s="16"/>
      <c r="BLX32" s="16"/>
      <c r="BLY32" s="16"/>
      <c r="BLZ32" s="16"/>
      <c r="BMA32" s="16"/>
      <c r="BMB32" s="16"/>
      <c r="BMC32" s="16"/>
      <c r="BMD32" s="16"/>
      <c r="BME32" s="16"/>
      <c r="BMF32" s="16"/>
      <c r="BMG32" s="16"/>
      <c r="BMH32" s="16"/>
      <c r="BMI32" s="16"/>
      <c r="BMJ32" s="16"/>
      <c r="BMK32" s="16"/>
      <c r="BML32" s="16"/>
      <c r="BMM32" s="16"/>
      <c r="BMN32" s="16"/>
      <c r="BMO32" s="16"/>
      <c r="BMP32" s="16"/>
      <c r="BMQ32" s="16"/>
      <c r="BMR32" s="16"/>
      <c r="BMS32" s="16"/>
      <c r="BMT32" s="16"/>
      <c r="BMU32" s="16"/>
      <c r="BMV32" s="16"/>
      <c r="BMW32" s="16"/>
      <c r="BMX32" s="16"/>
      <c r="BMY32" s="16"/>
      <c r="BMZ32" s="16"/>
      <c r="BNA32" s="16"/>
      <c r="BNB32" s="16"/>
      <c r="BNC32" s="16"/>
      <c r="BND32" s="16"/>
      <c r="BNE32" s="16"/>
      <c r="BNF32" s="16"/>
      <c r="BNG32" s="16"/>
      <c r="BNH32" s="16"/>
      <c r="BNI32" s="16"/>
      <c r="BNJ32" s="16"/>
      <c r="BNK32" s="16"/>
      <c r="BNL32" s="16"/>
      <c r="BNM32" s="16"/>
      <c r="BNN32" s="16"/>
      <c r="BNO32" s="16"/>
      <c r="BNP32" s="16"/>
      <c r="BNQ32" s="16"/>
      <c r="BNR32" s="16"/>
      <c r="BNS32" s="16"/>
      <c r="BNT32" s="16"/>
      <c r="BNU32" s="16"/>
      <c r="BNV32" s="16"/>
      <c r="BNW32" s="16"/>
      <c r="BNX32" s="16"/>
      <c r="BNY32" s="16"/>
      <c r="BNZ32" s="16"/>
      <c r="BOA32" s="16"/>
      <c r="BOB32" s="16"/>
      <c r="BOC32" s="16"/>
      <c r="BOD32" s="16"/>
      <c r="BOE32" s="16"/>
      <c r="BOF32" s="16"/>
      <c r="BOG32" s="16"/>
      <c r="BOH32" s="16"/>
      <c r="BOI32" s="16"/>
      <c r="BOJ32" s="16"/>
      <c r="BOK32" s="16"/>
      <c r="BOL32" s="16"/>
      <c r="BOM32" s="16"/>
      <c r="BON32" s="16"/>
      <c r="BOO32" s="16"/>
      <c r="BOP32" s="16"/>
      <c r="BOQ32" s="16"/>
      <c r="BOR32" s="16"/>
      <c r="BOS32" s="16"/>
      <c r="BOT32" s="16"/>
      <c r="BOU32" s="16"/>
      <c r="BOV32" s="16"/>
      <c r="BOW32" s="16"/>
      <c r="BOX32" s="16"/>
      <c r="BOY32" s="16"/>
      <c r="BOZ32" s="16"/>
      <c r="BPA32" s="16"/>
      <c r="BPB32" s="16"/>
      <c r="BPC32" s="16"/>
      <c r="BPD32" s="16"/>
      <c r="BPE32" s="16"/>
      <c r="BPF32" s="16"/>
      <c r="BPG32" s="16"/>
      <c r="BPH32" s="16"/>
      <c r="BPI32" s="16"/>
      <c r="BPJ32" s="16"/>
      <c r="BPK32" s="16"/>
      <c r="BPL32" s="16"/>
      <c r="BPM32" s="16"/>
      <c r="BPN32" s="16"/>
      <c r="BPO32" s="16"/>
      <c r="BPP32" s="16"/>
      <c r="BPQ32" s="16"/>
      <c r="BPR32" s="16"/>
      <c r="BPS32" s="16"/>
      <c r="BPT32" s="16"/>
      <c r="BPU32" s="16"/>
      <c r="BPV32" s="16"/>
      <c r="BPW32" s="16"/>
      <c r="BPX32" s="16"/>
      <c r="BPY32" s="16"/>
      <c r="BPZ32" s="16"/>
      <c r="BQA32" s="16"/>
      <c r="BQB32" s="16"/>
      <c r="BQC32" s="16"/>
      <c r="BQD32" s="16"/>
      <c r="BQE32" s="16"/>
      <c r="BQF32" s="16"/>
      <c r="BQG32" s="16"/>
      <c r="BQH32" s="16"/>
      <c r="BQI32" s="16"/>
      <c r="BQJ32" s="16"/>
      <c r="BQK32" s="16"/>
      <c r="BQL32" s="16"/>
      <c r="BQM32" s="16"/>
      <c r="BQN32" s="16"/>
      <c r="BQO32" s="16"/>
      <c r="BQP32" s="16"/>
      <c r="BQQ32" s="16"/>
      <c r="BQR32" s="16"/>
      <c r="BQS32" s="16"/>
      <c r="BQT32" s="16"/>
      <c r="BQU32" s="16"/>
      <c r="BQV32" s="16"/>
      <c r="BQW32" s="16"/>
      <c r="BQX32" s="16"/>
      <c r="BQY32" s="16"/>
      <c r="BQZ32" s="16"/>
      <c r="BRA32" s="16"/>
      <c r="BRB32" s="16"/>
      <c r="BRC32" s="16"/>
      <c r="BRD32" s="16"/>
      <c r="BRE32" s="16"/>
      <c r="BRF32" s="16"/>
      <c r="BRG32" s="16"/>
      <c r="BRH32" s="16"/>
      <c r="BRI32" s="16"/>
      <c r="BRJ32" s="16"/>
      <c r="BRK32" s="16"/>
      <c r="BRL32" s="16"/>
      <c r="BRM32" s="16"/>
      <c r="BRN32" s="16"/>
      <c r="BRO32" s="16"/>
      <c r="BRP32" s="16"/>
      <c r="BRQ32" s="16"/>
      <c r="BRR32" s="16"/>
      <c r="BRS32" s="16"/>
      <c r="BRT32" s="16"/>
      <c r="BRU32" s="16"/>
      <c r="BRV32" s="16"/>
      <c r="BRW32" s="16"/>
      <c r="BRX32" s="16"/>
      <c r="BRY32" s="16"/>
      <c r="BRZ32" s="16"/>
      <c r="BSA32" s="16"/>
      <c r="BSB32" s="16"/>
      <c r="BSC32" s="16"/>
      <c r="BSD32" s="16"/>
      <c r="BSE32" s="16"/>
      <c r="BSF32" s="16"/>
      <c r="BSG32" s="16"/>
      <c r="BSH32" s="16"/>
      <c r="BSI32" s="16"/>
      <c r="BSJ32" s="16"/>
      <c r="BSK32" s="16"/>
      <c r="BSL32" s="16"/>
      <c r="BSM32" s="16"/>
      <c r="BSN32" s="16"/>
      <c r="BSO32" s="16"/>
      <c r="BSP32" s="16"/>
      <c r="BSQ32" s="16"/>
      <c r="BSR32" s="16"/>
      <c r="BSS32" s="16"/>
      <c r="BST32" s="16"/>
      <c r="BSU32" s="16"/>
      <c r="BSV32" s="16"/>
      <c r="BSW32" s="16"/>
      <c r="BSX32" s="16"/>
      <c r="BSY32" s="16"/>
      <c r="BSZ32" s="16"/>
      <c r="BTA32" s="16"/>
      <c r="BTB32" s="16"/>
      <c r="BTC32" s="16"/>
      <c r="BTD32" s="16"/>
      <c r="BTE32" s="16"/>
      <c r="BTF32" s="16"/>
      <c r="BTG32" s="16"/>
      <c r="BTH32" s="16"/>
      <c r="BTI32" s="16"/>
      <c r="BTJ32" s="16"/>
      <c r="BTK32" s="16"/>
      <c r="BTL32" s="16"/>
      <c r="BTM32" s="16"/>
      <c r="BTN32" s="16"/>
      <c r="BTO32" s="16"/>
      <c r="BTP32" s="16"/>
      <c r="BTQ32" s="16"/>
      <c r="BTR32" s="16"/>
      <c r="BTS32" s="16"/>
      <c r="BTT32" s="16"/>
      <c r="BTU32" s="16"/>
      <c r="BTV32" s="16"/>
      <c r="BTW32" s="16"/>
      <c r="BTX32" s="16"/>
      <c r="BTY32" s="16"/>
      <c r="BTZ32" s="16"/>
      <c r="BUA32" s="16"/>
      <c r="BUB32" s="16"/>
      <c r="BUC32" s="16"/>
      <c r="BUD32" s="16"/>
      <c r="BUE32" s="16"/>
      <c r="BUF32" s="16"/>
      <c r="BUG32" s="16"/>
      <c r="BUH32" s="16"/>
      <c r="BUI32" s="16"/>
      <c r="BUJ32" s="16"/>
      <c r="BUK32" s="16"/>
      <c r="BUL32" s="16"/>
      <c r="BUM32" s="16"/>
      <c r="BUN32" s="16"/>
      <c r="BUO32" s="16"/>
      <c r="BUP32" s="16"/>
      <c r="BUQ32" s="16"/>
      <c r="BUR32" s="16"/>
      <c r="BUS32" s="16"/>
      <c r="BUT32" s="16"/>
      <c r="BUU32" s="16"/>
      <c r="BUV32" s="16"/>
      <c r="BUW32" s="16"/>
      <c r="BUX32" s="16"/>
      <c r="BUY32" s="16"/>
      <c r="BUZ32" s="16"/>
      <c r="BVA32" s="16"/>
      <c r="BVB32" s="16"/>
      <c r="BVC32" s="16"/>
      <c r="BVD32" s="16"/>
      <c r="BVE32" s="16"/>
      <c r="BVF32" s="16"/>
      <c r="BVG32" s="16"/>
      <c r="BVH32" s="16"/>
      <c r="BVI32" s="16"/>
      <c r="BVJ32" s="16"/>
      <c r="BVK32" s="16"/>
      <c r="BVL32" s="16"/>
      <c r="BVM32" s="16"/>
      <c r="BVN32" s="16"/>
      <c r="BVO32" s="16"/>
      <c r="BVP32" s="16"/>
      <c r="BVQ32" s="16"/>
      <c r="BVR32" s="16"/>
      <c r="BVS32" s="16"/>
      <c r="BVT32" s="16"/>
      <c r="BVU32" s="16"/>
      <c r="BVV32" s="16"/>
      <c r="BVW32" s="16"/>
      <c r="BVX32" s="16"/>
      <c r="BVY32" s="16"/>
      <c r="BVZ32" s="16"/>
      <c r="BWA32" s="16"/>
      <c r="BWB32" s="16"/>
      <c r="BWC32" s="16"/>
      <c r="BWD32" s="16"/>
      <c r="BWE32" s="16"/>
      <c r="BWF32" s="16"/>
      <c r="BWG32" s="16"/>
      <c r="BWH32" s="16"/>
      <c r="BWI32" s="16"/>
      <c r="BWJ32" s="16"/>
      <c r="BWK32" s="16"/>
      <c r="BWL32" s="16"/>
      <c r="BWM32" s="16"/>
      <c r="BWN32" s="16"/>
      <c r="BWO32" s="16"/>
      <c r="BWP32" s="16"/>
      <c r="BWQ32" s="16"/>
      <c r="BWR32" s="16"/>
      <c r="BWS32" s="16"/>
      <c r="BWT32" s="16"/>
      <c r="BWU32" s="16"/>
      <c r="BWV32" s="16"/>
      <c r="BWW32" s="16"/>
      <c r="BWX32" s="16"/>
      <c r="BWY32" s="16"/>
      <c r="BWZ32" s="16"/>
      <c r="BXA32" s="16"/>
      <c r="BXB32" s="16"/>
      <c r="BXC32" s="16"/>
      <c r="BXD32" s="16"/>
      <c r="BXE32" s="16"/>
      <c r="BXF32" s="16"/>
      <c r="BXG32" s="16"/>
      <c r="BXH32" s="16"/>
      <c r="BXI32" s="16"/>
      <c r="BXJ32" s="16"/>
      <c r="BXK32" s="16"/>
      <c r="BXL32" s="16"/>
      <c r="BXM32" s="16"/>
      <c r="BXN32" s="16"/>
      <c r="BXO32" s="16"/>
      <c r="BXP32" s="16"/>
      <c r="BXQ32" s="16"/>
      <c r="BXR32" s="16"/>
      <c r="BXS32" s="16"/>
      <c r="BXT32" s="16"/>
      <c r="BXU32" s="16"/>
      <c r="BXV32" s="16"/>
      <c r="BXW32" s="16"/>
      <c r="BXX32" s="16"/>
      <c r="BXY32" s="16"/>
      <c r="BXZ32" s="16"/>
      <c r="BYA32" s="16"/>
      <c r="BYB32" s="16"/>
      <c r="BYC32" s="16"/>
      <c r="BYD32" s="16"/>
      <c r="BYE32" s="16"/>
      <c r="BYF32" s="16"/>
      <c r="BYG32" s="16"/>
      <c r="BYH32" s="16"/>
      <c r="BYI32" s="16"/>
      <c r="BYJ32" s="16"/>
      <c r="BYK32" s="16"/>
      <c r="BYL32" s="16"/>
      <c r="BYM32" s="16"/>
      <c r="BYN32" s="16"/>
      <c r="BYO32" s="16"/>
      <c r="BYP32" s="16"/>
      <c r="BYQ32" s="16"/>
      <c r="BYR32" s="16"/>
      <c r="BYS32" s="16"/>
      <c r="BYT32" s="16"/>
      <c r="BYU32" s="16"/>
      <c r="BYV32" s="16"/>
      <c r="BYW32" s="16"/>
      <c r="BYX32" s="16"/>
      <c r="BYY32" s="16"/>
      <c r="BYZ32" s="16"/>
      <c r="BZA32" s="16"/>
      <c r="BZB32" s="16"/>
      <c r="BZC32" s="16"/>
      <c r="BZD32" s="16"/>
      <c r="BZE32" s="16"/>
      <c r="BZF32" s="16"/>
      <c r="BZG32" s="16"/>
      <c r="BZH32" s="16"/>
      <c r="BZI32" s="16"/>
      <c r="BZJ32" s="16"/>
      <c r="BZK32" s="16"/>
      <c r="BZL32" s="16"/>
      <c r="BZM32" s="16"/>
      <c r="BZN32" s="16"/>
      <c r="BZO32" s="16"/>
      <c r="BZP32" s="16"/>
      <c r="BZQ32" s="16"/>
      <c r="BZR32" s="16"/>
      <c r="BZS32" s="16"/>
      <c r="BZT32" s="16"/>
      <c r="BZU32" s="16"/>
      <c r="BZV32" s="16"/>
      <c r="BZW32" s="16"/>
      <c r="BZX32" s="16"/>
      <c r="BZY32" s="16"/>
      <c r="BZZ32" s="16"/>
      <c r="CAA32" s="16"/>
      <c r="CAB32" s="16"/>
      <c r="CAC32" s="16"/>
      <c r="CAD32" s="16"/>
      <c r="CAE32" s="16"/>
      <c r="CAF32" s="16"/>
      <c r="CAG32" s="16"/>
      <c r="CAH32" s="16"/>
      <c r="CAI32" s="16"/>
      <c r="CAJ32" s="16"/>
      <c r="CAK32" s="16"/>
      <c r="CAL32" s="16"/>
      <c r="CAM32" s="16"/>
      <c r="CAN32" s="16"/>
      <c r="CAO32" s="16"/>
      <c r="CAP32" s="16"/>
      <c r="CAQ32" s="16"/>
      <c r="CAR32" s="16"/>
      <c r="CAS32" s="16"/>
      <c r="CAT32" s="16"/>
      <c r="CAU32" s="16"/>
      <c r="CAV32" s="16"/>
      <c r="CAW32" s="16"/>
      <c r="CAX32" s="16"/>
      <c r="CAY32" s="16"/>
      <c r="CAZ32" s="16"/>
      <c r="CBA32" s="16"/>
      <c r="CBB32" s="16"/>
      <c r="CBC32" s="16"/>
      <c r="CBD32" s="16"/>
      <c r="CBE32" s="16"/>
      <c r="CBF32" s="16"/>
      <c r="CBG32" s="16"/>
      <c r="CBH32" s="16"/>
      <c r="CBI32" s="16"/>
      <c r="CBJ32" s="16"/>
      <c r="CBK32" s="16"/>
      <c r="CBL32" s="16"/>
      <c r="CBM32" s="16"/>
      <c r="CBN32" s="16"/>
      <c r="CBO32" s="16"/>
      <c r="CBP32" s="16"/>
      <c r="CBQ32" s="16"/>
      <c r="CBR32" s="16"/>
      <c r="CBS32" s="16"/>
      <c r="CBT32" s="16"/>
      <c r="CBU32" s="16"/>
      <c r="CBV32" s="16"/>
      <c r="CBW32" s="16"/>
      <c r="CBX32" s="16"/>
      <c r="CBY32" s="16"/>
      <c r="CBZ32" s="16"/>
      <c r="CCA32" s="16"/>
      <c r="CCB32" s="16"/>
      <c r="CCC32" s="16"/>
      <c r="CCD32" s="16"/>
      <c r="CCE32" s="16"/>
      <c r="CCF32" s="16"/>
      <c r="CCG32" s="16"/>
      <c r="CCH32" s="16"/>
      <c r="CCI32" s="16"/>
      <c r="CCJ32" s="16"/>
      <c r="CCK32" s="16"/>
      <c r="CCL32" s="16"/>
      <c r="CCM32" s="16"/>
      <c r="CCN32" s="16"/>
      <c r="CCO32" s="16"/>
      <c r="CCP32" s="16"/>
      <c r="CCQ32" s="16"/>
      <c r="CCR32" s="16"/>
      <c r="CCS32" s="16"/>
      <c r="CCT32" s="16"/>
      <c r="CCU32" s="16"/>
      <c r="CCV32" s="16"/>
      <c r="CCW32" s="16"/>
      <c r="CCX32" s="16"/>
      <c r="CCY32" s="16"/>
      <c r="CCZ32" s="16"/>
      <c r="CDA32" s="16"/>
      <c r="CDB32" s="16"/>
      <c r="CDC32" s="16"/>
      <c r="CDD32" s="16"/>
      <c r="CDE32" s="16"/>
      <c r="CDF32" s="16"/>
      <c r="CDG32" s="16"/>
      <c r="CDH32" s="16"/>
      <c r="CDI32" s="16"/>
      <c r="CDJ32" s="16"/>
      <c r="CDK32" s="16"/>
      <c r="CDL32" s="16"/>
      <c r="CDM32" s="16"/>
      <c r="CDN32" s="16"/>
      <c r="CDO32" s="16"/>
      <c r="CDP32" s="16"/>
      <c r="CDQ32" s="16"/>
      <c r="CDR32" s="16"/>
      <c r="CDS32" s="16"/>
      <c r="CDT32" s="16"/>
      <c r="CDU32" s="16"/>
      <c r="CDV32" s="16"/>
      <c r="CDW32" s="16"/>
      <c r="CDX32" s="16"/>
      <c r="CDY32" s="16"/>
      <c r="CDZ32" s="16"/>
      <c r="CEA32" s="16"/>
      <c r="CEB32" s="16"/>
      <c r="CEC32" s="16"/>
      <c r="CED32" s="16"/>
      <c r="CEE32" s="16"/>
      <c r="CEF32" s="16"/>
      <c r="CEG32" s="16"/>
      <c r="CEH32" s="16"/>
      <c r="CEI32" s="16"/>
      <c r="CEJ32" s="16"/>
      <c r="CEK32" s="16"/>
      <c r="CEL32" s="16"/>
      <c r="CEM32" s="16"/>
      <c r="CEN32" s="16"/>
      <c r="CEO32" s="16"/>
      <c r="CEP32" s="16"/>
      <c r="CEQ32" s="16"/>
      <c r="CER32" s="16"/>
      <c r="CES32" s="16"/>
      <c r="CET32" s="16"/>
      <c r="CEU32" s="16"/>
      <c r="CEV32" s="16"/>
      <c r="CEW32" s="16"/>
      <c r="CEX32" s="16"/>
      <c r="CEY32" s="16"/>
      <c r="CEZ32" s="16"/>
      <c r="CFA32" s="16"/>
      <c r="CFB32" s="16"/>
      <c r="CFC32" s="16"/>
      <c r="CFD32" s="16"/>
      <c r="CFE32" s="16"/>
      <c r="CFF32" s="16"/>
      <c r="CFG32" s="16"/>
      <c r="CFH32" s="16"/>
      <c r="CFI32" s="16"/>
      <c r="CFJ32" s="16"/>
      <c r="CFK32" s="16"/>
      <c r="CFL32" s="16"/>
      <c r="CFM32" s="16"/>
      <c r="CFN32" s="16"/>
      <c r="CFO32" s="16"/>
      <c r="CFP32" s="16"/>
      <c r="CFQ32" s="16"/>
      <c r="CFR32" s="16"/>
      <c r="CFS32" s="16"/>
      <c r="CFT32" s="16"/>
      <c r="CFU32" s="16"/>
      <c r="CFV32" s="16"/>
      <c r="CFW32" s="16"/>
      <c r="CFX32" s="16"/>
      <c r="CFY32" s="16"/>
      <c r="CFZ32" s="16"/>
      <c r="CGA32" s="16"/>
      <c r="CGB32" s="16"/>
      <c r="CGC32" s="16"/>
      <c r="CGD32" s="16"/>
      <c r="CGE32" s="16"/>
      <c r="CGF32" s="16"/>
      <c r="CGG32" s="16"/>
      <c r="CGH32" s="16"/>
      <c r="CGI32" s="16"/>
      <c r="CGJ32" s="16"/>
      <c r="CGK32" s="16"/>
      <c r="CGL32" s="16"/>
      <c r="CGM32" s="16"/>
      <c r="CGN32" s="16"/>
      <c r="CGO32" s="16"/>
      <c r="CGP32" s="16"/>
      <c r="CGQ32" s="16"/>
      <c r="CGR32" s="16"/>
      <c r="CGS32" s="16"/>
      <c r="CGT32" s="16"/>
      <c r="CGU32" s="16"/>
      <c r="CGV32" s="16"/>
      <c r="CGW32" s="16"/>
      <c r="CGX32" s="16"/>
      <c r="CGY32" s="16"/>
      <c r="CGZ32" s="16"/>
      <c r="CHA32" s="16"/>
      <c r="CHB32" s="16"/>
      <c r="CHC32" s="16"/>
      <c r="CHD32" s="16"/>
      <c r="CHE32" s="16"/>
      <c r="CHF32" s="16"/>
      <c r="CHG32" s="16"/>
      <c r="CHH32" s="16"/>
      <c r="CHI32" s="16"/>
      <c r="CHJ32" s="16"/>
      <c r="CHK32" s="16"/>
      <c r="CHL32" s="16"/>
      <c r="CHM32" s="16"/>
      <c r="CHN32" s="16"/>
      <c r="CHO32" s="16"/>
      <c r="CHP32" s="16"/>
      <c r="CHQ32" s="16"/>
      <c r="CHR32" s="16"/>
      <c r="CHS32" s="16"/>
      <c r="CHT32" s="16"/>
      <c r="CHU32" s="16"/>
      <c r="CHV32" s="16"/>
      <c r="CHW32" s="16"/>
      <c r="CHX32" s="16"/>
      <c r="CHY32" s="16"/>
      <c r="CHZ32" s="16"/>
      <c r="CIA32" s="16"/>
      <c r="CIB32" s="16"/>
      <c r="CIC32" s="16"/>
      <c r="CID32" s="16"/>
      <c r="CIE32" s="16"/>
      <c r="CIF32" s="16"/>
      <c r="CIG32" s="16"/>
      <c r="CIH32" s="16"/>
      <c r="CII32" s="16"/>
      <c r="CIJ32" s="16"/>
      <c r="CIK32" s="16"/>
      <c r="CIL32" s="16"/>
      <c r="CIM32" s="16"/>
      <c r="CIN32" s="16"/>
      <c r="CIO32" s="16"/>
      <c r="CIP32" s="16"/>
      <c r="CIQ32" s="16"/>
      <c r="CIR32" s="16"/>
      <c r="CIS32" s="16"/>
      <c r="CIT32" s="16"/>
      <c r="CIU32" s="16"/>
      <c r="CIV32" s="16"/>
      <c r="CIW32" s="16"/>
      <c r="CIX32" s="16"/>
      <c r="CIY32" s="16"/>
      <c r="CIZ32" s="16"/>
      <c r="CJA32" s="16"/>
      <c r="CJB32" s="16"/>
      <c r="CJC32" s="16"/>
      <c r="CJD32" s="16"/>
      <c r="CJE32" s="16"/>
      <c r="CJF32" s="16"/>
      <c r="CJG32" s="16"/>
      <c r="CJH32" s="16"/>
      <c r="CJI32" s="16"/>
      <c r="CJJ32" s="16"/>
      <c r="CJK32" s="16"/>
      <c r="CJL32" s="16"/>
      <c r="CJM32" s="16"/>
      <c r="CJN32" s="16"/>
      <c r="CJO32" s="16"/>
      <c r="CJP32" s="16"/>
      <c r="CJQ32" s="16"/>
      <c r="CJR32" s="16"/>
      <c r="CJS32" s="16"/>
      <c r="CJT32" s="16"/>
      <c r="CJU32" s="16"/>
      <c r="CJV32" s="16"/>
      <c r="CJW32" s="16"/>
      <c r="CJX32" s="16"/>
      <c r="CJY32" s="16"/>
      <c r="CJZ32" s="16"/>
      <c r="CKA32" s="16"/>
      <c r="CKB32" s="16"/>
      <c r="CKC32" s="16"/>
      <c r="CKD32" s="16"/>
      <c r="CKE32" s="16"/>
      <c r="CKF32" s="16"/>
      <c r="CKG32" s="16"/>
      <c r="CKH32" s="16"/>
      <c r="CKI32" s="16"/>
      <c r="CKJ32" s="16"/>
      <c r="CKK32" s="16"/>
      <c r="CKL32" s="16"/>
      <c r="CKM32" s="16"/>
      <c r="CKN32" s="16"/>
      <c r="CKO32" s="16"/>
      <c r="CKP32" s="16"/>
      <c r="CKQ32" s="16"/>
      <c r="CKR32" s="16"/>
      <c r="CKS32" s="16"/>
      <c r="CKT32" s="16"/>
      <c r="CKU32" s="16"/>
      <c r="CKV32" s="16"/>
      <c r="CKW32" s="16"/>
      <c r="CKX32" s="16"/>
      <c r="CKY32" s="16"/>
      <c r="CKZ32" s="16"/>
      <c r="CLA32" s="16"/>
      <c r="CLB32" s="16"/>
      <c r="CLC32" s="16"/>
      <c r="CLD32" s="16"/>
      <c r="CLE32" s="16"/>
      <c r="CLF32" s="16"/>
      <c r="CLG32" s="16"/>
      <c r="CLH32" s="16"/>
      <c r="CLI32" s="16"/>
      <c r="CLJ32" s="16"/>
      <c r="CLK32" s="16"/>
      <c r="CLL32" s="16"/>
      <c r="CLM32" s="16"/>
      <c r="CLN32" s="16"/>
      <c r="CLO32" s="16"/>
      <c r="CLP32" s="16"/>
      <c r="CLQ32" s="16"/>
      <c r="CLR32" s="16"/>
      <c r="CLS32" s="16"/>
      <c r="CLT32" s="16"/>
      <c r="CLU32" s="16"/>
      <c r="CLV32" s="16"/>
      <c r="CLW32" s="16"/>
      <c r="CLX32" s="16"/>
      <c r="CLY32" s="16"/>
      <c r="CLZ32" s="16"/>
      <c r="CMA32" s="16"/>
      <c r="CMB32" s="16"/>
      <c r="CMC32" s="16"/>
      <c r="CMD32" s="16"/>
      <c r="CME32" s="16"/>
      <c r="CMF32" s="16"/>
      <c r="CMG32" s="16"/>
      <c r="CMH32" s="16"/>
      <c r="CMI32" s="16"/>
      <c r="CMJ32" s="16"/>
      <c r="CMK32" s="16"/>
      <c r="CML32" s="16"/>
      <c r="CMM32" s="16"/>
      <c r="CMN32" s="16"/>
      <c r="CMO32" s="16"/>
      <c r="CMP32" s="16"/>
      <c r="CMQ32" s="16"/>
      <c r="CMR32" s="16"/>
      <c r="CMS32" s="16"/>
      <c r="CMT32" s="16"/>
      <c r="CMU32" s="16"/>
      <c r="CMV32" s="16"/>
      <c r="CMW32" s="16"/>
      <c r="CMX32" s="16"/>
      <c r="CMY32" s="16"/>
      <c r="CMZ32" s="16"/>
      <c r="CNA32" s="16"/>
      <c r="CNB32" s="16"/>
      <c r="CNC32" s="16"/>
      <c r="CND32" s="16"/>
      <c r="CNE32" s="16"/>
      <c r="CNF32" s="16"/>
      <c r="CNG32" s="16"/>
      <c r="CNH32" s="16"/>
      <c r="CNI32" s="16"/>
      <c r="CNJ32" s="16"/>
      <c r="CNK32" s="16"/>
      <c r="CNL32" s="16"/>
      <c r="CNM32" s="16"/>
      <c r="CNN32" s="16"/>
      <c r="CNO32" s="16"/>
      <c r="CNP32" s="16"/>
      <c r="CNQ32" s="16"/>
      <c r="CNR32" s="16"/>
      <c r="CNS32" s="16"/>
      <c r="CNT32" s="16"/>
      <c r="CNU32" s="16"/>
      <c r="CNV32" s="16"/>
      <c r="CNW32" s="16"/>
      <c r="CNX32" s="16"/>
      <c r="CNY32" s="16"/>
      <c r="CNZ32" s="16"/>
      <c r="COA32" s="16"/>
      <c r="COB32" s="16"/>
      <c r="COC32" s="16"/>
      <c r="COD32" s="16"/>
      <c r="COE32" s="16"/>
      <c r="COF32" s="16"/>
      <c r="COG32" s="16"/>
      <c r="COH32" s="16"/>
      <c r="COI32" s="16"/>
      <c r="COJ32" s="16"/>
      <c r="COK32" s="16"/>
      <c r="COL32" s="16"/>
      <c r="COM32" s="16"/>
      <c r="CON32" s="16"/>
      <c r="COO32" s="16"/>
      <c r="COP32" s="16"/>
      <c r="COQ32" s="16"/>
      <c r="COR32" s="16"/>
      <c r="COS32" s="16"/>
      <c r="COT32" s="16"/>
      <c r="COU32" s="16"/>
      <c r="COV32" s="16"/>
      <c r="COW32" s="16"/>
      <c r="COX32" s="16"/>
      <c r="COY32" s="16"/>
      <c r="COZ32" s="16"/>
      <c r="CPA32" s="16"/>
      <c r="CPB32" s="16"/>
      <c r="CPC32" s="16"/>
      <c r="CPD32" s="16"/>
      <c r="CPE32" s="16"/>
      <c r="CPF32" s="16"/>
      <c r="CPG32" s="16"/>
      <c r="CPH32" s="16"/>
      <c r="CPI32" s="16"/>
      <c r="CPJ32" s="16"/>
      <c r="CPK32" s="16"/>
      <c r="CPL32" s="16"/>
      <c r="CPM32" s="16"/>
      <c r="CPN32" s="16"/>
      <c r="CPO32" s="16"/>
      <c r="CPP32" s="16"/>
      <c r="CPQ32" s="16"/>
      <c r="CPR32" s="16"/>
      <c r="CPS32" s="16"/>
      <c r="CPT32" s="16"/>
      <c r="CPU32" s="16"/>
      <c r="CPV32" s="16"/>
      <c r="CPW32" s="16"/>
      <c r="CPX32" s="16"/>
      <c r="CPY32" s="16"/>
      <c r="CPZ32" s="16"/>
      <c r="CQA32" s="16"/>
      <c r="CQB32" s="16"/>
      <c r="CQC32" s="16"/>
      <c r="CQD32" s="16"/>
      <c r="CQE32" s="16"/>
      <c r="CQF32" s="16"/>
      <c r="CQG32" s="16"/>
      <c r="CQH32" s="16"/>
      <c r="CQI32" s="16"/>
      <c r="CQJ32" s="16"/>
      <c r="CQK32" s="16"/>
      <c r="CQL32" s="16"/>
      <c r="CQM32" s="16"/>
      <c r="CQN32" s="16"/>
      <c r="CQO32" s="16"/>
      <c r="CQP32" s="16"/>
      <c r="CQQ32" s="16"/>
      <c r="CQR32" s="16"/>
      <c r="CQS32" s="16"/>
      <c r="CQT32" s="16"/>
      <c r="CQU32" s="16"/>
      <c r="CQV32" s="16"/>
      <c r="CQW32" s="16"/>
      <c r="CQX32" s="16"/>
      <c r="CQY32" s="16"/>
      <c r="CQZ32" s="16"/>
      <c r="CRA32" s="16"/>
      <c r="CRB32" s="16"/>
      <c r="CRC32" s="16"/>
      <c r="CRD32" s="16"/>
      <c r="CRE32" s="16"/>
      <c r="CRF32" s="16"/>
      <c r="CRG32" s="16"/>
      <c r="CRH32" s="16"/>
      <c r="CRI32" s="16"/>
      <c r="CRJ32" s="16"/>
      <c r="CRK32" s="16"/>
      <c r="CRL32" s="16"/>
      <c r="CRM32" s="16"/>
      <c r="CRN32" s="16"/>
      <c r="CRO32" s="16"/>
      <c r="CRP32" s="16"/>
      <c r="CRQ32" s="16"/>
      <c r="CRR32" s="16"/>
      <c r="CRS32" s="16"/>
      <c r="CRT32" s="16"/>
      <c r="CRU32" s="16"/>
      <c r="CRV32" s="16"/>
      <c r="CRW32" s="16"/>
      <c r="CRX32" s="16"/>
      <c r="CRY32" s="16"/>
      <c r="CRZ32" s="16"/>
      <c r="CSA32" s="16"/>
      <c r="CSB32" s="16"/>
      <c r="CSC32" s="16"/>
      <c r="CSD32" s="16"/>
      <c r="CSE32" s="16"/>
      <c r="CSF32" s="16"/>
      <c r="CSG32" s="16"/>
      <c r="CSH32" s="16"/>
      <c r="CSI32" s="16"/>
      <c r="CSJ32" s="16"/>
      <c r="CSK32" s="16"/>
      <c r="CSL32" s="16"/>
      <c r="CSM32" s="16"/>
      <c r="CSN32" s="16"/>
      <c r="CSO32" s="16"/>
      <c r="CSP32" s="16"/>
      <c r="CSQ32" s="16"/>
      <c r="CSR32" s="16"/>
      <c r="CSS32" s="16"/>
      <c r="CST32" s="16"/>
      <c r="CSU32" s="16"/>
      <c r="CSV32" s="16"/>
      <c r="CSW32" s="16"/>
      <c r="CSX32" s="16"/>
      <c r="CSY32" s="16"/>
      <c r="CSZ32" s="16"/>
      <c r="CTA32" s="16"/>
      <c r="CTB32" s="16"/>
      <c r="CTC32" s="16"/>
      <c r="CTD32" s="16"/>
      <c r="CTE32" s="16"/>
      <c r="CTF32" s="16"/>
      <c r="CTG32" s="16"/>
      <c r="CTH32" s="16"/>
      <c r="CTI32" s="16"/>
      <c r="CTJ32" s="16"/>
      <c r="CTK32" s="16"/>
      <c r="CTL32" s="16"/>
      <c r="CTM32" s="16"/>
      <c r="CTN32" s="16"/>
      <c r="CTO32" s="16"/>
      <c r="CTP32" s="16"/>
      <c r="CTQ32" s="16"/>
      <c r="CTR32" s="16"/>
      <c r="CTS32" s="16"/>
      <c r="CTT32" s="16"/>
      <c r="CTU32" s="16"/>
      <c r="CTV32" s="16"/>
      <c r="CTW32" s="16"/>
      <c r="CTX32" s="16"/>
      <c r="CTY32" s="16"/>
      <c r="CTZ32" s="16"/>
      <c r="CUA32" s="16"/>
      <c r="CUB32" s="16"/>
      <c r="CUC32" s="16"/>
      <c r="CUD32" s="16"/>
      <c r="CUE32" s="16"/>
      <c r="CUF32" s="16"/>
      <c r="CUG32" s="16"/>
      <c r="CUH32" s="16"/>
      <c r="CUI32" s="16"/>
      <c r="CUJ32" s="16"/>
      <c r="CUK32" s="16"/>
      <c r="CUL32" s="16"/>
      <c r="CUM32" s="16"/>
      <c r="CUN32" s="16"/>
      <c r="CUO32" s="16"/>
      <c r="CUP32" s="16"/>
      <c r="CUQ32" s="16"/>
      <c r="CUR32" s="16"/>
      <c r="CUS32" s="16"/>
      <c r="CUT32" s="16"/>
      <c r="CUU32" s="16"/>
      <c r="CUV32" s="16"/>
      <c r="CUW32" s="16"/>
      <c r="CUX32" s="16"/>
      <c r="CUY32" s="16"/>
      <c r="CUZ32" s="16"/>
      <c r="CVA32" s="16"/>
      <c r="CVB32" s="16"/>
      <c r="CVC32" s="16"/>
      <c r="CVD32" s="16"/>
      <c r="CVE32" s="16"/>
      <c r="CVF32" s="16"/>
      <c r="CVG32" s="16"/>
      <c r="CVH32" s="16"/>
      <c r="CVI32" s="16"/>
      <c r="CVJ32" s="16"/>
      <c r="CVK32" s="16"/>
      <c r="CVL32" s="16"/>
      <c r="CVM32" s="16"/>
      <c r="CVN32" s="16"/>
      <c r="CVO32" s="16"/>
      <c r="CVP32" s="16"/>
      <c r="CVQ32" s="16"/>
      <c r="CVR32" s="16"/>
      <c r="CVS32" s="16"/>
      <c r="CVT32" s="16"/>
      <c r="CVU32" s="16"/>
      <c r="CVV32" s="16"/>
      <c r="CVW32" s="16"/>
      <c r="CVX32" s="16"/>
      <c r="CVY32" s="16"/>
      <c r="CVZ32" s="16"/>
      <c r="CWA32" s="16"/>
      <c r="CWB32" s="16"/>
      <c r="CWC32" s="16"/>
      <c r="CWD32" s="16"/>
      <c r="CWE32" s="16"/>
      <c r="CWF32" s="16"/>
      <c r="CWG32" s="16"/>
      <c r="CWH32" s="16"/>
      <c r="CWI32" s="16"/>
      <c r="CWJ32" s="16"/>
      <c r="CWK32" s="16"/>
      <c r="CWL32" s="16"/>
      <c r="CWM32" s="16"/>
      <c r="CWN32" s="16"/>
      <c r="CWO32" s="16"/>
      <c r="CWP32" s="16"/>
      <c r="CWQ32" s="16"/>
      <c r="CWR32" s="16"/>
      <c r="CWS32" s="16"/>
      <c r="CWT32" s="16"/>
      <c r="CWU32" s="16"/>
      <c r="CWV32" s="16"/>
      <c r="CWW32" s="16"/>
      <c r="CWX32" s="16"/>
      <c r="CWY32" s="16"/>
      <c r="CWZ32" s="16"/>
      <c r="CXA32" s="16"/>
      <c r="CXB32" s="16"/>
      <c r="CXC32" s="16"/>
      <c r="CXD32" s="16"/>
      <c r="CXE32" s="16"/>
      <c r="CXF32" s="16"/>
      <c r="CXG32" s="16"/>
      <c r="CXH32" s="16"/>
      <c r="CXI32" s="16"/>
      <c r="CXJ32" s="16"/>
      <c r="CXK32" s="16"/>
      <c r="CXL32" s="16"/>
      <c r="CXM32" s="16"/>
      <c r="CXN32" s="16"/>
      <c r="CXO32" s="16"/>
      <c r="CXP32" s="16"/>
      <c r="CXQ32" s="16"/>
      <c r="CXR32" s="16"/>
      <c r="CXS32" s="16"/>
      <c r="CXT32" s="16"/>
      <c r="CXU32" s="16"/>
      <c r="CXV32" s="16"/>
      <c r="CXW32" s="16"/>
      <c r="CXX32" s="16"/>
      <c r="CXY32" s="16"/>
      <c r="CXZ32" s="16"/>
      <c r="CYA32" s="16"/>
      <c r="CYB32" s="16"/>
      <c r="CYC32" s="16"/>
      <c r="CYD32" s="16"/>
      <c r="CYE32" s="16"/>
      <c r="CYF32" s="16"/>
      <c r="CYG32" s="16"/>
      <c r="CYH32" s="16"/>
      <c r="CYI32" s="16"/>
      <c r="CYJ32" s="16"/>
      <c r="CYK32" s="16"/>
      <c r="CYL32" s="16"/>
      <c r="CYM32" s="16"/>
      <c r="CYN32" s="16"/>
      <c r="CYO32" s="16"/>
      <c r="CYP32" s="16"/>
      <c r="CYQ32" s="16"/>
      <c r="CYR32" s="16"/>
      <c r="CYS32" s="16"/>
      <c r="CYT32" s="16"/>
      <c r="CYU32" s="16"/>
      <c r="CYV32" s="16"/>
      <c r="CYW32" s="16"/>
      <c r="CYX32" s="16"/>
      <c r="CYY32" s="16"/>
      <c r="CYZ32" s="16"/>
      <c r="CZA32" s="16"/>
      <c r="CZB32" s="16"/>
      <c r="CZC32" s="16"/>
      <c r="CZD32" s="16"/>
      <c r="CZE32" s="16"/>
      <c r="CZF32" s="16"/>
      <c r="CZG32" s="16"/>
      <c r="CZH32" s="16"/>
      <c r="CZI32" s="16"/>
      <c r="CZJ32" s="16"/>
      <c r="CZK32" s="16"/>
      <c r="CZL32" s="16"/>
      <c r="CZM32" s="16"/>
      <c r="CZN32" s="16"/>
      <c r="CZO32" s="16"/>
      <c r="CZP32" s="16"/>
      <c r="CZQ32" s="16"/>
      <c r="CZR32" s="16"/>
      <c r="CZS32" s="16"/>
      <c r="CZT32" s="16"/>
      <c r="CZU32" s="16"/>
      <c r="CZV32" s="16"/>
      <c r="CZW32" s="16"/>
      <c r="CZX32" s="16"/>
      <c r="CZY32" s="16"/>
      <c r="CZZ32" s="16"/>
      <c r="DAA32" s="16"/>
      <c r="DAB32" s="16"/>
      <c r="DAC32" s="16"/>
      <c r="DAD32" s="16"/>
      <c r="DAE32" s="16"/>
      <c r="DAF32" s="16"/>
      <c r="DAG32" s="16"/>
      <c r="DAH32" s="16"/>
      <c r="DAI32" s="16"/>
      <c r="DAJ32" s="16"/>
      <c r="DAK32" s="16"/>
      <c r="DAL32" s="16"/>
      <c r="DAM32" s="16"/>
      <c r="DAN32" s="16"/>
      <c r="DAO32" s="16"/>
      <c r="DAP32" s="16"/>
      <c r="DAQ32" s="16"/>
      <c r="DAR32" s="16"/>
      <c r="DAS32" s="16"/>
      <c r="DAT32" s="16"/>
      <c r="DAU32" s="16"/>
      <c r="DAV32" s="16"/>
      <c r="DAW32" s="16"/>
      <c r="DAX32" s="16"/>
      <c r="DAY32" s="16"/>
      <c r="DAZ32" s="16"/>
      <c r="DBA32" s="16"/>
      <c r="DBB32" s="16"/>
      <c r="DBC32" s="16"/>
      <c r="DBD32" s="16"/>
      <c r="DBE32" s="16"/>
      <c r="DBF32" s="16"/>
      <c r="DBG32" s="16"/>
      <c r="DBH32" s="16"/>
      <c r="DBI32" s="16"/>
      <c r="DBJ32" s="16"/>
      <c r="DBK32" s="16"/>
      <c r="DBL32" s="16"/>
      <c r="DBM32" s="16"/>
      <c r="DBN32" s="16"/>
      <c r="DBO32" s="16"/>
      <c r="DBP32" s="16"/>
      <c r="DBQ32" s="16"/>
      <c r="DBR32" s="16"/>
      <c r="DBS32" s="16"/>
      <c r="DBT32" s="16"/>
      <c r="DBU32" s="16"/>
      <c r="DBV32" s="16"/>
      <c r="DBW32" s="16"/>
      <c r="DBX32" s="16"/>
      <c r="DBY32" s="16"/>
      <c r="DBZ32" s="16"/>
      <c r="DCA32" s="16"/>
      <c r="DCB32" s="16"/>
      <c r="DCC32" s="16"/>
      <c r="DCD32" s="16"/>
      <c r="DCE32" s="16"/>
      <c r="DCF32" s="16"/>
      <c r="DCG32" s="16"/>
      <c r="DCH32" s="16"/>
      <c r="DCI32" s="16"/>
      <c r="DCJ32" s="16"/>
      <c r="DCK32" s="16"/>
      <c r="DCL32" s="16"/>
      <c r="DCM32" s="16"/>
      <c r="DCN32" s="16"/>
      <c r="DCO32" s="16"/>
      <c r="DCP32" s="16"/>
      <c r="DCQ32" s="16"/>
      <c r="DCR32" s="16"/>
      <c r="DCS32" s="16"/>
      <c r="DCT32" s="16"/>
      <c r="DCU32" s="16"/>
      <c r="DCV32" s="16"/>
      <c r="DCW32" s="16"/>
      <c r="DCX32" s="16"/>
      <c r="DCY32" s="16"/>
      <c r="DCZ32" s="16"/>
      <c r="DDA32" s="16"/>
      <c r="DDB32" s="16"/>
      <c r="DDC32" s="16"/>
      <c r="DDD32" s="16"/>
      <c r="DDE32" s="16"/>
      <c r="DDF32" s="16"/>
      <c r="DDG32" s="16"/>
      <c r="DDH32" s="16"/>
      <c r="DDI32" s="16"/>
      <c r="DDJ32" s="16"/>
      <c r="DDK32" s="16"/>
      <c r="DDL32" s="16"/>
      <c r="DDM32" s="16"/>
      <c r="DDN32" s="16"/>
      <c r="DDO32" s="16"/>
      <c r="DDP32" s="16"/>
      <c r="DDQ32" s="16"/>
      <c r="DDR32" s="16"/>
      <c r="DDS32" s="16"/>
      <c r="DDT32" s="16"/>
      <c r="DDU32" s="16"/>
      <c r="DDV32" s="16"/>
      <c r="DDW32" s="16"/>
      <c r="DDX32" s="16"/>
      <c r="DDY32" s="16"/>
      <c r="DDZ32" s="16"/>
      <c r="DEA32" s="16"/>
      <c r="DEB32" s="16"/>
      <c r="DEC32" s="16"/>
      <c r="DED32" s="16"/>
      <c r="DEE32" s="16"/>
      <c r="DEF32" s="16"/>
      <c r="DEG32" s="16"/>
      <c r="DEH32" s="16"/>
      <c r="DEI32" s="16"/>
      <c r="DEJ32" s="16"/>
      <c r="DEK32" s="16"/>
      <c r="DEL32" s="16"/>
      <c r="DEM32" s="16"/>
      <c r="DEN32" s="16"/>
      <c r="DEO32" s="16"/>
      <c r="DEP32" s="16"/>
      <c r="DEQ32" s="16"/>
      <c r="DER32" s="16"/>
      <c r="DES32" s="16"/>
      <c r="DET32" s="16"/>
      <c r="DEU32" s="16"/>
      <c r="DEV32" s="16"/>
      <c r="DEW32" s="16"/>
      <c r="DEX32" s="16"/>
      <c r="DEY32" s="16"/>
      <c r="DEZ32" s="16"/>
      <c r="DFA32" s="16"/>
      <c r="DFB32" s="16"/>
      <c r="DFC32" s="16"/>
      <c r="DFD32" s="16"/>
      <c r="DFE32" s="16"/>
      <c r="DFF32" s="16"/>
      <c r="DFG32" s="16"/>
      <c r="DFH32" s="16"/>
      <c r="DFI32" s="16"/>
      <c r="DFJ32" s="16"/>
      <c r="DFK32" s="16"/>
      <c r="DFL32" s="16"/>
      <c r="DFM32" s="16"/>
      <c r="DFN32" s="16"/>
      <c r="DFO32" s="16"/>
      <c r="DFP32" s="16"/>
      <c r="DFQ32" s="16"/>
      <c r="DFR32" s="16"/>
      <c r="DFS32" s="16"/>
      <c r="DFT32" s="16"/>
      <c r="DFU32" s="16"/>
      <c r="DFV32" s="16"/>
      <c r="DFW32" s="16"/>
      <c r="DFX32" s="16"/>
      <c r="DFY32" s="16"/>
      <c r="DFZ32" s="16"/>
      <c r="DGA32" s="16"/>
      <c r="DGB32" s="16"/>
      <c r="DGC32" s="16"/>
      <c r="DGD32" s="16"/>
      <c r="DGE32" s="16"/>
      <c r="DGF32" s="16"/>
      <c r="DGG32" s="16"/>
      <c r="DGH32" s="16"/>
      <c r="DGI32" s="16"/>
      <c r="DGJ32" s="16"/>
      <c r="DGK32" s="16"/>
      <c r="DGL32" s="16"/>
      <c r="DGM32" s="16"/>
      <c r="DGN32" s="16"/>
      <c r="DGO32" s="16"/>
      <c r="DGP32" s="16"/>
      <c r="DGQ32" s="16"/>
      <c r="DGR32" s="16"/>
      <c r="DGS32" s="16"/>
      <c r="DGT32" s="16"/>
      <c r="DGU32" s="16"/>
      <c r="DGV32" s="16"/>
      <c r="DGW32" s="16"/>
      <c r="DGX32" s="16"/>
      <c r="DGY32" s="16"/>
      <c r="DGZ32" s="16"/>
      <c r="DHA32" s="16"/>
      <c r="DHB32" s="16"/>
      <c r="DHC32" s="16"/>
      <c r="DHD32" s="16"/>
      <c r="DHE32" s="16"/>
      <c r="DHF32" s="16"/>
      <c r="DHG32" s="16"/>
      <c r="DHH32" s="16"/>
      <c r="DHI32" s="16"/>
      <c r="DHJ32" s="16"/>
      <c r="DHK32" s="16"/>
      <c r="DHL32" s="16"/>
      <c r="DHM32" s="16"/>
      <c r="DHN32" s="16"/>
      <c r="DHO32" s="16"/>
      <c r="DHP32" s="16"/>
      <c r="DHQ32" s="16"/>
      <c r="DHR32" s="16"/>
      <c r="DHS32" s="16"/>
      <c r="DHT32" s="16"/>
      <c r="DHU32" s="16"/>
      <c r="DHV32" s="16"/>
      <c r="DHW32" s="16"/>
      <c r="DHX32" s="16"/>
      <c r="DHY32" s="16"/>
      <c r="DHZ32" s="16"/>
      <c r="DIA32" s="16"/>
      <c r="DIB32" s="16"/>
      <c r="DIC32" s="16"/>
      <c r="DID32" s="16"/>
      <c r="DIE32" s="16"/>
      <c r="DIF32" s="16"/>
      <c r="DIG32" s="16"/>
      <c r="DIH32" s="16"/>
      <c r="DII32" s="16"/>
      <c r="DIJ32" s="16"/>
      <c r="DIK32" s="16"/>
      <c r="DIL32" s="16"/>
      <c r="DIM32" s="16"/>
      <c r="DIN32" s="16"/>
      <c r="DIO32" s="16"/>
      <c r="DIP32" s="16"/>
      <c r="DIQ32" s="16"/>
      <c r="DIR32" s="16"/>
      <c r="DIS32" s="16"/>
      <c r="DIT32" s="16"/>
      <c r="DIU32" s="16"/>
      <c r="DIV32" s="16"/>
      <c r="DIW32" s="16"/>
      <c r="DIX32" s="16"/>
      <c r="DIY32" s="16"/>
      <c r="DIZ32" s="16"/>
      <c r="DJA32" s="16"/>
      <c r="DJB32" s="16"/>
      <c r="DJC32" s="16"/>
      <c r="DJD32" s="16"/>
      <c r="DJE32" s="16"/>
      <c r="DJF32" s="16"/>
      <c r="DJG32" s="16"/>
      <c r="DJH32" s="16"/>
      <c r="DJI32" s="16"/>
      <c r="DJJ32" s="16"/>
      <c r="DJK32" s="16"/>
      <c r="DJL32" s="16"/>
      <c r="DJM32" s="16"/>
      <c r="DJN32" s="16"/>
      <c r="DJO32" s="16"/>
      <c r="DJP32" s="16"/>
      <c r="DJQ32" s="16"/>
      <c r="DJR32" s="16"/>
      <c r="DJS32" s="16"/>
      <c r="DJT32" s="16"/>
      <c r="DJU32" s="16"/>
      <c r="DJV32" s="16"/>
      <c r="DJW32" s="16"/>
      <c r="DJX32" s="16"/>
      <c r="DJY32" s="16"/>
      <c r="DJZ32" s="16"/>
      <c r="DKA32" s="16"/>
      <c r="DKB32" s="16"/>
      <c r="DKC32" s="16"/>
      <c r="DKD32" s="16"/>
      <c r="DKE32" s="16"/>
      <c r="DKF32" s="16"/>
      <c r="DKG32" s="16"/>
      <c r="DKH32" s="16"/>
      <c r="DKI32" s="16"/>
      <c r="DKJ32" s="16"/>
      <c r="DKK32" s="16"/>
      <c r="DKL32" s="16"/>
      <c r="DKM32" s="16"/>
      <c r="DKN32" s="16"/>
      <c r="DKO32" s="16"/>
      <c r="DKP32" s="16"/>
      <c r="DKQ32" s="16"/>
      <c r="DKR32" s="16"/>
      <c r="DKS32" s="16"/>
      <c r="DKT32" s="16"/>
      <c r="DKU32" s="16"/>
      <c r="DKV32" s="16"/>
      <c r="DKW32" s="16"/>
      <c r="DKX32" s="16"/>
      <c r="DKY32" s="16"/>
      <c r="DKZ32" s="16"/>
      <c r="DLA32" s="16"/>
      <c r="DLB32" s="16"/>
      <c r="DLC32" s="16"/>
      <c r="DLD32" s="16"/>
      <c r="DLE32" s="16"/>
      <c r="DLF32" s="16"/>
      <c r="DLG32" s="16"/>
      <c r="DLH32" s="16"/>
      <c r="DLI32" s="16"/>
      <c r="DLJ32" s="16"/>
      <c r="DLK32" s="16"/>
      <c r="DLL32" s="16"/>
      <c r="DLM32" s="16"/>
      <c r="DLN32" s="16"/>
      <c r="DLO32" s="16"/>
      <c r="DLP32" s="16"/>
      <c r="DLQ32" s="16"/>
      <c r="DLR32" s="16"/>
      <c r="DLS32" s="16"/>
      <c r="DLT32" s="16"/>
      <c r="DLU32" s="16"/>
      <c r="DLV32" s="16"/>
      <c r="DLW32" s="16"/>
      <c r="DLX32" s="16"/>
      <c r="DLY32" s="16"/>
      <c r="DLZ32" s="16"/>
      <c r="DMA32" s="16"/>
      <c r="DMB32" s="16"/>
      <c r="DMC32" s="16"/>
      <c r="DMD32" s="16"/>
      <c r="DME32" s="16"/>
      <c r="DMF32" s="16"/>
      <c r="DMG32" s="16"/>
      <c r="DMH32" s="16"/>
      <c r="DMI32" s="16"/>
      <c r="DMJ32" s="16"/>
      <c r="DMK32" s="16"/>
      <c r="DML32" s="16"/>
      <c r="DMM32" s="16"/>
      <c r="DMN32" s="16"/>
      <c r="DMO32" s="16"/>
      <c r="DMP32" s="16"/>
      <c r="DMQ32" s="16"/>
      <c r="DMR32" s="16"/>
      <c r="DMS32" s="16"/>
      <c r="DMT32" s="16"/>
      <c r="DMU32" s="16"/>
      <c r="DMV32" s="16"/>
      <c r="DMW32" s="16"/>
      <c r="DMX32" s="16"/>
      <c r="DMY32" s="16"/>
      <c r="DMZ32" s="16"/>
      <c r="DNA32" s="16"/>
      <c r="DNB32" s="16"/>
      <c r="DNC32" s="16"/>
      <c r="DND32" s="16"/>
      <c r="DNE32" s="16"/>
      <c r="DNF32" s="16"/>
      <c r="DNG32" s="16"/>
      <c r="DNH32" s="16"/>
      <c r="DNI32" s="16"/>
      <c r="DNJ32" s="16"/>
      <c r="DNK32" s="16"/>
      <c r="DNL32" s="16"/>
      <c r="DNM32" s="16"/>
      <c r="DNN32" s="16"/>
      <c r="DNO32" s="16"/>
      <c r="DNP32" s="16"/>
      <c r="DNQ32" s="16"/>
      <c r="DNR32" s="16"/>
      <c r="DNS32" s="16"/>
      <c r="DNT32" s="16"/>
      <c r="DNU32" s="16"/>
      <c r="DNV32" s="16"/>
      <c r="DNW32" s="16"/>
      <c r="DNX32" s="16"/>
      <c r="DNY32" s="16"/>
      <c r="DNZ32" s="16"/>
      <c r="DOA32" s="16"/>
      <c r="DOB32" s="16"/>
      <c r="DOC32" s="16"/>
      <c r="DOD32" s="16"/>
      <c r="DOE32" s="16"/>
      <c r="DOF32" s="16"/>
      <c r="DOG32" s="16"/>
      <c r="DOH32" s="16"/>
      <c r="DOI32" s="16"/>
      <c r="DOJ32" s="16"/>
      <c r="DOK32" s="16"/>
      <c r="DOL32" s="16"/>
      <c r="DOM32" s="16"/>
      <c r="DON32" s="16"/>
      <c r="DOO32" s="16"/>
      <c r="DOP32" s="16"/>
      <c r="DOQ32" s="16"/>
      <c r="DOR32" s="16"/>
      <c r="DOS32" s="16"/>
      <c r="DOT32" s="16"/>
      <c r="DOU32" s="16"/>
      <c r="DOV32" s="16"/>
      <c r="DOW32" s="16"/>
      <c r="DOX32" s="16"/>
      <c r="DOY32" s="16"/>
      <c r="DOZ32" s="16"/>
      <c r="DPA32" s="16"/>
      <c r="DPB32" s="16"/>
      <c r="DPC32" s="16"/>
      <c r="DPD32" s="16"/>
      <c r="DPE32" s="16"/>
      <c r="DPF32" s="16"/>
      <c r="DPG32" s="16"/>
      <c r="DPH32" s="16"/>
      <c r="DPI32" s="16"/>
      <c r="DPJ32" s="16"/>
      <c r="DPK32" s="16"/>
      <c r="DPL32" s="16"/>
      <c r="DPM32" s="16"/>
      <c r="DPN32" s="16"/>
      <c r="DPO32" s="16"/>
      <c r="DPP32" s="16"/>
      <c r="DPQ32" s="16"/>
      <c r="DPR32" s="16"/>
      <c r="DPS32" s="16"/>
      <c r="DPT32" s="16"/>
      <c r="DPU32" s="16"/>
      <c r="DPV32" s="16"/>
      <c r="DPW32" s="16"/>
      <c r="DPX32" s="16"/>
      <c r="DPY32" s="16"/>
      <c r="DPZ32" s="16"/>
      <c r="DQA32" s="16"/>
      <c r="DQB32" s="16"/>
      <c r="DQC32" s="16"/>
      <c r="DQD32" s="16"/>
      <c r="DQE32" s="16"/>
      <c r="DQF32" s="16"/>
      <c r="DQG32" s="16"/>
      <c r="DQH32" s="16"/>
      <c r="DQI32" s="16"/>
      <c r="DQJ32" s="16"/>
      <c r="DQK32" s="16"/>
      <c r="DQL32" s="16"/>
      <c r="DQM32" s="16"/>
      <c r="DQN32" s="16"/>
      <c r="DQO32" s="16"/>
      <c r="DQP32" s="16"/>
      <c r="DQQ32" s="16"/>
      <c r="DQR32" s="16"/>
      <c r="DQS32" s="16"/>
      <c r="DQT32" s="16"/>
      <c r="DQU32" s="16"/>
      <c r="DQV32" s="16"/>
      <c r="DQW32" s="16"/>
      <c r="DQX32" s="16"/>
      <c r="DQY32" s="16"/>
      <c r="DQZ32" s="16"/>
      <c r="DRA32" s="16"/>
      <c r="DRB32" s="16"/>
      <c r="DRC32" s="16"/>
      <c r="DRD32" s="16"/>
      <c r="DRE32" s="16"/>
      <c r="DRF32" s="16"/>
      <c r="DRG32" s="16"/>
      <c r="DRH32" s="16"/>
      <c r="DRI32" s="16"/>
      <c r="DRJ32" s="16"/>
      <c r="DRK32" s="16"/>
      <c r="DRL32" s="16"/>
      <c r="DRM32" s="16"/>
      <c r="DRN32" s="16"/>
      <c r="DRO32" s="16"/>
      <c r="DRP32" s="16"/>
      <c r="DRQ32" s="16"/>
      <c r="DRR32" s="16"/>
      <c r="DRS32" s="16"/>
      <c r="DRT32" s="16"/>
      <c r="DRU32" s="16"/>
      <c r="DRV32" s="16"/>
      <c r="DRW32" s="16"/>
      <c r="DRX32" s="16"/>
      <c r="DRY32" s="16"/>
      <c r="DRZ32" s="16"/>
      <c r="DSA32" s="16"/>
      <c r="DSB32" s="16"/>
      <c r="DSC32" s="16"/>
      <c r="DSD32" s="16"/>
      <c r="DSE32" s="16"/>
      <c r="DSF32" s="16"/>
      <c r="DSG32" s="16"/>
      <c r="DSH32" s="16"/>
      <c r="DSI32" s="16"/>
      <c r="DSJ32" s="16"/>
      <c r="DSK32" s="16"/>
      <c r="DSL32" s="16"/>
      <c r="DSM32" s="16"/>
      <c r="DSN32" s="16"/>
      <c r="DSO32" s="16"/>
      <c r="DSP32" s="16"/>
      <c r="DSQ32" s="16"/>
      <c r="DSR32" s="16"/>
      <c r="DSS32" s="16"/>
      <c r="DST32" s="16"/>
      <c r="DSU32" s="16"/>
      <c r="DSV32" s="16"/>
      <c r="DSW32" s="16"/>
      <c r="DSX32" s="16"/>
      <c r="DSY32" s="16"/>
      <c r="DSZ32" s="16"/>
      <c r="DTA32" s="16"/>
      <c r="DTB32" s="16"/>
      <c r="DTC32" s="16"/>
      <c r="DTD32" s="16"/>
      <c r="DTE32" s="16"/>
      <c r="DTF32" s="16"/>
      <c r="DTG32" s="16"/>
      <c r="DTH32" s="16"/>
      <c r="DTI32" s="16"/>
      <c r="DTJ32" s="16"/>
      <c r="DTK32" s="16"/>
      <c r="DTL32" s="16"/>
      <c r="DTM32" s="16"/>
      <c r="DTN32" s="16"/>
      <c r="DTO32" s="16"/>
      <c r="DTP32" s="16"/>
      <c r="DTQ32" s="16"/>
      <c r="DTR32" s="16"/>
      <c r="DTS32" s="16"/>
      <c r="DTT32" s="16"/>
      <c r="DTU32" s="16"/>
      <c r="DTV32" s="16"/>
      <c r="DTW32" s="16"/>
      <c r="DTX32" s="16"/>
      <c r="DTY32" s="16"/>
      <c r="DTZ32" s="16"/>
      <c r="DUA32" s="16"/>
      <c r="DUB32" s="16"/>
      <c r="DUC32" s="16"/>
      <c r="DUD32" s="16"/>
      <c r="DUE32" s="16"/>
      <c r="DUF32" s="16"/>
      <c r="DUG32" s="16"/>
      <c r="DUH32" s="16"/>
      <c r="DUI32" s="16"/>
      <c r="DUJ32" s="16"/>
      <c r="DUK32" s="16"/>
      <c r="DUL32" s="16"/>
      <c r="DUM32" s="16"/>
      <c r="DUN32" s="16"/>
      <c r="DUO32" s="16"/>
      <c r="DUP32" s="16"/>
      <c r="DUQ32" s="16"/>
      <c r="DUR32" s="16"/>
      <c r="DUS32" s="16"/>
      <c r="DUT32" s="16"/>
      <c r="DUU32" s="16"/>
      <c r="DUV32" s="16"/>
      <c r="DUW32" s="16"/>
      <c r="DUX32" s="16"/>
      <c r="DUY32" s="16"/>
      <c r="DUZ32" s="16"/>
      <c r="DVA32" s="16"/>
      <c r="DVB32" s="16"/>
      <c r="DVC32" s="16"/>
      <c r="DVD32" s="16"/>
      <c r="DVE32" s="16"/>
      <c r="DVF32" s="16"/>
      <c r="DVG32" s="16"/>
      <c r="DVH32" s="16"/>
      <c r="DVI32" s="16"/>
      <c r="DVJ32" s="16"/>
      <c r="DVK32" s="16"/>
      <c r="DVL32" s="16"/>
      <c r="DVM32" s="16"/>
      <c r="DVN32" s="16"/>
      <c r="DVO32" s="16"/>
      <c r="DVP32" s="16"/>
      <c r="DVQ32" s="16"/>
      <c r="DVR32" s="16"/>
      <c r="DVS32" s="16"/>
      <c r="DVT32" s="16"/>
      <c r="DVU32" s="16"/>
      <c r="DVV32" s="16"/>
      <c r="DVW32" s="16"/>
      <c r="DVX32" s="16"/>
      <c r="DVY32" s="16"/>
      <c r="DVZ32" s="16"/>
      <c r="DWA32" s="16"/>
      <c r="DWB32" s="16"/>
      <c r="DWC32" s="16"/>
      <c r="DWD32" s="16"/>
      <c r="DWE32" s="16"/>
      <c r="DWF32" s="16"/>
      <c r="DWG32" s="16"/>
      <c r="DWH32" s="16"/>
      <c r="DWI32" s="16"/>
      <c r="DWJ32" s="16"/>
      <c r="DWK32" s="16"/>
      <c r="DWL32" s="16"/>
      <c r="DWM32" s="16"/>
      <c r="DWN32" s="16"/>
      <c r="DWO32" s="16"/>
      <c r="DWP32" s="16"/>
      <c r="DWQ32" s="16"/>
      <c r="DWR32" s="16"/>
      <c r="DWS32" s="16"/>
      <c r="DWT32" s="16"/>
      <c r="DWU32" s="16"/>
      <c r="DWV32" s="16"/>
      <c r="DWW32" s="16"/>
      <c r="DWX32" s="16"/>
      <c r="DWY32" s="16"/>
      <c r="DWZ32" s="16"/>
      <c r="DXA32" s="16"/>
      <c r="DXB32" s="16"/>
      <c r="DXC32" s="16"/>
      <c r="DXD32" s="16"/>
      <c r="DXE32" s="16"/>
      <c r="DXF32" s="16"/>
      <c r="DXG32" s="16"/>
      <c r="DXH32" s="16"/>
      <c r="DXI32" s="16"/>
      <c r="DXJ32" s="16"/>
      <c r="DXK32" s="16"/>
      <c r="DXL32" s="16"/>
      <c r="DXM32" s="16"/>
      <c r="DXN32" s="16"/>
      <c r="DXO32" s="16"/>
      <c r="DXP32" s="16"/>
      <c r="DXQ32" s="16"/>
      <c r="DXR32" s="16"/>
      <c r="DXS32" s="16"/>
      <c r="DXT32" s="16"/>
      <c r="DXU32" s="16"/>
      <c r="DXV32" s="16"/>
      <c r="DXW32" s="16"/>
      <c r="DXX32" s="16"/>
      <c r="DXY32" s="16"/>
      <c r="DXZ32" s="16"/>
      <c r="DYA32" s="16"/>
      <c r="DYB32" s="16"/>
      <c r="DYC32" s="16"/>
      <c r="DYD32" s="16"/>
      <c r="DYE32" s="16"/>
      <c r="DYF32" s="16"/>
      <c r="DYG32" s="16"/>
      <c r="DYH32" s="16"/>
      <c r="DYI32" s="16"/>
      <c r="DYJ32" s="16"/>
      <c r="DYK32" s="16"/>
      <c r="DYL32" s="16"/>
      <c r="DYM32" s="16"/>
      <c r="DYN32" s="16"/>
      <c r="DYO32" s="16"/>
      <c r="DYP32" s="16"/>
      <c r="DYQ32" s="16"/>
      <c r="DYR32" s="16"/>
      <c r="DYS32" s="16"/>
      <c r="DYT32" s="16"/>
      <c r="DYU32" s="16"/>
      <c r="DYV32" s="16"/>
      <c r="DYW32" s="16"/>
      <c r="DYX32" s="16"/>
      <c r="DYY32" s="16"/>
      <c r="DYZ32" s="16"/>
      <c r="DZA32" s="16"/>
      <c r="DZB32" s="16"/>
      <c r="DZC32" s="16"/>
      <c r="DZD32" s="16"/>
      <c r="DZE32" s="16"/>
      <c r="DZF32" s="16"/>
      <c r="DZG32" s="16"/>
      <c r="DZH32" s="16"/>
      <c r="DZI32" s="16"/>
      <c r="DZJ32" s="16"/>
      <c r="DZK32" s="16"/>
      <c r="DZL32" s="16"/>
      <c r="DZM32" s="16"/>
      <c r="DZN32" s="16"/>
      <c r="DZO32" s="16"/>
      <c r="DZP32" s="16"/>
      <c r="DZQ32" s="16"/>
      <c r="DZR32" s="16"/>
      <c r="DZS32" s="16"/>
      <c r="DZT32" s="16"/>
      <c r="DZU32" s="16"/>
      <c r="DZV32" s="16"/>
      <c r="DZW32" s="16"/>
      <c r="DZX32" s="16"/>
      <c r="DZY32" s="16"/>
      <c r="DZZ32" s="16"/>
      <c r="EAA32" s="16"/>
      <c r="EAB32" s="16"/>
      <c r="EAC32" s="16"/>
      <c r="EAD32" s="16"/>
      <c r="EAE32" s="16"/>
      <c r="EAF32" s="16"/>
      <c r="EAG32" s="16"/>
      <c r="EAH32" s="16"/>
      <c r="EAI32" s="16"/>
      <c r="EAJ32" s="16"/>
      <c r="EAK32" s="16"/>
      <c r="EAL32" s="16"/>
      <c r="EAM32" s="16"/>
      <c r="EAN32" s="16"/>
      <c r="EAO32" s="16"/>
      <c r="EAP32" s="16"/>
      <c r="EAQ32" s="16"/>
      <c r="EAR32" s="16"/>
      <c r="EAS32" s="16"/>
      <c r="EAT32" s="16"/>
      <c r="EAU32" s="16"/>
      <c r="EAV32" s="16"/>
      <c r="EAW32" s="16"/>
      <c r="EAX32" s="16"/>
      <c r="EAY32" s="16"/>
      <c r="EAZ32" s="16"/>
      <c r="EBA32" s="16"/>
      <c r="EBB32" s="16"/>
      <c r="EBC32" s="16"/>
      <c r="EBD32" s="16"/>
      <c r="EBE32" s="16"/>
      <c r="EBF32" s="16"/>
      <c r="EBG32" s="16"/>
      <c r="EBH32" s="16"/>
      <c r="EBI32" s="16"/>
      <c r="EBJ32" s="16"/>
      <c r="EBK32" s="16"/>
      <c r="EBL32" s="16"/>
      <c r="EBM32" s="16"/>
      <c r="EBN32" s="16"/>
      <c r="EBO32" s="16"/>
      <c r="EBP32" s="16"/>
      <c r="EBQ32" s="16"/>
      <c r="EBR32" s="16"/>
      <c r="EBS32" s="16"/>
      <c r="EBT32" s="16"/>
      <c r="EBU32" s="16"/>
      <c r="EBV32" s="16"/>
      <c r="EBW32" s="16"/>
      <c r="EBX32" s="16"/>
      <c r="EBY32" s="16"/>
      <c r="EBZ32" s="16"/>
      <c r="ECA32" s="16"/>
      <c r="ECB32" s="16"/>
      <c r="ECC32" s="16"/>
      <c r="ECD32" s="16"/>
      <c r="ECE32" s="16"/>
      <c r="ECF32" s="16"/>
      <c r="ECG32" s="16"/>
      <c r="ECH32" s="16"/>
      <c r="ECI32" s="16"/>
      <c r="ECJ32" s="16"/>
      <c r="ECK32" s="16"/>
      <c r="ECL32" s="16"/>
      <c r="ECM32" s="16"/>
      <c r="ECN32" s="16"/>
      <c r="ECO32" s="16"/>
      <c r="ECP32" s="16"/>
      <c r="ECQ32" s="16"/>
      <c r="ECR32" s="16"/>
      <c r="ECS32" s="16"/>
      <c r="ECT32" s="16"/>
      <c r="ECU32" s="16"/>
      <c r="ECV32" s="16"/>
      <c r="ECW32" s="16"/>
      <c r="ECX32" s="16"/>
      <c r="ECY32" s="16"/>
      <c r="ECZ32" s="16"/>
      <c r="EDA32" s="16"/>
      <c r="EDB32" s="16"/>
      <c r="EDC32" s="16"/>
      <c r="EDD32" s="16"/>
      <c r="EDE32" s="16"/>
      <c r="EDF32" s="16"/>
      <c r="EDG32" s="16"/>
      <c r="EDH32" s="16"/>
      <c r="EDI32" s="16"/>
      <c r="EDJ32" s="16"/>
      <c r="EDK32" s="16"/>
      <c r="EDL32" s="16"/>
      <c r="EDM32" s="16"/>
      <c r="EDN32" s="16"/>
      <c r="EDO32" s="16"/>
      <c r="EDP32" s="16"/>
      <c r="EDQ32" s="16"/>
      <c r="EDR32" s="16"/>
      <c r="EDS32" s="16"/>
      <c r="EDT32" s="16"/>
      <c r="EDU32" s="16"/>
      <c r="EDV32" s="16"/>
      <c r="EDW32" s="16"/>
      <c r="EDX32" s="16"/>
      <c r="EDY32" s="16"/>
      <c r="EDZ32" s="16"/>
      <c r="EEA32" s="16"/>
      <c r="EEB32" s="16"/>
      <c r="EEC32" s="16"/>
      <c r="EED32" s="16"/>
      <c r="EEE32" s="16"/>
      <c r="EEF32" s="16"/>
      <c r="EEG32" s="16"/>
      <c r="EEH32" s="16"/>
      <c r="EEI32" s="16"/>
      <c r="EEJ32" s="16"/>
      <c r="EEK32" s="16"/>
      <c r="EEL32" s="16"/>
      <c r="EEM32" s="16"/>
      <c r="EEN32" s="16"/>
      <c r="EEO32" s="16"/>
      <c r="EEP32" s="16"/>
      <c r="EEQ32" s="16"/>
      <c r="EER32" s="16"/>
      <c r="EES32" s="16"/>
      <c r="EET32" s="16"/>
      <c r="EEU32" s="16"/>
      <c r="EEV32" s="16"/>
      <c r="EEW32" s="16"/>
      <c r="EEX32" s="16"/>
      <c r="EEY32" s="16"/>
      <c r="EEZ32" s="16"/>
      <c r="EFA32" s="16"/>
      <c r="EFB32" s="16"/>
      <c r="EFC32" s="16"/>
      <c r="EFD32" s="16"/>
      <c r="EFE32" s="16"/>
      <c r="EFF32" s="16"/>
      <c r="EFG32" s="16"/>
      <c r="EFH32" s="16"/>
      <c r="EFI32" s="16"/>
      <c r="EFJ32" s="16"/>
      <c r="EFK32" s="16"/>
      <c r="EFL32" s="16"/>
      <c r="EFM32" s="16"/>
      <c r="EFN32" s="16"/>
      <c r="EFO32" s="16"/>
      <c r="EFP32" s="16"/>
      <c r="EFQ32" s="16"/>
      <c r="EFR32" s="16"/>
      <c r="EFS32" s="16"/>
      <c r="EFT32" s="16"/>
      <c r="EFU32" s="16"/>
      <c r="EFV32" s="16"/>
      <c r="EFW32" s="16"/>
      <c r="EFX32" s="16"/>
      <c r="EFY32" s="16"/>
      <c r="EFZ32" s="16"/>
      <c r="EGA32" s="16"/>
      <c r="EGB32" s="16"/>
      <c r="EGC32" s="16"/>
      <c r="EGD32" s="16"/>
      <c r="EGE32" s="16"/>
      <c r="EGF32" s="16"/>
      <c r="EGG32" s="16"/>
      <c r="EGH32" s="16"/>
      <c r="EGI32" s="16"/>
      <c r="EGJ32" s="16"/>
      <c r="EGK32" s="16"/>
      <c r="EGL32" s="16"/>
      <c r="EGM32" s="16"/>
      <c r="EGN32" s="16"/>
      <c r="EGO32" s="16"/>
      <c r="EGP32" s="16"/>
      <c r="EGQ32" s="16"/>
      <c r="EGR32" s="16"/>
      <c r="EGS32" s="16"/>
      <c r="EGT32" s="16"/>
      <c r="EGU32" s="16"/>
      <c r="EGV32" s="16"/>
      <c r="EGW32" s="16"/>
      <c r="EGX32" s="16"/>
      <c r="EGY32" s="16"/>
      <c r="EGZ32" s="16"/>
      <c r="EHA32" s="16"/>
      <c r="EHB32" s="16"/>
      <c r="EHC32" s="16"/>
      <c r="EHD32" s="16"/>
      <c r="EHE32" s="16"/>
      <c r="EHF32" s="16"/>
      <c r="EHG32" s="16"/>
      <c r="EHH32" s="16"/>
      <c r="EHI32" s="16"/>
      <c r="EHJ32" s="16"/>
      <c r="EHK32" s="16"/>
      <c r="EHL32" s="16"/>
      <c r="EHM32" s="16"/>
      <c r="EHN32" s="16"/>
      <c r="EHO32" s="16"/>
      <c r="EHP32" s="16"/>
      <c r="EHQ32" s="16"/>
      <c r="EHR32" s="16"/>
      <c r="EHS32" s="16"/>
      <c r="EHT32" s="16"/>
      <c r="EHU32" s="16"/>
      <c r="EHV32" s="16"/>
      <c r="EHW32" s="16"/>
      <c r="EHX32" s="16"/>
      <c r="EHY32" s="16"/>
      <c r="EHZ32" s="16"/>
      <c r="EIA32" s="16"/>
      <c r="EIB32" s="16"/>
      <c r="EIC32" s="16"/>
      <c r="EID32" s="16"/>
      <c r="EIE32" s="16"/>
      <c r="EIF32" s="16"/>
      <c r="EIG32" s="16"/>
      <c r="EIH32" s="16"/>
      <c r="EII32" s="16"/>
      <c r="EIJ32" s="16"/>
      <c r="EIK32" s="16"/>
      <c r="EIL32" s="16"/>
      <c r="EIM32" s="16"/>
      <c r="EIN32" s="16"/>
      <c r="EIO32" s="16"/>
      <c r="EIP32" s="16"/>
      <c r="EIQ32" s="16"/>
      <c r="EIR32" s="16"/>
      <c r="EIS32" s="16"/>
      <c r="EIT32" s="16"/>
      <c r="EIU32" s="16"/>
      <c r="EIV32" s="16"/>
      <c r="EIW32" s="16"/>
      <c r="EIX32" s="16"/>
      <c r="EIY32" s="16"/>
      <c r="EIZ32" s="16"/>
      <c r="EJA32" s="16"/>
      <c r="EJB32" s="16"/>
      <c r="EJC32" s="16"/>
      <c r="EJD32" s="16"/>
      <c r="EJE32" s="16"/>
      <c r="EJF32" s="16"/>
      <c r="EJG32" s="16"/>
      <c r="EJH32" s="16"/>
      <c r="EJI32" s="16"/>
      <c r="EJJ32" s="16"/>
      <c r="EJK32" s="16"/>
      <c r="EJL32" s="16"/>
      <c r="EJM32" s="16"/>
      <c r="EJN32" s="16"/>
      <c r="EJO32" s="16"/>
      <c r="EJP32" s="16"/>
      <c r="EJQ32" s="16"/>
      <c r="EJR32" s="16"/>
      <c r="EJS32" s="16"/>
      <c r="EJT32" s="16"/>
      <c r="EJU32" s="16"/>
      <c r="EJV32" s="16"/>
      <c r="EJW32" s="16"/>
      <c r="EJX32" s="16"/>
      <c r="EJY32" s="16"/>
      <c r="EJZ32" s="16"/>
      <c r="EKA32" s="16"/>
      <c r="EKB32" s="16"/>
      <c r="EKC32" s="16"/>
      <c r="EKD32" s="16"/>
      <c r="EKE32" s="16"/>
      <c r="EKF32" s="16"/>
      <c r="EKG32" s="16"/>
      <c r="EKH32" s="16"/>
      <c r="EKI32" s="16"/>
      <c r="EKJ32" s="16"/>
      <c r="EKK32" s="16"/>
      <c r="EKL32" s="16"/>
      <c r="EKM32" s="16"/>
      <c r="EKN32" s="16"/>
      <c r="EKO32" s="16"/>
      <c r="EKP32" s="16"/>
      <c r="EKQ32" s="16"/>
      <c r="EKR32" s="16"/>
      <c r="EKS32" s="16"/>
      <c r="EKT32" s="16"/>
      <c r="EKU32" s="16"/>
      <c r="EKV32" s="16"/>
      <c r="EKW32" s="16"/>
      <c r="EKX32" s="16"/>
      <c r="EKY32" s="16"/>
      <c r="EKZ32" s="16"/>
      <c r="ELA32" s="16"/>
      <c r="ELB32" s="16"/>
      <c r="ELC32" s="16"/>
      <c r="ELD32" s="16"/>
      <c r="ELE32" s="16"/>
      <c r="ELF32" s="16"/>
      <c r="ELG32" s="16"/>
      <c r="ELH32" s="16"/>
      <c r="ELI32" s="16"/>
      <c r="ELJ32" s="16"/>
      <c r="ELK32" s="16"/>
      <c r="ELL32" s="16"/>
      <c r="ELM32" s="16"/>
      <c r="ELN32" s="16"/>
      <c r="ELO32" s="16"/>
      <c r="ELP32" s="16"/>
      <c r="ELQ32" s="16"/>
      <c r="ELR32" s="16"/>
      <c r="ELS32" s="16"/>
      <c r="ELT32" s="16"/>
      <c r="ELU32" s="16"/>
      <c r="ELV32" s="16"/>
      <c r="ELW32" s="16"/>
      <c r="ELX32" s="16"/>
      <c r="ELY32" s="16"/>
      <c r="ELZ32" s="16"/>
      <c r="EMA32" s="16"/>
      <c r="EMB32" s="16"/>
      <c r="EMC32" s="16"/>
      <c r="EMD32" s="16"/>
      <c r="EME32" s="16"/>
      <c r="EMF32" s="16"/>
      <c r="EMG32" s="16"/>
      <c r="EMH32" s="16"/>
      <c r="EMI32" s="16"/>
      <c r="EMJ32" s="16"/>
      <c r="EMK32" s="16"/>
      <c r="EML32" s="16"/>
      <c r="EMM32" s="16"/>
      <c r="EMN32" s="16"/>
      <c r="EMO32" s="16"/>
      <c r="EMP32" s="16"/>
      <c r="EMQ32" s="16"/>
      <c r="EMR32" s="16"/>
      <c r="EMS32" s="16"/>
      <c r="EMT32" s="16"/>
      <c r="EMU32" s="16"/>
      <c r="EMV32" s="16"/>
      <c r="EMW32" s="16"/>
      <c r="EMX32" s="16"/>
      <c r="EMY32" s="16"/>
      <c r="EMZ32" s="16"/>
      <c r="ENA32" s="16"/>
      <c r="ENB32" s="16"/>
      <c r="ENC32" s="16"/>
      <c r="END32" s="16"/>
      <c r="ENE32" s="16"/>
      <c r="ENF32" s="16"/>
      <c r="ENG32" s="16"/>
      <c r="ENH32" s="16"/>
      <c r="ENI32" s="16"/>
      <c r="ENJ32" s="16"/>
      <c r="ENK32" s="16"/>
      <c r="ENL32" s="16"/>
      <c r="ENM32" s="16"/>
      <c r="ENN32" s="16"/>
      <c r="ENO32" s="16"/>
      <c r="ENP32" s="16"/>
      <c r="ENQ32" s="16"/>
      <c r="ENR32" s="16"/>
      <c r="ENS32" s="16"/>
      <c r="ENT32" s="16"/>
      <c r="ENU32" s="16"/>
      <c r="ENV32" s="16"/>
      <c r="ENW32" s="16"/>
      <c r="ENX32" s="16"/>
      <c r="ENY32" s="16"/>
      <c r="ENZ32" s="16"/>
      <c r="EOA32" s="16"/>
      <c r="EOB32" s="16"/>
      <c r="EOC32" s="16"/>
      <c r="EOD32" s="16"/>
      <c r="EOE32" s="16"/>
      <c r="EOF32" s="16"/>
      <c r="EOG32" s="16"/>
      <c r="EOH32" s="16"/>
      <c r="EOI32" s="16"/>
      <c r="EOJ32" s="16"/>
      <c r="EOK32" s="16"/>
      <c r="EOL32" s="16"/>
      <c r="EOM32" s="16"/>
      <c r="EON32" s="16"/>
      <c r="EOO32" s="16"/>
      <c r="EOP32" s="16"/>
      <c r="EOQ32" s="16"/>
      <c r="EOR32" s="16"/>
      <c r="EOS32" s="16"/>
      <c r="EOT32" s="16"/>
      <c r="EOU32" s="16"/>
      <c r="EOV32" s="16"/>
      <c r="EOW32" s="16"/>
      <c r="EOX32" s="16"/>
      <c r="EOY32" s="16"/>
      <c r="EOZ32" s="16"/>
      <c r="EPA32" s="16"/>
      <c r="EPB32" s="16"/>
      <c r="EPC32" s="16"/>
      <c r="EPD32" s="16"/>
      <c r="EPE32" s="16"/>
      <c r="EPF32" s="16"/>
      <c r="EPG32" s="16"/>
      <c r="EPH32" s="16"/>
      <c r="EPI32" s="16"/>
      <c r="EPJ32" s="16"/>
      <c r="EPK32" s="16"/>
      <c r="EPL32" s="16"/>
      <c r="EPM32" s="16"/>
      <c r="EPN32" s="16"/>
      <c r="EPO32" s="16"/>
      <c r="EPP32" s="16"/>
      <c r="EPQ32" s="16"/>
      <c r="EPR32" s="16"/>
      <c r="EPS32" s="16"/>
      <c r="EPT32" s="16"/>
      <c r="EPU32" s="16"/>
      <c r="EPV32" s="16"/>
      <c r="EPW32" s="16"/>
      <c r="EPX32" s="16"/>
      <c r="EPY32" s="16"/>
      <c r="EPZ32" s="16"/>
      <c r="EQA32" s="16"/>
      <c r="EQB32" s="16"/>
      <c r="EQC32" s="16"/>
      <c r="EQD32" s="16"/>
      <c r="EQE32" s="16"/>
      <c r="EQF32" s="16"/>
      <c r="EQG32" s="16"/>
      <c r="EQH32" s="16"/>
      <c r="EQI32" s="16"/>
      <c r="EQJ32" s="16"/>
      <c r="EQK32" s="16"/>
      <c r="EQL32" s="16"/>
      <c r="EQM32" s="16"/>
      <c r="EQN32" s="16"/>
      <c r="EQO32" s="16"/>
      <c r="EQP32" s="16"/>
      <c r="EQQ32" s="16"/>
      <c r="EQR32" s="16"/>
      <c r="EQS32" s="16"/>
      <c r="EQT32" s="16"/>
      <c r="EQU32" s="16"/>
      <c r="EQV32" s="16"/>
      <c r="EQW32" s="16"/>
      <c r="EQX32" s="16"/>
      <c r="EQY32" s="16"/>
      <c r="EQZ32" s="16"/>
      <c r="ERA32" s="16"/>
      <c r="ERB32" s="16"/>
      <c r="ERC32" s="16"/>
      <c r="ERD32" s="16"/>
      <c r="ERE32" s="16"/>
      <c r="ERF32" s="16"/>
      <c r="ERG32" s="16"/>
      <c r="ERH32" s="16"/>
      <c r="ERI32" s="16"/>
      <c r="ERJ32" s="16"/>
      <c r="ERK32" s="16"/>
      <c r="ERL32" s="16"/>
      <c r="ERM32" s="16"/>
      <c r="ERN32" s="16"/>
      <c r="ERO32" s="16"/>
      <c r="ERP32" s="16"/>
      <c r="ERQ32" s="16"/>
      <c r="ERR32" s="16"/>
      <c r="ERS32" s="16"/>
      <c r="ERT32" s="16"/>
      <c r="ERU32" s="16"/>
      <c r="ERV32" s="16"/>
      <c r="ERW32" s="16"/>
      <c r="ERX32" s="16"/>
      <c r="ERY32" s="16"/>
      <c r="ERZ32" s="16"/>
      <c r="ESA32" s="16"/>
      <c r="ESB32" s="16"/>
      <c r="ESC32" s="16"/>
      <c r="ESD32" s="16"/>
      <c r="ESE32" s="16"/>
      <c r="ESF32" s="16"/>
      <c r="ESG32" s="16"/>
      <c r="ESH32" s="16"/>
      <c r="ESI32" s="16"/>
      <c r="ESJ32" s="16"/>
      <c r="ESK32" s="16"/>
      <c r="ESL32" s="16"/>
      <c r="ESM32" s="16"/>
      <c r="ESN32" s="16"/>
      <c r="ESO32" s="16"/>
      <c r="ESP32" s="16"/>
      <c r="ESQ32" s="16"/>
      <c r="ESR32" s="16"/>
      <c r="ESS32" s="16"/>
      <c r="EST32" s="16"/>
      <c r="ESU32" s="16"/>
      <c r="ESV32" s="16"/>
      <c r="ESW32" s="16"/>
      <c r="ESX32" s="16"/>
      <c r="ESY32" s="16"/>
      <c r="ESZ32" s="16"/>
      <c r="ETA32" s="16"/>
      <c r="ETB32" s="16"/>
      <c r="ETC32" s="16"/>
      <c r="ETD32" s="16"/>
      <c r="ETE32" s="16"/>
      <c r="ETF32" s="16"/>
      <c r="ETG32" s="16"/>
      <c r="ETH32" s="16"/>
      <c r="ETI32" s="16"/>
      <c r="ETJ32" s="16"/>
      <c r="ETK32" s="16"/>
      <c r="ETL32" s="16"/>
      <c r="ETM32" s="16"/>
      <c r="ETN32" s="16"/>
      <c r="ETO32" s="16"/>
      <c r="ETP32" s="16"/>
      <c r="ETQ32" s="16"/>
      <c r="ETR32" s="16"/>
      <c r="ETS32" s="16"/>
      <c r="ETT32" s="16"/>
      <c r="ETU32" s="16"/>
      <c r="ETV32" s="16"/>
      <c r="ETW32" s="16"/>
      <c r="ETX32" s="16"/>
      <c r="ETY32" s="16"/>
      <c r="ETZ32" s="16"/>
      <c r="EUA32" s="16"/>
      <c r="EUB32" s="16"/>
      <c r="EUC32" s="16"/>
      <c r="EUD32" s="16"/>
      <c r="EUE32" s="16"/>
      <c r="EUF32" s="16"/>
      <c r="EUG32" s="16"/>
      <c r="EUH32" s="16"/>
      <c r="EUI32" s="16"/>
      <c r="EUJ32" s="16"/>
      <c r="EUK32" s="16"/>
      <c r="EUL32" s="16"/>
      <c r="EUM32" s="16"/>
      <c r="EUN32" s="16"/>
      <c r="EUO32" s="16"/>
      <c r="EUP32" s="16"/>
      <c r="EUQ32" s="16"/>
      <c r="EUR32" s="16"/>
      <c r="EUS32" s="16"/>
      <c r="EUT32" s="16"/>
      <c r="EUU32" s="16"/>
      <c r="EUV32" s="16"/>
      <c r="EUW32" s="16"/>
      <c r="EUX32" s="16"/>
      <c r="EUY32" s="16"/>
      <c r="EUZ32" s="16"/>
      <c r="EVA32" s="16"/>
      <c r="EVB32" s="16"/>
      <c r="EVC32" s="16"/>
      <c r="EVD32" s="16"/>
      <c r="EVE32" s="16"/>
      <c r="EVF32" s="16"/>
      <c r="EVG32" s="16"/>
      <c r="EVH32" s="16"/>
      <c r="EVI32" s="16"/>
      <c r="EVJ32" s="16"/>
      <c r="EVK32" s="16"/>
      <c r="EVL32" s="16"/>
      <c r="EVM32" s="16"/>
      <c r="EVN32" s="16"/>
      <c r="EVO32" s="16"/>
      <c r="EVP32" s="16"/>
      <c r="EVQ32" s="16"/>
      <c r="EVR32" s="16"/>
      <c r="EVS32" s="16"/>
      <c r="EVT32" s="16"/>
      <c r="EVU32" s="16"/>
      <c r="EVV32" s="16"/>
      <c r="EVW32" s="16"/>
      <c r="EVX32" s="16"/>
      <c r="EVY32" s="16"/>
      <c r="EVZ32" s="16"/>
      <c r="EWA32" s="16"/>
      <c r="EWB32" s="16"/>
      <c r="EWC32" s="16"/>
      <c r="EWD32" s="16"/>
      <c r="EWE32" s="16"/>
      <c r="EWF32" s="16"/>
      <c r="EWG32" s="16"/>
      <c r="EWH32" s="16"/>
      <c r="EWI32" s="16"/>
      <c r="EWJ32" s="16"/>
      <c r="EWK32" s="16"/>
      <c r="EWL32" s="16"/>
      <c r="EWM32" s="16"/>
      <c r="EWN32" s="16"/>
      <c r="EWO32" s="16"/>
      <c r="EWP32" s="16"/>
      <c r="EWQ32" s="16"/>
      <c r="EWR32" s="16"/>
      <c r="EWS32" s="16"/>
      <c r="EWT32" s="16"/>
      <c r="EWU32" s="16"/>
      <c r="EWV32" s="16"/>
      <c r="EWW32" s="16"/>
      <c r="EWX32" s="16"/>
      <c r="EWY32" s="16"/>
      <c r="EWZ32" s="16"/>
      <c r="EXA32" s="16"/>
      <c r="EXB32" s="16"/>
      <c r="EXC32" s="16"/>
      <c r="EXD32" s="16"/>
      <c r="EXE32" s="16"/>
      <c r="EXF32" s="16"/>
      <c r="EXG32" s="16"/>
      <c r="EXH32" s="16"/>
      <c r="EXI32" s="16"/>
      <c r="EXJ32" s="16"/>
      <c r="EXK32" s="16"/>
      <c r="EXL32" s="16"/>
      <c r="EXM32" s="16"/>
      <c r="EXN32" s="16"/>
      <c r="EXO32" s="16"/>
      <c r="EXP32" s="16"/>
      <c r="EXQ32" s="16"/>
      <c r="EXR32" s="16"/>
      <c r="EXS32" s="16"/>
      <c r="EXT32" s="16"/>
      <c r="EXU32" s="16"/>
      <c r="EXV32" s="16"/>
      <c r="EXW32" s="16"/>
      <c r="EXX32" s="16"/>
      <c r="EXY32" s="16"/>
      <c r="EXZ32" s="16"/>
      <c r="EYA32" s="16"/>
      <c r="EYB32" s="16"/>
      <c r="EYC32" s="16"/>
      <c r="EYD32" s="16"/>
      <c r="EYE32" s="16"/>
      <c r="EYF32" s="16"/>
      <c r="EYG32" s="16"/>
      <c r="EYH32" s="16"/>
      <c r="EYI32" s="16"/>
      <c r="EYJ32" s="16"/>
      <c r="EYK32" s="16"/>
      <c r="EYL32" s="16"/>
      <c r="EYM32" s="16"/>
      <c r="EYN32" s="16"/>
      <c r="EYO32" s="16"/>
      <c r="EYP32" s="16"/>
      <c r="EYQ32" s="16"/>
      <c r="EYR32" s="16"/>
      <c r="EYS32" s="16"/>
      <c r="EYT32" s="16"/>
      <c r="EYU32" s="16"/>
      <c r="EYV32" s="16"/>
      <c r="EYW32" s="16"/>
      <c r="EYX32" s="16"/>
      <c r="EYY32" s="16"/>
      <c r="EYZ32" s="16"/>
      <c r="EZA32" s="16"/>
      <c r="EZB32" s="16"/>
      <c r="EZC32" s="16"/>
      <c r="EZD32" s="16"/>
      <c r="EZE32" s="16"/>
      <c r="EZF32" s="16"/>
      <c r="EZG32" s="16"/>
      <c r="EZH32" s="16"/>
      <c r="EZI32" s="16"/>
      <c r="EZJ32" s="16"/>
      <c r="EZK32" s="16"/>
      <c r="EZL32" s="16"/>
      <c r="EZM32" s="16"/>
      <c r="EZN32" s="16"/>
      <c r="EZO32" s="16"/>
      <c r="EZP32" s="16"/>
      <c r="EZQ32" s="16"/>
      <c r="EZR32" s="16"/>
      <c r="EZS32" s="16"/>
      <c r="EZT32" s="16"/>
      <c r="EZU32" s="16"/>
      <c r="EZV32" s="16"/>
      <c r="EZW32" s="16"/>
      <c r="EZX32" s="16"/>
      <c r="EZY32" s="16"/>
      <c r="EZZ32" s="16"/>
      <c r="FAA32" s="16"/>
      <c r="FAB32" s="16"/>
      <c r="FAC32" s="16"/>
      <c r="FAD32" s="16"/>
      <c r="FAE32" s="16"/>
      <c r="FAF32" s="16"/>
      <c r="FAG32" s="16"/>
      <c r="FAH32" s="16"/>
      <c r="FAI32" s="16"/>
      <c r="FAJ32" s="16"/>
      <c r="FAK32" s="16"/>
      <c r="FAL32" s="16"/>
      <c r="FAM32" s="16"/>
      <c r="FAN32" s="16"/>
      <c r="FAO32" s="16"/>
      <c r="FAP32" s="16"/>
      <c r="FAQ32" s="16"/>
      <c r="FAR32" s="16"/>
      <c r="FAS32" s="16"/>
      <c r="FAT32" s="16"/>
      <c r="FAU32" s="16"/>
      <c r="FAV32" s="16"/>
      <c r="FAW32" s="16"/>
      <c r="FAX32" s="16"/>
      <c r="FAY32" s="16"/>
      <c r="FAZ32" s="16"/>
      <c r="FBA32" s="16"/>
      <c r="FBB32" s="16"/>
      <c r="FBC32" s="16"/>
      <c r="FBD32" s="16"/>
      <c r="FBE32" s="16"/>
      <c r="FBF32" s="16"/>
      <c r="FBG32" s="16"/>
      <c r="FBH32" s="16"/>
      <c r="FBI32" s="16"/>
      <c r="FBJ32" s="16"/>
      <c r="FBK32" s="16"/>
      <c r="FBL32" s="16"/>
      <c r="FBM32" s="16"/>
      <c r="FBN32" s="16"/>
      <c r="FBO32" s="16"/>
      <c r="FBP32" s="16"/>
      <c r="FBQ32" s="16"/>
      <c r="FBR32" s="16"/>
      <c r="FBS32" s="16"/>
      <c r="FBT32" s="16"/>
      <c r="FBU32" s="16"/>
      <c r="FBV32" s="16"/>
      <c r="FBW32" s="16"/>
      <c r="FBX32" s="16"/>
      <c r="FBY32" s="16"/>
      <c r="FBZ32" s="16"/>
      <c r="FCA32" s="16"/>
      <c r="FCB32" s="16"/>
      <c r="FCC32" s="16"/>
      <c r="FCD32" s="16"/>
      <c r="FCE32" s="16"/>
      <c r="FCF32" s="16"/>
      <c r="FCG32" s="16"/>
      <c r="FCH32" s="16"/>
      <c r="FCI32" s="16"/>
      <c r="FCJ32" s="16"/>
      <c r="FCK32" s="16"/>
      <c r="FCL32" s="16"/>
      <c r="FCM32" s="16"/>
      <c r="FCN32" s="16"/>
      <c r="FCO32" s="16"/>
      <c r="FCP32" s="16"/>
      <c r="FCQ32" s="16"/>
      <c r="FCR32" s="16"/>
      <c r="FCS32" s="16"/>
      <c r="FCT32" s="16"/>
      <c r="FCU32" s="16"/>
      <c r="FCV32" s="16"/>
      <c r="FCW32" s="16"/>
      <c r="FCX32" s="16"/>
      <c r="FCY32" s="16"/>
      <c r="FCZ32" s="16"/>
      <c r="FDA32" s="16"/>
      <c r="FDB32" s="16"/>
      <c r="FDC32" s="16"/>
      <c r="FDD32" s="16"/>
      <c r="FDE32" s="16"/>
      <c r="FDF32" s="16"/>
      <c r="FDG32" s="16"/>
      <c r="FDH32" s="16"/>
      <c r="FDI32" s="16"/>
      <c r="FDJ32" s="16"/>
      <c r="FDK32" s="16"/>
      <c r="FDL32" s="16"/>
      <c r="FDM32" s="16"/>
      <c r="FDN32" s="16"/>
      <c r="FDO32" s="16"/>
      <c r="FDP32" s="16"/>
      <c r="FDQ32" s="16"/>
      <c r="FDR32" s="16"/>
      <c r="FDS32" s="16"/>
      <c r="FDT32" s="16"/>
      <c r="FDU32" s="16"/>
      <c r="FDV32" s="16"/>
      <c r="FDW32" s="16"/>
      <c r="FDX32" s="16"/>
      <c r="FDY32" s="16"/>
      <c r="FDZ32" s="16"/>
      <c r="FEA32" s="16"/>
      <c r="FEB32" s="16"/>
      <c r="FEC32" s="16"/>
      <c r="FED32" s="16"/>
      <c r="FEE32" s="16"/>
      <c r="FEF32" s="16"/>
      <c r="FEG32" s="16"/>
      <c r="FEH32" s="16"/>
      <c r="FEI32" s="16"/>
      <c r="FEJ32" s="16"/>
      <c r="FEK32" s="16"/>
      <c r="FEL32" s="16"/>
      <c r="FEM32" s="16"/>
      <c r="FEN32" s="16"/>
      <c r="FEO32" s="16"/>
      <c r="FEP32" s="16"/>
      <c r="FEQ32" s="16"/>
      <c r="FER32" s="16"/>
      <c r="FES32" s="16"/>
      <c r="FET32" s="16"/>
      <c r="FEU32" s="16"/>
      <c r="FEV32" s="16"/>
      <c r="FEW32" s="16"/>
      <c r="FEX32" s="16"/>
      <c r="FEY32" s="16"/>
      <c r="FEZ32" s="16"/>
      <c r="FFA32" s="16"/>
      <c r="FFB32" s="16"/>
      <c r="FFC32" s="16"/>
      <c r="FFD32" s="16"/>
      <c r="FFE32" s="16"/>
      <c r="FFF32" s="16"/>
      <c r="FFG32" s="16"/>
      <c r="FFH32" s="16"/>
      <c r="FFI32" s="16"/>
      <c r="FFJ32" s="16"/>
      <c r="FFK32" s="16"/>
      <c r="FFL32" s="16"/>
      <c r="FFM32" s="16"/>
      <c r="FFN32" s="16"/>
      <c r="FFO32" s="16"/>
      <c r="FFP32" s="16"/>
      <c r="FFQ32" s="16"/>
      <c r="FFR32" s="16"/>
      <c r="FFS32" s="16"/>
      <c r="FFT32" s="16"/>
      <c r="FFU32" s="16"/>
      <c r="FFV32" s="16"/>
      <c r="FFW32" s="16"/>
      <c r="FFX32" s="16"/>
      <c r="FFY32" s="16"/>
      <c r="FFZ32" s="16"/>
      <c r="FGA32" s="16"/>
      <c r="FGB32" s="16"/>
      <c r="FGC32" s="16"/>
      <c r="FGD32" s="16"/>
      <c r="FGE32" s="16"/>
      <c r="FGF32" s="16"/>
      <c r="FGG32" s="16"/>
      <c r="FGH32" s="16"/>
      <c r="FGI32" s="16"/>
      <c r="FGJ32" s="16"/>
      <c r="FGK32" s="16"/>
      <c r="FGL32" s="16"/>
      <c r="FGM32" s="16"/>
      <c r="FGN32" s="16"/>
      <c r="FGO32" s="16"/>
      <c r="FGP32" s="16"/>
      <c r="FGQ32" s="16"/>
      <c r="FGR32" s="16"/>
      <c r="FGS32" s="16"/>
      <c r="FGT32" s="16"/>
      <c r="FGU32" s="16"/>
      <c r="FGV32" s="16"/>
      <c r="FGW32" s="16"/>
      <c r="FGX32" s="16"/>
      <c r="FGY32" s="16"/>
      <c r="FGZ32" s="16"/>
      <c r="FHA32" s="16"/>
      <c r="FHB32" s="16"/>
      <c r="FHC32" s="16"/>
      <c r="FHD32" s="16"/>
      <c r="FHE32" s="16"/>
      <c r="FHF32" s="16"/>
      <c r="FHG32" s="16"/>
      <c r="FHH32" s="16"/>
      <c r="FHI32" s="16"/>
      <c r="FHJ32" s="16"/>
      <c r="FHK32" s="16"/>
      <c r="FHL32" s="16"/>
      <c r="FHM32" s="16"/>
      <c r="FHN32" s="16"/>
      <c r="FHO32" s="16"/>
      <c r="FHP32" s="16"/>
      <c r="FHQ32" s="16"/>
      <c r="FHR32" s="16"/>
      <c r="FHS32" s="16"/>
      <c r="FHT32" s="16"/>
      <c r="FHU32" s="16"/>
      <c r="FHV32" s="16"/>
      <c r="FHW32" s="16"/>
      <c r="FHX32" s="16"/>
      <c r="FHY32" s="16"/>
      <c r="FHZ32" s="16"/>
      <c r="FIA32" s="16"/>
      <c r="FIB32" s="16"/>
      <c r="FIC32" s="16"/>
      <c r="FID32" s="16"/>
      <c r="FIE32" s="16"/>
      <c r="FIF32" s="16"/>
      <c r="FIG32" s="16"/>
      <c r="FIH32" s="16"/>
      <c r="FII32" s="16"/>
      <c r="FIJ32" s="16"/>
      <c r="FIK32" s="16"/>
      <c r="FIL32" s="16"/>
      <c r="FIM32" s="16"/>
      <c r="FIN32" s="16"/>
      <c r="FIO32" s="16"/>
      <c r="FIP32" s="16"/>
      <c r="FIQ32" s="16"/>
      <c r="FIR32" s="16"/>
      <c r="FIS32" s="16"/>
      <c r="FIT32" s="16"/>
      <c r="FIU32" s="16"/>
      <c r="FIV32" s="16"/>
      <c r="FIW32" s="16"/>
      <c r="FIX32" s="16"/>
      <c r="FIY32" s="16"/>
      <c r="FIZ32" s="16"/>
      <c r="FJA32" s="16"/>
      <c r="FJB32" s="16"/>
      <c r="FJC32" s="16"/>
      <c r="FJD32" s="16"/>
      <c r="FJE32" s="16"/>
      <c r="FJF32" s="16"/>
      <c r="FJG32" s="16"/>
      <c r="FJH32" s="16"/>
      <c r="FJI32" s="16"/>
      <c r="FJJ32" s="16"/>
      <c r="FJK32" s="16"/>
      <c r="FJL32" s="16"/>
      <c r="FJM32" s="16"/>
      <c r="FJN32" s="16"/>
      <c r="FJO32" s="16"/>
      <c r="FJP32" s="16"/>
      <c r="FJQ32" s="16"/>
      <c r="FJR32" s="16"/>
      <c r="FJS32" s="16"/>
      <c r="FJT32" s="16"/>
      <c r="FJU32" s="16"/>
      <c r="FJV32" s="16"/>
      <c r="FJW32" s="16"/>
      <c r="FJX32" s="16"/>
      <c r="FJY32" s="16"/>
      <c r="FJZ32" s="16"/>
      <c r="FKA32" s="16"/>
      <c r="FKB32" s="16"/>
      <c r="FKC32" s="16"/>
      <c r="FKD32" s="16"/>
      <c r="FKE32" s="16"/>
      <c r="FKF32" s="16"/>
      <c r="FKG32" s="16"/>
      <c r="FKH32" s="16"/>
      <c r="FKI32" s="16"/>
      <c r="FKJ32" s="16"/>
      <c r="FKK32" s="16"/>
      <c r="FKL32" s="16"/>
      <c r="FKM32" s="16"/>
      <c r="FKN32" s="16"/>
      <c r="FKO32" s="16"/>
      <c r="FKP32" s="16"/>
      <c r="FKQ32" s="16"/>
      <c r="FKR32" s="16"/>
      <c r="FKS32" s="16"/>
      <c r="FKT32" s="16"/>
      <c r="FKU32" s="16"/>
      <c r="FKV32" s="16"/>
      <c r="FKW32" s="16"/>
      <c r="FKX32" s="16"/>
      <c r="FKY32" s="16"/>
      <c r="FKZ32" s="16"/>
      <c r="FLA32" s="16"/>
      <c r="FLB32" s="16"/>
      <c r="FLC32" s="16"/>
      <c r="FLD32" s="16"/>
      <c r="FLE32" s="16"/>
      <c r="FLF32" s="16"/>
      <c r="FLG32" s="16"/>
      <c r="FLH32" s="16"/>
      <c r="FLI32" s="16"/>
      <c r="FLJ32" s="16"/>
      <c r="FLK32" s="16"/>
      <c r="FLL32" s="16"/>
      <c r="FLM32" s="16"/>
      <c r="FLN32" s="16"/>
      <c r="FLO32" s="16"/>
      <c r="FLP32" s="16"/>
      <c r="FLQ32" s="16"/>
      <c r="FLR32" s="16"/>
      <c r="FLS32" s="16"/>
      <c r="FLT32" s="16"/>
      <c r="FLU32" s="16"/>
      <c r="FLV32" s="16"/>
      <c r="FLW32" s="16"/>
      <c r="FLX32" s="16"/>
      <c r="FLY32" s="16"/>
      <c r="FLZ32" s="16"/>
      <c r="FMA32" s="16"/>
      <c r="FMB32" s="16"/>
      <c r="FMC32" s="16"/>
      <c r="FMD32" s="16"/>
      <c r="FME32" s="16"/>
      <c r="FMF32" s="16"/>
      <c r="FMG32" s="16"/>
      <c r="FMH32" s="16"/>
      <c r="FMI32" s="16"/>
      <c r="FMJ32" s="16"/>
      <c r="FMK32" s="16"/>
      <c r="FML32" s="16"/>
      <c r="FMM32" s="16"/>
      <c r="FMN32" s="16"/>
      <c r="FMO32" s="16"/>
      <c r="FMP32" s="16"/>
      <c r="FMQ32" s="16"/>
      <c r="FMR32" s="16"/>
      <c r="FMS32" s="16"/>
      <c r="FMT32" s="16"/>
      <c r="FMU32" s="16"/>
      <c r="FMV32" s="16"/>
      <c r="FMW32" s="16"/>
      <c r="FMX32" s="16"/>
      <c r="FMY32" s="16"/>
      <c r="FMZ32" s="16"/>
      <c r="FNA32" s="16"/>
      <c r="FNB32" s="16"/>
      <c r="FNC32" s="16"/>
      <c r="FND32" s="16"/>
      <c r="FNE32" s="16"/>
      <c r="FNF32" s="16"/>
      <c r="FNG32" s="16"/>
      <c r="FNH32" s="16"/>
      <c r="FNI32" s="16"/>
      <c r="FNJ32" s="16"/>
      <c r="FNK32" s="16"/>
      <c r="FNL32" s="16"/>
      <c r="FNM32" s="16"/>
      <c r="FNN32" s="16"/>
      <c r="FNO32" s="16"/>
      <c r="FNP32" s="16"/>
      <c r="FNQ32" s="16"/>
      <c r="FNR32" s="16"/>
      <c r="FNS32" s="16"/>
      <c r="FNT32" s="16"/>
      <c r="FNU32" s="16"/>
      <c r="FNV32" s="16"/>
      <c r="FNW32" s="16"/>
      <c r="FNX32" s="16"/>
      <c r="FNY32" s="16"/>
      <c r="FNZ32" s="16"/>
      <c r="FOA32" s="16"/>
      <c r="FOB32" s="16"/>
      <c r="FOC32" s="16"/>
      <c r="FOD32" s="16"/>
      <c r="FOE32" s="16"/>
      <c r="FOF32" s="16"/>
      <c r="FOG32" s="16"/>
      <c r="FOH32" s="16"/>
      <c r="FOI32" s="16"/>
      <c r="FOJ32" s="16"/>
      <c r="FOK32" s="16"/>
      <c r="FOL32" s="16"/>
      <c r="FOM32" s="16"/>
      <c r="FON32" s="16"/>
      <c r="FOO32" s="16"/>
      <c r="FOP32" s="16"/>
      <c r="FOQ32" s="16"/>
      <c r="FOR32" s="16"/>
      <c r="FOS32" s="16"/>
      <c r="FOT32" s="16"/>
      <c r="FOU32" s="16"/>
      <c r="FOV32" s="16"/>
      <c r="FOW32" s="16"/>
      <c r="FOX32" s="16"/>
      <c r="FOY32" s="16"/>
      <c r="FOZ32" s="16"/>
      <c r="FPA32" s="16"/>
      <c r="FPB32" s="16"/>
      <c r="FPC32" s="16"/>
      <c r="FPD32" s="16"/>
      <c r="FPE32" s="16"/>
      <c r="FPF32" s="16"/>
      <c r="FPG32" s="16"/>
      <c r="FPH32" s="16"/>
      <c r="FPI32" s="16"/>
      <c r="FPJ32" s="16"/>
      <c r="FPK32" s="16"/>
      <c r="FPL32" s="16"/>
      <c r="FPM32" s="16"/>
      <c r="FPN32" s="16"/>
      <c r="FPO32" s="16"/>
      <c r="FPP32" s="16"/>
      <c r="FPQ32" s="16"/>
      <c r="FPR32" s="16"/>
      <c r="FPS32" s="16"/>
      <c r="FPT32" s="16"/>
      <c r="FPU32" s="16"/>
      <c r="FPV32" s="16"/>
      <c r="FPW32" s="16"/>
      <c r="FPX32" s="16"/>
      <c r="FPY32" s="16"/>
      <c r="FPZ32" s="16"/>
      <c r="FQA32" s="16"/>
      <c r="FQB32" s="16"/>
      <c r="FQC32" s="16"/>
      <c r="FQD32" s="16"/>
      <c r="FQE32" s="16"/>
      <c r="FQF32" s="16"/>
      <c r="FQG32" s="16"/>
      <c r="FQH32" s="16"/>
      <c r="FQI32" s="16"/>
      <c r="FQJ32" s="16"/>
      <c r="FQK32" s="16"/>
      <c r="FQL32" s="16"/>
      <c r="FQM32" s="16"/>
      <c r="FQN32" s="16"/>
      <c r="FQO32" s="16"/>
      <c r="FQP32" s="16"/>
      <c r="FQQ32" s="16"/>
      <c r="FQR32" s="16"/>
      <c r="FQS32" s="16"/>
      <c r="FQT32" s="16"/>
      <c r="FQU32" s="16"/>
      <c r="FQV32" s="16"/>
      <c r="FQW32" s="16"/>
      <c r="FQX32" s="16"/>
      <c r="FQY32" s="16"/>
      <c r="FQZ32" s="16"/>
      <c r="FRA32" s="16"/>
      <c r="FRB32" s="16"/>
      <c r="FRC32" s="16"/>
      <c r="FRD32" s="16"/>
      <c r="FRE32" s="16"/>
      <c r="FRF32" s="16"/>
      <c r="FRG32" s="16"/>
      <c r="FRH32" s="16"/>
      <c r="FRI32" s="16"/>
      <c r="FRJ32" s="16"/>
      <c r="FRK32" s="16"/>
      <c r="FRL32" s="16"/>
      <c r="FRM32" s="16"/>
      <c r="FRN32" s="16"/>
      <c r="FRO32" s="16"/>
      <c r="FRP32" s="16"/>
      <c r="FRQ32" s="16"/>
      <c r="FRR32" s="16"/>
      <c r="FRS32" s="16"/>
      <c r="FRT32" s="16"/>
      <c r="FRU32" s="16"/>
      <c r="FRV32" s="16"/>
      <c r="FRW32" s="16"/>
      <c r="FRX32" s="16"/>
      <c r="FRY32" s="16"/>
      <c r="FRZ32" s="16"/>
      <c r="FSA32" s="16"/>
      <c r="FSB32" s="16"/>
      <c r="FSC32" s="16"/>
      <c r="FSD32" s="16"/>
      <c r="FSE32" s="16"/>
      <c r="FSF32" s="16"/>
      <c r="FSG32" s="16"/>
      <c r="FSH32" s="16"/>
      <c r="FSI32" s="16"/>
      <c r="FSJ32" s="16"/>
      <c r="FSK32" s="16"/>
      <c r="FSL32" s="16"/>
      <c r="FSM32" s="16"/>
      <c r="FSN32" s="16"/>
      <c r="FSO32" s="16"/>
      <c r="FSP32" s="16"/>
      <c r="FSQ32" s="16"/>
      <c r="FSR32" s="16"/>
      <c r="FSS32" s="16"/>
      <c r="FST32" s="16"/>
      <c r="FSU32" s="16"/>
      <c r="FSV32" s="16"/>
      <c r="FSW32" s="16"/>
      <c r="FSX32" s="16"/>
      <c r="FSY32" s="16"/>
      <c r="FSZ32" s="16"/>
      <c r="FTA32" s="16"/>
      <c r="FTB32" s="16"/>
      <c r="FTC32" s="16"/>
      <c r="FTD32" s="16"/>
      <c r="FTE32" s="16"/>
      <c r="FTF32" s="16"/>
      <c r="FTG32" s="16"/>
      <c r="FTH32" s="16"/>
      <c r="FTI32" s="16"/>
      <c r="FTJ32" s="16"/>
      <c r="FTK32" s="16"/>
      <c r="FTL32" s="16"/>
      <c r="FTM32" s="16"/>
      <c r="FTN32" s="16"/>
      <c r="FTO32" s="16"/>
      <c r="FTP32" s="16"/>
      <c r="FTQ32" s="16"/>
      <c r="FTR32" s="16"/>
      <c r="FTS32" s="16"/>
      <c r="FTT32" s="16"/>
      <c r="FTU32" s="16"/>
      <c r="FTV32" s="16"/>
      <c r="FTW32" s="16"/>
      <c r="FTX32" s="16"/>
      <c r="FTY32" s="16"/>
      <c r="FTZ32" s="16"/>
      <c r="FUA32" s="16"/>
      <c r="FUB32" s="16"/>
      <c r="FUC32" s="16"/>
      <c r="FUD32" s="16"/>
      <c r="FUE32" s="16"/>
      <c r="FUF32" s="16"/>
      <c r="FUG32" s="16"/>
      <c r="FUH32" s="16"/>
      <c r="FUI32" s="16"/>
      <c r="FUJ32" s="16"/>
      <c r="FUK32" s="16"/>
      <c r="FUL32" s="16"/>
      <c r="FUM32" s="16"/>
      <c r="FUN32" s="16"/>
      <c r="FUO32" s="16"/>
      <c r="FUP32" s="16"/>
      <c r="FUQ32" s="16"/>
      <c r="FUR32" s="16"/>
      <c r="FUS32" s="16"/>
      <c r="FUT32" s="16"/>
      <c r="FUU32" s="16"/>
      <c r="FUV32" s="16"/>
      <c r="FUW32" s="16"/>
      <c r="FUX32" s="16"/>
      <c r="FUY32" s="16"/>
      <c r="FUZ32" s="16"/>
      <c r="FVA32" s="16"/>
      <c r="FVB32" s="16"/>
      <c r="FVC32" s="16"/>
      <c r="FVD32" s="16"/>
      <c r="FVE32" s="16"/>
      <c r="FVF32" s="16"/>
      <c r="FVG32" s="16"/>
      <c r="FVH32" s="16"/>
      <c r="FVI32" s="16"/>
      <c r="FVJ32" s="16"/>
      <c r="FVK32" s="16"/>
      <c r="FVL32" s="16"/>
      <c r="FVM32" s="16"/>
      <c r="FVN32" s="16"/>
      <c r="FVO32" s="16"/>
      <c r="FVP32" s="16"/>
      <c r="FVQ32" s="16"/>
      <c r="FVR32" s="16"/>
      <c r="FVS32" s="16"/>
      <c r="FVT32" s="16"/>
      <c r="FVU32" s="16"/>
      <c r="FVV32" s="16"/>
      <c r="FVW32" s="16"/>
      <c r="FVX32" s="16"/>
      <c r="FVY32" s="16"/>
      <c r="FVZ32" s="16"/>
      <c r="FWA32" s="16"/>
      <c r="FWB32" s="16"/>
      <c r="FWC32" s="16"/>
      <c r="FWD32" s="16"/>
      <c r="FWE32" s="16"/>
      <c r="FWF32" s="16"/>
      <c r="FWG32" s="16"/>
      <c r="FWH32" s="16"/>
      <c r="FWI32" s="16"/>
      <c r="FWJ32" s="16"/>
      <c r="FWK32" s="16"/>
      <c r="FWL32" s="16"/>
      <c r="FWM32" s="16"/>
      <c r="FWN32" s="16"/>
      <c r="FWO32" s="16"/>
      <c r="FWP32" s="16"/>
      <c r="FWQ32" s="16"/>
      <c r="FWR32" s="16"/>
      <c r="FWS32" s="16"/>
      <c r="FWT32" s="16"/>
      <c r="FWU32" s="16"/>
      <c r="FWV32" s="16"/>
      <c r="FWW32" s="16"/>
      <c r="FWX32" s="16"/>
      <c r="FWY32" s="16"/>
      <c r="FWZ32" s="16"/>
      <c r="FXA32" s="16"/>
      <c r="FXB32" s="16"/>
      <c r="FXC32" s="16"/>
      <c r="FXD32" s="16"/>
      <c r="FXE32" s="16"/>
      <c r="FXF32" s="16"/>
      <c r="FXG32" s="16"/>
      <c r="FXH32" s="16"/>
      <c r="FXI32" s="16"/>
      <c r="FXJ32" s="16"/>
      <c r="FXK32" s="16"/>
      <c r="FXL32" s="16"/>
      <c r="FXM32" s="16"/>
      <c r="FXN32" s="16"/>
      <c r="FXO32" s="16"/>
      <c r="FXP32" s="16"/>
      <c r="FXQ32" s="16"/>
      <c r="FXR32" s="16"/>
      <c r="FXS32" s="16"/>
      <c r="FXT32" s="16"/>
      <c r="FXU32" s="16"/>
      <c r="FXV32" s="16"/>
      <c r="FXW32" s="16"/>
      <c r="FXX32" s="16"/>
      <c r="FXY32" s="16"/>
      <c r="FXZ32" s="16"/>
      <c r="FYA32" s="16"/>
      <c r="FYB32" s="16"/>
      <c r="FYC32" s="16"/>
      <c r="FYD32" s="16"/>
      <c r="FYE32" s="16"/>
      <c r="FYF32" s="16"/>
      <c r="FYG32" s="16"/>
      <c r="FYH32" s="16"/>
      <c r="FYI32" s="16"/>
      <c r="FYJ32" s="16"/>
      <c r="FYK32" s="16"/>
      <c r="FYL32" s="16"/>
      <c r="FYM32" s="16"/>
      <c r="FYN32" s="16"/>
      <c r="FYO32" s="16"/>
      <c r="FYP32" s="16"/>
      <c r="FYQ32" s="16"/>
      <c r="FYR32" s="16"/>
      <c r="FYS32" s="16"/>
      <c r="FYT32" s="16"/>
      <c r="FYU32" s="16"/>
      <c r="FYV32" s="16"/>
      <c r="FYW32" s="16"/>
      <c r="FYX32" s="16"/>
      <c r="FYY32" s="16"/>
      <c r="FYZ32" s="16"/>
      <c r="FZA32" s="16"/>
      <c r="FZB32" s="16"/>
      <c r="FZC32" s="16"/>
      <c r="FZD32" s="16"/>
      <c r="FZE32" s="16"/>
      <c r="FZF32" s="16"/>
      <c r="FZG32" s="16"/>
      <c r="FZH32" s="16"/>
      <c r="FZI32" s="16"/>
      <c r="FZJ32" s="16"/>
      <c r="FZK32" s="16"/>
      <c r="FZL32" s="16"/>
      <c r="FZM32" s="16"/>
      <c r="FZN32" s="16"/>
      <c r="FZO32" s="16"/>
      <c r="FZP32" s="16"/>
      <c r="FZQ32" s="16"/>
      <c r="FZR32" s="16"/>
      <c r="FZS32" s="16"/>
      <c r="FZT32" s="16"/>
      <c r="FZU32" s="16"/>
      <c r="FZV32" s="16"/>
      <c r="FZW32" s="16"/>
      <c r="FZX32" s="16"/>
      <c r="FZY32" s="16"/>
      <c r="FZZ32" s="16"/>
      <c r="GAA32" s="16"/>
      <c r="GAB32" s="16"/>
      <c r="GAC32" s="16"/>
      <c r="GAD32" s="16"/>
      <c r="GAE32" s="16"/>
      <c r="GAF32" s="16"/>
      <c r="GAG32" s="16"/>
      <c r="GAH32" s="16"/>
      <c r="GAI32" s="16"/>
      <c r="GAJ32" s="16"/>
      <c r="GAK32" s="16"/>
      <c r="GAL32" s="16"/>
      <c r="GAM32" s="16"/>
      <c r="GAN32" s="16"/>
      <c r="GAO32" s="16"/>
      <c r="GAP32" s="16"/>
      <c r="GAQ32" s="16"/>
      <c r="GAR32" s="16"/>
      <c r="GAS32" s="16"/>
      <c r="GAT32" s="16"/>
      <c r="GAU32" s="16"/>
      <c r="GAV32" s="16"/>
      <c r="GAW32" s="16"/>
      <c r="GAX32" s="16"/>
      <c r="GAY32" s="16"/>
      <c r="GAZ32" s="16"/>
      <c r="GBA32" s="16"/>
      <c r="GBB32" s="16"/>
      <c r="GBC32" s="16"/>
      <c r="GBD32" s="16"/>
      <c r="GBE32" s="16"/>
      <c r="GBF32" s="16"/>
      <c r="GBG32" s="16"/>
      <c r="GBH32" s="16"/>
      <c r="GBI32" s="16"/>
      <c r="GBJ32" s="16"/>
      <c r="GBK32" s="16"/>
      <c r="GBL32" s="16"/>
      <c r="GBM32" s="16"/>
      <c r="GBN32" s="16"/>
      <c r="GBO32" s="16"/>
      <c r="GBP32" s="16"/>
      <c r="GBQ32" s="16"/>
      <c r="GBR32" s="16"/>
      <c r="GBS32" s="16"/>
      <c r="GBT32" s="16"/>
      <c r="GBU32" s="16"/>
      <c r="GBV32" s="16"/>
      <c r="GBW32" s="16"/>
      <c r="GBX32" s="16"/>
      <c r="GBY32" s="16"/>
      <c r="GBZ32" s="16"/>
      <c r="GCA32" s="16"/>
      <c r="GCB32" s="16"/>
      <c r="GCC32" s="16"/>
      <c r="GCD32" s="16"/>
      <c r="GCE32" s="16"/>
      <c r="GCF32" s="16"/>
      <c r="GCG32" s="16"/>
      <c r="GCH32" s="16"/>
      <c r="GCI32" s="16"/>
      <c r="GCJ32" s="16"/>
      <c r="GCK32" s="16"/>
      <c r="GCL32" s="16"/>
      <c r="GCM32" s="16"/>
      <c r="GCN32" s="16"/>
      <c r="GCO32" s="16"/>
      <c r="GCP32" s="16"/>
      <c r="GCQ32" s="16"/>
      <c r="GCR32" s="16"/>
      <c r="GCS32" s="16"/>
      <c r="GCT32" s="16"/>
      <c r="GCU32" s="16"/>
      <c r="GCV32" s="16"/>
      <c r="GCW32" s="16"/>
      <c r="GCX32" s="16"/>
      <c r="GCY32" s="16"/>
      <c r="GCZ32" s="16"/>
      <c r="GDA32" s="16"/>
      <c r="GDB32" s="16"/>
      <c r="GDC32" s="16"/>
      <c r="GDD32" s="16"/>
      <c r="GDE32" s="16"/>
      <c r="GDF32" s="16"/>
      <c r="GDG32" s="16"/>
      <c r="GDH32" s="16"/>
      <c r="GDI32" s="16"/>
      <c r="GDJ32" s="16"/>
      <c r="GDK32" s="16"/>
      <c r="GDL32" s="16"/>
      <c r="GDM32" s="16"/>
      <c r="GDN32" s="16"/>
      <c r="GDO32" s="16"/>
      <c r="GDP32" s="16"/>
      <c r="GDQ32" s="16"/>
      <c r="GDR32" s="16"/>
      <c r="GDS32" s="16"/>
      <c r="GDT32" s="16"/>
      <c r="GDU32" s="16"/>
      <c r="GDV32" s="16"/>
      <c r="GDW32" s="16"/>
      <c r="GDX32" s="16"/>
      <c r="GDY32" s="16"/>
      <c r="GDZ32" s="16"/>
      <c r="GEA32" s="16"/>
      <c r="GEB32" s="16"/>
      <c r="GEC32" s="16"/>
      <c r="GED32" s="16"/>
      <c r="GEE32" s="16"/>
      <c r="GEF32" s="16"/>
      <c r="GEG32" s="16"/>
      <c r="GEH32" s="16"/>
      <c r="GEI32" s="16"/>
      <c r="GEJ32" s="16"/>
      <c r="GEK32" s="16"/>
      <c r="GEL32" s="16"/>
      <c r="GEM32" s="16"/>
      <c r="GEN32" s="16"/>
      <c r="GEO32" s="16"/>
      <c r="GEP32" s="16"/>
      <c r="GEQ32" s="16"/>
      <c r="GER32" s="16"/>
      <c r="GES32" s="16"/>
      <c r="GET32" s="16"/>
      <c r="GEU32" s="16"/>
      <c r="GEV32" s="16"/>
      <c r="GEW32" s="16"/>
      <c r="GEX32" s="16"/>
      <c r="GEY32" s="16"/>
      <c r="GEZ32" s="16"/>
      <c r="GFA32" s="16"/>
      <c r="GFB32" s="16"/>
      <c r="GFC32" s="16"/>
      <c r="GFD32" s="16"/>
      <c r="GFE32" s="16"/>
      <c r="GFF32" s="16"/>
      <c r="GFG32" s="16"/>
      <c r="GFH32" s="16"/>
      <c r="GFI32" s="16"/>
      <c r="GFJ32" s="16"/>
      <c r="GFK32" s="16"/>
      <c r="GFL32" s="16"/>
      <c r="GFM32" s="16"/>
      <c r="GFN32" s="16"/>
      <c r="GFO32" s="16"/>
      <c r="GFP32" s="16"/>
      <c r="GFQ32" s="16"/>
      <c r="GFR32" s="16"/>
      <c r="GFS32" s="16"/>
      <c r="GFT32" s="16"/>
      <c r="GFU32" s="16"/>
      <c r="GFV32" s="16"/>
      <c r="GFW32" s="16"/>
      <c r="GFX32" s="16"/>
      <c r="GFY32" s="16"/>
      <c r="GFZ32" s="16"/>
      <c r="GGA32" s="16"/>
      <c r="GGB32" s="16"/>
      <c r="GGC32" s="16"/>
      <c r="GGD32" s="16"/>
      <c r="GGE32" s="16"/>
      <c r="GGF32" s="16"/>
      <c r="GGG32" s="16"/>
      <c r="GGH32" s="16"/>
      <c r="GGI32" s="16"/>
      <c r="GGJ32" s="16"/>
      <c r="GGK32" s="16"/>
      <c r="GGL32" s="16"/>
      <c r="GGM32" s="16"/>
      <c r="GGN32" s="16"/>
      <c r="GGO32" s="16"/>
      <c r="GGP32" s="16"/>
      <c r="GGQ32" s="16"/>
      <c r="GGR32" s="16"/>
      <c r="GGS32" s="16"/>
      <c r="GGT32" s="16"/>
      <c r="GGU32" s="16"/>
      <c r="GGV32" s="16"/>
      <c r="GGW32" s="16"/>
      <c r="GGX32" s="16"/>
      <c r="GGY32" s="16"/>
      <c r="GGZ32" s="16"/>
      <c r="GHA32" s="16"/>
      <c r="GHB32" s="16"/>
      <c r="GHC32" s="16"/>
      <c r="GHD32" s="16"/>
      <c r="GHE32" s="16"/>
      <c r="GHF32" s="16"/>
      <c r="GHG32" s="16"/>
      <c r="GHH32" s="16"/>
      <c r="GHI32" s="16"/>
      <c r="GHJ32" s="16"/>
      <c r="GHK32" s="16"/>
      <c r="GHL32" s="16"/>
      <c r="GHM32" s="16"/>
      <c r="GHN32" s="16"/>
      <c r="GHO32" s="16"/>
      <c r="GHP32" s="16"/>
      <c r="GHQ32" s="16"/>
      <c r="GHR32" s="16"/>
      <c r="GHS32" s="16"/>
      <c r="GHT32" s="16"/>
      <c r="GHU32" s="16"/>
      <c r="GHV32" s="16"/>
      <c r="GHW32" s="16"/>
      <c r="GHX32" s="16"/>
      <c r="GHY32" s="16"/>
      <c r="GHZ32" s="16"/>
      <c r="GIA32" s="16"/>
      <c r="GIB32" s="16"/>
      <c r="GIC32" s="16"/>
      <c r="GID32" s="16"/>
      <c r="GIE32" s="16"/>
      <c r="GIF32" s="16"/>
      <c r="GIG32" s="16"/>
      <c r="GIH32" s="16"/>
      <c r="GII32" s="16"/>
      <c r="GIJ32" s="16"/>
      <c r="GIK32" s="16"/>
      <c r="GIL32" s="16"/>
      <c r="GIM32" s="16"/>
      <c r="GIN32" s="16"/>
      <c r="GIO32" s="16"/>
      <c r="GIP32" s="16"/>
      <c r="GIQ32" s="16"/>
      <c r="GIR32" s="16"/>
      <c r="GIS32" s="16"/>
      <c r="GIT32" s="16"/>
      <c r="GIU32" s="16"/>
      <c r="GIV32" s="16"/>
      <c r="GIW32" s="16"/>
      <c r="GIX32" s="16"/>
      <c r="GIY32" s="16"/>
      <c r="GIZ32" s="16"/>
      <c r="GJA32" s="16"/>
      <c r="GJB32" s="16"/>
      <c r="GJC32" s="16"/>
      <c r="GJD32" s="16"/>
      <c r="GJE32" s="16"/>
      <c r="GJF32" s="16"/>
      <c r="GJG32" s="16"/>
      <c r="GJH32" s="16"/>
      <c r="GJI32" s="16"/>
      <c r="GJJ32" s="16"/>
      <c r="GJK32" s="16"/>
      <c r="GJL32" s="16"/>
      <c r="GJM32" s="16"/>
      <c r="GJN32" s="16"/>
      <c r="GJO32" s="16"/>
      <c r="GJP32" s="16"/>
      <c r="GJQ32" s="16"/>
      <c r="GJR32" s="16"/>
      <c r="GJS32" s="16"/>
      <c r="GJT32" s="16"/>
      <c r="GJU32" s="16"/>
      <c r="GJV32" s="16"/>
      <c r="GJW32" s="16"/>
      <c r="GJX32" s="16"/>
      <c r="GJY32" s="16"/>
      <c r="GJZ32" s="16"/>
      <c r="GKA32" s="16"/>
      <c r="GKB32" s="16"/>
      <c r="GKC32" s="16"/>
      <c r="GKD32" s="16"/>
      <c r="GKE32" s="16"/>
      <c r="GKF32" s="16"/>
      <c r="GKG32" s="16"/>
      <c r="GKH32" s="16"/>
      <c r="GKI32" s="16"/>
      <c r="GKJ32" s="16"/>
      <c r="GKK32" s="16"/>
      <c r="GKL32" s="16"/>
      <c r="GKM32" s="16"/>
      <c r="GKN32" s="16"/>
      <c r="GKO32" s="16"/>
      <c r="GKP32" s="16"/>
      <c r="GKQ32" s="16"/>
      <c r="GKR32" s="16"/>
      <c r="GKS32" s="16"/>
      <c r="GKT32" s="16"/>
      <c r="GKU32" s="16"/>
      <c r="GKV32" s="16"/>
      <c r="GKW32" s="16"/>
      <c r="GKX32" s="16"/>
      <c r="GKY32" s="16"/>
      <c r="GKZ32" s="16"/>
      <c r="GLA32" s="16"/>
      <c r="GLB32" s="16"/>
      <c r="GLC32" s="16"/>
      <c r="GLD32" s="16"/>
      <c r="GLE32" s="16"/>
      <c r="GLF32" s="16"/>
      <c r="GLG32" s="16"/>
      <c r="GLH32" s="16"/>
      <c r="GLI32" s="16"/>
      <c r="GLJ32" s="16"/>
      <c r="GLK32" s="16"/>
      <c r="GLL32" s="16"/>
      <c r="GLM32" s="16"/>
      <c r="GLN32" s="16"/>
      <c r="GLO32" s="16"/>
      <c r="GLP32" s="16"/>
      <c r="GLQ32" s="16"/>
      <c r="GLR32" s="16"/>
      <c r="GLS32" s="16"/>
      <c r="GLT32" s="16"/>
      <c r="GLU32" s="16"/>
      <c r="GLV32" s="16"/>
      <c r="GLW32" s="16"/>
      <c r="GLX32" s="16"/>
      <c r="GLY32" s="16"/>
      <c r="GLZ32" s="16"/>
      <c r="GMA32" s="16"/>
      <c r="GMB32" s="16"/>
      <c r="GMC32" s="16"/>
      <c r="GMD32" s="16"/>
      <c r="GME32" s="16"/>
      <c r="GMF32" s="16"/>
      <c r="GMG32" s="16"/>
      <c r="GMH32" s="16"/>
      <c r="GMI32" s="16"/>
      <c r="GMJ32" s="16"/>
      <c r="GMK32" s="16"/>
      <c r="GML32" s="16"/>
      <c r="GMM32" s="16"/>
      <c r="GMN32" s="16"/>
      <c r="GMO32" s="16"/>
      <c r="GMP32" s="16"/>
      <c r="GMQ32" s="16"/>
      <c r="GMR32" s="16"/>
      <c r="GMS32" s="16"/>
      <c r="GMT32" s="16"/>
      <c r="GMU32" s="16"/>
      <c r="GMV32" s="16"/>
      <c r="GMW32" s="16"/>
      <c r="GMX32" s="16"/>
      <c r="GMY32" s="16"/>
      <c r="GMZ32" s="16"/>
      <c r="GNA32" s="16"/>
      <c r="GNB32" s="16"/>
      <c r="GNC32" s="16"/>
      <c r="GND32" s="16"/>
      <c r="GNE32" s="16"/>
      <c r="GNF32" s="16"/>
      <c r="GNG32" s="16"/>
      <c r="GNH32" s="16"/>
      <c r="GNI32" s="16"/>
      <c r="GNJ32" s="16"/>
      <c r="GNK32" s="16"/>
      <c r="GNL32" s="16"/>
      <c r="GNM32" s="16"/>
      <c r="GNN32" s="16"/>
      <c r="GNO32" s="16"/>
      <c r="GNP32" s="16"/>
      <c r="GNQ32" s="16"/>
      <c r="GNR32" s="16"/>
      <c r="GNS32" s="16"/>
      <c r="GNT32" s="16"/>
      <c r="GNU32" s="16"/>
      <c r="GNV32" s="16"/>
      <c r="GNW32" s="16"/>
      <c r="GNX32" s="16"/>
      <c r="GNY32" s="16"/>
      <c r="GNZ32" s="16"/>
      <c r="GOA32" s="16"/>
      <c r="GOB32" s="16"/>
      <c r="GOC32" s="16"/>
      <c r="GOD32" s="16"/>
      <c r="GOE32" s="16"/>
      <c r="GOF32" s="16"/>
      <c r="GOG32" s="16"/>
      <c r="GOH32" s="16"/>
      <c r="GOI32" s="16"/>
      <c r="GOJ32" s="16"/>
      <c r="GOK32" s="16"/>
      <c r="GOL32" s="16"/>
      <c r="GOM32" s="16"/>
      <c r="GON32" s="16"/>
      <c r="GOO32" s="16"/>
      <c r="GOP32" s="16"/>
      <c r="GOQ32" s="16"/>
      <c r="GOR32" s="16"/>
      <c r="GOS32" s="16"/>
      <c r="GOT32" s="16"/>
      <c r="GOU32" s="16"/>
      <c r="GOV32" s="16"/>
      <c r="GOW32" s="16"/>
      <c r="GOX32" s="16"/>
      <c r="GOY32" s="16"/>
      <c r="GOZ32" s="16"/>
      <c r="GPA32" s="16"/>
      <c r="GPB32" s="16"/>
      <c r="GPC32" s="16"/>
      <c r="GPD32" s="16"/>
      <c r="GPE32" s="16"/>
      <c r="GPF32" s="16"/>
      <c r="GPG32" s="16"/>
      <c r="GPH32" s="16"/>
      <c r="GPI32" s="16"/>
      <c r="GPJ32" s="16"/>
      <c r="GPK32" s="16"/>
      <c r="GPL32" s="16"/>
      <c r="GPM32" s="16"/>
      <c r="GPN32" s="16"/>
      <c r="GPO32" s="16"/>
      <c r="GPP32" s="16"/>
      <c r="GPQ32" s="16"/>
      <c r="GPR32" s="16"/>
      <c r="GPS32" s="16"/>
      <c r="GPT32" s="16"/>
      <c r="GPU32" s="16"/>
      <c r="GPV32" s="16"/>
      <c r="GPW32" s="16"/>
      <c r="GPX32" s="16"/>
      <c r="GPY32" s="16"/>
      <c r="GPZ32" s="16"/>
      <c r="GQA32" s="16"/>
      <c r="GQB32" s="16"/>
      <c r="GQC32" s="16"/>
      <c r="GQD32" s="16"/>
      <c r="GQE32" s="16"/>
      <c r="GQF32" s="16"/>
      <c r="GQG32" s="16"/>
      <c r="GQH32" s="16"/>
      <c r="GQI32" s="16"/>
      <c r="GQJ32" s="16"/>
      <c r="GQK32" s="16"/>
      <c r="GQL32" s="16"/>
      <c r="GQM32" s="16"/>
      <c r="GQN32" s="16"/>
      <c r="GQO32" s="16"/>
      <c r="GQP32" s="16"/>
      <c r="GQQ32" s="16"/>
      <c r="GQR32" s="16"/>
      <c r="GQS32" s="16"/>
      <c r="GQT32" s="16"/>
      <c r="GQU32" s="16"/>
      <c r="GQV32" s="16"/>
      <c r="GQW32" s="16"/>
      <c r="GQX32" s="16"/>
      <c r="GQY32" s="16"/>
      <c r="GQZ32" s="16"/>
      <c r="GRA32" s="16"/>
      <c r="GRB32" s="16"/>
      <c r="GRC32" s="16"/>
      <c r="GRD32" s="16"/>
      <c r="GRE32" s="16"/>
      <c r="GRF32" s="16"/>
      <c r="GRG32" s="16"/>
      <c r="GRH32" s="16"/>
      <c r="GRI32" s="16"/>
      <c r="GRJ32" s="16"/>
      <c r="GRK32" s="16"/>
      <c r="GRL32" s="16"/>
      <c r="GRM32" s="16"/>
      <c r="GRN32" s="16"/>
      <c r="GRO32" s="16"/>
      <c r="GRP32" s="16"/>
      <c r="GRQ32" s="16"/>
      <c r="GRR32" s="16"/>
      <c r="GRS32" s="16"/>
      <c r="GRT32" s="16"/>
      <c r="GRU32" s="16"/>
      <c r="GRV32" s="16"/>
      <c r="GRW32" s="16"/>
      <c r="GRX32" s="16"/>
      <c r="GRY32" s="16"/>
      <c r="GRZ32" s="16"/>
      <c r="GSA32" s="16"/>
      <c r="GSB32" s="16"/>
      <c r="GSC32" s="16"/>
      <c r="GSD32" s="16"/>
      <c r="GSE32" s="16"/>
      <c r="GSF32" s="16"/>
      <c r="GSG32" s="16"/>
      <c r="GSH32" s="16"/>
      <c r="GSI32" s="16"/>
      <c r="GSJ32" s="16"/>
      <c r="GSK32" s="16"/>
      <c r="GSL32" s="16"/>
      <c r="GSM32" s="16"/>
      <c r="GSN32" s="16"/>
      <c r="GSO32" s="16"/>
      <c r="GSP32" s="16"/>
      <c r="GSQ32" s="16"/>
      <c r="GSR32" s="16"/>
      <c r="GSS32" s="16"/>
      <c r="GST32" s="16"/>
      <c r="GSU32" s="16"/>
      <c r="GSV32" s="16"/>
      <c r="GSW32" s="16"/>
      <c r="GSX32" s="16"/>
      <c r="GSY32" s="16"/>
      <c r="GSZ32" s="16"/>
      <c r="GTA32" s="16"/>
      <c r="GTB32" s="16"/>
      <c r="GTC32" s="16"/>
      <c r="GTD32" s="16"/>
      <c r="GTE32" s="16"/>
      <c r="GTF32" s="16"/>
      <c r="GTG32" s="16"/>
      <c r="GTH32" s="16"/>
      <c r="GTI32" s="16"/>
      <c r="GTJ32" s="16"/>
      <c r="GTK32" s="16"/>
      <c r="GTL32" s="16"/>
      <c r="GTM32" s="16"/>
      <c r="GTN32" s="16"/>
      <c r="GTO32" s="16"/>
      <c r="GTP32" s="16"/>
      <c r="GTQ32" s="16"/>
      <c r="GTR32" s="16"/>
      <c r="GTS32" s="16"/>
      <c r="GTT32" s="16"/>
      <c r="GTU32" s="16"/>
      <c r="GTV32" s="16"/>
      <c r="GTW32" s="16"/>
      <c r="GTX32" s="16"/>
      <c r="GTY32" s="16"/>
      <c r="GTZ32" s="16"/>
      <c r="GUA32" s="16"/>
      <c r="GUB32" s="16"/>
      <c r="GUC32" s="16"/>
      <c r="GUD32" s="16"/>
      <c r="GUE32" s="16"/>
      <c r="GUF32" s="16"/>
      <c r="GUG32" s="16"/>
      <c r="GUH32" s="16"/>
      <c r="GUI32" s="16"/>
      <c r="GUJ32" s="16"/>
      <c r="GUK32" s="16"/>
      <c r="GUL32" s="16"/>
      <c r="GUM32" s="16"/>
      <c r="GUN32" s="16"/>
      <c r="GUO32" s="16"/>
      <c r="GUP32" s="16"/>
      <c r="GUQ32" s="16"/>
      <c r="GUR32" s="16"/>
      <c r="GUS32" s="16"/>
      <c r="GUT32" s="16"/>
      <c r="GUU32" s="16"/>
      <c r="GUV32" s="16"/>
      <c r="GUW32" s="16"/>
      <c r="GUX32" s="16"/>
      <c r="GUY32" s="16"/>
      <c r="GUZ32" s="16"/>
      <c r="GVA32" s="16"/>
      <c r="GVB32" s="16"/>
      <c r="GVC32" s="16"/>
      <c r="GVD32" s="16"/>
      <c r="GVE32" s="16"/>
      <c r="GVF32" s="16"/>
      <c r="GVG32" s="16"/>
      <c r="GVH32" s="16"/>
      <c r="GVI32" s="16"/>
      <c r="GVJ32" s="16"/>
      <c r="GVK32" s="16"/>
      <c r="GVL32" s="16"/>
      <c r="GVM32" s="16"/>
      <c r="GVN32" s="16"/>
      <c r="GVO32" s="16"/>
      <c r="GVP32" s="16"/>
      <c r="GVQ32" s="16"/>
      <c r="GVR32" s="16"/>
      <c r="GVS32" s="16"/>
      <c r="GVT32" s="16"/>
      <c r="GVU32" s="16"/>
      <c r="GVV32" s="16"/>
      <c r="GVW32" s="16"/>
      <c r="GVX32" s="16"/>
      <c r="GVY32" s="16"/>
      <c r="GVZ32" s="16"/>
      <c r="GWA32" s="16"/>
      <c r="GWB32" s="16"/>
      <c r="GWC32" s="16"/>
      <c r="GWD32" s="16"/>
      <c r="GWE32" s="16"/>
      <c r="GWF32" s="16"/>
      <c r="GWG32" s="16"/>
      <c r="GWH32" s="16"/>
      <c r="GWI32" s="16"/>
      <c r="GWJ32" s="16"/>
      <c r="GWK32" s="16"/>
      <c r="GWL32" s="16"/>
      <c r="GWM32" s="16"/>
      <c r="GWN32" s="16"/>
      <c r="GWO32" s="16"/>
      <c r="GWP32" s="16"/>
      <c r="GWQ32" s="16"/>
      <c r="GWR32" s="16"/>
      <c r="GWS32" s="16"/>
      <c r="GWT32" s="16"/>
      <c r="GWU32" s="16"/>
      <c r="GWV32" s="16"/>
      <c r="GWW32" s="16"/>
      <c r="GWX32" s="16"/>
      <c r="GWY32" s="16"/>
      <c r="GWZ32" s="16"/>
      <c r="GXA32" s="16"/>
      <c r="GXB32" s="16"/>
      <c r="GXC32" s="16"/>
      <c r="GXD32" s="16"/>
      <c r="GXE32" s="16"/>
      <c r="GXF32" s="16"/>
      <c r="GXG32" s="16"/>
      <c r="GXH32" s="16"/>
      <c r="GXI32" s="16"/>
      <c r="GXJ32" s="16"/>
      <c r="GXK32" s="16"/>
      <c r="GXL32" s="16"/>
      <c r="GXM32" s="16"/>
      <c r="GXN32" s="16"/>
      <c r="GXO32" s="16"/>
      <c r="GXP32" s="16"/>
      <c r="GXQ32" s="16"/>
      <c r="GXR32" s="16"/>
      <c r="GXS32" s="16"/>
      <c r="GXT32" s="16"/>
      <c r="GXU32" s="16"/>
      <c r="GXV32" s="16"/>
      <c r="GXW32" s="16"/>
      <c r="GXX32" s="16"/>
      <c r="GXY32" s="16"/>
      <c r="GXZ32" s="16"/>
      <c r="GYA32" s="16"/>
      <c r="GYB32" s="16"/>
      <c r="GYC32" s="16"/>
      <c r="GYD32" s="16"/>
      <c r="GYE32" s="16"/>
      <c r="GYF32" s="16"/>
      <c r="GYG32" s="16"/>
      <c r="GYH32" s="16"/>
      <c r="GYI32" s="16"/>
      <c r="GYJ32" s="16"/>
      <c r="GYK32" s="16"/>
      <c r="GYL32" s="16"/>
      <c r="GYM32" s="16"/>
      <c r="GYN32" s="16"/>
      <c r="GYO32" s="16"/>
      <c r="GYP32" s="16"/>
      <c r="GYQ32" s="16"/>
      <c r="GYR32" s="16"/>
      <c r="GYS32" s="16"/>
      <c r="GYT32" s="16"/>
      <c r="GYU32" s="16"/>
      <c r="GYV32" s="16"/>
      <c r="GYW32" s="16"/>
      <c r="GYX32" s="16"/>
      <c r="GYY32" s="16"/>
      <c r="GYZ32" s="16"/>
      <c r="GZA32" s="16"/>
      <c r="GZB32" s="16"/>
      <c r="GZC32" s="16"/>
      <c r="GZD32" s="16"/>
      <c r="GZE32" s="16"/>
      <c r="GZF32" s="16"/>
      <c r="GZG32" s="16"/>
      <c r="GZH32" s="16"/>
      <c r="GZI32" s="16"/>
      <c r="GZJ32" s="16"/>
      <c r="GZK32" s="16"/>
      <c r="GZL32" s="16"/>
      <c r="GZM32" s="16"/>
      <c r="GZN32" s="16"/>
      <c r="GZO32" s="16"/>
      <c r="GZP32" s="16"/>
      <c r="GZQ32" s="16"/>
      <c r="GZR32" s="16"/>
      <c r="GZS32" s="16"/>
      <c r="GZT32" s="16"/>
      <c r="GZU32" s="16"/>
      <c r="GZV32" s="16"/>
      <c r="GZW32" s="16"/>
      <c r="GZX32" s="16"/>
      <c r="GZY32" s="16"/>
      <c r="GZZ32" s="16"/>
      <c r="HAA32" s="16"/>
      <c r="HAB32" s="16"/>
      <c r="HAC32" s="16"/>
      <c r="HAD32" s="16"/>
      <c r="HAE32" s="16"/>
      <c r="HAF32" s="16"/>
      <c r="HAG32" s="16"/>
      <c r="HAH32" s="16"/>
      <c r="HAI32" s="16"/>
      <c r="HAJ32" s="16"/>
      <c r="HAK32" s="16"/>
      <c r="HAL32" s="16"/>
      <c r="HAM32" s="16"/>
      <c r="HAN32" s="16"/>
      <c r="HAO32" s="16"/>
      <c r="HAP32" s="16"/>
      <c r="HAQ32" s="16"/>
      <c r="HAR32" s="16"/>
      <c r="HAS32" s="16"/>
      <c r="HAT32" s="16"/>
      <c r="HAU32" s="16"/>
      <c r="HAV32" s="16"/>
      <c r="HAW32" s="16"/>
      <c r="HAX32" s="16"/>
      <c r="HAY32" s="16"/>
      <c r="HAZ32" s="16"/>
      <c r="HBA32" s="16"/>
      <c r="HBB32" s="16"/>
      <c r="HBC32" s="16"/>
      <c r="HBD32" s="16"/>
      <c r="HBE32" s="16"/>
      <c r="HBF32" s="16"/>
      <c r="HBG32" s="16"/>
      <c r="HBH32" s="16"/>
      <c r="HBI32" s="16"/>
      <c r="HBJ32" s="16"/>
      <c r="HBK32" s="16"/>
      <c r="HBL32" s="16"/>
      <c r="HBM32" s="16"/>
      <c r="HBN32" s="16"/>
      <c r="HBO32" s="16"/>
      <c r="HBP32" s="16"/>
      <c r="HBQ32" s="16"/>
      <c r="HBR32" s="16"/>
      <c r="HBS32" s="16"/>
      <c r="HBT32" s="16"/>
      <c r="HBU32" s="16"/>
      <c r="HBV32" s="16"/>
      <c r="HBW32" s="16"/>
      <c r="HBX32" s="16"/>
      <c r="HBY32" s="16"/>
      <c r="HBZ32" s="16"/>
      <c r="HCA32" s="16"/>
      <c r="HCB32" s="16"/>
      <c r="HCC32" s="16"/>
      <c r="HCD32" s="16"/>
      <c r="HCE32" s="16"/>
      <c r="HCF32" s="16"/>
      <c r="HCG32" s="16"/>
      <c r="HCH32" s="16"/>
      <c r="HCI32" s="16"/>
      <c r="HCJ32" s="16"/>
      <c r="HCK32" s="16"/>
      <c r="HCL32" s="16"/>
      <c r="HCM32" s="16"/>
      <c r="HCN32" s="16"/>
      <c r="HCO32" s="16"/>
      <c r="HCP32" s="16"/>
      <c r="HCQ32" s="16"/>
      <c r="HCR32" s="16"/>
      <c r="HCS32" s="16"/>
      <c r="HCT32" s="16"/>
      <c r="HCU32" s="16"/>
      <c r="HCV32" s="16"/>
      <c r="HCW32" s="16"/>
      <c r="HCX32" s="16"/>
      <c r="HCY32" s="16"/>
      <c r="HCZ32" s="16"/>
      <c r="HDA32" s="16"/>
      <c r="HDB32" s="16"/>
      <c r="HDC32" s="16"/>
      <c r="HDD32" s="16"/>
      <c r="HDE32" s="16"/>
      <c r="HDF32" s="16"/>
      <c r="HDG32" s="16"/>
      <c r="HDH32" s="16"/>
      <c r="HDI32" s="16"/>
      <c r="HDJ32" s="16"/>
      <c r="HDK32" s="16"/>
      <c r="HDL32" s="16"/>
      <c r="HDM32" s="16"/>
      <c r="HDN32" s="16"/>
      <c r="HDO32" s="16"/>
      <c r="HDP32" s="16"/>
      <c r="HDQ32" s="16"/>
      <c r="HDR32" s="16"/>
      <c r="HDS32" s="16"/>
      <c r="HDT32" s="16"/>
      <c r="HDU32" s="16"/>
      <c r="HDV32" s="16"/>
      <c r="HDW32" s="16"/>
      <c r="HDX32" s="16"/>
      <c r="HDY32" s="16"/>
      <c r="HDZ32" s="16"/>
      <c r="HEA32" s="16"/>
      <c r="HEB32" s="16"/>
      <c r="HEC32" s="16"/>
      <c r="HED32" s="16"/>
      <c r="HEE32" s="16"/>
      <c r="HEF32" s="16"/>
      <c r="HEG32" s="16"/>
      <c r="HEH32" s="16"/>
      <c r="HEI32" s="16"/>
      <c r="HEJ32" s="16"/>
      <c r="HEK32" s="16"/>
      <c r="HEL32" s="16"/>
      <c r="HEM32" s="16"/>
      <c r="HEN32" s="16"/>
      <c r="HEO32" s="16"/>
      <c r="HEP32" s="16"/>
      <c r="HEQ32" s="16"/>
      <c r="HER32" s="16"/>
      <c r="HES32" s="16"/>
      <c r="HET32" s="16"/>
      <c r="HEU32" s="16"/>
      <c r="HEV32" s="16"/>
      <c r="HEW32" s="16"/>
      <c r="HEX32" s="16"/>
      <c r="HEY32" s="16"/>
      <c r="HEZ32" s="16"/>
      <c r="HFA32" s="16"/>
      <c r="HFB32" s="16"/>
      <c r="HFC32" s="16"/>
      <c r="HFD32" s="16"/>
      <c r="HFE32" s="16"/>
      <c r="HFF32" s="16"/>
      <c r="HFG32" s="16"/>
      <c r="HFH32" s="16"/>
      <c r="HFI32" s="16"/>
      <c r="HFJ32" s="16"/>
      <c r="HFK32" s="16"/>
      <c r="HFL32" s="16"/>
      <c r="HFM32" s="16"/>
      <c r="HFN32" s="16"/>
      <c r="HFO32" s="16"/>
      <c r="HFP32" s="16"/>
      <c r="HFQ32" s="16"/>
      <c r="HFR32" s="16"/>
      <c r="HFS32" s="16"/>
      <c r="HFT32" s="16"/>
      <c r="HFU32" s="16"/>
      <c r="HFV32" s="16"/>
      <c r="HFW32" s="16"/>
      <c r="HFX32" s="16"/>
      <c r="HFY32" s="16"/>
      <c r="HFZ32" s="16"/>
      <c r="HGA32" s="16"/>
      <c r="HGB32" s="16"/>
      <c r="HGC32" s="16"/>
      <c r="HGD32" s="16"/>
      <c r="HGE32" s="16"/>
      <c r="HGF32" s="16"/>
      <c r="HGG32" s="16"/>
      <c r="HGH32" s="16"/>
      <c r="HGI32" s="16"/>
      <c r="HGJ32" s="16"/>
      <c r="HGK32" s="16"/>
      <c r="HGL32" s="16"/>
      <c r="HGM32" s="16"/>
      <c r="HGN32" s="16"/>
      <c r="HGO32" s="16"/>
      <c r="HGP32" s="16"/>
      <c r="HGQ32" s="16"/>
      <c r="HGR32" s="16"/>
      <c r="HGS32" s="16"/>
      <c r="HGT32" s="16"/>
      <c r="HGU32" s="16"/>
      <c r="HGV32" s="16"/>
      <c r="HGW32" s="16"/>
      <c r="HGX32" s="16"/>
      <c r="HGY32" s="16"/>
      <c r="HGZ32" s="16"/>
      <c r="HHA32" s="16"/>
      <c r="HHB32" s="16"/>
      <c r="HHC32" s="16"/>
      <c r="HHD32" s="16"/>
      <c r="HHE32" s="16"/>
      <c r="HHF32" s="16"/>
      <c r="HHG32" s="16"/>
      <c r="HHH32" s="16"/>
      <c r="HHI32" s="16"/>
      <c r="HHJ32" s="16"/>
      <c r="HHK32" s="16"/>
      <c r="HHL32" s="16"/>
      <c r="HHM32" s="16"/>
      <c r="HHN32" s="16"/>
      <c r="HHO32" s="16"/>
      <c r="HHP32" s="16"/>
      <c r="HHQ32" s="16"/>
      <c r="HHR32" s="16"/>
      <c r="HHS32" s="16"/>
      <c r="HHT32" s="16"/>
      <c r="HHU32" s="16"/>
      <c r="HHV32" s="16"/>
      <c r="HHW32" s="16"/>
      <c r="HHX32" s="16"/>
      <c r="HHY32" s="16"/>
      <c r="HHZ32" s="16"/>
      <c r="HIA32" s="16"/>
      <c r="HIB32" s="16"/>
      <c r="HIC32" s="16"/>
      <c r="HID32" s="16"/>
      <c r="HIE32" s="16"/>
      <c r="HIF32" s="16"/>
      <c r="HIG32" s="16"/>
      <c r="HIH32" s="16"/>
      <c r="HII32" s="16"/>
      <c r="HIJ32" s="16"/>
      <c r="HIK32" s="16"/>
      <c r="HIL32" s="16"/>
      <c r="HIM32" s="16"/>
      <c r="HIN32" s="16"/>
      <c r="HIO32" s="16"/>
      <c r="HIP32" s="16"/>
      <c r="HIQ32" s="16"/>
      <c r="HIR32" s="16"/>
      <c r="HIS32" s="16"/>
      <c r="HIT32" s="16"/>
      <c r="HIU32" s="16"/>
      <c r="HIV32" s="16"/>
      <c r="HIW32" s="16"/>
      <c r="HIX32" s="16"/>
      <c r="HIY32" s="16"/>
      <c r="HIZ32" s="16"/>
      <c r="HJA32" s="16"/>
      <c r="HJB32" s="16"/>
      <c r="HJC32" s="16"/>
      <c r="HJD32" s="16"/>
      <c r="HJE32" s="16"/>
      <c r="HJF32" s="16"/>
      <c r="HJG32" s="16"/>
      <c r="HJH32" s="16"/>
      <c r="HJI32" s="16"/>
      <c r="HJJ32" s="16"/>
      <c r="HJK32" s="16"/>
      <c r="HJL32" s="16"/>
      <c r="HJM32" s="16"/>
      <c r="HJN32" s="16"/>
      <c r="HJO32" s="16"/>
      <c r="HJP32" s="16"/>
      <c r="HJQ32" s="16"/>
      <c r="HJR32" s="16"/>
      <c r="HJS32" s="16"/>
      <c r="HJT32" s="16"/>
      <c r="HJU32" s="16"/>
      <c r="HJV32" s="16"/>
      <c r="HJW32" s="16"/>
      <c r="HJX32" s="16"/>
      <c r="HJY32" s="16"/>
      <c r="HJZ32" s="16"/>
      <c r="HKA32" s="16"/>
      <c r="HKB32" s="16"/>
      <c r="HKC32" s="16"/>
      <c r="HKD32" s="16"/>
      <c r="HKE32" s="16"/>
      <c r="HKF32" s="16"/>
      <c r="HKG32" s="16"/>
      <c r="HKH32" s="16"/>
      <c r="HKI32" s="16"/>
      <c r="HKJ32" s="16"/>
      <c r="HKK32" s="16"/>
      <c r="HKL32" s="16"/>
      <c r="HKM32" s="16"/>
      <c r="HKN32" s="16"/>
      <c r="HKO32" s="16"/>
      <c r="HKP32" s="16"/>
      <c r="HKQ32" s="16"/>
      <c r="HKR32" s="16"/>
      <c r="HKS32" s="16"/>
      <c r="HKT32" s="16"/>
      <c r="HKU32" s="16"/>
      <c r="HKV32" s="16"/>
      <c r="HKW32" s="16"/>
      <c r="HKX32" s="16"/>
      <c r="HKY32" s="16"/>
      <c r="HKZ32" s="16"/>
      <c r="HLA32" s="16"/>
      <c r="HLB32" s="16"/>
      <c r="HLC32" s="16"/>
      <c r="HLD32" s="16"/>
      <c r="HLE32" s="16"/>
      <c r="HLF32" s="16"/>
      <c r="HLG32" s="16"/>
      <c r="HLH32" s="16"/>
      <c r="HLI32" s="16"/>
      <c r="HLJ32" s="16"/>
      <c r="HLK32" s="16"/>
      <c r="HLL32" s="16"/>
      <c r="HLM32" s="16"/>
      <c r="HLN32" s="16"/>
      <c r="HLO32" s="16"/>
      <c r="HLP32" s="16"/>
      <c r="HLQ32" s="16"/>
      <c r="HLR32" s="16"/>
      <c r="HLS32" s="16"/>
      <c r="HLT32" s="16"/>
      <c r="HLU32" s="16"/>
      <c r="HLV32" s="16"/>
      <c r="HLW32" s="16"/>
      <c r="HLX32" s="16"/>
      <c r="HLY32" s="16"/>
      <c r="HLZ32" s="16"/>
      <c r="HMA32" s="16"/>
      <c r="HMB32" s="16"/>
      <c r="HMC32" s="16"/>
      <c r="HMD32" s="16"/>
      <c r="HME32" s="16"/>
      <c r="HMF32" s="16"/>
      <c r="HMG32" s="16"/>
      <c r="HMH32" s="16"/>
      <c r="HMI32" s="16"/>
      <c r="HMJ32" s="16"/>
      <c r="HMK32" s="16"/>
      <c r="HML32" s="16"/>
      <c r="HMM32" s="16"/>
      <c r="HMN32" s="16"/>
      <c r="HMO32" s="16"/>
      <c r="HMP32" s="16"/>
      <c r="HMQ32" s="16"/>
      <c r="HMR32" s="16"/>
      <c r="HMS32" s="16"/>
      <c r="HMT32" s="16"/>
      <c r="HMU32" s="16"/>
      <c r="HMV32" s="16"/>
      <c r="HMW32" s="16"/>
      <c r="HMX32" s="16"/>
      <c r="HMY32" s="16"/>
      <c r="HMZ32" s="16"/>
      <c r="HNA32" s="16"/>
      <c r="HNB32" s="16"/>
      <c r="HNC32" s="16"/>
      <c r="HND32" s="16"/>
      <c r="HNE32" s="16"/>
      <c r="HNF32" s="16"/>
      <c r="HNG32" s="16"/>
      <c r="HNH32" s="16"/>
      <c r="HNI32" s="16"/>
      <c r="HNJ32" s="16"/>
      <c r="HNK32" s="16"/>
      <c r="HNL32" s="16"/>
      <c r="HNM32" s="16"/>
      <c r="HNN32" s="16"/>
      <c r="HNO32" s="16"/>
      <c r="HNP32" s="16"/>
      <c r="HNQ32" s="16"/>
      <c r="HNR32" s="16"/>
      <c r="HNS32" s="16"/>
      <c r="HNT32" s="16"/>
      <c r="HNU32" s="16"/>
      <c r="HNV32" s="16"/>
      <c r="HNW32" s="16"/>
      <c r="HNX32" s="16"/>
      <c r="HNY32" s="16"/>
      <c r="HNZ32" s="16"/>
      <c r="HOA32" s="16"/>
      <c r="HOB32" s="16"/>
      <c r="HOC32" s="16"/>
      <c r="HOD32" s="16"/>
      <c r="HOE32" s="16"/>
      <c r="HOF32" s="16"/>
      <c r="HOG32" s="16"/>
      <c r="HOH32" s="16"/>
      <c r="HOI32" s="16"/>
      <c r="HOJ32" s="16"/>
      <c r="HOK32" s="16"/>
      <c r="HOL32" s="16"/>
      <c r="HOM32" s="16"/>
      <c r="HON32" s="16"/>
      <c r="HOO32" s="16"/>
      <c r="HOP32" s="16"/>
      <c r="HOQ32" s="16"/>
      <c r="HOR32" s="16"/>
      <c r="HOS32" s="16"/>
      <c r="HOT32" s="16"/>
      <c r="HOU32" s="16"/>
      <c r="HOV32" s="16"/>
      <c r="HOW32" s="16"/>
      <c r="HOX32" s="16"/>
      <c r="HOY32" s="16"/>
      <c r="HOZ32" s="16"/>
      <c r="HPA32" s="16"/>
      <c r="HPB32" s="16"/>
      <c r="HPC32" s="16"/>
      <c r="HPD32" s="16"/>
      <c r="HPE32" s="16"/>
      <c r="HPF32" s="16"/>
      <c r="HPG32" s="16"/>
      <c r="HPH32" s="16"/>
      <c r="HPI32" s="16"/>
      <c r="HPJ32" s="16"/>
      <c r="HPK32" s="16"/>
      <c r="HPL32" s="16"/>
      <c r="HPM32" s="16"/>
      <c r="HPN32" s="16"/>
      <c r="HPO32" s="16"/>
      <c r="HPP32" s="16"/>
      <c r="HPQ32" s="16"/>
      <c r="HPR32" s="16"/>
      <c r="HPS32" s="16"/>
      <c r="HPT32" s="16"/>
      <c r="HPU32" s="16"/>
      <c r="HPV32" s="16"/>
      <c r="HPW32" s="16"/>
      <c r="HPX32" s="16"/>
      <c r="HPY32" s="16"/>
      <c r="HPZ32" s="16"/>
      <c r="HQA32" s="16"/>
      <c r="HQB32" s="16"/>
      <c r="HQC32" s="16"/>
      <c r="HQD32" s="16"/>
      <c r="HQE32" s="16"/>
      <c r="HQF32" s="16"/>
      <c r="HQG32" s="16"/>
      <c r="HQH32" s="16"/>
      <c r="HQI32" s="16"/>
      <c r="HQJ32" s="16"/>
      <c r="HQK32" s="16"/>
      <c r="HQL32" s="16"/>
      <c r="HQM32" s="16"/>
      <c r="HQN32" s="16"/>
      <c r="HQO32" s="16"/>
      <c r="HQP32" s="16"/>
      <c r="HQQ32" s="16"/>
      <c r="HQR32" s="16"/>
      <c r="HQS32" s="16"/>
      <c r="HQT32" s="16"/>
      <c r="HQU32" s="16"/>
      <c r="HQV32" s="16"/>
      <c r="HQW32" s="16"/>
      <c r="HQX32" s="16"/>
      <c r="HQY32" s="16"/>
      <c r="HQZ32" s="16"/>
      <c r="HRA32" s="16"/>
      <c r="HRB32" s="16"/>
      <c r="HRC32" s="16"/>
      <c r="HRD32" s="16"/>
      <c r="HRE32" s="16"/>
      <c r="HRF32" s="16"/>
      <c r="HRG32" s="16"/>
      <c r="HRH32" s="16"/>
      <c r="HRI32" s="16"/>
      <c r="HRJ32" s="16"/>
      <c r="HRK32" s="16"/>
      <c r="HRL32" s="16"/>
      <c r="HRM32" s="16"/>
      <c r="HRN32" s="16"/>
      <c r="HRO32" s="16"/>
      <c r="HRP32" s="16"/>
      <c r="HRQ32" s="16"/>
      <c r="HRR32" s="16"/>
      <c r="HRS32" s="16"/>
      <c r="HRT32" s="16"/>
      <c r="HRU32" s="16"/>
      <c r="HRV32" s="16"/>
      <c r="HRW32" s="16"/>
      <c r="HRX32" s="16"/>
      <c r="HRY32" s="16"/>
      <c r="HRZ32" s="16"/>
      <c r="HSA32" s="16"/>
      <c r="HSB32" s="16"/>
      <c r="HSC32" s="16"/>
      <c r="HSD32" s="16"/>
      <c r="HSE32" s="16"/>
      <c r="HSF32" s="16"/>
      <c r="HSG32" s="16"/>
      <c r="HSH32" s="16"/>
      <c r="HSI32" s="16"/>
      <c r="HSJ32" s="16"/>
      <c r="HSK32" s="16"/>
      <c r="HSL32" s="16"/>
      <c r="HSM32" s="16"/>
      <c r="HSN32" s="16"/>
      <c r="HSO32" s="16"/>
      <c r="HSP32" s="16"/>
      <c r="HSQ32" s="16"/>
      <c r="HSR32" s="16"/>
      <c r="HSS32" s="16"/>
      <c r="HST32" s="16"/>
      <c r="HSU32" s="16"/>
      <c r="HSV32" s="16"/>
      <c r="HSW32" s="16"/>
      <c r="HSX32" s="16"/>
      <c r="HSY32" s="16"/>
      <c r="HSZ32" s="16"/>
      <c r="HTA32" s="16"/>
      <c r="HTB32" s="16"/>
      <c r="HTC32" s="16"/>
      <c r="HTD32" s="16"/>
      <c r="HTE32" s="16"/>
      <c r="HTF32" s="16"/>
      <c r="HTG32" s="16"/>
      <c r="HTH32" s="16"/>
      <c r="HTI32" s="16"/>
      <c r="HTJ32" s="16"/>
      <c r="HTK32" s="16"/>
      <c r="HTL32" s="16"/>
      <c r="HTM32" s="16"/>
      <c r="HTN32" s="16"/>
      <c r="HTO32" s="16"/>
      <c r="HTP32" s="16"/>
      <c r="HTQ32" s="16"/>
      <c r="HTR32" s="16"/>
      <c r="HTS32" s="16"/>
      <c r="HTT32" s="16"/>
      <c r="HTU32" s="16"/>
      <c r="HTV32" s="16"/>
      <c r="HTW32" s="16"/>
      <c r="HTX32" s="16"/>
      <c r="HTY32" s="16"/>
      <c r="HTZ32" s="16"/>
      <c r="HUA32" s="16"/>
      <c r="HUB32" s="16"/>
      <c r="HUC32" s="16"/>
      <c r="HUD32" s="16"/>
      <c r="HUE32" s="16"/>
      <c r="HUF32" s="16"/>
      <c r="HUG32" s="16"/>
      <c r="HUH32" s="16"/>
      <c r="HUI32" s="16"/>
      <c r="HUJ32" s="16"/>
      <c r="HUK32" s="16"/>
      <c r="HUL32" s="16"/>
      <c r="HUM32" s="16"/>
      <c r="HUN32" s="16"/>
      <c r="HUO32" s="16"/>
      <c r="HUP32" s="16"/>
      <c r="HUQ32" s="16"/>
      <c r="HUR32" s="16"/>
      <c r="HUS32" s="16"/>
      <c r="HUT32" s="16"/>
      <c r="HUU32" s="16"/>
      <c r="HUV32" s="16"/>
      <c r="HUW32" s="16"/>
      <c r="HUX32" s="16"/>
      <c r="HUY32" s="16"/>
      <c r="HUZ32" s="16"/>
      <c r="HVA32" s="16"/>
      <c r="HVB32" s="16"/>
      <c r="HVC32" s="16"/>
      <c r="HVD32" s="16"/>
      <c r="HVE32" s="16"/>
      <c r="HVF32" s="16"/>
      <c r="HVG32" s="16"/>
      <c r="HVH32" s="16"/>
      <c r="HVI32" s="16"/>
      <c r="HVJ32" s="16"/>
      <c r="HVK32" s="16"/>
      <c r="HVL32" s="16"/>
      <c r="HVM32" s="16"/>
      <c r="HVN32" s="16"/>
      <c r="HVO32" s="16"/>
      <c r="HVP32" s="16"/>
      <c r="HVQ32" s="16"/>
      <c r="HVR32" s="16"/>
      <c r="HVS32" s="16"/>
      <c r="HVT32" s="16"/>
      <c r="HVU32" s="16"/>
      <c r="HVV32" s="16"/>
      <c r="HVW32" s="16"/>
      <c r="HVX32" s="16"/>
      <c r="HVY32" s="16"/>
      <c r="HVZ32" s="16"/>
      <c r="HWA32" s="16"/>
      <c r="HWB32" s="16"/>
      <c r="HWC32" s="16"/>
      <c r="HWD32" s="16"/>
      <c r="HWE32" s="16"/>
      <c r="HWF32" s="16"/>
      <c r="HWG32" s="16"/>
      <c r="HWH32" s="16"/>
      <c r="HWI32" s="16"/>
      <c r="HWJ32" s="16"/>
      <c r="HWK32" s="16"/>
      <c r="HWL32" s="16"/>
      <c r="HWM32" s="16"/>
      <c r="HWN32" s="16"/>
      <c r="HWO32" s="16"/>
      <c r="HWP32" s="16"/>
      <c r="HWQ32" s="16"/>
      <c r="HWR32" s="16"/>
      <c r="HWS32" s="16"/>
      <c r="HWT32" s="16"/>
      <c r="HWU32" s="16"/>
      <c r="HWV32" s="16"/>
      <c r="HWW32" s="16"/>
      <c r="HWX32" s="16"/>
      <c r="HWY32" s="16"/>
      <c r="HWZ32" s="16"/>
      <c r="HXA32" s="16"/>
      <c r="HXB32" s="16"/>
      <c r="HXC32" s="16"/>
      <c r="HXD32" s="16"/>
      <c r="HXE32" s="16"/>
      <c r="HXF32" s="16"/>
      <c r="HXG32" s="16"/>
      <c r="HXH32" s="16"/>
      <c r="HXI32" s="16"/>
      <c r="HXJ32" s="16"/>
      <c r="HXK32" s="16"/>
      <c r="HXL32" s="16"/>
      <c r="HXM32" s="16"/>
      <c r="HXN32" s="16"/>
      <c r="HXO32" s="16"/>
      <c r="HXP32" s="16"/>
      <c r="HXQ32" s="16"/>
      <c r="HXR32" s="16"/>
      <c r="HXS32" s="16"/>
      <c r="HXT32" s="16"/>
      <c r="HXU32" s="16"/>
      <c r="HXV32" s="16"/>
      <c r="HXW32" s="16"/>
      <c r="HXX32" s="16"/>
      <c r="HXY32" s="16"/>
      <c r="HXZ32" s="16"/>
      <c r="HYA32" s="16"/>
      <c r="HYB32" s="16"/>
      <c r="HYC32" s="16"/>
      <c r="HYD32" s="16"/>
      <c r="HYE32" s="16"/>
      <c r="HYF32" s="16"/>
      <c r="HYG32" s="16"/>
      <c r="HYH32" s="16"/>
      <c r="HYI32" s="16"/>
      <c r="HYJ32" s="16"/>
      <c r="HYK32" s="16"/>
      <c r="HYL32" s="16"/>
      <c r="HYM32" s="16"/>
      <c r="HYN32" s="16"/>
      <c r="HYO32" s="16"/>
      <c r="HYP32" s="16"/>
      <c r="HYQ32" s="16"/>
      <c r="HYR32" s="16"/>
      <c r="HYS32" s="16"/>
      <c r="HYT32" s="16"/>
      <c r="HYU32" s="16"/>
      <c r="HYV32" s="16"/>
      <c r="HYW32" s="16"/>
      <c r="HYX32" s="16"/>
      <c r="HYY32" s="16"/>
      <c r="HYZ32" s="16"/>
      <c r="HZA32" s="16"/>
      <c r="HZB32" s="16"/>
      <c r="HZC32" s="16"/>
      <c r="HZD32" s="16"/>
      <c r="HZE32" s="16"/>
      <c r="HZF32" s="16"/>
      <c r="HZG32" s="16"/>
      <c r="HZH32" s="16"/>
      <c r="HZI32" s="16"/>
      <c r="HZJ32" s="16"/>
      <c r="HZK32" s="16"/>
      <c r="HZL32" s="16"/>
      <c r="HZM32" s="16"/>
      <c r="HZN32" s="16"/>
      <c r="HZO32" s="16"/>
      <c r="HZP32" s="16"/>
      <c r="HZQ32" s="16"/>
      <c r="HZR32" s="16"/>
      <c r="HZS32" s="16"/>
      <c r="HZT32" s="16"/>
      <c r="HZU32" s="16"/>
      <c r="HZV32" s="16"/>
      <c r="HZW32" s="16"/>
      <c r="HZX32" s="16"/>
      <c r="HZY32" s="16"/>
      <c r="HZZ32" s="16"/>
      <c r="IAA32" s="16"/>
      <c r="IAB32" s="16"/>
      <c r="IAC32" s="16"/>
      <c r="IAD32" s="16"/>
      <c r="IAE32" s="16"/>
      <c r="IAF32" s="16"/>
      <c r="IAG32" s="16"/>
      <c r="IAH32" s="16"/>
      <c r="IAI32" s="16"/>
      <c r="IAJ32" s="16"/>
      <c r="IAK32" s="16"/>
      <c r="IAL32" s="16"/>
      <c r="IAM32" s="16"/>
      <c r="IAN32" s="16"/>
      <c r="IAO32" s="16"/>
      <c r="IAP32" s="16"/>
      <c r="IAQ32" s="16"/>
      <c r="IAR32" s="16"/>
      <c r="IAS32" s="16"/>
      <c r="IAT32" s="16"/>
      <c r="IAU32" s="16"/>
      <c r="IAV32" s="16"/>
      <c r="IAW32" s="16"/>
      <c r="IAX32" s="16"/>
      <c r="IAY32" s="16"/>
      <c r="IAZ32" s="16"/>
      <c r="IBA32" s="16"/>
      <c r="IBB32" s="16"/>
      <c r="IBC32" s="16"/>
      <c r="IBD32" s="16"/>
      <c r="IBE32" s="16"/>
      <c r="IBF32" s="16"/>
      <c r="IBG32" s="16"/>
      <c r="IBH32" s="16"/>
      <c r="IBI32" s="16"/>
      <c r="IBJ32" s="16"/>
      <c r="IBK32" s="16"/>
      <c r="IBL32" s="16"/>
      <c r="IBM32" s="16"/>
      <c r="IBN32" s="16"/>
      <c r="IBO32" s="16"/>
      <c r="IBP32" s="16"/>
      <c r="IBQ32" s="16"/>
      <c r="IBR32" s="16"/>
      <c r="IBS32" s="16"/>
      <c r="IBT32" s="16"/>
      <c r="IBU32" s="16"/>
      <c r="IBV32" s="16"/>
      <c r="IBW32" s="16"/>
      <c r="IBX32" s="16"/>
      <c r="IBY32" s="16"/>
      <c r="IBZ32" s="16"/>
      <c r="ICA32" s="16"/>
      <c r="ICB32" s="16"/>
      <c r="ICC32" s="16"/>
      <c r="ICD32" s="16"/>
      <c r="ICE32" s="16"/>
      <c r="ICF32" s="16"/>
      <c r="ICG32" s="16"/>
      <c r="ICH32" s="16"/>
      <c r="ICI32" s="16"/>
      <c r="ICJ32" s="16"/>
      <c r="ICK32" s="16"/>
      <c r="ICL32" s="16"/>
      <c r="ICM32" s="16"/>
      <c r="ICN32" s="16"/>
      <c r="ICO32" s="16"/>
      <c r="ICP32" s="16"/>
      <c r="ICQ32" s="16"/>
      <c r="ICR32" s="16"/>
      <c r="ICS32" s="16"/>
      <c r="ICT32" s="16"/>
      <c r="ICU32" s="16"/>
      <c r="ICV32" s="16"/>
      <c r="ICW32" s="16"/>
      <c r="ICX32" s="16"/>
      <c r="ICY32" s="16"/>
      <c r="ICZ32" s="16"/>
      <c r="IDA32" s="16"/>
      <c r="IDB32" s="16"/>
      <c r="IDC32" s="16"/>
      <c r="IDD32" s="16"/>
      <c r="IDE32" s="16"/>
      <c r="IDF32" s="16"/>
      <c r="IDG32" s="16"/>
      <c r="IDH32" s="16"/>
      <c r="IDI32" s="16"/>
      <c r="IDJ32" s="16"/>
      <c r="IDK32" s="16"/>
      <c r="IDL32" s="16"/>
      <c r="IDM32" s="16"/>
      <c r="IDN32" s="16"/>
      <c r="IDO32" s="16"/>
      <c r="IDP32" s="16"/>
      <c r="IDQ32" s="16"/>
      <c r="IDR32" s="16"/>
      <c r="IDS32" s="16"/>
      <c r="IDT32" s="16"/>
      <c r="IDU32" s="16"/>
      <c r="IDV32" s="16"/>
      <c r="IDW32" s="16"/>
      <c r="IDX32" s="16"/>
      <c r="IDY32" s="16"/>
      <c r="IDZ32" s="16"/>
      <c r="IEA32" s="16"/>
      <c r="IEB32" s="16"/>
      <c r="IEC32" s="16"/>
      <c r="IED32" s="16"/>
      <c r="IEE32" s="16"/>
      <c r="IEF32" s="16"/>
      <c r="IEG32" s="16"/>
      <c r="IEH32" s="16"/>
      <c r="IEI32" s="16"/>
      <c r="IEJ32" s="16"/>
      <c r="IEK32" s="16"/>
      <c r="IEL32" s="16"/>
      <c r="IEM32" s="16"/>
      <c r="IEN32" s="16"/>
      <c r="IEO32" s="16"/>
      <c r="IEP32" s="16"/>
      <c r="IEQ32" s="16"/>
      <c r="IER32" s="16"/>
      <c r="IES32" s="16"/>
      <c r="IET32" s="16"/>
      <c r="IEU32" s="16"/>
      <c r="IEV32" s="16"/>
      <c r="IEW32" s="16"/>
      <c r="IEX32" s="16"/>
      <c r="IEY32" s="16"/>
      <c r="IEZ32" s="16"/>
      <c r="IFA32" s="16"/>
      <c r="IFB32" s="16"/>
      <c r="IFC32" s="16"/>
      <c r="IFD32" s="16"/>
      <c r="IFE32" s="16"/>
      <c r="IFF32" s="16"/>
      <c r="IFG32" s="16"/>
      <c r="IFH32" s="16"/>
      <c r="IFI32" s="16"/>
      <c r="IFJ32" s="16"/>
      <c r="IFK32" s="16"/>
      <c r="IFL32" s="16"/>
      <c r="IFM32" s="16"/>
      <c r="IFN32" s="16"/>
      <c r="IFO32" s="16"/>
      <c r="IFP32" s="16"/>
      <c r="IFQ32" s="16"/>
      <c r="IFR32" s="16"/>
      <c r="IFS32" s="16"/>
      <c r="IFT32" s="16"/>
      <c r="IFU32" s="16"/>
      <c r="IFV32" s="16"/>
      <c r="IFW32" s="16"/>
      <c r="IFX32" s="16"/>
      <c r="IFY32" s="16"/>
      <c r="IFZ32" s="16"/>
      <c r="IGA32" s="16"/>
      <c r="IGB32" s="16"/>
      <c r="IGC32" s="16"/>
      <c r="IGD32" s="16"/>
      <c r="IGE32" s="16"/>
      <c r="IGF32" s="16"/>
      <c r="IGG32" s="16"/>
      <c r="IGH32" s="16"/>
      <c r="IGI32" s="16"/>
      <c r="IGJ32" s="16"/>
      <c r="IGK32" s="16"/>
      <c r="IGL32" s="16"/>
      <c r="IGM32" s="16"/>
      <c r="IGN32" s="16"/>
      <c r="IGO32" s="16"/>
      <c r="IGP32" s="16"/>
      <c r="IGQ32" s="16"/>
      <c r="IGR32" s="16"/>
      <c r="IGS32" s="16"/>
      <c r="IGT32" s="16"/>
      <c r="IGU32" s="16"/>
      <c r="IGV32" s="16"/>
      <c r="IGW32" s="16"/>
      <c r="IGX32" s="16"/>
      <c r="IGY32" s="16"/>
      <c r="IGZ32" s="16"/>
      <c r="IHA32" s="16"/>
      <c r="IHB32" s="16"/>
      <c r="IHC32" s="16"/>
      <c r="IHD32" s="16"/>
      <c r="IHE32" s="16"/>
      <c r="IHF32" s="16"/>
      <c r="IHG32" s="16"/>
      <c r="IHH32" s="16"/>
      <c r="IHI32" s="16"/>
      <c r="IHJ32" s="16"/>
      <c r="IHK32" s="16"/>
      <c r="IHL32" s="16"/>
      <c r="IHM32" s="16"/>
      <c r="IHN32" s="16"/>
      <c r="IHO32" s="16"/>
      <c r="IHP32" s="16"/>
      <c r="IHQ32" s="16"/>
      <c r="IHR32" s="16"/>
      <c r="IHS32" s="16"/>
      <c r="IHT32" s="16"/>
      <c r="IHU32" s="16"/>
      <c r="IHV32" s="16"/>
      <c r="IHW32" s="16"/>
      <c r="IHX32" s="16"/>
      <c r="IHY32" s="16"/>
      <c r="IHZ32" s="16"/>
      <c r="IIA32" s="16"/>
      <c r="IIB32" s="16"/>
      <c r="IIC32" s="16"/>
      <c r="IID32" s="16"/>
      <c r="IIE32" s="16"/>
      <c r="IIF32" s="16"/>
      <c r="IIG32" s="16"/>
      <c r="IIH32" s="16"/>
      <c r="III32" s="16"/>
      <c r="IIJ32" s="16"/>
      <c r="IIK32" s="16"/>
      <c r="IIL32" s="16"/>
      <c r="IIM32" s="16"/>
      <c r="IIN32" s="16"/>
      <c r="IIO32" s="16"/>
      <c r="IIP32" s="16"/>
      <c r="IIQ32" s="16"/>
      <c r="IIR32" s="16"/>
      <c r="IIS32" s="16"/>
      <c r="IIT32" s="16"/>
      <c r="IIU32" s="16"/>
      <c r="IIV32" s="16"/>
      <c r="IIW32" s="16"/>
      <c r="IIX32" s="16"/>
      <c r="IIY32" s="16"/>
      <c r="IIZ32" s="16"/>
      <c r="IJA32" s="16"/>
      <c r="IJB32" s="16"/>
      <c r="IJC32" s="16"/>
      <c r="IJD32" s="16"/>
      <c r="IJE32" s="16"/>
      <c r="IJF32" s="16"/>
      <c r="IJG32" s="16"/>
      <c r="IJH32" s="16"/>
      <c r="IJI32" s="16"/>
      <c r="IJJ32" s="16"/>
      <c r="IJK32" s="16"/>
      <c r="IJL32" s="16"/>
      <c r="IJM32" s="16"/>
      <c r="IJN32" s="16"/>
      <c r="IJO32" s="16"/>
      <c r="IJP32" s="16"/>
      <c r="IJQ32" s="16"/>
      <c r="IJR32" s="16"/>
      <c r="IJS32" s="16"/>
      <c r="IJT32" s="16"/>
      <c r="IJU32" s="16"/>
      <c r="IJV32" s="16"/>
      <c r="IJW32" s="16"/>
      <c r="IJX32" s="16"/>
      <c r="IJY32" s="16"/>
      <c r="IJZ32" s="16"/>
      <c r="IKA32" s="16"/>
      <c r="IKB32" s="16"/>
      <c r="IKC32" s="16"/>
      <c r="IKD32" s="16"/>
      <c r="IKE32" s="16"/>
      <c r="IKF32" s="16"/>
      <c r="IKG32" s="16"/>
      <c r="IKH32" s="16"/>
      <c r="IKI32" s="16"/>
      <c r="IKJ32" s="16"/>
      <c r="IKK32" s="16"/>
      <c r="IKL32" s="16"/>
      <c r="IKM32" s="16"/>
      <c r="IKN32" s="16"/>
      <c r="IKO32" s="16"/>
      <c r="IKP32" s="16"/>
      <c r="IKQ32" s="16"/>
      <c r="IKR32" s="16"/>
      <c r="IKS32" s="16"/>
      <c r="IKT32" s="16"/>
      <c r="IKU32" s="16"/>
      <c r="IKV32" s="16"/>
      <c r="IKW32" s="16"/>
      <c r="IKX32" s="16"/>
      <c r="IKY32" s="16"/>
      <c r="IKZ32" s="16"/>
      <c r="ILA32" s="16"/>
      <c r="ILB32" s="16"/>
      <c r="ILC32" s="16"/>
      <c r="ILD32" s="16"/>
      <c r="ILE32" s="16"/>
      <c r="ILF32" s="16"/>
      <c r="ILG32" s="16"/>
      <c r="ILH32" s="16"/>
      <c r="ILI32" s="16"/>
      <c r="ILJ32" s="16"/>
      <c r="ILK32" s="16"/>
      <c r="ILL32" s="16"/>
      <c r="ILM32" s="16"/>
      <c r="ILN32" s="16"/>
      <c r="ILO32" s="16"/>
      <c r="ILP32" s="16"/>
      <c r="ILQ32" s="16"/>
      <c r="ILR32" s="16"/>
      <c r="ILS32" s="16"/>
      <c r="ILT32" s="16"/>
      <c r="ILU32" s="16"/>
      <c r="ILV32" s="16"/>
      <c r="ILW32" s="16"/>
      <c r="ILX32" s="16"/>
      <c r="ILY32" s="16"/>
      <c r="ILZ32" s="16"/>
      <c r="IMA32" s="16"/>
      <c r="IMB32" s="16"/>
      <c r="IMC32" s="16"/>
      <c r="IMD32" s="16"/>
      <c r="IME32" s="16"/>
      <c r="IMF32" s="16"/>
      <c r="IMG32" s="16"/>
      <c r="IMH32" s="16"/>
      <c r="IMI32" s="16"/>
      <c r="IMJ32" s="16"/>
      <c r="IMK32" s="16"/>
      <c r="IML32" s="16"/>
      <c r="IMM32" s="16"/>
      <c r="IMN32" s="16"/>
      <c r="IMO32" s="16"/>
      <c r="IMP32" s="16"/>
      <c r="IMQ32" s="16"/>
      <c r="IMR32" s="16"/>
      <c r="IMS32" s="16"/>
      <c r="IMT32" s="16"/>
      <c r="IMU32" s="16"/>
      <c r="IMV32" s="16"/>
      <c r="IMW32" s="16"/>
      <c r="IMX32" s="16"/>
      <c r="IMY32" s="16"/>
      <c r="IMZ32" s="16"/>
      <c r="INA32" s="16"/>
      <c r="INB32" s="16"/>
      <c r="INC32" s="16"/>
      <c r="IND32" s="16"/>
      <c r="INE32" s="16"/>
      <c r="INF32" s="16"/>
      <c r="ING32" s="16"/>
      <c r="INH32" s="16"/>
      <c r="INI32" s="16"/>
      <c r="INJ32" s="16"/>
      <c r="INK32" s="16"/>
      <c r="INL32" s="16"/>
      <c r="INM32" s="16"/>
      <c r="INN32" s="16"/>
      <c r="INO32" s="16"/>
      <c r="INP32" s="16"/>
      <c r="INQ32" s="16"/>
      <c r="INR32" s="16"/>
      <c r="INS32" s="16"/>
      <c r="INT32" s="16"/>
      <c r="INU32" s="16"/>
      <c r="INV32" s="16"/>
      <c r="INW32" s="16"/>
      <c r="INX32" s="16"/>
      <c r="INY32" s="16"/>
      <c r="INZ32" s="16"/>
      <c r="IOA32" s="16"/>
      <c r="IOB32" s="16"/>
      <c r="IOC32" s="16"/>
      <c r="IOD32" s="16"/>
      <c r="IOE32" s="16"/>
      <c r="IOF32" s="16"/>
      <c r="IOG32" s="16"/>
      <c r="IOH32" s="16"/>
      <c r="IOI32" s="16"/>
      <c r="IOJ32" s="16"/>
      <c r="IOK32" s="16"/>
      <c r="IOL32" s="16"/>
      <c r="IOM32" s="16"/>
      <c r="ION32" s="16"/>
      <c r="IOO32" s="16"/>
      <c r="IOP32" s="16"/>
      <c r="IOQ32" s="16"/>
      <c r="IOR32" s="16"/>
      <c r="IOS32" s="16"/>
      <c r="IOT32" s="16"/>
      <c r="IOU32" s="16"/>
      <c r="IOV32" s="16"/>
      <c r="IOW32" s="16"/>
      <c r="IOX32" s="16"/>
      <c r="IOY32" s="16"/>
      <c r="IOZ32" s="16"/>
      <c r="IPA32" s="16"/>
      <c r="IPB32" s="16"/>
      <c r="IPC32" s="16"/>
      <c r="IPD32" s="16"/>
      <c r="IPE32" s="16"/>
      <c r="IPF32" s="16"/>
      <c r="IPG32" s="16"/>
      <c r="IPH32" s="16"/>
      <c r="IPI32" s="16"/>
      <c r="IPJ32" s="16"/>
      <c r="IPK32" s="16"/>
      <c r="IPL32" s="16"/>
      <c r="IPM32" s="16"/>
      <c r="IPN32" s="16"/>
      <c r="IPO32" s="16"/>
      <c r="IPP32" s="16"/>
      <c r="IPQ32" s="16"/>
      <c r="IPR32" s="16"/>
      <c r="IPS32" s="16"/>
      <c r="IPT32" s="16"/>
      <c r="IPU32" s="16"/>
      <c r="IPV32" s="16"/>
      <c r="IPW32" s="16"/>
      <c r="IPX32" s="16"/>
      <c r="IPY32" s="16"/>
      <c r="IPZ32" s="16"/>
      <c r="IQA32" s="16"/>
      <c r="IQB32" s="16"/>
      <c r="IQC32" s="16"/>
      <c r="IQD32" s="16"/>
      <c r="IQE32" s="16"/>
      <c r="IQF32" s="16"/>
      <c r="IQG32" s="16"/>
      <c r="IQH32" s="16"/>
      <c r="IQI32" s="16"/>
      <c r="IQJ32" s="16"/>
      <c r="IQK32" s="16"/>
      <c r="IQL32" s="16"/>
      <c r="IQM32" s="16"/>
      <c r="IQN32" s="16"/>
      <c r="IQO32" s="16"/>
      <c r="IQP32" s="16"/>
      <c r="IQQ32" s="16"/>
      <c r="IQR32" s="16"/>
      <c r="IQS32" s="16"/>
      <c r="IQT32" s="16"/>
      <c r="IQU32" s="16"/>
      <c r="IQV32" s="16"/>
      <c r="IQW32" s="16"/>
      <c r="IQX32" s="16"/>
      <c r="IQY32" s="16"/>
      <c r="IQZ32" s="16"/>
      <c r="IRA32" s="16"/>
      <c r="IRB32" s="16"/>
      <c r="IRC32" s="16"/>
      <c r="IRD32" s="16"/>
      <c r="IRE32" s="16"/>
      <c r="IRF32" s="16"/>
      <c r="IRG32" s="16"/>
      <c r="IRH32" s="16"/>
      <c r="IRI32" s="16"/>
      <c r="IRJ32" s="16"/>
      <c r="IRK32" s="16"/>
      <c r="IRL32" s="16"/>
      <c r="IRM32" s="16"/>
      <c r="IRN32" s="16"/>
      <c r="IRO32" s="16"/>
      <c r="IRP32" s="16"/>
      <c r="IRQ32" s="16"/>
      <c r="IRR32" s="16"/>
      <c r="IRS32" s="16"/>
      <c r="IRT32" s="16"/>
      <c r="IRU32" s="16"/>
      <c r="IRV32" s="16"/>
      <c r="IRW32" s="16"/>
      <c r="IRX32" s="16"/>
      <c r="IRY32" s="16"/>
      <c r="IRZ32" s="16"/>
      <c r="ISA32" s="16"/>
      <c r="ISB32" s="16"/>
      <c r="ISC32" s="16"/>
      <c r="ISD32" s="16"/>
      <c r="ISE32" s="16"/>
      <c r="ISF32" s="16"/>
      <c r="ISG32" s="16"/>
      <c r="ISH32" s="16"/>
      <c r="ISI32" s="16"/>
      <c r="ISJ32" s="16"/>
      <c r="ISK32" s="16"/>
      <c r="ISL32" s="16"/>
      <c r="ISM32" s="16"/>
      <c r="ISN32" s="16"/>
      <c r="ISO32" s="16"/>
      <c r="ISP32" s="16"/>
      <c r="ISQ32" s="16"/>
      <c r="ISR32" s="16"/>
      <c r="ISS32" s="16"/>
      <c r="IST32" s="16"/>
      <c r="ISU32" s="16"/>
      <c r="ISV32" s="16"/>
      <c r="ISW32" s="16"/>
      <c r="ISX32" s="16"/>
      <c r="ISY32" s="16"/>
      <c r="ISZ32" s="16"/>
      <c r="ITA32" s="16"/>
      <c r="ITB32" s="16"/>
      <c r="ITC32" s="16"/>
      <c r="ITD32" s="16"/>
      <c r="ITE32" s="16"/>
      <c r="ITF32" s="16"/>
      <c r="ITG32" s="16"/>
      <c r="ITH32" s="16"/>
      <c r="ITI32" s="16"/>
      <c r="ITJ32" s="16"/>
      <c r="ITK32" s="16"/>
      <c r="ITL32" s="16"/>
      <c r="ITM32" s="16"/>
      <c r="ITN32" s="16"/>
      <c r="ITO32" s="16"/>
      <c r="ITP32" s="16"/>
      <c r="ITQ32" s="16"/>
      <c r="ITR32" s="16"/>
      <c r="ITS32" s="16"/>
      <c r="ITT32" s="16"/>
      <c r="ITU32" s="16"/>
      <c r="ITV32" s="16"/>
      <c r="ITW32" s="16"/>
      <c r="ITX32" s="16"/>
      <c r="ITY32" s="16"/>
      <c r="ITZ32" s="16"/>
      <c r="IUA32" s="16"/>
      <c r="IUB32" s="16"/>
      <c r="IUC32" s="16"/>
      <c r="IUD32" s="16"/>
      <c r="IUE32" s="16"/>
      <c r="IUF32" s="16"/>
      <c r="IUG32" s="16"/>
      <c r="IUH32" s="16"/>
      <c r="IUI32" s="16"/>
      <c r="IUJ32" s="16"/>
      <c r="IUK32" s="16"/>
      <c r="IUL32" s="16"/>
      <c r="IUM32" s="16"/>
      <c r="IUN32" s="16"/>
      <c r="IUO32" s="16"/>
      <c r="IUP32" s="16"/>
      <c r="IUQ32" s="16"/>
      <c r="IUR32" s="16"/>
      <c r="IUS32" s="16"/>
      <c r="IUT32" s="16"/>
      <c r="IUU32" s="16"/>
      <c r="IUV32" s="16"/>
      <c r="IUW32" s="16"/>
      <c r="IUX32" s="16"/>
      <c r="IUY32" s="16"/>
      <c r="IUZ32" s="16"/>
      <c r="IVA32" s="16"/>
      <c r="IVB32" s="16"/>
      <c r="IVC32" s="16"/>
      <c r="IVD32" s="16"/>
      <c r="IVE32" s="16"/>
      <c r="IVF32" s="16"/>
      <c r="IVG32" s="16"/>
      <c r="IVH32" s="16"/>
      <c r="IVI32" s="16"/>
      <c r="IVJ32" s="16"/>
      <c r="IVK32" s="16"/>
      <c r="IVL32" s="16"/>
      <c r="IVM32" s="16"/>
      <c r="IVN32" s="16"/>
      <c r="IVO32" s="16"/>
      <c r="IVP32" s="16"/>
      <c r="IVQ32" s="16"/>
      <c r="IVR32" s="16"/>
      <c r="IVS32" s="16"/>
      <c r="IVT32" s="16"/>
      <c r="IVU32" s="16"/>
      <c r="IVV32" s="16"/>
      <c r="IVW32" s="16"/>
      <c r="IVX32" s="16"/>
      <c r="IVY32" s="16"/>
      <c r="IVZ32" s="16"/>
      <c r="IWA32" s="16"/>
      <c r="IWB32" s="16"/>
      <c r="IWC32" s="16"/>
      <c r="IWD32" s="16"/>
      <c r="IWE32" s="16"/>
      <c r="IWF32" s="16"/>
      <c r="IWG32" s="16"/>
      <c r="IWH32" s="16"/>
      <c r="IWI32" s="16"/>
      <c r="IWJ32" s="16"/>
      <c r="IWK32" s="16"/>
      <c r="IWL32" s="16"/>
      <c r="IWM32" s="16"/>
      <c r="IWN32" s="16"/>
      <c r="IWO32" s="16"/>
      <c r="IWP32" s="16"/>
      <c r="IWQ32" s="16"/>
      <c r="IWR32" s="16"/>
      <c r="IWS32" s="16"/>
      <c r="IWT32" s="16"/>
      <c r="IWU32" s="16"/>
      <c r="IWV32" s="16"/>
      <c r="IWW32" s="16"/>
      <c r="IWX32" s="16"/>
      <c r="IWY32" s="16"/>
      <c r="IWZ32" s="16"/>
      <c r="IXA32" s="16"/>
      <c r="IXB32" s="16"/>
      <c r="IXC32" s="16"/>
      <c r="IXD32" s="16"/>
      <c r="IXE32" s="16"/>
      <c r="IXF32" s="16"/>
      <c r="IXG32" s="16"/>
      <c r="IXH32" s="16"/>
      <c r="IXI32" s="16"/>
      <c r="IXJ32" s="16"/>
      <c r="IXK32" s="16"/>
      <c r="IXL32" s="16"/>
      <c r="IXM32" s="16"/>
      <c r="IXN32" s="16"/>
      <c r="IXO32" s="16"/>
      <c r="IXP32" s="16"/>
      <c r="IXQ32" s="16"/>
      <c r="IXR32" s="16"/>
      <c r="IXS32" s="16"/>
      <c r="IXT32" s="16"/>
      <c r="IXU32" s="16"/>
      <c r="IXV32" s="16"/>
      <c r="IXW32" s="16"/>
      <c r="IXX32" s="16"/>
      <c r="IXY32" s="16"/>
      <c r="IXZ32" s="16"/>
      <c r="IYA32" s="16"/>
      <c r="IYB32" s="16"/>
      <c r="IYC32" s="16"/>
      <c r="IYD32" s="16"/>
      <c r="IYE32" s="16"/>
      <c r="IYF32" s="16"/>
      <c r="IYG32" s="16"/>
      <c r="IYH32" s="16"/>
      <c r="IYI32" s="16"/>
      <c r="IYJ32" s="16"/>
      <c r="IYK32" s="16"/>
      <c r="IYL32" s="16"/>
      <c r="IYM32" s="16"/>
      <c r="IYN32" s="16"/>
      <c r="IYO32" s="16"/>
      <c r="IYP32" s="16"/>
      <c r="IYQ32" s="16"/>
      <c r="IYR32" s="16"/>
      <c r="IYS32" s="16"/>
      <c r="IYT32" s="16"/>
      <c r="IYU32" s="16"/>
      <c r="IYV32" s="16"/>
      <c r="IYW32" s="16"/>
      <c r="IYX32" s="16"/>
      <c r="IYY32" s="16"/>
      <c r="IYZ32" s="16"/>
      <c r="IZA32" s="16"/>
      <c r="IZB32" s="16"/>
      <c r="IZC32" s="16"/>
      <c r="IZD32" s="16"/>
      <c r="IZE32" s="16"/>
      <c r="IZF32" s="16"/>
      <c r="IZG32" s="16"/>
      <c r="IZH32" s="16"/>
      <c r="IZI32" s="16"/>
      <c r="IZJ32" s="16"/>
      <c r="IZK32" s="16"/>
      <c r="IZL32" s="16"/>
      <c r="IZM32" s="16"/>
      <c r="IZN32" s="16"/>
      <c r="IZO32" s="16"/>
      <c r="IZP32" s="16"/>
      <c r="IZQ32" s="16"/>
      <c r="IZR32" s="16"/>
      <c r="IZS32" s="16"/>
      <c r="IZT32" s="16"/>
      <c r="IZU32" s="16"/>
      <c r="IZV32" s="16"/>
      <c r="IZW32" s="16"/>
      <c r="IZX32" s="16"/>
      <c r="IZY32" s="16"/>
      <c r="IZZ32" s="16"/>
      <c r="JAA32" s="16"/>
      <c r="JAB32" s="16"/>
      <c r="JAC32" s="16"/>
      <c r="JAD32" s="16"/>
      <c r="JAE32" s="16"/>
      <c r="JAF32" s="16"/>
      <c r="JAG32" s="16"/>
      <c r="JAH32" s="16"/>
      <c r="JAI32" s="16"/>
      <c r="JAJ32" s="16"/>
      <c r="JAK32" s="16"/>
      <c r="JAL32" s="16"/>
      <c r="JAM32" s="16"/>
      <c r="JAN32" s="16"/>
      <c r="JAO32" s="16"/>
      <c r="JAP32" s="16"/>
      <c r="JAQ32" s="16"/>
      <c r="JAR32" s="16"/>
      <c r="JAS32" s="16"/>
      <c r="JAT32" s="16"/>
      <c r="JAU32" s="16"/>
      <c r="JAV32" s="16"/>
      <c r="JAW32" s="16"/>
      <c r="JAX32" s="16"/>
      <c r="JAY32" s="16"/>
      <c r="JAZ32" s="16"/>
      <c r="JBA32" s="16"/>
      <c r="JBB32" s="16"/>
      <c r="JBC32" s="16"/>
      <c r="JBD32" s="16"/>
      <c r="JBE32" s="16"/>
      <c r="JBF32" s="16"/>
      <c r="JBG32" s="16"/>
      <c r="JBH32" s="16"/>
      <c r="JBI32" s="16"/>
      <c r="JBJ32" s="16"/>
      <c r="JBK32" s="16"/>
      <c r="JBL32" s="16"/>
      <c r="JBM32" s="16"/>
      <c r="JBN32" s="16"/>
      <c r="JBO32" s="16"/>
      <c r="JBP32" s="16"/>
      <c r="JBQ32" s="16"/>
      <c r="JBR32" s="16"/>
      <c r="JBS32" s="16"/>
      <c r="JBT32" s="16"/>
      <c r="JBU32" s="16"/>
      <c r="JBV32" s="16"/>
      <c r="JBW32" s="16"/>
      <c r="JBX32" s="16"/>
      <c r="JBY32" s="16"/>
      <c r="JBZ32" s="16"/>
      <c r="JCA32" s="16"/>
      <c r="JCB32" s="16"/>
      <c r="JCC32" s="16"/>
      <c r="JCD32" s="16"/>
      <c r="JCE32" s="16"/>
      <c r="JCF32" s="16"/>
      <c r="JCG32" s="16"/>
      <c r="JCH32" s="16"/>
      <c r="JCI32" s="16"/>
      <c r="JCJ32" s="16"/>
      <c r="JCK32" s="16"/>
      <c r="JCL32" s="16"/>
      <c r="JCM32" s="16"/>
      <c r="JCN32" s="16"/>
      <c r="JCO32" s="16"/>
      <c r="JCP32" s="16"/>
      <c r="JCQ32" s="16"/>
      <c r="JCR32" s="16"/>
      <c r="JCS32" s="16"/>
      <c r="JCT32" s="16"/>
      <c r="JCU32" s="16"/>
      <c r="JCV32" s="16"/>
      <c r="JCW32" s="16"/>
      <c r="JCX32" s="16"/>
      <c r="JCY32" s="16"/>
      <c r="JCZ32" s="16"/>
      <c r="JDA32" s="16"/>
      <c r="JDB32" s="16"/>
      <c r="JDC32" s="16"/>
      <c r="JDD32" s="16"/>
      <c r="JDE32" s="16"/>
      <c r="JDF32" s="16"/>
      <c r="JDG32" s="16"/>
      <c r="JDH32" s="16"/>
      <c r="JDI32" s="16"/>
      <c r="JDJ32" s="16"/>
      <c r="JDK32" s="16"/>
      <c r="JDL32" s="16"/>
      <c r="JDM32" s="16"/>
      <c r="JDN32" s="16"/>
      <c r="JDO32" s="16"/>
      <c r="JDP32" s="16"/>
      <c r="JDQ32" s="16"/>
      <c r="JDR32" s="16"/>
      <c r="JDS32" s="16"/>
      <c r="JDT32" s="16"/>
      <c r="JDU32" s="16"/>
      <c r="JDV32" s="16"/>
      <c r="JDW32" s="16"/>
      <c r="JDX32" s="16"/>
      <c r="JDY32" s="16"/>
      <c r="JDZ32" s="16"/>
      <c r="JEA32" s="16"/>
      <c r="JEB32" s="16"/>
      <c r="JEC32" s="16"/>
      <c r="JED32" s="16"/>
      <c r="JEE32" s="16"/>
      <c r="JEF32" s="16"/>
      <c r="JEG32" s="16"/>
      <c r="JEH32" s="16"/>
      <c r="JEI32" s="16"/>
      <c r="JEJ32" s="16"/>
      <c r="JEK32" s="16"/>
      <c r="JEL32" s="16"/>
      <c r="JEM32" s="16"/>
      <c r="JEN32" s="16"/>
      <c r="JEO32" s="16"/>
      <c r="JEP32" s="16"/>
      <c r="JEQ32" s="16"/>
      <c r="JER32" s="16"/>
      <c r="JES32" s="16"/>
      <c r="JET32" s="16"/>
      <c r="JEU32" s="16"/>
      <c r="JEV32" s="16"/>
      <c r="JEW32" s="16"/>
      <c r="JEX32" s="16"/>
      <c r="JEY32" s="16"/>
      <c r="JEZ32" s="16"/>
      <c r="JFA32" s="16"/>
      <c r="JFB32" s="16"/>
      <c r="JFC32" s="16"/>
      <c r="JFD32" s="16"/>
      <c r="JFE32" s="16"/>
      <c r="JFF32" s="16"/>
      <c r="JFG32" s="16"/>
      <c r="JFH32" s="16"/>
      <c r="JFI32" s="16"/>
      <c r="JFJ32" s="16"/>
      <c r="JFK32" s="16"/>
      <c r="JFL32" s="16"/>
      <c r="JFM32" s="16"/>
      <c r="JFN32" s="16"/>
      <c r="JFO32" s="16"/>
      <c r="JFP32" s="16"/>
      <c r="JFQ32" s="16"/>
      <c r="JFR32" s="16"/>
      <c r="JFS32" s="16"/>
      <c r="JFT32" s="16"/>
      <c r="JFU32" s="16"/>
      <c r="JFV32" s="16"/>
      <c r="JFW32" s="16"/>
      <c r="JFX32" s="16"/>
      <c r="JFY32" s="16"/>
      <c r="JFZ32" s="16"/>
      <c r="JGA32" s="16"/>
      <c r="JGB32" s="16"/>
      <c r="JGC32" s="16"/>
      <c r="JGD32" s="16"/>
      <c r="JGE32" s="16"/>
      <c r="JGF32" s="16"/>
      <c r="JGG32" s="16"/>
      <c r="JGH32" s="16"/>
      <c r="JGI32" s="16"/>
      <c r="JGJ32" s="16"/>
      <c r="JGK32" s="16"/>
      <c r="JGL32" s="16"/>
      <c r="JGM32" s="16"/>
      <c r="JGN32" s="16"/>
      <c r="JGO32" s="16"/>
      <c r="JGP32" s="16"/>
      <c r="JGQ32" s="16"/>
      <c r="JGR32" s="16"/>
      <c r="JGS32" s="16"/>
      <c r="JGT32" s="16"/>
      <c r="JGU32" s="16"/>
      <c r="JGV32" s="16"/>
      <c r="JGW32" s="16"/>
      <c r="JGX32" s="16"/>
      <c r="JGY32" s="16"/>
      <c r="JGZ32" s="16"/>
      <c r="JHA32" s="16"/>
      <c r="JHB32" s="16"/>
      <c r="JHC32" s="16"/>
      <c r="JHD32" s="16"/>
      <c r="JHE32" s="16"/>
      <c r="JHF32" s="16"/>
      <c r="JHG32" s="16"/>
      <c r="JHH32" s="16"/>
      <c r="JHI32" s="16"/>
      <c r="JHJ32" s="16"/>
      <c r="JHK32" s="16"/>
      <c r="JHL32" s="16"/>
      <c r="JHM32" s="16"/>
      <c r="JHN32" s="16"/>
      <c r="JHO32" s="16"/>
      <c r="JHP32" s="16"/>
      <c r="JHQ32" s="16"/>
      <c r="JHR32" s="16"/>
      <c r="JHS32" s="16"/>
      <c r="JHT32" s="16"/>
      <c r="JHU32" s="16"/>
      <c r="JHV32" s="16"/>
      <c r="JHW32" s="16"/>
      <c r="JHX32" s="16"/>
      <c r="JHY32" s="16"/>
      <c r="JHZ32" s="16"/>
      <c r="JIA32" s="16"/>
      <c r="JIB32" s="16"/>
      <c r="JIC32" s="16"/>
      <c r="JID32" s="16"/>
      <c r="JIE32" s="16"/>
      <c r="JIF32" s="16"/>
      <c r="JIG32" s="16"/>
      <c r="JIH32" s="16"/>
      <c r="JII32" s="16"/>
      <c r="JIJ32" s="16"/>
      <c r="JIK32" s="16"/>
      <c r="JIL32" s="16"/>
      <c r="JIM32" s="16"/>
      <c r="JIN32" s="16"/>
      <c r="JIO32" s="16"/>
      <c r="JIP32" s="16"/>
      <c r="JIQ32" s="16"/>
      <c r="JIR32" s="16"/>
      <c r="JIS32" s="16"/>
      <c r="JIT32" s="16"/>
      <c r="JIU32" s="16"/>
      <c r="JIV32" s="16"/>
      <c r="JIW32" s="16"/>
      <c r="JIX32" s="16"/>
      <c r="JIY32" s="16"/>
      <c r="JIZ32" s="16"/>
      <c r="JJA32" s="16"/>
      <c r="JJB32" s="16"/>
      <c r="JJC32" s="16"/>
      <c r="JJD32" s="16"/>
      <c r="JJE32" s="16"/>
      <c r="JJF32" s="16"/>
      <c r="JJG32" s="16"/>
      <c r="JJH32" s="16"/>
      <c r="JJI32" s="16"/>
      <c r="JJJ32" s="16"/>
      <c r="JJK32" s="16"/>
      <c r="JJL32" s="16"/>
      <c r="JJM32" s="16"/>
      <c r="JJN32" s="16"/>
      <c r="JJO32" s="16"/>
      <c r="JJP32" s="16"/>
      <c r="JJQ32" s="16"/>
      <c r="JJR32" s="16"/>
      <c r="JJS32" s="16"/>
      <c r="JJT32" s="16"/>
      <c r="JJU32" s="16"/>
      <c r="JJV32" s="16"/>
      <c r="JJW32" s="16"/>
      <c r="JJX32" s="16"/>
      <c r="JJY32" s="16"/>
      <c r="JJZ32" s="16"/>
      <c r="JKA32" s="16"/>
      <c r="JKB32" s="16"/>
      <c r="JKC32" s="16"/>
      <c r="JKD32" s="16"/>
      <c r="JKE32" s="16"/>
      <c r="JKF32" s="16"/>
      <c r="JKG32" s="16"/>
      <c r="JKH32" s="16"/>
      <c r="JKI32" s="16"/>
      <c r="JKJ32" s="16"/>
      <c r="JKK32" s="16"/>
      <c r="JKL32" s="16"/>
      <c r="JKM32" s="16"/>
      <c r="JKN32" s="16"/>
      <c r="JKO32" s="16"/>
      <c r="JKP32" s="16"/>
      <c r="JKQ32" s="16"/>
      <c r="JKR32" s="16"/>
      <c r="JKS32" s="16"/>
      <c r="JKT32" s="16"/>
      <c r="JKU32" s="16"/>
      <c r="JKV32" s="16"/>
      <c r="JKW32" s="16"/>
      <c r="JKX32" s="16"/>
      <c r="JKY32" s="16"/>
      <c r="JKZ32" s="16"/>
      <c r="JLA32" s="16"/>
      <c r="JLB32" s="16"/>
      <c r="JLC32" s="16"/>
      <c r="JLD32" s="16"/>
      <c r="JLE32" s="16"/>
      <c r="JLF32" s="16"/>
      <c r="JLG32" s="16"/>
      <c r="JLH32" s="16"/>
      <c r="JLI32" s="16"/>
      <c r="JLJ32" s="16"/>
      <c r="JLK32" s="16"/>
      <c r="JLL32" s="16"/>
      <c r="JLM32" s="16"/>
      <c r="JLN32" s="16"/>
      <c r="JLO32" s="16"/>
      <c r="JLP32" s="16"/>
      <c r="JLQ32" s="16"/>
      <c r="JLR32" s="16"/>
      <c r="JLS32" s="16"/>
      <c r="JLT32" s="16"/>
      <c r="JLU32" s="16"/>
      <c r="JLV32" s="16"/>
      <c r="JLW32" s="16"/>
      <c r="JLX32" s="16"/>
      <c r="JLY32" s="16"/>
      <c r="JLZ32" s="16"/>
      <c r="JMA32" s="16"/>
      <c r="JMB32" s="16"/>
      <c r="JMC32" s="16"/>
      <c r="JMD32" s="16"/>
      <c r="JME32" s="16"/>
      <c r="JMF32" s="16"/>
      <c r="JMG32" s="16"/>
      <c r="JMH32" s="16"/>
      <c r="JMI32" s="16"/>
      <c r="JMJ32" s="16"/>
      <c r="JMK32" s="16"/>
      <c r="JML32" s="16"/>
      <c r="JMM32" s="16"/>
      <c r="JMN32" s="16"/>
      <c r="JMO32" s="16"/>
      <c r="JMP32" s="16"/>
      <c r="JMQ32" s="16"/>
      <c r="JMR32" s="16"/>
      <c r="JMS32" s="16"/>
      <c r="JMT32" s="16"/>
      <c r="JMU32" s="16"/>
      <c r="JMV32" s="16"/>
      <c r="JMW32" s="16"/>
      <c r="JMX32" s="16"/>
      <c r="JMY32" s="16"/>
      <c r="JMZ32" s="16"/>
      <c r="JNA32" s="16"/>
      <c r="JNB32" s="16"/>
      <c r="JNC32" s="16"/>
      <c r="JND32" s="16"/>
      <c r="JNE32" s="16"/>
      <c r="JNF32" s="16"/>
      <c r="JNG32" s="16"/>
      <c r="JNH32" s="16"/>
      <c r="JNI32" s="16"/>
      <c r="JNJ32" s="16"/>
      <c r="JNK32" s="16"/>
      <c r="JNL32" s="16"/>
      <c r="JNM32" s="16"/>
      <c r="JNN32" s="16"/>
      <c r="JNO32" s="16"/>
      <c r="JNP32" s="16"/>
      <c r="JNQ32" s="16"/>
      <c r="JNR32" s="16"/>
      <c r="JNS32" s="16"/>
      <c r="JNT32" s="16"/>
      <c r="JNU32" s="16"/>
      <c r="JNV32" s="16"/>
      <c r="JNW32" s="16"/>
      <c r="JNX32" s="16"/>
      <c r="JNY32" s="16"/>
      <c r="JNZ32" s="16"/>
      <c r="JOA32" s="16"/>
      <c r="JOB32" s="16"/>
      <c r="JOC32" s="16"/>
      <c r="JOD32" s="16"/>
      <c r="JOE32" s="16"/>
      <c r="JOF32" s="16"/>
      <c r="JOG32" s="16"/>
      <c r="JOH32" s="16"/>
      <c r="JOI32" s="16"/>
      <c r="JOJ32" s="16"/>
      <c r="JOK32" s="16"/>
      <c r="JOL32" s="16"/>
      <c r="JOM32" s="16"/>
      <c r="JON32" s="16"/>
      <c r="JOO32" s="16"/>
      <c r="JOP32" s="16"/>
      <c r="JOQ32" s="16"/>
      <c r="JOR32" s="16"/>
      <c r="JOS32" s="16"/>
      <c r="JOT32" s="16"/>
      <c r="JOU32" s="16"/>
      <c r="JOV32" s="16"/>
      <c r="JOW32" s="16"/>
      <c r="JOX32" s="16"/>
      <c r="JOY32" s="16"/>
      <c r="JOZ32" s="16"/>
      <c r="JPA32" s="16"/>
      <c r="JPB32" s="16"/>
      <c r="JPC32" s="16"/>
      <c r="JPD32" s="16"/>
      <c r="JPE32" s="16"/>
      <c r="JPF32" s="16"/>
      <c r="JPG32" s="16"/>
      <c r="JPH32" s="16"/>
      <c r="JPI32" s="16"/>
      <c r="JPJ32" s="16"/>
      <c r="JPK32" s="16"/>
      <c r="JPL32" s="16"/>
      <c r="JPM32" s="16"/>
      <c r="JPN32" s="16"/>
      <c r="JPO32" s="16"/>
      <c r="JPP32" s="16"/>
      <c r="JPQ32" s="16"/>
      <c r="JPR32" s="16"/>
      <c r="JPS32" s="16"/>
      <c r="JPT32" s="16"/>
      <c r="JPU32" s="16"/>
      <c r="JPV32" s="16"/>
      <c r="JPW32" s="16"/>
      <c r="JPX32" s="16"/>
      <c r="JPY32" s="16"/>
      <c r="JPZ32" s="16"/>
      <c r="JQA32" s="16"/>
      <c r="JQB32" s="16"/>
      <c r="JQC32" s="16"/>
      <c r="JQD32" s="16"/>
      <c r="JQE32" s="16"/>
      <c r="JQF32" s="16"/>
      <c r="JQG32" s="16"/>
      <c r="JQH32" s="16"/>
      <c r="JQI32" s="16"/>
      <c r="JQJ32" s="16"/>
      <c r="JQK32" s="16"/>
      <c r="JQL32" s="16"/>
      <c r="JQM32" s="16"/>
      <c r="JQN32" s="16"/>
      <c r="JQO32" s="16"/>
      <c r="JQP32" s="16"/>
      <c r="JQQ32" s="16"/>
      <c r="JQR32" s="16"/>
      <c r="JQS32" s="16"/>
      <c r="JQT32" s="16"/>
      <c r="JQU32" s="16"/>
      <c r="JQV32" s="16"/>
      <c r="JQW32" s="16"/>
      <c r="JQX32" s="16"/>
      <c r="JQY32" s="16"/>
      <c r="JQZ32" s="16"/>
      <c r="JRA32" s="16"/>
      <c r="JRB32" s="16"/>
      <c r="JRC32" s="16"/>
      <c r="JRD32" s="16"/>
      <c r="JRE32" s="16"/>
      <c r="JRF32" s="16"/>
      <c r="JRG32" s="16"/>
      <c r="JRH32" s="16"/>
      <c r="JRI32" s="16"/>
      <c r="JRJ32" s="16"/>
      <c r="JRK32" s="16"/>
      <c r="JRL32" s="16"/>
      <c r="JRM32" s="16"/>
      <c r="JRN32" s="16"/>
      <c r="JRO32" s="16"/>
      <c r="JRP32" s="16"/>
      <c r="JRQ32" s="16"/>
      <c r="JRR32" s="16"/>
      <c r="JRS32" s="16"/>
      <c r="JRT32" s="16"/>
      <c r="JRU32" s="16"/>
      <c r="JRV32" s="16"/>
      <c r="JRW32" s="16"/>
      <c r="JRX32" s="16"/>
      <c r="JRY32" s="16"/>
      <c r="JRZ32" s="16"/>
      <c r="JSA32" s="16"/>
      <c r="JSB32" s="16"/>
      <c r="JSC32" s="16"/>
      <c r="JSD32" s="16"/>
      <c r="JSE32" s="16"/>
      <c r="JSF32" s="16"/>
      <c r="JSG32" s="16"/>
      <c r="JSH32" s="16"/>
      <c r="JSI32" s="16"/>
      <c r="JSJ32" s="16"/>
      <c r="JSK32" s="16"/>
      <c r="JSL32" s="16"/>
      <c r="JSM32" s="16"/>
      <c r="JSN32" s="16"/>
      <c r="JSO32" s="16"/>
      <c r="JSP32" s="16"/>
      <c r="JSQ32" s="16"/>
      <c r="JSR32" s="16"/>
      <c r="JSS32" s="16"/>
      <c r="JST32" s="16"/>
      <c r="JSU32" s="16"/>
      <c r="JSV32" s="16"/>
      <c r="JSW32" s="16"/>
      <c r="JSX32" s="16"/>
      <c r="JSY32" s="16"/>
      <c r="JSZ32" s="16"/>
      <c r="JTA32" s="16"/>
      <c r="JTB32" s="16"/>
      <c r="JTC32" s="16"/>
      <c r="JTD32" s="16"/>
      <c r="JTE32" s="16"/>
      <c r="JTF32" s="16"/>
      <c r="JTG32" s="16"/>
      <c r="JTH32" s="16"/>
      <c r="JTI32" s="16"/>
      <c r="JTJ32" s="16"/>
      <c r="JTK32" s="16"/>
      <c r="JTL32" s="16"/>
      <c r="JTM32" s="16"/>
      <c r="JTN32" s="16"/>
      <c r="JTO32" s="16"/>
      <c r="JTP32" s="16"/>
      <c r="JTQ32" s="16"/>
      <c r="JTR32" s="16"/>
      <c r="JTS32" s="16"/>
      <c r="JTT32" s="16"/>
      <c r="JTU32" s="16"/>
      <c r="JTV32" s="16"/>
      <c r="JTW32" s="16"/>
      <c r="JTX32" s="16"/>
      <c r="JTY32" s="16"/>
      <c r="JTZ32" s="16"/>
      <c r="JUA32" s="16"/>
      <c r="JUB32" s="16"/>
      <c r="JUC32" s="16"/>
      <c r="JUD32" s="16"/>
      <c r="JUE32" s="16"/>
      <c r="JUF32" s="16"/>
      <c r="JUG32" s="16"/>
      <c r="JUH32" s="16"/>
      <c r="JUI32" s="16"/>
      <c r="JUJ32" s="16"/>
      <c r="JUK32" s="16"/>
      <c r="JUL32" s="16"/>
      <c r="JUM32" s="16"/>
      <c r="JUN32" s="16"/>
      <c r="JUO32" s="16"/>
      <c r="JUP32" s="16"/>
      <c r="JUQ32" s="16"/>
      <c r="JUR32" s="16"/>
      <c r="JUS32" s="16"/>
      <c r="JUT32" s="16"/>
      <c r="JUU32" s="16"/>
      <c r="JUV32" s="16"/>
      <c r="JUW32" s="16"/>
      <c r="JUX32" s="16"/>
      <c r="JUY32" s="16"/>
      <c r="JUZ32" s="16"/>
      <c r="JVA32" s="16"/>
      <c r="JVB32" s="16"/>
      <c r="JVC32" s="16"/>
      <c r="JVD32" s="16"/>
      <c r="JVE32" s="16"/>
      <c r="JVF32" s="16"/>
      <c r="JVG32" s="16"/>
      <c r="JVH32" s="16"/>
      <c r="JVI32" s="16"/>
      <c r="JVJ32" s="16"/>
      <c r="JVK32" s="16"/>
      <c r="JVL32" s="16"/>
      <c r="JVM32" s="16"/>
      <c r="JVN32" s="16"/>
      <c r="JVO32" s="16"/>
      <c r="JVP32" s="16"/>
      <c r="JVQ32" s="16"/>
      <c r="JVR32" s="16"/>
      <c r="JVS32" s="16"/>
      <c r="JVT32" s="16"/>
      <c r="JVU32" s="16"/>
      <c r="JVV32" s="16"/>
      <c r="JVW32" s="16"/>
      <c r="JVX32" s="16"/>
      <c r="JVY32" s="16"/>
      <c r="JVZ32" s="16"/>
      <c r="JWA32" s="16"/>
      <c r="JWB32" s="16"/>
      <c r="JWC32" s="16"/>
      <c r="JWD32" s="16"/>
      <c r="JWE32" s="16"/>
      <c r="JWF32" s="16"/>
      <c r="JWG32" s="16"/>
      <c r="JWH32" s="16"/>
      <c r="JWI32" s="16"/>
      <c r="JWJ32" s="16"/>
      <c r="JWK32" s="16"/>
      <c r="JWL32" s="16"/>
      <c r="JWM32" s="16"/>
      <c r="JWN32" s="16"/>
      <c r="JWO32" s="16"/>
      <c r="JWP32" s="16"/>
      <c r="JWQ32" s="16"/>
      <c r="JWR32" s="16"/>
      <c r="JWS32" s="16"/>
      <c r="JWT32" s="16"/>
      <c r="JWU32" s="16"/>
      <c r="JWV32" s="16"/>
      <c r="JWW32" s="16"/>
      <c r="JWX32" s="16"/>
      <c r="JWY32" s="16"/>
      <c r="JWZ32" s="16"/>
      <c r="JXA32" s="16"/>
      <c r="JXB32" s="16"/>
      <c r="JXC32" s="16"/>
      <c r="JXD32" s="16"/>
      <c r="JXE32" s="16"/>
      <c r="JXF32" s="16"/>
      <c r="JXG32" s="16"/>
      <c r="JXH32" s="16"/>
      <c r="JXI32" s="16"/>
      <c r="JXJ32" s="16"/>
      <c r="JXK32" s="16"/>
      <c r="JXL32" s="16"/>
      <c r="JXM32" s="16"/>
      <c r="JXN32" s="16"/>
      <c r="JXO32" s="16"/>
      <c r="JXP32" s="16"/>
      <c r="JXQ32" s="16"/>
      <c r="JXR32" s="16"/>
      <c r="JXS32" s="16"/>
      <c r="JXT32" s="16"/>
      <c r="JXU32" s="16"/>
      <c r="JXV32" s="16"/>
      <c r="JXW32" s="16"/>
      <c r="JXX32" s="16"/>
      <c r="JXY32" s="16"/>
      <c r="JXZ32" s="16"/>
      <c r="JYA32" s="16"/>
      <c r="JYB32" s="16"/>
      <c r="JYC32" s="16"/>
      <c r="JYD32" s="16"/>
      <c r="JYE32" s="16"/>
      <c r="JYF32" s="16"/>
      <c r="JYG32" s="16"/>
      <c r="JYH32" s="16"/>
      <c r="JYI32" s="16"/>
      <c r="JYJ32" s="16"/>
      <c r="JYK32" s="16"/>
      <c r="JYL32" s="16"/>
      <c r="JYM32" s="16"/>
      <c r="JYN32" s="16"/>
      <c r="JYO32" s="16"/>
      <c r="JYP32" s="16"/>
      <c r="JYQ32" s="16"/>
      <c r="JYR32" s="16"/>
      <c r="JYS32" s="16"/>
      <c r="JYT32" s="16"/>
      <c r="JYU32" s="16"/>
      <c r="JYV32" s="16"/>
      <c r="JYW32" s="16"/>
      <c r="JYX32" s="16"/>
      <c r="JYY32" s="16"/>
      <c r="JYZ32" s="16"/>
      <c r="JZA32" s="16"/>
      <c r="JZB32" s="16"/>
      <c r="JZC32" s="16"/>
      <c r="JZD32" s="16"/>
      <c r="JZE32" s="16"/>
      <c r="JZF32" s="16"/>
      <c r="JZG32" s="16"/>
      <c r="JZH32" s="16"/>
      <c r="JZI32" s="16"/>
      <c r="JZJ32" s="16"/>
      <c r="JZK32" s="16"/>
      <c r="JZL32" s="16"/>
      <c r="JZM32" s="16"/>
      <c r="JZN32" s="16"/>
      <c r="JZO32" s="16"/>
      <c r="JZP32" s="16"/>
      <c r="JZQ32" s="16"/>
      <c r="JZR32" s="16"/>
      <c r="JZS32" s="16"/>
      <c r="JZT32" s="16"/>
      <c r="JZU32" s="16"/>
      <c r="JZV32" s="16"/>
      <c r="JZW32" s="16"/>
      <c r="JZX32" s="16"/>
      <c r="JZY32" s="16"/>
      <c r="JZZ32" s="16"/>
      <c r="KAA32" s="16"/>
      <c r="KAB32" s="16"/>
      <c r="KAC32" s="16"/>
      <c r="KAD32" s="16"/>
      <c r="KAE32" s="16"/>
      <c r="KAF32" s="16"/>
      <c r="KAG32" s="16"/>
      <c r="KAH32" s="16"/>
      <c r="KAI32" s="16"/>
      <c r="KAJ32" s="16"/>
      <c r="KAK32" s="16"/>
      <c r="KAL32" s="16"/>
      <c r="KAM32" s="16"/>
      <c r="KAN32" s="16"/>
      <c r="KAO32" s="16"/>
      <c r="KAP32" s="16"/>
      <c r="KAQ32" s="16"/>
      <c r="KAR32" s="16"/>
      <c r="KAS32" s="16"/>
      <c r="KAT32" s="16"/>
      <c r="KAU32" s="16"/>
      <c r="KAV32" s="16"/>
      <c r="KAW32" s="16"/>
      <c r="KAX32" s="16"/>
      <c r="KAY32" s="16"/>
      <c r="KAZ32" s="16"/>
      <c r="KBA32" s="16"/>
      <c r="KBB32" s="16"/>
      <c r="KBC32" s="16"/>
      <c r="KBD32" s="16"/>
      <c r="KBE32" s="16"/>
      <c r="KBF32" s="16"/>
      <c r="KBG32" s="16"/>
      <c r="KBH32" s="16"/>
      <c r="KBI32" s="16"/>
      <c r="KBJ32" s="16"/>
      <c r="KBK32" s="16"/>
      <c r="KBL32" s="16"/>
      <c r="KBM32" s="16"/>
      <c r="KBN32" s="16"/>
      <c r="KBO32" s="16"/>
      <c r="KBP32" s="16"/>
      <c r="KBQ32" s="16"/>
      <c r="KBR32" s="16"/>
      <c r="KBS32" s="16"/>
      <c r="KBT32" s="16"/>
      <c r="KBU32" s="16"/>
      <c r="KBV32" s="16"/>
      <c r="KBW32" s="16"/>
      <c r="KBX32" s="16"/>
      <c r="KBY32" s="16"/>
      <c r="KBZ32" s="16"/>
      <c r="KCA32" s="16"/>
      <c r="KCB32" s="16"/>
      <c r="KCC32" s="16"/>
      <c r="KCD32" s="16"/>
      <c r="KCE32" s="16"/>
      <c r="KCF32" s="16"/>
      <c r="KCG32" s="16"/>
      <c r="KCH32" s="16"/>
      <c r="KCI32" s="16"/>
      <c r="KCJ32" s="16"/>
      <c r="KCK32" s="16"/>
      <c r="KCL32" s="16"/>
      <c r="KCM32" s="16"/>
      <c r="KCN32" s="16"/>
      <c r="KCO32" s="16"/>
      <c r="KCP32" s="16"/>
      <c r="KCQ32" s="16"/>
      <c r="KCR32" s="16"/>
      <c r="KCS32" s="16"/>
      <c r="KCT32" s="16"/>
      <c r="KCU32" s="16"/>
      <c r="KCV32" s="16"/>
      <c r="KCW32" s="16"/>
      <c r="KCX32" s="16"/>
      <c r="KCY32" s="16"/>
      <c r="KCZ32" s="16"/>
      <c r="KDA32" s="16"/>
      <c r="KDB32" s="16"/>
      <c r="KDC32" s="16"/>
      <c r="KDD32" s="16"/>
      <c r="KDE32" s="16"/>
      <c r="KDF32" s="16"/>
      <c r="KDG32" s="16"/>
      <c r="KDH32" s="16"/>
      <c r="KDI32" s="16"/>
      <c r="KDJ32" s="16"/>
      <c r="KDK32" s="16"/>
      <c r="KDL32" s="16"/>
      <c r="KDM32" s="16"/>
      <c r="KDN32" s="16"/>
      <c r="KDO32" s="16"/>
      <c r="KDP32" s="16"/>
      <c r="KDQ32" s="16"/>
      <c r="KDR32" s="16"/>
      <c r="KDS32" s="16"/>
      <c r="KDT32" s="16"/>
      <c r="KDU32" s="16"/>
      <c r="KDV32" s="16"/>
      <c r="KDW32" s="16"/>
      <c r="KDX32" s="16"/>
      <c r="KDY32" s="16"/>
      <c r="KDZ32" s="16"/>
      <c r="KEA32" s="16"/>
      <c r="KEB32" s="16"/>
      <c r="KEC32" s="16"/>
      <c r="KED32" s="16"/>
      <c r="KEE32" s="16"/>
      <c r="KEF32" s="16"/>
      <c r="KEG32" s="16"/>
      <c r="KEH32" s="16"/>
      <c r="KEI32" s="16"/>
      <c r="KEJ32" s="16"/>
      <c r="KEK32" s="16"/>
      <c r="KEL32" s="16"/>
      <c r="KEM32" s="16"/>
      <c r="KEN32" s="16"/>
      <c r="KEO32" s="16"/>
      <c r="KEP32" s="16"/>
      <c r="KEQ32" s="16"/>
      <c r="KER32" s="16"/>
      <c r="KES32" s="16"/>
      <c r="KET32" s="16"/>
      <c r="KEU32" s="16"/>
      <c r="KEV32" s="16"/>
      <c r="KEW32" s="16"/>
      <c r="KEX32" s="16"/>
      <c r="KEY32" s="16"/>
      <c r="KEZ32" s="16"/>
      <c r="KFA32" s="16"/>
      <c r="KFB32" s="16"/>
      <c r="KFC32" s="16"/>
      <c r="KFD32" s="16"/>
      <c r="KFE32" s="16"/>
      <c r="KFF32" s="16"/>
      <c r="KFG32" s="16"/>
      <c r="KFH32" s="16"/>
      <c r="KFI32" s="16"/>
      <c r="KFJ32" s="16"/>
      <c r="KFK32" s="16"/>
      <c r="KFL32" s="16"/>
      <c r="KFM32" s="16"/>
      <c r="KFN32" s="16"/>
      <c r="KFO32" s="16"/>
      <c r="KFP32" s="16"/>
      <c r="KFQ32" s="16"/>
      <c r="KFR32" s="16"/>
      <c r="KFS32" s="16"/>
      <c r="KFT32" s="16"/>
      <c r="KFU32" s="16"/>
      <c r="KFV32" s="16"/>
      <c r="KFW32" s="16"/>
      <c r="KFX32" s="16"/>
      <c r="KFY32" s="16"/>
      <c r="KFZ32" s="16"/>
      <c r="KGA32" s="16"/>
      <c r="KGB32" s="16"/>
      <c r="KGC32" s="16"/>
      <c r="KGD32" s="16"/>
      <c r="KGE32" s="16"/>
      <c r="KGF32" s="16"/>
      <c r="KGG32" s="16"/>
      <c r="KGH32" s="16"/>
      <c r="KGI32" s="16"/>
      <c r="KGJ32" s="16"/>
      <c r="KGK32" s="16"/>
      <c r="KGL32" s="16"/>
      <c r="KGM32" s="16"/>
      <c r="KGN32" s="16"/>
      <c r="KGO32" s="16"/>
      <c r="KGP32" s="16"/>
      <c r="KGQ32" s="16"/>
      <c r="KGR32" s="16"/>
      <c r="KGS32" s="16"/>
      <c r="KGT32" s="16"/>
      <c r="KGU32" s="16"/>
      <c r="KGV32" s="16"/>
      <c r="KGW32" s="16"/>
      <c r="KGX32" s="16"/>
      <c r="KGY32" s="16"/>
      <c r="KGZ32" s="16"/>
      <c r="KHA32" s="16"/>
      <c r="KHB32" s="16"/>
      <c r="KHC32" s="16"/>
      <c r="KHD32" s="16"/>
      <c r="KHE32" s="16"/>
      <c r="KHF32" s="16"/>
      <c r="KHG32" s="16"/>
      <c r="KHH32" s="16"/>
      <c r="KHI32" s="16"/>
      <c r="KHJ32" s="16"/>
      <c r="KHK32" s="16"/>
      <c r="KHL32" s="16"/>
      <c r="KHM32" s="16"/>
      <c r="KHN32" s="16"/>
      <c r="KHO32" s="16"/>
      <c r="KHP32" s="16"/>
      <c r="KHQ32" s="16"/>
      <c r="KHR32" s="16"/>
      <c r="KHS32" s="16"/>
      <c r="KHT32" s="16"/>
      <c r="KHU32" s="16"/>
      <c r="KHV32" s="16"/>
      <c r="KHW32" s="16"/>
      <c r="KHX32" s="16"/>
      <c r="KHY32" s="16"/>
      <c r="KHZ32" s="16"/>
      <c r="KIA32" s="16"/>
      <c r="KIB32" s="16"/>
      <c r="KIC32" s="16"/>
      <c r="KID32" s="16"/>
      <c r="KIE32" s="16"/>
      <c r="KIF32" s="16"/>
      <c r="KIG32" s="16"/>
      <c r="KIH32" s="16"/>
      <c r="KII32" s="16"/>
      <c r="KIJ32" s="16"/>
      <c r="KIK32" s="16"/>
      <c r="KIL32" s="16"/>
      <c r="KIM32" s="16"/>
      <c r="KIN32" s="16"/>
      <c r="KIO32" s="16"/>
      <c r="KIP32" s="16"/>
      <c r="KIQ32" s="16"/>
      <c r="KIR32" s="16"/>
      <c r="KIS32" s="16"/>
      <c r="KIT32" s="16"/>
      <c r="KIU32" s="16"/>
      <c r="KIV32" s="16"/>
      <c r="KIW32" s="16"/>
      <c r="KIX32" s="16"/>
      <c r="KIY32" s="16"/>
      <c r="KIZ32" s="16"/>
      <c r="KJA32" s="16"/>
      <c r="KJB32" s="16"/>
      <c r="KJC32" s="16"/>
      <c r="KJD32" s="16"/>
      <c r="KJE32" s="16"/>
      <c r="KJF32" s="16"/>
      <c r="KJG32" s="16"/>
      <c r="KJH32" s="16"/>
      <c r="KJI32" s="16"/>
      <c r="KJJ32" s="16"/>
      <c r="KJK32" s="16"/>
      <c r="KJL32" s="16"/>
      <c r="KJM32" s="16"/>
      <c r="KJN32" s="16"/>
      <c r="KJO32" s="16"/>
      <c r="KJP32" s="16"/>
      <c r="KJQ32" s="16"/>
      <c r="KJR32" s="16"/>
      <c r="KJS32" s="16"/>
      <c r="KJT32" s="16"/>
      <c r="KJU32" s="16"/>
      <c r="KJV32" s="16"/>
      <c r="KJW32" s="16"/>
      <c r="KJX32" s="16"/>
      <c r="KJY32" s="16"/>
      <c r="KJZ32" s="16"/>
      <c r="KKA32" s="16"/>
      <c r="KKB32" s="16"/>
      <c r="KKC32" s="16"/>
      <c r="KKD32" s="16"/>
      <c r="KKE32" s="16"/>
      <c r="KKF32" s="16"/>
      <c r="KKG32" s="16"/>
      <c r="KKH32" s="16"/>
      <c r="KKI32" s="16"/>
      <c r="KKJ32" s="16"/>
      <c r="KKK32" s="16"/>
      <c r="KKL32" s="16"/>
      <c r="KKM32" s="16"/>
      <c r="KKN32" s="16"/>
      <c r="KKO32" s="16"/>
      <c r="KKP32" s="16"/>
      <c r="KKQ32" s="16"/>
      <c r="KKR32" s="16"/>
      <c r="KKS32" s="16"/>
      <c r="KKT32" s="16"/>
      <c r="KKU32" s="16"/>
      <c r="KKV32" s="16"/>
      <c r="KKW32" s="16"/>
      <c r="KKX32" s="16"/>
      <c r="KKY32" s="16"/>
      <c r="KKZ32" s="16"/>
      <c r="KLA32" s="16"/>
      <c r="KLB32" s="16"/>
      <c r="KLC32" s="16"/>
      <c r="KLD32" s="16"/>
      <c r="KLE32" s="16"/>
      <c r="KLF32" s="16"/>
      <c r="KLG32" s="16"/>
      <c r="KLH32" s="16"/>
      <c r="KLI32" s="16"/>
      <c r="KLJ32" s="16"/>
      <c r="KLK32" s="16"/>
      <c r="KLL32" s="16"/>
      <c r="KLM32" s="16"/>
      <c r="KLN32" s="16"/>
      <c r="KLO32" s="16"/>
      <c r="KLP32" s="16"/>
      <c r="KLQ32" s="16"/>
      <c r="KLR32" s="16"/>
      <c r="KLS32" s="16"/>
      <c r="KLT32" s="16"/>
      <c r="KLU32" s="16"/>
      <c r="KLV32" s="16"/>
      <c r="KLW32" s="16"/>
      <c r="KLX32" s="16"/>
      <c r="KLY32" s="16"/>
      <c r="KLZ32" s="16"/>
      <c r="KMA32" s="16"/>
      <c r="KMB32" s="16"/>
      <c r="KMC32" s="16"/>
      <c r="KMD32" s="16"/>
      <c r="KME32" s="16"/>
      <c r="KMF32" s="16"/>
      <c r="KMG32" s="16"/>
      <c r="KMH32" s="16"/>
      <c r="KMI32" s="16"/>
      <c r="KMJ32" s="16"/>
      <c r="KMK32" s="16"/>
      <c r="KML32" s="16"/>
      <c r="KMM32" s="16"/>
      <c r="KMN32" s="16"/>
      <c r="KMO32" s="16"/>
      <c r="KMP32" s="16"/>
      <c r="KMQ32" s="16"/>
      <c r="KMR32" s="16"/>
      <c r="KMS32" s="16"/>
      <c r="KMT32" s="16"/>
      <c r="KMU32" s="16"/>
      <c r="KMV32" s="16"/>
      <c r="KMW32" s="16"/>
      <c r="KMX32" s="16"/>
      <c r="KMY32" s="16"/>
      <c r="KMZ32" s="16"/>
      <c r="KNA32" s="16"/>
      <c r="KNB32" s="16"/>
      <c r="KNC32" s="16"/>
      <c r="KND32" s="16"/>
      <c r="KNE32" s="16"/>
      <c r="KNF32" s="16"/>
      <c r="KNG32" s="16"/>
      <c r="KNH32" s="16"/>
      <c r="KNI32" s="16"/>
      <c r="KNJ32" s="16"/>
      <c r="KNK32" s="16"/>
      <c r="KNL32" s="16"/>
      <c r="KNM32" s="16"/>
      <c r="KNN32" s="16"/>
      <c r="KNO32" s="16"/>
      <c r="KNP32" s="16"/>
      <c r="KNQ32" s="16"/>
      <c r="KNR32" s="16"/>
      <c r="KNS32" s="16"/>
      <c r="KNT32" s="16"/>
      <c r="KNU32" s="16"/>
      <c r="KNV32" s="16"/>
      <c r="KNW32" s="16"/>
      <c r="KNX32" s="16"/>
      <c r="KNY32" s="16"/>
      <c r="KNZ32" s="16"/>
      <c r="KOA32" s="16"/>
      <c r="KOB32" s="16"/>
      <c r="KOC32" s="16"/>
      <c r="KOD32" s="16"/>
      <c r="KOE32" s="16"/>
      <c r="KOF32" s="16"/>
      <c r="KOG32" s="16"/>
      <c r="KOH32" s="16"/>
      <c r="KOI32" s="16"/>
      <c r="KOJ32" s="16"/>
      <c r="KOK32" s="16"/>
      <c r="KOL32" s="16"/>
      <c r="KOM32" s="16"/>
      <c r="KON32" s="16"/>
      <c r="KOO32" s="16"/>
      <c r="KOP32" s="16"/>
      <c r="KOQ32" s="16"/>
      <c r="KOR32" s="16"/>
      <c r="KOS32" s="16"/>
      <c r="KOT32" s="16"/>
      <c r="KOU32" s="16"/>
      <c r="KOV32" s="16"/>
      <c r="KOW32" s="16"/>
      <c r="KOX32" s="16"/>
      <c r="KOY32" s="16"/>
      <c r="KOZ32" s="16"/>
      <c r="KPA32" s="16"/>
      <c r="KPB32" s="16"/>
      <c r="KPC32" s="16"/>
      <c r="KPD32" s="16"/>
      <c r="KPE32" s="16"/>
      <c r="KPF32" s="16"/>
      <c r="KPG32" s="16"/>
      <c r="KPH32" s="16"/>
      <c r="KPI32" s="16"/>
      <c r="KPJ32" s="16"/>
      <c r="KPK32" s="16"/>
      <c r="KPL32" s="16"/>
      <c r="KPM32" s="16"/>
      <c r="KPN32" s="16"/>
      <c r="KPO32" s="16"/>
      <c r="KPP32" s="16"/>
      <c r="KPQ32" s="16"/>
      <c r="KPR32" s="16"/>
      <c r="KPS32" s="16"/>
      <c r="KPT32" s="16"/>
      <c r="KPU32" s="16"/>
      <c r="KPV32" s="16"/>
      <c r="KPW32" s="16"/>
      <c r="KPX32" s="16"/>
      <c r="KPY32" s="16"/>
      <c r="KPZ32" s="16"/>
      <c r="KQA32" s="16"/>
      <c r="KQB32" s="16"/>
      <c r="KQC32" s="16"/>
      <c r="KQD32" s="16"/>
      <c r="KQE32" s="16"/>
      <c r="KQF32" s="16"/>
      <c r="KQG32" s="16"/>
      <c r="KQH32" s="16"/>
      <c r="KQI32" s="16"/>
      <c r="KQJ32" s="16"/>
      <c r="KQK32" s="16"/>
      <c r="KQL32" s="16"/>
      <c r="KQM32" s="16"/>
      <c r="KQN32" s="16"/>
      <c r="KQO32" s="16"/>
      <c r="KQP32" s="16"/>
      <c r="KQQ32" s="16"/>
      <c r="KQR32" s="16"/>
      <c r="KQS32" s="16"/>
      <c r="KQT32" s="16"/>
      <c r="KQU32" s="16"/>
      <c r="KQV32" s="16"/>
      <c r="KQW32" s="16"/>
      <c r="KQX32" s="16"/>
      <c r="KQY32" s="16"/>
      <c r="KQZ32" s="16"/>
      <c r="KRA32" s="16"/>
      <c r="KRB32" s="16"/>
      <c r="KRC32" s="16"/>
      <c r="KRD32" s="16"/>
      <c r="KRE32" s="16"/>
      <c r="KRF32" s="16"/>
      <c r="KRG32" s="16"/>
      <c r="KRH32" s="16"/>
      <c r="KRI32" s="16"/>
      <c r="KRJ32" s="16"/>
      <c r="KRK32" s="16"/>
      <c r="KRL32" s="16"/>
      <c r="KRM32" s="16"/>
      <c r="KRN32" s="16"/>
      <c r="KRO32" s="16"/>
      <c r="KRP32" s="16"/>
      <c r="KRQ32" s="16"/>
      <c r="KRR32" s="16"/>
      <c r="KRS32" s="16"/>
      <c r="KRT32" s="16"/>
      <c r="KRU32" s="16"/>
      <c r="KRV32" s="16"/>
      <c r="KRW32" s="16"/>
      <c r="KRX32" s="16"/>
      <c r="KRY32" s="16"/>
      <c r="KRZ32" s="16"/>
      <c r="KSA32" s="16"/>
      <c r="KSB32" s="16"/>
      <c r="KSC32" s="16"/>
      <c r="KSD32" s="16"/>
      <c r="KSE32" s="16"/>
      <c r="KSF32" s="16"/>
      <c r="KSG32" s="16"/>
      <c r="KSH32" s="16"/>
      <c r="KSI32" s="16"/>
      <c r="KSJ32" s="16"/>
      <c r="KSK32" s="16"/>
      <c r="KSL32" s="16"/>
      <c r="KSM32" s="16"/>
      <c r="KSN32" s="16"/>
      <c r="KSO32" s="16"/>
      <c r="KSP32" s="16"/>
      <c r="KSQ32" s="16"/>
      <c r="KSR32" s="16"/>
      <c r="KSS32" s="16"/>
      <c r="KST32" s="16"/>
      <c r="KSU32" s="16"/>
      <c r="KSV32" s="16"/>
      <c r="KSW32" s="16"/>
      <c r="KSX32" s="16"/>
      <c r="KSY32" s="16"/>
      <c r="KSZ32" s="16"/>
      <c r="KTA32" s="16"/>
      <c r="KTB32" s="16"/>
      <c r="KTC32" s="16"/>
      <c r="KTD32" s="16"/>
      <c r="KTE32" s="16"/>
      <c r="KTF32" s="16"/>
      <c r="KTG32" s="16"/>
      <c r="KTH32" s="16"/>
      <c r="KTI32" s="16"/>
      <c r="KTJ32" s="16"/>
      <c r="KTK32" s="16"/>
      <c r="KTL32" s="16"/>
      <c r="KTM32" s="16"/>
      <c r="KTN32" s="16"/>
      <c r="KTO32" s="16"/>
      <c r="KTP32" s="16"/>
      <c r="KTQ32" s="16"/>
      <c r="KTR32" s="16"/>
      <c r="KTS32" s="16"/>
      <c r="KTT32" s="16"/>
      <c r="KTU32" s="16"/>
      <c r="KTV32" s="16"/>
      <c r="KTW32" s="16"/>
      <c r="KTX32" s="16"/>
      <c r="KTY32" s="16"/>
      <c r="KTZ32" s="16"/>
      <c r="KUA32" s="16"/>
      <c r="KUB32" s="16"/>
      <c r="KUC32" s="16"/>
      <c r="KUD32" s="16"/>
      <c r="KUE32" s="16"/>
      <c r="KUF32" s="16"/>
      <c r="KUG32" s="16"/>
      <c r="KUH32" s="16"/>
      <c r="KUI32" s="16"/>
      <c r="KUJ32" s="16"/>
      <c r="KUK32" s="16"/>
      <c r="KUL32" s="16"/>
      <c r="KUM32" s="16"/>
      <c r="KUN32" s="16"/>
      <c r="KUO32" s="16"/>
      <c r="KUP32" s="16"/>
      <c r="KUQ32" s="16"/>
      <c r="KUR32" s="16"/>
      <c r="KUS32" s="16"/>
      <c r="KUT32" s="16"/>
      <c r="KUU32" s="16"/>
      <c r="KUV32" s="16"/>
      <c r="KUW32" s="16"/>
      <c r="KUX32" s="16"/>
      <c r="KUY32" s="16"/>
      <c r="KUZ32" s="16"/>
      <c r="KVA32" s="16"/>
      <c r="KVB32" s="16"/>
      <c r="KVC32" s="16"/>
      <c r="KVD32" s="16"/>
      <c r="KVE32" s="16"/>
      <c r="KVF32" s="16"/>
      <c r="KVG32" s="16"/>
      <c r="KVH32" s="16"/>
      <c r="KVI32" s="16"/>
      <c r="KVJ32" s="16"/>
      <c r="KVK32" s="16"/>
      <c r="KVL32" s="16"/>
      <c r="KVM32" s="16"/>
      <c r="KVN32" s="16"/>
      <c r="KVO32" s="16"/>
      <c r="KVP32" s="16"/>
      <c r="KVQ32" s="16"/>
      <c r="KVR32" s="16"/>
      <c r="KVS32" s="16"/>
      <c r="KVT32" s="16"/>
      <c r="KVU32" s="16"/>
      <c r="KVV32" s="16"/>
      <c r="KVW32" s="16"/>
      <c r="KVX32" s="16"/>
      <c r="KVY32" s="16"/>
      <c r="KVZ32" s="16"/>
      <c r="KWA32" s="16"/>
      <c r="KWB32" s="16"/>
      <c r="KWC32" s="16"/>
      <c r="KWD32" s="16"/>
      <c r="KWE32" s="16"/>
      <c r="KWF32" s="16"/>
      <c r="KWG32" s="16"/>
      <c r="KWH32" s="16"/>
      <c r="KWI32" s="16"/>
      <c r="KWJ32" s="16"/>
      <c r="KWK32" s="16"/>
      <c r="KWL32" s="16"/>
      <c r="KWM32" s="16"/>
      <c r="KWN32" s="16"/>
      <c r="KWO32" s="16"/>
      <c r="KWP32" s="16"/>
      <c r="KWQ32" s="16"/>
      <c r="KWR32" s="16"/>
      <c r="KWS32" s="16"/>
      <c r="KWT32" s="16"/>
      <c r="KWU32" s="16"/>
      <c r="KWV32" s="16"/>
      <c r="KWW32" s="16"/>
      <c r="KWX32" s="16"/>
      <c r="KWY32" s="16"/>
      <c r="KWZ32" s="16"/>
      <c r="KXA32" s="16"/>
      <c r="KXB32" s="16"/>
      <c r="KXC32" s="16"/>
      <c r="KXD32" s="16"/>
      <c r="KXE32" s="16"/>
      <c r="KXF32" s="16"/>
      <c r="KXG32" s="16"/>
      <c r="KXH32" s="16"/>
      <c r="KXI32" s="16"/>
      <c r="KXJ32" s="16"/>
      <c r="KXK32" s="16"/>
      <c r="KXL32" s="16"/>
      <c r="KXM32" s="16"/>
      <c r="KXN32" s="16"/>
      <c r="KXO32" s="16"/>
      <c r="KXP32" s="16"/>
      <c r="KXQ32" s="16"/>
      <c r="KXR32" s="16"/>
      <c r="KXS32" s="16"/>
      <c r="KXT32" s="16"/>
      <c r="KXU32" s="16"/>
      <c r="KXV32" s="16"/>
      <c r="KXW32" s="16"/>
      <c r="KXX32" s="16"/>
      <c r="KXY32" s="16"/>
      <c r="KXZ32" s="16"/>
      <c r="KYA32" s="16"/>
      <c r="KYB32" s="16"/>
      <c r="KYC32" s="16"/>
      <c r="KYD32" s="16"/>
      <c r="KYE32" s="16"/>
      <c r="KYF32" s="16"/>
      <c r="KYG32" s="16"/>
      <c r="KYH32" s="16"/>
      <c r="KYI32" s="16"/>
      <c r="KYJ32" s="16"/>
      <c r="KYK32" s="16"/>
      <c r="KYL32" s="16"/>
      <c r="KYM32" s="16"/>
      <c r="KYN32" s="16"/>
      <c r="KYO32" s="16"/>
      <c r="KYP32" s="16"/>
      <c r="KYQ32" s="16"/>
      <c r="KYR32" s="16"/>
      <c r="KYS32" s="16"/>
      <c r="KYT32" s="16"/>
      <c r="KYU32" s="16"/>
      <c r="KYV32" s="16"/>
      <c r="KYW32" s="16"/>
      <c r="KYX32" s="16"/>
      <c r="KYY32" s="16"/>
      <c r="KYZ32" s="16"/>
      <c r="KZA32" s="16"/>
      <c r="KZB32" s="16"/>
      <c r="KZC32" s="16"/>
      <c r="KZD32" s="16"/>
      <c r="KZE32" s="16"/>
      <c r="KZF32" s="16"/>
      <c r="KZG32" s="16"/>
      <c r="KZH32" s="16"/>
      <c r="KZI32" s="16"/>
      <c r="KZJ32" s="16"/>
      <c r="KZK32" s="16"/>
      <c r="KZL32" s="16"/>
      <c r="KZM32" s="16"/>
      <c r="KZN32" s="16"/>
      <c r="KZO32" s="16"/>
      <c r="KZP32" s="16"/>
      <c r="KZQ32" s="16"/>
      <c r="KZR32" s="16"/>
      <c r="KZS32" s="16"/>
      <c r="KZT32" s="16"/>
      <c r="KZU32" s="16"/>
      <c r="KZV32" s="16"/>
      <c r="KZW32" s="16"/>
      <c r="KZX32" s="16"/>
      <c r="KZY32" s="16"/>
      <c r="KZZ32" s="16"/>
      <c r="LAA32" s="16"/>
      <c r="LAB32" s="16"/>
      <c r="LAC32" s="16"/>
      <c r="LAD32" s="16"/>
      <c r="LAE32" s="16"/>
      <c r="LAF32" s="16"/>
      <c r="LAG32" s="16"/>
      <c r="LAH32" s="16"/>
      <c r="LAI32" s="16"/>
      <c r="LAJ32" s="16"/>
      <c r="LAK32" s="16"/>
      <c r="LAL32" s="16"/>
      <c r="LAM32" s="16"/>
      <c r="LAN32" s="16"/>
      <c r="LAO32" s="16"/>
      <c r="LAP32" s="16"/>
      <c r="LAQ32" s="16"/>
      <c r="LAR32" s="16"/>
      <c r="LAS32" s="16"/>
      <c r="LAT32" s="16"/>
      <c r="LAU32" s="16"/>
      <c r="LAV32" s="16"/>
      <c r="LAW32" s="16"/>
      <c r="LAX32" s="16"/>
      <c r="LAY32" s="16"/>
      <c r="LAZ32" s="16"/>
      <c r="LBA32" s="16"/>
      <c r="LBB32" s="16"/>
      <c r="LBC32" s="16"/>
      <c r="LBD32" s="16"/>
      <c r="LBE32" s="16"/>
      <c r="LBF32" s="16"/>
      <c r="LBG32" s="16"/>
      <c r="LBH32" s="16"/>
      <c r="LBI32" s="16"/>
      <c r="LBJ32" s="16"/>
      <c r="LBK32" s="16"/>
      <c r="LBL32" s="16"/>
      <c r="LBM32" s="16"/>
      <c r="LBN32" s="16"/>
      <c r="LBO32" s="16"/>
      <c r="LBP32" s="16"/>
      <c r="LBQ32" s="16"/>
      <c r="LBR32" s="16"/>
      <c r="LBS32" s="16"/>
      <c r="LBT32" s="16"/>
      <c r="LBU32" s="16"/>
      <c r="LBV32" s="16"/>
      <c r="LBW32" s="16"/>
      <c r="LBX32" s="16"/>
      <c r="LBY32" s="16"/>
      <c r="LBZ32" s="16"/>
      <c r="LCA32" s="16"/>
      <c r="LCB32" s="16"/>
      <c r="LCC32" s="16"/>
      <c r="LCD32" s="16"/>
      <c r="LCE32" s="16"/>
      <c r="LCF32" s="16"/>
      <c r="LCG32" s="16"/>
      <c r="LCH32" s="16"/>
      <c r="LCI32" s="16"/>
      <c r="LCJ32" s="16"/>
      <c r="LCK32" s="16"/>
      <c r="LCL32" s="16"/>
      <c r="LCM32" s="16"/>
      <c r="LCN32" s="16"/>
      <c r="LCO32" s="16"/>
      <c r="LCP32" s="16"/>
      <c r="LCQ32" s="16"/>
      <c r="LCR32" s="16"/>
      <c r="LCS32" s="16"/>
      <c r="LCT32" s="16"/>
      <c r="LCU32" s="16"/>
      <c r="LCV32" s="16"/>
      <c r="LCW32" s="16"/>
      <c r="LCX32" s="16"/>
      <c r="LCY32" s="16"/>
      <c r="LCZ32" s="16"/>
      <c r="LDA32" s="16"/>
      <c r="LDB32" s="16"/>
      <c r="LDC32" s="16"/>
      <c r="LDD32" s="16"/>
      <c r="LDE32" s="16"/>
      <c r="LDF32" s="16"/>
      <c r="LDG32" s="16"/>
      <c r="LDH32" s="16"/>
      <c r="LDI32" s="16"/>
      <c r="LDJ32" s="16"/>
      <c r="LDK32" s="16"/>
      <c r="LDL32" s="16"/>
      <c r="LDM32" s="16"/>
      <c r="LDN32" s="16"/>
      <c r="LDO32" s="16"/>
      <c r="LDP32" s="16"/>
      <c r="LDQ32" s="16"/>
      <c r="LDR32" s="16"/>
      <c r="LDS32" s="16"/>
      <c r="LDT32" s="16"/>
      <c r="LDU32" s="16"/>
      <c r="LDV32" s="16"/>
      <c r="LDW32" s="16"/>
      <c r="LDX32" s="16"/>
      <c r="LDY32" s="16"/>
      <c r="LDZ32" s="16"/>
      <c r="LEA32" s="16"/>
      <c r="LEB32" s="16"/>
      <c r="LEC32" s="16"/>
      <c r="LED32" s="16"/>
      <c r="LEE32" s="16"/>
      <c r="LEF32" s="16"/>
      <c r="LEG32" s="16"/>
      <c r="LEH32" s="16"/>
      <c r="LEI32" s="16"/>
      <c r="LEJ32" s="16"/>
      <c r="LEK32" s="16"/>
      <c r="LEL32" s="16"/>
      <c r="LEM32" s="16"/>
      <c r="LEN32" s="16"/>
      <c r="LEO32" s="16"/>
      <c r="LEP32" s="16"/>
      <c r="LEQ32" s="16"/>
      <c r="LER32" s="16"/>
      <c r="LES32" s="16"/>
      <c r="LET32" s="16"/>
      <c r="LEU32" s="16"/>
      <c r="LEV32" s="16"/>
      <c r="LEW32" s="16"/>
      <c r="LEX32" s="16"/>
      <c r="LEY32" s="16"/>
      <c r="LEZ32" s="16"/>
      <c r="LFA32" s="16"/>
      <c r="LFB32" s="16"/>
      <c r="LFC32" s="16"/>
      <c r="LFD32" s="16"/>
      <c r="LFE32" s="16"/>
      <c r="LFF32" s="16"/>
      <c r="LFG32" s="16"/>
      <c r="LFH32" s="16"/>
      <c r="LFI32" s="16"/>
      <c r="LFJ32" s="16"/>
      <c r="LFK32" s="16"/>
      <c r="LFL32" s="16"/>
      <c r="LFM32" s="16"/>
      <c r="LFN32" s="16"/>
      <c r="LFO32" s="16"/>
      <c r="LFP32" s="16"/>
      <c r="LFQ32" s="16"/>
      <c r="LFR32" s="16"/>
      <c r="LFS32" s="16"/>
      <c r="LFT32" s="16"/>
      <c r="LFU32" s="16"/>
      <c r="LFV32" s="16"/>
      <c r="LFW32" s="16"/>
      <c r="LFX32" s="16"/>
      <c r="LFY32" s="16"/>
      <c r="LFZ32" s="16"/>
      <c r="LGA32" s="16"/>
      <c r="LGB32" s="16"/>
      <c r="LGC32" s="16"/>
      <c r="LGD32" s="16"/>
      <c r="LGE32" s="16"/>
      <c r="LGF32" s="16"/>
      <c r="LGG32" s="16"/>
      <c r="LGH32" s="16"/>
      <c r="LGI32" s="16"/>
      <c r="LGJ32" s="16"/>
      <c r="LGK32" s="16"/>
      <c r="LGL32" s="16"/>
      <c r="LGM32" s="16"/>
      <c r="LGN32" s="16"/>
      <c r="LGO32" s="16"/>
      <c r="LGP32" s="16"/>
      <c r="LGQ32" s="16"/>
      <c r="LGR32" s="16"/>
      <c r="LGS32" s="16"/>
      <c r="LGT32" s="16"/>
      <c r="LGU32" s="16"/>
      <c r="LGV32" s="16"/>
      <c r="LGW32" s="16"/>
      <c r="LGX32" s="16"/>
      <c r="LGY32" s="16"/>
      <c r="LGZ32" s="16"/>
      <c r="LHA32" s="16"/>
      <c r="LHB32" s="16"/>
      <c r="LHC32" s="16"/>
      <c r="LHD32" s="16"/>
      <c r="LHE32" s="16"/>
      <c r="LHF32" s="16"/>
      <c r="LHG32" s="16"/>
      <c r="LHH32" s="16"/>
      <c r="LHI32" s="16"/>
      <c r="LHJ32" s="16"/>
      <c r="LHK32" s="16"/>
      <c r="LHL32" s="16"/>
      <c r="LHM32" s="16"/>
      <c r="LHN32" s="16"/>
      <c r="LHO32" s="16"/>
      <c r="LHP32" s="16"/>
      <c r="LHQ32" s="16"/>
      <c r="LHR32" s="16"/>
      <c r="LHS32" s="16"/>
      <c r="LHT32" s="16"/>
      <c r="LHU32" s="16"/>
      <c r="LHV32" s="16"/>
      <c r="LHW32" s="16"/>
      <c r="LHX32" s="16"/>
      <c r="LHY32" s="16"/>
      <c r="LHZ32" s="16"/>
      <c r="LIA32" s="16"/>
      <c r="LIB32" s="16"/>
      <c r="LIC32" s="16"/>
      <c r="LID32" s="16"/>
      <c r="LIE32" s="16"/>
      <c r="LIF32" s="16"/>
      <c r="LIG32" s="16"/>
      <c r="LIH32" s="16"/>
      <c r="LII32" s="16"/>
      <c r="LIJ32" s="16"/>
      <c r="LIK32" s="16"/>
      <c r="LIL32" s="16"/>
      <c r="LIM32" s="16"/>
      <c r="LIN32" s="16"/>
      <c r="LIO32" s="16"/>
      <c r="LIP32" s="16"/>
      <c r="LIQ32" s="16"/>
      <c r="LIR32" s="16"/>
      <c r="LIS32" s="16"/>
      <c r="LIT32" s="16"/>
      <c r="LIU32" s="16"/>
      <c r="LIV32" s="16"/>
      <c r="LIW32" s="16"/>
      <c r="LIX32" s="16"/>
      <c r="LIY32" s="16"/>
      <c r="LIZ32" s="16"/>
      <c r="LJA32" s="16"/>
      <c r="LJB32" s="16"/>
      <c r="LJC32" s="16"/>
      <c r="LJD32" s="16"/>
      <c r="LJE32" s="16"/>
      <c r="LJF32" s="16"/>
      <c r="LJG32" s="16"/>
      <c r="LJH32" s="16"/>
      <c r="LJI32" s="16"/>
      <c r="LJJ32" s="16"/>
      <c r="LJK32" s="16"/>
      <c r="LJL32" s="16"/>
      <c r="LJM32" s="16"/>
      <c r="LJN32" s="16"/>
      <c r="LJO32" s="16"/>
      <c r="LJP32" s="16"/>
      <c r="LJQ32" s="16"/>
      <c r="LJR32" s="16"/>
      <c r="LJS32" s="16"/>
      <c r="LJT32" s="16"/>
      <c r="LJU32" s="16"/>
      <c r="LJV32" s="16"/>
      <c r="LJW32" s="16"/>
      <c r="LJX32" s="16"/>
      <c r="LJY32" s="16"/>
      <c r="LJZ32" s="16"/>
      <c r="LKA32" s="16"/>
      <c r="LKB32" s="16"/>
      <c r="LKC32" s="16"/>
      <c r="LKD32" s="16"/>
      <c r="LKE32" s="16"/>
      <c r="LKF32" s="16"/>
      <c r="LKG32" s="16"/>
      <c r="LKH32" s="16"/>
      <c r="LKI32" s="16"/>
      <c r="LKJ32" s="16"/>
      <c r="LKK32" s="16"/>
      <c r="LKL32" s="16"/>
      <c r="LKM32" s="16"/>
      <c r="LKN32" s="16"/>
      <c r="LKO32" s="16"/>
      <c r="LKP32" s="16"/>
      <c r="LKQ32" s="16"/>
      <c r="LKR32" s="16"/>
      <c r="LKS32" s="16"/>
      <c r="LKT32" s="16"/>
      <c r="LKU32" s="16"/>
      <c r="LKV32" s="16"/>
      <c r="LKW32" s="16"/>
      <c r="LKX32" s="16"/>
      <c r="LKY32" s="16"/>
      <c r="LKZ32" s="16"/>
      <c r="LLA32" s="16"/>
      <c r="LLB32" s="16"/>
      <c r="LLC32" s="16"/>
      <c r="LLD32" s="16"/>
      <c r="LLE32" s="16"/>
      <c r="LLF32" s="16"/>
      <c r="LLG32" s="16"/>
      <c r="LLH32" s="16"/>
      <c r="LLI32" s="16"/>
      <c r="LLJ32" s="16"/>
      <c r="LLK32" s="16"/>
      <c r="LLL32" s="16"/>
      <c r="LLM32" s="16"/>
      <c r="LLN32" s="16"/>
      <c r="LLO32" s="16"/>
      <c r="LLP32" s="16"/>
      <c r="LLQ32" s="16"/>
      <c r="LLR32" s="16"/>
      <c r="LLS32" s="16"/>
      <c r="LLT32" s="16"/>
      <c r="LLU32" s="16"/>
      <c r="LLV32" s="16"/>
      <c r="LLW32" s="16"/>
      <c r="LLX32" s="16"/>
      <c r="LLY32" s="16"/>
      <c r="LLZ32" s="16"/>
      <c r="LMA32" s="16"/>
      <c r="LMB32" s="16"/>
      <c r="LMC32" s="16"/>
      <c r="LMD32" s="16"/>
      <c r="LME32" s="16"/>
      <c r="LMF32" s="16"/>
      <c r="LMG32" s="16"/>
      <c r="LMH32" s="16"/>
      <c r="LMI32" s="16"/>
      <c r="LMJ32" s="16"/>
      <c r="LMK32" s="16"/>
      <c r="LML32" s="16"/>
      <c r="LMM32" s="16"/>
      <c r="LMN32" s="16"/>
      <c r="LMO32" s="16"/>
      <c r="LMP32" s="16"/>
      <c r="LMQ32" s="16"/>
      <c r="LMR32" s="16"/>
      <c r="LMS32" s="16"/>
      <c r="LMT32" s="16"/>
      <c r="LMU32" s="16"/>
      <c r="LMV32" s="16"/>
      <c r="LMW32" s="16"/>
      <c r="LMX32" s="16"/>
      <c r="LMY32" s="16"/>
      <c r="LMZ32" s="16"/>
      <c r="LNA32" s="16"/>
      <c r="LNB32" s="16"/>
      <c r="LNC32" s="16"/>
      <c r="LND32" s="16"/>
      <c r="LNE32" s="16"/>
      <c r="LNF32" s="16"/>
      <c r="LNG32" s="16"/>
      <c r="LNH32" s="16"/>
      <c r="LNI32" s="16"/>
      <c r="LNJ32" s="16"/>
      <c r="LNK32" s="16"/>
      <c r="LNL32" s="16"/>
      <c r="LNM32" s="16"/>
      <c r="LNN32" s="16"/>
      <c r="LNO32" s="16"/>
      <c r="LNP32" s="16"/>
      <c r="LNQ32" s="16"/>
      <c r="LNR32" s="16"/>
      <c r="LNS32" s="16"/>
      <c r="LNT32" s="16"/>
      <c r="LNU32" s="16"/>
      <c r="LNV32" s="16"/>
      <c r="LNW32" s="16"/>
      <c r="LNX32" s="16"/>
      <c r="LNY32" s="16"/>
      <c r="LNZ32" s="16"/>
      <c r="LOA32" s="16"/>
      <c r="LOB32" s="16"/>
      <c r="LOC32" s="16"/>
      <c r="LOD32" s="16"/>
      <c r="LOE32" s="16"/>
      <c r="LOF32" s="16"/>
      <c r="LOG32" s="16"/>
      <c r="LOH32" s="16"/>
      <c r="LOI32" s="16"/>
      <c r="LOJ32" s="16"/>
      <c r="LOK32" s="16"/>
      <c r="LOL32" s="16"/>
      <c r="LOM32" s="16"/>
      <c r="LON32" s="16"/>
      <c r="LOO32" s="16"/>
      <c r="LOP32" s="16"/>
      <c r="LOQ32" s="16"/>
      <c r="LOR32" s="16"/>
      <c r="LOS32" s="16"/>
      <c r="LOT32" s="16"/>
      <c r="LOU32" s="16"/>
      <c r="LOV32" s="16"/>
      <c r="LOW32" s="16"/>
      <c r="LOX32" s="16"/>
      <c r="LOY32" s="16"/>
      <c r="LOZ32" s="16"/>
      <c r="LPA32" s="16"/>
      <c r="LPB32" s="16"/>
      <c r="LPC32" s="16"/>
      <c r="LPD32" s="16"/>
      <c r="LPE32" s="16"/>
      <c r="LPF32" s="16"/>
      <c r="LPG32" s="16"/>
      <c r="LPH32" s="16"/>
      <c r="LPI32" s="16"/>
      <c r="LPJ32" s="16"/>
      <c r="LPK32" s="16"/>
      <c r="LPL32" s="16"/>
      <c r="LPM32" s="16"/>
      <c r="LPN32" s="16"/>
      <c r="LPO32" s="16"/>
      <c r="LPP32" s="16"/>
      <c r="LPQ32" s="16"/>
      <c r="LPR32" s="16"/>
      <c r="LPS32" s="16"/>
      <c r="LPT32" s="16"/>
      <c r="LPU32" s="16"/>
      <c r="LPV32" s="16"/>
      <c r="LPW32" s="16"/>
      <c r="LPX32" s="16"/>
      <c r="LPY32" s="16"/>
      <c r="LPZ32" s="16"/>
      <c r="LQA32" s="16"/>
      <c r="LQB32" s="16"/>
      <c r="LQC32" s="16"/>
      <c r="LQD32" s="16"/>
      <c r="LQE32" s="16"/>
      <c r="LQF32" s="16"/>
      <c r="LQG32" s="16"/>
      <c r="LQH32" s="16"/>
      <c r="LQI32" s="16"/>
      <c r="LQJ32" s="16"/>
      <c r="LQK32" s="16"/>
      <c r="LQL32" s="16"/>
      <c r="LQM32" s="16"/>
      <c r="LQN32" s="16"/>
      <c r="LQO32" s="16"/>
      <c r="LQP32" s="16"/>
      <c r="LQQ32" s="16"/>
      <c r="LQR32" s="16"/>
      <c r="LQS32" s="16"/>
      <c r="LQT32" s="16"/>
      <c r="LQU32" s="16"/>
      <c r="LQV32" s="16"/>
      <c r="LQW32" s="16"/>
      <c r="LQX32" s="16"/>
      <c r="LQY32" s="16"/>
      <c r="LQZ32" s="16"/>
      <c r="LRA32" s="16"/>
      <c r="LRB32" s="16"/>
      <c r="LRC32" s="16"/>
      <c r="LRD32" s="16"/>
      <c r="LRE32" s="16"/>
      <c r="LRF32" s="16"/>
      <c r="LRG32" s="16"/>
      <c r="LRH32" s="16"/>
      <c r="LRI32" s="16"/>
      <c r="LRJ32" s="16"/>
      <c r="LRK32" s="16"/>
      <c r="LRL32" s="16"/>
      <c r="LRM32" s="16"/>
      <c r="LRN32" s="16"/>
      <c r="LRO32" s="16"/>
      <c r="LRP32" s="16"/>
      <c r="LRQ32" s="16"/>
      <c r="LRR32" s="16"/>
      <c r="LRS32" s="16"/>
      <c r="LRT32" s="16"/>
      <c r="LRU32" s="16"/>
      <c r="LRV32" s="16"/>
      <c r="LRW32" s="16"/>
      <c r="LRX32" s="16"/>
      <c r="LRY32" s="16"/>
      <c r="LRZ32" s="16"/>
      <c r="LSA32" s="16"/>
      <c r="LSB32" s="16"/>
      <c r="LSC32" s="16"/>
      <c r="LSD32" s="16"/>
      <c r="LSE32" s="16"/>
      <c r="LSF32" s="16"/>
      <c r="LSG32" s="16"/>
      <c r="LSH32" s="16"/>
      <c r="LSI32" s="16"/>
      <c r="LSJ32" s="16"/>
      <c r="LSK32" s="16"/>
      <c r="LSL32" s="16"/>
      <c r="LSM32" s="16"/>
      <c r="LSN32" s="16"/>
      <c r="LSO32" s="16"/>
      <c r="LSP32" s="16"/>
      <c r="LSQ32" s="16"/>
      <c r="LSR32" s="16"/>
      <c r="LSS32" s="16"/>
      <c r="LST32" s="16"/>
      <c r="LSU32" s="16"/>
      <c r="LSV32" s="16"/>
      <c r="LSW32" s="16"/>
      <c r="LSX32" s="16"/>
      <c r="LSY32" s="16"/>
      <c r="LSZ32" s="16"/>
      <c r="LTA32" s="16"/>
      <c r="LTB32" s="16"/>
      <c r="LTC32" s="16"/>
      <c r="LTD32" s="16"/>
      <c r="LTE32" s="16"/>
      <c r="LTF32" s="16"/>
      <c r="LTG32" s="16"/>
      <c r="LTH32" s="16"/>
      <c r="LTI32" s="16"/>
      <c r="LTJ32" s="16"/>
      <c r="LTK32" s="16"/>
      <c r="LTL32" s="16"/>
      <c r="LTM32" s="16"/>
      <c r="LTN32" s="16"/>
      <c r="LTO32" s="16"/>
      <c r="LTP32" s="16"/>
      <c r="LTQ32" s="16"/>
      <c r="LTR32" s="16"/>
      <c r="LTS32" s="16"/>
      <c r="LTT32" s="16"/>
      <c r="LTU32" s="16"/>
      <c r="LTV32" s="16"/>
      <c r="LTW32" s="16"/>
      <c r="LTX32" s="16"/>
      <c r="LTY32" s="16"/>
      <c r="LTZ32" s="16"/>
      <c r="LUA32" s="16"/>
      <c r="LUB32" s="16"/>
      <c r="LUC32" s="16"/>
      <c r="LUD32" s="16"/>
      <c r="LUE32" s="16"/>
      <c r="LUF32" s="16"/>
      <c r="LUG32" s="16"/>
      <c r="LUH32" s="16"/>
      <c r="LUI32" s="16"/>
      <c r="LUJ32" s="16"/>
      <c r="LUK32" s="16"/>
      <c r="LUL32" s="16"/>
      <c r="LUM32" s="16"/>
      <c r="LUN32" s="16"/>
      <c r="LUO32" s="16"/>
      <c r="LUP32" s="16"/>
      <c r="LUQ32" s="16"/>
      <c r="LUR32" s="16"/>
      <c r="LUS32" s="16"/>
      <c r="LUT32" s="16"/>
      <c r="LUU32" s="16"/>
      <c r="LUV32" s="16"/>
      <c r="LUW32" s="16"/>
      <c r="LUX32" s="16"/>
      <c r="LUY32" s="16"/>
      <c r="LUZ32" s="16"/>
      <c r="LVA32" s="16"/>
      <c r="LVB32" s="16"/>
      <c r="LVC32" s="16"/>
      <c r="LVD32" s="16"/>
      <c r="LVE32" s="16"/>
      <c r="LVF32" s="16"/>
      <c r="LVG32" s="16"/>
      <c r="LVH32" s="16"/>
      <c r="LVI32" s="16"/>
      <c r="LVJ32" s="16"/>
      <c r="LVK32" s="16"/>
      <c r="LVL32" s="16"/>
      <c r="LVM32" s="16"/>
      <c r="LVN32" s="16"/>
      <c r="LVO32" s="16"/>
      <c r="LVP32" s="16"/>
      <c r="LVQ32" s="16"/>
      <c r="LVR32" s="16"/>
      <c r="LVS32" s="16"/>
      <c r="LVT32" s="16"/>
      <c r="LVU32" s="16"/>
      <c r="LVV32" s="16"/>
      <c r="LVW32" s="16"/>
      <c r="LVX32" s="16"/>
      <c r="LVY32" s="16"/>
      <c r="LVZ32" s="16"/>
      <c r="LWA32" s="16"/>
      <c r="LWB32" s="16"/>
      <c r="LWC32" s="16"/>
      <c r="LWD32" s="16"/>
      <c r="LWE32" s="16"/>
      <c r="LWF32" s="16"/>
      <c r="LWG32" s="16"/>
      <c r="LWH32" s="16"/>
      <c r="LWI32" s="16"/>
      <c r="LWJ32" s="16"/>
      <c r="LWK32" s="16"/>
      <c r="LWL32" s="16"/>
      <c r="LWM32" s="16"/>
      <c r="LWN32" s="16"/>
      <c r="LWO32" s="16"/>
      <c r="LWP32" s="16"/>
      <c r="LWQ32" s="16"/>
      <c r="LWR32" s="16"/>
      <c r="LWS32" s="16"/>
      <c r="LWT32" s="16"/>
      <c r="LWU32" s="16"/>
      <c r="LWV32" s="16"/>
      <c r="LWW32" s="16"/>
      <c r="LWX32" s="16"/>
      <c r="LWY32" s="16"/>
      <c r="LWZ32" s="16"/>
      <c r="LXA32" s="16"/>
      <c r="LXB32" s="16"/>
      <c r="LXC32" s="16"/>
      <c r="LXD32" s="16"/>
      <c r="LXE32" s="16"/>
      <c r="LXF32" s="16"/>
      <c r="LXG32" s="16"/>
      <c r="LXH32" s="16"/>
      <c r="LXI32" s="16"/>
      <c r="LXJ32" s="16"/>
      <c r="LXK32" s="16"/>
      <c r="LXL32" s="16"/>
      <c r="LXM32" s="16"/>
      <c r="LXN32" s="16"/>
      <c r="LXO32" s="16"/>
      <c r="LXP32" s="16"/>
      <c r="LXQ32" s="16"/>
      <c r="LXR32" s="16"/>
      <c r="LXS32" s="16"/>
      <c r="LXT32" s="16"/>
      <c r="LXU32" s="16"/>
      <c r="LXV32" s="16"/>
      <c r="LXW32" s="16"/>
      <c r="LXX32" s="16"/>
      <c r="LXY32" s="16"/>
      <c r="LXZ32" s="16"/>
      <c r="LYA32" s="16"/>
      <c r="LYB32" s="16"/>
      <c r="LYC32" s="16"/>
      <c r="LYD32" s="16"/>
      <c r="LYE32" s="16"/>
      <c r="LYF32" s="16"/>
      <c r="LYG32" s="16"/>
      <c r="LYH32" s="16"/>
      <c r="LYI32" s="16"/>
      <c r="LYJ32" s="16"/>
      <c r="LYK32" s="16"/>
      <c r="LYL32" s="16"/>
      <c r="LYM32" s="16"/>
      <c r="LYN32" s="16"/>
      <c r="LYO32" s="16"/>
      <c r="LYP32" s="16"/>
      <c r="LYQ32" s="16"/>
      <c r="LYR32" s="16"/>
      <c r="LYS32" s="16"/>
      <c r="LYT32" s="16"/>
      <c r="LYU32" s="16"/>
      <c r="LYV32" s="16"/>
      <c r="LYW32" s="16"/>
      <c r="LYX32" s="16"/>
      <c r="LYY32" s="16"/>
      <c r="LYZ32" s="16"/>
      <c r="LZA32" s="16"/>
      <c r="LZB32" s="16"/>
      <c r="LZC32" s="16"/>
      <c r="LZD32" s="16"/>
      <c r="LZE32" s="16"/>
      <c r="LZF32" s="16"/>
      <c r="LZG32" s="16"/>
      <c r="LZH32" s="16"/>
      <c r="LZI32" s="16"/>
      <c r="LZJ32" s="16"/>
      <c r="LZK32" s="16"/>
      <c r="LZL32" s="16"/>
      <c r="LZM32" s="16"/>
      <c r="LZN32" s="16"/>
      <c r="LZO32" s="16"/>
      <c r="LZP32" s="16"/>
      <c r="LZQ32" s="16"/>
      <c r="LZR32" s="16"/>
      <c r="LZS32" s="16"/>
      <c r="LZT32" s="16"/>
      <c r="LZU32" s="16"/>
      <c r="LZV32" s="16"/>
      <c r="LZW32" s="16"/>
      <c r="LZX32" s="16"/>
      <c r="LZY32" s="16"/>
      <c r="LZZ32" s="16"/>
      <c r="MAA32" s="16"/>
      <c r="MAB32" s="16"/>
      <c r="MAC32" s="16"/>
      <c r="MAD32" s="16"/>
      <c r="MAE32" s="16"/>
      <c r="MAF32" s="16"/>
      <c r="MAG32" s="16"/>
      <c r="MAH32" s="16"/>
      <c r="MAI32" s="16"/>
      <c r="MAJ32" s="16"/>
      <c r="MAK32" s="16"/>
      <c r="MAL32" s="16"/>
      <c r="MAM32" s="16"/>
      <c r="MAN32" s="16"/>
      <c r="MAO32" s="16"/>
      <c r="MAP32" s="16"/>
      <c r="MAQ32" s="16"/>
      <c r="MAR32" s="16"/>
      <c r="MAS32" s="16"/>
      <c r="MAT32" s="16"/>
      <c r="MAU32" s="16"/>
      <c r="MAV32" s="16"/>
      <c r="MAW32" s="16"/>
      <c r="MAX32" s="16"/>
      <c r="MAY32" s="16"/>
      <c r="MAZ32" s="16"/>
      <c r="MBA32" s="16"/>
      <c r="MBB32" s="16"/>
      <c r="MBC32" s="16"/>
      <c r="MBD32" s="16"/>
      <c r="MBE32" s="16"/>
      <c r="MBF32" s="16"/>
      <c r="MBG32" s="16"/>
      <c r="MBH32" s="16"/>
      <c r="MBI32" s="16"/>
      <c r="MBJ32" s="16"/>
      <c r="MBK32" s="16"/>
      <c r="MBL32" s="16"/>
      <c r="MBM32" s="16"/>
      <c r="MBN32" s="16"/>
      <c r="MBO32" s="16"/>
      <c r="MBP32" s="16"/>
      <c r="MBQ32" s="16"/>
      <c r="MBR32" s="16"/>
      <c r="MBS32" s="16"/>
      <c r="MBT32" s="16"/>
      <c r="MBU32" s="16"/>
      <c r="MBV32" s="16"/>
      <c r="MBW32" s="16"/>
      <c r="MBX32" s="16"/>
      <c r="MBY32" s="16"/>
      <c r="MBZ32" s="16"/>
      <c r="MCA32" s="16"/>
      <c r="MCB32" s="16"/>
      <c r="MCC32" s="16"/>
      <c r="MCD32" s="16"/>
      <c r="MCE32" s="16"/>
      <c r="MCF32" s="16"/>
      <c r="MCG32" s="16"/>
      <c r="MCH32" s="16"/>
      <c r="MCI32" s="16"/>
      <c r="MCJ32" s="16"/>
      <c r="MCK32" s="16"/>
      <c r="MCL32" s="16"/>
      <c r="MCM32" s="16"/>
      <c r="MCN32" s="16"/>
      <c r="MCO32" s="16"/>
      <c r="MCP32" s="16"/>
      <c r="MCQ32" s="16"/>
      <c r="MCR32" s="16"/>
      <c r="MCS32" s="16"/>
      <c r="MCT32" s="16"/>
      <c r="MCU32" s="16"/>
      <c r="MCV32" s="16"/>
      <c r="MCW32" s="16"/>
      <c r="MCX32" s="16"/>
      <c r="MCY32" s="16"/>
      <c r="MCZ32" s="16"/>
      <c r="MDA32" s="16"/>
      <c r="MDB32" s="16"/>
      <c r="MDC32" s="16"/>
      <c r="MDD32" s="16"/>
      <c r="MDE32" s="16"/>
      <c r="MDF32" s="16"/>
      <c r="MDG32" s="16"/>
      <c r="MDH32" s="16"/>
      <c r="MDI32" s="16"/>
      <c r="MDJ32" s="16"/>
      <c r="MDK32" s="16"/>
      <c r="MDL32" s="16"/>
      <c r="MDM32" s="16"/>
      <c r="MDN32" s="16"/>
      <c r="MDO32" s="16"/>
      <c r="MDP32" s="16"/>
      <c r="MDQ32" s="16"/>
      <c r="MDR32" s="16"/>
      <c r="MDS32" s="16"/>
      <c r="MDT32" s="16"/>
      <c r="MDU32" s="16"/>
      <c r="MDV32" s="16"/>
      <c r="MDW32" s="16"/>
      <c r="MDX32" s="16"/>
      <c r="MDY32" s="16"/>
      <c r="MDZ32" s="16"/>
      <c r="MEA32" s="16"/>
      <c r="MEB32" s="16"/>
      <c r="MEC32" s="16"/>
      <c r="MED32" s="16"/>
      <c r="MEE32" s="16"/>
      <c r="MEF32" s="16"/>
      <c r="MEG32" s="16"/>
      <c r="MEH32" s="16"/>
      <c r="MEI32" s="16"/>
      <c r="MEJ32" s="16"/>
      <c r="MEK32" s="16"/>
      <c r="MEL32" s="16"/>
      <c r="MEM32" s="16"/>
      <c r="MEN32" s="16"/>
      <c r="MEO32" s="16"/>
      <c r="MEP32" s="16"/>
      <c r="MEQ32" s="16"/>
      <c r="MER32" s="16"/>
      <c r="MES32" s="16"/>
      <c r="MET32" s="16"/>
      <c r="MEU32" s="16"/>
      <c r="MEV32" s="16"/>
      <c r="MEW32" s="16"/>
      <c r="MEX32" s="16"/>
      <c r="MEY32" s="16"/>
      <c r="MEZ32" s="16"/>
      <c r="MFA32" s="16"/>
      <c r="MFB32" s="16"/>
      <c r="MFC32" s="16"/>
      <c r="MFD32" s="16"/>
      <c r="MFE32" s="16"/>
      <c r="MFF32" s="16"/>
      <c r="MFG32" s="16"/>
      <c r="MFH32" s="16"/>
      <c r="MFI32" s="16"/>
      <c r="MFJ32" s="16"/>
      <c r="MFK32" s="16"/>
      <c r="MFL32" s="16"/>
      <c r="MFM32" s="16"/>
      <c r="MFN32" s="16"/>
      <c r="MFO32" s="16"/>
      <c r="MFP32" s="16"/>
      <c r="MFQ32" s="16"/>
      <c r="MFR32" s="16"/>
      <c r="MFS32" s="16"/>
      <c r="MFT32" s="16"/>
      <c r="MFU32" s="16"/>
      <c r="MFV32" s="16"/>
      <c r="MFW32" s="16"/>
      <c r="MFX32" s="16"/>
      <c r="MFY32" s="16"/>
      <c r="MFZ32" s="16"/>
      <c r="MGA32" s="16"/>
      <c r="MGB32" s="16"/>
      <c r="MGC32" s="16"/>
      <c r="MGD32" s="16"/>
      <c r="MGE32" s="16"/>
      <c r="MGF32" s="16"/>
      <c r="MGG32" s="16"/>
      <c r="MGH32" s="16"/>
      <c r="MGI32" s="16"/>
      <c r="MGJ32" s="16"/>
      <c r="MGK32" s="16"/>
      <c r="MGL32" s="16"/>
      <c r="MGM32" s="16"/>
      <c r="MGN32" s="16"/>
      <c r="MGO32" s="16"/>
      <c r="MGP32" s="16"/>
      <c r="MGQ32" s="16"/>
      <c r="MGR32" s="16"/>
      <c r="MGS32" s="16"/>
      <c r="MGT32" s="16"/>
      <c r="MGU32" s="16"/>
      <c r="MGV32" s="16"/>
      <c r="MGW32" s="16"/>
      <c r="MGX32" s="16"/>
      <c r="MGY32" s="16"/>
      <c r="MGZ32" s="16"/>
      <c r="MHA32" s="16"/>
      <c r="MHB32" s="16"/>
      <c r="MHC32" s="16"/>
      <c r="MHD32" s="16"/>
      <c r="MHE32" s="16"/>
      <c r="MHF32" s="16"/>
      <c r="MHG32" s="16"/>
      <c r="MHH32" s="16"/>
      <c r="MHI32" s="16"/>
      <c r="MHJ32" s="16"/>
      <c r="MHK32" s="16"/>
      <c r="MHL32" s="16"/>
      <c r="MHM32" s="16"/>
      <c r="MHN32" s="16"/>
      <c r="MHO32" s="16"/>
      <c r="MHP32" s="16"/>
      <c r="MHQ32" s="16"/>
      <c r="MHR32" s="16"/>
      <c r="MHS32" s="16"/>
      <c r="MHT32" s="16"/>
      <c r="MHU32" s="16"/>
      <c r="MHV32" s="16"/>
      <c r="MHW32" s="16"/>
      <c r="MHX32" s="16"/>
      <c r="MHY32" s="16"/>
      <c r="MHZ32" s="16"/>
      <c r="MIA32" s="16"/>
      <c r="MIB32" s="16"/>
      <c r="MIC32" s="16"/>
      <c r="MID32" s="16"/>
      <c r="MIE32" s="16"/>
      <c r="MIF32" s="16"/>
      <c r="MIG32" s="16"/>
      <c r="MIH32" s="16"/>
      <c r="MII32" s="16"/>
      <c r="MIJ32" s="16"/>
      <c r="MIK32" s="16"/>
      <c r="MIL32" s="16"/>
      <c r="MIM32" s="16"/>
      <c r="MIN32" s="16"/>
      <c r="MIO32" s="16"/>
      <c r="MIP32" s="16"/>
      <c r="MIQ32" s="16"/>
      <c r="MIR32" s="16"/>
      <c r="MIS32" s="16"/>
      <c r="MIT32" s="16"/>
      <c r="MIU32" s="16"/>
      <c r="MIV32" s="16"/>
      <c r="MIW32" s="16"/>
      <c r="MIX32" s="16"/>
      <c r="MIY32" s="16"/>
      <c r="MIZ32" s="16"/>
      <c r="MJA32" s="16"/>
      <c r="MJB32" s="16"/>
      <c r="MJC32" s="16"/>
      <c r="MJD32" s="16"/>
      <c r="MJE32" s="16"/>
      <c r="MJF32" s="16"/>
      <c r="MJG32" s="16"/>
      <c r="MJH32" s="16"/>
      <c r="MJI32" s="16"/>
      <c r="MJJ32" s="16"/>
      <c r="MJK32" s="16"/>
      <c r="MJL32" s="16"/>
      <c r="MJM32" s="16"/>
      <c r="MJN32" s="16"/>
      <c r="MJO32" s="16"/>
      <c r="MJP32" s="16"/>
      <c r="MJQ32" s="16"/>
      <c r="MJR32" s="16"/>
      <c r="MJS32" s="16"/>
      <c r="MJT32" s="16"/>
      <c r="MJU32" s="16"/>
      <c r="MJV32" s="16"/>
      <c r="MJW32" s="16"/>
      <c r="MJX32" s="16"/>
      <c r="MJY32" s="16"/>
      <c r="MJZ32" s="16"/>
      <c r="MKA32" s="16"/>
      <c r="MKB32" s="16"/>
      <c r="MKC32" s="16"/>
      <c r="MKD32" s="16"/>
      <c r="MKE32" s="16"/>
      <c r="MKF32" s="16"/>
      <c r="MKG32" s="16"/>
      <c r="MKH32" s="16"/>
      <c r="MKI32" s="16"/>
      <c r="MKJ32" s="16"/>
      <c r="MKK32" s="16"/>
      <c r="MKL32" s="16"/>
      <c r="MKM32" s="16"/>
      <c r="MKN32" s="16"/>
      <c r="MKO32" s="16"/>
      <c r="MKP32" s="16"/>
      <c r="MKQ32" s="16"/>
      <c r="MKR32" s="16"/>
      <c r="MKS32" s="16"/>
      <c r="MKT32" s="16"/>
      <c r="MKU32" s="16"/>
      <c r="MKV32" s="16"/>
      <c r="MKW32" s="16"/>
      <c r="MKX32" s="16"/>
      <c r="MKY32" s="16"/>
      <c r="MKZ32" s="16"/>
      <c r="MLA32" s="16"/>
      <c r="MLB32" s="16"/>
      <c r="MLC32" s="16"/>
      <c r="MLD32" s="16"/>
      <c r="MLE32" s="16"/>
      <c r="MLF32" s="16"/>
      <c r="MLG32" s="16"/>
      <c r="MLH32" s="16"/>
      <c r="MLI32" s="16"/>
      <c r="MLJ32" s="16"/>
      <c r="MLK32" s="16"/>
      <c r="MLL32" s="16"/>
      <c r="MLM32" s="16"/>
      <c r="MLN32" s="16"/>
      <c r="MLO32" s="16"/>
      <c r="MLP32" s="16"/>
      <c r="MLQ32" s="16"/>
      <c r="MLR32" s="16"/>
      <c r="MLS32" s="16"/>
      <c r="MLT32" s="16"/>
      <c r="MLU32" s="16"/>
      <c r="MLV32" s="16"/>
      <c r="MLW32" s="16"/>
      <c r="MLX32" s="16"/>
      <c r="MLY32" s="16"/>
      <c r="MLZ32" s="16"/>
      <c r="MMA32" s="16"/>
      <c r="MMB32" s="16"/>
      <c r="MMC32" s="16"/>
      <c r="MMD32" s="16"/>
      <c r="MME32" s="16"/>
      <c r="MMF32" s="16"/>
      <c r="MMG32" s="16"/>
      <c r="MMH32" s="16"/>
      <c r="MMI32" s="16"/>
      <c r="MMJ32" s="16"/>
      <c r="MMK32" s="16"/>
      <c r="MML32" s="16"/>
      <c r="MMM32" s="16"/>
      <c r="MMN32" s="16"/>
      <c r="MMO32" s="16"/>
      <c r="MMP32" s="16"/>
      <c r="MMQ32" s="16"/>
      <c r="MMR32" s="16"/>
      <c r="MMS32" s="16"/>
      <c r="MMT32" s="16"/>
      <c r="MMU32" s="16"/>
      <c r="MMV32" s="16"/>
      <c r="MMW32" s="16"/>
      <c r="MMX32" s="16"/>
      <c r="MMY32" s="16"/>
      <c r="MMZ32" s="16"/>
      <c r="MNA32" s="16"/>
      <c r="MNB32" s="16"/>
      <c r="MNC32" s="16"/>
      <c r="MND32" s="16"/>
      <c r="MNE32" s="16"/>
      <c r="MNF32" s="16"/>
      <c r="MNG32" s="16"/>
      <c r="MNH32" s="16"/>
      <c r="MNI32" s="16"/>
      <c r="MNJ32" s="16"/>
      <c r="MNK32" s="16"/>
      <c r="MNL32" s="16"/>
      <c r="MNM32" s="16"/>
      <c r="MNN32" s="16"/>
      <c r="MNO32" s="16"/>
      <c r="MNP32" s="16"/>
      <c r="MNQ32" s="16"/>
      <c r="MNR32" s="16"/>
      <c r="MNS32" s="16"/>
      <c r="MNT32" s="16"/>
      <c r="MNU32" s="16"/>
      <c r="MNV32" s="16"/>
      <c r="MNW32" s="16"/>
      <c r="MNX32" s="16"/>
      <c r="MNY32" s="16"/>
      <c r="MNZ32" s="16"/>
      <c r="MOA32" s="16"/>
      <c r="MOB32" s="16"/>
      <c r="MOC32" s="16"/>
      <c r="MOD32" s="16"/>
      <c r="MOE32" s="16"/>
      <c r="MOF32" s="16"/>
      <c r="MOG32" s="16"/>
      <c r="MOH32" s="16"/>
      <c r="MOI32" s="16"/>
      <c r="MOJ32" s="16"/>
      <c r="MOK32" s="16"/>
      <c r="MOL32" s="16"/>
      <c r="MOM32" s="16"/>
      <c r="MON32" s="16"/>
      <c r="MOO32" s="16"/>
      <c r="MOP32" s="16"/>
      <c r="MOQ32" s="16"/>
      <c r="MOR32" s="16"/>
      <c r="MOS32" s="16"/>
      <c r="MOT32" s="16"/>
      <c r="MOU32" s="16"/>
      <c r="MOV32" s="16"/>
      <c r="MOW32" s="16"/>
      <c r="MOX32" s="16"/>
      <c r="MOY32" s="16"/>
      <c r="MOZ32" s="16"/>
      <c r="MPA32" s="16"/>
      <c r="MPB32" s="16"/>
      <c r="MPC32" s="16"/>
      <c r="MPD32" s="16"/>
      <c r="MPE32" s="16"/>
      <c r="MPF32" s="16"/>
      <c r="MPG32" s="16"/>
      <c r="MPH32" s="16"/>
      <c r="MPI32" s="16"/>
      <c r="MPJ32" s="16"/>
      <c r="MPK32" s="16"/>
      <c r="MPL32" s="16"/>
      <c r="MPM32" s="16"/>
      <c r="MPN32" s="16"/>
      <c r="MPO32" s="16"/>
      <c r="MPP32" s="16"/>
      <c r="MPQ32" s="16"/>
      <c r="MPR32" s="16"/>
      <c r="MPS32" s="16"/>
      <c r="MPT32" s="16"/>
      <c r="MPU32" s="16"/>
      <c r="MPV32" s="16"/>
      <c r="MPW32" s="16"/>
      <c r="MPX32" s="16"/>
      <c r="MPY32" s="16"/>
      <c r="MPZ32" s="16"/>
      <c r="MQA32" s="16"/>
      <c r="MQB32" s="16"/>
      <c r="MQC32" s="16"/>
      <c r="MQD32" s="16"/>
      <c r="MQE32" s="16"/>
      <c r="MQF32" s="16"/>
      <c r="MQG32" s="16"/>
      <c r="MQH32" s="16"/>
      <c r="MQI32" s="16"/>
      <c r="MQJ32" s="16"/>
      <c r="MQK32" s="16"/>
      <c r="MQL32" s="16"/>
      <c r="MQM32" s="16"/>
      <c r="MQN32" s="16"/>
      <c r="MQO32" s="16"/>
      <c r="MQP32" s="16"/>
      <c r="MQQ32" s="16"/>
      <c r="MQR32" s="16"/>
      <c r="MQS32" s="16"/>
      <c r="MQT32" s="16"/>
      <c r="MQU32" s="16"/>
      <c r="MQV32" s="16"/>
      <c r="MQW32" s="16"/>
      <c r="MQX32" s="16"/>
      <c r="MQY32" s="16"/>
      <c r="MQZ32" s="16"/>
      <c r="MRA32" s="16"/>
      <c r="MRB32" s="16"/>
      <c r="MRC32" s="16"/>
      <c r="MRD32" s="16"/>
      <c r="MRE32" s="16"/>
      <c r="MRF32" s="16"/>
      <c r="MRG32" s="16"/>
      <c r="MRH32" s="16"/>
      <c r="MRI32" s="16"/>
      <c r="MRJ32" s="16"/>
      <c r="MRK32" s="16"/>
      <c r="MRL32" s="16"/>
      <c r="MRM32" s="16"/>
      <c r="MRN32" s="16"/>
      <c r="MRO32" s="16"/>
      <c r="MRP32" s="16"/>
      <c r="MRQ32" s="16"/>
      <c r="MRR32" s="16"/>
      <c r="MRS32" s="16"/>
      <c r="MRT32" s="16"/>
      <c r="MRU32" s="16"/>
      <c r="MRV32" s="16"/>
      <c r="MRW32" s="16"/>
      <c r="MRX32" s="16"/>
      <c r="MRY32" s="16"/>
      <c r="MRZ32" s="16"/>
      <c r="MSA32" s="16"/>
      <c r="MSB32" s="16"/>
      <c r="MSC32" s="16"/>
      <c r="MSD32" s="16"/>
      <c r="MSE32" s="16"/>
      <c r="MSF32" s="16"/>
      <c r="MSG32" s="16"/>
      <c r="MSH32" s="16"/>
      <c r="MSI32" s="16"/>
      <c r="MSJ32" s="16"/>
      <c r="MSK32" s="16"/>
      <c r="MSL32" s="16"/>
      <c r="MSM32" s="16"/>
      <c r="MSN32" s="16"/>
      <c r="MSO32" s="16"/>
      <c r="MSP32" s="16"/>
      <c r="MSQ32" s="16"/>
      <c r="MSR32" s="16"/>
      <c r="MSS32" s="16"/>
      <c r="MST32" s="16"/>
      <c r="MSU32" s="16"/>
      <c r="MSV32" s="16"/>
      <c r="MSW32" s="16"/>
      <c r="MSX32" s="16"/>
      <c r="MSY32" s="16"/>
      <c r="MSZ32" s="16"/>
      <c r="MTA32" s="16"/>
      <c r="MTB32" s="16"/>
      <c r="MTC32" s="16"/>
      <c r="MTD32" s="16"/>
      <c r="MTE32" s="16"/>
      <c r="MTF32" s="16"/>
      <c r="MTG32" s="16"/>
      <c r="MTH32" s="16"/>
      <c r="MTI32" s="16"/>
      <c r="MTJ32" s="16"/>
      <c r="MTK32" s="16"/>
      <c r="MTL32" s="16"/>
      <c r="MTM32" s="16"/>
      <c r="MTN32" s="16"/>
      <c r="MTO32" s="16"/>
      <c r="MTP32" s="16"/>
      <c r="MTQ32" s="16"/>
      <c r="MTR32" s="16"/>
      <c r="MTS32" s="16"/>
      <c r="MTT32" s="16"/>
      <c r="MTU32" s="16"/>
      <c r="MTV32" s="16"/>
      <c r="MTW32" s="16"/>
      <c r="MTX32" s="16"/>
      <c r="MTY32" s="16"/>
      <c r="MTZ32" s="16"/>
      <c r="MUA32" s="16"/>
      <c r="MUB32" s="16"/>
      <c r="MUC32" s="16"/>
      <c r="MUD32" s="16"/>
      <c r="MUE32" s="16"/>
      <c r="MUF32" s="16"/>
      <c r="MUG32" s="16"/>
      <c r="MUH32" s="16"/>
      <c r="MUI32" s="16"/>
      <c r="MUJ32" s="16"/>
      <c r="MUK32" s="16"/>
      <c r="MUL32" s="16"/>
      <c r="MUM32" s="16"/>
      <c r="MUN32" s="16"/>
      <c r="MUO32" s="16"/>
      <c r="MUP32" s="16"/>
      <c r="MUQ32" s="16"/>
      <c r="MUR32" s="16"/>
      <c r="MUS32" s="16"/>
      <c r="MUT32" s="16"/>
      <c r="MUU32" s="16"/>
      <c r="MUV32" s="16"/>
      <c r="MUW32" s="16"/>
      <c r="MUX32" s="16"/>
      <c r="MUY32" s="16"/>
      <c r="MUZ32" s="16"/>
      <c r="MVA32" s="16"/>
      <c r="MVB32" s="16"/>
      <c r="MVC32" s="16"/>
      <c r="MVD32" s="16"/>
      <c r="MVE32" s="16"/>
      <c r="MVF32" s="16"/>
      <c r="MVG32" s="16"/>
      <c r="MVH32" s="16"/>
      <c r="MVI32" s="16"/>
      <c r="MVJ32" s="16"/>
      <c r="MVK32" s="16"/>
      <c r="MVL32" s="16"/>
      <c r="MVM32" s="16"/>
      <c r="MVN32" s="16"/>
      <c r="MVO32" s="16"/>
      <c r="MVP32" s="16"/>
      <c r="MVQ32" s="16"/>
      <c r="MVR32" s="16"/>
      <c r="MVS32" s="16"/>
      <c r="MVT32" s="16"/>
      <c r="MVU32" s="16"/>
      <c r="MVV32" s="16"/>
      <c r="MVW32" s="16"/>
      <c r="MVX32" s="16"/>
      <c r="MVY32" s="16"/>
      <c r="MVZ32" s="16"/>
      <c r="MWA32" s="16"/>
      <c r="MWB32" s="16"/>
      <c r="MWC32" s="16"/>
      <c r="MWD32" s="16"/>
      <c r="MWE32" s="16"/>
      <c r="MWF32" s="16"/>
      <c r="MWG32" s="16"/>
      <c r="MWH32" s="16"/>
      <c r="MWI32" s="16"/>
      <c r="MWJ32" s="16"/>
      <c r="MWK32" s="16"/>
      <c r="MWL32" s="16"/>
      <c r="MWM32" s="16"/>
      <c r="MWN32" s="16"/>
      <c r="MWO32" s="16"/>
      <c r="MWP32" s="16"/>
      <c r="MWQ32" s="16"/>
      <c r="MWR32" s="16"/>
      <c r="MWS32" s="16"/>
      <c r="MWT32" s="16"/>
      <c r="MWU32" s="16"/>
      <c r="MWV32" s="16"/>
      <c r="MWW32" s="16"/>
      <c r="MWX32" s="16"/>
      <c r="MWY32" s="16"/>
      <c r="MWZ32" s="16"/>
      <c r="MXA32" s="16"/>
      <c r="MXB32" s="16"/>
      <c r="MXC32" s="16"/>
      <c r="MXD32" s="16"/>
      <c r="MXE32" s="16"/>
      <c r="MXF32" s="16"/>
      <c r="MXG32" s="16"/>
      <c r="MXH32" s="16"/>
      <c r="MXI32" s="16"/>
      <c r="MXJ32" s="16"/>
      <c r="MXK32" s="16"/>
      <c r="MXL32" s="16"/>
      <c r="MXM32" s="16"/>
      <c r="MXN32" s="16"/>
      <c r="MXO32" s="16"/>
      <c r="MXP32" s="16"/>
      <c r="MXQ32" s="16"/>
      <c r="MXR32" s="16"/>
      <c r="MXS32" s="16"/>
      <c r="MXT32" s="16"/>
      <c r="MXU32" s="16"/>
      <c r="MXV32" s="16"/>
      <c r="MXW32" s="16"/>
      <c r="MXX32" s="16"/>
      <c r="MXY32" s="16"/>
      <c r="MXZ32" s="16"/>
      <c r="MYA32" s="16"/>
      <c r="MYB32" s="16"/>
      <c r="MYC32" s="16"/>
      <c r="MYD32" s="16"/>
      <c r="MYE32" s="16"/>
      <c r="MYF32" s="16"/>
      <c r="MYG32" s="16"/>
      <c r="MYH32" s="16"/>
      <c r="MYI32" s="16"/>
      <c r="MYJ32" s="16"/>
      <c r="MYK32" s="16"/>
      <c r="MYL32" s="16"/>
      <c r="MYM32" s="16"/>
      <c r="MYN32" s="16"/>
      <c r="MYO32" s="16"/>
      <c r="MYP32" s="16"/>
      <c r="MYQ32" s="16"/>
      <c r="MYR32" s="16"/>
      <c r="MYS32" s="16"/>
      <c r="MYT32" s="16"/>
      <c r="MYU32" s="16"/>
      <c r="MYV32" s="16"/>
      <c r="MYW32" s="16"/>
      <c r="MYX32" s="16"/>
      <c r="MYY32" s="16"/>
      <c r="MYZ32" s="16"/>
      <c r="MZA32" s="16"/>
      <c r="MZB32" s="16"/>
      <c r="MZC32" s="16"/>
      <c r="MZD32" s="16"/>
      <c r="MZE32" s="16"/>
      <c r="MZF32" s="16"/>
      <c r="MZG32" s="16"/>
      <c r="MZH32" s="16"/>
      <c r="MZI32" s="16"/>
      <c r="MZJ32" s="16"/>
      <c r="MZK32" s="16"/>
      <c r="MZL32" s="16"/>
      <c r="MZM32" s="16"/>
      <c r="MZN32" s="16"/>
      <c r="MZO32" s="16"/>
      <c r="MZP32" s="16"/>
      <c r="MZQ32" s="16"/>
      <c r="MZR32" s="16"/>
      <c r="MZS32" s="16"/>
      <c r="MZT32" s="16"/>
      <c r="MZU32" s="16"/>
      <c r="MZV32" s="16"/>
      <c r="MZW32" s="16"/>
      <c r="MZX32" s="16"/>
      <c r="MZY32" s="16"/>
      <c r="MZZ32" s="16"/>
      <c r="NAA32" s="16"/>
      <c r="NAB32" s="16"/>
      <c r="NAC32" s="16"/>
      <c r="NAD32" s="16"/>
      <c r="NAE32" s="16"/>
      <c r="NAF32" s="16"/>
      <c r="NAG32" s="16"/>
      <c r="NAH32" s="16"/>
      <c r="NAI32" s="16"/>
      <c r="NAJ32" s="16"/>
      <c r="NAK32" s="16"/>
      <c r="NAL32" s="16"/>
      <c r="NAM32" s="16"/>
      <c r="NAN32" s="16"/>
      <c r="NAO32" s="16"/>
      <c r="NAP32" s="16"/>
      <c r="NAQ32" s="16"/>
      <c r="NAR32" s="16"/>
      <c r="NAS32" s="16"/>
      <c r="NAT32" s="16"/>
      <c r="NAU32" s="16"/>
      <c r="NAV32" s="16"/>
      <c r="NAW32" s="16"/>
      <c r="NAX32" s="16"/>
      <c r="NAY32" s="16"/>
      <c r="NAZ32" s="16"/>
      <c r="NBA32" s="16"/>
      <c r="NBB32" s="16"/>
      <c r="NBC32" s="16"/>
      <c r="NBD32" s="16"/>
      <c r="NBE32" s="16"/>
      <c r="NBF32" s="16"/>
      <c r="NBG32" s="16"/>
      <c r="NBH32" s="16"/>
      <c r="NBI32" s="16"/>
      <c r="NBJ32" s="16"/>
      <c r="NBK32" s="16"/>
      <c r="NBL32" s="16"/>
      <c r="NBM32" s="16"/>
      <c r="NBN32" s="16"/>
      <c r="NBO32" s="16"/>
      <c r="NBP32" s="16"/>
      <c r="NBQ32" s="16"/>
      <c r="NBR32" s="16"/>
      <c r="NBS32" s="16"/>
      <c r="NBT32" s="16"/>
      <c r="NBU32" s="16"/>
      <c r="NBV32" s="16"/>
      <c r="NBW32" s="16"/>
      <c r="NBX32" s="16"/>
      <c r="NBY32" s="16"/>
      <c r="NBZ32" s="16"/>
      <c r="NCA32" s="16"/>
      <c r="NCB32" s="16"/>
      <c r="NCC32" s="16"/>
      <c r="NCD32" s="16"/>
      <c r="NCE32" s="16"/>
      <c r="NCF32" s="16"/>
      <c r="NCG32" s="16"/>
      <c r="NCH32" s="16"/>
      <c r="NCI32" s="16"/>
      <c r="NCJ32" s="16"/>
      <c r="NCK32" s="16"/>
      <c r="NCL32" s="16"/>
      <c r="NCM32" s="16"/>
      <c r="NCN32" s="16"/>
      <c r="NCO32" s="16"/>
      <c r="NCP32" s="16"/>
      <c r="NCQ32" s="16"/>
      <c r="NCR32" s="16"/>
      <c r="NCS32" s="16"/>
      <c r="NCT32" s="16"/>
      <c r="NCU32" s="16"/>
      <c r="NCV32" s="16"/>
      <c r="NCW32" s="16"/>
      <c r="NCX32" s="16"/>
      <c r="NCY32" s="16"/>
      <c r="NCZ32" s="16"/>
      <c r="NDA32" s="16"/>
      <c r="NDB32" s="16"/>
      <c r="NDC32" s="16"/>
      <c r="NDD32" s="16"/>
      <c r="NDE32" s="16"/>
      <c r="NDF32" s="16"/>
      <c r="NDG32" s="16"/>
      <c r="NDH32" s="16"/>
      <c r="NDI32" s="16"/>
      <c r="NDJ32" s="16"/>
      <c r="NDK32" s="16"/>
      <c r="NDL32" s="16"/>
      <c r="NDM32" s="16"/>
      <c r="NDN32" s="16"/>
      <c r="NDO32" s="16"/>
      <c r="NDP32" s="16"/>
      <c r="NDQ32" s="16"/>
      <c r="NDR32" s="16"/>
      <c r="NDS32" s="16"/>
      <c r="NDT32" s="16"/>
      <c r="NDU32" s="16"/>
      <c r="NDV32" s="16"/>
      <c r="NDW32" s="16"/>
      <c r="NDX32" s="16"/>
      <c r="NDY32" s="16"/>
      <c r="NDZ32" s="16"/>
      <c r="NEA32" s="16"/>
      <c r="NEB32" s="16"/>
      <c r="NEC32" s="16"/>
      <c r="NED32" s="16"/>
      <c r="NEE32" s="16"/>
      <c r="NEF32" s="16"/>
      <c r="NEG32" s="16"/>
      <c r="NEH32" s="16"/>
      <c r="NEI32" s="16"/>
      <c r="NEJ32" s="16"/>
      <c r="NEK32" s="16"/>
      <c r="NEL32" s="16"/>
      <c r="NEM32" s="16"/>
      <c r="NEN32" s="16"/>
      <c r="NEO32" s="16"/>
      <c r="NEP32" s="16"/>
      <c r="NEQ32" s="16"/>
      <c r="NER32" s="16"/>
      <c r="NES32" s="16"/>
      <c r="NET32" s="16"/>
      <c r="NEU32" s="16"/>
      <c r="NEV32" s="16"/>
      <c r="NEW32" s="16"/>
      <c r="NEX32" s="16"/>
      <c r="NEY32" s="16"/>
      <c r="NEZ32" s="16"/>
      <c r="NFA32" s="16"/>
      <c r="NFB32" s="16"/>
      <c r="NFC32" s="16"/>
      <c r="NFD32" s="16"/>
      <c r="NFE32" s="16"/>
      <c r="NFF32" s="16"/>
      <c r="NFG32" s="16"/>
      <c r="NFH32" s="16"/>
      <c r="NFI32" s="16"/>
      <c r="NFJ32" s="16"/>
      <c r="NFK32" s="16"/>
      <c r="NFL32" s="16"/>
      <c r="NFM32" s="16"/>
      <c r="NFN32" s="16"/>
      <c r="NFO32" s="16"/>
      <c r="NFP32" s="16"/>
      <c r="NFQ32" s="16"/>
      <c r="NFR32" s="16"/>
      <c r="NFS32" s="16"/>
      <c r="NFT32" s="16"/>
      <c r="NFU32" s="16"/>
      <c r="NFV32" s="16"/>
      <c r="NFW32" s="16"/>
      <c r="NFX32" s="16"/>
      <c r="NFY32" s="16"/>
      <c r="NFZ32" s="16"/>
      <c r="NGA32" s="16"/>
      <c r="NGB32" s="16"/>
      <c r="NGC32" s="16"/>
      <c r="NGD32" s="16"/>
      <c r="NGE32" s="16"/>
      <c r="NGF32" s="16"/>
      <c r="NGG32" s="16"/>
      <c r="NGH32" s="16"/>
      <c r="NGI32" s="16"/>
      <c r="NGJ32" s="16"/>
      <c r="NGK32" s="16"/>
      <c r="NGL32" s="16"/>
      <c r="NGM32" s="16"/>
      <c r="NGN32" s="16"/>
      <c r="NGO32" s="16"/>
      <c r="NGP32" s="16"/>
      <c r="NGQ32" s="16"/>
      <c r="NGR32" s="16"/>
      <c r="NGS32" s="16"/>
      <c r="NGT32" s="16"/>
      <c r="NGU32" s="16"/>
      <c r="NGV32" s="16"/>
      <c r="NGW32" s="16"/>
      <c r="NGX32" s="16"/>
      <c r="NGY32" s="16"/>
      <c r="NGZ32" s="16"/>
      <c r="NHA32" s="16"/>
      <c r="NHB32" s="16"/>
      <c r="NHC32" s="16"/>
      <c r="NHD32" s="16"/>
      <c r="NHE32" s="16"/>
      <c r="NHF32" s="16"/>
      <c r="NHG32" s="16"/>
      <c r="NHH32" s="16"/>
      <c r="NHI32" s="16"/>
      <c r="NHJ32" s="16"/>
      <c r="NHK32" s="16"/>
      <c r="NHL32" s="16"/>
      <c r="NHM32" s="16"/>
      <c r="NHN32" s="16"/>
      <c r="NHO32" s="16"/>
      <c r="NHP32" s="16"/>
      <c r="NHQ32" s="16"/>
      <c r="NHR32" s="16"/>
      <c r="NHS32" s="16"/>
      <c r="NHT32" s="16"/>
      <c r="NHU32" s="16"/>
      <c r="NHV32" s="16"/>
      <c r="NHW32" s="16"/>
      <c r="NHX32" s="16"/>
      <c r="NHY32" s="16"/>
      <c r="NHZ32" s="16"/>
      <c r="NIA32" s="16"/>
      <c r="NIB32" s="16"/>
      <c r="NIC32" s="16"/>
      <c r="NID32" s="16"/>
      <c r="NIE32" s="16"/>
      <c r="NIF32" s="16"/>
      <c r="NIG32" s="16"/>
      <c r="NIH32" s="16"/>
      <c r="NII32" s="16"/>
      <c r="NIJ32" s="16"/>
      <c r="NIK32" s="16"/>
      <c r="NIL32" s="16"/>
      <c r="NIM32" s="16"/>
      <c r="NIN32" s="16"/>
      <c r="NIO32" s="16"/>
      <c r="NIP32" s="16"/>
      <c r="NIQ32" s="16"/>
      <c r="NIR32" s="16"/>
      <c r="NIS32" s="16"/>
      <c r="NIT32" s="16"/>
      <c r="NIU32" s="16"/>
      <c r="NIV32" s="16"/>
      <c r="NIW32" s="16"/>
      <c r="NIX32" s="16"/>
      <c r="NIY32" s="16"/>
      <c r="NIZ32" s="16"/>
      <c r="NJA32" s="16"/>
      <c r="NJB32" s="16"/>
      <c r="NJC32" s="16"/>
      <c r="NJD32" s="16"/>
      <c r="NJE32" s="16"/>
      <c r="NJF32" s="16"/>
      <c r="NJG32" s="16"/>
      <c r="NJH32" s="16"/>
      <c r="NJI32" s="16"/>
      <c r="NJJ32" s="16"/>
      <c r="NJK32" s="16"/>
      <c r="NJL32" s="16"/>
      <c r="NJM32" s="16"/>
      <c r="NJN32" s="16"/>
      <c r="NJO32" s="16"/>
      <c r="NJP32" s="16"/>
      <c r="NJQ32" s="16"/>
      <c r="NJR32" s="16"/>
      <c r="NJS32" s="16"/>
      <c r="NJT32" s="16"/>
      <c r="NJU32" s="16"/>
      <c r="NJV32" s="16"/>
      <c r="NJW32" s="16"/>
      <c r="NJX32" s="16"/>
      <c r="NJY32" s="16"/>
      <c r="NJZ32" s="16"/>
      <c r="NKA32" s="16"/>
      <c r="NKB32" s="16"/>
      <c r="NKC32" s="16"/>
      <c r="NKD32" s="16"/>
      <c r="NKE32" s="16"/>
      <c r="NKF32" s="16"/>
      <c r="NKG32" s="16"/>
      <c r="NKH32" s="16"/>
      <c r="NKI32" s="16"/>
      <c r="NKJ32" s="16"/>
      <c r="NKK32" s="16"/>
      <c r="NKL32" s="16"/>
      <c r="NKM32" s="16"/>
      <c r="NKN32" s="16"/>
      <c r="NKO32" s="16"/>
      <c r="NKP32" s="16"/>
      <c r="NKQ32" s="16"/>
      <c r="NKR32" s="16"/>
      <c r="NKS32" s="16"/>
      <c r="NKT32" s="16"/>
      <c r="NKU32" s="16"/>
      <c r="NKV32" s="16"/>
      <c r="NKW32" s="16"/>
      <c r="NKX32" s="16"/>
      <c r="NKY32" s="16"/>
      <c r="NKZ32" s="16"/>
      <c r="NLA32" s="16"/>
      <c r="NLB32" s="16"/>
      <c r="NLC32" s="16"/>
      <c r="NLD32" s="16"/>
      <c r="NLE32" s="16"/>
      <c r="NLF32" s="16"/>
      <c r="NLG32" s="16"/>
      <c r="NLH32" s="16"/>
      <c r="NLI32" s="16"/>
      <c r="NLJ32" s="16"/>
      <c r="NLK32" s="16"/>
      <c r="NLL32" s="16"/>
      <c r="NLM32" s="16"/>
      <c r="NLN32" s="16"/>
      <c r="NLO32" s="16"/>
      <c r="NLP32" s="16"/>
      <c r="NLQ32" s="16"/>
      <c r="NLR32" s="16"/>
      <c r="NLS32" s="16"/>
      <c r="NLT32" s="16"/>
      <c r="NLU32" s="16"/>
      <c r="NLV32" s="16"/>
      <c r="NLW32" s="16"/>
      <c r="NLX32" s="16"/>
      <c r="NLY32" s="16"/>
      <c r="NLZ32" s="16"/>
      <c r="NMA32" s="16"/>
      <c r="NMB32" s="16"/>
      <c r="NMC32" s="16"/>
      <c r="NMD32" s="16"/>
      <c r="NME32" s="16"/>
      <c r="NMF32" s="16"/>
      <c r="NMG32" s="16"/>
      <c r="NMH32" s="16"/>
      <c r="NMI32" s="16"/>
      <c r="NMJ32" s="16"/>
      <c r="NMK32" s="16"/>
      <c r="NML32" s="16"/>
      <c r="NMM32" s="16"/>
      <c r="NMN32" s="16"/>
      <c r="NMO32" s="16"/>
      <c r="NMP32" s="16"/>
      <c r="NMQ32" s="16"/>
      <c r="NMR32" s="16"/>
      <c r="NMS32" s="16"/>
      <c r="NMT32" s="16"/>
      <c r="NMU32" s="16"/>
      <c r="NMV32" s="16"/>
      <c r="NMW32" s="16"/>
      <c r="NMX32" s="16"/>
      <c r="NMY32" s="16"/>
      <c r="NMZ32" s="16"/>
      <c r="NNA32" s="16"/>
      <c r="NNB32" s="16"/>
      <c r="NNC32" s="16"/>
      <c r="NND32" s="16"/>
      <c r="NNE32" s="16"/>
      <c r="NNF32" s="16"/>
      <c r="NNG32" s="16"/>
      <c r="NNH32" s="16"/>
      <c r="NNI32" s="16"/>
      <c r="NNJ32" s="16"/>
      <c r="NNK32" s="16"/>
      <c r="NNL32" s="16"/>
      <c r="NNM32" s="16"/>
      <c r="NNN32" s="16"/>
      <c r="NNO32" s="16"/>
      <c r="NNP32" s="16"/>
      <c r="NNQ32" s="16"/>
      <c r="NNR32" s="16"/>
      <c r="NNS32" s="16"/>
      <c r="NNT32" s="16"/>
      <c r="NNU32" s="16"/>
      <c r="NNV32" s="16"/>
      <c r="NNW32" s="16"/>
      <c r="NNX32" s="16"/>
      <c r="NNY32" s="16"/>
      <c r="NNZ32" s="16"/>
      <c r="NOA32" s="16"/>
      <c r="NOB32" s="16"/>
      <c r="NOC32" s="16"/>
      <c r="NOD32" s="16"/>
      <c r="NOE32" s="16"/>
      <c r="NOF32" s="16"/>
      <c r="NOG32" s="16"/>
      <c r="NOH32" s="16"/>
      <c r="NOI32" s="16"/>
      <c r="NOJ32" s="16"/>
      <c r="NOK32" s="16"/>
      <c r="NOL32" s="16"/>
      <c r="NOM32" s="16"/>
      <c r="NON32" s="16"/>
      <c r="NOO32" s="16"/>
      <c r="NOP32" s="16"/>
      <c r="NOQ32" s="16"/>
      <c r="NOR32" s="16"/>
      <c r="NOS32" s="16"/>
      <c r="NOT32" s="16"/>
      <c r="NOU32" s="16"/>
      <c r="NOV32" s="16"/>
      <c r="NOW32" s="16"/>
      <c r="NOX32" s="16"/>
      <c r="NOY32" s="16"/>
      <c r="NOZ32" s="16"/>
      <c r="NPA32" s="16"/>
      <c r="NPB32" s="16"/>
      <c r="NPC32" s="16"/>
      <c r="NPD32" s="16"/>
      <c r="NPE32" s="16"/>
      <c r="NPF32" s="16"/>
      <c r="NPG32" s="16"/>
      <c r="NPH32" s="16"/>
      <c r="NPI32" s="16"/>
      <c r="NPJ32" s="16"/>
      <c r="NPK32" s="16"/>
      <c r="NPL32" s="16"/>
      <c r="NPM32" s="16"/>
      <c r="NPN32" s="16"/>
      <c r="NPO32" s="16"/>
      <c r="NPP32" s="16"/>
      <c r="NPQ32" s="16"/>
      <c r="NPR32" s="16"/>
      <c r="NPS32" s="16"/>
      <c r="NPT32" s="16"/>
      <c r="NPU32" s="16"/>
      <c r="NPV32" s="16"/>
      <c r="NPW32" s="16"/>
      <c r="NPX32" s="16"/>
      <c r="NPY32" s="16"/>
      <c r="NPZ32" s="16"/>
      <c r="NQA32" s="16"/>
      <c r="NQB32" s="16"/>
      <c r="NQC32" s="16"/>
      <c r="NQD32" s="16"/>
      <c r="NQE32" s="16"/>
      <c r="NQF32" s="16"/>
      <c r="NQG32" s="16"/>
      <c r="NQH32" s="16"/>
      <c r="NQI32" s="16"/>
      <c r="NQJ32" s="16"/>
      <c r="NQK32" s="16"/>
      <c r="NQL32" s="16"/>
      <c r="NQM32" s="16"/>
      <c r="NQN32" s="16"/>
      <c r="NQO32" s="16"/>
      <c r="NQP32" s="16"/>
      <c r="NQQ32" s="16"/>
      <c r="NQR32" s="16"/>
      <c r="NQS32" s="16"/>
      <c r="NQT32" s="16"/>
      <c r="NQU32" s="16"/>
      <c r="NQV32" s="16"/>
      <c r="NQW32" s="16"/>
      <c r="NQX32" s="16"/>
      <c r="NQY32" s="16"/>
      <c r="NQZ32" s="16"/>
      <c r="NRA32" s="16"/>
      <c r="NRB32" s="16"/>
      <c r="NRC32" s="16"/>
      <c r="NRD32" s="16"/>
      <c r="NRE32" s="16"/>
      <c r="NRF32" s="16"/>
      <c r="NRG32" s="16"/>
      <c r="NRH32" s="16"/>
      <c r="NRI32" s="16"/>
      <c r="NRJ32" s="16"/>
      <c r="NRK32" s="16"/>
      <c r="NRL32" s="16"/>
      <c r="NRM32" s="16"/>
      <c r="NRN32" s="16"/>
      <c r="NRO32" s="16"/>
      <c r="NRP32" s="16"/>
      <c r="NRQ32" s="16"/>
      <c r="NRR32" s="16"/>
      <c r="NRS32" s="16"/>
      <c r="NRT32" s="16"/>
      <c r="NRU32" s="16"/>
      <c r="NRV32" s="16"/>
      <c r="NRW32" s="16"/>
      <c r="NRX32" s="16"/>
      <c r="NRY32" s="16"/>
      <c r="NRZ32" s="16"/>
      <c r="NSA32" s="16"/>
      <c r="NSB32" s="16"/>
      <c r="NSC32" s="16"/>
      <c r="NSD32" s="16"/>
      <c r="NSE32" s="16"/>
      <c r="NSF32" s="16"/>
      <c r="NSG32" s="16"/>
      <c r="NSH32" s="16"/>
      <c r="NSI32" s="16"/>
      <c r="NSJ32" s="16"/>
      <c r="NSK32" s="16"/>
      <c r="NSL32" s="16"/>
      <c r="NSM32" s="16"/>
      <c r="NSN32" s="16"/>
      <c r="NSO32" s="16"/>
      <c r="NSP32" s="16"/>
      <c r="NSQ32" s="16"/>
      <c r="NSR32" s="16"/>
      <c r="NSS32" s="16"/>
      <c r="NST32" s="16"/>
      <c r="NSU32" s="16"/>
      <c r="NSV32" s="16"/>
      <c r="NSW32" s="16"/>
      <c r="NSX32" s="16"/>
      <c r="NSY32" s="16"/>
      <c r="NSZ32" s="16"/>
      <c r="NTA32" s="16"/>
      <c r="NTB32" s="16"/>
      <c r="NTC32" s="16"/>
      <c r="NTD32" s="16"/>
      <c r="NTE32" s="16"/>
      <c r="NTF32" s="16"/>
      <c r="NTG32" s="16"/>
      <c r="NTH32" s="16"/>
      <c r="NTI32" s="16"/>
      <c r="NTJ32" s="16"/>
      <c r="NTK32" s="16"/>
      <c r="NTL32" s="16"/>
      <c r="NTM32" s="16"/>
      <c r="NTN32" s="16"/>
      <c r="NTO32" s="16"/>
      <c r="NTP32" s="16"/>
      <c r="NTQ32" s="16"/>
      <c r="NTR32" s="16"/>
      <c r="NTS32" s="16"/>
      <c r="NTT32" s="16"/>
      <c r="NTU32" s="16"/>
      <c r="NTV32" s="16"/>
      <c r="NTW32" s="16"/>
      <c r="NTX32" s="16"/>
      <c r="NTY32" s="16"/>
      <c r="NTZ32" s="16"/>
      <c r="NUA32" s="16"/>
      <c r="NUB32" s="16"/>
      <c r="NUC32" s="16"/>
      <c r="NUD32" s="16"/>
      <c r="NUE32" s="16"/>
      <c r="NUF32" s="16"/>
      <c r="NUG32" s="16"/>
      <c r="NUH32" s="16"/>
      <c r="NUI32" s="16"/>
      <c r="NUJ32" s="16"/>
      <c r="NUK32" s="16"/>
      <c r="NUL32" s="16"/>
      <c r="NUM32" s="16"/>
      <c r="NUN32" s="16"/>
      <c r="NUO32" s="16"/>
      <c r="NUP32" s="16"/>
      <c r="NUQ32" s="16"/>
      <c r="NUR32" s="16"/>
      <c r="NUS32" s="16"/>
      <c r="NUT32" s="16"/>
      <c r="NUU32" s="16"/>
      <c r="NUV32" s="16"/>
      <c r="NUW32" s="16"/>
      <c r="NUX32" s="16"/>
      <c r="NUY32" s="16"/>
      <c r="NUZ32" s="16"/>
      <c r="NVA32" s="16"/>
      <c r="NVB32" s="16"/>
      <c r="NVC32" s="16"/>
      <c r="NVD32" s="16"/>
      <c r="NVE32" s="16"/>
      <c r="NVF32" s="16"/>
      <c r="NVG32" s="16"/>
      <c r="NVH32" s="16"/>
      <c r="NVI32" s="16"/>
      <c r="NVJ32" s="16"/>
      <c r="NVK32" s="16"/>
      <c r="NVL32" s="16"/>
      <c r="NVM32" s="16"/>
      <c r="NVN32" s="16"/>
      <c r="NVO32" s="16"/>
      <c r="NVP32" s="16"/>
      <c r="NVQ32" s="16"/>
      <c r="NVR32" s="16"/>
      <c r="NVS32" s="16"/>
      <c r="NVT32" s="16"/>
      <c r="NVU32" s="16"/>
      <c r="NVV32" s="16"/>
      <c r="NVW32" s="16"/>
      <c r="NVX32" s="16"/>
      <c r="NVY32" s="16"/>
      <c r="NVZ32" s="16"/>
      <c r="NWA32" s="16"/>
      <c r="NWB32" s="16"/>
      <c r="NWC32" s="16"/>
      <c r="NWD32" s="16"/>
      <c r="NWE32" s="16"/>
      <c r="NWF32" s="16"/>
      <c r="NWG32" s="16"/>
      <c r="NWH32" s="16"/>
      <c r="NWI32" s="16"/>
      <c r="NWJ32" s="16"/>
      <c r="NWK32" s="16"/>
      <c r="NWL32" s="16"/>
      <c r="NWM32" s="16"/>
      <c r="NWN32" s="16"/>
      <c r="NWO32" s="16"/>
      <c r="NWP32" s="16"/>
      <c r="NWQ32" s="16"/>
      <c r="NWR32" s="16"/>
      <c r="NWS32" s="16"/>
      <c r="NWT32" s="16"/>
      <c r="NWU32" s="16"/>
      <c r="NWV32" s="16"/>
      <c r="NWW32" s="16"/>
      <c r="NWX32" s="16"/>
      <c r="NWY32" s="16"/>
      <c r="NWZ32" s="16"/>
      <c r="NXA32" s="16"/>
      <c r="NXB32" s="16"/>
      <c r="NXC32" s="16"/>
      <c r="NXD32" s="16"/>
      <c r="NXE32" s="16"/>
      <c r="NXF32" s="16"/>
      <c r="NXG32" s="16"/>
      <c r="NXH32" s="16"/>
      <c r="NXI32" s="16"/>
      <c r="NXJ32" s="16"/>
      <c r="NXK32" s="16"/>
      <c r="NXL32" s="16"/>
      <c r="NXM32" s="16"/>
      <c r="NXN32" s="16"/>
      <c r="NXO32" s="16"/>
      <c r="NXP32" s="16"/>
      <c r="NXQ32" s="16"/>
      <c r="NXR32" s="16"/>
      <c r="NXS32" s="16"/>
      <c r="NXT32" s="16"/>
      <c r="NXU32" s="16"/>
      <c r="NXV32" s="16"/>
      <c r="NXW32" s="16"/>
      <c r="NXX32" s="16"/>
      <c r="NXY32" s="16"/>
      <c r="NXZ32" s="16"/>
      <c r="NYA32" s="16"/>
      <c r="NYB32" s="16"/>
      <c r="NYC32" s="16"/>
      <c r="NYD32" s="16"/>
      <c r="NYE32" s="16"/>
      <c r="NYF32" s="16"/>
      <c r="NYG32" s="16"/>
      <c r="NYH32" s="16"/>
      <c r="NYI32" s="16"/>
      <c r="NYJ32" s="16"/>
      <c r="NYK32" s="16"/>
      <c r="NYL32" s="16"/>
      <c r="NYM32" s="16"/>
      <c r="NYN32" s="16"/>
      <c r="NYO32" s="16"/>
      <c r="NYP32" s="16"/>
      <c r="NYQ32" s="16"/>
      <c r="NYR32" s="16"/>
      <c r="NYS32" s="16"/>
      <c r="NYT32" s="16"/>
      <c r="NYU32" s="16"/>
      <c r="NYV32" s="16"/>
      <c r="NYW32" s="16"/>
      <c r="NYX32" s="16"/>
      <c r="NYY32" s="16"/>
      <c r="NYZ32" s="16"/>
      <c r="NZA32" s="16"/>
      <c r="NZB32" s="16"/>
      <c r="NZC32" s="16"/>
      <c r="NZD32" s="16"/>
      <c r="NZE32" s="16"/>
      <c r="NZF32" s="16"/>
      <c r="NZG32" s="16"/>
      <c r="NZH32" s="16"/>
      <c r="NZI32" s="16"/>
      <c r="NZJ32" s="16"/>
      <c r="NZK32" s="16"/>
      <c r="NZL32" s="16"/>
      <c r="NZM32" s="16"/>
      <c r="NZN32" s="16"/>
      <c r="NZO32" s="16"/>
      <c r="NZP32" s="16"/>
      <c r="NZQ32" s="16"/>
      <c r="NZR32" s="16"/>
      <c r="NZS32" s="16"/>
      <c r="NZT32" s="16"/>
      <c r="NZU32" s="16"/>
      <c r="NZV32" s="16"/>
      <c r="NZW32" s="16"/>
      <c r="NZX32" s="16"/>
      <c r="NZY32" s="16"/>
      <c r="NZZ32" s="16"/>
      <c r="OAA32" s="16"/>
      <c r="OAB32" s="16"/>
      <c r="OAC32" s="16"/>
      <c r="OAD32" s="16"/>
      <c r="OAE32" s="16"/>
      <c r="OAF32" s="16"/>
      <c r="OAG32" s="16"/>
      <c r="OAH32" s="16"/>
      <c r="OAI32" s="16"/>
      <c r="OAJ32" s="16"/>
      <c r="OAK32" s="16"/>
      <c r="OAL32" s="16"/>
      <c r="OAM32" s="16"/>
      <c r="OAN32" s="16"/>
      <c r="OAO32" s="16"/>
      <c r="OAP32" s="16"/>
      <c r="OAQ32" s="16"/>
      <c r="OAR32" s="16"/>
      <c r="OAS32" s="16"/>
      <c r="OAT32" s="16"/>
      <c r="OAU32" s="16"/>
      <c r="OAV32" s="16"/>
      <c r="OAW32" s="16"/>
      <c r="OAX32" s="16"/>
      <c r="OAY32" s="16"/>
      <c r="OAZ32" s="16"/>
      <c r="OBA32" s="16"/>
      <c r="OBB32" s="16"/>
      <c r="OBC32" s="16"/>
      <c r="OBD32" s="16"/>
      <c r="OBE32" s="16"/>
      <c r="OBF32" s="16"/>
      <c r="OBG32" s="16"/>
      <c r="OBH32" s="16"/>
      <c r="OBI32" s="16"/>
      <c r="OBJ32" s="16"/>
      <c r="OBK32" s="16"/>
      <c r="OBL32" s="16"/>
      <c r="OBM32" s="16"/>
      <c r="OBN32" s="16"/>
      <c r="OBO32" s="16"/>
      <c r="OBP32" s="16"/>
      <c r="OBQ32" s="16"/>
      <c r="OBR32" s="16"/>
      <c r="OBS32" s="16"/>
      <c r="OBT32" s="16"/>
      <c r="OBU32" s="16"/>
      <c r="OBV32" s="16"/>
      <c r="OBW32" s="16"/>
      <c r="OBX32" s="16"/>
      <c r="OBY32" s="16"/>
      <c r="OBZ32" s="16"/>
      <c r="OCA32" s="16"/>
      <c r="OCB32" s="16"/>
      <c r="OCC32" s="16"/>
      <c r="OCD32" s="16"/>
      <c r="OCE32" s="16"/>
      <c r="OCF32" s="16"/>
      <c r="OCG32" s="16"/>
      <c r="OCH32" s="16"/>
      <c r="OCI32" s="16"/>
      <c r="OCJ32" s="16"/>
      <c r="OCK32" s="16"/>
      <c r="OCL32" s="16"/>
      <c r="OCM32" s="16"/>
      <c r="OCN32" s="16"/>
      <c r="OCO32" s="16"/>
      <c r="OCP32" s="16"/>
      <c r="OCQ32" s="16"/>
      <c r="OCR32" s="16"/>
      <c r="OCS32" s="16"/>
      <c r="OCT32" s="16"/>
      <c r="OCU32" s="16"/>
      <c r="OCV32" s="16"/>
      <c r="OCW32" s="16"/>
      <c r="OCX32" s="16"/>
      <c r="OCY32" s="16"/>
      <c r="OCZ32" s="16"/>
      <c r="ODA32" s="16"/>
      <c r="ODB32" s="16"/>
      <c r="ODC32" s="16"/>
      <c r="ODD32" s="16"/>
      <c r="ODE32" s="16"/>
      <c r="ODF32" s="16"/>
      <c r="ODG32" s="16"/>
      <c r="ODH32" s="16"/>
      <c r="ODI32" s="16"/>
      <c r="ODJ32" s="16"/>
      <c r="ODK32" s="16"/>
      <c r="ODL32" s="16"/>
      <c r="ODM32" s="16"/>
      <c r="ODN32" s="16"/>
      <c r="ODO32" s="16"/>
      <c r="ODP32" s="16"/>
      <c r="ODQ32" s="16"/>
      <c r="ODR32" s="16"/>
      <c r="ODS32" s="16"/>
      <c r="ODT32" s="16"/>
      <c r="ODU32" s="16"/>
      <c r="ODV32" s="16"/>
      <c r="ODW32" s="16"/>
      <c r="ODX32" s="16"/>
      <c r="ODY32" s="16"/>
      <c r="ODZ32" s="16"/>
      <c r="OEA32" s="16"/>
      <c r="OEB32" s="16"/>
      <c r="OEC32" s="16"/>
      <c r="OED32" s="16"/>
      <c r="OEE32" s="16"/>
      <c r="OEF32" s="16"/>
      <c r="OEG32" s="16"/>
      <c r="OEH32" s="16"/>
      <c r="OEI32" s="16"/>
      <c r="OEJ32" s="16"/>
      <c r="OEK32" s="16"/>
      <c r="OEL32" s="16"/>
      <c r="OEM32" s="16"/>
      <c r="OEN32" s="16"/>
      <c r="OEO32" s="16"/>
      <c r="OEP32" s="16"/>
      <c r="OEQ32" s="16"/>
      <c r="OER32" s="16"/>
      <c r="OES32" s="16"/>
      <c r="OET32" s="16"/>
      <c r="OEU32" s="16"/>
      <c r="OEV32" s="16"/>
      <c r="OEW32" s="16"/>
      <c r="OEX32" s="16"/>
      <c r="OEY32" s="16"/>
      <c r="OEZ32" s="16"/>
      <c r="OFA32" s="16"/>
      <c r="OFB32" s="16"/>
      <c r="OFC32" s="16"/>
      <c r="OFD32" s="16"/>
      <c r="OFE32" s="16"/>
      <c r="OFF32" s="16"/>
      <c r="OFG32" s="16"/>
      <c r="OFH32" s="16"/>
      <c r="OFI32" s="16"/>
      <c r="OFJ32" s="16"/>
      <c r="OFK32" s="16"/>
      <c r="OFL32" s="16"/>
      <c r="OFM32" s="16"/>
      <c r="OFN32" s="16"/>
      <c r="OFO32" s="16"/>
      <c r="OFP32" s="16"/>
      <c r="OFQ32" s="16"/>
      <c r="OFR32" s="16"/>
      <c r="OFS32" s="16"/>
      <c r="OFT32" s="16"/>
      <c r="OFU32" s="16"/>
      <c r="OFV32" s="16"/>
      <c r="OFW32" s="16"/>
      <c r="OFX32" s="16"/>
      <c r="OFY32" s="16"/>
      <c r="OFZ32" s="16"/>
      <c r="OGA32" s="16"/>
      <c r="OGB32" s="16"/>
      <c r="OGC32" s="16"/>
      <c r="OGD32" s="16"/>
      <c r="OGE32" s="16"/>
      <c r="OGF32" s="16"/>
      <c r="OGG32" s="16"/>
      <c r="OGH32" s="16"/>
      <c r="OGI32" s="16"/>
      <c r="OGJ32" s="16"/>
      <c r="OGK32" s="16"/>
      <c r="OGL32" s="16"/>
      <c r="OGM32" s="16"/>
      <c r="OGN32" s="16"/>
      <c r="OGO32" s="16"/>
      <c r="OGP32" s="16"/>
      <c r="OGQ32" s="16"/>
      <c r="OGR32" s="16"/>
      <c r="OGS32" s="16"/>
      <c r="OGT32" s="16"/>
      <c r="OGU32" s="16"/>
      <c r="OGV32" s="16"/>
      <c r="OGW32" s="16"/>
      <c r="OGX32" s="16"/>
      <c r="OGY32" s="16"/>
      <c r="OGZ32" s="16"/>
      <c r="OHA32" s="16"/>
      <c r="OHB32" s="16"/>
      <c r="OHC32" s="16"/>
      <c r="OHD32" s="16"/>
      <c r="OHE32" s="16"/>
      <c r="OHF32" s="16"/>
      <c r="OHG32" s="16"/>
      <c r="OHH32" s="16"/>
      <c r="OHI32" s="16"/>
      <c r="OHJ32" s="16"/>
      <c r="OHK32" s="16"/>
      <c r="OHL32" s="16"/>
      <c r="OHM32" s="16"/>
      <c r="OHN32" s="16"/>
      <c r="OHO32" s="16"/>
      <c r="OHP32" s="16"/>
      <c r="OHQ32" s="16"/>
      <c r="OHR32" s="16"/>
      <c r="OHS32" s="16"/>
      <c r="OHT32" s="16"/>
      <c r="OHU32" s="16"/>
      <c r="OHV32" s="16"/>
      <c r="OHW32" s="16"/>
      <c r="OHX32" s="16"/>
      <c r="OHY32" s="16"/>
      <c r="OHZ32" s="16"/>
      <c r="OIA32" s="16"/>
      <c r="OIB32" s="16"/>
      <c r="OIC32" s="16"/>
      <c r="OID32" s="16"/>
      <c r="OIE32" s="16"/>
      <c r="OIF32" s="16"/>
      <c r="OIG32" s="16"/>
      <c r="OIH32" s="16"/>
      <c r="OII32" s="16"/>
      <c r="OIJ32" s="16"/>
      <c r="OIK32" s="16"/>
      <c r="OIL32" s="16"/>
      <c r="OIM32" s="16"/>
      <c r="OIN32" s="16"/>
      <c r="OIO32" s="16"/>
      <c r="OIP32" s="16"/>
      <c r="OIQ32" s="16"/>
      <c r="OIR32" s="16"/>
      <c r="OIS32" s="16"/>
      <c r="OIT32" s="16"/>
      <c r="OIU32" s="16"/>
      <c r="OIV32" s="16"/>
      <c r="OIW32" s="16"/>
      <c r="OIX32" s="16"/>
      <c r="OIY32" s="16"/>
      <c r="OIZ32" s="16"/>
      <c r="OJA32" s="16"/>
      <c r="OJB32" s="16"/>
      <c r="OJC32" s="16"/>
      <c r="OJD32" s="16"/>
      <c r="OJE32" s="16"/>
      <c r="OJF32" s="16"/>
      <c r="OJG32" s="16"/>
      <c r="OJH32" s="16"/>
      <c r="OJI32" s="16"/>
      <c r="OJJ32" s="16"/>
      <c r="OJK32" s="16"/>
      <c r="OJL32" s="16"/>
      <c r="OJM32" s="16"/>
      <c r="OJN32" s="16"/>
      <c r="OJO32" s="16"/>
      <c r="OJP32" s="16"/>
      <c r="OJQ32" s="16"/>
      <c r="OJR32" s="16"/>
      <c r="OJS32" s="16"/>
      <c r="OJT32" s="16"/>
      <c r="OJU32" s="16"/>
      <c r="OJV32" s="16"/>
      <c r="OJW32" s="16"/>
      <c r="OJX32" s="16"/>
      <c r="OJY32" s="16"/>
      <c r="OJZ32" s="16"/>
      <c r="OKA32" s="16"/>
      <c r="OKB32" s="16"/>
      <c r="OKC32" s="16"/>
      <c r="OKD32" s="16"/>
      <c r="OKE32" s="16"/>
      <c r="OKF32" s="16"/>
      <c r="OKG32" s="16"/>
      <c r="OKH32" s="16"/>
      <c r="OKI32" s="16"/>
      <c r="OKJ32" s="16"/>
      <c r="OKK32" s="16"/>
      <c r="OKL32" s="16"/>
      <c r="OKM32" s="16"/>
      <c r="OKN32" s="16"/>
      <c r="OKO32" s="16"/>
      <c r="OKP32" s="16"/>
      <c r="OKQ32" s="16"/>
      <c r="OKR32" s="16"/>
      <c r="OKS32" s="16"/>
      <c r="OKT32" s="16"/>
      <c r="OKU32" s="16"/>
      <c r="OKV32" s="16"/>
      <c r="OKW32" s="16"/>
      <c r="OKX32" s="16"/>
      <c r="OKY32" s="16"/>
      <c r="OKZ32" s="16"/>
      <c r="OLA32" s="16"/>
      <c r="OLB32" s="16"/>
      <c r="OLC32" s="16"/>
      <c r="OLD32" s="16"/>
      <c r="OLE32" s="16"/>
      <c r="OLF32" s="16"/>
      <c r="OLG32" s="16"/>
      <c r="OLH32" s="16"/>
      <c r="OLI32" s="16"/>
      <c r="OLJ32" s="16"/>
      <c r="OLK32" s="16"/>
      <c r="OLL32" s="16"/>
      <c r="OLM32" s="16"/>
      <c r="OLN32" s="16"/>
      <c r="OLO32" s="16"/>
      <c r="OLP32" s="16"/>
      <c r="OLQ32" s="16"/>
      <c r="OLR32" s="16"/>
      <c r="OLS32" s="16"/>
      <c r="OLT32" s="16"/>
      <c r="OLU32" s="16"/>
      <c r="OLV32" s="16"/>
      <c r="OLW32" s="16"/>
      <c r="OLX32" s="16"/>
      <c r="OLY32" s="16"/>
      <c r="OLZ32" s="16"/>
      <c r="OMA32" s="16"/>
      <c r="OMB32" s="16"/>
      <c r="OMC32" s="16"/>
      <c r="OMD32" s="16"/>
      <c r="OME32" s="16"/>
      <c r="OMF32" s="16"/>
      <c r="OMG32" s="16"/>
      <c r="OMH32" s="16"/>
      <c r="OMI32" s="16"/>
      <c r="OMJ32" s="16"/>
      <c r="OMK32" s="16"/>
      <c r="OML32" s="16"/>
      <c r="OMM32" s="16"/>
      <c r="OMN32" s="16"/>
      <c r="OMO32" s="16"/>
      <c r="OMP32" s="16"/>
      <c r="OMQ32" s="16"/>
      <c r="OMR32" s="16"/>
      <c r="OMS32" s="16"/>
      <c r="OMT32" s="16"/>
      <c r="OMU32" s="16"/>
      <c r="OMV32" s="16"/>
      <c r="OMW32" s="16"/>
      <c r="OMX32" s="16"/>
      <c r="OMY32" s="16"/>
      <c r="OMZ32" s="16"/>
      <c r="ONA32" s="16"/>
      <c r="ONB32" s="16"/>
      <c r="ONC32" s="16"/>
      <c r="OND32" s="16"/>
      <c r="ONE32" s="16"/>
      <c r="ONF32" s="16"/>
      <c r="ONG32" s="16"/>
      <c r="ONH32" s="16"/>
      <c r="ONI32" s="16"/>
      <c r="ONJ32" s="16"/>
      <c r="ONK32" s="16"/>
      <c r="ONL32" s="16"/>
      <c r="ONM32" s="16"/>
      <c r="ONN32" s="16"/>
      <c r="ONO32" s="16"/>
      <c r="ONP32" s="16"/>
      <c r="ONQ32" s="16"/>
      <c r="ONR32" s="16"/>
      <c r="ONS32" s="16"/>
      <c r="ONT32" s="16"/>
      <c r="ONU32" s="16"/>
      <c r="ONV32" s="16"/>
      <c r="ONW32" s="16"/>
      <c r="ONX32" s="16"/>
      <c r="ONY32" s="16"/>
      <c r="ONZ32" s="16"/>
      <c r="OOA32" s="16"/>
      <c r="OOB32" s="16"/>
      <c r="OOC32" s="16"/>
      <c r="OOD32" s="16"/>
      <c r="OOE32" s="16"/>
      <c r="OOF32" s="16"/>
      <c r="OOG32" s="16"/>
      <c r="OOH32" s="16"/>
      <c r="OOI32" s="16"/>
      <c r="OOJ32" s="16"/>
      <c r="OOK32" s="16"/>
      <c r="OOL32" s="16"/>
      <c r="OOM32" s="16"/>
      <c r="OON32" s="16"/>
      <c r="OOO32" s="16"/>
      <c r="OOP32" s="16"/>
      <c r="OOQ32" s="16"/>
      <c r="OOR32" s="16"/>
      <c r="OOS32" s="16"/>
      <c r="OOT32" s="16"/>
      <c r="OOU32" s="16"/>
      <c r="OOV32" s="16"/>
      <c r="OOW32" s="16"/>
      <c r="OOX32" s="16"/>
      <c r="OOY32" s="16"/>
      <c r="OOZ32" s="16"/>
      <c r="OPA32" s="16"/>
      <c r="OPB32" s="16"/>
      <c r="OPC32" s="16"/>
      <c r="OPD32" s="16"/>
      <c r="OPE32" s="16"/>
      <c r="OPF32" s="16"/>
      <c r="OPG32" s="16"/>
      <c r="OPH32" s="16"/>
      <c r="OPI32" s="16"/>
      <c r="OPJ32" s="16"/>
      <c r="OPK32" s="16"/>
      <c r="OPL32" s="16"/>
      <c r="OPM32" s="16"/>
      <c r="OPN32" s="16"/>
      <c r="OPO32" s="16"/>
      <c r="OPP32" s="16"/>
      <c r="OPQ32" s="16"/>
      <c r="OPR32" s="16"/>
      <c r="OPS32" s="16"/>
      <c r="OPT32" s="16"/>
      <c r="OPU32" s="16"/>
      <c r="OPV32" s="16"/>
      <c r="OPW32" s="16"/>
      <c r="OPX32" s="16"/>
      <c r="OPY32" s="16"/>
      <c r="OPZ32" s="16"/>
      <c r="OQA32" s="16"/>
      <c r="OQB32" s="16"/>
      <c r="OQC32" s="16"/>
      <c r="OQD32" s="16"/>
      <c r="OQE32" s="16"/>
      <c r="OQF32" s="16"/>
      <c r="OQG32" s="16"/>
      <c r="OQH32" s="16"/>
      <c r="OQI32" s="16"/>
      <c r="OQJ32" s="16"/>
      <c r="OQK32" s="16"/>
      <c r="OQL32" s="16"/>
      <c r="OQM32" s="16"/>
      <c r="OQN32" s="16"/>
      <c r="OQO32" s="16"/>
      <c r="OQP32" s="16"/>
      <c r="OQQ32" s="16"/>
      <c r="OQR32" s="16"/>
      <c r="OQS32" s="16"/>
      <c r="OQT32" s="16"/>
      <c r="OQU32" s="16"/>
      <c r="OQV32" s="16"/>
      <c r="OQW32" s="16"/>
      <c r="OQX32" s="16"/>
      <c r="OQY32" s="16"/>
      <c r="OQZ32" s="16"/>
      <c r="ORA32" s="16"/>
      <c r="ORB32" s="16"/>
      <c r="ORC32" s="16"/>
      <c r="ORD32" s="16"/>
      <c r="ORE32" s="16"/>
      <c r="ORF32" s="16"/>
      <c r="ORG32" s="16"/>
      <c r="ORH32" s="16"/>
      <c r="ORI32" s="16"/>
      <c r="ORJ32" s="16"/>
      <c r="ORK32" s="16"/>
      <c r="ORL32" s="16"/>
      <c r="ORM32" s="16"/>
      <c r="ORN32" s="16"/>
      <c r="ORO32" s="16"/>
      <c r="ORP32" s="16"/>
      <c r="ORQ32" s="16"/>
      <c r="ORR32" s="16"/>
      <c r="ORS32" s="16"/>
      <c r="ORT32" s="16"/>
      <c r="ORU32" s="16"/>
      <c r="ORV32" s="16"/>
      <c r="ORW32" s="16"/>
      <c r="ORX32" s="16"/>
      <c r="ORY32" s="16"/>
      <c r="ORZ32" s="16"/>
      <c r="OSA32" s="16"/>
      <c r="OSB32" s="16"/>
      <c r="OSC32" s="16"/>
      <c r="OSD32" s="16"/>
      <c r="OSE32" s="16"/>
      <c r="OSF32" s="16"/>
      <c r="OSG32" s="16"/>
      <c r="OSH32" s="16"/>
      <c r="OSI32" s="16"/>
      <c r="OSJ32" s="16"/>
      <c r="OSK32" s="16"/>
      <c r="OSL32" s="16"/>
      <c r="OSM32" s="16"/>
      <c r="OSN32" s="16"/>
      <c r="OSO32" s="16"/>
      <c r="OSP32" s="16"/>
      <c r="OSQ32" s="16"/>
      <c r="OSR32" s="16"/>
      <c r="OSS32" s="16"/>
      <c r="OST32" s="16"/>
      <c r="OSU32" s="16"/>
      <c r="OSV32" s="16"/>
      <c r="OSW32" s="16"/>
      <c r="OSX32" s="16"/>
      <c r="OSY32" s="16"/>
      <c r="OSZ32" s="16"/>
      <c r="OTA32" s="16"/>
      <c r="OTB32" s="16"/>
      <c r="OTC32" s="16"/>
      <c r="OTD32" s="16"/>
      <c r="OTE32" s="16"/>
      <c r="OTF32" s="16"/>
      <c r="OTG32" s="16"/>
      <c r="OTH32" s="16"/>
      <c r="OTI32" s="16"/>
      <c r="OTJ32" s="16"/>
      <c r="OTK32" s="16"/>
      <c r="OTL32" s="16"/>
      <c r="OTM32" s="16"/>
      <c r="OTN32" s="16"/>
      <c r="OTO32" s="16"/>
      <c r="OTP32" s="16"/>
      <c r="OTQ32" s="16"/>
      <c r="OTR32" s="16"/>
      <c r="OTS32" s="16"/>
      <c r="OTT32" s="16"/>
      <c r="OTU32" s="16"/>
      <c r="OTV32" s="16"/>
      <c r="OTW32" s="16"/>
      <c r="OTX32" s="16"/>
      <c r="OTY32" s="16"/>
      <c r="OTZ32" s="16"/>
      <c r="OUA32" s="16"/>
      <c r="OUB32" s="16"/>
      <c r="OUC32" s="16"/>
      <c r="OUD32" s="16"/>
      <c r="OUE32" s="16"/>
      <c r="OUF32" s="16"/>
      <c r="OUG32" s="16"/>
      <c r="OUH32" s="16"/>
      <c r="OUI32" s="16"/>
      <c r="OUJ32" s="16"/>
      <c r="OUK32" s="16"/>
      <c r="OUL32" s="16"/>
      <c r="OUM32" s="16"/>
      <c r="OUN32" s="16"/>
      <c r="OUO32" s="16"/>
      <c r="OUP32" s="16"/>
      <c r="OUQ32" s="16"/>
      <c r="OUR32" s="16"/>
      <c r="OUS32" s="16"/>
      <c r="OUT32" s="16"/>
      <c r="OUU32" s="16"/>
      <c r="OUV32" s="16"/>
      <c r="OUW32" s="16"/>
      <c r="OUX32" s="16"/>
      <c r="OUY32" s="16"/>
      <c r="OUZ32" s="16"/>
      <c r="OVA32" s="16"/>
      <c r="OVB32" s="16"/>
      <c r="OVC32" s="16"/>
      <c r="OVD32" s="16"/>
      <c r="OVE32" s="16"/>
      <c r="OVF32" s="16"/>
      <c r="OVG32" s="16"/>
      <c r="OVH32" s="16"/>
      <c r="OVI32" s="16"/>
      <c r="OVJ32" s="16"/>
      <c r="OVK32" s="16"/>
      <c r="OVL32" s="16"/>
      <c r="OVM32" s="16"/>
      <c r="OVN32" s="16"/>
      <c r="OVO32" s="16"/>
      <c r="OVP32" s="16"/>
      <c r="OVQ32" s="16"/>
      <c r="OVR32" s="16"/>
      <c r="OVS32" s="16"/>
      <c r="OVT32" s="16"/>
      <c r="OVU32" s="16"/>
      <c r="OVV32" s="16"/>
      <c r="OVW32" s="16"/>
      <c r="OVX32" s="16"/>
      <c r="OVY32" s="16"/>
      <c r="OVZ32" s="16"/>
      <c r="OWA32" s="16"/>
      <c r="OWB32" s="16"/>
      <c r="OWC32" s="16"/>
      <c r="OWD32" s="16"/>
      <c r="OWE32" s="16"/>
      <c r="OWF32" s="16"/>
      <c r="OWG32" s="16"/>
      <c r="OWH32" s="16"/>
      <c r="OWI32" s="16"/>
      <c r="OWJ32" s="16"/>
      <c r="OWK32" s="16"/>
      <c r="OWL32" s="16"/>
      <c r="OWM32" s="16"/>
      <c r="OWN32" s="16"/>
      <c r="OWO32" s="16"/>
      <c r="OWP32" s="16"/>
      <c r="OWQ32" s="16"/>
      <c r="OWR32" s="16"/>
      <c r="OWS32" s="16"/>
      <c r="OWT32" s="16"/>
      <c r="OWU32" s="16"/>
      <c r="OWV32" s="16"/>
      <c r="OWW32" s="16"/>
      <c r="OWX32" s="16"/>
      <c r="OWY32" s="16"/>
      <c r="OWZ32" s="16"/>
      <c r="OXA32" s="16"/>
      <c r="OXB32" s="16"/>
      <c r="OXC32" s="16"/>
      <c r="OXD32" s="16"/>
      <c r="OXE32" s="16"/>
      <c r="OXF32" s="16"/>
      <c r="OXG32" s="16"/>
      <c r="OXH32" s="16"/>
      <c r="OXI32" s="16"/>
      <c r="OXJ32" s="16"/>
      <c r="OXK32" s="16"/>
      <c r="OXL32" s="16"/>
      <c r="OXM32" s="16"/>
      <c r="OXN32" s="16"/>
      <c r="OXO32" s="16"/>
      <c r="OXP32" s="16"/>
      <c r="OXQ32" s="16"/>
      <c r="OXR32" s="16"/>
      <c r="OXS32" s="16"/>
      <c r="OXT32" s="16"/>
      <c r="OXU32" s="16"/>
      <c r="OXV32" s="16"/>
      <c r="OXW32" s="16"/>
      <c r="OXX32" s="16"/>
      <c r="OXY32" s="16"/>
      <c r="OXZ32" s="16"/>
      <c r="OYA32" s="16"/>
      <c r="OYB32" s="16"/>
      <c r="OYC32" s="16"/>
      <c r="OYD32" s="16"/>
      <c r="OYE32" s="16"/>
      <c r="OYF32" s="16"/>
      <c r="OYG32" s="16"/>
      <c r="OYH32" s="16"/>
      <c r="OYI32" s="16"/>
      <c r="OYJ32" s="16"/>
      <c r="OYK32" s="16"/>
      <c r="OYL32" s="16"/>
      <c r="OYM32" s="16"/>
      <c r="OYN32" s="16"/>
      <c r="OYO32" s="16"/>
      <c r="OYP32" s="16"/>
      <c r="OYQ32" s="16"/>
      <c r="OYR32" s="16"/>
      <c r="OYS32" s="16"/>
      <c r="OYT32" s="16"/>
      <c r="OYU32" s="16"/>
      <c r="OYV32" s="16"/>
      <c r="OYW32" s="16"/>
      <c r="OYX32" s="16"/>
      <c r="OYY32" s="16"/>
      <c r="OYZ32" s="16"/>
      <c r="OZA32" s="16"/>
      <c r="OZB32" s="16"/>
      <c r="OZC32" s="16"/>
      <c r="OZD32" s="16"/>
      <c r="OZE32" s="16"/>
      <c r="OZF32" s="16"/>
      <c r="OZG32" s="16"/>
      <c r="OZH32" s="16"/>
      <c r="OZI32" s="16"/>
      <c r="OZJ32" s="16"/>
      <c r="OZK32" s="16"/>
      <c r="OZL32" s="16"/>
      <c r="OZM32" s="16"/>
      <c r="OZN32" s="16"/>
      <c r="OZO32" s="16"/>
      <c r="OZP32" s="16"/>
      <c r="OZQ32" s="16"/>
      <c r="OZR32" s="16"/>
      <c r="OZS32" s="16"/>
      <c r="OZT32" s="16"/>
      <c r="OZU32" s="16"/>
      <c r="OZV32" s="16"/>
      <c r="OZW32" s="16"/>
      <c r="OZX32" s="16"/>
      <c r="OZY32" s="16"/>
      <c r="OZZ32" s="16"/>
      <c r="PAA32" s="16"/>
      <c r="PAB32" s="16"/>
      <c r="PAC32" s="16"/>
      <c r="PAD32" s="16"/>
      <c r="PAE32" s="16"/>
      <c r="PAF32" s="16"/>
      <c r="PAG32" s="16"/>
      <c r="PAH32" s="16"/>
      <c r="PAI32" s="16"/>
      <c r="PAJ32" s="16"/>
      <c r="PAK32" s="16"/>
      <c r="PAL32" s="16"/>
      <c r="PAM32" s="16"/>
      <c r="PAN32" s="16"/>
      <c r="PAO32" s="16"/>
      <c r="PAP32" s="16"/>
      <c r="PAQ32" s="16"/>
      <c r="PAR32" s="16"/>
      <c r="PAS32" s="16"/>
      <c r="PAT32" s="16"/>
      <c r="PAU32" s="16"/>
      <c r="PAV32" s="16"/>
      <c r="PAW32" s="16"/>
      <c r="PAX32" s="16"/>
      <c r="PAY32" s="16"/>
      <c r="PAZ32" s="16"/>
      <c r="PBA32" s="16"/>
      <c r="PBB32" s="16"/>
      <c r="PBC32" s="16"/>
      <c r="PBD32" s="16"/>
      <c r="PBE32" s="16"/>
      <c r="PBF32" s="16"/>
      <c r="PBG32" s="16"/>
      <c r="PBH32" s="16"/>
      <c r="PBI32" s="16"/>
      <c r="PBJ32" s="16"/>
      <c r="PBK32" s="16"/>
      <c r="PBL32" s="16"/>
      <c r="PBM32" s="16"/>
      <c r="PBN32" s="16"/>
      <c r="PBO32" s="16"/>
      <c r="PBP32" s="16"/>
      <c r="PBQ32" s="16"/>
      <c r="PBR32" s="16"/>
      <c r="PBS32" s="16"/>
      <c r="PBT32" s="16"/>
      <c r="PBU32" s="16"/>
      <c r="PBV32" s="16"/>
      <c r="PBW32" s="16"/>
      <c r="PBX32" s="16"/>
      <c r="PBY32" s="16"/>
      <c r="PBZ32" s="16"/>
      <c r="PCA32" s="16"/>
      <c r="PCB32" s="16"/>
      <c r="PCC32" s="16"/>
      <c r="PCD32" s="16"/>
      <c r="PCE32" s="16"/>
      <c r="PCF32" s="16"/>
      <c r="PCG32" s="16"/>
      <c r="PCH32" s="16"/>
      <c r="PCI32" s="16"/>
      <c r="PCJ32" s="16"/>
      <c r="PCK32" s="16"/>
      <c r="PCL32" s="16"/>
      <c r="PCM32" s="16"/>
      <c r="PCN32" s="16"/>
      <c r="PCO32" s="16"/>
      <c r="PCP32" s="16"/>
      <c r="PCQ32" s="16"/>
      <c r="PCR32" s="16"/>
      <c r="PCS32" s="16"/>
      <c r="PCT32" s="16"/>
      <c r="PCU32" s="16"/>
      <c r="PCV32" s="16"/>
      <c r="PCW32" s="16"/>
      <c r="PCX32" s="16"/>
      <c r="PCY32" s="16"/>
      <c r="PCZ32" s="16"/>
      <c r="PDA32" s="16"/>
      <c r="PDB32" s="16"/>
      <c r="PDC32" s="16"/>
      <c r="PDD32" s="16"/>
      <c r="PDE32" s="16"/>
      <c r="PDF32" s="16"/>
      <c r="PDG32" s="16"/>
      <c r="PDH32" s="16"/>
      <c r="PDI32" s="16"/>
      <c r="PDJ32" s="16"/>
      <c r="PDK32" s="16"/>
      <c r="PDL32" s="16"/>
      <c r="PDM32" s="16"/>
      <c r="PDN32" s="16"/>
      <c r="PDO32" s="16"/>
      <c r="PDP32" s="16"/>
      <c r="PDQ32" s="16"/>
      <c r="PDR32" s="16"/>
      <c r="PDS32" s="16"/>
      <c r="PDT32" s="16"/>
      <c r="PDU32" s="16"/>
      <c r="PDV32" s="16"/>
      <c r="PDW32" s="16"/>
      <c r="PDX32" s="16"/>
      <c r="PDY32" s="16"/>
      <c r="PDZ32" s="16"/>
      <c r="PEA32" s="16"/>
      <c r="PEB32" s="16"/>
      <c r="PEC32" s="16"/>
      <c r="PED32" s="16"/>
      <c r="PEE32" s="16"/>
      <c r="PEF32" s="16"/>
      <c r="PEG32" s="16"/>
      <c r="PEH32" s="16"/>
      <c r="PEI32" s="16"/>
      <c r="PEJ32" s="16"/>
      <c r="PEK32" s="16"/>
      <c r="PEL32" s="16"/>
      <c r="PEM32" s="16"/>
      <c r="PEN32" s="16"/>
      <c r="PEO32" s="16"/>
      <c r="PEP32" s="16"/>
      <c r="PEQ32" s="16"/>
      <c r="PER32" s="16"/>
      <c r="PES32" s="16"/>
      <c r="PET32" s="16"/>
      <c r="PEU32" s="16"/>
      <c r="PEV32" s="16"/>
      <c r="PEW32" s="16"/>
      <c r="PEX32" s="16"/>
      <c r="PEY32" s="16"/>
      <c r="PEZ32" s="16"/>
      <c r="PFA32" s="16"/>
      <c r="PFB32" s="16"/>
      <c r="PFC32" s="16"/>
      <c r="PFD32" s="16"/>
      <c r="PFE32" s="16"/>
      <c r="PFF32" s="16"/>
      <c r="PFG32" s="16"/>
      <c r="PFH32" s="16"/>
      <c r="PFI32" s="16"/>
      <c r="PFJ32" s="16"/>
      <c r="PFK32" s="16"/>
      <c r="PFL32" s="16"/>
      <c r="PFM32" s="16"/>
      <c r="PFN32" s="16"/>
      <c r="PFO32" s="16"/>
      <c r="PFP32" s="16"/>
      <c r="PFQ32" s="16"/>
      <c r="PFR32" s="16"/>
      <c r="PFS32" s="16"/>
      <c r="PFT32" s="16"/>
      <c r="PFU32" s="16"/>
      <c r="PFV32" s="16"/>
      <c r="PFW32" s="16"/>
      <c r="PFX32" s="16"/>
      <c r="PFY32" s="16"/>
      <c r="PFZ32" s="16"/>
      <c r="PGA32" s="16"/>
      <c r="PGB32" s="16"/>
      <c r="PGC32" s="16"/>
      <c r="PGD32" s="16"/>
      <c r="PGE32" s="16"/>
      <c r="PGF32" s="16"/>
      <c r="PGG32" s="16"/>
      <c r="PGH32" s="16"/>
      <c r="PGI32" s="16"/>
      <c r="PGJ32" s="16"/>
      <c r="PGK32" s="16"/>
      <c r="PGL32" s="16"/>
      <c r="PGM32" s="16"/>
      <c r="PGN32" s="16"/>
      <c r="PGO32" s="16"/>
      <c r="PGP32" s="16"/>
      <c r="PGQ32" s="16"/>
      <c r="PGR32" s="16"/>
      <c r="PGS32" s="16"/>
      <c r="PGT32" s="16"/>
      <c r="PGU32" s="16"/>
      <c r="PGV32" s="16"/>
      <c r="PGW32" s="16"/>
      <c r="PGX32" s="16"/>
      <c r="PGY32" s="16"/>
      <c r="PGZ32" s="16"/>
      <c r="PHA32" s="16"/>
      <c r="PHB32" s="16"/>
      <c r="PHC32" s="16"/>
      <c r="PHD32" s="16"/>
      <c r="PHE32" s="16"/>
      <c r="PHF32" s="16"/>
      <c r="PHG32" s="16"/>
      <c r="PHH32" s="16"/>
      <c r="PHI32" s="16"/>
      <c r="PHJ32" s="16"/>
      <c r="PHK32" s="16"/>
      <c r="PHL32" s="16"/>
      <c r="PHM32" s="16"/>
      <c r="PHN32" s="16"/>
      <c r="PHO32" s="16"/>
      <c r="PHP32" s="16"/>
      <c r="PHQ32" s="16"/>
      <c r="PHR32" s="16"/>
      <c r="PHS32" s="16"/>
      <c r="PHT32" s="16"/>
      <c r="PHU32" s="16"/>
      <c r="PHV32" s="16"/>
      <c r="PHW32" s="16"/>
      <c r="PHX32" s="16"/>
      <c r="PHY32" s="16"/>
      <c r="PHZ32" s="16"/>
      <c r="PIA32" s="16"/>
      <c r="PIB32" s="16"/>
      <c r="PIC32" s="16"/>
      <c r="PID32" s="16"/>
      <c r="PIE32" s="16"/>
      <c r="PIF32" s="16"/>
      <c r="PIG32" s="16"/>
      <c r="PIH32" s="16"/>
      <c r="PII32" s="16"/>
      <c r="PIJ32" s="16"/>
      <c r="PIK32" s="16"/>
      <c r="PIL32" s="16"/>
      <c r="PIM32" s="16"/>
      <c r="PIN32" s="16"/>
      <c r="PIO32" s="16"/>
      <c r="PIP32" s="16"/>
      <c r="PIQ32" s="16"/>
      <c r="PIR32" s="16"/>
      <c r="PIS32" s="16"/>
      <c r="PIT32" s="16"/>
      <c r="PIU32" s="16"/>
      <c r="PIV32" s="16"/>
      <c r="PIW32" s="16"/>
      <c r="PIX32" s="16"/>
      <c r="PIY32" s="16"/>
      <c r="PIZ32" s="16"/>
      <c r="PJA32" s="16"/>
      <c r="PJB32" s="16"/>
      <c r="PJC32" s="16"/>
      <c r="PJD32" s="16"/>
      <c r="PJE32" s="16"/>
      <c r="PJF32" s="16"/>
      <c r="PJG32" s="16"/>
      <c r="PJH32" s="16"/>
      <c r="PJI32" s="16"/>
      <c r="PJJ32" s="16"/>
      <c r="PJK32" s="16"/>
      <c r="PJL32" s="16"/>
      <c r="PJM32" s="16"/>
      <c r="PJN32" s="16"/>
      <c r="PJO32" s="16"/>
      <c r="PJP32" s="16"/>
      <c r="PJQ32" s="16"/>
      <c r="PJR32" s="16"/>
      <c r="PJS32" s="16"/>
      <c r="PJT32" s="16"/>
      <c r="PJU32" s="16"/>
      <c r="PJV32" s="16"/>
      <c r="PJW32" s="16"/>
      <c r="PJX32" s="16"/>
      <c r="PJY32" s="16"/>
      <c r="PJZ32" s="16"/>
      <c r="PKA32" s="16"/>
      <c r="PKB32" s="16"/>
      <c r="PKC32" s="16"/>
      <c r="PKD32" s="16"/>
      <c r="PKE32" s="16"/>
      <c r="PKF32" s="16"/>
      <c r="PKG32" s="16"/>
      <c r="PKH32" s="16"/>
      <c r="PKI32" s="16"/>
      <c r="PKJ32" s="16"/>
      <c r="PKK32" s="16"/>
      <c r="PKL32" s="16"/>
      <c r="PKM32" s="16"/>
      <c r="PKN32" s="16"/>
      <c r="PKO32" s="16"/>
      <c r="PKP32" s="16"/>
      <c r="PKQ32" s="16"/>
      <c r="PKR32" s="16"/>
      <c r="PKS32" s="16"/>
      <c r="PKT32" s="16"/>
      <c r="PKU32" s="16"/>
      <c r="PKV32" s="16"/>
      <c r="PKW32" s="16"/>
      <c r="PKX32" s="16"/>
      <c r="PKY32" s="16"/>
      <c r="PKZ32" s="16"/>
      <c r="PLA32" s="16"/>
      <c r="PLB32" s="16"/>
      <c r="PLC32" s="16"/>
      <c r="PLD32" s="16"/>
      <c r="PLE32" s="16"/>
      <c r="PLF32" s="16"/>
      <c r="PLG32" s="16"/>
      <c r="PLH32" s="16"/>
      <c r="PLI32" s="16"/>
      <c r="PLJ32" s="16"/>
      <c r="PLK32" s="16"/>
      <c r="PLL32" s="16"/>
      <c r="PLM32" s="16"/>
      <c r="PLN32" s="16"/>
      <c r="PLO32" s="16"/>
      <c r="PLP32" s="16"/>
      <c r="PLQ32" s="16"/>
      <c r="PLR32" s="16"/>
      <c r="PLS32" s="16"/>
      <c r="PLT32" s="16"/>
      <c r="PLU32" s="16"/>
      <c r="PLV32" s="16"/>
      <c r="PLW32" s="16"/>
      <c r="PLX32" s="16"/>
      <c r="PLY32" s="16"/>
      <c r="PLZ32" s="16"/>
      <c r="PMA32" s="16"/>
      <c r="PMB32" s="16"/>
      <c r="PMC32" s="16"/>
      <c r="PMD32" s="16"/>
      <c r="PME32" s="16"/>
      <c r="PMF32" s="16"/>
      <c r="PMG32" s="16"/>
      <c r="PMH32" s="16"/>
      <c r="PMI32" s="16"/>
      <c r="PMJ32" s="16"/>
      <c r="PMK32" s="16"/>
      <c r="PML32" s="16"/>
      <c r="PMM32" s="16"/>
      <c r="PMN32" s="16"/>
      <c r="PMO32" s="16"/>
      <c r="PMP32" s="16"/>
      <c r="PMQ32" s="16"/>
      <c r="PMR32" s="16"/>
      <c r="PMS32" s="16"/>
      <c r="PMT32" s="16"/>
      <c r="PMU32" s="16"/>
      <c r="PMV32" s="16"/>
      <c r="PMW32" s="16"/>
      <c r="PMX32" s="16"/>
      <c r="PMY32" s="16"/>
      <c r="PMZ32" s="16"/>
      <c r="PNA32" s="16"/>
      <c r="PNB32" s="16"/>
      <c r="PNC32" s="16"/>
      <c r="PND32" s="16"/>
      <c r="PNE32" s="16"/>
      <c r="PNF32" s="16"/>
      <c r="PNG32" s="16"/>
      <c r="PNH32" s="16"/>
      <c r="PNI32" s="16"/>
      <c r="PNJ32" s="16"/>
      <c r="PNK32" s="16"/>
      <c r="PNL32" s="16"/>
      <c r="PNM32" s="16"/>
      <c r="PNN32" s="16"/>
      <c r="PNO32" s="16"/>
      <c r="PNP32" s="16"/>
      <c r="PNQ32" s="16"/>
      <c r="PNR32" s="16"/>
      <c r="PNS32" s="16"/>
      <c r="PNT32" s="16"/>
      <c r="PNU32" s="16"/>
      <c r="PNV32" s="16"/>
      <c r="PNW32" s="16"/>
      <c r="PNX32" s="16"/>
      <c r="PNY32" s="16"/>
      <c r="PNZ32" s="16"/>
      <c r="POA32" s="16"/>
      <c r="POB32" s="16"/>
      <c r="POC32" s="16"/>
      <c r="POD32" s="16"/>
      <c r="POE32" s="16"/>
      <c r="POF32" s="16"/>
      <c r="POG32" s="16"/>
      <c r="POH32" s="16"/>
      <c r="POI32" s="16"/>
      <c r="POJ32" s="16"/>
      <c r="POK32" s="16"/>
      <c r="POL32" s="16"/>
      <c r="POM32" s="16"/>
      <c r="PON32" s="16"/>
      <c r="POO32" s="16"/>
      <c r="POP32" s="16"/>
      <c r="POQ32" s="16"/>
      <c r="POR32" s="16"/>
      <c r="POS32" s="16"/>
      <c r="POT32" s="16"/>
      <c r="POU32" s="16"/>
      <c r="POV32" s="16"/>
      <c r="POW32" s="16"/>
      <c r="POX32" s="16"/>
      <c r="POY32" s="16"/>
      <c r="POZ32" s="16"/>
      <c r="PPA32" s="16"/>
      <c r="PPB32" s="16"/>
      <c r="PPC32" s="16"/>
      <c r="PPD32" s="16"/>
      <c r="PPE32" s="16"/>
      <c r="PPF32" s="16"/>
      <c r="PPG32" s="16"/>
      <c r="PPH32" s="16"/>
      <c r="PPI32" s="16"/>
      <c r="PPJ32" s="16"/>
      <c r="PPK32" s="16"/>
      <c r="PPL32" s="16"/>
      <c r="PPM32" s="16"/>
      <c r="PPN32" s="16"/>
      <c r="PPO32" s="16"/>
      <c r="PPP32" s="16"/>
      <c r="PPQ32" s="16"/>
      <c r="PPR32" s="16"/>
      <c r="PPS32" s="16"/>
      <c r="PPT32" s="16"/>
      <c r="PPU32" s="16"/>
      <c r="PPV32" s="16"/>
      <c r="PPW32" s="16"/>
      <c r="PPX32" s="16"/>
      <c r="PPY32" s="16"/>
      <c r="PPZ32" s="16"/>
      <c r="PQA32" s="16"/>
      <c r="PQB32" s="16"/>
      <c r="PQC32" s="16"/>
      <c r="PQD32" s="16"/>
      <c r="PQE32" s="16"/>
      <c r="PQF32" s="16"/>
      <c r="PQG32" s="16"/>
      <c r="PQH32" s="16"/>
      <c r="PQI32" s="16"/>
      <c r="PQJ32" s="16"/>
      <c r="PQK32" s="16"/>
      <c r="PQL32" s="16"/>
      <c r="PQM32" s="16"/>
      <c r="PQN32" s="16"/>
      <c r="PQO32" s="16"/>
      <c r="PQP32" s="16"/>
      <c r="PQQ32" s="16"/>
      <c r="PQR32" s="16"/>
      <c r="PQS32" s="16"/>
      <c r="PQT32" s="16"/>
      <c r="PQU32" s="16"/>
      <c r="PQV32" s="16"/>
      <c r="PQW32" s="16"/>
      <c r="PQX32" s="16"/>
      <c r="PQY32" s="16"/>
      <c r="PQZ32" s="16"/>
      <c r="PRA32" s="16"/>
      <c r="PRB32" s="16"/>
      <c r="PRC32" s="16"/>
      <c r="PRD32" s="16"/>
      <c r="PRE32" s="16"/>
      <c r="PRF32" s="16"/>
      <c r="PRG32" s="16"/>
      <c r="PRH32" s="16"/>
      <c r="PRI32" s="16"/>
      <c r="PRJ32" s="16"/>
      <c r="PRK32" s="16"/>
      <c r="PRL32" s="16"/>
      <c r="PRM32" s="16"/>
      <c r="PRN32" s="16"/>
      <c r="PRO32" s="16"/>
      <c r="PRP32" s="16"/>
      <c r="PRQ32" s="16"/>
      <c r="PRR32" s="16"/>
      <c r="PRS32" s="16"/>
      <c r="PRT32" s="16"/>
      <c r="PRU32" s="16"/>
      <c r="PRV32" s="16"/>
      <c r="PRW32" s="16"/>
      <c r="PRX32" s="16"/>
      <c r="PRY32" s="16"/>
      <c r="PRZ32" s="16"/>
      <c r="PSA32" s="16"/>
      <c r="PSB32" s="16"/>
      <c r="PSC32" s="16"/>
      <c r="PSD32" s="16"/>
      <c r="PSE32" s="16"/>
      <c r="PSF32" s="16"/>
      <c r="PSG32" s="16"/>
      <c r="PSH32" s="16"/>
      <c r="PSI32" s="16"/>
      <c r="PSJ32" s="16"/>
      <c r="PSK32" s="16"/>
      <c r="PSL32" s="16"/>
      <c r="PSM32" s="16"/>
      <c r="PSN32" s="16"/>
      <c r="PSO32" s="16"/>
      <c r="PSP32" s="16"/>
      <c r="PSQ32" s="16"/>
      <c r="PSR32" s="16"/>
      <c r="PSS32" s="16"/>
      <c r="PST32" s="16"/>
      <c r="PSU32" s="16"/>
      <c r="PSV32" s="16"/>
      <c r="PSW32" s="16"/>
      <c r="PSX32" s="16"/>
      <c r="PSY32" s="16"/>
      <c r="PSZ32" s="16"/>
      <c r="PTA32" s="16"/>
      <c r="PTB32" s="16"/>
      <c r="PTC32" s="16"/>
      <c r="PTD32" s="16"/>
      <c r="PTE32" s="16"/>
      <c r="PTF32" s="16"/>
      <c r="PTG32" s="16"/>
      <c r="PTH32" s="16"/>
      <c r="PTI32" s="16"/>
      <c r="PTJ32" s="16"/>
      <c r="PTK32" s="16"/>
      <c r="PTL32" s="16"/>
      <c r="PTM32" s="16"/>
      <c r="PTN32" s="16"/>
      <c r="PTO32" s="16"/>
      <c r="PTP32" s="16"/>
      <c r="PTQ32" s="16"/>
      <c r="PTR32" s="16"/>
      <c r="PTS32" s="16"/>
      <c r="PTT32" s="16"/>
      <c r="PTU32" s="16"/>
      <c r="PTV32" s="16"/>
      <c r="PTW32" s="16"/>
      <c r="PTX32" s="16"/>
      <c r="PTY32" s="16"/>
      <c r="PTZ32" s="16"/>
      <c r="PUA32" s="16"/>
      <c r="PUB32" s="16"/>
      <c r="PUC32" s="16"/>
      <c r="PUD32" s="16"/>
      <c r="PUE32" s="16"/>
      <c r="PUF32" s="16"/>
      <c r="PUG32" s="16"/>
      <c r="PUH32" s="16"/>
      <c r="PUI32" s="16"/>
      <c r="PUJ32" s="16"/>
      <c r="PUK32" s="16"/>
      <c r="PUL32" s="16"/>
      <c r="PUM32" s="16"/>
      <c r="PUN32" s="16"/>
      <c r="PUO32" s="16"/>
      <c r="PUP32" s="16"/>
      <c r="PUQ32" s="16"/>
      <c r="PUR32" s="16"/>
      <c r="PUS32" s="16"/>
      <c r="PUT32" s="16"/>
      <c r="PUU32" s="16"/>
      <c r="PUV32" s="16"/>
      <c r="PUW32" s="16"/>
      <c r="PUX32" s="16"/>
      <c r="PUY32" s="16"/>
      <c r="PUZ32" s="16"/>
      <c r="PVA32" s="16"/>
      <c r="PVB32" s="16"/>
      <c r="PVC32" s="16"/>
      <c r="PVD32" s="16"/>
      <c r="PVE32" s="16"/>
      <c r="PVF32" s="16"/>
      <c r="PVG32" s="16"/>
      <c r="PVH32" s="16"/>
      <c r="PVI32" s="16"/>
      <c r="PVJ32" s="16"/>
      <c r="PVK32" s="16"/>
      <c r="PVL32" s="16"/>
      <c r="PVM32" s="16"/>
      <c r="PVN32" s="16"/>
      <c r="PVO32" s="16"/>
      <c r="PVP32" s="16"/>
      <c r="PVQ32" s="16"/>
      <c r="PVR32" s="16"/>
      <c r="PVS32" s="16"/>
      <c r="PVT32" s="16"/>
      <c r="PVU32" s="16"/>
      <c r="PVV32" s="16"/>
      <c r="PVW32" s="16"/>
      <c r="PVX32" s="16"/>
      <c r="PVY32" s="16"/>
      <c r="PVZ32" s="16"/>
      <c r="PWA32" s="16"/>
      <c r="PWB32" s="16"/>
      <c r="PWC32" s="16"/>
      <c r="PWD32" s="16"/>
      <c r="PWE32" s="16"/>
      <c r="PWF32" s="16"/>
      <c r="PWG32" s="16"/>
      <c r="PWH32" s="16"/>
      <c r="PWI32" s="16"/>
      <c r="PWJ32" s="16"/>
      <c r="PWK32" s="16"/>
      <c r="PWL32" s="16"/>
      <c r="PWM32" s="16"/>
      <c r="PWN32" s="16"/>
      <c r="PWO32" s="16"/>
      <c r="PWP32" s="16"/>
      <c r="PWQ32" s="16"/>
      <c r="PWR32" s="16"/>
      <c r="PWS32" s="16"/>
      <c r="PWT32" s="16"/>
      <c r="PWU32" s="16"/>
      <c r="PWV32" s="16"/>
      <c r="PWW32" s="16"/>
      <c r="PWX32" s="16"/>
      <c r="PWY32" s="16"/>
      <c r="PWZ32" s="16"/>
      <c r="PXA32" s="16"/>
      <c r="PXB32" s="16"/>
      <c r="PXC32" s="16"/>
      <c r="PXD32" s="16"/>
      <c r="PXE32" s="16"/>
      <c r="PXF32" s="16"/>
      <c r="PXG32" s="16"/>
      <c r="PXH32" s="16"/>
      <c r="PXI32" s="16"/>
      <c r="PXJ32" s="16"/>
      <c r="PXK32" s="16"/>
      <c r="PXL32" s="16"/>
      <c r="PXM32" s="16"/>
      <c r="PXN32" s="16"/>
      <c r="PXO32" s="16"/>
      <c r="PXP32" s="16"/>
      <c r="PXQ32" s="16"/>
      <c r="PXR32" s="16"/>
      <c r="PXS32" s="16"/>
      <c r="PXT32" s="16"/>
      <c r="PXU32" s="16"/>
      <c r="PXV32" s="16"/>
      <c r="PXW32" s="16"/>
      <c r="PXX32" s="16"/>
      <c r="PXY32" s="16"/>
      <c r="PXZ32" s="16"/>
      <c r="PYA32" s="16"/>
      <c r="PYB32" s="16"/>
      <c r="PYC32" s="16"/>
      <c r="PYD32" s="16"/>
      <c r="PYE32" s="16"/>
      <c r="PYF32" s="16"/>
      <c r="PYG32" s="16"/>
      <c r="PYH32" s="16"/>
      <c r="PYI32" s="16"/>
      <c r="PYJ32" s="16"/>
      <c r="PYK32" s="16"/>
      <c r="PYL32" s="16"/>
      <c r="PYM32" s="16"/>
      <c r="PYN32" s="16"/>
      <c r="PYO32" s="16"/>
      <c r="PYP32" s="16"/>
      <c r="PYQ32" s="16"/>
      <c r="PYR32" s="16"/>
      <c r="PYS32" s="16"/>
      <c r="PYT32" s="16"/>
      <c r="PYU32" s="16"/>
      <c r="PYV32" s="16"/>
      <c r="PYW32" s="16"/>
      <c r="PYX32" s="16"/>
      <c r="PYY32" s="16"/>
      <c r="PYZ32" s="16"/>
      <c r="PZA32" s="16"/>
      <c r="PZB32" s="16"/>
      <c r="PZC32" s="16"/>
      <c r="PZD32" s="16"/>
      <c r="PZE32" s="16"/>
      <c r="PZF32" s="16"/>
      <c r="PZG32" s="16"/>
      <c r="PZH32" s="16"/>
      <c r="PZI32" s="16"/>
      <c r="PZJ32" s="16"/>
      <c r="PZK32" s="16"/>
      <c r="PZL32" s="16"/>
      <c r="PZM32" s="16"/>
      <c r="PZN32" s="16"/>
      <c r="PZO32" s="16"/>
      <c r="PZP32" s="16"/>
      <c r="PZQ32" s="16"/>
      <c r="PZR32" s="16"/>
      <c r="PZS32" s="16"/>
      <c r="PZT32" s="16"/>
      <c r="PZU32" s="16"/>
      <c r="PZV32" s="16"/>
      <c r="PZW32" s="16"/>
      <c r="PZX32" s="16"/>
      <c r="PZY32" s="16"/>
      <c r="PZZ32" s="16"/>
      <c r="QAA32" s="16"/>
      <c r="QAB32" s="16"/>
      <c r="QAC32" s="16"/>
      <c r="QAD32" s="16"/>
      <c r="QAE32" s="16"/>
      <c r="QAF32" s="16"/>
      <c r="QAG32" s="16"/>
      <c r="QAH32" s="16"/>
      <c r="QAI32" s="16"/>
      <c r="QAJ32" s="16"/>
      <c r="QAK32" s="16"/>
      <c r="QAL32" s="16"/>
      <c r="QAM32" s="16"/>
      <c r="QAN32" s="16"/>
      <c r="QAO32" s="16"/>
      <c r="QAP32" s="16"/>
      <c r="QAQ32" s="16"/>
      <c r="QAR32" s="16"/>
      <c r="QAS32" s="16"/>
      <c r="QAT32" s="16"/>
      <c r="QAU32" s="16"/>
      <c r="QAV32" s="16"/>
      <c r="QAW32" s="16"/>
      <c r="QAX32" s="16"/>
      <c r="QAY32" s="16"/>
      <c r="QAZ32" s="16"/>
      <c r="QBA32" s="16"/>
      <c r="QBB32" s="16"/>
      <c r="QBC32" s="16"/>
      <c r="QBD32" s="16"/>
      <c r="QBE32" s="16"/>
      <c r="QBF32" s="16"/>
      <c r="QBG32" s="16"/>
      <c r="QBH32" s="16"/>
      <c r="QBI32" s="16"/>
      <c r="QBJ32" s="16"/>
      <c r="QBK32" s="16"/>
      <c r="QBL32" s="16"/>
      <c r="QBM32" s="16"/>
      <c r="QBN32" s="16"/>
      <c r="QBO32" s="16"/>
      <c r="QBP32" s="16"/>
      <c r="QBQ32" s="16"/>
      <c r="QBR32" s="16"/>
      <c r="QBS32" s="16"/>
      <c r="QBT32" s="16"/>
      <c r="QBU32" s="16"/>
      <c r="QBV32" s="16"/>
      <c r="QBW32" s="16"/>
      <c r="QBX32" s="16"/>
      <c r="QBY32" s="16"/>
      <c r="QBZ32" s="16"/>
      <c r="QCA32" s="16"/>
      <c r="QCB32" s="16"/>
      <c r="QCC32" s="16"/>
      <c r="QCD32" s="16"/>
      <c r="QCE32" s="16"/>
      <c r="QCF32" s="16"/>
      <c r="QCG32" s="16"/>
      <c r="QCH32" s="16"/>
      <c r="QCI32" s="16"/>
      <c r="QCJ32" s="16"/>
      <c r="QCK32" s="16"/>
      <c r="QCL32" s="16"/>
      <c r="QCM32" s="16"/>
      <c r="QCN32" s="16"/>
      <c r="QCO32" s="16"/>
      <c r="QCP32" s="16"/>
      <c r="QCQ32" s="16"/>
      <c r="QCR32" s="16"/>
      <c r="QCS32" s="16"/>
      <c r="QCT32" s="16"/>
      <c r="QCU32" s="16"/>
      <c r="QCV32" s="16"/>
      <c r="QCW32" s="16"/>
      <c r="QCX32" s="16"/>
      <c r="QCY32" s="16"/>
      <c r="QCZ32" s="16"/>
      <c r="QDA32" s="16"/>
      <c r="QDB32" s="16"/>
      <c r="QDC32" s="16"/>
      <c r="QDD32" s="16"/>
      <c r="QDE32" s="16"/>
      <c r="QDF32" s="16"/>
      <c r="QDG32" s="16"/>
      <c r="QDH32" s="16"/>
      <c r="QDI32" s="16"/>
      <c r="QDJ32" s="16"/>
      <c r="QDK32" s="16"/>
      <c r="QDL32" s="16"/>
      <c r="QDM32" s="16"/>
      <c r="QDN32" s="16"/>
      <c r="QDO32" s="16"/>
      <c r="QDP32" s="16"/>
      <c r="QDQ32" s="16"/>
      <c r="QDR32" s="16"/>
      <c r="QDS32" s="16"/>
      <c r="QDT32" s="16"/>
      <c r="QDU32" s="16"/>
      <c r="QDV32" s="16"/>
      <c r="QDW32" s="16"/>
      <c r="QDX32" s="16"/>
      <c r="QDY32" s="16"/>
      <c r="QDZ32" s="16"/>
      <c r="QEA32" s="16"/>
      <c r="QEB32" s="16"/>
      <c r="QEC32" s="16"/>
      <c r="QED32" s="16"/>
      <c r="QEE32" s="16"/>
      <c r="QEF32" s="16"/>
      <c r="QEG32" s="16"/>
      <c r="QEH32" s="16"/>
      <c r="QEI32" s="16"/>
      <c r="QEJ32" s="16"/>
      <c r="QEK32" s="16"/>
      <c r="QEL32" s="16"/>
      <c r="QEM32" s="16"/>
      <c r="QEN32" s="16"/>
      <c r="QEO32" s="16"/>
      <c r="QEP32" s="16"/>
      <c r="QEQ32" s="16"/>
      <c r="QER32" s="16"/>
      <c r="QES32" s="16"/>
      <c r="QET32" s="16"/>
      <c r="QEU32" s="16"/>
      <c r="QEV32" s="16"/>
      <c r="QEW32" s="16"/>
      <c r="QEX32" s="16"/>
      <c r="QEY32" s="16"/>
      <c r="QEZ32" s="16"/>
      <c r="QFA32" s="16"/>
      <c r="QFB32" s="16"/>
      <c r="QFC32" s="16"/>
      <c r="QFD32" s="16"/>
      <c r="QFE32" s="16"/>
      <c r="QFF32" s="16"/>
      <c r="QFG32" s="16"/>
      <c r="QFH32" s="16"/>
      <c r="QFI32" s="16"/>
      <c r="QFJ32" s="16"/>
      <c r="QFK32" s="16"/>
      <c r="QFL32" s="16"/>
      <c r="QFM32" s="16"/>
      <c r="QFN32" s="16"/>
      <c r="QFO32" s="16"/>
      <c r="QFP32" s="16"/>
      <c r="QFQ32" s="16"/>
      <c r="QFR32" s="16"/>
      <c r="QFS32" s="16"/>
      <c r="QFT32" s="16"/>
      <c r="QFU32" s="16"/>
      <c r="QFV32" s="16"/>
      <c r="QFW32" s="16"/>
      <c r="QFX32" s="16"/>
      <c r="QFY32" s="16"/>
      <c r="QFZ32" s="16"/>
      <c r="QGA32" s="16"/>
      <c r="QGB32" s="16"/>
      <c r="QGC32" s="16"/>
      <c r="QGD32" s="16"/>
      <c r="QGE32" s="16"/>
      <c r="QGF32" s="16"/>
      <c r="QGG32" s="16"/>
      <c r="QGH32" s="16"/>
      <c r="QGI32" s="16"/>
      <c r="QGJ32" s="16"/>
      <c r="QGK32" s="16"/>
      <c r="QGL32" s="16"/>
      <c r="QGM32" s="16"/>
      <c r="QGN32" s="16"/>
      <c r="QGO32" s="16"/>
      <c r="QGP32" s="16"/>
      <c r="QGQ32" s="16"/>
      <c r="QGR32" s="16"/>
      <c r="QGS32" s="16"/>
      <c r="QGT32" s="16"/>
      <c r="QGU32" s="16"/>
      <c r="QGV32" s="16"/>
      <c r="QGW32" s="16"/>
      <c r="QGX32" s="16"/>
      <c r="QGY32" s="16"/>
      <c r="QGZ32" s="16"/>
      <c r="QHA32" s="16"/>
      <c r="QHB32" s="16"/>
      <c r="QHC32" s="16"/>
      <c r="QHD32" s="16"/>
      <c r="QHE32" s="16"/>
      <c r="QHF32" s="16"/>
      <c r="QHG32" s="16"/>
      <c r="QHH32" s="16"/>
      <c r="QHI32" s="16"/>
      <c r="QHJ32" s="16"/>
      <c r="QHK32" s="16"/>
      <c r="QHL32" s="16"/>
      <c r="QHM32" s="16"/>
      <c r="QHN32" s="16"/>
      <c r="QHO32" s="16"/>
      <c r="QHP32" s="16"/>
      <c r="QHQ32" s="16"/>
      <c r="QHR32" s="16"/>
      <c r="QHS32" s="16"/>
      <c r="QHT32" s="16"/>
      <c r="QHU32" s="16"/>
      <c r="QHV32" s="16"/>
      <c r="QHW32" s="16"/>
      <c r="QHX32" s="16"/>
      <c r="QHY32" s="16"/>
      <c r="QHZ32" s="16"/>
      <c r="QIA32" s="16"/>
      <c r="QIB32" s="16"/>
      <c r="QIC32" s="16"/>
      <c r="QID32" s="16"/>
      <c r="QIE32" s="16"/>
      <c r="QIF32" s="16"/>
      <c r="QIG32" s="16"/>
      <c r="QIH32" s="16"/>
      <c r="QII32" s="16"/>
      <c r="QIJ32" s="16"/>
      <c r="QIK32" s="16"/>
      <c r="QIL32" s="16"/>
      <c r="QIM32" s="16"/>
      <c r="QIN32" s="16"/>
      <c r="QIO32" s="16"/>
      <c r="QIP32" s="16"/>
      <c r="QIQ32" s="16"/>
      <c r="QIR32" s="16"/>
      <c r="QIS32" s="16"/>
      <c r="QIT32" s="16"/>
      <c r="QIU32" s="16"/>
      <c r="QIV32" s="16"/>
      <c r="QIW32" s="16"/>
      <c r="QIX32" s="16"/>
      <c r="QIY32" s="16"/>
      <c r="QIZ32" s="16"/>
      <c r="QJA32" s="16"/>
      <c r="QJB32" s="16"/>
      <c r="QJC32" s="16"/>
      <c r="QJD32" s="16"/>
      <c r="QJE32" s="16"/>
      <c r="QJF32" s="16"/>
      <c r="QJG32" s="16"/>
      <c r="QJH32" s="16"/>
      <c r="QJI32" s="16"/>
      <c r="QJJ32" s="16"/>
      <c r="QJK32" s="16"/>
      <c r="QJL32" s="16"/>
      <c r="QJM32" s="16"/>
      <c r="QJN32" s="16"/>
      <c r="QJO32" s="16"/>
      <c r="QJP32" s="16"/>
      <c r="QJQ32" s="16"/>
      <c r="QJR32" s="16"/>
      <c r="QJS32" s="16"/>
      <c r="QJT32" s="16"/>
      <c r="QJU32" s="16"/>
      <c r="QJV32" s="16"/>
      <c r="QJW32" s="16"/>
      <c r="QJX32" s="16"/>
      <c r="QJY32" s="16"/>
      <c r="QJZ32" s="16"/>
      <c r="QKA32" s="16"/>
      <c r="QKB32" s="16"/>
      <c r="QKC32" s="16"/>
      <c r="QKD32" s="16"/>
      <c r="QKE32" s="16"/>
      <c r="QKF32" s="16"/>
      <c r="QKG32" s="16"/>
      <c r="QKH32" s="16"/>
      <c r="QKI32" s="16"/>
      <c r="QKJ32" s="16"/>
      <c r="QKK32" s="16"/>
      <c r="QKL32" s="16"/>
      <c r="QKM32" s="16"/>
      <c r="QKN32" s="16"/>
      <c r="QKO32" s="16"/>
      <c r="QKP32" s="16"/>
      <c r="QKQ32" s="16"/>
      <c r="QKR32" s="16"/>
      <c r="QKS32" s="16"/>
      <c r="QKT32" s="16"/>
      <c r="QKU32" s="16"/>
      <c r="QKV32" s="16"/>
      <c r="QKW32" s="16"/>
      <c r="QKX32" s="16"/>
      <c r="QKY32" s="16"/>
      <c r="QKZ32" s="16"/>
      <c r="QLA32" s="16"/>
      <c r="QLB32" s="16"/>
      <c r="QLC32" s="16"/>
      <c r="QLD32" s="16"/>
      <c r="QLE32" s="16"/>
      <c r="QLF32" s="16"/>
      <c r="QLG32" s="16"/>
      <c r="QLH32" s="16"/>
      <c r="QLI32" s="16"/>
      <c r="QLJ32" s="16"/>
      <c r="QLK32" s="16"/>
      <c r="QLL32" s="16"/>
      <c r="QLM32" s="16"/>
      <c r="QLN32" s="16"/>
      <c r="QLO32" s="16"/>
      <c r="QLP32" s="16"/>
      <c r="QLQ32" s="16"/>
      <c r="QLR32" s="16"/>
      <c r="QLS32" s="16"/>
      <c r="QLT32" s="16"/>
      <c r="QLU32" s="16"/>
      <c r="QLV32" s="16"/>
      <c r="QLW32" s="16"/>
      <c r="QLX32" s="16"/>
      <c r="QLY32" s="16"/>
      <c r="QLZ32" s="16"/>
      <c r="QMA32" s="16"/>
      <c r="QMB32" s="16"/>
      <c r="QMC32" s="16"/>
      <c r="QMD32" s="16"/>
      <c r="QME32" s="16"/>
      <c r="QMF32" s="16"/>
      <c r="QMG32" s="16"/>
      <c r="QMH32" s="16"/>
      <c r="QMI32" s="16"/>
      <c r="QMJ32" s="16"/>
      <c r="QMK32" s="16"/>
      <c r="QML32" s="16"/>
      <c r="QMM32" s="16"/>
      <c r="QMN32" s="16"/>
      <c r="QMO32" s="16"/>
      <c r="QMP32" s="16"/>
      <c r="QMQ32" s="16"/>
      <c r="QMR32" s="16"/>
      <c r="QMS32" s="16"/>
      <c r="QMT32" s="16"/>
      <c r="QMU32" s="16"/>
      <c r="QMV32" s="16"/>
      <c r="QMW32" s="16"/>
      <c r="QMX32" s="16"/>
      <c r="QMY32" s="16"/>
      <c r="QMZ32" s="16"/>
      <c r="QNA32" s="16"/>
      <c r="QNB32" s="16"/>
      <c r="QNC32" s="16"/>
      <c r="QND32" s="16"/>
      <c r="QNE32" s="16"/>
      <c r="QNF32" s="16"/>
      <c r="QNG32" s="16"/>
      <c r="QNH32" s="16"/>
      <c r="QNI32" s="16"/>
      <c r="QNJ32" s="16"/>
      <c r="QNK32" s="16"/>
      <c r="QNL32" s="16"/>
      <c r="QNM32" s="16"/>
      <c r="QNN32" s="16"/>
      <c r="QNO32" s="16"/>
      <c r="QNP32" s="16"/>
      <c r="QNQ32" s="16"/>
      <c r="QNR32" s="16"/>
      <c r="QNS32" s="16"/>
      <c r="QNT32" s="16"/>
      <c r="QNU32" s="16"/>
      <c r="QNV32" s="16"/>
      <c r="QNW32" s="16"/>
      <c r="QNX32" s="16"/>
      <c r="QNY32" s="16"/>
      <c r="QNZ32" s="16"/>
      <c r="QOA32" s="16"/>
      <c r="QOB32" s="16"/>
      <c r="QOC32" s="16"/>
      <c r="QOD32" s="16"/>
      <c r="QOE32" s="16"/>
      <c r="QOF32" s="16"/>
      <c r="QOG32" s="16"/>
      <c r="QOH32" s="16"/>
      <c r="QOI32" s="16"/>
      <c r="QOJ32" s="16"/>
      <c r="QOK32" s="16"/>
      <c r="QOL32" s="16"/>
      <c r="QOM32" s="16"/>
      <c r="QON32" s="16"/>
      <c r="QOO32" s="16"/>
      <c r="QOP32" s="16"/>
      <c r="QOQ32" s="16"/>
      <c r="QOR32" s="16"/>
      <c r="QOS32" s="16"/>
      <c r="QOT32" s="16"/>
      <c r="QOU32" s="16"/>
      <c r="QOV32" s="16"/>
      <c r="QOW32" s="16"/>
      <c r="QOX32" s="16"/>
      <c r="QOY32" s="16"/>
      <c r="QOZ32" s="16"/>
      <c r="QPA32" s="16"/>
      <c r="QPB32" s="16"/>
      <c r="QPC32" s="16"/>
      <c r="QPD32" s="16"/>
      <c r="QPE32" s="16"/>
      <c r="QPF32" s="16"/>
      <c r="QPG32" s="16"/>
      <c r="QPH32" s="16"/>
      <c r="QPI32" s="16"/>
      <c r="QPJ32" s="16"/>
      <c r="QPK32" s="16"/>
      <c r="QPL32" s="16"/>
      <c r="QPM32" s="16"/>
      <c r="QPN32" s="16"/>
      <c r="QPO32" s="16"/>
      <c r="QPP32" s="16"/>
      <c r="QPQ32" s="16"/>
      <c r="QPR32" s="16"/>
      <c r="QPS32" s="16"/>
      <c r="QPT32" s="16"/>
      <c r="QPU32" s="16"/>
      <c r="QPV32" s="16"/>
      <c r="QPW32" s="16"/>
      <c r="QPX32" s="16"/>
      <c r="QPY32" s="16"/>
      <c r="QPZ32" s="16"/>
      <c r="QQA32" s="16"/>
      <c r="QQB32" s="16"/>
      <c r="QQC32" s="16"/>
      <c r="QQD32" s="16"/>
      <c r="QQE32" s="16"/>
      <c r="QQF32" s="16"/>
      <c r="QQG32" s="16"/>
      <c r="QQH32" s="16"/>
      <c r="QQI32" s="16"/>
      <c r="QQJ32" s="16"/>
      <c r="QQK32" s="16"/>
      <c r="QQL32" s="16"/>
      <c r="QQM32" s="16"/>
      <c r="QQN32" s="16"/>
      <c r="QQO32" s="16"/>
      <c r="QQP32" s="16"/>
      <c r="QQQ32" s="16"/>
      <c r="QQR32" s="16"/>
      <c r="QQS32" s="16"/>
      <c r="QQT32" s="16"/>
      <c r="QQU32" s="16"/>
      <c r="QQV32" s="16"/>
      <c r="QQW32" s="16"/>
      <c r="QQX32" s="16"/>
      <c r="QQY32" s="16"/>
      <c r="QQZ32" s="16"/>
      <c r="QRA32" s="16"/>
      <c r="QRB32" s="16"/>
      <c r="QRC32" s="16"/>
      <c r="QRD32" s="16"/>
      <c r="QRE32" s="16"/>
      <c r="QRF32" s="16"/>
      <c r="QRG32" s="16"/>
      <c r="QRH32" s="16"/>
      <c r="QRI32" s="16"/>
      <c r="QRJ32" s="16"/>
      <c r="QRK32" s="16"/>
      <c r="QRL32" s="16"/>
      <c r="QRM32" s="16"/>
      <c r="QRN32" s="16"/>
      <c r="QRO32" s="16"/>
      <c r="QRP32" s="16"/>
      <c r="QRQ32" s="16"/>
      <c r="QRR32" s="16"/>
      <c r="QRS32" s="16"/>
      <c r="QRT32" s="16"/>
      <c r="QRU32" s="16"/>
      <c r="QRV32" s="16"/>
      <c r="QRW32" s="16"/>
      <c r="QRX32" s="16"/>
      <c r="QRY32" s="16"/>
      <c r="QRZ32" s="16"/>
      <c r="QSA32" s="16"/>
      <c r="QSB32" s="16"/>
      <c r="QSC32" s="16"/>
      <c r="QSD32" s="16"/>
      <c r="QSE32" s="16"/>
      <c r="QSF32" s="16"/>
      <c r="QSG32" s="16"/>
      <c r="QSH32" s="16"/>
      <c r="QSI32" s="16"/>
      <c r="QSJ32" s="16"/>
      <c r="QSK32" s="16"/>
      <c r="QSL32" s="16"/>
      <c r="QSM32" s="16"/>
      <c r="QSN32" s="16"/>
      <c r="QSO32" s="16"/>
      <c r="QSP32" s="16"/>
      <c r="QSQ32" s="16"/>
      <c r="QSR32" s="16"/>
      <c r="QSS32" s="16"/>
      <c r="QST32" s="16"/>
      <c r="QSU32" s="16"/>
      <c r="QSV32" s="16"/>
      <c r="QSW32" s="16"/>
      <c r="QSX32" s="16"/>
      <c r="QSY32" s="16"/>
      <c r="QSZ32" s="16"/>
      <c r="QTA32" s="16"/>
      <c r="QTB32" s="16"/>
      <c r="QTC32" s="16"/>
      <c r="QTD32" s="16"/>
      <c r="QTE32" s="16"/>
      <c r="QTF32" s="16"/>
      <c r="QTG32" s="16"/>
      <c r="QTH32" s="16"/>
      <c r="QTI32" s="16"/>
      <c r="QTJ32" s="16"/>
      <c r="QTK32" s="16"/>
      <c r="QTL32" s="16"/>
      <c r="QTM32" s="16"/>
      <c r="QTN32" s="16"/>
      <c r="QTO32" s="16"/>
      <c r="QTP32" s="16"/>
      <c r="QTQ32" s="16"/>
      <c r="QTR32" s="16"/>
      <c r="QTS32" s="16"/>
      <c r="QTT32" s="16"/>
      <c r="QTU32" s="16"/>
      <c r="QTV32" s="16"/>
      <c r="QTW32" s="16"/>
      <c r="QTX32" s="16"/>
      <c r="QTY32" s="16"/>
      <c r="QTZ32" s="16"/>
      <c r="QUA32" s="16"/>
      <c r="QUB32" s="16"/>
      <c r="QUC32" s="16"/>
      <c r="QUD32" s="16"/>
      <c r="QUE32" s="16"/>
      <c r="QUF32" s="16"/>
      <c r="QUG32" s="16"/>
      <c r="QUH32" s="16"/>
      <c r="QUI32" s="16"/>
      <c r="QUJ32" s="16"/>
      <c r="QUK32" s="16"/>
      <c r="QUL32" s="16"/>
      <c r="QUM32" s="16"/>
      <c r="QUN32" s="16"/>
      <c r="QUO32" s="16"/>
      <c r="QUP32" s="16"/>
      <c r="QUQ32" s="16"/>
      <c r="QUR32" s="16"/>
      <c r="QUS32" s="16"/>
      <c r="QUT32" s="16"/>
      <c r="QUU32" s="16"/>
      <c r="QUV32" s="16"/>
      <c r="QUW32" s="16"/>
      <c r="QUX32" s="16"/>
      <c r="QUY32" s="16"/>
      <c r="QUZ32" s="16"/>
      <c r="QVA32" s="16"/>
      <c r="QVB32" s="16"/>
      <c r="QVC32" s="16"/>
      <c r="QVD32" s="16"/>
      <c r="QVE32" s="16"/>
      <c r="QVF32" s="16"/>
      <c r="QVG32" s="16"/>
      <c r="QVH32" s="16"/>
      <c r="QVI32" s="16"/>
      <c r="QVJ32" s="16"/>
      <c r="QVK32" s="16"/>
      <c r="QVL32" s="16"/>
      <c r="QVM32" s="16"/>
      <c r="QVN32" s="16"/>
      <c r="QVO32" s="16"/>
      <c r="QVP32" s="16"/>
      <c r="QVQ32" s="16"/>
      <c r="QVR32" s="16"/>
      <c r="QVS32" s="16"/>
      <c r="QVT32" s="16"/>
      <c r="QVU32" s="16"/>
      <c r="QVV32" s="16"/>
      <c r="QVW32" s="16"/>
      <c r="QVX32" s="16"/>
      <c r="QVY32" s="16"/>
      <c r="QVZ32" s="16"/>
      <c r="QWA32" s="16"/>
      <c r="QWB32" s="16"/>
      <c r="QWC32" s="16"/>
      <c r="QWD32" s="16"/>
      <c r="QWE32" s="16"/>
      <c r="QWF32" s="16"/>
      <c r="QWG32" s="16"/>
      <c r="QWH32" s="16"/>
      <c r="QWI32" s="16"/>
      <c r="QWJ32" s="16"/>
      <c r="QWK32" s="16"/>
      <c r="QWL32" s="16"/>
      <c r="QWM32" s="16"/>
      <c r="QWN32" s="16"/>
      <c r="QWO32" s="16"/>
      <c r="QWP32" s="16"/>
      <c r="QWQ32" s="16"/>
      <c r="QWR32" s="16"/>
      <c r="QWS32" s="16"/>
      <c r="QWT32" s="16"/>
      <c r="QWU32" s="16"/>
      <c r="QWV32" s="16"/>
      <c r="QWW32" s="16"/>
      <c r="QWX32" s="16"/>
      <c r="QWY32" s="16"/>
      <c r="QWZ32" s="16"/>
      <c r="QXA32" s="16"/>
      <c r="QXB32" s="16"/>
      <c r="QXC32" s="16"/>
      <c r="QXD32" s="16"/>
      <c r="QXE32" s="16"/>
      <c r="QXF32" s="16"/>
      <c r="QXG32" s="16"/>
      <c r="QXH32" s="16"/>
      <c r="QXI32" s="16"/>
      <c r="QXJ32" s="16"/>
      <c r="QXK32" s="16"/>
      <c r="QXL32" s="16"/>
      <c r="QXM32" s="16"/>
      <c r="QXN32" s="16"/>
      <c r="QXO32" s="16"/>
      <c r="QXP32" s="16"/>
      <c r="QXQ32" s="16"/>
      <c r="QXR32" s="16"/>
      <c r="QXS32" s="16"/>
      <c r="QXT32" s="16"/>
      <c r="QXU32" s="16"/>
      <c r="QXV32" s="16"/>
      <c r="QXW32" s="16"/>
      <c r="QXX32" s="16"/>
      <c r="QXY32" s="16"/>
      <c r="QXZ32" s="16"/>
      <c r="QYA32" s="16"/>
      <c r="QYB32" s="16"/>
      <c r="QYC32" s="16"/>
      <c r="QYD32" s="16"/>
      <c r="QYE32" s="16"/>
      <c r="QYF32" s="16"/>
      <c r="QYG32" s="16"/>
      <c r="QYH32" s="16"/>
      <c r="QYI32" s="16"/>
      <c r="QYJ32" s="16"/>
      <c r="QYK32" s="16"/>
      <c r="QYL32" s="16"/>
      <c r="QYM32" s="16"/>
      <c r="QYN32" s="16"/>
      <c r="QYO32" s="16"/>
      <c r="QYP32" s="16"/>
      <c r="QYQ32" s="16"/>
      <c r="QYR32" s="16"/>
      <c r="QYS32" s="16"/>
      <c r="QYT32" s="16"/>
      <c r="QYU32" s="16"/>
      <c r="QYV32" s="16"/>
      <c r="QYW32" s="16"/>
      <c r="QYX32" s="16"/>
      <c r="QYY32" s="16"/>
      <c r="QYZ32" s="16"/>
      <c r="QZA32" s="16"/>
      <c r="QZB32" s="16"/>
      <c r="QZC32" s="16"/>
      <c r="QZD32" s="16"/>
      <c r="QZE32" s="16"/>
      <c r="QZF32" s="16"/>
      <c r="QZG32" s="16"/>
      <c r="QZH32" s="16"/>
      <c r="QZI32" s="16"/>
      <c r="QZJ32" s="16"/>
      <c r="QZK32" s="16"/>
      <c r="QZL32" s="16"/>
      <c r="QZM32" s="16"/>
      <c r="QZN32" s="16"/>
      <c r="QZO32" s="16"/>
      <c r="QZP32" s="16"/>
      <c r="QZQ32" s="16"/>
      <c r="QZR32" s="16"/>
      <c r="QZS32" s="16"/>
      <c r="QZT32" s="16"/>
      <c r="QZU32" s="16"/>
      <c r="QZV32" s="16"/>
      <c r="QZW32" s="16"/>
      <c r="QZX32" s="16"/>
      <c r="QZY32" s="16"/>
      <c r="QZZ32" s="16"/>
      <c r="RAA32" s="16"/>
      <c r="RAB32" s="16"/>
      <c r="RAC32" s="16"/>
      <c r="RAD32" s="16"/>
      <c r="RAE32" s="16"/>
      <c r="RAF32" s="16"/>
      <c r="RAG32" s="16"/>
      <c r="RAH32" s="16"/>
      <c r="RAI32" s="16"/>
      <c r="RAJ32" s="16"/>
      <c r="RAK32" s="16"/>
      <c r="RAL32" s="16"/>
      <c r="RAM32" s="16"/>
      <c r="RAN32" s="16"/>
      <c r="RAO32" s="16"/>
      <c r="RAP32" s="16"/>
      <c r="RAQ32" s="16"/>
      <c r="RAR32" s="16"/>
      <c r="RAS32" s="16"/>
      <c r="RAT32" s="16"/>
      <c r="RAU32" s="16"/>
      <c r="RAV32" s="16"/>
      <c r="RAW32" s="16"/>
      <c r="RAX32" s="16"/>
      <c r="RAY32" s="16"/>
      <c r="RAZ32" s="16"/>
      <c r="RBA32" s="16"/>
      <c r="RBB32" s="16"/>
      <c r="RBC32" s="16"/>
      <c r="RBD32" s="16"/>
      <c r="RBE32" s="16"/>
      <c r="RBF32" s="16"/>
      <c r="RBG32" s="16"/>
      <c r="RBH32" s="16"/>
      <c r="RBI32" s="16"/>
      <c r="RBJ32" s="16"/>
      <c r="RBK32" s="16"/>
      <c r="RBL32" s="16"/>
      <c r="RBM32" s="16"/>
      <c r="RBN32" s="16"/>
      <c r="RBO32" s="16"/>
      <c r="RBP32" s="16"/>
      <c r="RBQ32" s="16"/>
      <c r="RBR32" s="16"/>
      <c r="RBS32" s="16"/>
      <c r="RBT32" s="16"/>
      <c r="RBU32" s="16"/>
      <c r="RBV32" s="16"/>
      <c r="RBW32" s="16"/>
      <c r="RBX32" s="16"/>
      <c r="RBY32" s="16"/>
      <c r="RBZ32" s="16"/>
      <c r="RCA32" s="16"/>
      <c r="RCB32" s="16"/>
      <c r="RCC32" s="16"/>
      <c r="RCD32" s="16"/>
      <c r="RCE32" s="16"/>
      <c r="RCF32" s="16"/>
      <c r="RCG32" s="16"/>
      <c r="RCH32" s="16"/>
      <c r="RCI32" s="16"/>
      <c r="RCJ32" s="16"/>
      <c r="RCK32" s="16"/>
      <c r="RCL32" s="16"/>
      <c r="RCM32" s="16"/>
      <c r="RCN32" s="16"/>
      <c r="RCO32" s="16"/>
      <c r="RCP32" s="16"/>
      <c r="RCQ32" s="16"/>
      <c r="RCR32" s="16"/>
      <c r="RCS32" s="16"/>
      <c r="RCT32" s="16"/>
      <c r="RCU32" s="16"/>
      <c r="RCV32" s="16"/>
      <c r="RCW32" s="16"/>
      <c r="RCX32" s="16"/>
      <c r="RCY32" s="16"/>
      <c r="RCZ32" s="16"/>
      <c r="RDA32" s="16"/>
      <c r="RDB32" s="16"/>
      <c r="RDC32" s="16"/>
      <c r="RDD32" s="16"/>
      <c r="RDE32" s="16"/>
      <c r="RDF32" s="16"/>
      <c r="RDG32" s="16"/>
      <c r="RDH32" s="16"/>
      <c r="RDI32" s="16"/>
      <c r="RDJ32" s="16"/>
      <c r="RDK32" s="16"/>
      <c r="RDL32" s="16"/>
      <c r="RDM32" s="16"/>
      <c r="RDN32" s="16"/>
      <c r="RDO32" s="16"/>
      <c r="RDP32" s="16"/>
      <c r="RDQ32" s="16"/>
      <c r="RDR32" s="16"/>
      <c r="RDS32" s="16"/>
      <c r="RDT32" s="16"/>
      <c r="RDU32" s="16"/>
      <c r="RDV32" s="16"/>
      <c r="RDW32" s="16"/>
      <c r="RDX32" s="16"/>
      <c r="RDY32" s="16"/>
      <c r="RDZ32" s="16"/>
      <c r="REA32" s="16"/>
      <c r="REB32" s="16"/>
      <c r="REC32" s="16"/>
      <c r="RED32" s="16"/>
      <c r="REE32" s="16"/>
      <c r="REF32" s="16"/>
      <c r="REG32" s="16"/>
      <c r="REH32" s="16"/>
      <c r="REI32" s="16"/>
      <c r="REJ32" s="16"/>
      <c r="REK32" s="16"/>
      <c r="REL32" s="16"/>
      <c r="REM32" s="16"/>
      <c r="REN32" s="16"/>
      <c r="REO32" s="16"/>
      <c r="REP32" s="16"/>
      <c r="REQ32" s="16"/>
      <c r="RER32" s="16"/>
      <c r="RES32" s="16"/>
      <c r="RET32" s="16"/>
      <c r="REU32" s="16"/>
      <c r="REV32" s="16"/>
      <c r="REW32" s="16"/>
      <c r="REX32" s="16"/>
      <c r="REY32" s="16"/>
      <c r="REZ32" s="16"/>
      <c r="RFA32" s="16"/>
      <c r="RFB32" s="16"/>
      <c r="RFC32" s="16"/>
      <c r="RFD32" s="16"/>
      <c r="RFE32" s="16"/>
      <c r="RFF32" s="16"/>
      <c r="RFG32" s="16"/>
      <c r="RFH32" s="16"/>
      <c r="RFI32" s="16"/>
      <c r="RFJ32" s="16"/>
      <c r="RFK32" s="16"/>
      <c r="RFL32" s="16"/>
      <c r="RFM32" s="16"/>
      <c r="RFN32" s="16"/>
      <c r="RFO32" s="16"/>
      <c r="RFP32" s="16"/>
      <c r="RFQ32" s="16"/>
      <c r="RFR32" s="16"/>
      <c r="RFS32" s="16"/>
      <c r="RFT32" s="16"/>
      <c r="RFU32" s="16"/>
      <c r="RFV32" s="16"/>
      <c r="RFW32" s="16"/>
      <c r="RFX32" s="16"/>
      <c r="RFY32" s="16"/>
      <c r="RFZ32" s="16"/>
      <c r="RGA32" s="16"/>
      <c r="RGB32" s="16"/>
      <c r="RGC32" s="16"/>
      <c r="RGD32" s="16"/>
      <c r="RGE32" s="16"/>
      <c r="RGF32" s="16"/>
      <c r="RGG32" s="16"/>
      <c r="RGH32" s="16"/>
      <c r="RGI32" s="16"/>
      <c r="RGJ32" s="16"/>
      <c r="RGK32" s="16"/>
      <c r="RGL32" s="16"/>
      <c r="RGM32" s="16"/>
      <c r="RGN32" s="16"/>
      <c r="RGO32" s="16"/>
      <c r="RGP32" s="16"/>
      <c r="RGQ32" s="16"/>
      <c r="RGR32" s="16"/>
      <c r="RGS32" s="16"/>
      <c r="RGT32" s="16"/>
      <c r="RGU32" s="16"/>
      <c r="RGV32" s="16"/>
      <c r="RGW32" s="16"/>
      <c r="RGX32" s="16"/>
      <c r="RGY32" s="16"/>
      <c r="RGZ32" s="16"/>
      <c r="RHA32" s="16"/>
      <c r="RHB32" s="16"/>
      <c r="RHC32" s="16"/>
      <c r="RHD32" s="16"/>
      <c r="RHE32" s="16"/>
      <c r="RHF32" s="16"/>
      <c r="RHG32" s="16"/>
      <c r="RHH32" s="16"/>
      <c r="RHI32" s="16"/>
      <c r="RHJ32" s="16"/>
      <c r="RHK32" s="16"/>
      <c r="RHL32" s="16"/>
      <c r="RHM32" s="16"/>
      <c r="RHN32" s="16"/>
      <c r="RHO32" s="16"/>
      <c r="RHP32" s="16"/>
      <c r="RHQ32" s="16"/>
      <c r="RHR32" s="16"/>
      <c r="RHS32" s="16"/>
      <c r="RHT32" s="16"/>
      <c r="RHU32" s="16"/>
      <c r="RHV32" s="16"/>
      <c r="RHW32" s="16"/>
      <c r="RHX32" s="16"/>
      <c r="RHY32" s="16"/>
      <c r="RHZ32" s="16"/>
      <c r="RIA32" s="16"/>
      <c r="RIB32" s="16"/>
      <c r="RIC32" s="16"/>
      <c r="RID32" s="16"/>
      <c r="RIE32" s="16"/>
      <c r="RIF32" s="16"/>
      <c r="RIG32" s="16"/>
      <c r="RIH32" s="16"/>
      <c r="RII32" s="16"/>
      <c r="RIJ32" s="16"/>
      <c r="RIK32" s="16"/>
      <c r="RIL32" s="16"/>
      <c r="RIM32" s="16"/>
      <c r="RIN32" s="16"/>
      <c r="RIO32" s="16"/>
      <c r="RIP32" s="16"/>
      <c r="RIQ32" s="16"/>
      <c r="RIR32" s="16"/>
      <c r="RIS32" s="16"/>
      <c r="RIT32" s="16"/>
      <c r="RIU32" s="16"/>
      <c r="RIV32" s="16"/>
      <c r="RIW32" s="16"/>
      <c r="RIX32" s="16"/>
      <c r="RIY32" s="16"/>
      <c r="RIZ32" s="16"/>
      <c r="RJA32" s="16"/>
      <c r="RJB32" s="16"/>
      <c r="RJC32" s="16"/>
      <c r="RJD32" s="16"/>
      <c r="RJE32" s="16"/>
      <c r="RJF32" s="16"/>
      <c r="RJG32" s="16"/>
      <c r="RJH32" s="16"/>
      <c r="RJI32" s="16"/>
      <c r="RJJ32" s="16"/>
      <c r="RJK32" s="16"/>
      <c r="RJL32" s="16"/>
      <c r="RJM32" s="16"/>
      <c r="RJN32" s="16"/>
      <c r="RJO32" s="16"/>
      <c r="RJP32" s="16"/>
      <c r="RJQ32" s="16"/>
      <c r="RJR32" s="16"/>
      <c r="RJS32" s="16"/>
      <c r="RJT32" s="16"/>
      <c r="RJU32" s="16"/>
      <c r="RJV32" s="16"/>
      <c r="RJW32" s="16"/>
      <c r="RJX32" s="16"/>
      <c r="RJY32" s="16"/>
      <c r="RJZ32" s="16"/>
      <c r="RKA32" s="16"/>
      <c r="RKB32" s="16"/>
      <c r="RKC32" s="16"/>
      <c r="RKD32" s="16"/>
      <c r="RKE32" s="16"/>
      <c r="RKF32" s="16"/>
      <c r="RKG32" s="16"/>
      <c r="RKH32" s="16"/>
      <c r="RKI32" s="16"/>
      <c r="RKJ32" s="16"/>
      <c r="RKK32" s="16"/>
      <c r="RKL32" s="16"/>
      <c r="RKM32" s="16"/>
      <c r="RKN32" s="16"/>
      <c r="RKO32" s="16"/>
      <c r="RKP32" s="16"/>
      <c r="RKQ32" s="16"/>
      <c r="RKR32" s="16"/>
      <c r="RKS32" s="16"/>
      <c r="RKT32" s="16"/>
      <c r="RKU32" s="16"/>
      <c r="RKV32" s="16"/>
      <c r="RKW32" s="16"/>
      <c r="RKX32" s="16"/>
      <c r="RKY32" s="16"/>
      <c r="RKZ32" s="16"/>
      <c r="RLA32" s="16"/>
      <c r="RLB32" s="16"/>
      <c r="RLC32" s="16"/>
      <c r="RLD32" s="16"/>
      <c r="RLE32" s="16"/>
      <c r="RLF32" s="16"/>
      <c r="RLG32" s="16"/>
      <c r="RLH32" s="16"/>
      <c r="RLI32" s="16"/>
      <c r="RLJ32" s="16"/>
      <c r="RLK32" s="16"/>
      <c r="RLL32" s="16"/>
      <c r="RLM32" s="16"/>
      <c r="RLN32" s="16"/>
      <c r="RLO32" s="16"/>
      <c r="RLP32" s="16"/>
      <c r="RLQ32" s="16"/>
      <c r="RLR32" s="16"/>
      <c r="RLS32" s="16"/>
      <c r="RLT32" s="16"/>
      <c r="RLU32" s="16"/>
      <c r="RLV32" s="16"/>
      <c r="RLW32" s="16"/>
      <c r="RLX32" s="16"/>
      <c r="RLY32" s="16"/>
      <c r="RLZ32" s="16"/>
      <c r="RMA32" s="16"/>
      <c r="RMB32" s="16"/>
      <c r="RMC32" s="16"/>
      <c r="RMD32" s="16"/>
      <c r="RME32" s="16"/>
      <c r="RMF32" s="16"/>
      <c r="RMG32" s="16"/>
      <c r="RMH32" s="16"/>
      <c r="RMI32" s="16"/>
      <c r="RMJ32" s="16"/>
      <c r="RMK32" s="16"/>
      <c r="RML32" s="16"/>
      <c r="RMM32" s="16"/>
      <c r="RMN32" s="16"/>
      <c r="RMO32" s="16"/>
      <c r="RMP32" s="16"/>
      <c r="RMQ32" s="16"/>
      <c r="RMR32" s="16"/>
      <c r="RMS32" s="16"/>
      <c r="RMT32" s="16"/>
      <c r="RMU32" s="16"/>
      <c r="RMV32" s="16"/>
      <c r="RMW32" s="16"/>
      <c r="RMX32" s="16"/>
      <c r="RMY32" s="16"/>
      <c r="RMZ32" s="16"/>
      <c r="RNA32" s="16"/>
      <c r="RNB32" s="16"/>
      <c r="RNC32" s="16"/>
      <c r="RND32" s="16"/>
      <c r="RNE32" s="16"/>
      <c r="RNF32" s="16"/>
      <c r="RNG32" s="16"/>
      <c r="RNH32" s="16"/>
      <c r="RNI32" s="16"/>
      <c r="RNJ32" s="16"/>
      <c r="RNK32" s="16"/>
      <c r="RNL32" s="16"/>
      <c r="RNM32" s="16"/>
      <c r="RNN32" s="16"/>
      <c r="RNO32" s="16"/>
      <c r="RNP32" s="16"/>
      <c r="RNQ32" s="16"/>
      <c r="RNR32" s="16"/>
      <c r="RNS32" s="16"/>
      <c r="RNT32" s="16"/>
      <c r="RNU32" s="16"/>
      <c r="RNV32" s="16"/>
      <c r="RNW32" s="16"/>
      <c r="RNX32" s="16"/>
      <c r="RNY32" s="16"/>
      <c r="RNZ32" s="16"/>
      <c r="ROA32" s="16"/>
      <c r="ROB32" s="16"/>
      <c r="ROC32" s="16"/>
      <c r="ROD32" s="16"/>
      <c r="ROE32" s="16"/>
      <c r="ROF32" s="16"/>
      <c r="ROG32" s="16"/>
      <c r="ROH32" s="16"/>
      <c r="ROI32" s="16"/>
      <c r="ROJ32" s="16"/>
      <c r="ROK32" s="16"/>
      <c r="ROL32" s="16"/>
      <c r="ROM32" s="16"/>
      <c r="RON32" s="16"/>
      <c r="ROO32" s="16"/>
      <c r="ROP32" s="16"/>
      <c r="ROQ32" s="16"/>
      <c r="ROR32" s="16"/>
      <c r="ROS32" s="16"/>
      <c r="ROT32" s="16"/>
      <c r="ROU32" s="16"/>
      <c r="ROV32" s="16"/>
      <c r="ROW32" s="16"/>
      <c r="ROX32" s="16"/>
      <c r="ROY32" s="16"/>
      <c r="ROZ32" s="16"/>
      <c r="RPA32" s="16"/>
      <c r="RPB32" s="16"/>
      <c r="RPC32" s="16"/>
      <c r="RPD32" s="16"/>
      <c r="RPE32" s="16"/>
      <c r="RPF32" s="16"/>
      <c r="RPG32" s="16"/>
      <c r="RPH32" s="16"/>
      <c r="RPI32" s="16"/>
      <c r="RPJ32" s="16"/>
      <c r="RPK32" s="16"/>
      <c r="RPL32" s="16"/>
      <c r="RPM32" s="16"/>
      <c r="RPN32" s="16"/>
      <c r="RPO32" s="16"/>
      <c r="RPP32" s="16"/>
      <c r="RPQ32" s="16"/>
      <c r="RPR32" s="16"/>
      <c r="RPS32" s="16"/>
      <c r="RPT32" s="16"/>
      <c r="RPU32" s="16"/>
      <c r="RPV32" s="16"/>
      <c r="RPW32" s="16"/>
      <c r="RPX32" s="16"/>
      <c r="RPY32" s="16"/>
      <c r="RPZ32" s="16"/>
      <c r="RQA32" s="16"/>
      <c r="RQB32" s="16"/>
      <c r="RQC32" s="16"/>
      <c r="RQD32" s="16"/>
      <c r="RQE32" s="16"/>
      <c r="RQF32" s="16"/>
      <c r="RQG32" s="16"/>
      <c r="RQH32" s="16"/>
      <c r="RQI32" s="16"/>
      <c r="RQJ32" s="16"/>
      <c r="RQK32" s="16"/>
      <c r="RQL32" s="16"/>
      <c r="RQM32" s="16"/>
      <c r="RQN32" s="16"/>
      <c r="RQO32" s="16"/>
      <c r="RQP32" s="16"/>
      <c r="RQQ32" s="16"/>
      <c r="RQR32" s="16"/>
      <c r="RQS32" s="16"/>
      <c r="RQT32" s="16"/>
      <c r="RQU32" s="16"/>
      <c r="RQV32" s="16"/>
      <c r="RQW32" s="16"/>
      <c r="RQX32" s="16"/>
      <c r="RQY32" s="16"/>
      <c r="RQZ32" s="16"/>
      <c r="RRA32" s="16"/>
      <c r="RRB32" s="16"/>
      <c r="RRC32" s="16"/>
      <c r="RRD32" s="16"/>
      <c r="RRE32" s="16"/>
      <c r="RRF32" s="16"/>
      <c r="RRG32" s="16"/>
      <c r="RRH32" s="16"/>
      <c r="RRI32" s="16"/>
      <c r="RRJ32" s="16"/>
      <c r="RRK32" s="16"/>
      <c r="RRL32" s="16"/>
      <c r="RRM32" s="16"/>
      <c r="RRN32" s="16"/>
      <c r="RRO32" s="16"/>
      <c r="RRP32" s="16"/>
      <c r="RRQ32" s="16"/>
      <c r="RRR32" s="16"/>
      <c r="RRS32" s="16"/>
      <c r="RRT32" s="16"/>
      <c r="RRU32" s="16"/>
      <c r="RRV32" s="16"/>
      <c r="RRW32" s="16"/>
      <c r="RRX32" s="16"/>
      <c r="RRY32" s="16"/>
      <c r="RRZ32" s="16"/>
      <c r="RSA32" s="16"/>
      <c r="RSB32" s="16"/>
      <c r="RSC32" s="16"/>
      <c r="RSD32" s="16"/>
      <c r="RSE32" s="16"/>
      <c r="RSF32" s="16"/>
      <c r="RSG32" s="16"/>
      <c r="RSH32" s="16"/>
      <c r="RSI32" s="16"/>
      <c r="RSJ32" s="16"/>
      <c r="RSK32" s="16"/>
      <c r="RSL32" s="16"/>
      <c r="RSM32" s="16"/>
      <c r="RSN32" s="16"/>
      <c r="RSO32" s="16"/>
      <c r="RSP32" s="16"/>
      <c r="RSQ32" s="16"/>
      <c r="RSR32" s="16"/>
      <c r="RSS32" s="16"/>
      <c r="RST32" s="16"/>
      <c r="RSU32" s="16"/>
      <c r="RSV32" s="16"/>
      <c r="RSW32" s="16"/>
      <c r="RSX32" s="16"/>
      <c r="RSY32" s="16"/>
      <c r="RSZ32" s="16"/>
      <c r="RTA32" s="16"/>
      <c r="RTB32" s="16"/>
      <c r="RTC32" s="16"/>
      <c r="RTD32" s="16"/>
      <c r="RTE32" s="16"/>
      <c r="RTF32" s="16"/>
      <c r="RTG32" s="16"/>
      <c r="RTH32" s="16"/>
      <c r="RTI32" s="16"/>
      <c r="RTJ32" s="16"/>
      <c r="RTK32" s="16"/>
      <c r="RTL32" s="16"/>
      <c r="RTM32" s="16"/>
      <c r="RTN32" s="16"/>
      <c r="RTO32" s="16"/>
      <c r="RTP32" s="16"/>
      <c r="RTQ32" s="16"/>
      <c r="RTR32" s="16"/>
      <c r="RTS32" s="16"/>
      <c r="RTT32" s="16"/>
      <c r="RTU32" s="16"/>
      <c r="RTV32" s="16"/>
      <c r="RTW32" s="16"/>
      <c r="RTX32" s="16"/>
      <c r="RTY32" s="16"/>
      <c r="RTZ32" s="16"/>
      <c r="RUA32" s="16"/>
      <c r="RUB32" s="16"/>
      <c r="RUC32" s="16"/>
      <c r="RUD32" s="16"/>
      <c r="RUE32" s="16"/>
      <c r="RUF32" s="16"/>
      <c r="RUG32" s="16"/>
      <c r="RUH32" s="16"/>
      <c r="RUI32" s="16"/>
      <c r="RUJ32" s="16"/>
      <c r="RUK32" s="16"/>
      <c r="RUL32" s="16"/>
      <c r="RUM32" s="16"/>
      <c r="RUN32" s="16"/>
      <c r="RUO32" s="16"/>
      <c r="RUP32" s="16"/>
      <c r="RUQ32" s="16"/>
      <c r="RUR32" s="16"/>
      <c r="RUS32" s="16"/>
      <c r="RUT32" s="16"/>
      <c r="RUU32" s="16"/>
      <c r="RUV32" s="16"/>
      <c r="RUW32" s="16"/>
      <c r="RUX32" s="16"/>
      <c r="RUY32" s="16"/>
      <c r="RUZ32" s="16"/>
      <c r="RVA32" s="16"/>
      <c r="RVB32" s="16"/>
      <c r="RVC32" s="16"/>
      <c r="RVD32" s="16"/>
      <c r="RVE32" s="16"/>
      <c r="RVF32" s="16"/>
      <c r="RVG32" s="16"/>
      <c r="RVH32" s="16"/>
      <c r="RVI32" s="16"/>
      <c r="RVJ32" s="16"/>
      <c r="RVK32" s="16"/>
      <c r="RVL32" s="16"/>
      <c r="RVM32" s="16"/>
      <c r="RVN32" s="16"/>
      <c r="RVO32" s="16"/>
      <c r="RVP32" s="16"/>
      <c r="RVQ32" s="16"/>
      <c r="RVR32" s="16"/>
      <c r="RVS32" s="16"/>
      <c r="RVT32" s="16"/>
      <c r="RVU32" s="16"/>
      <c r="RVV32" s="16"/>
      <c r="RVW32" s="16"/>
      <c r="RVX32" s="16"/>
      <c r="RVY32" s="16"/>
      <c r="RVZ32" s="16"/>
      <c r="RWA32" s="16"/>
      <c r="RWB32" s="16"/>
      <c r="RWC32" s="16"/>
      <c r="RWD32" s="16"/>
      <c r="RWE32" s="16"/>
      <c r="RWF32" s="16"/>
      <c r="RWG32" s="16"/>
      <c r="RWH32" s="16"/>
      <c r="RWI32" s="16"/>
      <c r="RWJ32" s="16"/>
      <c r="RWK32" s="16"/>
      <c r="RWL32" s="16"/>
      <c r="RWM32" s="16"/>
      <c r="RWN32" s="16"/>
      <c r="RWO32" s="16"/>
      <c r="RWP32" s="16"/>
      <c r="RWQ32" s="16"/>
      <c r="RWR32" s="16"/>
      <c r="RWS32" s="16"/>
      <c r="RWT32" s="16"/>
      <c r="RWU32" s="16"/>
      <c r="RWV32" s="16"/>
      <c r="RWW32" s="16"/>
      <c r="RWX32" s="16"/>
      <c r="RWY32" s="16"/>
      <c r="RWZ32" s="16"/>
      <c r="RXA32" s="16"/>
      <c r="RXB32" s="16"/>
      <c r="RXC32" s="16"/>
      <c r="RXD32" s="16"/>
      <c r="RXE32" s="16"/>
      <c r="RXF32" s="16"/>
      <c r="RXG32" s="16"/>
      <c r="RXH32" s="16"/>
      <c r="RXI32" s="16"/>
      <c r="RXJ32" s="16"/>
      <c r="RXK32" s="16"/>
      <c r="RXL32" s="16"/>
      <c r="RXM32" s="16"/>
      <c r="RXN32" s="16"/>
      <c r="RXO32" s="16"/>
      <c r="RXP32" s="16"/>
      <c r="RXQ32" s="16"/>
      <c r="RXR32" s="16"/>
      <c r="RXS32" s="16"/>
      <c r="RXT32" s="16"/>
      <c r="RXU32" s="16"/>
      <c r="RXV32" s="16"/>
      <c r="RXW32" s="16"/>
      <c r="RXX32" s="16"/>
      <c r="RXY32" s="16"/>
      <c r="RXZ32" s="16"/>
      <c r="RYA32" s="16"/>
      <c r="RYB32" s="16"/>
      <c r="RYC32" s="16"/>
      <c r="RYD32" s="16"/>
      <c r="RYE32" s="16"/>
      <c r="RYF32" s="16"/>
      <c r="RYG32" s="16"/>
      <c r="RYH32" s="16"/>
      <c r="RYI32" s="16"/>
      <c r="RYJ32" s="16"/>
      <c r="RYK32" s="16"/>
      <c r="RYL32" s="16"/>
      <c r="RYM32" s="16"/>
      <c r="RYN32" s="16"/>
      <c r="RYO32" s="16"/>
      <c r="RYP32" s="16"/>
      <c r="RYQ32" s="16"/>
      <c r="RYR32" s="16"/>
      <c r="RYS32" s="16"/>
      <c r="RYT32" s="16"/>
      <c r="RYU32" s="16"/>
      <c r="RYV32" s="16"/>
      <c r="RYW32" s="16"/>
      <c r="RYX32" s="16"/>
      <c r="RYY32" s="16"/>
      <c r="RYZ32" s="16"/>
      <c r="RZA32" s="16"/>
      <c r="RZB32" s="16"/>
      <c r="RZC32" s="16"/>
      <c r="RZD32" s="16"/>
      <c r="RZE32" s="16"/>
      <c r="RZF32" s="16"/>
      <c r="RZG32" s="16"/>
      <c r="RZH32" s="16"/>
      <c r="RZI32" s="16"/>
      <c r="RZJ32" s="16"/>
      <c r="RZK32" s="16"/>
      <c r="RZL32" s="16"/>
      <c r="RZM32" s="16"/>
      <c r="RZN32" s="16"/>
      <c r="RZO32" s="16"/>
      <c r="RZP32" s="16"/>
      <c r="RZQ32" s="16"/>
      <c r="RZR32" s="16"/>
      <c r="RZS32" s="16"/>
      <c r="RZT32" s="16"/>
      <c r="RZU32" s="16"/>
      <c r="RZV32" s="16"/>
      <c r="RZW32" s="16"/>
      <c r="RZX32" s="16"/>
      <c r="RZY32" s="16"/>
      <c r="RZZ32" s="16"/>
      <c r="SAA32" s="16"/>
      <c r="SAB32" s="16"/>
      <c r="SAC32" s="16"/>
      <c r="SAD32" s="16"/>
      <c r="SAE32" s="16"/>
      <c r="SAF32" s="16"/>
      <c r="SAG32" s="16"/>
      <c r="SAH32" s="16"/>
      <c r="SAI32" s="16"/>
      <c r="SAJ32" s="16"/>
      <c r="SAK32" s="16"/>
      <c r="SAL32" s="16"/>
      <c r="SAM32" s="16"/>
      <c r="SAN32" s="16"/>
      <c r="SAO32" s="16"/>
      <c r="SAP32" s="16"/>
      <c r="SAQ32" s="16"/>
      <c r="SAR32" s="16"/>
      <c r="SAS32" s="16"/>
      <c r="SAT32" s="16"/>
      <c r="SAU32" s="16"/>
      <c r="SAV32" s="16"/>
      <c r="SAW32" s="16"/>
      <c r="SAX32" s="16"/>
      <c r="SAY32" s="16"/>
      <c r="SAZ32" s="16"/>
      <c r="SBA32" s="16"/>
      <c r="SBB32" s="16"/>
      <c r="SBC32" s="16"/>
      <c r="SBD32" s="16"/>
      <c r="SBE32" s="16"/>
      <c r="SBF32" s="16"/>
      <c r="SBG32" s="16"/>
      <c r="SBH32" s="16"/>
      <c r="SBI32" s="16"/>
      <c r="SBJ32" s="16"/>
      <c r="SBK32" s="16"/>
      <c r="SBL32" s="16"/>
      <c r="SBM32" s="16"/>
      <c r="SBN32" s="16"/>
      <c r="SBO32" s="16"/>
      <c r="SBP32" s="16"/>
      <c r="SBQ32" s="16"/>
      <c r="SBR32" s="16"/>
      <c r="SBS32" s="16"/>
      <c r="SBT32" s="16"/>
      <c r="SBU32" s="16"/>
      <c r="SBV32" s="16"/>
      <c r="SBW32" s="16"/>
      <c r="SBX32" s="16"/>
      <c r="SBY32" s="16"/>
      <c r="SBZ32" s="16"/>
      <c r="SCA32" s="16"/>
      <c r="SCB32" s="16"/>
      <c r="SCC32" s="16"/>
      <c r="SCD32" s="16"/>
      <c r="SCE32" s="16"/>
      <c r="SCF32" s="16"/>
      <c r="SCG32" s="16"/>
      <c r="SCH32" s="16"/>
      <c r="SCI32" s="16"/>
      <c r="SCJ32" s="16"/>
      <c r="SCK32" s="16"/>
      <c r="SCL32" s="16"/>
      <c r="SCM32" s="16"/>
      <c r="SCN32" s="16"/>
      <c r="SCO32" s="16"/>
      <c r="SCP32" s="16"/>
      <c r="SCQ32" s="16"/>
      <c r="SCR32" s="16"/>
      <c r="SCS32" s="16"/>
      <c r="SCT32" s="16"/>
      <c r="SCU32" s="16"/>
      <c r="SCV32" s="16"/>
      <c r="SCW32" s="16"/>
      <c r="SCX32" s="16"/>
      <c r="SCY32" s="16"/>
      <c r="SCZ32" s="16"/>
      <c r="SDA32" s="16"/>
      <c r="SDB32" s="16"/>
      <c r="SDC32" s="16"/>
      <c r="SDD32" s="16"/>
      <c r="SDE32" s="16"/>
      <c r="SDF32" s="16"/>
      <c r="SDG32" s="16"/>
      <c r="SDH32" s="16"/>
      <c r="SDI32" s="16"/>
      <c r="SDJ32" s="16"/>
      <c r="SDK32" s="16"/>
      <c r="SDL32" s="16"/>
      <c r="SDM32" s="16"/>
      <c r="SDN32" s="16"/>
      <c r="SDO32" s="16"/>
      <c r="SDP32" s="16"/>
      <c r="SDQ32" s="16"/>
      <c r="SDR32" s="16"/>
      <c r="SDS32" s="16"/>
      <c r="SDT32" s="16"/>
      <c r="SDU32" s="16"/>
      <c r="SDV32" s="16"/>
      <c r="SDW32" s="16"/>
      <c r="SDX32" s="16"/>
      <c r="SDY32" s="16"/>
      <c r="SDZ32" s="16"/>
      <c r="SEA32" s="16"/>
      <c r="SEB32" s="16"/>
      <c r="SEC32" s="16"/>
      <c r="SED32" s="16"/>
      <c r="SEE32" s="16"/>
      <c r="SEF32" s="16"/>
      <c r="SEG32" s="16"/>
      <c r="SEH32" s="16"/>
      <c r="SEI32" s="16"/>
      <c r="SEJ32" s="16"/>
      <c r="SEK32" s="16"/>
      <c r="SEL32" s="16"/>
      <c r="SEM32" s="16"/>
      <c r="SEN32" s="16"/>
      <c r="SEO32" s="16"/>
      <c r="SEP32" s="16"/>
      <c r="SEQ32" s="16"/>
      <c r="SER32" s="16"/>
      <c r="SES32" s="16"/>
      <c r="SET32" s="16"/>
      <c r="SEU32" s="16"/>
      <c r="SEV32" s="16"/>
      <c r="SEW32" s="16"/>
      <c r="SEX32" s="16"/>
      <c r="SEY32" s="16"/>
      <c r="SEZ32" s="16"/>
      <c r="SFA32" s="16"/>
      <c r="SFB32" s="16"/>
      <c r="SFC32" s="16"/>
      <c r="SFD32" s="16"/>
      <c r="SFE32" s="16"/>
      <c r="SFF32" s="16"/>
      <c r="SFG32" s="16"/>
      <c r="SFH32" s="16"/>
      <c r="SFI32" s="16"/>
      <c r="SFJ32" s="16"/>
      <c r="SFK32" s="16"/>
      <c r="SFL32" s="16"/>
      <c r="SFM32" s="16"/>
      <c r="SFN32" s="16"/>
      <c r="SFO32" s="16"/>
      <c r="SFP32" s="16"/>
      <c r="SFQ32" s="16"/>
      <c r="SFR32" s="16"/>
      <c r="SFS32" s="16"/>
      <c r="SFT32" s="16"/>
      <c r="SFU32" s="16"/>
      <c r="SFV32" s="16"/>
      <c r="SFW32" s="16"/>
      <c r="SFX32" s="16"/>
      <c r="SFY32" s="16"/>
      <c r="SFZ32" s="16"/>
      <c r="SGA32" s="16"/>
      <c r="SGB32" s="16"/>
      <c r="SGC32" s="16"/>
      <c r="SGD32" s="16"/>
      <c r="SGE32" s="16"/>
      <c r="SGF32" s="16"/>
      <c r="SGG32" s="16"/>
      <c r="SGH32" s="16"/>
      <c r="SGI32" s="16"/>
      <c r="SGJ32" s="16"/>
      <c r="SGK32" s="16"/>
      <c r="SGL32" s="16"/>
      <c r="SGM32" s="16"/>
      <c r="SGN32" s="16"/>
      <c r="SGO32" s="16"/>
      <c r="SGP32" s="16"/>
      <c r="SGQ32" s="16"/>
      <c r="SGR32" s="16"/>
      <c r="SGS32" s="16"/>
      <c r="SGT32" s="16"/>
      <c r="SGU32" s="16"/>
      <c r="SGV32" s="16"/>
      <c r="SGW32" s="16"/>
      <c r="SGX32" s="16"/>
      <c r="SGY32" s="16"/>
      <c r="SGZ32" s="16"/>
      <c r="SHA32" s="16"/>
      <c r="SHB32" s="16"/>
      <c r="SHC32" s="16"/>
      <c r="SHD32" s="16"/>
      <c r="SHE32" s="16"/>
      <c r="SHF32" s="16"/>
      <c r="SHG32" s="16"/>
      <c r="SHH32" s="16"/>
      <c r="SHI32" s="16"/>
      <c r="SHJ32" s="16"/>
      <c r="SHK32" s="16"/>
      <c r="SHL32" s="16"/>
      <c r="SHM32" s="16"/>
      <c r="SHN32" s="16"/>
      <c r="SHO32" s="16"/>
      <c r="SHP32" s="16"/>
      <c r="SHQ32" s="16"/>
      <c r="SHR32" s="16"/>
      <c r="SHS32" s="16"/>
      <c r="SHT32" s="16"/>
      <c r="SHU32" s="16"/>
      <c r="SHV32" s="16"/>
      <c r="SHW32" s="16"/>
      <c r="SHX32" s="16"/>
      <c r="SHY32" s="16"/>
      <c r="SHZ32" s="16"/>
      <c r="SIA32" s="16"/>
      <c r="SIB32" s="16"/>
      <c r="SIC32" s="16"/>
      <c r="SID32" s="16"/>
      <c r="SIE32" s="16"/>
      <c r="SIF32" s="16"/>
      <c r="SIG32" s="16"/>
      <c r="SIH32" s="16"/>
      <c r="SII32" s="16"/>
      <c r="SIJ32" s="16"/>
      <c r="SIK32" s="16"/>
      <c r="SIL32" s="16"/>
      <c r="SIM32" s="16"/>
      <c r="SIN32" s="16"/>
      <c r="SIO32" s="16"/>
      <c r="SIP32" s="16"/>
      <c r="SIQ32" s="16"/>
      <c r="SIR32" s="16"/>
      <c r="SIS32" s="16"/>
      <c r="SIT32" s="16"/>
      <c r="SIU32" s="16"/>
      <c r="SIV32" s="16"/>
      <c r="SIW32" s="16"/>
      <c r="SIX32" s="16"/>
      <c r="SIY32" s="16"/>
      <c r="SIZ32" s="16"/>
      <c r="SJA32" s="16"/>
      <c r="SJB32" s="16"/>
      <c r="SJC32" s="16"/>
      <c r="SJD32" s="16"/>
      <c r="SJE32" s="16"/>
      <c r="SJF32" s="16"/>
      <c r="SJG32" s="16"/>
      <c r="SJH32" s="16"/>
      <c r="SJI32" s="16"/>
      <c r="SJJ32" s="16"/>
      <c r="SJK32" s="16"/>
      <c r="SJL32" s="16"/>
      <c r="SJM32" s="16"/>
      <c r="SJN32" s="16"/>
      <c r="SJO32" s="16"/>
      <c r="SJP32" s="16"/>
      <c r="SJQ32" s="16"/>
      <c r="SJR32" s="16"/>
      <c r="SJS32" s="16"/>
      <c r="SJT32" s="16"/>
      <c r="SJU32" s="16"/>
      <c r="SJV32" s="16"/>
      <c r="SJW32" s="16"/>
      <c r="SJX32" s="16"/>
      <c r="SJY32" s="16"/>
      <c r="SJZ32" s="16"/>
      <c r="SKA32" s="16"/>
      <c r="SKB32" s="16"/>
      <c r="SKC32" s="16"/>
      <c r="SKD32" s="16"/>
      <c r="SKE32" s="16"/>
      <c r="SKF32" s="16"/>
      <c r="SKG32" s="16"/>
      <c r="SKH32" s="16"/>
      <c r="SKI32" s="16"/>
      <c r="SKJ32" s="16"/>
      <c r="SKK32" s="16"/>
      <c r="SKL32" s="16"/>
      <c r="SKM32" s="16"/>
      <c r="SKN32" s="16"/>
      <c r="SKO32" s="16"/>
      <c r="SKP32" s="16"/>
      <c r="SKQ32" s="16"/>
      <c r="SKR32" s="16"/>
      <c r="SKS32" s="16"/>
      <c r="SKT32" s="16"/>
      <c r="SKU32" s="16"/>
      <c r="SKV32" s="16"/>
      <c r="SKW32" s="16"/>
      <c r="SKX32" s="16"/>
      <c r="SKY32" s="16"/>
      <c r="SKZ32" s="16"/>
      <c r="SLA32" s="16"/>
      <c r="SLB32" s="16"/>
      <c r="SLC32" s="16"/>
      <c r="SLD32" s="16"/>
      <c r="SLE32" s="16"/>
      <c r="SLF32" s="16"/>
      <c r="SLG32" s="16"/>
      <c r="SLH32" s="16"/>
      <c r="SLI32" s="16"/>
      <c r="SLJ32" s="16"/>
      <c r="SLK32" s="16"/>
      <c r="SLL32" s="16"/>
      <c r="SLM32" s="16"/>
      <c r="SLN32" s="16"/>
      <c r="SLO32" s="16"/>
      <c r="SLP32" s="16"/>
      <c r="SLQ32" s="16"/>
      <c r="SLR32" s="16"/>
      <c r="SLS32" s="16"/>
      <c r="SLT32" s="16"/>
      <c r="SLU32" s="16"/>
      <c r="SLV32" s="16"/>
      <c r="SLW32" s="16"/>
      <c r="SLX32" s="16"/>
      <c r="SLY32" s="16"/>
      <c r="SLZ32" s="16"/>
      <c r="SMA32" s="16"/>
      <c r="SMB32" s="16"/>
      <c r="SMC32" s="16"/>
      <c r="SMD32" s="16"/>
      <c r="SME32" s="16"/>
      <c r="SMF32" s="16"/>
      <c r="SMG32" s="16"/>
      <c r="SMH32" s="16"/>
      <c r="SMI32" s="16"/>
      <c r="SMJ32" s="16"/>
      <c r="SMK32" s="16"/>
      <c r="SML32" s="16"/>
      <c r="SMM32" s="16"/>
      <c r="SMN32" s="16"/>
      <c r="SMO32" s="16"/>
      <c r="SMP32" s="16"/>
      <c r="SMQ32" s="16"/>
      <c r="SMR32" s="16"/>
      <c r="SMS32" s="16"/>
      <c r="SMT32" s="16"/>
      <c r="SMU32" s="16"/>
      <c r="SMV32" s="16"/>
      <c r="SMW32" s="16"/>
      <c r="SMX32" s="16"/>
      <c r="SMY32" s="16"/>
      <c r="SMZ32" s="16"/>
      <c r="SNA32" s="16"/>
      <c r="SNB32" s="16"/>
      <c r="SNC32" s="16"/>
      <c r="SND32" s="16"/>
      <c r="SNE32" s="16"/>
      <c r="SNF32" s="16"/>
      <c r="SNG32" s="16"/>
      <c r="SNH32" s="16"/>
      <c r="SNI32" s="16"/>
      <c r="SNJ32" s="16"/>
      <c r="SNK32" s="16"/>
      <c r="SNL32" s="16"/>
      <c r="SNM32" s="16"/>
      <c r="SNN32" s="16"/>
      <c r="SNO32" s="16"/>
      <c r="SNP32" s="16"/>
      <c r="SNQ32" s="16"/>
      <c r="SNR32" s="16"/>
      <c r="SNS32" s="16"/>
      <c r="SNT32" s="16"/>
      <c r="SNU32" s="16"/>
      <c r="SNV32" s="16"/>
      <c r="SNW32" s="16"/>
      <c r="SNX32" s="16"/>
      <c r="SNY32" s="16"/>
      <c r="SNZ32" s="16"/>
      <c r="SOA32" s="16"/>
      <c r="SOB32" s="16"/>
      <c r="SOC32" s="16"/>
      <c r="SOD32" s="16"/>
      <c r="SOE32" s="16"/>
      <c r="SOF32" s="16"/>
      <c r="SOG32" s="16"/>
      <c r="SOH32" s="16"/>
      <c r="SOI32" s="16"/>
      <c r="SOJ32" s="16"/>
      <c r="SOK32" s="16"/>
      <c r="SOL32" s="16"/>
      <c r="SOM32" s="16"/>
      <c r="SON32" s="16"/>
      <c r="SOO32" s="16"/>
      <c r="SOP32" s="16"/>
      <c r="SOQ32" s="16"/>
      <c r="SOR32" s="16"/>
      <c r="SOS32" s="16"/>
      <c r="SOT32" s="16"/>
      <c r="SOU32" s="16"/>
      <c r="SOV32" s="16"/>
      <c r="SOW32" s="16"/>
      <c r="SOX32" s="16"/>
      <c r="SOY32" s="16"/>
      <c r="SOZ32" s="16"/>
      <c r="SPA32" s="16"/>
      <c r="SPB32" s="16"/>
      <c r="SPC32" s="16"/>
      <c r="SPD32" s="16"/>
      <c r="SPE32" s="16"/>
      <c r="SPF32" s="16"/>
      <c r="SPG32" s="16"/>
      <c r="SPH32" s="16"/>
      <c r="SPI32" s="16"/>
      <c r="SPJ32" s="16"/>
      <c r="SPK32" s="16"/>
      <c r="SPL32" s="16"/>
      <c r="SPM32" s="16"/>
      <c r="SPN32" s="16"/>
      <c r="SPO32" s="16"/>
      <c r="SPP32" s="16"/>
      <c r="SPQ32" s="16"/>
      <c r="SPR32" s="16"/>
      <c r="SPS32" s="16"/>
      <c r="SPT32" s="16"/>
      <c r="SPU32" s="16"/>
      <c r="SPV32" s="16"/>
      <c r="SPW32" s="16"/>
      <c r="SPX32" s="16"/>
      <c r="SPY32" s="16"/>
      <c r="SPZ32" s="16"/>
      <c r="SQA32" s="16"/>
      <c r="SQB32" s="16"/>
      <c r="SQC32" s="16"/>
      <c r="SQD32" s="16"/>
      <c r="SQE32" s="16"/>
      <c r="SQF32" s="16"/>
      <c r="SQG32" s="16"/>
      <c r="SQH32" s="16"/>
      <c r="SQI32" s="16"/>
      <c r="SQJ32" s="16"/>
      <c r="SQK32" s="16"/>
      <c r="SQL32" s="16"/>
      <c r="SQM32" s="16"/>
      <c r="SQN32" s="16"/>
      <c r="SQO32" s="16"/>
      <c r="SQP32" s="16"/>
      <c r="SQQ32" s="16"/>
      <c r="SQR32" s="16"/>
      <c r="SQS32" s="16"/>
      <c r="SQT32" s="16"/>
      <c r="SQU32" s="16"/>
      <c r="SQV32" s="16"/>
      <c r="SQW32" s="16"/>
      <c r="SQX32" s="16"/>
      <c r="SQY32" s="16"/>
      <c r="SQZ32" s="16"/>
      <c r="SRA32" s="16"/>
      <c r="SRB32" s="16"/>
      <c r="SRC32" s="16"/>
      <c r="SRD32" s="16"/>
      <c r="SRE32" s="16"/>
      <c r="SRF32" s="16"/>
      <c r="SRG32" s="16"/>
      <c r="SRH32" s="16"/>
      <c r="SRI32" s="16"/>
      <c r="SRJ32" s="16"/>
      <c r="SRK32" s="16"/>
      <c r="SRL32" s="16"/>
      <c r="SRM32" s="16"/>
      <c r="SRN32" s="16"/>
      <c r="SRO32" s="16"/>
      <c r="SRP32" s="16"/>
      <c r="SRQ32" s="16"/>
      <c r="SRR32" s="16"/>
      <c r="SRS32" s="16"/>
      <c r="SRT32" s="16"/>
      <c r="SRU32" s="16"/>
      <c r="SRV32" s="16"/>
      <c r="SRW32" s="16"/>
      <c r="SRX32" s="16"/>
      <c r="SRY32" s="16"/>
      <c r="SRZ32" s="16"/>
      <c r="SSA32" s="16"/>
      <c r="SSB32" s="16"/>
      <c r="SSC32" s="16"/>
      <c r="SSD32" s="16"/>
      <c r="SSE32" s="16"/>
      <c r="SSF32" s="16"/>
      <c r="SSG32" s="16"/>
      <c r="SSH32" s="16"/>
      <c r="SSI32" s="16"/>
      <c r="SSJ32" s="16"/>
      <c r="SSK32" s="16"/>
      <c r="SSL32" s="16"/>
      <c r="SSM32" s="16"/>
      <c r="SSN32" s="16"/>
      <c r="SSO32" s="16"/>
      <c r="SSP32" s="16"/>
      <c r="SSQ32" s="16"/>
      <c r="SSR32" s="16"/>
      <c r="SSS32" s="16"/>
      <c r="SST32" s="16"/>
      <c r="SSU32" s="16"/>
      <c r="SSV32" s="16"/>
      <c r="SSW32" s="16"/>
      <c r="SSX32" s="16"/>
      <c r="SSY32" s="16"/>
      <c r="SSZ32" s="16"/>
      <c r="STA32" s="16"/>
      <c r="STB32" s="16"/>
      <c r="STC32" s="16"/>
      <c r="STD32" s="16"/>
      <c r="STE32" s="16"/>
      <c r="STF32" s="16"/>
      <c r="STG32" s="16"/>
      <c r="STH32" s="16"/>
      <c r="STI32" s="16"/>
      <c r="STJ32" s="16"/>
      <c r="STK32" s="16"/>
      <c r="STL32" s="16"/>
      <c r="STM32" s="16"/>
      <c r="STN32" s="16"/>
      <c r="STO32" s="16"/>
      <c r="STP32" s="16"/>
      <c r="STQ32" s="16"/>
      <c r="STR32" s="16"/>
      <c r="STS32" s="16"/>
      <c r="STT32" s="16"/>
      <c r="STU32" s="16"/>
      <c r="STV32" s="16"/>
      <c r="STW32" s="16"/>
      <c r="STX32" s="16"/>
      <c r="STY32" s="16"/>
      <c r="STZ32" s="16"/>
      <c r="SUA32" s="16"/>
      <c r="SUB32" s="16"/>
      <c r="SUC32" s="16"/>
      <c r="SUD32" s="16"/>
      <c r="SUE32" s="16"/>
      <c r="SUF32" s="16"/>
      <c r="SUG32" s="16"/>
      <c r="SUH32" s="16"/>
      <c r="SUI32" s="16"/>
      <c r="SUJ32" s="16"/>
      <c r="SUK32" s="16"/>
      <c r="SUL32" s="16"/>
      <c r="SUM32" s="16"/>
      <c r="SUN32" s="16"/>
      <c r="SUO32" s="16"/>
      <c r="SUP32" s="16"/>
      <c r="SUQ32" s="16"/>
      <c r="SUR32" s="16"/>
      <c r="SUS32" s="16"/>
      <c r="SUT32" s="16"/>
      <c r="SUU32" s="16"/>
      <c r="SUV32" s="16"/>
      <c r="SUW32" s="16"/>
      <c r="SUX32" s="16"/>
      <c r="SUY32" s="16"/>
      <c r="SUZ32" s="16"/>
      <c r="SVA32" s="16"/>
      <c r="SVB32" s="16"/>
      <c r="SVC32" s="16"/>
      <c r="SVD32" s="16"/>
      <c r="SVE32" s="16"/>
      <c r="SVF32" s="16"/>
      <c r="SVG32" s="16"/>
      <c r="SVH32" s="16"/>
      <c r="SVI32" s="16"/>
      <c r="SVJ32" s="16"/>
      <c r="SVK32" s="16"/>
      <c r="SVL32" s="16"/>
      <c r="SVM32" s="16"/>
      <c r="SVN32" s="16"/>
      <c r="SVO32" s="16"/>
      <c r="SVP32" s="16"/>
      <c r="SVQ32" s="16"/>
      <c r="SVR32" s="16"/>
      <c r="SVS32" s="16"/>
      <c r="SVT32" s="16"/>
      <c r="SVU32" s="16"/>
      <c r="SVV32" s="16"/>
      <c r="SVW32" s="16"/>
      <c r="SVX32" s="16"/>
      <c r="SVY32" s="16"/>
      <c r="SVZ32" s="16"/>
      <c r="SWA32" s="16"/>
      <c r="SWB32" s="16"/>
      <c r="SWC32" s="16"/>
      <c r="SWD32" s="16"/>
      <c r="SWE32" s="16"/>
      <c r="SWF32" s="16"/>
      <c r="SWG32" s="16"/>
      <c r="SWH32" s="16"/>
      <c r="SWI32" s="16"/>
      <c r="SWJ32" s="16"/>
      <c r="SWK32" s="16"/>
      <c r="SWL32" s="16"/>
      <c r="SWM32" s="16"/>
      <c r="SWN32" s="16"/>
      <c r="SWO32" s="16"/>
      <c r="SWP32" s="16"/>
      <c r="SWQ32" s="16"/>
      <c r="SWR32" s="16"/>
      <c r="SWS32" s="16"/>
      <c r="SWT32" s="16"/>
      <c r="SWU32" s="16"/>
      <c r="SWV32" s="16"/>
      <c r="SWW32" s="16"/>
      <c r="SWX32" s="16"/>
      <c r="SWY32" s="16"/>
      <c r="SWZ32" s="16"/>
      <c r="SXA32" s="16"/>
      <c r="SXB32" s="16"/>
      <c r="SXC32" s="16"/>
      <c r="SXD32" s="16"/>
      <c r="SXE32" s="16"/>
      <c r="SXF32" s="16"/>
      <c r="SXG32" s="16"/>
      <c r="SXH32" s="16"/>
      <c r="SXI32" s="16"/>
      <c r="SXJ32" s="16"/>
      <c r="SXK32" s="16"/>
      <c r="SXL32" s="16"/>
      <c r="SXM32" s="16"/>
      <c r="SXN32" s="16"/>
      <c r="SXO32" s="16"/>
      <c r="SXP32" s="16"/>
      <c r="SXQ32" s="16"/>
      <c r="SXR32" s="16"/>
      <c r="SXS32" s="16"/>
      <c r="SXT32" s="16"/>
      <c r="SXU32" s="16"/>
      <c r="SXV32" s="16"/>
      <c r="SXW32" s="16"/>
      <c r="SXX32" s="16"/>
      <c r="SXY32" s="16"/>
      <c r="SXZ32" s="16"/>
      <c r="SYA32" s="16"/>
      <c r="SYB32" s="16"/>
      <c r="SYC32" s="16"/>
      <c r="SYD32" s="16"/>
      <c r="SYE32" s="16"/>
      <c r="SYF32" s="16"/>
      <c r="SYG32" s="16"/>
      <c r="SYH32" s="16"/>
      <c r="SYI32" s="16"/>
      <c r="SYJ32" s="16"/>
      <c r="SYK32" s="16"/>
      <c r="SYL32" s="16"/>
      <c r="SYM32" s="16"/>
      <c r="SYN32" s="16"/>
      <c r="SYO32" s="16"/>
      <c r="SYP32" s="16"/>
      <c r="SYQ32" s="16"/>
      <c r="SYR32" s="16"/>
      <c r="SYS32" s="16"/>
      <c r="SYT32" s="16"/>
      <c r="SYU32" s="16"/>
      <c r="SYV32" s="16"/>
      <c r="SYW32" s="16"/>
      <c r="SYX32" s="16"/>
      <c r="SYY32" s="16"/>
      <c r="SYZ32" s="16"/>
      <c r="SZA32" s="16"/>
      <c r="SZB32" s="16"/>
      <c r="SZC32" s="16"/>
      <c r="SZD32" s="16"/>
      <c r="SZE32" s="16"/>
      <c r="SZF32" s="16"/>
      <c r="SZG32" s="16"/>
      <c r="SZH32" s="16"/>
      <c r="SZI32" s="16"/>
      <c r="SZJ32" s="16"/>
      <c r="SZK32" s="16"/>
      <c r="SZL32" s="16"/>
      <c r="SZM32" s="16"/>
      <c r="SZN32" s="16"/>
      <c r="SZO32" s="16"/>
      <c r="SZP32" s="16"/>
      <c r="SZQ32" s="16"/>
      <c r="SZR32" s="16"/>
      <c r="SZS32" s="16"/>
      <c r="SZT32" s="16"/>
      <c r="SZU32" s="16"/>
      <c r="SZV32" s="16"/>
      <c r="SZW32" s="16"/>
      <c r="SZX32" s="16"/>
      <c r="SZY32" s="16"/>
      <c r="SZZ32" s="16"/>
      <c r="TAA32" s="16"/>
      <c r="TAB32" s="16"/>
      <c r="TAC32" s="16"/>
      <c r="TAD32" s="16"/>
      <c r="TAE32" s="16"/>
      <c r="TAF32" s="16"/>
      <c r="TAG32" s="16"/>
      <c r="TAH32" s="16"/>
      <c r="TAI32" s="16"/>
      <c r="TAJ32" s="16"/>
      <c r="TAK32" s="16"/>
      <c r="TAL32" s="16"/>
      <c r="TAM32" s="16"/>
      <c r="TAN32" s="16"/>
      <c r="TAO32" s="16"/>
      <c r="TAP32" s="16"/>
      <c r="TAQ32" s="16"/>
      <c r="TAR32" s="16"/>
      <c r="TAS32" s="16"/>
      <c r="TAT32" s="16"/>
      <c r="TAU32" s="16"/>
      <c r="TAV32" s="16"/>
      <c r="TAW32" s="16"/>
      <c r="TAX32" s="16"/>
      <c r="TAY32" s="16"/>
      <c r="TAZ32" s="16"/>
      <c r="TBA32" s="16"/>
      <c r="TBB32" s="16"/>
      <c r="TBC32" s="16"/>
      <c r="TBD32" s="16"/>
      <c r="TBE32" s="16"/>
      <c r="TBF32" s="16"/>
      <c r="TBG32" s="16"/>
      <c r="TBH32" s="16"/>
      <c r="TBI32" s="16"/>
      <c r="TBJ32" s="16"/>
      <c r="TBK32" s="16"/>
      <c r="TBL32" s="16"/>
      <c r="TBM32" s="16"/>
      <c r="TBN32" s="16"/>
      <c r="TBO32" s="16"/>
      <c r="TBP32" s="16"/>
      <c r="TBQ32" s="16"/>
      <c r="TBR32" s="16"/>
      <c r="TBS32" s="16"/>
      <c r="TBT32" s="16"/>
      <c r="TBU32" s="16"/>
      <c r="TBV32" s="16"/>
      <c r="TBW32" s="16"/>
      <c r="TBX32" s="16"/>
      <c r="TBY32" s="16"/>
      <c r="TBZ32" s="16"/>
      <c r="TCA32" s="16"/>
      <c r="TCB32" s="16"/>
      <c r="TCC32" s="16"/>
      <c r="TCD32" s="16"/>
      <c r="TCE32" s="16"/>
      <c r="TCF32" s="16"/>
      <c r="TCG32" s="16"/>
      <c r="TCH32" s="16"/>
      <c r="TCI32" s="16"/>
      <c r="TCJ32" s="16"/>
      <c r="TCK32" s="16"/>
      <c r="TCL32" s="16"/>
      <c r="TCM32" s="16"/>
      <c r="TCN32" s="16"/>
      <c r="TCO32" s="16"/>
      <c r="TCP32" s="16"/>
      <c r="TCQ32" s="16"/>
      <c r="TCR32" s="16"/>
      <c r="TCS32" s="16"/>
      <c r="TCT32" s="16"/>
      <c r="TCU32" s="16"/>
      <c r="TCV32" s="16"/>
      <c r="TCW32" s="16"/>
      <c r="TCX32" s="16"/>
      <c r="TCY32" s="16"/>
      <c r="TCZ32" s="16"/>
      <c r="TDA32" s="16"/>
      <c r="TDB32" s="16"/>
      <c r="TDC32" s="16"/>
      <c r="TDD32" s="16"/>
      <c r="TDE32" s="16"/>
      <c r="TDF32" s="16"/>
      <c r="TDG32" s="16"/>
      <c r="TDH32" s="16"/>
      <c r="TDI32" s="16"/>
      <c r="TDJ32" s="16"/>
      <c r="TDK32" s="16"/>
      <c r="TDL32" s="16"/>
      <c r="TDM32" s="16"/>
      <c r="TDN32" s="16"/>
      <c r="TDO32" s="16"/>
      <c r="TDP32" s="16"/>
      <c r="TDQ32" s="16"/>
      <c r="TDR32" s="16"/>
      <c r="TDS32" s="16"/>
      <c r="TDT32" s="16"/>
      <c r="TDU32" s="16"/>
      <c r="TDV32" s="16"/>
      <c r="TDW32" s="16"/>
      <c r="TDX32" s="16"/>
      <c r="TDY32" s="16"/>
      <c r="TDZ32" s="16"/>
      <c r="TEA32" s="16"/>
      <c r="TEB32" s="16"/>
      <c r="TEC32" s="16"/>
      <c r="TED32" s="16"/>
      <c r="TEE32" s="16"/>
      <c r="TEF32" s="16"/>
      <c r="TEG32" s="16"/>
      <c r="TEH32" s="16"/>
      <c r="TEI32" s="16"/>
      <c r="TEJ32" s="16"/>
      <c r="TEK32" s="16"/>
      <c r="TEL32" s="16"/>
      <c r="TEM32" s="16"/>
      <c r="TEN32" s="16"/>
      <c r="TEO32" s="16"/>
      <c r="TEP32" s="16"/>
      <c r="TEQ32" s="16"/>
      <c r="TER32" s="16"/>
      <c r="TES32" s="16"/>
      <c r="TET32" s="16"/>
      <c r="TEU32" s="16"/>
      <c r="TEV32" s="16"/>
      <c r="TEW32" s="16"/>
      <c r="TEX32" s="16"/>
      <c r="TEY32" s="16"/>
      <c r="TEZ32" s="16"/>
      <c r="TFA32" s="16"/>
      <c r="TFB32" s="16"/>
      <c r="TFC32" s="16"/>
      <c r="TFD32" s="16"/>
      <c r="TFE32" s="16"/>
      <c r="TFF32" s="16"/>
      <c r="TFG32" s="16"/>
      <c r="TFH32" s="16"/>
      <c r="TFI32" s="16"/>
      <c r="TFJ32" s="16"/>
      <c r="TFK32" s="16"/>
      <c r="TFL32" s="16"/>
      <c r="TFM32" s="16"/>
      <c r="TFN32" s="16"/>
      <c r="TFO32" s="16"/>
      <c r="TFP32" s="16"/>
      <c r="TFQ32" s="16"/>
      <c r="TFR32" s="16"/>
      <c r="TFS32" s="16"/>
      <c r="TFT32" s="16"/>
      <c r="TFU32" s="16"/>
      <c r="TFV32" s="16"/>
      <c r="TFW32" s="16"/>
      <c r="TFX32" s="16"/>
      <c r="TFY32" s="16"/>
      <c r="TFZ32" s="16"/>
      <c r="TGA32" s="16"/>
      <c r="TGB32" s="16"/>
      <c r="TGC32" s="16"/>
      <c r="TGD32" s="16"/>
      <c r="TGE32" s="16"/>
      <c r="TGF32" s="16"/>
      <c r="TGG32" s="16"/>
      <c r="TGH32" s="16"/>
      <c r="TGI32" s="16"/>
      <c r="TGJ32" s="16"/>
      <c r="TGK32" s="16"/>
      <c r="TGL32" s="16"/>
      <c r="TGM32" s="16"/>
      <c r="TGN32" s="16"/>
      <c r="TGO32" s="16"/>
      <c r="TGP32" s="16"/>
      <c r="TGQ32" s="16"/>
      <c r="TGR32" s="16"/>
      <c r="TGS32" s="16"/>
      <c r="TGT32" s="16"/>
      <c r="TGU32" s="16"/>
      <c r="TGV32" s="16"/>
      <c r="TGW32" s="16"/>
      <c r="TGX32" s="16"/>
      <c r="TGY32" s="16"/>
      <c r="TGZ32" s="16"/>
      <c r="THA32" s="16"/>
      <c r="THB32" s="16"/>
      <c r="THC32" s="16"/>
      <c r="THD32" s="16"/>
      <c r="THE32" s="16"/>
      <c r="THF32" s="16"/>
      <c r="THG32" s="16"/>
      <c r="THH32" s="16"/>
      <c r="THI32" s="16"/>
      <c r="THJ32" s="16"/>
      <c r="THK32" s="16"/>
      <c r="THL32" s="16"/>
      <c r="THM32" s="16"/>
      <c r="THN32" s="16"/>
      <c r="THO32" s="16"/>
      <c r="THP32" s="16"/>
      <c r="THQ32" s="16"/>
      <c r="THR32" s="16"/>
      <c r="THS32" s="16"/>
      <c r="THT32" s="16"/>
      <c r="THU32" s="16"/>
      <c r="THV32" s="16"/>
      <c r="THW32" s="16"/>
      <c r="THX32" s="16"/>
      <c r="THY32" s="16"/>
      <c r="THZ32" s="16"/>
      <c r="TIA32" s="16"/>
      <c r="TIB32" s="16"/>
      <c r="TIC32" s="16"/>
      <c r="TID32" s="16"/>
      <c r="TIE32" s="16"/>
      <c r="TIF32" s="16"/>
      <c r="TIG32" s="16"/>
      <c r="TIH32" s="16"/>
      <c r="TII32" s="16"/>
      <c r="TIJ32" s="16"/>
      <c r="TIK32" s="16"/>
      <c r="TIL32" s="16"/>
      <c r="TIM32" s="16"/>
      <c r="TIN32" s="16"/>
      <c r="TIO32" s="16"/>
      <c r="TIP32" s="16"/>
      <c r="TIQ32" s="16"/>
      <c r="TIR32" s="16"/>
      <c r="TIS32" s="16"/>
      <c r="TIT32" s="16"/>
      <c r="TIU32" s="16"/>
      <c r="TIV32" s="16"/>
      <c r="TIW32" s="16"/>
      <c r="TIX32" s="16"/>
      <c r="TIY32" s="16"/>
      <c r="TIZ32" s="16"/>
      <c r="TJA32" s="16"/>
      <c r="TJB32" s="16"/>
      <c r="TJC32" s="16"/>
      <c r="TJD32" s="16"/>
      <c r="TJE32" s="16"/>
      <c r="TJF32" s="16"/>
      <c r="TJG32" s="16"/>
      <c r="TJH32" s="16"/>
      <c r="TJI32" s="16"/>
      <c r="TJJ32" s="16"/>
      <c r="TJK32" s="16"/>
      <c r="TJL32" s="16"/>
      <c r="TJM32" s="16"/>
      <c r="TJN32" s="16"/>
      <c r="TJO32" s="16"/>
      <c r="TJP32" s="16"/>
      <c r="TJQ32" s="16"/>
      <c r="TJR32" s="16"/>
      <c r="TJS32" s="16"/>
      <c r="TJT32" s="16"/>
      <c r="TJU32" s="16"/>
      <c r="TJV32" s="16"/>
      <c r="TJW32" s="16"/>
      <c r="TJX32" s="16"/>
      <c r="TJY32" s="16"/>
      <c r="TJZ32" s="16"/>
      <c r="TKA32" s="16"/>
      <c r="TKB32" s="16"/>
      <c r="TKC32" s="16"/>
      <c r="TKD32" s="16"/>
      <c r="TKE32" s="16"/>
      <c r="TKF32" s="16"/>
      <c r="TKG32" s="16"/>
      <c r="TKH32" s="16"/>
      <c r="TKI32" s="16"/>
      <c r="TKJ32" s="16"/>
      <c r="TKK32" s="16"/>
      <c r="TKL32" s="16"/>
      <c r="TKM32" s="16"/>
      <c r="TKN32" s="16"/>
      <c r="TKO32" s="16"/>
      <c r="TKP32" s="16"/>
      <c r="TKQ32" s="16"/>
      <c r="TKR32" s="16"/>
      <c r="TKS32" s="16"/>
      <c r="TKT32" s="16"/>
      <c r="TKU32" s="16"/>
      <c r="TKV32" s="16"/>
      <c r="TKW32" s="16"/>
      <c r="TKX32" s="16"/>
      <c r="TKY32" s="16"/>
      <c r="TKZ32" s="16"/>
      <c r="TLA32" s="16"/>
      <c r="TLB32" s="16"/>
      <c r="TLC32" s="16"/>
      <c r="TLD32" s="16"/>
      <c r="TLE32" s="16"/>
      <c r="TLF32" s="16"/>
      <c r="TLG32" s="16"/>
      <c r="TLH32" s="16"/>
      <c r="TLI32" s="16"/>
      <c r="TLJ32" s="16"/>
      <c r="TLK32" s="16"/>
      <c r="TLL32" s="16"/>
      <c r="TLM32" s="16"/>
      <c r="TLN32" s="16"/>
      <c r="TLO32" s="16"/>
      <c r="TLP32" s="16"/>
      <c r="TLQ32" s="16"/>
      <c r="TLR32" s="16"/>
      <c r="TLS32" s="16"/>
      <c r="TLT32" s="16"/>
      <c r="TLU32" s="16"/>
      <c r="TLV32" s="16"/>
      <c r="TLW32" s="16"/>
      <c r="TLX32" s="16"/>
      <c r="TLY32" s="16"/>
      <c r="TLZ32" s="16"/>
      <c r="TMA32" s="16"/>
      <c r="TMB32" s="16"/>
      <c r="TMC32" s="16"/>
      <c r="TMD32" s="16"/>
      <c r="TME32" s="16"/>
      <c r="TMF32" s="16"/>
      <c r="TMG32" s="16"/>
      <c r="TMH32" s="16"/>
      <c r="TMI32" s="16"/>
      <c r="TMJ32" s="16"/>
      <c r="TMK32" s="16"/>
      <c r="TML32" s="16"/>
      <c r="TMM32" s="16"/>
      <c r="TMN32" s="16"/>
      <c r="TMO32" s="16"/>
      <c r="TMP32" s="16"/>
      <c r="TMQ32" s="16"/>
      <c r="TMR32" s="16"/>
      <c r="TMS32" s="16"/>
      <c r="TMT32" s="16"/>
      <c r="TMU32" s="16"/>
      <c r="TMV32" s="16"/>
      <c r="TMW32" s="16"/>
      <c r="TMX32" s="16"/>
      <c r="TMY32" s="16"/>
      <c r="TMZ32" s="16"/>
      <c r="TNA32" s="16"/>
      <c r="TNB32" s="16"/>
      <c r="TNC32" s="16"/>
      <c r="TND32" s="16"/>
      <c r="TNE32" s="16"/>
      <c r="TNF32" s="16"/>
      <c r="TNG32" s="16"/>
      <c r="TNH32" s="16"/>
      <c r="TNI32" s="16"/>
      <c r="TNJ32" s="16"/>
      <c r="TNK32" s="16"/>
      <c r="TNL32" s="16"/>
      <c r="TNM32" s="16"/>
      <c r="TNN32" s="16"/>
      <c r="TNO32" s="16"/>
      <c r="TNP32" s="16"/>
      <c r="TNQ32" s="16"/>
      <c r="TNR32" s="16"/>
      <c r="TNS32" s="16"/>
      <c r="TNT32" s="16"/>
      <c r="TNU32" s="16"/>
      <c r="TNV32" s="16"/>
      <c r="TNW32" s="16"/>
      <c r="TNX32" s="16"/>
      <c r="TNY32" s="16"/>
      <c r="TNZ32" s="16"/>
      <c r="TOA32" s="16"/>
      <c r="TOB32" s="16"/>
      <c r="TOC32" s="16"/>
      <c r="TOD32" s="16"/>
      <c r="TOE32" s="16"/>
      <c r="TOF32" s="16"/>
      <c r="TOG32" s="16"/>
      <c r="TOH32" s="16"/>
      <c r="TOI32" s="16"/>
      <c r="TOJ32" s="16"/>
      <c r="TOK32" s="16"/>
      <c r="TOL32" s="16"/>
      <c r="TOM32" s="16"/>
      <c r="TON32" s="16"/>
      <c r="TOO32" s="16"/>
      <c r="TOP32" s="16"/>
      <c r="TOQ32" s="16"/>
      <c r="TOR32" s="16"/>
      <c r="TOS32" s="16"/>
      <c r="TOT32" s="16"/>
      <c r="TOU32" s="16"/>
      <c r="TOV32" s="16"/>
      <c r="TOW32" s="16"/>
      <c r="TOX32" s="16"/>
      <c r="TOY32" s="16"/>
      <c r="TOZ32" s="16"/>
      <c r="TPA32" s="16"/>
      <c r="TPB32" s="16"/>
      <c r="TPC32" s="16"/>
      <c r="TPD32" s="16"/>
      <c r="TPE32" s="16"/>
      <c r="TPF32" s="16"/>
      <c r="TPG32" s="16"/>
      <c r="TPH32" s="16"/>
      <c r="TPI32" s="16"/>
      <c r="TPJ32" s="16"/>
      <c r="TPK32" s="16"/>
      <c r="TPL32" s="16"/>
      <c r="TPM32" s="16"/>
      <c r="TPN32" s="16"/>
      <c r="TPO32" s="16"/>
      <c r="TPP32" s="16"/>
      <c r="TPQ32" s="16"/>
      <c r="TPR32" s="16"/>
      <c r="TPS32" s="16"/>
      <c r="TPT32" s="16"/>
      <c r="TPU32" s="16"/>
      <c r="TPV32" s="16"/>
      <c r="TPW32" s="16"/>
      <c r="TPX32" s="16"/>
      <c r="TPY32" s="16"/>
      <c r="TPZ32" s="16"/>
      <c r="TQA32" s="16"/>
      <c r="TQB32" s="16"/>
      <c r="TQC32" s="16"/>
      <c r="TQD32" s="16"/>
      <c r="TQE32" s="16"/>
      <c r="TQF32" s="16"/>
      <c r="TQG32" s="16"/>
      <c r="TQH32" s="16"/>
      <c r="TQI32" s="16"/>
      <c r="TQJ32" s="16"/>
      <c r="TQK32" s="16"/>
      <c r="TQL32" s="16"/>
      <c r="TQM32" s="16"/>
      <c r="TQN32" s="16"/>
      <c r="TQO32" s="16"/>
      <c r="TQP32" s="16"/>
      <c r="TQQ32" s="16"/>
      <c r="TQR32" s="16"/>
      <c r="TQS32" s="16"/>
      <c r="TQT32" s="16"/>
      <c r="TQU32" s="16"/>
      <c r="TQV32" s="16"/>
      <c r="TQW32" s="16"/>
      <c r="TQX32" s="16"/>
      <c r="TQY32" s="16"/>
      <c r="TQZ32" s="16"/>
      <c r="TRA32" s="16"/>
      <c r="TRB32" s="16"/>
      <c r="TRC32" s="16"/>
      <c r="TRD32" s="16"/>
      <c r="TRE32" s="16"/>
      <c r="TRF32" s="16"/>
      <c r="TRG32" s="16"/>
      <c r="TRH32" s="16"/>
      <c r="TRI32" s="16"/>
      <c r="TRJ32" s="16"/>
      <c r="TRK32" s="16"/>
      <c r="TRL32" s="16"/>
      <c r="TRM32" s="16"/>
      <c r="TRN32" s="16"/>
      <c r="TRO32" s="16"/>
      <c r="TRP32" s="16"/>
      <c r="TRQ32" s="16"/>
      <c r="TRR32" s="16"/>
      <c r="TRS32" s="16"/>
      <c r="TRT32" s="16"/>
      <c r="TRU32" s="16"/>
      <c r="TRV32" s="16"/>
      <c r="TRW32" s="16"/>
      <c r="TRX32" s="16"/>
      <c r="TRY32" s="16"/>
      <c r="TRZ32" s="16"/>
      <c r="TSA32" s="16"/>
      <c r="TSB32" s="16"/>
      <c r="TSC32" s="16"/>
      <c r="TSD32" s="16"/>
      <c r="TSE32" s="16"/>
      <c r="TSF32" s="16"/>
      <c r="TSG32" s="16"/>
      <c r="TSH32" s="16"/>
      <c r="TSI32" s="16"/>
      <c r="TSJ32" s="16"/>
      <c r="TSK32" s="16"/>
      <c r="TSL32" s="16"/>
      <c r="TSM32" s="16"/>
      <c r="TSN32" s="16"/>
      <c r="TSO32" s="16"/>
      <c r="TSP32" s="16"/>
      <c r="TSQ32" s="16"/>
      <c r="TSR32" s="16"/>
      <c r="TSS32" s="16"/>
      <c r="TST32" s="16"/>
      <c r="TSU32" s="16"/>
      <c r="TSV32" s="16"/>
      <c r="TSW32" s="16"/>
      <c r="TSX32" s="16"/>
      <c r="TSY32" s="16"/>
      <c r="TSZ32" s="16"/>
      <c r="TTA32" s="16"/>
      <c r="TTB32" s="16"/>
      <c r="TTC32" s="16"/>
      <c r="TTD32" s="16"/>
      <c r="TTE32" s="16"/>
      <c r="TTF32" s="16"/>
      <c r="TTG32" s="16"/>
      <c r="TTH32" s="16"/>
      <c r="TTI32" s="16"/>
      <c r="TTJ32" s="16"/>
      <c r="TTK32" s="16"/>
      <c r="TTL32" s="16"/>
      <c r="TTM32" s="16"/>
      <c r="TTN32" s="16"/>
      <c r="TTO32" s="16"/>
      <c r="TTP32" s="16"/>
      <c r="TTQ32" s="16"/>
      <c r="TTR32" s="16"/>
      <c r="TTS32" s="16"/>
      <c r="TTT32" s="16"/>
      <c r="TTU32" s="16"/>
      <c r="TTV32" s="16"/>
      <c r="TTW32" s="16"/>
      <c r="TTX32" s="16"/>
      <c r="TTY32" s="16"/>
      <c r="TTZ32" s="16"/>
      <c r="TUA32" s="16"/>
      <c r="TUB32" s="16"/>
      <c r="TUC32" s="16"/>
      <c r="TUD32" s="16"/>
      <c r="TUE32" s="16"/>
      <c r="TUF32" s="16"/>
      <c r="TUG32" s="16"/>
      <c r="TUH32" s="16"/>
      <c r="TUI32" s="16"/>
      <c r="TUJ32" s="16"/>
      <c r="TUK32" s="16"/>
      <c r="TUL32" s="16"/>
      <c r="TUM32" s="16"/>
      <c r="TUN32" s="16"/>
      <c r="TUO32" s="16"/>
      <c r="TUP32" s="16"/>
      <c r="TUQ32" s="16"/>
      <c r="TUR32" s="16"/>
      <c r="TUS32" s="16"/>
      <c r="TUT32" s="16"/>
      <c r="TUU32" s="16"/>
      <c r="TUV32" s="16"/>
      <c r="TUW32" s="16"/>
      <c r="TUX32" s="16"/>
      <c r="TUY32" s="16"/>
      <c r="TUZ32" s="16"/>
      <c r="TVA32" s="16"/>
      <c r="TVB32" s="16"/>
      <c r="TVC32" s="16"/>
      <c r="TVD32" s="16"/>
      <c r="TVE32" s="16"/>
      <c r="TVF32" s="16"/>
      <c r="TVG32" s="16"/>
      <c r="TVH32" s="16"/>
      <c r="TVI32" s="16"/>
      <c r="TVJ32" s="16"/>
      <c r="TVK32" s="16"/>
      <c r="TVL32" s="16"/>
      <c r="TVM32" s="16"/>
      <c r="TVN32" s="16"/>
      <c r="TVO32" s="16"/>
      <c r="TVP32" s="16"/>
      <c r="TVQ32" s="16"/>
      <c r="TVR32" s="16"/>
      <c r="TVS32" s="16"/>
      <c r="TVT32" s="16"/>
      <c r="TVU32" s="16"/>
      <c r="TVV32" s="16"/>
      <c r="TVW32" s="16"/>
      <c r="TVX32" s="16"/>
      <c r="TVY32" s="16"/>
      <c r="TVZ32" s="16"/>
      <c r="TWA32" s="16"/>
      <c r="TWB32" s="16"/>
      <c r="TWC32" s="16"/>
      <c r="TWD32" s="16"/>
      <c r="TWE32" s="16"/>
      <c r="TWF32" s="16"/>
      <c r="TWG32" s="16"/>
      <c r="TWH32" s="16"/>
      <c r="TWI32" s="16"/>
      <c r="TWJ32" s="16"/>
      <c r="TWK32" s="16"/>
      <c r="TWL32" s="16"/>
      <c r="TWM32" s="16"/>
      <c r="TWN32" s="16"/>
      <c r="TWO32" s="16"/>
      <c r="TWP32" s="16"/>
      <c r="TWQ32" s="16"/>
      <c r="TWR32" s="16"/>
      <c r="TWS32" s="16"/>
      <c r="TWT32" s="16"/>
      <c r="TWU32" s="16"/>
      <c r="TWV32" s="16"/>
      <c r="TWW32" s="16"/>
      <c r="TWX32" s="16"/>
      <c r="TWY32" s="16"/>
      <c r="TWZ32" s="16"/>
      <c r="TXA32" s="16"/>
      <c r="TXB32" s="16"/>
      <c r="TXC32" s="16"/>
      <c r="TXD32" s="16"/>
      <c r="TXE32" s="16"/>
      <c r="TXF32" s="16"/>
      <c r="TXG32" s="16"/>
      <c r="TXH32" s="16"/>
      <c r="TXI32" s="16"/>
      <c r="TXJ32" s="16"/>
      <c r="TXK32" s="16"/>
      <c r="TXL32" s="16"/>
      <c r="TXM32" s="16"/>
      <c r="TXN32" s="16"/>
      <c r="TXO32" s="16"/>
      <c r="TXP32" s="16"/>
      <c r="TXQ32" s="16"/>
      <c r="TXR32" s="16"/>
      <c r="TXS32" s="16"/>
      <c r="TXT32" s="16"/>
      <c r="TXU32" s="16"/>
      <c r="TXV32" s="16"/>
      <c r="TXW32" s="16"/>
      <c r="TXX32" s="16"/>
      <c r="TXY32" s="16"/>
      <c r="TXZ32" s="16"/>
      <c r="TYA32" s="16"/>
      <c r="TYB32" s="16"/>
      <c r="TYC32" s="16"/>
      <c r="TYD32" s="16"/>
      <c r="TYE32" s="16"/>
      <c r="TYF32" s="16"/>
      <c r="TYG32" s="16"/>
      <c r="TYH32" s="16"/>
      <c r="TYI32" s="16"/>
      <c r="TYJ32" s="16"/>
      <c r="TYK32" s="16"/>
      <c r="TYL32" s="16"/>
      <c r="TYM32" s="16"/>
      <c r="TYN32" s="16"/>
      <c r="TYO32" s="16"/>
      <c r="TYP32" s="16"/>
      <c r="TYQ32" s="16"/>
      <c r="TYR32" s="16"/>
      <c r="TYS32" s="16"/>
      <c r="TYT32" s="16"/>
      <c r="TYU32" s="16"/>
      <c r="TYV32" s="16"/>
      <c r="TYW32" s="16"/>
      <c r="TYX32" s="16"/>
      <c r="TYY32" s="16"/>
      <c r="TYZ32" s="16"/>
      <c r="TZA32" s="16"/>
      <c r="TZB32" s="16"/>
      <c r="TZC32" s="16"/>
      <c r="TZD32" s="16"/>
      <c r="TZE32" s="16"/>
      <c r="TZF32" s="16"/>
      <c r="TZG32" s="16"/>
      <c r="TZH32" s="16"/>
      <c r="TZI32" s="16"/>
      <c r="TZJ32" s="16"/>
      <c r="TZK32" s="16"/>
      <c r="TZL32" s="16"/>
      <c r="TZM32" s="16"/>
      <c r="TZN32" s="16"/>
      <c r="TZO32" s="16"/>
      <c r="TZP32" s="16"/>
      <c r="TZQ32" s="16"/>
      <c r="TZR32" s="16"/>
      <c r="TZS32" s="16"/>
      <c r="TZT32" s="16"/>
      <c r="TZU32" s="16"/>
      <c r="TZV32" s="16"/>
      <c r="TZW32" s="16"/>
      <c r="TZX32" s="16"/>
      <c r="TZY32" s="16"/>
      <c r="TZZ32" s="16"/>
      <c r="UAA32" s="16"/>
      <c r="UAB32" s="16"/>
      <c r="UAC32" s="16"/>
      <c r="UAD32" s="16"/>
      <c r="UAE32" s="16"/>
      <c r="UAF32" s="16"/>
      <c r="UAG32" s="16"/>
      <c r="UAH32" s="16"/>
      <c r="UAI32" s="16"/>
      <c r="UAJ32" s="16"/>
      <c r="UAK32" s="16"/>
      <c r="UAL32" s="16"/>
      <c r="UAM32" s="16"/>
      <c r="UAN32" s="16"/>
      <c r="UAO32" s="16"/>
      <c r="UAP32" s="16"/>
      <c r="UAQ32" s="16"/>
      <c r="UAR32" s="16"/>
      <c r="UAS32" s="16"/>
      <c r="UAT32" s="16"/>
      <c r="UAU32" s="16"/>
      <c r="UAV32" s="16"/>
      <c r="UAW32" s="16"/>
      <c r="UAX32" s="16"/>
      <c r="UAY32" s="16"/>
      <c r="UAZ32" s="16"/>
      <c r="UBA32" s="16"/>
      <c r="UBB32" s="16"/>
      <c r="UBC32" s="16"/>
      <c r="UBD32" s="16"/>
      <c r="UBE32" s="16"/>
      <c r="UBF32" s="16"/>
      <c r="UBG32" s="16"/>
      <c r="UBH32" s="16"/>
      <c r="UBI32" s="16"/>
      <c r="UBJ32" s="16"/>
      <c r="UBK32" s="16"/>
      <c r="UBL32" s="16"/>
      <c r="UBM32" s="16"/>
      <c r="UBN32" s="16"/>
      <c r="UBO32" s="16"/>
      <c r="UBP32" s="16"/>
      <c r="UBQ32" s="16"/>
      <c r="UBR32" s="16"/>
      <c r="UBS32" s="16"/>
      <c r="UBT32" s="16"/>
      <c r="UBU32" s="16"/>
      <c r="UBV32" s="16"/>
      <c r="UBW32" s="16"/>
      <c r="UBX32" s="16"/>
      <c r="UBY32" s="16"/>
      <c r="UBZ32" s="16"/>
      <c r="UCA32" s="16"/>
      <c r="UCB32" s="16"/>
      <c r="UCC32" s="16"/>
      <c r="UCD32" s="16"/>
      <c r="UCE32" s="16"/>
      <c r="UCF32" s="16"/>
      <c r="UCG32" s="16"/>
      <c r="UCH32" s="16"/>
      <c r="UCI32" s="16"/>
      <c r="UCJ32" s="16"/>
      <c r="UCK32" s="16"/>
      <c r="UCL32" s="16"/>
      <c r="UCM32" s="16"/>
      <c r="UCN32" s="16"/>
      <c r="UCO32" s="16"/>
      <c r="UCP32" s="16"/>
      <c r="UCQ32" s="16"/>
      <c r="UCR32" s="16"/>
      <c r="UCS32" s="16"/>
      <c r="UCT32" s="16"/>
      <c r="UCU32" s="16"/>
      <c r="UCV32" s="16"/>
      <c r="UCW32" s="16"/>
      <c r="UCX32" s="16"/>
      <c r="UCY32" s="16"/>
      <c r="UCZ32" s="16"/>
      <c r="UDA32" s="16"/>
      <c r="UDB32" s="16"/>
      <c r="UDC32" s="16"/>
      <c r="UDD32" s="16"/>
      <c r="UDE32" s="16"/>
      <c r="UDF32" s="16"/>
      <c r="UDG32" s="16"/>
      <c r="UDH32" s="16"/>
      <c r="UDI32" s="16"/>
      <c r="UDJ32" s="16"/>
      <c r="UDK32" s="16"/>
      <c r="UDL32" s="16"/>
      <c r="UDM32" s="16"/>
      <c r="UDN32" s="16"/>
      <c r="UDO32" s="16"/>
      <c r="UDP32" s="16"/>
      <c r="UDQ32" s="16"/>
      <c r="UDR32" s="16"/>
      <c r="UDS32" s="16"/>
      <c r="UDT32" s="16"/>
      <c r="UDU32" s="16"/>
      <c r="UDV32" s="16"/>
      <c r="UDW32" s="16"/>
      <c r="UDX32" s="16"/>
      <c r="UDY32" s="16"/>
      <c r="UDZ32" s="16"/>
      <c r="UEA32" s="16"/>
      <c r="UEB32" s="16"/>
      <c r="UEC32" s="16"/>
      <c r="UED32" s="16"/>
      <c r="UEE32" s="16"/>
      <c r="UEF32" s="16"/>
      <c r="UEG32" s="16"/>
      <c r="UEH32" s="16"/>
      <c r="UEI32" s="16"/>
      <c r="UEJ32" s="16"/>
      <c r="UEK32" s="16"/>
      <c r="UEL32" s="16"/>
      <c r="UEM32" s="16"/>
      <c r="UEN32" s="16"/>
      <c r="UEO32" s="16"/>
      <c r="UEP32" s="16"/>
      <c r="UEQ32" s="16"/>
      <c r="UER32" s="16"/>
      <c r="UES32" s="16"/>
      <c r="UET32" s="16"/>
      <c r="UEU32" s="16"/>
      <c r="UEV32" s="16"/>
      <c r="UEW32" s="16"/>
      <c r="UEX32" s="16"/>
      <c r="UEY32" s="16"/>
      <c r="UEZ32" s="16"/>
      <c r="UFA32" s="16"/>
      <c r="UFB32" s="16"/>
      <c r="UFC32" s="16"/>
      <c r="UFD32" s="16"/>
      <c r="UFE32" s="16"/>
      <c r="UFF32" s="16"/>
      <c r="UFG32" s="16"/>
      <c r="UFH32" s="16"/>
      <c r="UFI32" s="16"/>
      <c r="UFJ32" s="16"/>
      <c r="UFK32" s="16"/>
      <c r="UFL32" s="16"/>
      <c r="UFM32" s="16"/>
      <c r="UFN32" s="16"/>
      <c r="UFO32" s="16"/>
      <c r="UFP32" s="16"/>
      <c r="UFQ32" s="16"/>
      <c r="UFR32" s="16"/>
      <c r="UFS32" s="16"/>
      <c r="UFT32" s="16"/>
      <c r="UFU32" s="16"/>
      <c r="UFV32" s="16"/>
      <c r="UFW32" s="16"/>
      <c r="UFX32" s="16"/>
      <c r="UFY32" s="16"/>
      <c r="UFZ32" s="16"/>
      <c r="UGA32" s="16"/>
      <c r="UGB32" s="16"/>
      <c r="UGC32" s="16"/>
      <c r="UGD32" s="16"/>
      <c r="UGE32" s="16"/>
      <c r="UGF32" s="16"/>
      <c r="UGG32" s="16"/>
      <c r="UGH32" s="16"/>
      <c r="UGI32" s="16"/>
      <c r="UGJ32" s="16"/>
      <c r="UGK32" s="16"/>
      <c r="UGL32" s="16"/>
      <c r="UGM32" s="16"/>
      <c r="UGN32" s="16"/>
      <c r="UGO32" s="16"/>
      <c r="UGP32" s="16"/>
      <c r="UGQ32" s="16"/>
      <c r="UGR32" s="16"/>
      <c r="UGS32" s="16"/>
      <c r="UGT32" s="16"/>
      <c r="UGU32" s="16"/>
      <c r="UGV32" s="16"/>
      <c r="UGW32" s="16"/>
      <c r="UGX32" s="16"/>
      <c r="UGY32" s="16"/>
      <c r="UGZ32" s="16"/>
      <c r="UHA32" s="16"/>
      <c r="UHB32" s="16"/>
      <c r="UHC32" s="16"/>
      <c r="UHD32" s="16"/>
      <c r="UHE32" s="16"/>
      <c r="UHF32" s="16"/>
      <c r="UHG32" s="16"/>
      <c r="UHH32" s="16"/>
      <c r="UHI32" s="16"/>
      <c r="UHJ32" s="16"/>
      <c r="UHK32" s="16"/>
      <c r="UHL32" s="16"/>
      <c r="UHM32" s="16"/>
      <c r="UHN32" s="16"/>
      <c r="UHO32" s="16"/>
      <c r="UHP32" s="16"/>
      <c r="UHQ32" s="16"/>
      <c r="UHR32" s="16"/>
      <c r="UHS32" s="16"/>
      <c r="UHT32" s="16"/>
      <c r="UHU32" s="16"/>
      <c r="UHV32" s="16"/>
      <c r="UHW32" s="16"/>
      <c r="UHX32" s="16"/>
      <c r="UHY32" s="16"/>
      <c r="UHZ32" s="16"/>
      <c r="UIA32" s="16"/>
      <c r="UIB32" s="16"/>
      <c r="UIC32" s="16"/>
      <c r="UID32" s="16"/>
      <c r="UIE32" s="16"/>
      <c r="UIF32" s="16"/>
      <c r="UIG32" s="16"/>
      <c r="UIH32" s="16"/>
      <c r="UII32" s="16"/>
      <c r="UIJ32" s="16"/>
      <c r="UIK32" s="16"/>
      <c r="UIL32" s="16"/>
      <c r="UIM32" s="16"/>
      <c r="UIN32" s="16"/>
      <c r="UIO32" s="16"/>
      <c r="UIP32" s="16"/>
      <c r="UIQ32" s="16"/>
      <c r="UIR32" s="16"/>
      <c r="UIS32" s="16"/>
      <c r="UIT32" s="16"/>
      <c r="UIU32" s="16"/>
      <c r="UIV32" s="16"/>
      <c r="UIW32" s="16"/>
      <c r="UIX32" s="16"/>
      <c r="UIY32" s="16"/>
      <c r="UIZ32" s="16"/>
      <c r="UJA32" s="16"/>
      <c r="UJB32" s="16"/>
      <c r="UJC32" s="16"/>
      <c r="UJD32" s="16"/>
      <c r="UJE32" s="16"/>
      <c r="UJF32" s="16"/>
      <c r="UJG32" s="16"/>
      <c r="UJH32" s="16"/>
      <c r="UJI32" s="16"/>
      <c r="UJJ32" s="16"/>
      <c r="UJK32" s="16"/>
      <c r="UJL32" s="16"/>
      <c r="UJM32" s="16"/>
      <c r="UJN32" s="16"/>
      <c r="UJO32" s="16"/>
      <c r="UJP32" s="16"/>
      <c r="UJQ32" s="16"/>
      <c r="UJR32" s="16"/>
      <c r="UJS32" s="16"/>
      <c r="UJT32" s="16"/>
      <c r="UJU32" s="16"/>
      <c r="UJV32" s="16"/>
      <c r="UJW32" s="16"/>
      <c r="UJX32" s="16"/>
      <c r="UJY32" s="16"/>
      <c r="UJZ32" s="16"/>
      <c r="UKA32" s="16"/>
      <c r="UKB32" s="16"/>
      <c r="UKC32" s="16"/>
      <c r="UKD32" s="16"/>
      <c r="UKE32" s="16"/>
      <c r="UKF32" s="16"/>
      <c r="UKG32" s="16"/>
      <c r="UKH32" s="16"/>
      <c r="UKI32" s="16"/>
      <c r="UKJ32" s="16"/>
      <c r="UKK32" s="16"/>
      <c r="UKL32" s="16"/>
      <c r="UKM32" s="16"/>
      <c r="UKN32" s="16"/>
      <c r="UKO32" s="16"/>
      <c r="UKP32" s="16"/>
      <c r="UKQ32" s="16"/>
      <c r="UKR32" s="16"/>
      <c r="UKS32" s="16"/>
      <c r="UKT32" s="16"/>
      <c r="UKU32" s="16"/>
      <c r="UKV32" s="16"/>
      <c r="UKW32" s="16"/>
      <c r="UKX32" s="16"/>
      <c r="UKY32" s="16"/>
      <c r="UKZ32" s="16"/>
      <c r="ULA32" s="16"/>
      <c r="ULB32" s="16"/>
      <c r="ULC32" s="16"/>
      <c r="ULD32" s="16"/>
      <c r="ULE32" s="16"/>
      <c r="ULF32" s="16"/>
      <c r="ULG32" s="16"/>
      <c r="ULH32" s="16"/>
      <c r="ULI32" s="16"/>
      <c r="ULJ32" s="16"/>
      <c r="ULK32" s="16"/>
      <c r="ULL32" s="16"/>
      <c r="ULM32" s="16"/>
      <c r="ULN32" s="16"/>
      <c r="ULO32" s="16"/>
      <c r="ULP32" s="16"/>
      <c r="ULQ32" s="16"/>
      <c r="ULR32" s="16"/>
      <c r="ULS32" s="16"/>
      <c r="ULT32" s="16"/>
      <c r="ULU32" s="16"/>
      <c r="ULV32" s="16"/>
      <c r="ULW32" s="16"/>
      <c r="ULX32" s="16"/>
      <c r="ULY32" s="16"/>
      <c r="ULZ32" s="16"/>
      <c r="UMA32" s="16"/>
      <c r="UMB32" s="16"/>
      <c r="UMC32" s="16"/>
      <c r="UMD32" s="16"/>
      <c r="UME32" s="16"/>
      <c r="UMF32" s="16"/>
      <c r="UMG32" s="16"/>
      <c r="UMH32" s="16"/>
      <c r="UMI32" s="16"/>
      <c r="UMJ32" s="16"/>
      <c r="UMK32" s="16"/>
      <c r="UML32" s="16"/>
      <c r="UMM32" s="16"/>
      <c r="UMN32" s="16"/>
      <c r="UMO32" s="16"/>
      <c r="UMP32" s="16"/>
      <c r="UMQ32" s="16"/>
      <c r="UMR32" s="16"/>
      <c r="UMS32" s="16"/>
      <c r="UMT32" s="16"/>
      <c r="UMU32" s="16"/>
      <c r="UMV32" s="16"/>
      <c r="UMW32" s="16"/>
      <c r="UMX32" s="16"/>
      <c r="UMY32" s="16"/>
      <c r="UMZ32" s="16"/>
      <c r="UNA32" s="16"/>
      <c r="UNB32" s="16"/>
      <c r="UNC32" s="16"/>
      <c r="UND32" s="16"/>
      <c r="UNE32" s="16"/>
      <c r="UNF32" s="16"/>
      <c r="UNG32" s="16"/>
      <c r="UNH32" s="16"/>
      <c r="UNI32" s="16"/>
      <c r="UNJ32" s="16"/>
      <c r="UNK32" s="16"/>
      <c r="UNL32" s="16"/>
      <c r="UNM32" s="16"/>
      <c r="UNN32" s="16"/>
      <c r="UNO32" s="16"/>
      <c r="UNP32" s="16"/>
      <c r="UNQ32" s="16"/>
      <c r="UNR32" s="16"/>
      <c r="UNS32" s="16"/>
      <c r="UNT32" s="16"/>
      <c r="UNU32" s="16"/>
      <c r="UNV32" s="16"/>
      <c r="UNW32" s="16"/>
      <c r="UNX32" s="16"/>
      <c r="UNY32" s="16"/>
      <c r="UNZ32" s="16"/>
      <c r="UOA32" s="16"/>
      <c r="UOB32" s="16"/>
      <c r="UOC32" s="16"/>
      <c r="UOD32" s="16"/>
      <c r="UOE32" s="16"/>
      <c r="UOF32" s="16"/>
      <c r="UOG32" s="16"/>
      <c r="UOH32" s="16"/>
      <c r="UOI32" s="16"/>
      <c r="UOJ32" s="16"/>
      <c r="UOK32" s="16"/>
      <c r="UOL32" s="16"/>
      <c r="UOM32" s="16"/>
      <c r="UON32" s="16"/>
      <c r="UOO32" s="16"/>
      <c r="UOP32" s="16"/>
      <c r="UOQ32" s="16"/>
      <c r="UOR32" s="16"/>
      <c r="UOS32" s="16"/>
      <c r="UOT32" s="16"/>
      <c r="UOU32" s="16"/>
      <c r="UOV32" s="16"/>
      <c r="UOW32" s="16"/>
      <c r="UOX32" s="16"/>
      <c r="UOY32" s="16"/>
      <c r="UOZ32" s="16"/>
      <c r="UPA32" s="16"/>
      <c r="UPB32" s="16"/>
      <c r="UPC32" s="16"/>
      <c r="UPD32" s="16"/>
      <c r="UPE32" s="16"/>
      <c r="UPF32" s="16"/>
      <c r="UPG32" s="16"/>
      <c r="UPH32" s="16"/>
      <c r="UPI32" s="16"/>
      <c r="UPJ32" s="16"/>
      <c r="UPK32" s="16"/>
      <c r="UPL32" s="16"/>
      <c r="UPM32" s="16"/>
      <c r="UPN32" s="16"/>
      <c r="UPO32" s="16"/>
      <c r="UPP32" s="16"/>
      <c r="UPQ32" s="16"/>
      <c r="UPR32" s="16"/>
      <c r="UPS32" s="16"/>
      <c r="UPT32" s="16"/>
      <c r="UPU32" s="16"/>
      <c r="UPV32" s="16"/>
      <c r="UPW32" s="16"/>
      <c r="UPX32" s="16"/>
      <c r="UPY32" s="16"/>
      <c r="UPZ32" s="16"/>
      <c r="UQA32" s="16"/>
      <c r="UQB32" s="16"/>
      <c r="UQC32" s="16"/>
      <c r="UQD32" s="16"/>
      <c r="UQE32" s="16"/>
      <c r="UQF32" s="16"/>
      <c r="UQG32" s="16"/>
      <c r="UQH32" s="16"/>
      <c r="UQI32" s="16"/>
      <c r="UQJ32" s="16"/>
      <c r="UQK32" s="16"/>
      <c r="UQL32" s="16"/>
      <c r="UQM32" s="16"/>
      <c r="UQN32" s="16"/>
      <c r="UQO32" s="16"/>
      <c r="UQP32" s="16"/>
      <c r="UQQ32" s="16"/>
      <c r="UQR32" s="16"/>
      <c r="UQS32" s="16"/>
      <c r="UQT32" s="16"/>
      <c r="UQU32" s="16"/>
      <c r="UQV32" s="16"/>
      <c r="UQW32" s="16"/>
      <c r="UQX32" s="16"/>
      <c r="UQY32" s="16"/>
      <c r="UQZ32" s="16"/>
      <c r="URA32" s="16"/>
      <c r="URB32" s="16"/>
      <c r="URC32" s="16"/>
      <c r="URD32" s="16"/>
      <c r="URE32" s="16"/>
      <c r="URF32" s="16"/>
      <c r="URG32" s="16"/>
      <c r="URH32" s="16"/>
      <c r="URI32" s="16"/>
      <c r="URJ32" s="16"/>
      <c r="URK32" s="16"/>
      <c r="URL32" s="16"/>
      <c r="URM32" s="16"/>
      <c r="URN32" s="16"/>
      <c r="URO32" s="16"/>
      <c r="URP32" s="16"/>
      <c r="URQ32" s="16"/>
      <c r="URR32" s="16"/>
      <c r="URS32" s="16"/>
      <c r="URT32" s="16"/>
      <c r="URU32" s="16"/>
      <c r="URV32" s="16"/>
      <c r="URW32" s="16"/>
      <c r="URX32" s="16"/>
      <c r="URY32" s="16"/>
      <c r="URZ32" s="16"/>
      <c r="USA32" s="16"/>
      <c r="USB32" s="16"/>
      <c r="USC32" s="16"/>
      <c r="USD32" s="16"/>
      <c r="USE32" s="16"/>
      <c r="USF32" s="16"/>
      <c r="USG32" s="16"/>
      <c r="USH32" s="16"/>
      <c r="USI32" s="16"/>
      <c r="USJ32" s="16"/>
      <c r="USK32" s="16"/>
      <c r="USL32" s="16"/>
      <c r="USM32" s="16"/>
      <c r="USN32" s="16"/>
      <c r="USO32" s="16"/>
      <c r="USP32" s="16"/>
      <c r="USQ32" s="16"/>
      <c r="USR32" s="16"/>
      <c r="USS32" s="16"/>
      <c r="UST32" s="16"/>
      <c r="USU32" s="16"/>
      <c r="USV32" s="16"/>
      <c r="USW32" s="16"/>
      <c r="USX32" s="16"/>
      <c r="USY32" s="16"/>
      <c r="USZ32" s="16"/>
      <c r="UTA32" s="16"/>
      <c r="UTB32" s="16"/>
      <c r="UTC32" s="16"/>
      <c r="UTD32" s="16"/>
      <c r="UTE32" s="16"/>
      <c r="UTF32" s="16"/>
      <c r="UTG32" s="16"/>
      <c r="UTH32" s="16"/>
      <c r="UTI32" s="16"/>
      <c r="UTJ32" s="16"/>
      <c r="UTK32" s="16"/>
      <c r="UTL32" s="16"/>
      <c r="UTM32" s="16"/>
      <c r="UTN32" s="16"/>
      <c r="UTO32" s="16"/>
      <c r="UTP32" s="16"/>
      <c r="UTQ32" s="16"/>
      <c r="UTR32" s="16"/>
      <c r="UTS32" s="16"/>
      <c r="UTT32" s="16"/>
      <c r="UTU32" s="16"/>
      <c r="UTV32" s="16"/>
      <c r="UTW32" s="16"/>
      <c r="UTX32" s="16"/>
      <c r="UTY32" s="16"/>
      <c r="UTZ32" s="16"/>
      <c r="UUA32" s="16"/>
      <c r="UUB32" s="16"/>
      <c r="UUC32" s="16"/>
      <c r="UUD32" s="16"/>
      <c r="UUE32" s="16"/>
      <c r="UUF32" s="16"/>
      <c r="UUG32" s="16"/>
      <c r="UUH32" s="16"/>
      <c r="UUI32" s="16"/>
      <c r="UUJ32" s="16"/>
      <c r="UUK32" s="16"/>
      <c r="UUL32" s="16"/>
      <c r="UUM32" s="16"/>
      <c r="UUN32" s="16"/>
      <c r="UUO32" s="16"/>
      <c r="UUP32" s="16"/>
      <c r="UUQ32" s="16"/>
      <c r="UUR32" s="16"/>
      <c r="UUS32" s="16"/>
      <c r="UUT32" s="16"/>
      <c r="UUU32" s="16"/>
      <c r="UUV32" s="16"/>
      <c r="UUW32" s="16"/>
      <c r="UUX32" s="16"/>
      <c r="UUY32" s="16"/>
      <c r="UUZ32" s="16"/>
      <c r="UVA32" s="16"/>
      <c r="UVB32" s="16"/>
      <c r="UVC32" s="16"/>
      <c r="UVD32" s="16"/>
      <c r="UVE32" s="16"/>
      <c r="UVF32" s="16"/>
      <c r="UVG32" s="16"/>
      <c r="UVH32" s="16"/>
      <c r="UVI32" s="16"/>
      <c r="UVJ32" s="16"/>
      <c r="UVK32" s="16"/>
      <c r="UVL32" s="16"/>
      <c r="UVM32" s="16"/>
      <c r="UVN32" s="16"/>
      <c r="UVO32" s="16"/>
      <c r="UVP32" s="16"/>
      <c r="UVQ32" s="16"/>
      <c r="UVR32" s="16"/>
      <c r="UVS32" s="16"/>
      <c r="UVT32" s="16"/>
      <c r="UVU32" s="16"/>
      <c r="UVV32" s="16"/>
      <c r="UVW32" s="16"/>
      <c r="UVX32" s="16"/>
      <c r="UVY32" s="16"/>
      <c r="UVZ32" s="16"/>
      <c r="UWA32" s="16"/>
      <c r="UWB32" s="16"/>
      <c r="UWC32" s="16"/>
      <c r="UWD32" s="16"/>
      <c r="UWE32" s="16"/>
      <c r="UWF32" s="16"/>
      <c r="UWG32" s="16"/>
      <c r="UWH32" s="16"/>
      <c r="UWI32" s="16"/>
      <c r="UWJ32" s="16"/>
      <c r="UWK32" s="16"/>
      <c r="UWL32" s="16"/>
      <c r="UWM32" s="16"/>
      <c r="UWN32" s="16"/>
      <c r="UWO32" s="16"/>
      <c r="UWP32" s="16"/>
      <c r="UWQ32" s="16"/>
      <c r="UWR32" s="16"/>
      <c r="UWS32" s="16"/>
      <c r="UWT32" s="16"/>
      <c r="UWU32" s="16"/>
      <c r="UWV32" s="16"/>
      <c r="UWW32" s="16"/>
      <c r="UWX32" s="16"/>
      <c r="UWY32" s="16"/>
      <c r="UWZ32" s="16"/>
      <c r="UXA32" s="16"/>
      <c r="UXB32" s="16"/>
      <c r="UXC32" s="16"/>
      <c r="UXD32" s="16"/>
      <c r="UXE32" s="16"/>
      <c r="UXF32" s="16"/>
      <c r="UXG32" s="16"/>
      <c r="UXH32" s="16"/>
      <c r="UXI32" s="16"/>
      <c r="UXJ32" s="16"/>
      <c r="UXK32" s="16"/>
      <c r="UXL32" s="16"/>
      <c r="UXM32" s="16"/>
      <c r="UXN32" s="16"/>
      <c r="UXO32" s="16"/>
      <c r="UXP32" s="16"/>
      <c r="UXQ32" s="16"/>
      <c r="UXR32" s="16"/>
      <c r="UXS32" s="16"/>
      <c r="UXT32" s="16"/>
      <c r="UXU32" s="16"/>
      <c r="UXV32" s="16"/>
      <c r="UXW32" s="16"/>
      <c r="UXX32" s="16"/>
      <c r="UXY32" s="16"/>
      <c r="UXZ32" s="16"/>
      <c r="UYA32" s="16"/>
      <c r="UYB32" s="16"/>
      <c r="UYC32" s="16"/>
      <c r="UYD32" s="16"/>
      <c r="UYE32" s="16"/>
      <c r="UYF32" s="16"/>
      <c r="UYG32" s="16"/>
      <c r="UYH32" s="16"/>
      <c r="UYI32" s="16"/>
      <c r="UYJ32" s="16"/>
      <c r="UYK32" s="16"/>
      <c r="UYL32" s="16"/>
      <c r="UYM32" s="16"/>
      <c r="UYN32" s="16"/>
      <c r="UYO32" s="16"/>
      <c r="UYP32" s="16"/>
      <c r="UYQ32" s="16"/>
      <c r="UYR32" s="16"/>
      <c r="UYS32" s="16"/>
      <c r="UYT32" s="16"/>
      <c r="UYU32" s="16"/>
      <c r="UYV32" s="16"/>
      <c r="UYW32" s="16"/>
      <c r="UYX32" s="16"/>
      <c r="UYY32" s="16"/>
      <c r="UYZ32" s="16"/>
      <c r="UZA32" s="16"/>
      <c r="UZB32" s="16"/>
      <c r="UZC32" s="16"/>
      <c r="UZD32" s="16"/>
      <c r="UZE32" s="16"/>
      <c r="UZF32" s="16"/>
      <c r="UZG32" s="16"/>
      <c r="UZH32" s="16"/>
      <c r="UZI32" s="16"/>
      <c r="UZJ32" s="16"/>
      <c r="UZK32" s="16"/>
      <c r="UZL32" s="16"/>
      <c r="UZM32" s="16"/>
      <c r="UZN32" s="16"/>
      <c r="UZO32" s="16"/>
      <c r="UZP32" s="16"/>
      <c r="UZQ32" s="16"/>
      <c r="UZR32" s="16"/>
      <c r="UZS32" s="16"/>
      <c r="UZT32" s="16"/>
      <c r="UZU32" s="16"/>
      <c r="UZV32" s="16"/>
      <c r="UZW32" s="16"/>
      <c r="UZX32" s="16"/>
      <c r="UZY32" s="16"/>
      <c r="UZZ32" s="16"/>
      <c r="VAA32" s="16"/>
      <c r="VAB32" s="16"/>
      <c r="VAC32" s="16"/>
      <c r="VAD32" s="16"/>
      <c r="VAE32" s="16"/>
      <c r="VAF32" s="16"/>
      <c r="VAG32" s="16"/>
      <c r="VAH32" s="16"/>
      <c r="VAI32" s="16"/>
      <c r="VAJ32" s="16"/>
      <c r="VAK32" s="16"/>
      <c r="VAL32" s="16"/>
      <c r="VAM32" s="16"/>
      <c r="VAN32" s="16"/>
      <c r="VAO32" s="16"/>
      <c r="VAP32" s="16"/>
      <c r="VAQ32" s="16"/>
      <c r="VAR32" s="16"/>
      <c r="VAS32" s="16"/>
      <c r="VAT32" s="16"/>
      <c r="VAU32" s="16"/>
      <c r="VAV32" s="16"/>
      <c r="VAW32" s="16"/>
      <c r="VAX32" s="16"/>
      <c r="VAY32" s="16"/>
      <c r="VAZ32" s="16"/>
      <c r="VBA32" s="16"/>
      <c r="VBB32" s="16"/>
      <c r="VBC32" s="16"/>
      <c r="VBD32" s="16"/>
      <c r="VBE32" s="16"/>
      <c r="VBF32" s="16"/>
      <c r="VBG32" s="16"/>
      <c r="VBH32" s="16"/>
      <c r="VBI32" s="16"/>
      <c r="VBJ32" s="16"/>
      <c r="VBK32" s="16"/>
      <c r="VBL32" s="16"/>
      <c r="VBM32" s="16"/>
      <c r="VBN32" s="16"/>
      <c r="VBO32" s="16"/>
      <c r="VBP32" s="16"/>
      <c r="VBQ32" s="16"/>
      <c r="VBR32" s="16"/>
      <c r="VBS32" s="16"/>
      <c r="VBT32" s="16"/>
      <c r="VBU32" s="16"/>
      <c r="VBV32" s="16"/>
      <c r="VBW32" s="16"/>
      <c r="VBX32" s="16"/>
      <c r="VBY32" s="16"/>
      <c r="VBZ32" s="16"/>
      <c r="VCA32" s="16"/>
      <c r="VCB32" s="16"/>
      <c r="VCC32" s="16"/>
      <c r="VCD32" s="16"/>
      <c r="VCE32" s="16"/>
      <c r="VCF32" s="16"/>
      <c r="VCG32" s="16"/>
      <c r="VCH32" s="16"/>
      <c r="VCI32" s="16"/>
      <c r="VCJ32" s="16"/>
      <c r="VCK32" s="16"/>
      <c r="VCL32" s="16"/>
      <c r="VCM32" s="16"/>
      <c r="VCN32" s="16"/>
      <c r="VCO32" s="16"/>
      <c r="VCP32" s="16"/>
      <c r="VCQ32" s="16"/>
      <c r="VCR32" s="16"/>
      <c r="VCS32" s="16"/>
      <c r="VCT32" s="16"/>
      <c r="VCU32" s="16"/>
      <c r="VCV32" s="16"/>
      <c r="VCW32" s="16"/>
      <c r="VCX32" s="16"/>
      <c r="VCY32" s="16"/>
      <c r="VCZ32" s="16"/>
      <c r="VDA32" s="16"/>
      <c r="VDB32" s="16"/>
      <c r="VDC32" s="16"/>
      <c r="VDD32" s="16"/>
      <c r="VDE32" s="16"/>
      <c r="VDF32" s="16"/>
      <c r="VDG32" s="16"/>
      <c r="VDH32" s="16"/>
      <c r="VDI32" s="16"/>
      <c r="VDJ32" s="16"/>
      <c r="VDK32" s="16"/>
      <c r="VDL32" s="16"/>
      <c r="VDM32" s="16"/>
      <c r="VDN32" s="16"/>
      <c r="VDO32" s="16"/>
      <c r="VDP32" s="16"/>
      <c r="VDQ32" s="16"/>
      <c r="VDR32" s="16"/>
      <c r="VDS32" s="16"/>
      <c r="VDT32" s="16"/>
      <c r="VDU32" s="16"/>
      <c r="VDV32" s="16"/>
      <c r="VDW32" s="16"/>
      <c r="VDX32" s="16"/>
      <c r="VDY32" s="16"/>
      <c r="VDZ32" s="16"/>
      <c r="VEA32" s="16"/>
      <c r="VEB32" s="16"/>
      <c r="VEC32" s="16"/>
      <c r="VED32" s="16"/>
      <c r="VEE32" s="16"/>
      <c r="VEF32" s="16"/>
      <c r="VEG32" s="16"/>
      <c r="VEH32" s="16"/>
      <c r="VEI32" s="16"/>
      <c r="VEJ32" s="16"/>
      <c r="VEK32" s="16"/>
      <c r="VEL32" s="16"/>
      <c r="VEM32" s="16"/>
      <c r="VEN32" s="16"/>
      <c r="VEO32" s="16"/>
      <c r="VEP32" s="16"/>
      <c r="VEQ32" s="16"/>
      <c r="VER32" s="16"/>
      <c r="VES32" s="16"/>
      <c r="VET32" s="16"/>
      <c r="VEU32" s="16"/>
      <c r="VEV32" s="16"/>
      <c r="VEW32" s="16"/>
      <c r="VEX32" s="16"/>
      <c r="VEY32" s="16"/>
      <c r="VEZ32" s="16"/>
      <c r="VFA32" s="16"/>
      <c r="VFB32" s="16"/>
      <c r="VFC32" s="16"/>
      <c r="VFD32" s="16"/>
      <c r="VFE32" s="16"/>
      <c r="VFF32" s="16"/>
      <c r="VFG32" s="16"/>
      <c r="VFH32" s="16"/>
      <c r="VFI32" s="16"/>
      <c r="VFJ32" s="16"/>
      <c r="VFK32" s="16"/>
      <c r="VFL32" s="16"/>
      <c r="VFM32" s="16"/>
      <c r="VFN32" s="16"/>
      <c r="VFO32" s="16"/>
      <c r="VFP32" s="16"/>
      <c r="VFQ32" s="16"/>
      <c r="VFR32" s="16"/>
      <c r="VFS32" s="16"/>
      <c r="VFT32" s="16"/>
      <c r="VFU32" s="16"/>
      <c r="VFV32" s="16"/>
      <c r="VFW32" s="16"/>
      <c r="VFX32" s="16"/>
      <c r="VFY32" s="16"/>
      <c r="VFZ32" s="16"/>
      <c r="VGA32" s="16"/>
      <c r="VGB32" s="16"/>
      <c r="VGC32" s="16"/>
      <c r="VGD32" s="16"/>
      <c r="VGE32" s="16"/>
      <c r="VGF32" s="16"/>
      <c r="VGG32" s="16"/>
      <c r="VGH32" s="16"/>
      <c r="VGI32" s="16"/>
      <c r="VGJ32" s="16"/>
      <c r="VGK32" s="16"/>
      <c r="VGL32" s="16"/>
      <c r="VGM32" s="16"/>
      <c r="VGN32" s="16"/>
      <c r="VGO32" s="16"/>
      <c r="VGP32" s="16"/>
      <c r="VGQ32" s="16"/>
      <c r="VGR32" s="16"/>
      <c r="VGS32" s="16"/>
      <c r="VGT32" s="16"/>
      <c r="VGU32" s="16"/>
      <c r="VGV32" s="16"/>
      <c r="VGW32" s="16"/>
      <c r="VGX32" s="16"/>
      <c r="VGY32" s="16"/>
      <c r="VGZ32" s="16"/>
      <c r="VHA32" s="16"/>
      <c r="VHB32" s="16"/>
      <c r="VHC32" s="16"/>
      <c r="VHD32" s="16"/>
      <c r="VHE32" s="16"/>
      <c r="VHF32" s="16"/>
      <c r="VHG32" s="16"/>
      <c r="VHH32" s="16"/>
      <c r="VHI32" s="16"/>
      <c r="VHJ32" s="16"/>
      <c r="VHK32" s="16"/>
      <c r="VHL32" s="16"/>
      <c r="VHM32" s="16"/>
      <c r="VHN32" s="16"/>
      <c r="VHO32" s="16"/>
      <c r="VHP32" s="16"/>
      <c r="VHQ32" s="16"/>
      <c r="VHR32" s="16"/>
      <c r="VHS32" s="16"/>
      <c r="VHT32" s="16"/>
      <c r="VHU32" s="16"/>
      <c r="VHV32" s="16"/>
      <c r="VHW32" s="16"/>
      <c r="VHX32" s="16"/>
      <c r="VHY32" s="16"/>
      <c r="VHZ32" s="16"/>
      <c r="VIA32" s="16"/>
      <c r="VIB32" s="16"/>
      <c r="VIC32" s="16"/>
      <c r="VID32" s="16"/>
      <c r="VIE32" s="16"/>
      <c r="VIF32" s="16"/>
      <c r="VIG32" s="16"/>
      <c r="VIH32" s="16"/>
      <c r="VII32" s="16"/>
      <c r="VIJ32" s="16"/>
      <c r="VIK32" s="16"/>
      <c r="VIL32" s="16"/>
      <c r="VIM32" s="16"/>
      <c r="VIN32" s="16"/>
      <c r="VIO32" s="16"/>
      <c r="VIP32" s="16"/>
      <c r="VIQ32" s="16"/>
      <c r="VIR32" s="16"/>
      <c r="VIS32" s="16"/>
      <c r="VIT32" s="16"/>
      <c r="VIU32" s="16"/>
      <c r="VIV32" s="16"/>
      <c r="VIW32" s="16"/>
      <c r="VIX32" s="16"/>
      <c r="VIY32" s="16"/>
      <c r="VIZ32" s="16"/>
      <c r="VJA32" s="16"/>
      <c r="VJB32" s="16"/>
      <c r="VJC32" s="16"/>
      <c r="VJD32" s="16"/>
      <c r="VJE32" s="16"/>
      <c r="VJF32" s="16"/>
      <c r="VJG32" s="16"/>
      <c r="VJH32" s="16"/>
      <c r="VJI32" s="16"/>
      <c r="VJJ32" s="16"/>
      <c r="VJK32" s="16"/>
      <c r="VJL32" s="16"/>
      <c r="VJM32" s="16"/>
      <c r="VJN32" s="16"/>
      <c r="VJO32" s="16"/>
      <c r="VJP32" s="16"/>
      <c r="VJQ32" s="16"/>
      <c r="VJR32" s="16"/>
      <c r="VJS32" s="16"/>
      <c r="VJT32" s="16"/>
      <c r="VJU32" s="16"/>
      <c r="VJV32" s="16"/>
      <c r="VJW32" s="16"/>
      <c r="VJX32" s="16"/>
      <c r="VJY32" s="16"/>
      <c r="VJZ32" s="16"/>
      <c r="VKA32" s="16"/>
      <c r="VKB32" s="16"/>
      <c r="VKC32" s="16"/>
      <c r="VKD32" s="16"/>
      <c r="VKE32" s="16"/>
      <c r="VKF32" s="16"/>
      <c r="VKG32" s="16"/>
      <c r="VKH32" s="16"/>
      <c r="VKI32" s="16"/>
      <c r="VKJ32" s="16"/>
      <c r="VKK32" s="16"/>
      <c r="VKL32" s="16"/>
      <c r="VKM32" s="16"/>
      <c r="VKN32" s="16"/>
      <c r="VKO32" s="16"/>
      <c r="VKP32" s="16"/>
      <c r="VKQ32" s="16"/>
      <c r="VKR32" s="16"/>
      <c r="VKS32" s="16"/>
      <c r="VKT32" s="16"/>
      <c r="VKU32" s="16"/>
      <c r="VKV32" s="16"/>
      <c r="VKW32" s="16"/>
      <c r="VKX32" s="16"/>
      <c r="VKY32" s="16"/>
      <c r="VKZ32" s="16"/>
      <c r="VLA32" s="16"/>
      <c r="VLB32" s="16"/>
      <c r="VLC32" s="16"/>
      <c r="VLD32" s="16"/>
      <c r="VLE32" s="16"/>
      <c r="VLF32" s="16"/>
      <c r="VLG32" s="16"/>
      <c r="VLH32" s="16"/>
      <c r="VLI32" s="16"/>
      <c r="VLJ32" s="16"/>
      <c r="VLK32" s="16"/>
      <c r="VLL32" s="16"/>
      <c r="VLM32" s="16"/>
      <c r="VLN32" s="16"/>
      <c r="VLO32" s="16"/>
      <c r="VLP32" s="16"/>
      <c r="VLQ32" s="16"/>
      <c r="VLR32" s="16"/>
      <c r="VLS32" s="16"/>
      <c r="VLT32" s="16"/>
      <c r="VLU32" s="16"/>
      <c r="VLV32" s="16"/>
      <c r="VLW32" s="16"/>
      <c r="VLX32" s="16"/>
      <c r="VLY32" s="16"/>
      <c r="VLZ32" s="16"/>
      <c r="VMA32" s="16"/>
      <c r="VMB32" s="16"/>
      <c r="VMC32" s="16"/>
      <c r="VMD32" s="16"/>
      <c r="VME32" s="16"/>
      <c r="VMF32" s="16"/>
      <c r="VMG32" s="16"/>
      <c r="VMH32" s="16"/>
      <c r="VMI32" s="16"/>
      <c r="VMJ32" s="16"/>
      <c r="VMK32" s="16"/>
      <c r="VML32" s="16"/>
      <c r="VMM32" s="16"/>
      <c r="VMN32" s="16"/>
      <c r="VMO32" s="16"/>
      <c r="VMP32" s="16"/>
      <c r="VMQ32" s="16"/>
      <c r="VMR32" s="16"/>
      <c r="VMS32" s="16"/>
      <c r="VMT32" s="16"/>
      <c r="VMU32" s="16"/>
      <c r="VMV32" s="16"/>
      <c r="VMW32" s="16"/>
      <c r="VMX32" s="16"/>
      <c r="VMY32" s="16"/>
      <c r="VMZ32" s="16"/>
      <c r="VNA32" s="16"/>
      <c r="VNB32" s="16"/>
      <c r="VNC32" s="16"/>
      <c r="VND32" s="16"/>
      <c r="VNE32" s="16"/>
      <c r="VNF32" s="16"/>
      <c r="VNG32" s="16"/>
      <c r="VNH32" s="16"/>
      <c r="VNI32" s="16"/>
      <c r="VNJ32" s="16"/>
      <c r="VNK32" s="16"/>
      <c r="VNL32" s="16"/>
      <c r="VNM32" s="16"/>
      <c r="VNN32" s="16"/>
      <c r="VNO32" s="16"/>
      <c r="VNP32" s="16"/>
      <c r="VNQ32" s="16"/>
      <c r="VNR32" s="16"/>
      <c r="VNS32" s="16"/>
      <c r="VNT32" s="16"/>
      <c r="VNU32" s="16"/>
      <c r="VNV32" s="16"/>
      <c r="VNW32" s="16"/>
      <c r="VNX32" s="16"/>
      <c r="VNY32" s="16"/>
      <c r="VNZ32" s="16"/>
      <c r="VOA32" s="16"/>
      <c r="VOB32" s="16"/>
      <c r="VOC32" s="16"/>
      <c r="VOD32" s="16"/>
      <c r="VOE32" s="16"/>
      <c r="VOF32" s="16"/>
      <c r="VOG32" s="16"/>
      <c r="VOH32" s="16"/>
      <c r="VOI32" s="16"/>
      <c r="VOJ32" s="16"/>
      <c r="VOK32" s="16"/>
      <c r="VOL32" s="16"/>
      <c r="VOM32" s="16"/>
      <c r="VON32" s="16"/>
      <c r="VOO32" s="16"/>
      <c r="VOP32" s="16"/>
      <c r="VOQ32" s="16"/>
      <c r="VOR32" s="16"/>
      <c r="VOS32" s="16"/>
      <c r="VOT32" s="16"/>
      <c r="VOU32" s="16"/>
      <c r="VOV32" s="16"/>
      <c r="VOW32" s="16"/>
      <c r="VOX32" s="16"/>
      <c r="VOY32" s="16"/>
      <c r="VOZ32" s="16"/>
      <c r="VPA32" s="16"/>
      <c r="VPB32" s="16"/>
      <c r="VPC32" s="16"/>
      <c r="VPD32" s="16"/>
      <c r="VPE32" s="16"/>
      <c r="VPF32" s="16"/>
      <c r="VPG32" s="16"/>
      <c r="VPH32" s="16"/>
      <c r="VPI32" s="16"/>
      <c r="VPJ32" s="16"/>
      <c r="VPK32" s="16"/>
      <c r="VPL32" s="16"/>
      <c r="VPM32" s="16"/>
      <c r="VPN32" s="16"/>
      <c r="VPO32" s="16"/>
      <c r="VPP32" s="16"/>
      <c r="VPQ32" s="16"/>
      <c r="VPR32" s="16"/>
      <c r="VPS32" s="16"/>
      <c r="VPT32" s="16"/>
      <c r="VPU32" s="16"/>
      <c r="VPV32" s="16"/>
      <c r="VPW32" s="16"/>
      <c r="VPX32" s="16"/>
      <c r="VPY32" s="16"/>
      <c r="VPZ32" s="16"/>
      <c r="VQA32" s="16"/>
      <c r="VQB32" s="16"/>
      <c r="VQC32" s="16"/>
      <c r="VQD32" s="16"/>
      <c r="VQE32" s="16"/>
      <c r="VQF32" s="16"/>
      <c r="VQG32" s="16"/>
      <c r="VQH32" s="16"/>
      <c r="VQI32" s="16"/>
      <c r="VQJ32" s="16"/>
      <c r="VQK32" s="16"/>
      <c r="VQL32" s="16"/>
      <c r="VQM32" s="16"/>
      <c r="VQN32" s="16"/>
      <c r="VQO32" s="16"/>
      <c r="VQP32" s="16"/>
      <c r="VQQ32" s="16"/>
      <c r="VQR32" s="16"/>
      <c r="VQS32" s="16"/>
      <c r="VQT32" s="16"/>
      <c r="VQU32" s="16"/>
      <c r="VQV32" s="16"/>
      <c r="VQW32" s="16"/>
      <c r="VQX32" s="16"/>
      <c r="VQY32" s="16"/>
      <c r="VQZ32" s="16"/>
      <c r="VRA32" s="16"/>
      <c r="VRB32" s="16"/>
      <c r="VRC32" s="16"/>
      <c r="VRD32" s="16"/>
      <c r="VRE32" s="16"/>
      <c r="VRF32" s="16"/>
      <c r="VRG32" s="16"/>
      <c r="VRH32" s="16"/>
      <c r="VRI32" s="16"/>
      <c r="VRJ32" s="16"/>
      <c r="VRK32" s="16"/>
      <c r="VRL32" s="16"/>
      <c r="VRM32" s="16"/>
      <c r="VRN32" s="16"/>
      <c r="VRO32" s="16"/>
      <c r="VRP32" s="16"/>
      <c r="VRQ32" s="16"/>
      <c r="VRR32" s="16"/>
      <c r="VRS32" s="16"/>
      <c r="VRT32" s="16"/>
      <c r="VRU32" s="16"/>
      <c r="VRV32" s="16"/>
      <c r="VRW32" s="16"/>
      <c r="VRX32" s="16"/>
      <c r="VRY32" s="16"/>
      <c r="VRZ32" s="16"/>
      <c r="VSA32" s="16"/>
      <c r="VSB32" s="16"/>
      <c r="VSC32" s="16"/>
      <c r="VSD32" s="16"/>
      <c r="VSE32" s="16"/>
      <c r="VSF32" s="16"/>
      <c r="VSG32" s="16"/>
      <c r="VSH32" s="16"/>
      <c r="VSI32" s="16"/>
      <c r="VSJ32" s="16"/>
      <c r="VSK32" s="16"/>
      <c r="VSL32" s="16"/>
      <c r="VSM32" s="16"/>
      <c r="VSN32" s="16"/>
      <c r="VSO32" s="16"/>
      <c r="VSP32" s="16"/>
      <c r="VSQ32" s="16"/>
      <c r="VSR32" s="16"/>
      <c r="VSS32" s="16"/>
      <c r="VST32" s="16"/>
      <c r="VSU32" s="16"/>
      <c r="VSV32" s="16"/>
      <c r="VSW32" s="16"/>
      <c r="VSX32" s="16"/>
      <c r="VSY32" s="16"/>
      <c r="VSZ32" s="16"/>
      <c r="VTA32" s="16"/>
      <c r="VTB32" s="16"/>
      <c r="VTC32" s="16"/>
      <c r="VTD32" s="16"/>
      <c r="VTE32" s="16"/>
      <c r="VTF32" s="16"/>
      <c r="VTG32" s="16"/>
      <c r="VTH32" s="16"/>
      <c r="VTI32" s="16"/>
      <c r="VTJ32" s="16"/>
      <c r="VTK32" s="16"/>
      <c r="VTL32" s="16"/>
      <c r="VTM32" s="16"/>
      <c r="VTN32" s="16"/>
      <c r="VTO32" s="16"/>
      <c r="VTP32" s="16"/>
      <c r="VTQ32" s="16"/>
      <c r="VTR32" s="16"/>
      <c r="VTS32" s="16"/>
      <c r="VTT32" s="16"/>
      <c r="VTU32" s="16"/>
      <c r="VTV32" s="16"/>
      <c r="VTW32" s="16"/>
      <c r="VTX32" s="16"/>
      <c r="VTY32" s="16"/>
      <c r="VTZ32" s="16"/>
      <c r="VUA32" s="16"/>
      <c r="VUB32" s="16"/>
      <c r="VUC32" s="16"/>
      <c r="VUD32" s="16"/>
      <c r="VUE32" s="16"/>
      <c r="VUF32" s="16"/>
      <c r="VUG32" s="16"/>
      <c r="VUH32" s="16"/>
      <c r="VUI32" s="16"/>
      <c r="VUJ32" s="16"/>
      <c r="VUK32" s="16"/>
      <c r="VUL32" s="16"/>
      <c r="VUM32" s="16"/>
      <c r="VUN32" s="16"/>
      <c r="VUO32" s="16"/>
      <c r="VUP32" s="16"/>
      <c r="VUQ32" s="16"/>
      <c r="VUR32" s="16"/>
      <c r="VUS32" s="16"/>
      <c r="VUT32" s="16"/>
      <c r="VUU32" s="16"/>
      <c r="VUV32" s="16"/>
      <c r="VUW32" s="16"/>
      <c r="VUX32" s="16"/>
      <c r="VUY32" s="16"/>
      <c r="VUZ32" s="16"/>
      <c r="VVA32" s="16"/>
      <c r="VVB32" s="16"/>
      <c r="VVC32" s="16"/>
      <c r="VVD32" s="16"/>
      <c r="VVE32" s="16"/>
      <c r="VVF32" s="16"/>
      <c r="VVG32" s="16"/>
      <c r="VVH32" s="16"/>
      <c r="VVI32" s="16"/>
      <c r="VVJ32" s="16"/>
      <c r="VVK32" s="16"/>
      <c r="VVL32" s="16"/>
      <c r="VVM32" s="16"/>
      <c r="VVN32" s="16"/>
      <c r="VVO32" s="16"/>
      <c r="VVP32" s="16"/>
      <c r="VVQ32" s="16"/>
      <c r="VVR32" s="16"/>
      <c r="VVS32" s="16"/>
      <c r="VVT32" s="16"/>
      <c r="VVU32" s="16"/>
      <c r="VVV32" s="16"/>
      <c r="VVW32" s="16"/>
      <c r="VVX32" s="16"/>
      <c r="VVY32" s="16"/>
      <c r="VVZ32" s="16"/>
      <c r="VWA32" s="16"/>
      <c r="VWB32" s="16"/>
      <c r="VWC32" s="16"/>
      <c r="VWD32" s="16"/>
      <c r="VWE32" s="16"/>
      <c r="VWF32" s="16"/>
      <c r="VWG32" s="16"/>
      <c r="VWH32" s="16"/>
      <c r="VWI32" s="16"/>
      <c r="VWJ32" s="16"/>
      <c r="VWK32" s="16"/>
      <c r="VWL32" s="16"/>
      <c r="VWM32" s="16"/>
      <c r="VWN32" s="16"/>
      <c r="VWO32" s="16"/>
      <c r="VWP32" s="16"/>
      <c r="VWQ32" s="16"/>
      <c r="VWR32" s="16"/>
      <c r="VWS32" s="16"/>
      <c r="VWT32" s="16"/>
      <c r="VWU32" s="16"/>
      <c r="VWV32" s="16"/>
      <c r="VWW32" s="16"/>
      <c r="VWX32" s="16"/>
      <c r="VWY32" s="16"/>
      <c r="VWZ32" s="16"/>
      <c r="VXA32" s="16"/>
      <c r="VXB32" s="16"/>
      <c r="VXC32" s="16"/>
      <c r="VXD32" s="16"/>
      <c r="VXE32" s="16"/>
      <c r="VXF32" s="16"/>
      <c r="VXG32" s="16"/>
      <c r="VXH32" s="16"/>
      <c r="VXI32" s="16"/>
      <c r="VXJ32" s="16"/>
      <c r="VXK32" s="16"/>
      <c r="VXL32" s="16"/>
      <c r="VXM32" s="16"/>
      <c r="VXN32" s="16"/>
      <c r="VXO32" s="16"/>
      <c r="VXP32" s="16"/>
      <c r="VXQ32" s="16"/>
      <c r="VXR32" s="16"/>
      <c r="VXS32" s="16"/>
      <c r="VXT32" s="16"/>
      <c r="VXU32" s="16"/>
      <c r="VXV32" s="16"/>
      <c r="VXW32" s="16"/>
      <c r="VXX32" s="16"/>
      <c r="VXY32" s="16"/>
      <c r="VXZ32" s="16"/>
      <c r="VYA32" s="16"/>
      <c r="VYB32" s="16"/>
      <c r="VYC32" s="16"/>
      <c r="VYD32" s="16"/>
      <c r="VYE32" s="16"/>
      <c r="VYF32" s="16"/>
      <c r="VYG32" s="16"/>
      <c r="VYH32" s="16"/>
      <c r="VYI32" s="16"/>
      <c r="VYJ32" s="16"/>
      <c r="VYK32" s="16"/>
      <c r="VYL32" s="16"/>
      <c r="VYM32" s="16"/>
      <c r="VYN32" s="16"/>
      <c r="VYO32" s="16"/>
      <c r="VYP32" s="16"/>
      <c r="VYQ32" s="16"/>
      <c r="VYR32" s="16"/>
      <c r="VYS32" s="16"/>
      <c r="VYT32" s="16"/>
      <c r="VYU32" s="16"/>
      <c r="VYV32" s="16"/>
      <c r="VYW32" s="16"/>
      <c r="VYX32" s="16"/>
      <c r="VYY32" s="16"/>
      <c r="VYZ32" s="16"/>
      <c r="VZA32" s="16"/>
      <c r="VZB32" s="16"/>
      <c r="VZC32" s="16"/>
      <c r="VZD32" s="16"/>
      <c r="VZE32" s="16"/>
      <c r="VZF32" s="16"/>
      <c r="VZG32" s="16"/>
      <c r="VZH32" s="16"/>
      <c r="VZI32" s="16"/>
      <c r="VZJ32" s="16"/>
      <c r="VZK32" s="16"/>
      <c r="VZL32" s="16"/>
      <c r="VZM32" s="16"/>
      <c r="VZN32" s="16"/>
      <c r="VZO32" s="16"/>
      <c r="VZP32" s="16"/>
      <c r="VZQ32" s="16"/>
      <c r="VZR32" s="16"/>
      <c r="VZS32" s="16"/>
      <c r="VZT32" s="16"/>
      <c r="VZU32" s="16"/>
      <c r="VZV32" s="16"/>
      <c r="VZW32" s="16"/>
      <c r="VZX32" s="16"/>
      <c r="VZY32" s="16"/>
      <c r="VZZ32" s="16"/>
      <c r="WAA32" s="16"/>
      <c r="WAB32" s="16"/>
      <c r="WAC32" s="16"/>
      <c r="WAD32" s="16"/>
      <c r="WAE32" s="16"/>
      <c r="WAF32" s="16"/>
      <c r="WAG32" s="16"/>
      <c r="WAH32" s="16"/>
      <c r="WAI32" s="16"/>
      <c r="WAJ32" s="16"/>
      <c r="WAK32" s="16"/>
      <c r="WAL32" s="16"/>
      <c r="WAM32" s="16"/>
      <c r="WAN32" s="16"/>
      <c r="WAO32" s="16"/>
      <c r="WAP32" s="16"/>
      <c r="WAQ32" s="16"/>
      <c r="WAR32" s="16"/>
      <c r="WAS32" s="16"/>
      <c r="WAT32" s="16"/>
      <c r="WAU32" s="16"/>
      <c r="WAV32" s="16"/>
      <c r="WAW32" s="16"/>
      <c r="WAX32" s="16"/>
      <c r="WAY32" s="16"/>
      <c r="WAZ32" s="16"/>
      <c r="WBA32" s="16"/>
      <c r="WBB32" s="16"/>
      <c r="WBC32" s="16"/>
      <c r="WBD32" s="16"/>
      <c r="WBE32" s="16"/>
      <c r="WBF32" s="16"/>
      <c r="WBG32" s="16"/>
      <c r="WBH32" s="16"/>
      <c r="WBI32" s="16"/>
      <c r="WBJ32" s="16"/>
      <c r="WBK32" s="16"/>
      <c r="WBL32" s="16"/>
      <c r="WBM32" s="16"/>
      <c r="WBN32" s="16"/>
      <c r="WBO32" s="16"/>
      <c r="WBP32" s="16"/>
      <c r="WBQ32" s="16"/>
      <c r="WBR32" s="16"/>
      <c r="WBS32" s="16"/>
      <c r="WBT32" s="16"/>
      <c r="WBU32" s="16"/>
      <c r="WBV32" s="16"/>
      <c r="WBW32" s="16"/>
      <c r="WBX32" s="16"/>
      <c r="WBY32" s="16"/>
      <c r="WBZ32" s="16"/>
      <c r="WCA32" s="16"/>
      <c r="WCB32" s="16"/>
      <c r="WCC32" s="16"/>
      <c r="WCD32" s="16"/>
      <c r="WCE32" s="16"/>
      <c r="WCF32" s="16"/>
      <c r="WCG32" s="16"/>
      <c r="WCH32" s="16"/>
      <c r="WCI32" s="16"/>
      <c r="WCJ32" s="16"/>
      <c r="WCK32" s="16"/>
      <c r="WCL32" s="16"/>
      <c r="WCM32" s="16"/>
      <c r="WCN32" s="16"/>
      <c r="WCO32" s="16"/>
      <c r="WCP32" s="16"/>
      <c r="WCQ32" s="16"/>
      <c r="WCR32" s="16"/>
      <c r="WCS32" s="16"/>
      <c r="WCT32" s="16"/>
      <c r="WCU32" s="16"/>
      <c r="WCV32" s="16"/>
      <c r="WCW32" s="16"/>
      <c r="WCX32" s="16"/>
      <c r="WCY32" s="16"/>
      <c r="WCZ32" s="16"/>
      <c r="WDA32" s="16"/>
      <c r="WDB32" s="16"/>
      <c r="WDC32" s="16"/>
      <c r="WDD32" s="16"/>
      <c r="WDE32" s="16"/>
      <c r="WDF32" s="16"/>
      <c r="WDG32" s="16"/>
      <c r="WDH32" s="16"/>
      <c r="WDI32" s="16"/>
      <c r="WDJ32" s="16"/>
      <c r="WDK32" s="16"/>
      <c r="WDL32" s="16"/>
      <c r="WDM32" s="16"/>
      <c r="WDN32" s="16"/>
      <c r="WDO32" s="16"/>
      <c r="WDP32" s="16"/>
      <c r="WDQ32" s="16"/>
      <c r="WDR32" s="16"/>
      <c r="WDS32" s="16"/>
      <c r="WDT32" s="16"/>
      <c r="WDU32" s="16"/>
      <c r="WDV32" s="16"/>
      <c r="WDW32" s="16"/>
      <c r="WDX32" s="16"/>
      <c r="WDY32" s="16"/>
      <c r="WDZ32" s="16"/>
      <c r="WEA32" s="16"/>
      <c r="WEB32" s="16"/>
      <c r="WEC32" s="16"/>
      <c r="WED32" s="16"/>
      <c r="WEE32" s="16"/>
      <c r="WEF32" s="16"/>
      <c r="WEG32" s="16"/>
      <c r="WEH32" s="16"/>
      <c r="WEI32" s="16"/>
      <c r="WEJ32" s="16"/>
      <c r="WEK32" s="16"/>
      <c r="WEL32" s="16"/>
      <c r="WEM32" s="16"/>
      <c r="WEN32" s="16"/>
      <c r="WEO32" s="16"/>
      <c r="WEP32" s="16"/>
      <c r="WEQ32" s="16"/>
      <c r="WER32" s="16"/>
      <c r="WES32" s="16"/>
      <c r="WET32" s="16"/>
      <c r="WEU32" s="16"/>
      <c r="WEV32" s="16"/>
      <c r="WEW32" s="16"/>
      <c r="WEX32" s="16"/>
      <c r="WEY32" s="16"/>
      <c r="WEZ32" s="16"/>
      <c r="WFA32" s="16"/>
      <c r="WFB32" s="16"/>
      <c r="WFC32" s="16"/>
      <c r="WFD32" s="16"/>
      <c r="WFE32" s="16"/>
      <c r="WFF32" s="16"/>
      <c r="WFG32" s="16"/>
      <c r="WFH32" s="16"/>
      <c r="WFI32" s="16"/>
      <c r="WFJ32" s="16"/>
      <c r="WFK32" s="16"/>
      <c r="WFL32" s="16"/>
      <c r="WFM32" s="16"/>
      <c r="WFN32" s="16"/>
      <c r="WFO32" s="16"/>
      <c r="WFP32" s="16"/>
      <c r="WFQ32" s="16"/>
      <c r="WFR32" s="16"/>
      <c r="WFS32" s="16"/>
      <c r="WFT32" s="16"/>
      <c r="WFU32" s="16"/>
      <c r="WFV32" s="16"/>
      <c r="WFW32" s="16"/>
      <c r="WFX32" s="16"/>
      <c r="WFY32" s="16"/>
      <c r="WFZ32" s="16"/>
      <c r="WGA32" s="16"/>
      <c r="WGB32" s="16"/>
      <c r="WGC32" s="16"/>
      <c r="WGD32" s="16"/>
      <c r="WGE32" s="16"/>
      <c r="WGF32" s="16"/>
      <c r="WGG32" s="16"/>
      <c r="WGH32" s="16"/>
      <c r="WGI32" s="16"/>
      <c r="WGJ32" s="16"/>
      <c r="WGK32" s="16"/>
      <c r="WGL32" s="16"/>
      <c r="WGM32" s="16"/>
      <c r="WGN32" s="16"/>
      <c r="WGO32" s="16"/>
      <c r="WGP32" s="16"/>
      <c r="WGQ32" s="16"/>
      <c r="WGR32" s="16"/>
      <c r="WGS32" s="16"/>
      <c r="WGT32" s="16"/>
      <c r="WGU32" s="16"/>
      <c r="WGV32" s="16"/>
      <c r="WGW32" s="16"/>
      <c r="WGX32" s="16"/>
      <c r="WGY32" s="16"/>
      <c r="WGZ32" s="16"/>
      <c r="WHA32" s="16"/>
      <c r="WHB32" s="16"/>
      <c r="WHC32" s="16"/>
      <c r="WHD32" s="16"/>
      <c r="WHE32" s="16"/>
      <c r="WHF32" s="16"/>
      <c r="WHG32" s="16"/>
      <c r="WHH32" s="16"/>
      <c r="WHI32" s="16"/>
      <c r="WHJ32" s="16"/>
      <c r="WHK32" s="16"/>
      <c r="WHL32" s="16"/>
      <c r="WHM32" s="16"/>
      <c r="WHN32" s="16"/>
      <c r="WHO32" s="16"/>
      <c r="WHP32" s="16"/>
      <c r="WHQ32" s="16"/>
      <c r="WHR32" s="16"/>
      <c r="WHS32" s="16"/>
      <c r="WHT32" s="16"/>
      <c r="WHU32" s="16"/>
      <c r="WHV32" s="16"/>
      <c r="WHW32" s="16"/>
      <c r="WHX32" s="16"/>
      <c r="WHY32" s="16"/>
      <c r="WHZ32" s="16"/>
      <c r="WIA32" s="16"/>
      <c r="WIB32" s="16"/>
      <c r="WIC32" s="16"/>
      <c r="WID32" s="16"/>
      <c r="WIE32" s="16"/>
      <c r="WIF32" s="16"/>
      <c r="WIG32" s="16"/>
      <c r="WIH32" s="16"/>
      <c r="WII32" s="16"/>
      <c r="WIJ32" s="16"/>
      <c r="WIK32" s="16"/>
      <c r="WIL32" s="16"/>
      <c r="WIM32" s="16"/>
      <c r="WIN32" s="16"/>
      <c r="WIO32" s="16"/>
      <c r="WIP32" s="16"/>
      <c r="WIQ32" s="16"/>
      <c r="WIR32" s="16"/>
      <c r="WIS32" s="16"/>
      <c r="WIT32" s="16"/>
      <c r="WIU32" s="16"/>
      <c r="WIV32" s="16"/>
      <c r="WIW32" s="16"/>
      <c r="WIX32" s="16"/>
      <c r="WIY32" s="16"/>
      <c r="WIZ32" s="16"/>
      <c r="WJA32" s="16"/>
      <c r="WJB32" s="16"/>
      <c r="WJC32" s="16"/>
      <c r="WJD32" s="16"/>
      <c r="WJE32" s="16"/>
      <c r="WJF32" s="16"/>
      <c r="WJG32" s="16"/>
      <c r="WJH32" s="16"/>
      <c r="WJI32" s="16"/>
      <c r="WJJ32" s="16"/>
      <c r="WJK32" s="16"/>
      <c r="WJL32" s="16"/>
      <c r="WJM32" s="16"/>
      <c r="WJN32" s="16"/>
      <c r="WJO32" s="16"/>
      <c r="WJP32" s="16"/>
      <c r="WJQ32" s="16"/>
      <c r="WJR32" s="16"/>
      <c r="WJS32" s="16"/>
      <c r="WJT32" s="16"/>
      <c r="WJU32" s="16"/>
      <c r="WJV32" s="16"/>
      <c r="WJW32" s="16"/>
      <c r="WJX32" s="16"/>
      <c r="WJY32" s="16"/>
      <c r="WJZ32" s="16"/>
      <c r="WKA32" s="16"/>
      <c r="WKB32" s="16"/>
      <c r="WKC32" s="16"/>
      <c r="WKD32" s="16"/>
      <c r="WKE32" s="16"/>
      <c r="WKF32" s="16"/>
      <c r="WKG32" s="16"/>
      <c r="WKH32" s="16"/>
      <c r="WKI32" s="16"/>
      <c r="WKJ32" s="16"/>
      <c r="WKK32" s="16"/>
      <c r="WKL32" s="16"/>
      <c r="WKM32" s="16"/>
      <c r="WKN32" s="16"/>
      <c r="WKO32" s="16"/>
      <c r="WKP32" s="16"/>
      <c r="WKQ32" s="16"/>
      <c r="WKR32" s="16"/>
      <c r="WKS32" s="16"/>
      <c r="WKT32" s="16"/>
      <c r="WKU32" s="16"/>
      <c r="WKV32" s="16"/>
      <c r="WKW32" s="16"/>
      <c r="WKX32" s="16"/>
      <c r="WKY32" s="16"/>
      <c r="WKZ32" s="16"/>
      <c r="WLA32" s="16"/>
      <c r="WLB32" s="16"/>
      <c r="WLC32" s="16"/>
      <c r="WLD32" s="16"/>
      <c r="WLE32" s="16"/>
      <c r="WLF32" s="16"/>
      <c r="WLG32" s="16"/>
      <c r="WLH32" s="16"/>
      <c r="WLI32" s="16"/>
      <c r="WLJ32" s="16"/>
      <c r="WLK32" s="16"/>
      <c r="WLL32" s="16"/>
      <c r="WLM32" s="16"/>
      <c r="WLN32" s="16"/>
      <c r="WLO32" s="16"/>
      <c r="WLP32" s="16"/>
      <c r="WLQ32" s="16"/>
      <c r="WLR32" s="16"/>
      <c r="WLS32" s="16"/>
      <c r="WLT32" s="16"/>
      <c r="WLU32" s="16"/>
      <c r="WLV32" s="16"/>
      <c r="WLW32" s="16"/>
      <c r="WLX32" s="16"/>
      <c r="WLY32" s="16"/>
      <c r="WLZ32" s="16"/>
      <c r="WMA32" s="16"/>
      <c r="WMB32" s="16"/>
      <c r="WMC32" s="16"/>
      <c r="WMD32" s="16"/>
      <c r="WME32" s="16"/>
      <c r="WMF32" s="16"/>
      <c r="WMG32" s="16"/>
      <c r="WMH32" s="16"/>
      <c r="WMI32" s="16"/>
      <c r="WMJ32" s="16"/>
      <c r="WMK32" s="16"/>
      <c r="WML32" s="16"/>
      <c r="WMM32" s="16"/>
      <c r="WMN32" s="16"/>
      <c r="WMO32" s="16"/>
      <c r="WMP32" s="16"/>
      <c r="WMQ32" s="16"/>
      <c r="WMR32" s="16"/>
      <c r="WMS32" s="16"/>
      <c r="WMT32" s="16"/>
      <c r="WMU32" s="16"/>
      <c r="WMV32" s="16"/>
      <c r="WMW32" s="16"/>
      <c r="WMX32" s="16"/>
      <c r="WMY32" s="16"/>
      <c r="WMZ32" s="16"/>
      <c r="WNA32" s="16"/>
      <c r="WNB32" s="16"/>
      <c r="WNC32" s="16"/>
      <c r="WND32" s="16"/>
      <c r="WNE32" s="16"/>
      <c r="WNF32" s="16"/>
      <c r="WNG32" s="16"/>
      <c r="WNH32" s="16"/>
      <c r="WNI32" s="16"/>
      <c r="WNJ32" s="16"/>
      <c r="WNK32" s="16"/>
      <c r="WNL32" s="16"/>
      <c r="WNM32" s="16"/>
      <c r="WNN32" s="16"/>
      <c r="WNO32" s="16"/>
      <c r="WNP32" s="16"/>
      <c r="WNQ32" s="16"/>
      <c r="WNR32" s="16"/>
      <c r="WNS32" s="16"/>
      <c r="WNT32" s="16"/>
      <c r="WNU32" s="16"/>
      <c r="WNV32" s="16"/>
      <c r="WNW32" s="16"/>
      <c r="WNX32" s="16"/>
      <c r="WNY32" s="16"/>
      <c r="WNZ32" s="16"/>
      <c r="WOA32" s="16"/>
      <c r="WOB32" s="16"/>
      <c r="WOC32" s="16"/>
      <c r="WOD32" s="16"/>
      <c r="WOE32" s="16"/>
      <c r="WOF32" s="16"/>
      <c r="WOG32" s="16"/>
      <c r="WOH32" s="16"/>
      <c r="WOI32" s="16"/>
      <c r="WOJ32" s="16"/>
      <c r="WOK32" s="16"/>
      <c r="WOL32" s="16"/>
      <c r="WOM32" s="16"/>
      <c r="WON32" s="16"/>
      <c r="WOO32" s="16"/>
      <c r="WOP32" s="16"/>
      <c r="WOQ32" s="16"/>
      <c r="WOR32" s="16"/>
      <c r="WOS32" s="16"/>
      <c r="WOT32" s="16"/>
      <c r="WOU32" s="16"/>
      <c r="WOV32" s="16"/>
      <c r="WOW32" s="16"/>
      <c r="WOX32" s="16"/>
      <c r="WOY32" s="16"/>
      <c r="WOZ32" s="16"/>
      <c r="WPA32" s="16"/>
      <c r="WPB32" s="16"/>
      <c r="WPC32" s="16"/>
      <c r="WPD32" s="16"/>
      <c r="WPE32" s="16"/>
      <c r="WPF32" s="16"/>
      <c r="WPG32" s="16"/>
      <c r="WPH32" s="16"/>
      <c r="WPI32" s="16"/>
      <c r="WPJ32" s="16"/>
      <c r="WPK32" s="16"/>
      <c r="WPL32" s="16"/>
      <c r="WPM32" s="16"/>
      <c r="WPN32" s="16"/>
      <c r="WPO32" s="16"/>
      <c r="WPP32" s="16"/>
      <c r="WPQ32" s="16"/>
      <c r="WPR32" s="16"/>
      <c r="WPS32" s="16"/>
      <c r="WPT32" s="16"/>
      <c r="WPU32" s="16"/>
      <c r="WPV32" s="16"/>
      <c r="WPW32" s="16"/>
      <c r="WPX32" s="16"/>
      <c r="WPY32" s="16"/>
      <c r="WPZ32" s="16"/>
      <c r="WQA32" s="16"/>
      <c r="WQB32" s="16"/>
      <c r="WQC32" s="16"/>
      <c r="WQD32" s="16"/>
      <c r="WQE32" s="16"/>
      <c r="WQF32" s="16"/>
      <c r="WQG32" s="16"/>
      <c r="WQH32" s="16"/>
      <c r="WQI32" s="16"/>
      <c r="WQJ32" s="16"/>
      <c r="WQK32" s="16"/>
      <c r="WQL32" s="16"/>
      <c r="WQM32" s="16"/>
      <c r="WQN32" s="16"/>
      <c r="WQO32" s="16"/>
      <c r="WQP32" s="16"/>
      <c r="WQQ32" s="16"/>
      <c r="WQR32" s="16"/>
      <c r="WQS32" s="16"/>
      <c r="WQT32" s="16"/>
      <c r="WQU32" s="16"/>
      <c r="WQV32" s="16"/>
      <c r="WQW32" s="16"/>
      <c r="WQX32" s="16"/>
      <c r="WQY32" s="16"/>
      <c r="WQZ32" s="16"/>
      <c r="WRA32" s="16"/>
      <c r="WRB32" s="16"/>
      <c r="WRC32" s="16"/>
      <c r="WRD32" s="16"/>
      <c r="WRE32" s="16"/>
      <c r="WRF32" s="16"/>
      <c r="WRG32" s="16"/>
      <c r="WRH32" s="16"/>
      <c r="WRI32" s="16"/>
      <c r="WRJ32" s="16"/>
      <c r="WRK32" s="16"/>
      <c r="WRL32" s="16"/>
      <c r="WRM32" s="16"/>
      <c r="WRN32" s="16"/>
      <c r="WRO32" s="16"/>
      <c r="WRP32" s="16"/>
      <c r="WRQ32" s="16"/>
      <c r="WRR32" s="16"/>
      <c r="WRS32" s="16"/>
      <c r="WRT32" s="16"/>
      <c r="WRU32" s="16"/>
      <c r="WRV32" s="16"/>
      <c r="WRW32" s="16"/>
      <c r="WRX32" s="16"/>
      <c r="WRY32" s="16"/>
      <c r="WRZ32" s="16"/>
      <c r="WSA32" s="16"/>
      <c r="WSB32" s="16"/>
      <c r="WSC32" s="16"/>
      <c r="WSD32" s="16"/>
      <c r="WSE32" s="16"/>
      <c r="WSF32" s="16"/>
      <c r="WSG32" s="16"/>
      <c r="WSH32" s="16"/>
      <c r="WSI32" s="16"/>
      <c r="WSJ32" s="16"/>
      <c r="WSK32" s="16"/>
      <c r="WSL32" s="16"/>
      <c r="WSM32" s="16"/>
      <c r="WSN32" s="16"/>
      <c r="WSO32" s="16"/>
      <c r="WSP32" s="16"/>
      <c r="WSQ32" s="16"/>
      <c r="WSR32" s="16"/>
      <c r="WSS32" s="16"/>
      <c r="WST32" s="16"/>
      <c r="WSU32" s="16"/>
      <c r="WSV32" s="16"/>
      <c r="WSW32" s="16"/>
      <c r="WSX32" s="16"/>
      <c r="WSY32" s="16"/>
      <c r="WSZ32" s="16"/>
      <c r="WTA32" s="16"/>
      <c r="WTB32" s="16"/>
      <c r="WTC32" s="16"/>
      <c r="WTD32" s="16"/>
      <c r="WTE32" s="16"/>
      <c r="WTF32" s="16"/>
      <c r="WTG32" s="16"/>
      <c r="WTH32" s="16"/>
      <c r="WTI32" s="16"/>
      <c r="WTJ32" s="16"/>
      <c r="WTK32" s="16"/>
      <c r="WTL32" s="16"/>
      <c r="WTM32" s="16"/>
      <c r="WTN32" s="16"/>
      <c r="WTO32" s="16"/>
      <c r="WTP32" s="16"/>
      <c r="WTQ32" s="16"/>
      <c r="WTR32" s="16"/>
      <c r="WTS32" s="16"/>
      <c r="WTT32" s="16"/>
      <c r="WTU32" s="16"/>
      <c r="WTV32" s="16"/>
      <c r="WTW32" s="16"/>
      <c r="WTX32" s="16"/>
      <c r="WTY32" s="16"/>
      <c r="WTZ32" s="16"/>
      <c r="WUA32" s="16"/>
      <c r="WUB32" s="16"/>
      <c r="WUC32" s="16"/>
      <c r="WUD32" s="16"/>
      <c r="WUE32" s="16"/>
      <c r="WUF32" s="16"/>
      <c r="WUG32" s="16"/>
      <c r="WUH32" s="16"/>
      <c r="WUI32" s="16"/>
      <c r="WUJ32" s="16"/>
      <c r="WUK32" s="16"/>
      <c r="WUL32" s="16"/>
      <c r="WUM32" s="16"/>
      <c r="WUN32" s="16"/>
      <c r="WUO32" s="16"/>
      <c r="WUP32" s="16"/>
      <c r="WUQ32" s="16"/>
      <c r="WUR32" s="16"/>
      <c r="WUS32" s="16"/>
      <c r="WUT32" s="16"/>
      <c r="WUU32" s="16"/>
      <c r="WUV32" s="16"/>
      <c r="WUW32" s="16"/>
      <c r="WUX32" s="16"/>
      <c r="WUY32" s="16"/>
      <c r="WUZ32" s="16"/>
      <c r="WVA32" s="16"/>
      <c r="WVB32" s="16"/>
      <c r="WVC32" s="16"/>
      <c r="WVD32" s="16"/>
      <c r="WVE32" s="16"/>
      <c r="WVF32" s="16"/>
      <c r="WVG32" s="16"/>
      <c r="WVH32" s="16"/>
      <c r="WVI32" s="16"/>
      <c r="WVJ32" s="16"/>
      <c r="WVK32" s="16"/>
      <c r="WVL32" s="16"/>
      <c r="WVM32" s="16"/>
      <c r="WVN32" s="16"/>
      <c r="WVO32" s="16"/>
      <c r="WVP32" s="16"/>
      <c r="WVQ32" s="16"/>
      <c r="WVR32" s="16"/>
      <c r="WVS32" s="16"/>
      <c r="WVT32" s="16"/>
      <c r="WVU32" s="16"/>
      <c r="WVV32" s="16"/>
      <c r="WVW32" s="16"/>
      <c r="WVX32" s="16"/>
      <c r="WVY32" s="16"/>
      <c r="WVZ32" s="16"/>
      <c r="WWA32" s="16"/>
      <c r="WWB32" s="16"/>
      <c r="WWC32" s="16"/>
      <c r="WWD32" s="16"/>
      <c r="WWE32" s="16"/>
      <c r="WWF32" s="16"/>
      <c r="WWG32" s="16"/>
      <c r="WWH32" s="16"/>
      <c r="WWI32" s="16"/>
      <c r="WWJ32" s="16"/>
      <c r="WWK32" s="16"/>
      <c r="WWL32" s="16"/>
      <c r="WWM32" s="16"/>
      <c r="WWN32" s="16"/>
      <c r="WWO32" s="16"/>
      <c r="WWP32" s="16"/>
      <c r="WWQ32" s="16"/>
      <c r="WWR32" s="16"/>
      <c r="WWS32" s="16"/>
      <c r="WWT32" s="16"/>
      <c r="WWU32" s="16"/>
      <c r="WWV32" s="16"/>
      <c r="WWW32" s="16"/>
      <c r="WWX32" s="16"/>
      <c r="WWY32" s="16"/>
      <c r="WWZ32" s="16"/>
      <c r="WXA32" s="16"/>
      <c r="WXB32" s="16"/>
      <c r="WXC32" s="16"/>
      <c r="WXD32" s="16"/>
      <c r="WXE32" s="16"/>
      <c r="WXF32" s="16"/>
      <c r="WXG32" s="16"/>
      <c r="WXH32" s="16"/>
      <c r="WXI32" s="16"/>
      <c r="WXJ32" s="16"/>
      <c r="WXK32" s="16"/>
      <c r="WXL32" s="16"/>
      <c r="WXM32" s="16"/>
      <c r="WXN32" s="16"/>
      <c r="WXO32" s="16"/>
      <c r="WXP32" s="16"/>
      <c r="WXQ32" s="16"/>
      <c r="WXR32" s="16"/>
      <c r="WXS32" s="16"/>
      <c r="WXT32" s="16"/>
      <c r="WXU32" s="16"/>
      <c r="WXV32" s="16"/>
      <c r="WXW32" s="16"/>
      <c r="WXX32" s="16"/>
      <c r="WXY32" s="16"/>
      <c r="WXZ32" s="16"/>
      <c r="WYA32" s="16"/>
      <c r="WYB32" s="16"/>
      <c r="WYC32" s="16"/>
      <c r="WYD32" s="16"/>
      <c r="WYE32" s="16"/>
      <c r="WYF32" s="16"/>
      <c r="WYG32" s="16"/>
      <c r="WYH32" s="16"/>
      <c r="WYI32" s="16"/>
      <c r="WYJ32" s="16"/>
      <c r="WYK32" s="16"/>
      <c r="WYL32" s="16"/>
      <c r="WYM32" s="16"/>
      <c r="WYN32" s="16"/>
      <c r="WYO32" s="16"/>
      <c r="WYP32" s="16"/>
      <c r="WYQ32" s="16"/>
      <c r="WYR32" s="16"/>
      <c r="WYS32" s="16"/>
      <c r="WYT32" s="16"/>
      <c r="WYU32" s="16"/>
      <c r="WYV32" s="16"/>
      <c r="WYW32" s="16"/>
      <c r="WYX32" s="16"/>
      <c r="WYY32" s="16"/>
      <c r="WYZ32" s="16"/>
      <c r="WZA32" s="16"/>
      <c r="WZB32" s="16"/>
      <c r="WZC32" s="16"/>
      <c r="WZD32" s="16"/>
      <c r="WZE32" s="16"/>
      <c r="WZF32" s="16"/>
      <c r="WZG32" s="16"/>
      <c r="WZH32" s="16"/>
      <c r="WZI32" s="16"/>
      <c r="WZJ32" s="16"/>
      <c r="WZK32" s="16"/>
      <c r="WZL32" s="16"/>
      <c r="WZM32" s="16"/>
      <c r="WZN32" s="16"/>
      <c r="WZO32" s="16"/>
      <c r="WZP32" s="16"/>
      <c r="WZQ32" s="16"/>
      <c r="WZR32" s="16"/>
      <c r="WZS32" s="16"/>
      <c r="WZT32" s="16"/>
      <c r="WZU32" s="16"/>
      <c r="WZV32" s="16"/>
      <c r="WZW32" s="16"/>
      <c r="WZX32" s="16"/>
      <c r="WZY32" s="16"/>
      <c r="WZZ32" s="16"/>
      <c r="XAA32" s="16"/>
      <c r="XAB32" s="16"/>
      <c r="XAC32" s="16"/>
      <c r="XAD32" s="16"/>
      <c r="XAE32" s="16"/>
      <c r="XAF32" s="16"/>
      <c r="XAG32" s="16"/>
      <c r="XAH32" s="16"/>
      <c r="XAI32" s="16"/>
      <c r="XAJ32" s="16"/>
      <c r="XAK32" s="16"/>
      <c r="XAL32" s="16"/>
      <c r="XAM32" s="16"/>
      <c r="XAN32" s="16"/>
      <c r="XAO32" s="16"/>
      <c r="XAP32" s="16"/>
      <c r="XAQ32" s="16"/>
      <c r="XAR32" s="16"/>
      <c r="XAS32" s="16"/>
      <c r="XAT32" s="16"/>
      <c r="XAU32" s="16"/>
      <c r="XAV32" s="16"/>
      <c r="XAW32" s="16"/>
      <c r="XAX32" s="16"/>
      <c r="XAY32" s="16"/>
      <c r="XAZ32" s="16"/>
      <c r="XBA32" s="16"/>
      <c r="XBB32" s="16"/>
      <c r="XBC32" s="16"/>
      <c r="XBD32" s="16"/>
      <c r="XBE32" s="16"/>
      <c r="XBF32" s="16"/>
      <c r="XBG32" s="16"/>
      <c r="XBH32" s="16"/>
      <c r="XBI32" s="16"/>
      <c r="XBJ32" s="16"/>
      <c r="XBK32" s="16"/>
      <c r="XBL32" s="16"/>
      <c r="XBM32" s="16"/>
      <c r="XBN32" s="16"/>
      <c r="XBO32" s="16"/>
      <c r="XBP32" s="16"/>
      <c r="XBQ32" s="16"/>
      <c r="XBR32" s="16"/>
      <c r="XBS32" s="16"/>
      <c r="XBT32" s="16"/>
      <c r="XBU32" s="16"/>
      <c r="XBV32" s="16"/>
      <c r="XBW32" s="16"/>
      <c r="XBX32" s="16"/>
      <c r="XBY32" s="16"/>
      <c r="XBZ32" s="16"/>
      <c r="XCA32" s="16"/>
      <c r="XCB32" s="16"/>
      <c r="XCC32" s="16"/>
      <c r="XCD32" s="16"/>
      <c r="XCE32" s="16"/>
      <c r="XCF32" s="16"/>
      <c r="XCG32" s="16"/>
      <c r="XCH32" s="16"/>
      <c r="XCI32" s="16"/>
      <c r="XCJ32" s="16"/>
      <c r="XCK32" s="16"/>
      <c r="XCL32" s="16"/>
      <c r="XCM32" s="16"/>
      <c r="XCN32" s="16"/>
      <c r="XCO32" s="16"/>
      <c r="XCP32" s="16"/>
      <c r="XCQ32" s="16"/>
      <c r="XCR32" s="16"/>
      <c r="XCS32" s="16"/>
      <c r="XCT32" s="16"/>
      <c r="XCU32" s="16"/>
      <c r="XCV32" s="16"/>
      <c r="XCW32" s="16"/>
      <c r="XCX32" s="16"/>
      <c r="XCY32" s="16"/>
      <c r="XCZ32" s="16"/>
      <c r="XDA32" s="16"/>
      <c r="XDB32" s="16"/>
      <c r="XDC32" s="16"/>
      <c r="XDD32" s="16"/>
      <c r="XDE32" s="16"/>
      <c r="XDF32" s="16"/>
      <c r="XDG32" s="16"/>
      <c r="XDH32" s="16"/>
      <c r="XDI32" s="16"/>
      <c r="XDJ32" s="16"/>
      <c r="XDK32" s="16"/>
      <c r="XDL32" s="16"/>
      <c r="XDM32" s="16"/>
      <c r="XDN32" s="16"/>
      <c r="XDO32" s="16"/>
      <c r="XDP32" s="16"/>
      <c r="XDQ32" s="16"/>
      <c r="XDR32" s="16"/>
      <c r="XDS32" s="16"/>
      <c r="XDT32" s="16"/>
      <c r="XDU32" s="16"/>
      <c r="XDV32" s="16"/>
      <c r="XDW32" s="16"/>
      <c r="XDX32" s="16"/>
      <c r="XDY32" s="16"/>
      <c r="XDZ32" s="16"/>
      <c r="XEA32" s="16"/>
      <c r="XEB32" s="16"/>
      <c r="XEC32" s="16"/>
      <c r="XED32" s="16"/>
      <c r="XEE32" s="16"/>
      <c r="XEF32" s="16"/>
      <c r="XEG32" s="16"/>
      <c r="XEH32" s="16"/>
      <c r="XEI32" s="16"/>
      <c r="XEJ32" s="16"/>
      <c r="XEK32" s="16"/>
      <c r="XEL32" s="16"/>
      <c r="XEM32" s="16"/>
      <c r="XEN32" s="16"/>
      <c r="XEO32" s="16"/>
      <c r="XEP32" s="16"/>
      <c r="XEQ32" s="16"/>
      <c r="XER32" s="16"/>
      <c r="XES32" s="16"/>
      <c r="XET32" s="16"/>
      <c r="XEU32" s="16"/>
      <c r="XEV32" s="16"/>
      <c r="XEW32" s="16"/>
      <c r="XEX32" s="16"/>
      <c r="XEY32" s="16"/>
      <c r="XEZ32" s="16"/>
      <c r="XFA32" s="16"/>
      <c r="XFB32" s="16"/>
      <c r="XFC32" s="16"/>
    </row>
    <row r="33" spans="1:16384" s="52" customFormat="1" x14ac:dyDescent="0.3">
      <c r="A33" s="16"/>
      <c r="B33" s="44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  <c r="IW33" s="16"/>
      <c r="IX33" s="16"/>
      <c r="IY33" s="16"/>
      <c r="IZ33" s="16"/>
      <c r="JA33" s="16"/>
      <c r="JB33" s="16"/>
      <c r="JC33" s="16"/>
      <c r="JD33" s="16"/>
      <c r="JE33" s="16"/>
      <c r="JF33" s="16"/>
      <c r="JG33" s="16"/>
      <c r="JH33" s="16"/>
      <c r="JI33" s="16"/>
      <c r="JJ33" s="16"/>
      <c r="JK33" s="16"/>
      <c r="JL33" s="16"/>
      <c r="JM33" s="16"/>
      <c r="JN33" s="16"/>
      <c r="JO33" s="16"/>
      <c r="JP33" s="16"/>
      <c r="JQ33" s="16"/>
      <c r="JR33" s="16"/>
      <c r="JS33" s="16"/>
      <c r="JT33" s="16"/>
      <c r="JU33" s="16"/>
      <c r="JV33" s="16"/>
      <c r="JW33" s="16"/>
      <c r="JX33" s="16"/>
      <c r="JY33" s="16"/>
      <c r="JZ33" s="16"/>
      <c r="KA33" s="16"/>
      <c r="KB33" s="16"/>
      <c r="KC33" s="16"/>
      <c r="KD33" s="16"/>
      <c r="KE33" s="16"/>
      <c r="KF33" s="16"/>
      <c r="KG33" s="16"/>
      <c r="KH33" s="16"/>
      <c r="KI33" s="16"/>
      <c r="KJ33" s="16"/>
      <c r="KK33" s="16"/>
      <c r="KL33" s="16"/>
      <c r="KM33" s="16"/>
      <c r="KN33" s="16"/>
      <c r="KO33" s="16"/>
      <c r="KP33" s="16"/>
      <c r="KQ33" s="16"/>
      <c r="KR33" s="16"/>
      <c r="KS33" s="16"/>
      <c r="KT33" s="16"/>
      <c r="KU33" s="16"/>
      <c r="KV33" s="16"/>
      <c r="KW33" s="16"/>
      <c r="KX33" s="16"/>
      <c r="KY33" s="16"/>
      <c r="KZ33" s="16"/>
      <c r="LA33" s="16"/>
      <c r="LB33" s="16"/>
      <c r="LC33" s="16"/>
      <c r="LD33" s="16"/>
      <c r="LE33" s="16"/>
      <c r="LF33" s="16"/>
      <c r="LG33" s="16"/>
      <c r="LH33" s="16"/>
      <c r="LI33" s="16"/>
      <c r="LJ33" s="16"/>
      <c r="LK33" s="16"/>
      <c r="LL33" s="16"/>
      <c r="LM33" s="16"/>
      <c r="LN33" s="16"/>
      <c r="LO33" s="16"/>
      <c r="LP33" s="16"/>
      <c r="LQ33" s="16"/>
      <c r="LR33" s="16"/>
      <c r="LS33" s="16"/>
      <c r="LT33" s="16"/>
      <c r="LU33" s="16"/>
      <c r="LV33" s="16"/>
      <c r="LW33" s="16"/>
      <c r="LX33" s="16"/>
      <c r="LY33" s="16"/>
      <c r="LZ33" s="16"/>
      <c r="MA33" s="16"/>
      <c r="MB33" s="16"/>
      <c r="MC33" s="16"/>
      <c r="MD33" s="16"/>
      <c r="ME33" s="16"/>
      <c r="MF33" s="16"/>
      <c r="MG33" s="16"/>
      <c r="MH33" s="16"/>
      <c r="MI33" s="16"/>
      <c r="MJ33" s="16"/>
      <c r="MK33" s="16"/>
      <c r="ML33" s="16"/>
      <c r="MM33" s="16"/>
      <c r="MN33" s="16"/>
      <c r="MO33" s="16"/>
      <c r="MP33" s="16"/>
      <c r="MQ33" s="16"/>
      <c r="MR33" s="16"/>
      <c r="MS33" s="16"/>
      <c r="MT33" s="16"/>
      <c r="MU33" s="16"/>
      <c r="MV33" s="16"/>
      <c r="MW33" s="16"/>
      <c r="MX33" s="16"/>
      <c r="MY33" s="16"/>
      <c r="MZ33" s="16"/>
      <c r="NA33" s="16"/>
      <c r="NB33" s="16"/>
      <c r="NC33" s="16"/>
      <c r="ND33" s="16"/>
      <c r="NE33" s="16"/>
      <c r="NF33" s="16"/>
      <c r="NG33" s="16"/>
      <c r="NH33" s="16"/>
      <c r="NI33" s="16"/>
      <c r="NJ33" s="16"/>
      <c r="NK33" s="16"/>
      <c r="NL33" s="16"/>
      <c r="NM33" s="16"/>
      <c r="NN33" s="16"/>
      <c r="NO33" s="16"/>
      <c r="NP33" s="16"/>
      <c r="NQ33" s="16"/>
      <c r="NR33" s="16"/>
      <c r="NS33" s="16"/>
      <c r="NT33" s="16"/>
      <c r="NU33" s="16"/>
      <c r="NV33" s="16"/>
      <c r="NW33" s="16"/>
      <c r="NX33" s="16"/>
      <c r="NY33" s="16"/>
      <c r="NZ33" s="16"/>
      <c r="OA33" s="16"/>
      <c r="OB33" s="16"/>
      <c r="OC33" s="16"/>
      <c r="OD33" s="16"/>
      <c r="OE33" s="16"/>
      <c r="OF33" s="16"/>
      <c r="OG33" s="16"/>
      <c r="OH33" s="16"/>
      <c r="OI33" s="16"/>
      <c r="OJ33" s="16"/>
      <c r="OK33" s="16"/>
      <c r="OL33" s="16"/>
      <c r="OM33" s="16"/>
      <c r="ON33" s="16"/>
      <c r="OO33" s="16"/>
      <c r="OP33" s="16"/>
      <c r="OQ33" s="16"/>
      <c r="OR33" s="16"/>
      <c r="OS33" s="16"/>
      <c r="OT33" s="16"/>
      <c r="OU33" s="16"/>
      <c r="OV33" s="16"/>
      <c r="OW33" s="16"/>
      <c r="OX33" s="16"/>
      <c r="OY33" s="16"/>
      <c r="OZ33" s="16"/>
      <c r="PA33" s="16"/>
      <c r="PB33" s="16"/>
      <c r="PC33" s="16"/>
      <c r="PD33" s="16"/>
      <c r="PE33" s="16"/>
      <c r="PF33" s="16"/>
      <c r="PG33" s="16"/>
      <c r="PH33" s="16"/>
      <c r="PI33" s="16"/>
      <c r="PJ33" s="16"/>
      <c r="PK33" s="16"/>
      <c r="PL33" s="16"/>
      <c r="PM33" s="16"/>
      <c r="PN33" s="16"/>
      <c r="PO33" s="16"/>
      <c r="PP33" s="16"/>
      <c r="PQ33" s="16"/>
      <c r="PR33" s="16"/>
      <c r="PS33" s="16"/>
      <c r="PT33" s="16"/>
      <c r="PU33" s="16"/>
      <c r="PV33" s="16"/>
      <c r="PW33" s="16"/>
      <c r="PX33" s="16"/>
      <c r="PY33" s="16"/>
      <c r="PZ33" s="16"/>
      <c r="QA33" s="16"/>
      <c r="QB33" s="16"/>
      <c r="QC33" s="16"/>
      <c r="QD33" s="16"/>
      <c r="QE33" s="16"/>
      <c r="QF33" s="16"/>
      <c r="QG33" s="16"/>
      <c r="QH33" s="16"/>
      <c r="QI33" s="16"/>
      <c r="QJ33" s="16"/>
      <c r="QK33" s="16"/>
      <c r="QL33" s="16"/>
      <c r="QM33" s="16"/>
      <c r="QN33" s="16"/>
      <c r="QO33" s="16"/>
      <c r="QP33" s="16"/>
      <c r="QQ33" s="16"/>
      <c r="QR33" s="16"/>
      <c r="QS33" s="16"/>
      <c r="QT33" s="16"/>
      <c r="QU33" s="16"/>
      <c r="QV33" s="16"/>
      <c r="QW33" s="16"/>
      <c r="QX33" s="16"/>
      <c r="QY33" s="16"/>
      <c r="QZ33" s="16"/>
      <c r="RA33" s="16"/>
      <c r="RB33" s="16"/>
      <c r="RC33" s="16"/>
      <c r="RD33" s="16"/>
      <c r="RE33" s="16"/>
      <c r="RF33" s="16"/>
      <c r="RG33" s="16"/>
      <c r="RH33" s="16"/>
      <c r="RI33" s="16"/>
      <c r="RJ33" s="16"/>
      <c r="RK33" s="16"/>
      <c r="RL33" s="16"/>
      <c r="RM33" s="16"/>
      <c r="RN33" s="16"/>
      <c r="RO33" s="16"/>
      <c r="RP33" s="16"/>
      <c r="RQ33" s="16"/>
      <c r="RR33" s="16"/>
      <c r="RS33" s="16"/>
      <c r="RT33" s="16"/>
      <c r="RU33" s="16"/>
      <c r="RV33" s="16"/>
      <c r="RW33" s="16"/>
      <c r="RX33" s="16"/>
      <c r="RY33" s="16"/>
      <c r="RZ33" s="16"/>
      <c r="SA33" s="16"/>
      <c r="SB33" s="16"/>
      <c r="SC33" s="16"/>
      <c r="SD33" s="16"/>
      <c r="SE33" s="16"/>
      <c r="SF33" s="16"/>
      <c r="SG33" s="16"/>
      <c r="SH33" s="16"/>
      <c r="SI33" s="16"/>
      <c r="SJ33" s="16"/>
      <c r="SK33" s="16"/>
      <c r="SL33" s="16"/>
      <c r="SM33" s="16"/>
      <c r="SN33" s="16"/>
      <c r="SO33" s="16"/>
      <c r="SP33" s="16"/>
      <c r="SQ33" s="16"/>
      <c r="SR33" s="16"/>
      <c r="SS33" s="16"/>
      <c r="ST33" s="16"/>
      <c r="SU33" s="16"/>
      <c r="SV33" s="16"/>
      <c r="SW33" s="16"/>
      <c r="SX33" s="16"/>
      <c r="SY33" s="16"/>
      <c r="SZ33" s="16"/>
      <c r="TA33" s="16"/>
      <c r="TB33" s="16"/>
      <c r="TC33" s="16"/>
      <c r="TD33" s="16"/>
      <c r="TE33" s="16"/>
      <c r="TF33" s="16"/>
      <c r="TG33" s="16"/>
      <c r="TH33" s="16"/>
      <c r="TI33" s="16"/>
      <c r="TJ33" s="16"/>
      <c r="TK33" s="16"/>
      <c r="TL33" s="16"/>
      <c r="TM33" s="16"/>
      <c r="TN33" s="16"/>
      <c r="TO33" s="16"/>
      <c r="TP33" s="16"/>
      <c r="TQ33" s="16"/>
      <c r="TR33" s="16"/>
      <c r="TS33" s="16"/>
      <c r="TT33" s="16"/>
      <c r="TU33" s="16"/>
      <c r="TV33" s="16"/>
      <c r="TW33" s="16"/>
      <c r="TX33" s="16"/>
      <c r="TY33" s="16"/>
      <c r="TZ33" s="16"/>
      <c r="UA33" s="16"/>
      <c r="UB33" s="16"/>
      <c r="UC33" s="16"/>
      <c r="UD33" s="16"/>
      <c r="UE33" s="16"/>
      <c r="UF33" s="16"/>
      <c r="UG33" s="16"/>
      <c r="UH33" s="16"/>
      <c r="UI33" s="16"/>
      <c r="UJ33" s="16"/>
      <c r="UK33" s="16"/>
      <c r="UL33" s="16"/>
      <c r="UM33" s="16"/>
      <c r="UN33" s="16"/>
      <c r="UO33" s="16"/>
      <c r="UP33" s="16"/>
      <c r="UQ33" s="16"/>
      <c r="UR33" s="16"/>
      <c r="US33" s="16"/>
      <c r="UT33" s="16"/>
      <c r="UU33" s="16"/>
      <c r="UV33" s="16"/>
      <c r="UW33" s="16"/>
      <c r="UX33" s="16"/>
      <c r="UY33" s="16"/>
      <c r="UZ33" s="16"/>
      <c r="VA33" s="16"/>
      <c r="VB33" s="16"/>
      <c r="VC33" s="16"/>
      <c r="VD33" s="16"/>
      <c r="VE33" s="16"/>
      <c r="VF33" s="16"/>
      <c r="VG33" s="16"/>
      <c r="VH33" s="16"/>
      <c r="VI33" s="16"/>
      <c r="VJ33" s="16"/>
      <c r="VK33" s="16"/>
      <c r="VL33" s="16"/>
      <c r="VM33" s="16"/>
      <c r="VN33" s="16"/>
      <c r="VO33" s="16"/>
      <c r="VP33" s="16"/>
      <c r="VQ33" s="16"/>
      <c r="VR33" s="16"/>
      <c r="VS33" s="16"/>
      <c r="VT33" s="16"/>
      <c r="VU33" s="16"/>
      <c r="VV33" s="16"/>
      <c r="VW33" s="16"/>
      <c r="VX33" s="16"/>
      <c r="VY33" s="16"/>
      <c r="VZ33" s="16"/>
      <c r="WA33" s="16"/>
      <c r="WB33" s="16"/>
      <c r="WC33" s="16"/>
      <c r="WD33" s="16"/>
      <c r="WE33" s="16"/>
      <c r="WF33" s="16"/>
      <c r="WG33" s="16"/>
      <c r="WH33" s="16"/>
      <c r="WI33" s="16"/>
      <c r="WJ33" s="16"/>
      <c r="WK33" s="16"/>
      <c r="WL33" s="16"/>
      <c r="WM33" s="16"/>
      <c r="WN33" s="16"/>
      <c r="WO33" s="16"/>
      <c r="WP33" s="16"/>
      <c r="WQ33" s="16"/>
      <c r="WR33" s="16"/>
      <c r="WS33" s="16"/>
      <c r="WT33" s="16"/>
      <c r="WU33" s="16"/>
      <c r="WV33" s="16"/>
      <c r="WW33" s="16"/>
      <c r="WX33" s="16"/>
      <c r="WY33" s="16"/>
      <c r="WZ33" s="16"/>
      <c r="XA33" s="16"/>
      <c r="XB33" s="16"/>
      <c r="XC33" s="16"/>
      <c r="XD33" s="16"/>
      <c r="XE33" s="16"/>
      <c r="XF33" s="16"/>
      <c r="XG33" s="16"/>
      <c r="XH33" s="16"/>
      <c r="XI33" s="16"/>
      <c r="XJ33" s="16"/>
      <c r="XK33" s="16"/>
      <c r="XL33" s="16"/>
      <c r="XM33" s="16"/>
      <c r="XN33" s="16"/>
      <c r="XO33" s="16"/>
      <c r="XP33" s="16"/>
      <c r="XQ33" s="16"/>
      <c r="XR33" s="16"/>
      <c r="XS33" s="16"/>
      <c r="XT33" s="16"/>
      <c r="XU33" s="16"/>
      <c r="XV33" s="16"/>
      <c r="XW33" s="16"/>
      <c r="XX33" s="16"/>
      <c r="XY33" s="16"/>
      <c r="XZ33" s="16"/>
      <c r="YA33" s="16"/>
      <c r="YB33" s="16"/>
      <c r="YC33" s="16"/>
      <c r="YD33" s="16"/>
      <c r="YE33" s="16"/>
      <c r="YF33" s="16"/>
      <c r="YG33" s="16"/>
      <c r="YH33" s="16"/>
      <c r="YI33" s="16"/>
      <c r="YJ33" s="16"/>
      <c r="YK33" s="16"/>
      <c r="YL33" s="16"/>
      <c r="YM33" s="16"/>
      <c r="YN33" s="16"/>
      <c r="YO33" s="16"/>
      <c r="YP33" s="16"/>
      <c r="YQ33" s="16"/>
      <c r="YR33" s="16"/>
      <c r="YS33" s="16"/>
      <c r="YT33" s="16"/>
      <c r="YU33" s="16"/>
      <c r="YV33" s="16"/>
      <c r="YW33" s="16"/>
      <c r="YX33" s="16"/>
      <c r="YY33" s="16"/>
      <c r="YZ33" s="16"/>
      <c r="ZA33" s="16"/>
      <c r="ZB33" s="16"/>
      <c r="ZC33" s="16"/>
      <c r="ZD33" s="16"/>
      <c r="ZE33" s="16"/>
      <c r="ZF33" s="16"/>
      <c r="ZG33" s="16"/>
      <c r="ZH33" s="16"/>
      <c r="ZI33" s="16"/>
      <c r="ZJ33" s="16"/>
      <c r="ZK33" s="16"/>
      <c r="ZL33" s="16"/>
      <c r="ZM33" s="16"/>
      <c r="ZN33" s="16"/>
      <c r="ZO33" s="16"/>
      <c r="ZP33" s="16"/>
      <c r="ZQ33" s="16"/>
      <c r="ZR33" s="16"/>
      <c r="ZS33" s="16"/>
      <c r="ZT33" s="16"/>
      <c r="ZU33" s="16"/>
      <c r="ZV33" s="16"/>
      <c r="ZW33" s="16"/>
      <c r="ZX33" s="16"/>
      <c r="ZY33" s="16"/>
      <c r="ZZ33" s="16"/>
      <c r="AAA33" s="16"/>
      <c r="AAB33" s="16"/>
      <c r="AAC33" s="16"/>
      <c r="AAD33" s="16"/>
      <c r="AAE33" s="16"/>
      <c r="AAF33" s="16"/>
      <c r="AAG33" s="16"/>
      <c r="AAH33" s="16"/>
      <c r="AAI33" s="16"/>
      <c r="AAJ33" s="16"/>
      <c r="AAK33" s="16"/>
      <c r="AAL33" s="16"/>
      <c r="AAM33" s="16"/>
      <c r="AAN33" s="16"/>
      <c r="AAO33" s="16"/>
      <c r="AAP33" s="16"/>
      <c r="AAQ33" s="16"/>
      <c r="AAR33" s="16"/>
      <c r="AAS33" s="16"/>
      <c r="AAT33" s="16"/>
      <c r="AAU33" s="16"/>
      <c r="AAV33" s="16"/>
      <c r="AAW33" s="16"/>
      <c r="AAX33" s="16"/>
      <c r="AAY33" s="16"/>
      <c r="AAZ33" s="16"/>
      <c r="ABA33" s="16"/>
      <c r="ABB33" s="16"/>
      <c r="ABC33" s="16"/>
      <c r="ABD33" s="16"/>
      <c r="ABE33" s="16"/>
      <c r="ABF33" s="16"/>
      <c r="ABG33" s="16"/>
      <c r="ABH33" s="16"/>
      <c r="ABI33" s="16"/>
      <c r="ABJ33" s="16"/>
      <c r="ABK33" s="16"/>
      <c r="ABL33" s="16"/>
      <c r="ABM33" s="16"/>
      <c r="ABN33" s="16"/>
      <c r="ABO33" s="16"/>
      <c r="ABP33" s="16"/>
      <c r="ABQ33" s="16"/>
      <c r="ABR33" s="16"/>
      <c r="ABS33" s="16"/>
      <c r="ABT33" s="16"/>
      <c r="ABU33" s="16"/>
      <c r="ABV33" s="16"/>
      <c r="ABW33" s="16"/>
      <c r="ABX33" s="16"/>
      <c r="ABY33" s="16"/>
      <c r="ABZ33" s="16"/>
      <c r="ACA33" s="16"/>
      <c r="ACB33" s="16"/>
      <c r="ACC33" s="16"/>
      <c r="ACD33" s="16"/>
      <c r="ACE33" s="16"/>
      <c r="ACF33" s="16"/>
      <c r="ACG33" s="16"/>
      <c r="ACH33" s="16"/>
      <c r="ACI33" s="16"/>
      <c r="ACJ33" s="16"/>
      <c r="ACK33" s="16"/>
      <c r="ACL33" s="16"/>
      <c r="ACM33" s="16"/>
      <c r="ACN33" s="16"/>
      <c r="ACO33" s="16"/>
      <c r="ACP33" s="16"/>
      <c r="ACQ33" s="16"/>
      <c r="ACR33" s="16"/>
      <c r="ACS33" s="16"/>
      <c r="ACT33" s="16"/>
      <c r="ACU33" s="16"/>
      <c r="ACV33" s="16"/>
      <c r="ACW33" s="16"/>
      <c r="ACX33" s="16"/>
      <c r="ACY33" s="16"/>
      <c r="ACZ33" s="16"/>
      <c r="ADA33" s="16"/>
      <c r="ADB33" s="16"/>
      <c r="ADC33" s="16"/>
      <c r="ADD33" s="16"/>
      <c r="ADE33" s="16"/>
      <c r="ADF33" s="16"/>
      <c r="ADG33" s="16"/>
      <c r="ADH33" s="16"/>
      <c r="ADI33" s="16"/>
      <c r="ADJ33" s="16"/>
      <c r="ADK33" s="16"/>
      <c r="ADL33" s="16"/>
      <c r="ADM33" s="16"/>
      <c r="ADN33" s="16"/>
      <c r="ADO33" s="16"/>
      <c r="ADP33" s="16"/>
      <c r="ADQ33" s="16"/>
      <c r="ADR33" s="16"/>
      <c r="ADS33" s="16"/>
      <c r="ADT33" s="16"/>
      <c r="ADU33" s="16"/>
      <c r="ADV33" s="16"/>
      <c r="ADW33" s="16"/>
      <c r="ADX33" s="16"/>
      <c r="ADY33" s="16"/>
      <c r="ADZ33" s="16"/>
      <c r="AEA33" s="16"/>
      <c r="AEB33" s="16"/>
      <c r="AEC33" s="16"/>
      <c r="AED33" s="16"/>
      <c r="AEE33" s="16"/>
      <c r="AEF33" s="16"/>
      <c r="AEG33" s="16"/>
      <c r="AEH33" s="16"/>
      <c r="AEI33" s="16"/>
      <c r="AEJ33" s="16"/>
      <c r="AEK33" s="16"/>
      <c r="AEL33" s="16"/>
      <c r="AEM33" s="16"/>
      <c r="AEN33" s="16"/>
      <c r="AEO33" s="16"/>
      <c r="AEP33" s="16"/>
      <c r="AEQ33" s="16"/>
      <c r="AER33" s="16"/>
      <c r="AES33" s="16"/>
      <c r="AET33" s="16"/>
      <c r="AEU33" s="16"/>
      <c r="AEV33" s="16"/>
      <c r="AEW33" s="16"/>
      <c r="AEX33" s="16"/>
      <c r="AEY33" s="16"/>
      <c r="AEZ33" s="16"/>
      <c r="AFA33" s="16"/>
      <c r="AFB33" s="16"/>
      <c r="AFC33" s="16"/>
      <c r="AFD33" s="16"/>
      <c r="AFE33" s="16"/>
      <c r="AFF33" s="16"/>
      <c r="AFG33" s="16"/>
      <c r="AFH33" s="16"/>
      <c r="AFI33" s="16"/>
      <c r="AFJ33" s="16"/>
      <c r="AFK33" s="16"/>
      <c r="AFL33" s="16"/>
      <c r="AFM33" s="16"/>
      <c r="AFN33" s="16"/>
      <c r="AFO33" s="16"/>
      <c r="AFP33" s="16"/>
      <c r="AFQ33" s="16"/>
      <c r="AFR33" s="16"/>
      <c r="AFS33" s="16"/>
      <c r="AFT33" s="16"/>
      <c r="AFU33" s="16"/>
      <c r="AFV33" s="16"/>
      <c r="AFW33" s="16"/>
      <c r="AFX33" s="16"/>
      <c r="AFY33" s="16"/>
      <c r="AFZ33" s="16"/>
      <c r="AGA33" s="16"/>
      <c r="AGB33" s="16"/>
      <c r="AGC33" s="16"/>
      <c r="AGD33" s="16"/>
      <c r="AGE33" s="16"/>
      <c r="AGF33" s="16"/>
      <c r="AGG33" s="16"/>
      <c r="AGH33" s="16"/>
      <c r="AGI33" s="16"/>
      <c r="AGJ33" s="16"/>
      <c r="AGK33" s="16"/>
      <c r="AGL33" s="16"/>
      <c r="AGM33" s="16"/>
      <c r="AGN33" s="16"/>
      <c r="AGO33" s="16"/>
      <c r="AGP33" s="16"/>
      <c r="AGQ33" s="16"/>
      <c r="AGR33" s="16"/>
      <c r="AGS33" s="16"/>
      <c r="AGT33" s="16"/>
      <c r="AGU33" s="16"/>
      <c r="AGV33" s="16"/>
      <c r="AGW33" s="16"/>
      <c r="AGX33" s="16"/>
      <c r="AGY33" s="16"/>
      <c r="AGZ33" s="16"/>
      <c r="AHA33" s="16"/>
      <c r="AHB33" s="16"/>
      <c r="AHC33" s="16"/>
      <c r="AHD33" s="16"/>
      <c r="AHE33" s="16"/>
      <c r="AHF33" s="16"/>
      <c r="AHG33" s="16"/>
      <c r="AHH33" s="16"/>
      <c r="AHI33" s="16"/>
      <c r="AHJ33" s="16"/>
      <c r="AHK33" s="16"/>
      <c r="AHL33" s="16"/>
      <c r="AHM33" s="16"/>
      <c r="AHN33" s="16"/>
      <c r="AHO33" s="16"/>
      <c r="AHP33" s="16"/>
      <c r="AHQ33" s="16"/>
      <c r="AHR33" s="16"/>
      <c r="AHS33" s="16"/>
      <c r="AHT33" s="16"/>
      <c r="AHU33" s="16"/>
      <c r="AHV33" s="16"/>
      <c r="AHW33" s="16"/>
      <c r="AHX33" s="16"/>
      <c r="AHY33" s="16"/>
      <c r="AHZ33" s="16"/>
      <c r="AIA33" s="16"/>
      <c r="AIB33" s="16"/>
      <c r="AIC33" s="16"/>
      <c r="AID33" s="16"/>
      <c r="AIE33" s="16"/>
      <c r="AIF33" s="16"/>
      <c r="AIG33" s="16"/>
      <c r="AIH33" s="16"/>
      <c r="AII33" s="16"/>
      <c r="AIJ33" s="16"/>
      <c r="AIK33" s="16"/>
      <c r="AIL33" s="16"/>
      <c r="AIM33" s="16"/>
      <c r="AIN33" s="16"/>
      <c r="AIO33" s="16"/>
      <c r="AIP33" s="16"/>
      <c r="AIQ33" s="16"/>
      <c r="AIR33" s="16"/>
      <c r="AIS33" s="16"/>
      <c r="AIT33" s="16"/>
      <c r="AIU33" s="16"/>
      <c r="AIV33" s="16"/>
      <c r="AIW33" s="16"/>
      <c r="AIX33" s="16"/>
      <c r="AIY33" s="16"/>
      <c r="AIZ33" s="16"/>
      <c r="AJA33" s="16"/>
      <c r="AJB33" s="16"/>
      <c r="AJC33" s="16"/>
      <c r="AJD33" s="16"/>
      <c r="AJE33" s="16"/>
      <c r="AJF33" s="16"/>
      <c r="AJG33" s="16"/>
      <c r="AJH33" s="16"/>
      <c r="AJI33" s="16"/>
      <c r="AJJ33" s="16"/>
      <c r="AJK33" s="16"/>
      <c r="AJL33" s="16"/>
      <c r="AJM33" s="16"/>
      <c r="AJN33" s="16"/>
      <c r="AJO33" s="16"/>
      <c r="AJP33" s="16"/>
      <c r="AJQ33" s="16"/>
      <c r="AJR33" s="16"/>
      <c r="AJS33" s="16"/>
      <c r="AJT33" s="16"/>
      <c r="AJU33" s="16"/>
      <c r="AJV33" s="16"/>
      <c r="AJW33" s="16"/>
      <c r="AJX33" s="16"/>
      <c r="AJY33" s="16"/>
      <c r="AJZ33" s="16"/>
      <c r="AKA33" s="16"/>
      <c r="AKB33" s="16"/>
      <c r="AKC33" s="16"/>
      <c r="AKD33" s="16"/>
      <c r="AKE33" s="16"/>
      <c r="AKF33" s="16"/>
      <c r="AKG33" s="16"/>
      <c r="AKH33" s="16"/>
      <c r="AKI33" s="16"/>
      <c r="AKJ33" s="16"/>
      <c r="AKK33" s="16"/>
      <c r="AKL33" s="16"/>
      <c r="AKM33" s="16"/>
      <c r="AKN33" s="16"/>
      <c r="AKO33" s="16"/>
      <c r="AKP33" s="16"/>
      <c r="AKQ33" s="16"/>
      <c r="AKR33" s="16"/>
      <c r="AKS33" s="16"/>
      <c r="AKT33" s="16"/>
      <c r="AKU33" s="16"/>
      <c r="AKV33" s="16"/>
      <c r="AKW33" s="16"/>
      <c r="AKX33" s="16"/>
      <c r="AKY33" s="16"/>
      <c r="AKZ33" s="16"/>
      <c r="ALA33" s="16"/>
      <c r="ALB33" s="16"/>
      <c r="ALC33" s="16"/>
      <c r="ALD33" s="16"/>
      <c r="ALE33" s="16"/>
      <c r="ALF33" s="16"/>
      <c r="ALG33" s="16"/>
      <c r="ALH33" s="16"/>
      <c r="ALI33" s="16"/>
      <c r="ALJ33" s="16"/>
      <c r="ALK33" s="16"/>
      <c r="ALL33" s="16"/>
      <c r="ALM33" s="16"/>
      <c r="ALN33" s="16"/>
      <c r="ALO33" s="16"/>
      <c r="ALP33" s="16"/>
      <c r="ALQ33" s="16"/>
      <c r="ALR33" s="16"/>
      <c r="ALS33" s="16"/>
      <c r="ALT33" s="16"/>
      <c r="ALU33" s="16"/>
      <c r="ALV33" s="16"/>
      <c r="ALW33" s="16"/>
      <c r="ALX33" s="16"/>
      <c r="ALY33" s="16"/>
      <c r="ALZ33" s="16"/>
      <c r="AMA33" s="16"/>
      <c r="AMB33" s="16"/>
      <c r="AMC33" s="16"/>
      <c r="AMD33" s="16"/>
      <c r="AME33" s="16"/>
      <c r="AMF33" s="16"/>
      <c r="AMG33" s="16"/>
      <c r="AMH33" s="16"/>
      <c r="AMI33" s="16"/>
      <c r="AMJ33" s="16"/>
      <c r="AMK33" s="16"/>
      <c r="AML33" s="16"/>
      <c r="AMM33" s="16"/>
      <c r="AMN33" s="16"/>
      <c r="AMO33" s="16"/>
      <c r="AMP33" s="16"/>
      <c r="AMQ33" s="16"/>
      <c r="AMR33" s="16"/>
      <c r="AMS33" s="16"/>
      <c r="AMT33" s="16"/>
      <c r="AMU33" s="16"/>
      <c r="AMV33" s="16"/>
      <c r="AMW33" s="16"/>
      <c r="AMX33" s="16"/>
      <c r="AMY33" s="16"/>
      <c r="AMZ33" s="16"/>
      <c r="ANA33" s="16"/>
      <c r="ANB33" s="16"/>
      <c r="ANC33" s="16"/>
      <c r="AND33" s="16"/>
      <c r="ANE33" s="16"/>
      <c r="ANF33" s="16"/>
      <c r="ANG33" s="16"/>
      <c r="ANH33" s="16"/>
      <c r="ANI33" s="16"/>
      <c r="ANJ33" s="16"/>
      <c r="ANK33" s="16"/>
      <c r="ANL33" s="16"/>
      <c r="ANM33" s="16"/>
      <c r="ANN33" s="16"/>
      <c r="ANO33" s="16"/>
      <c r="ANP33" s="16"/>
      <c r="ANQ33" s="16"/>
      <c r="ANR33" s="16"/>
      <c r="ANS33" s="16"/>
      <c r="ANT33" s="16"/>
      <c r="ANU33" s="16"/>
      <c r="ANV33" s="16"/>
      <c r="ANW33" s="16"/>
      <c r="ANX33" s="16"/>
      <c r="ANY33" s="16"/>
      <c r="ANZ33" s="16"/>
      <c r="AOA33" s="16"/>
      <c r="AOB33" s="16"/>
      <c r="AOC33" s="16"/>
      <c r="AOD33" s="16"/>
      <c r="AOE33" s="16"/>
      <c r="AOF33" s="16"/>
      <c r="AOG33" s="16"/>
      <c r="AOH33" s="16"/>
      <c r="AOI33" s="16"/>
      <c r="AOJ33" s="16"/>
      <c r="AOK33" s="16"/>
      <c r="AOL33" s="16"/>
      <c r="AOM33" s="16"/>
      <c r="AON33" s="16"/>
      <c r="AOO33" s="16"/>
      <c r="AOP33" s="16"/>
      <c r="AOQ33" s="16"/>
      <c r="AOR33" s="16"/>
      <c r="AOS33" s="16"/>
      <c r="AOT33" s="16"/>
      <c r="AOU33" s="16"/>
      <c r="AOV33" s="16"/>
      <c r="AOW33" s="16"/>
      <c r="AOX33" s="16"/>
      <c r="AOY33" s="16"/>
      <c r="AOZ33" s="16"/>
      <c r="APA33" s="16"/>
      <c r="APB33" s="16"/>
      <c r="APC33" s="16"/>
      <c r="APD33" s="16"/>
      <c r="APE33" s="16"/>
      <c r="APF33" s="16"/>
      <c r="APG33" s="16"/>
      <c r="APH33" s="16"/>
      <c r="API33" s="16"/>
      <c r="APJ33" s="16"/>
      <c r="APK33" s="16"/>
      <c r="APL33" s="16"/>
      <c r="APM33" s="16"/>
      <c r="APN33" s="16"/>
      <c r="APO33" s="16"/>
      <c r="APP33" s="16"/>
      <c r="APQ33" s="16"/>
      <c r="APR33" s="16"/>
      <c r="APS33" s="16"/>
      <c r="APT33" s="16"/>
      <c r="APU33" s="16"/>
      <c r="APV33" s="16"/>
      <c r="APW33" s="16"/>
      <c r="APX33" s="16"/>
      <c r="APY33" s="16"/>
      <c r="APZ33" s="16"/>
      <c r="AQA33" s="16"/>
      <c r="AQB33" s="16"/>
      <c r="AQC33" s="16"/>
      <c r="AQD33" s="16"/>
      <c r="AQE33" s="16"/>
      <c r="AQF33" s="16"/>
      <c r="AQG33" s="16"/>
      <c r="AQH33" s="16"/>
      <c r="AQI33" s="16"/>
      <c r="AQJ33" s="16"/>
      <c r="AQK33" s="16"/>
      <c r="AQL33" s="16"/>
      <c r="AQM33" s="16"/>
      <c r="AQN33" s="16"/>
      <c r="AQO33" s="16"/>
      <c r="AQP33" s="16"/>
      <c r="AQQ33" s="16"/>
      <c r="AQR33" s="16"/>
      <c r="AQS33" s="16"/>
      <c r="AQT33" s="16"/>
      <c r="AQU33" s="16"/>
      <c r="AQV33" s="16"/>
      <c r="AQW33" s="16"/>
      <c r="AQX33" s="16"/>
      <c r="AQY33" s="16"/>
      <c r="AQZ33" s="16"/>
      <c r="ARA33" s="16"/>
      <c r="ARB33" s="16"/>
      <c r="ARC33" s="16"/>
      <c r="ARD33" s="16"/>
      <c r="ARE33" s="16"/>
      <c r="ARF33" s="16"/>
      <c r="ARG33" s="16"/>
      <c r="ARH33" s="16"/>
      <c r="ARI33" s="16"/>
      <c r="ARJ33" s="16"/>
      <c r="ARK33" s="16"/>
      <c r="ARL33" s="16"/>
      <c r="ARM33" s="16"/>
      <c r="ARN33" s="16"/>
      <c r="ARO33" s="16"/>
      <c r="ARP33" s="16"/>
      <c r="ARQ33" s="16"/>
      <c r="ARR33" s="16"/>
      <c r="ARS33" s="16"/>
      <c r="ART33" s="16"/>
      <c r="ARU33" s="16"/>
      <c r="ARV33" s="16"/>
      <c r="ARW33" s="16"/>
      <c r="ARX33" s="16"/>
      <c r="ARY33" s="16"/>
      <c r="ARZ33" s="16"/>
      <c r="ASA33" s="16"/>
      <c r="ASB33" s="16"/>
      <c r="ASC33" s="16"/>
      <c r="ASD33" s="16"/>
      <c r="ASE33" s="16"/>
      <c r="ASF33" s="16"/>
      <c r="ASG33" s="16"/>
      <c r="ASH33" s="16"/>
      <c r="ASI33" s="16"/>
      <c r="ASJ33" s="16"/>
      <c r="ASK33" s="16"/>
      <c r="ASL33" s="16"/>
      <c r="ASM33" s="16"/>
      <c r="ASN33" s="16"/>
      <c r="ASO33" s="16"/>
      <c r="ASP33" s="16"/>
      <c r="ASQ33" s="16"/>
      <c r="ASR33" s="16"/>
      <c r="ASS33" s="16"/>
      <c r="AST33" s="16"/>
      <c r="ASU33" s="16"/>
      <c r="ASV33" s="16"/>
      <c r="ASW33" s="16"/>
      <c r="ASX33" s="16"/>
      <c r="ASY33" s="16"/>
      <c r="ASZ33" s="16"/>
      <c r="ATA33" s="16"/>
      <c r="ATB33" s="16"/>
      <c r="ATC33" s="16"/>
      <c r="ATD33" s="16"/>
      <c r="ATE33" s="16"/>
      <c r="ATF33" s="16"/>
      <c r="ATG33" s="16"/>
      <c r="ATH33" s="16"/>
      <c r="ATI33" s="16"/>
      <c r="ATJ33" s="16"/>
      <c r="ATK33" s="16"/>
      <c r="ATL33" s="16"/>
      <c r="ATM33" s="16"/>
      <c r="ATN33" s="16"/>
      <c r="ATO33" s="16"/>
      <c r="ATP33" s="16"/>
      <c r="ATQ33" s="16"/>
      <c r="ATR33" s="16"/>
      <c r="ATS33" s="16"/>
      <c r="ATT33" s="16"/>
      <c r="ATU33" s="16"/>
      <c r="ATV33" s="16"/>
      <c r="ATW33" s="16"/>
      <c r="ATX33" s="16"/>
      <c r="ATY33" s="16"/>
      <c r="ATZ33" s="16"/>
      <c r="AUA33" s="16"/>
      <c r="AUB33" s="16"/>
      <c r="AUC33" s="16"/>
      <c r="AUD33" s="16"/>
      <c r="AUE33" s="16"/>
      <c r="AUF33" s="16"/>
      <c r="AUG33" s="16"/>
      <c r="AUH33" s="16"/>
      <c r="AUI33" s="16"/>
      <c r="AUJ33" s="16"/>
      <c r="AUK33" s="16"/>
      <c r="AUL33" s="16"/>
      <c r="AUM33" s="16"/>
      <c r="AUN33" s="16"/>
      <c r="AUO33" s="16"/>
      <c r="AUP33" s="16"/>
      <c r="AUQ33" s="16"/>
      <c r="AUR33" s="16"/>
      <c r="AUS33" s="16"/>
      <c r="AUT33" s="16"/>
      <c r="AUU33" s="16"/>
      <c r="AUV33" s="16"/>
      <c r="AUW33" s="16"/>
      <c r="AUX33" s="16"/>
      <c r="AUY33" s="16"/>
      <c r="AUZ33" s="16"/>
      <c r="AVA33" s="16"/>
      <c r="AVB33" s="16"/>
      <c r="AVC33" s="16"/>
      <c r="AVD33" s="16"/>
      <c r="AVE33" s="16"/>
      <c r="AVF33" s="16"/>
      <c r="AVG33" s="16"/>
      <c r="AVH33" s="16"/>
      <c r="AVI33" s="16"/>
      <c r="AVJ33" s="16"/>
      <c r="AVK33" s="16"/>
      <c r="AVL33" s="16"/>
      <c r="AVM33" s="16"/>
      <c r="AVN33" s="16"/>
      <c r="AVO33" s="16"/>
      <c r="AVP33" s="16"/>
      <c r="AVQ33" s="16"/>
      <c r="AVR33" s="16"/>
      <c r="AVS33" s="16"/>
      <c r="AVT33" s="16"/>
      <c r="AVU33" s="16"/>
      <c r="AVV33" s="16"/>
      <c r="AVW33" s="16"/>
      <c r="AVX33" s="16"/>
      <c r="AVY33" s="16"/>
      <c r="AVZ33" s="16"/>
      <c r="AWA33" s="16"/>
      <c r="AWB33" s="16"/>
      <c r="AWC33" s="16"/>
      <c r="AWD33" s="16"/>
      <c r="AWE33" s="16"/>
      <c r="AWF33" s="16"/>
      <c r="AWG33" s="16"/>
      <c r="AWH33" s="16"/>
      <c r="AWI33" s="16"/>
      <c r="AWJ33" s="16"/>
      <c r="AWK33" s="16"/>
      <c r="AWL33" s="16"/>
      <c r="AWM33" s="16"/>
      <c r="AWN33" s="16"/>
      <c r="AWO33" s="16"/>
      <c r="AWP33" s="16"/>
      <c r="AWQ33" s="16"/>
      <c r="AWR33" s="16"/>
      <c r="AWS33" s="16"/>
      <c r="AWT33" s="16"/>
      <c r="AWU33" s="16"/>
      <c r="AWV33" s="16"/>
      <c r="AWW33" s="16"/>
      <c r="AWX33" s="16"/>
      <c r="AWY33" s="16"/>
      <c r="AWZ33" s="16"/>
      <c r="AXA33" s="16"/>
      <c r="AXB33" s="16"/>
      <c r="AXC33" s="16"/>
      <c r="AXD33" s="16"/>
      <c r="AXE33" s="16"/>
      <c r="AXF33" s="16"/>
      <c r="AXG33" s="16"/>
      <c r="AXH33" s="16"/>
      <c r="AXI33" s="16"/>
      <c r="AXJ33" s="16"/>
      <c r="AXK33" s="16"/>
      <c r="AXL33" s="16"/>
      <c r="AXM33" s="16"/>
      <c r="AXN33" s="16"/>
      <c r="AXO33" s="16"/>
      <c r="AXP33" s="16"/>
      <c r="AXQ33" s="16"/>
      <c r="AXR33" s="16"/>
      <c r="AXS33" s="16"/>
      <c r="AXT33" s="16"/>
      <c r="AXU33" s="16"/>
      <c r="AXV33" s="16"/>
      <c r="AXW33" s="16"/>
      <c r="AXX33" s="16"/>
      <c r="AXY33" s="16"/>
      <c r="AXZ33" s="16"/>
      <c r="AYA33" s="16"/>
      <c r="AYB33" s="16"/>
      <c r="AYC33" s="16"/>
      <c r="AYD33" s="16"/>
      <c r="AYE33" s="16"/>
      <c r="AYF33" s="16"/>
      <c r="AYG33" s="16"/>
      <c r="AYH33" s="16"/>
      <c r="AYI33" s="16"/>
      <c r="AYJ33" s="16"/>
      <c r="AYK33" s="16"/>
      <c r="AYL33" s="16"/>
      <c r="AYM33" s="16"/>
      <c r="AYN33" s="16"/>
      <c r="AYO33" s="16"/>
      <c r="AYP33" s="16"/>
      <c r="AYQ33" s="16"/>
      <c r="AYR33" s="16"/>
      <c r="AYS33" s="16"/>
      <c r="AYT33" s="16"/>
      <c r="AYU33" s="16"/>
      <c r="AYV33" s="16"/>
      <c r="AYW33" s="16"/>
      <c r="AYX33" s="16"/>
      <c r="AYY33" s="16"/>
      <c r="AYZ33" s="16"/>
      <c r="AZA33" s="16"/>
      <c r="AZB33" s="16"/>
      <c r="AZC33" s="16"/>
      <c r="AZD33" s="16"/>
      <c r="AZE33" s="16"/>
      <c r="AZF33" s="16"/>
      <c r="AZG33" s="16"/>
      <c r="AZH33" s="16"/>
      <c r="AZI33" s="16"/>
      <c r="AZJ33" s="16"/>
      <c r="AZK33" s="16"/>
      <c r="AZL33" s="16"/>
      <c r="AZM33" s="16"/>
      <c r="AZN33" s="16"/>
      <c r="AZO33" s="16"/>
      <c r="AZP33" s="16"/>
      <c r="AZQ33" s="16"/>
      <c r="AZR33" s="16"/>
      <c r="AZS33" s="16"/>
      <c r="AZT33" s="16"/>
      <c r="AZU33" s="16"/>
      <c r="AZV33" s="16"/>
      <c r="AZW33" s="16"/>
      <c r="AZX33" s="16"/>
      <c r="AZY33" s="16"/>
      <c r="AZZ33" s="16"/>
      <c r="BAA33" s="16"/>
      <c r="BAB33" s="16"/>
      <c r="BAC33" s="16"/>
      <c r="BAD33" s="16"/>
      <c r="BAE33" s="16"/>
      <c r="BAF33" s="16"/>
      <c r="BAG33" s="16"/>
      <c r="BAH33" s="16"/>
      <c r="BAI33" s="16"/>
      <c r="BAJ33" s="16"/>
      <c r="BAK33" s="16"/>
      <c r="BAL33" s="16"/>
      <c r="BAM33" s="16"/>
      <c r="BAN33" s="16"/>
      <c r="BAO33" s="16"/>
      <c r="BAP33" s="16"/>
      <c r="BAQ33" s="16"/>
      <c r="BAR33" s="16"/>
      <c r="BAS33" s="16"/>
      <c r="BAT33" s="16"/>
      <c r="BAU33" s="16"/>
      <c r="BAV33" s="16"/>
      <c r="BAW33" s="16"/>
      <c r="BAX33" s="16"/>
      <c r="BAY33" s="16"/>
      <c r="BAZ33" s="16"/>
      <c r="BBA33" s="16"/>
      <c r="BBB33" s="16"/>
      <c r="BBC33" s="16"/>
      <c r="BBD33" s="16"/>
      <c r="BBE33" s="16"/>
      <c r="BBF33" s="16"/>
      <c r="BBG33" s="16"/>
      <c r="BBH33" s="16"/>
      <c r="BBI33" s="16"/>
      <c r="BBJ33" s="16"/>
      <c r="BBK33" s="16"/>
      <c r="BBL33" s="16"/>
      <c r="BBM33" s="16"/>
      <c r="BBN33" s="16"/>
      <c r="BBO33" s="16"/>
      <c r="BBP33" s="16"/>
      <c r="BBQ33" s="16"/>
      <c r="BBR33" s="16"/>
      <c r="BBS33" s="16"/>
      <c r="BBT33" s="16"/>
      <c r="BBU33" s="16"/>
      <c r="BBV33" s="16"/>
      <c r="BBW33" s="16"/>
      <c r="BBX33" s="16"/>
      <c r="BBY33" s="16"/>
      <c r="BBZ33" s="16"/>
      <c r="BCA33" s="16"/>
      <c r="BCB33" s="16"/>
      <c r="BCC33" s="16"/>
      <c r="BCD33" s="16"/>
      <c r="BCE33" s="16"/>
      <c r="BCF33" s="16"/>
      <c r="BCG33" s="16"/>
      <c r="BCH33" s="16"/>
      <c r="BCI33" s="16"/>
      <c r="BCJ33" s="16"/>
      <c r="BCK33" s="16"/>
      <c r="BCL33" s="16"/>
      <c r="BCM33" s="16"/>
      <c r="BCN33" s="16"/>
      <c r="BCO33" s="16"/>
      <c r="BCP33" s="16"/>
      <c r="BCQ33" s="16"/>
      <c r="BCR33" s="16"/>
      <c r="BCS33" s="16"/>
      <c r="BCT33" s="16"/>
      <c r="BCU33" s="16"/>
      <c r="BCV33" s="16"/>
      <c r="BCW33" s="16"/>
      <c r="BCX33" s="16"/>
      <c r="BCY33" s="16"/>
      <c r="BCZ33" s="16"/>
      <c r="BDA33" s="16"/>
      <c r="BDB33" s="16"/>
      <c r="BDC33" s="16"/>
      <c r="BDD33" s="16"/>
      <c r="BDE33" s="16"/>
      <c r="BDF33" s="16"/>
      <c r="BDG33" s="16"/>
      <c r="BDH33" s="16"/>
      <c r="BDI33" s="16"/>
      <c r="BDJ33" s="16"/>
      <c r="BDK33" s="16"/>
      <c r="BDL33" s="16"/>
      <c r="BDM33" s="16"/>
      <c r="BDN33" s="16"/>
      <c r="BDO33" s="16"/>
      <c r="BDP33" s="16"/>
      <c r="BDQ33" s="16"/>
      <c r="BDR33" s="16"/>
      <c r="BDS33" s="16"/>
      <c r="BDT33" s="16"/>
      <c r="BDU33" s="16"/>
      <c r="BDV33" s="16"/>
      <c r="BDW33" s="16"/>
      <c r="BDX33" s="16"/>
      <c r="BDY33" s="16"/>
      <c r="BDZ33" s="16"/>
      <c r="BEA33" s="16"/>
      <c r="BEB33" s="16"/>
      <c r="BEC33" s="16"/>
      <c r="BED33" s="16"/>
      <c r="BEE33" s="16"/>
      <c r="BEF33" s="16"/>
      <c r="BEG33" s="16"/>
      <c r="BEH33" s="16"/>
      <c r="BEI33" s="16"/>
      <c r="BEJ33" s="16"/>
      <c r="BEK33" s="16"/>
      <c r="BEL33" s="16"/>
      <c r="BEM33" s="16"/>
      <c r="BEN33" s="16"/>
      <c r="BEO33" s="16"/>
      <c r="BEP33" s="16"/>
      <c r="BEQ33" s="16"/>
      <c r="BER33" s="16"/>
      <c r="BES33" s="16"/>
      <c r="BET33" s="16"/>
      <c r="BEU33" s="16"/>
      <c r="BEV33" s="16"/>
      <c r="BEW33" s="16"/>
      <c r="BEX33" s="16"/>
      <c r="BEY33" s="16"/>
      <c r="BEZ33" s="16"/>
      <c r="BFA33" s="16"/>
      <c r="BFB33" s="16"/>
      <c r="BFC33" s="16"/>
      <c r="BFD33" s="16"/>
      <c r="BFE33" s="16"/>
      <c r="BFF33" s="16"/>
      <c r="BFG33" s="16"/>
      <c r="BFH33" s="16"/>
      <c r="BFI33" s="16"/>
      <c r="BFJ33" s="16"/>
      <c r="BFK33" s="16"/>
      <c r="BFL33" s="16"/>
      <c r="BFM33" s="16"/>
      <c r="BFN33" s="16"/>
      <c r="BFO33" s="16"/>
      <c r="BFP33" s="16"/>
      <c r="BFQ33" s="16"/>
      <c r="BFR33" s="16"/>
      <c r="BFS33" s="16"/>
      <c r="BFT33" s="16"/>
      <c r="BFU33" s="16"/>
      <c r="BFV33" s="16"/>
      <c r="BFW33" s="16"/>
      <c r="BFX33" s="16"/>
      <c r="BFY33" s="16"/>
      <c r="BFZ33" s="16"/>
      <c r="BGA33" s="16"/>
      <c r="BGB33" s="16"/>
      <c r="BGC33" s="16"/>
      <c r="BGD33" s="16"/>
      <c r="BGE33" s="16"/>
      <c r="BGF33" s="16"/>
      <c r="BGG33" s="16"/>
      <c r="BGH33" s="16"/>
      <c r="BGI33" s="16"/>
      <c r="BGJ33" s="16"/>
      <c r="BGK33" s="16"/>
      <c r="BGL33" s="16"/>
      <c r="BGM33" s="16"/>
      <c r="BGN33" s="16"/>
      <c r="BGO33" s="16"/>
      <c r="BGP33" s="16"/>
      <c r="BGQ33" s="16"/>
      <c r="BGR33" s="16"/>
      <c r="BGS33" s="16"/>
      <c r="BGT33" s="16"/>
      <c r="BGU33" s="16"/>
      <c r="BGV33" s="16"/>
      <c r="BGW33" s="16"/>
      <c r="BGX33" s="16"/>
      <c r="BGY33" s="16"/>
      <c r="BGZ33" s="16"/>
      <c r="BHA33" s="16"/>
      <c r="BHB33" s="16"/>
      <c r="BHC33" s="16"/>
      <c r="BHD33" s="16"/>
      <c r="BHE33" s="16"/>
      <c r="BHF33" s="16"/>
      <c r="BHG33" s="16"/>
      <c r="BHH33" s="16"/>
      <c r="BHI33" s="16"/>
      <c r="BHJ33" s="16"/>
      <c r="BHK33" s="16"/>
      <c r="BHL33" s="16"/>
      <c r="BHM33" s="16"/>
      <c r="BHN33" s="16"/>
      <c r="BHO33" s="16"/>
      <c r="BHP33" s="16"/>
      <c r="BHQ33" s="16"/>
      <c r="BHR33" s="16"/>
      <c r="BHS33" s="16"/>
      <c r="BHT33" s="16"/>
      <c r="BHU33" s="16"/>
      <c r="BHV33" s="16"/>
      <c r="BHW33" s="16"/>
      <c r="BHX33" s="16"/>
      <c r="BHY33" s="16"/>
      <c r="BHZ33" s="16"/>
      <c r="BIA33" s="16"/>
      <c r="BIB33" s="16"/>
      <c r="BIC33" s="16"/>
      <c r="BID33" s="16"/>
      <c r="BIE33" s="16"/>
      <c r="BIF33" s="16"/>
      <c r="BIG33" s="16"/>
      <c r="BIH33" s="16"/>
      <c r="BII33" s="16"/>
      <c r="BIJ33" s="16"/>
      <c r="BIK33" s="16"/>
      <c r="BIL33" s="16"/>
      <c r="BIM33" s="16"/>
      <c r="BIN33" s="16"/>
      <c r="BIO33" s="16"/>
      <c r="BIP33" s="16"/>
      <c r="BIQ33" s="16"/>
      <c r="BIR33" s="16"/>
      <c r="BIS33" s="16"/>
      <c r="BIT33" s="16"/>
      <c r="BIU33" s="16"/>
      <c r="BIV33" s="16"/>
      <c r="BIW33" s="16"/>
      <c r="BIX33" s="16"/>
      <c r="BIY33" s="16"/>
      <c r="BIZ33" s="16"/>
      <c r="BJA33" s="16"/>
      <c r="BJB33" s="16"/>
      <c r="BJC33" s="16"/>
      <c r="BJD33" s="16"/>
      <c r="BJE33" s="16"/>
      <c r="BJF33" s="16"/>
      <c r="BJG33" s="16"/>
      <c r="BJH33" s="16"/>
      <c r="BJI33" s="16"/>
      <c r="BJJ33" s="16"/>
      <c r="BJK33" s="16"/>
      <c r="BJL33" s="16"/>
      <c r="BJM33" s="16"/>
      <c r="BJN33" s="16"/>
      <c r="BJO33" s="16"/>
      <c r="BJP33" s="16"/>
      <c r="BJQ33" s="16"/>
      <c r="BJR33" s="16"/>
      <c r="BJS33" s="16"/>
      <c r="BJT33" s="16"/>
      <c r="BJU33" s="16"/>
      <c r="BJV33" s="16"/>
      <c r="BJW33" s="16"/>
      <c r="BJX33" s="16"/>
      <c r="BJY33" s="16"/>
      <c r="BJZ33" s="16"/>
      <c r="BKA33" s="16"/>
      <c r="BKB33" s="16"/>
      <c r="BKC33" s="16"/>
      <c r="BKD33" s="16"/>
      <c r="BKE33" s="16"/>
      <c r="BKF33" s="16"/>
      <c r="BKG33" s="16"/>
      <c r="BKH33" s="16"/>
      <c r="BKI33" s="16"/>
      <c r="BKJ33" s="16"/>
      <c r="BKK33" s="16"/>
      <c r="BKL33" s="16"/>
      <c r="BKM33" s="16"/>
      <c r="BKN33" s="16"/>
      <c r="BKO33" s="16"/>
      <c r="BKP33" s="16"/>
      <c r="BKQ33" s="16"/>
      <c r="BKR33" s="16"/>
      <c r="BKS33" s="16"/>
      <c r="BKT33" s="16"/>
      <c r="BKU33" s="16"/>
      <c r="BKV33" s="16"/>
      <c r="BKW33" s="16"/>
      <c r="BKX33" s="16"/>
      <c r="BKY33" s="16"/>
      <c r="BKZ33" s="16"/>
      <c r="BLA33" s="16"/>
      <c r="BLB33" s="16"/>
      <c r="BLC33" s="16"/>
      <c r="BLD33" s="16"/>
      <c r="BLE33" s="16"/>
      <c r="BLF33" s="16"/>
      <c r="BLG33" s="16"/>
      <c r="BLH33" s="16"/>
      <c r="BLI33" s="16"/>
      <c r="BLJ33" s="16"/>
      <c r="BLK33" s="16"/>
      <c r="BLL33" s="16"/>
      <c r="BLM33" s="16"/>
      <c r="BLN33" s="16"/>
      <c r="BLO33" s="16"/>
      <c r="BLP33" s="16"/>
      <c r="BLQ33" s="16"/>
      <c r="BLR33" s="16"/>
      <c r="BLS33" s="16"/>
      <c r="BLT33" s="16"/>
      <c r="BLU33" s="16"/>
      <c r="BLV33" s="16"/>
      <c r="BLW33" s="16"/>
      <c r="BLX33" s="16"/>
      <c r="BLY33" s="16"/>
      <c r="BLZ33" s="16"/>
      <c r="BMA33" s="16"/>
      <c r="BMB33" s="16"/>
      <c r="BMC33" s="16"/>
      <c r="BMD33" s="16"/>
      <c r="BME33" s="16"/>
      <c r="BMF33" s="16"/>
      <c r="BMG33" s="16"/>
      <c r="BMH33" s="16"/>
      <c r="BMI33" s="16"/>
      <c r="BMJ33" s="16"/>
      <c r="BMK33" s="16"/>
      <c r="BML33" s="16"/>
      <c r="BMM33" s="16"/>
      <c r="BMN33" s="16"/>
      <c r="BMO33" s="16"/>
      <c r="BMP33" s="16"/>
      <c r="BMQ33" s="16"/>
      <c r="BMR33" s="16"/>
      <c r="BMS33" s="16"/>
      <c r="BMT33" s="16"/>
      <c r="BMU33" s="16"/>
      <c r="BMV33" s="16"/>
      <c r="BMW33" s="16"/>
      <c r="BMX33" s="16"/>
      <c r="BMY33" s="16"/>
      <c r="BMZ33" s="16"/>
      <c r="BNA33" s="16"/>
      <c r="BNB33" s="16"/>
      <c r="BNC33" s="16"/>
      <c r="BND33" s="16"/>
      <c r="BNE33" s="16"/>
      <c r="BNF33" s="16"/>
      <c r="BNG33" s="16"/>
      <c r="BNH33" s="16"/>
      <c r="BNI33" s="16"/>
      <c r="BNJ33" s="16"/>
      <c r="BNK33" s="16"/>
      <c r="BNL33" s="16"/>
      <c r="BNM33" s="16"/>
      <c r="BNN33" s="16"/>
      <c r="BNO33" s="16"/>
      <c r="BNP33" s="16"/>
      <c r="BNQ33" s="16"/>
      <c r="BNR33" s="16"/>
      <c r="BNS33" s="16"/>
      <c r="BNT33" s="16"/>
      <c r="BNU33" s="16"/>
      <c r="BNV33" s="16"/>
      <c r="BNW33" s="16"/>
      <c r="BNX33" s="16"/>
      <c r="BNY33" s="16"/>
      <c r="BNZ33" s="16"/>
      <c r="BOA33" s="16"/>
      <c r="BOB33" s="16"/>
      <c r="BOC33" s="16"/>
      <c r="BOD33" s="16"/>
      <c r="BOE33" s="16"/>
      <c r="BOF33" s="16"/>
      <c r="BOG33" s="16"/>
      <c r="BOH33" s="16"/>
      <c r="BOI33" s="16"/>
      <c r="BOJ33" s="16"/>
      <c r="BOK33" s="16"/>
      <c r="BOL33" s="16"/>
      <c r="BOM33" s="16"/>
      <c r="BON33" s="16"/>
      <c r="BOO33" s="16"/>
      <c r="BOP33" s="16"/>
      <c r="BOQ33" s="16"/>
      <c r="BOR33" s="16"/>
      <c r="BOS33" s="16"/>
      <c r="BOT33" s="16"/>
      <c r="BOU33" s="16"/>
      <c r="BOV33" s="16"/>
      <c r="BOW33" s="16"/>
      <c r="BOX33" s="16"/>
      <c r="BOY33" s="16"/>
      <c r="BOZ33" s="16"/>
      <c r="BPA33" s="16"/>
      <c r="BPB33" s="16"/>
      <c r="BPC33" s="16"/>
      <c r="BPD33" s="16"/>
      <c r="BPE33" s="16"/>
      <c r="BPF33" s="16"/>
      <c r="BPG33" s="16"/>
      <c r="BPH33" s="16"/>
      <c r="BPI33" s="16"/>
      <c r="BPJ33" s="16"/>
      <c r="BPK33" s="16"/>
      <c r="BPL33" s="16"/>
      <c r="BPM33" s="16"/>
      <c r="BPN33" s="16"/>
      <c r="BPO33" s="16"/>
      <c r="BPP33" s="16"/>
      <c r="BPQ33" s="16"/>
      <c r="BPR33" s="16"/>
      <c r="BPS33" s="16"/>
      <c r="BPT33" s="16"/>
      <c r="BPU33" s="16"/>
      <c r="BPV33" s="16"/>
      <c r="BPW33" s="16"/>
      <c r="BPX33" s="16"/>
      <c r="BPY33" s="16"/>
      <c r="BPZ33" s="16"/>
      <c r="BQA33" s="16"/>
      <c r="BQB33" s="16"/>
      <c r="BQC33" s="16"/>
      <c r="BQD33" s="16"/>
      <c r="BQE33" s="16"/>
      <c r="BQF33" s="16"/>
      <c r="BQG33" s="16"/>
      <c r="BQH33" s="16"/>
      <c r="BQI33" s="16"/>
      <c r="BQJ33" s="16"/>
      <c r="BQK33" s="16"/>
      <c r="BQL33" s="16"/>
      <c r="BQM33" s="16"/>
      <c r="BQN33" s="16"/>
      <c r="BQO33" s="16"/>
      <c r="BQP33" s="16"/>
      <c r="BQQ33" s="16"/>
      <c r="BQR33" s="16"/>
      <c r="BQS33" s="16"/>
      <c r="BQT33" s="16"/>
      <c r="BQU33" s="16"/>
      <c r="BQV33" s="16"/>
      <c r="BQW33" s="16"/>
      <c r="BQX33" s="16"/>
      <c r="BQY33" s="16"/>
      <c r="BQZ33" s="16"/>
      <c r="BRA33" s="16"/>
      <c r="BRB33" s="16"/>
      <c r="BRC33" s="16"/>
      <c r="BRD33" s="16"/>
      <c r="BRE33" s="16"/>
      <c r="BRF33" s="16"/>
      <c r="BRG33" s="16"/>
      <c r="BRH33" s="16"/>
      <c r="BRI33" s="16"/>
      <c r="BRJ33" s="16"/>
      <c r="BRK33" s="16"/>
      <c r="BRL33" s="16"/>
      <c r="BRM33" s="16"/>
      <c r="BRN33" s="16"/>
      <c r="BRO33" s="16"/>
      <c r="BRP33" s="16"/>
      <c r="BRQ33" s="16"/>
      <c r="BRR33" s="16"/>
      <c r="BRS33" s="16"/>
      <c r="BRT33" s="16"/>
      <c r="BRU33" s="16"/>
      <c r="BRV33" s="16"/>
      <c r="BRW33" s="16"/>
      <c r="BRX33" s="16"/>
      <c r="BRY33" s="16"/>
      <c r="BRZ33" s="16"/>
      <c r="BSA33" s="16"/>
      <c r="BSB33" s="16"/>
      <c r="BSC33" s="16"/>
      <c r="BSD33" s="16"/>
      <c r="BSE33" s="16"/>
      <c r="BSF33" s="16"/>
      <c r="BSG33" s="16"/>
      <c r="BSH33" s="16"/>
      <c r="BSI33" s="16"/>
      <c r="BSJ33" s="16"/>
      <c r="BSK33" s="16"/>
      <c r="BSL33" s="16"/>
      <c r="BSM33" s="16"/>
      <c r="BSN33" s="16"/>
      <c r="BSO33" s="16"/>
      <c r="BSP33" s="16"/>
      <c r="BSQ33" s="16"/>
      <c r="BSR33" s="16"/>
      <c r="BSS33" s="16"/>
      <c r="BST33" s="16"/>
      <c r="BSU33" s="16"/>
      <c r="BSV33" s="16"/>
      <c r="BSW33" s="16"/>
      <c r="BSX33" s="16"/>
      <c r="BSY33" s="16"/>
      <c r="BSZ33" s="16"/>
      <c r="BTA33" s="16"/>
      <c r="BTB33" s="16"/>
      <c r="BTC33" s="16"/>
      <c r="BTD33" s="16"/>
      <c r="BTE33" s="16"/>
      <c r="BTF33" s="16"/>
      <c r="BTG33" s="16"/>
      <c r="BTH33" s="16"/>
      <c r="BTI33" s="16"/>
      <c r="BTJ33" s="16"/>
      <c r="BTK33" s="16"/>
      <c r="BTL33" s="16"/>
      <c r="BTM33" s="16"/>
      <c r="BTN33" s="16"/>
      <c r="BTO33" s="16"/>
      <c r="BTP33" s="16"/>
      <c r="BTQ33" s="16"/>
      <c r="BTR33" s="16"/>
      <c r="BTS33" s="16"/>
      <c r="BTT33" s="16"/>
      <c r="BTU33" s="16"/>
      <c r="BTV33" s="16"/>
      <c r="BTW33" s="16"/>
      <c r="BTX33" s="16"/>
      <c r="BTY33" s="16"/>
      <c r="BTZ33" s="16"/>
      <c r="BUA33" s="16"/>
      <c r="BUB33" s="16"/>
      <c r="BUC33" s="16"/>
      <c r="BUD33" s="16"/>
      <c r="BUE33" s="16"/>
      <c r="BUF33" s="16"/>
      <c r="BUG33" s="16"/>
      <c r="BUH33" s="16"/>
      <c r="BUI33" s="16"/>
      <c r="BUJ33" s="16"/>
      <c r="BUK33" s="16"/>
      <c r="BUL33" s="16"/>
      <c r="BUM33" s="16"/>
      <c r="BUN33" s="16"/>
      <c r="BUO33" s="16"/>
      <c r="BUP33" s="16"/>
      <c r="BUQ33" s="16"/>
      <c r="BUR33" s="16"/>
      <c r="BUS33" s="16"/>
      <c r="BUT33" s="16"/>
      <c r="BUU33" s="16"/>
      <c r="BUV33" s="16"/>
      <c r="BUW33" s="16"/>
      <c r="BUX33" s="16"/>
      <c r="BUY33" s="16"/>
      <c r="BUZ33" s="16"/>
      <c r="BVA33" s="16"/>
      <c r="BVB33" s="16"/>
      <c r="BVC33" s="16"/>
      <c r="BVD33" s="16"/>
      <c r="BVE33" s="16"/>
      <c r="BVF33" s="16"/>
      <c r="BVG33" s="16"/>
      <c r="BVH33" s="16"/>
      <c r="BVI33" s="16"/>
      <c r="BVJ33" s="16"/>
      <c r="BVK33" s="16"/>
      <c r="BVL33" s="16"/>
      <c r="BVM33" s="16"/>
      <c r="BVN33" s="16"/>
      <c r="BVO33" s="16"/>
      <c r="BVP33" s="16"/>
      <c r="BVQ33" s="16"/>
      <c r="BVR33" s="16"/>
      <c r="BVS33" s="16"/>
      <c r="BVT33" s="16"/>
      <c r="BVU33" s="16"/>
      <c r="BVV33" s="16"/>
      <c r="BVW33" s="16"/>
      <c r="BVX33" s="16"/>
      <c r="BVY33" s="16"/>
      <c r="BVZ33" s="16"/>
      <c r="BWA33" s="16"/>
      <c r="BWB33" s="16"/>
      <c r="BWC33" s="16"/>
      <c r="BWD33" s="16"/>
      <c r="BWE33" s="16"/>
      <c r="BWF33" s="16"/>
      <c r="BWG33" s="16"/>
      <c r="BWH33" s="16"/>
      <c r="BWI33" s="16"/>
      <c r="BWJ33" s="16"/>
      <c r="BWK33" s="16"/>
      <c r="BWL33" s="16"/>
      <c r="BWM33" s="16"/>
      <c r="BWN33" s="16"/>
      <c r="BWO33" s="16"/>
      <c r="BWP33" s="16"/>
      <c r="BWQ33" s="16"/>
      <c r="BWR33" s="16"/>
      <c r="BWS33" s="16"/>
      <c r="BWT33" s="16"/>
      <c r="BWU33" s="16"/>
      <c r="BWV33" s="16"/>
      <c r="BWW33" s="16"/>
      <c r="BWX33" s="16"/>
      <c r="BWY33" s="16"/>
      <c r="BWZ33" s="16"/>
      <c r="BXA33" s="16"/>
      <c r="BXB33" s="16"/>
      <c r="BXC33" s="16"/>
      <c r="BXD33" s="16"/>
      <c r="BXE33" s="16"/>
      <c r="BXF33" s="16"/>
      <c r="BXG33" s="16"/>
      <c r="BXH33" s="16"/>
      <c r="BXI33" s="16"/>
      <c r="BXJ33" s="16"/>
      <c r="BXK33" s="16"/>
      <c r="BXL33" s="16"/>
      <c r="BXM33" s="16"/>
      <c r="BXN33" s="16"/>
      <c r="BXO33" s="16"/>
      <c r="BXP33" s="16"/>
      <c r="BXQ33" s="16"/>
      <c r="BXR33" s="16"/>
      <c r="BXS33" s="16"/>
      <c r="BXT33" s="16"/>
      <c r="BXU33" s="16"/>
      <c r="BXV33" s="16"/>
      <c r="BXW33" s="16"/>
      <c r="BXX33" s="16"/>
      <c r="BXY33" s="16"/>
      <c r="BXZ33" s="16"/>
      <c r="BYA33" s="16"/>
      <c r="BYB33" s="16"/>
      <c r="BYC33" s="16"/>
      <c r="BYD33" s="16"/>
      <c r="BYE33" s="16"/>
      <c r="BYF33" s="16"/>
      <c r="BYG33" s="16"/>
      <c r="BYH33" s="16"/>
      <c r="BYI33" s="16"/>
      <c r="BYJ33" s="16"/>
      <c r="BYK33" s="16"/>
      <c r="BYL33" s="16"/>
      <c r="BYM33" s="16"/>
      <c r="BYN33" s="16"/>
      <c r="BYO33" s="16"/>
      <c r="BYP33" s="16"/>
      <c r="BYQ33" s="16"/>
      <c r="BYR33" s="16"/>
      <c r="BYS33" s="16"/>
      <c r="BYT33" s="16"/>
      <c r="BYU33" s="16"/>
      <c r="BYV33" s="16"/>
      <c r="BYW33" s="16"/>
      <c r="BYX33" s="16"/>
      <c r="BYY33" s="16"/>
      <c r="BYZ33" s="16"/>
      <c r="BZA33" s="16"/>
      <c r="BZB33" s="16"/>
      <c r="BZC33" s="16"/>
      <c r="BZD33" s="16"/>
      <c r="BZE33" s="16"/>
      <c r="BZF33" s="16"/>
      <c r="BZG33" s="16"/>
      <c r="BZH33" s="16"/>
      <c r="BZI33" s="16"/>
      <c r="BZJ33" s="16"/>
      <c r="BZK33" s="16"/>
      <c r="BZL33" s="16"/>
      <c r="BZM33" s="16"/>
      <c r="BZN33" s="16"/>
      <c r="BZO33" s="16"/>
      <c r="BZP33" s="16"/>
      <c r="BZQ33" s="16"/>
      <c r="BZR33" s="16"/>
      <c r="BZS33" s="16"/>
      <c r="BZT33" s="16"/>
      <c r="BZU33" s="16"/>
      <c r="BZV33" s="16"/>
      <c r="BZW33" s="16"/>
      <c r="BZX33" s="16"/>
      <c r="BZY33" s="16"/>
      <c r="BZZ33" s="16"/>
      <c r="CAA33" s="16"/>
      <c r="CAB33" s="16"/>
      <c r="CAC33" s="16"/>
      <c r="CAD33" s="16"/>
      <c r="CAE33" s="16"/>
      <c r="CAF33" s="16"/>
      <c r="CAG33" s="16"/>
      <c r="CAH33" s="16"/>
      <c r="CAI33" s="16"/>
      <c r="CAJ33" s="16"/>
      <c r="CAK33" s="16"/>
      <c r="CAL33" s="16"/>
      <c r="CAM33" s="16"/>
      <c r="CAN33" s="16"/>
      <c r="CAO33" s="16"/>
      <c r="CAP33" s="16"/>
      <c r="CAQ33" s="16"/>
      <c r="CAR33" s="16"/>
      <c r="CAS33" s="16"/>
      <c r="CAT33" s="16"/>
      <c r="CAU33" s="16"/>
      <c r="CAV33" s="16"/>
      <c r="CAW33" s="16"/>
      <c r="CAX33" s="16"/>
      <c r="CAY33" s="16"/>
      <c r="CAZ33" s="16"/>
      <c r="CBA33" s="16"/>
      <c r="CBB33" s="16"/>
      <c r="CBC33" s="16"/>
      <c r="CBD33" s="16"/>
      <c r="CBE33" s="16"/>
      <c r="CBF33" s="16"/>
      <c r="CBG33" s="16"/>
      <c r="CBH33" s="16"/>
      <c r="CBI33" s="16"/>
      <c r="CBJ33" s="16"/>
      <c r="CBK33" s="16"/>
      <c r="CBL33" s="16"/>
      <c r="CBM33" s="16"/>
      <c r="CBN33" s="16"/>
      <c r="CBO33" s="16"/>
      <c r="CBP33" s="16"/>
      <c r="CBQ33" s="16"/>
      <c r="CBR33" s="16"/>
      <c r="CBS33" s="16"/>
      <c r="CBT33" s="16"/>
      <c r="CBU33" s="16"/>
      <c r="CBV33" s="16"/>
      <c r="CBW33" s="16"/>
      <c r="CBX33" s="16"/>
      <c r="CBY33" s="16"/>
      <c r="CBZ33" s="16"/>
      <c r="CCA33" s="16"/>
      <c r="CCB33" s="16"/>
      <c r="CCC33" s="16"/>
      <c r="CCD33" s="16"/>
      <c r="CCE33" s="16"/>
      <c r="CCF33" s="16"/>
      <c r="CCG33" s="16"/>
      <c r="CCH33" s="16"/>
      <c r="CCI33" s="16"/>
      <c r="CCJ33" s="16"/>
      <c r="CCK33" s="16"/>
      <c r="CCL33" s="16"/>
      <c r="CCM33" s="16"/>
      <c r="CCN33" s="16"/>
      <c r="CCO33" s="16"/>
      <c r="CCP33" s="16"/>
      <c r="CCQ33" s="16"/>
      <c r="CCR33" s="16"/>
      <c r="CCS33" s="16"/>
      <c r="CCT33" s="16"/>
      <c r="CCU33" s="16"/>
      <c r="CCV33" s="16"/>
      <c r="CCW33" s="16"/>
      <c r="CCX33" s="16"/>
      <c r="CCY33" s="16"/>
      <c r="CCZ33" s="16"/>
      <c r="CDA33" s="16"/>
      <c r="CDB33" s="16"/>
      <c r="CDC33" s="16"/>
      <c r="CDD33" s="16"/>
      <c r="CDE33" s="16"/>
      <c r="CDF33" s="16"/>
      <c r="CDG33" s="16"/>
      <c r="CDH33" s="16"/>
      <c r="CDI33" s="16"/>
      <c r="CDJ33" s="16"/>
      <c r="CDK33" s="16"/>
      <c r="CDL33" s="16"/>
      <c r="CDM33" s="16"/>
      <c r="CDN33" s="16"/>
      <c r="CDO33" s="16"/>
      <c r="CDP33" s="16"/>
      <c r="CDQ33" s="16"/>
      <c r="CDR33" s="16"/>
      <c r="CDS33" s="16"/>
      <c r="CDT33" s="16"/>
      <c r="CDU33" s="16"/>
      <c r="CDV33" s="16"/>
      <c r="CDW33" s="16"/>
      <c r="CDX33" s="16"/>
      <c r="CDY33" s="16"/>
      <c r="CDZ33" s="16"/>
      <c r="CEA33" s="16"/>
      <c r="CEB33" s="16"/>
      <c r="CEC33" s="16"/>
      <c r="CED33" s="16"/>
      <c r="CEE33" s="16"/>
      <c r="CEF33" s="16"/>
      <c r="CEG33" s="16"/>
      <c r="CEH33" s="16"/>
      <c r="CEI33" s="16"/>
      <c r="CEJ33" s="16"/>
      <c r="CEK33" s="16"/>
      <c r="CEL33" s="16"/>
      <c r="CEM33" s="16"/>
      <c r="CEN33" s="16"/>
      <c r="CEO33" s="16"/>
      <c r="CEP33" s="16"/>
      <c r="CEQ33" s="16"/>
      <c r="CER33" s="16"/>
      <c r="CES33" s="16"/>
      <c r="CET33" s="16"/>
      <c r="CEU33" s="16"/>
      <c r="CEV33" s="16"/>
      <c r="CEW33" s="16"/>
      <c r="CEX33" s="16"/>
      <c r="CEY33" s="16"/>
      <c r="CEZ33" s="16"/>
      <c r="CFA33" s="16"/>
      <c r="CFB33" s="16"/>
      <c r="CFC33" s="16"/>
      <c r="CFD33" s="16"/>
      <c r="CFE33" s="16"/>
      <c r="CFF33" s="16"/>
      <c r="CFG33" s="16"/>
      <c r="CFH33" s="16"/>
      <c r="CFI33" s="16"/>
      <c r="CFJ33" s="16"/>
      <c r="CFK33" s="16"/>
      <c r="CFL33" s="16"/>
      <c r="CFM33" s="16"/>
      <c r="CFN33" s="16"/>
      <c r="CFO33" s="16"/>
      <c r="CFP33" s="16"/>
      <c r="CFQ33" s="16"/>
      <c r="CFR33" s="16"/>
      <c r="CFS33" s="16"/>
      <c r="CFT33" s="16"/>
      <c r="CFU33" s="16"/>
      <c r="CFV33" s="16"/>
      <c r="CFW33" s="16"/>
      <c r="CFX33" s="16"/>
      <c r="CFY33" s="16"/>
      <c r="CFZ33" s="16"/>
      <c r="CGA33" s="16"/>
      <c r="CGB33" s="16"/>
      <c r="CGC33" s="16"/>
      <c r="CGD33" s="16"/>
      <c r="CGE33" s="16"/>
      <c r="CGF33" s="16"/>
      <c r="CGG33" s="16"/>
      <c r="CGH33" s="16"/>
      <c r="CGI33" s="16"/>
      <c r="CGJ33" s="16"/>
      <c r="CGK33" s="16"/>
      <c r="CGL33" s="16"/>
      <c r="CGM33" s="16"/>
      <c r="CGN33" s="16"/>
      <c r="CGO33" s="16"/>
      <c r="CGP33" s="16"/>
      <c r="CGQ33" s="16"/>
      <c r="CGR33" s="16"/>
      <c r="CGS33" s="16"/>
      <c r="CGT33" s="16"/>
      <c r="CGU33" s="16"/>
      <c r="CGV33" s="16"/>
      <c r="CGW33" s="16"/>
      <c r="CGX33" s="16"/>
      <c r="CGY33" s="16"/>
      <c r="CGZ33" s="16"/>
      <c r="CHA33" s="16"/>
      <c r="CHB33" s="16"/>
      <c r="CHC33" s="16"/>
      <c r="CHD33" s="16"/>
      <c r="CHE33" s="16"/>
      <c r="CHF33" s="16"/>
      <c r="CHG33" s="16"/>
      <c r="CHH33" s="16"/>
      <c r="CHI33" s="16"/>
      <c r="CHJ33" s="16"/>
      <c r="CHK33" s="16"/>
      <c r="CHL33" s="16"/>
      <c r="CHM33" s="16"/>
      <c r="CHN33" s="16"/>
      <c r="CHO33" s="16"/>
      <c r="CHP33" s="16"/>
      <c r="CHQ33" s="16"/>
      <c r="CHR33" s="16"/>
      <c r="CHS33" s="16"/>
      <c r="CHT33" s="16"/>
      <c r="CHU33" s="16"/>
      <c r="CHV33" s="16"/>
      <c r="CHW33" s="16"/>
      <c r="CHX33" s="16"/>
      <c r="CHY33" s="16"/>
      <c r="CHZ33" s="16"/>
      <c r="CIA33" s="16"/>
      <c r="CIB33" s="16"/>
      <c r="CIC33" s="16"/>
      <c r="CID33" s="16"/>
      <c r="CIE33" s="16"/>
      <c r="CIF33" s="16"/>
      <c r="CIG33" s="16"/>
      <c r="CIH33" s="16"/>
      <c r="CII33" s="16"/>
      <c r="CIJ33" s="16"/>
      <c r="CIK33" s="16"/>
      <c r="CIL33" s="16"/>
      <c r="CIM33" s="16"/>
      <c r="CIN33" s="16"/>
      <c r="CIO33" s="16"/>
      <c r="CIP33" s="16"/>
      <c r="CIQ33" s="16"/>
      <c r="CIR33" s="16"/>
      <c r="CIS33" s="16"/>
      <c r="CIT33" s="16"/>
      <c r="CIU33" s="16"/>
      <c r="CIV33" s="16"/>
      <c r="CIW33" s="16"/>
      <c r="CIX33" s="16"/>
      <c r="CIY33" s="16"/>
      <c r="CIZ33" s="16"/>
      <c r="CJA33" s="16"/>
      <c r="CJB33" s="16"/>
      <c r="CJC33" s="16"/>
      <c r="CJD33" s="16"/>
      <c r="CJE33" s="16"/>
      <c r="CJF33" s="16"/>
      <c r="CJG33" s="16"/>
      <c r="CJH33" s="16"/>
      <c r="CJI33" s="16"/>
      <c r="CJJ33" s="16"/>
      <c r="CJK33" s="16"/>
      <c r="CJL33" s="16"/>
      <c r="CJM33" s="16"/>
      <c r="CJN33" s="16"/>
      <c r="CJO33" s="16"/>
      <c r="CJP33" s="16"/>
      <c r="CJQ33" s="16"/>
      <c r="CJR33" s="16"/>
      <c r="CJS33" s="16"/>
      <c r="CJT33" s="16"/>
      <c r="CJU33" s="16"/>
      <c r="CJV33" s="16"/>
      <c r="CJW33" s="16"/>
      <c r="CJX33" s="16"/>
      <c r="CJY33" s="16"/>
      <c r="CJZ33" s="16"/>
      <c r="CKA33" s="16"/>
      <c r="CKB33" s="16"/>
      <c r="CKC33" s="16"/>
      <c r="CKD33" s="16"/>
      <c r="CKE33" s="16"/>
      <c r="CKF33" s="16"/>
      <c r="CKG33" s="16"/>
      <c r="CKH33" s="16"/>
      <c r="CKI33" s="16"/>
      <c r="CKJ33" s="16"/>
      <c r="CKK33" s="16"/>
      <c r="CKL33" s="16"/>
      <c r="CKM33" s="16"/>
      <c r="CKN33" s="16"/>
      <c r="CKO33" s="16"/>
      <c r="CKP33" s="16"/>
      <c r="CKQ33" s="16"/>
      <c r="CKR33" s="16"/>
      <c r="CKS33" s="16"/>
      <c r="CKT33" s="16"/>
      <c r="CKU33" s="16"/>
      <c r="CKV33" s="16"/>
      <c r="CKW33" s="16"/>
      <c r="CKX33" s="16"/>
      <c r="CKY33" s="16"/>
      <c r="CKZ33" s="16"/>
      <c r="CLA33" s="16"/>
      <c r="CLB33" s="16"/>
      <c r="CLC33" s="16"/>
      <c r="CLD33" s="16"/>
      <c r="CLE33" s="16"/>
      <c r="CLF33" s="16"/>
      <c r="CLG33" s="16"/>
      <c r="CLH33" s="16"/>
      <c r="CLI33" s="16"/>
      <c r="CLJ33" s="16"/>
      <c r="CLK33" s="16"/>
      <c r="CLL33" s="16"/>
      <c r="CLM33" s="16"/>
      <c r="CLN33" s="16"/>
      <c r="CLO33" s="16"/>
      <c r="CLP33" s="16"/>
      <c r="CLQ33" s="16"/>
      <c r="CLR33" s="16"/>
      <c r="CLS33" s="16"/>
      <c r="CLT33" s="16"/>
      <c r="CLU33" s="16"/>
      <c r="CLV33" s="16"/>
      <c r="CLW33" s="16"/>
      <c r="CLX33" s="16"/>
      <c r="CLY33" s="16"/>
      <c r="CLZ33" s="16"/>
      <c r="CMA33" s="16"/>
      <c r="CMB33" s="16"/>
      <c r="CMC33" s="16"/>
      <c r="CMD33" s="16"/>
      <c r="CME33" s="16"/>
      <c r="CMF33" s="16"/>
      <c r="CMG33" s="16"/>
      <c r="CMH33" s="16"/>
      <c r="CMI33" s="16"/>
      <c r="CMJ33" s="16"/>
      <c r="CMK33" s="16"/>
      <c r="CML33" s="16"/>
      <c r="CMM33" s="16"/>
      <c r="CMN33" s="16"/>
      <c r="CMO33" s="16"/>
      <c r="CMP33" s="16"/>
      <c r="CMQ33" s="16"/>
      <c r="CMR33" s="16"/>
      <c r="CMS33" s="16"/>
      <c r="CMT33" s="16"/>
      <c r="CMU33" s="16"/>
      <c r="CMV33" s="16"/>
      <c r="CMW33" s="16"/>
      <c r="CMX33" s="16"/>
      <c r="CMY33" s="16"/>
      <c r="CMZ33" s="16"/>
      <c r="CNA33" s="16"/>
      <c r="CNB33" s="16"/>
      <c r="CNC33" s="16"/>
      <c r="CND33" s="16"/>
      <c r="CNE33" s="16"/>
      <c r="CNF33" s="16"/>
      <c r="CNG33" s="16"/>
      <c r="CNH33" s="16"/>
      <c r="CNI33" s="16"/>
      <c r="CNJ33" s="16"/>
      <c r="CNK33" s="16"/>
      <c r="CNL33" s="16"/>
      <c r="CNM33" s="16"/>
      <c r="CNN33" s="16"/>
      <c r="CNO33" s="16"/>
      <c r="CNP33" s="16"/>
      <c r="CNQ33" s="16"/>
      <c r="CNR33" s="16"/>
      <c r="CNS33" s="16"/>
      <c r="CNT33" s="16"/>
      <c r="CNU33" s="16"/>
      <c r="CNV33" s="16"/>
      <c r="CNW33" s="16"/>
      <c r="CNX33" s="16"/>
      <c r="CNY33" s="16"/>
      <c r="CNZ33" s="16"/>
      <c r="COA33" s="16"/>
      <c r="COB33" s="16"/>
      <c r="COC33" s="16"/>
      <c r="COD33" s="16"/>
      <c r="COE33" s="16"/>
      <c r="COF33" s="16"/>
      <c r="COG33" s="16"/>
      <c r="COH33" s="16"/>
      <c r="COI33" s="16"/>
      <c r="COJ33" s="16"/>
      <c r="COK33" s="16"/>
      <c r="COL33" s="16"/>
      <c r="COM33" s="16"/>
      <c r="CON33" s="16"/>
      <c r="COO33" s="16"/>
      <c r="COP33" s="16"/>
      <c r="COQ33" s="16"/>
      <c r="COR33" s="16"/>
      <c r="COS33" s="16"/>
      <c r="COT33" s="16"/>
      <c r="COU33" s="16"/>
      <c r="COV33" s="16"/>
      <c r="COW33" s="16"/>
      <c r="COX33" s="16"/>
      <c r="COY33" s="16"/>
      <c r="COZ33" s="16"/>
      <c r="CPA33" s="16"/>
      <c r="CPB33" s="16"/>
      <c r="CPC33" s="16"/>
      <c r="CPD33" s="16"/>
      <c r="CPE33" s="16"/>
      <c r="CPF33" s="16"/>
      <c r="CPG33" s="16"/>
      <c r="CPH33" s="16"/>
      <c r="CPI33" s="16"/>
      <c r="CPJ33" s="16"/>
      <c r="CPK33" s="16"/>
      <c r="CPL33" s="16"/>
      <c r="CPM33" s="16"/>
      <c r="CPN33" s="16"/>
      <c r="CPO33" s="16"/>
      <c r="CPP33" s="16"/>
      <c r="CPQ33" s="16"/>
      <c r="CPR33" s="16"/>
      <c r="CPS33" s="16"/>
      <c r="CPT33" s="16"/>
      <c r="CPU33" s="16"/>
      <c r="CPV33" s="16"/>
      <c r="CPW33" s="16"/>
      <c r="CPX33" s="16"/>
      <c r="CPY33" s="16"/>
      <c r="CPZ33" s="16"/>
      <c r="CQA33" s="16"/>
      <c r="CQB33" s="16"/>
      <c r="CQC33" s="16"/>
      <c r="CQD33" s="16"/>
      <c r="CQE33" s="16"/>
      <c r="CQF33" s="16"/>
      <c r="CQG33" s="16"/>
      <c r="CQH33" s="16"/>
      <c r="CQI33" s="16"/>
      <c r="CQJ33" s="16"/>
      <c r="CQK33" s="16"/>
      <c r="CQL33" s="16"/>
      <c r="CQM33" s="16"/>
      <c r="CQN33" s="16"/>
      <c r="CQO33" s="16"/>
      <c r="CQP33" s="16"/>
      <c r="CQQ33" s="16"/>
      <c r="CQR33" s="16"/>
      <c r="CQS33" s="16"/>
      <c r="CQT33" s="16"/>
      <c r="CQU33" s="16"/>
      <c r="CQV33" s="16"/>
      <c r="CQW33" s="16"/>
      <c r="CQX33" s="16"/>
      <c r="CQY33" s="16"/>
      <c r="CQZ33" s="16"/>
      <c r="CRA33" s="16"/>
      <c r="CRB33" s="16"/>
      <c r="CRC33" s="16"/>
      <c r="CRD33" s="16"/>
      <c r="CRE33" s="16"/>
      <c r="CRF33" s="16"/>
      <c r="CRG33" s="16"/>
      <c r="CRH33" s="16"/>
      <c r="CRI33" s="16"/>
      <c r="CRJ33" s="16"/>
      <c r="CRK33" s="16"/>
      <c r="CRL33" s="16"/>
      <c r="CRM33" s="16"/>
      <c r="CRN33" s="16"/>
      <c r="CRO33" s="16"/>
      <c r="CRP33" s="16"/>
      <c r="CRQ33" s="16"/>
      <c r="CRR33" s="16"/>
      <c r="CRS33" s="16"/>
      <c r="CRT33" s="16"/>
      <c r="CRU33" s="16"/>
      <c r="CRV33" s="16"/>
      <c r="CRW33" s="16"/>
      <c r="CRX33" s="16"/>
      <c r="CRY33" s="16"/>
      <c r="CRZ33" s="16"/>
      <c r="CSA33" s="16"/>
      <c r="CSB33" s="16"/>
      <c r="CSC33" s="16"/>
      <c r="CSD33" s="16"/>
      <c r="CSE33" s="16"/>
      <c r="CSF33" s="16"/>
      <c r="CSG33" s="16"/>
      <c r="CSH33" s="16"/>
      <c r="CSI33" s="16"/>
      <c r="CSJ33" s="16"/>
      <c r="CSK33" s="16"/>
      <c r="CSL33" s="16"/>
      <c r="CSM33" s="16"/>
      <c r="CSN33" s="16"/>
      <c r="CSO33" s="16"/>
      <c r="CSP33" s="16"/>
      <c r="CSQ33" s="16"/>
      <c r="CSR33" s="16"/>
      <c r="CSS33" s="16"/>
      <c r="CST33" s="16"/>
      <c r="CSU33" s="16"/>
      <c r="CSV33" s="16"/>
      <c r="CSW33" s="16"/>
      <c r="CSX33" s="16"/>
      <c r="CSY33" s="16"/>
      <c r="CSZ33" s="16"/>
      <c r="CTA33" s="16"/>
      <c r="CTB33" s="16"/>
      <c r="CTC33" s="16"/>
      <c r="CTD33" s="16"/>
      <c r="CTE33" s="16"/>
      <c r="CTF33" s="16"/>
      <c r="CTG33" s="16"/>
      <c r="CTH33" s="16"/>
      <c r="CTI33" s="16"/>
      <c r="CTJ33" s="16"/>
      <c r="CTK33" s="16"/>
      <c r="CTL33" s="16"/>
      <c r="CTM33" s="16"/>
      <c r="CTN33" s="16"/>
      <c r="CTO33" s="16"/>
      <c r="CTP33" s="16"/>
      <c r="CTQ33" s="16"/>
      <c r="CTR33" s="16"/>
      <c r="CTS33" s="16"/>
      <c r="CTT33" s="16"/>
      <c r="CTU33" s="16"/>
      <c r="CTV33" s="16"/>
      <c r="CTW33" s="16"/>
      <c r="CTX33" s="16"/>
      <c r="CTY33" s="16"/>
      <c r="CTZ33" s="16"/>
      <c r="CUA33" s="16"/>
      <c r="CUB33" s="16"/>
      <c r="CUC33" s="16"/>
      <c r="CUD33" s="16"/>
      <c r="CUE33" s="16"/>
      <c r="CUF33" s="16"/>
      <c r="CUG33" s="16"/>
      <c r="CUH33" s="16"/>
      <c r="CUI33" s="16"/>
      <c r="CUJ33" s="16"/>
      <c r="CUK33" s="16"/>
      <c r="CUL33" s="16"/>
      <c r="CUM33" s="16"/>
      <c r="CUN33" s="16"/>
      <c r="CUO33" s="16"/>
      <c r="CUP33" s="16"/>
      <c r="CUQ33" s="16"/>
      <c r="CUR33" s="16"/>
      <c r="CUS33" s="16"/>
      <c r="CUT33" s="16"/>
      <c r="CUU33" s="16"/>
      <c r="CUV33" s="16"/>
      <c r="CUW33" s="16"/>
      <c r="CUX33" s="16"/>
      <c r="CUY33" s="16"/>
      <c r="CUZ33" s="16"/>
      <c r="CVA33" s="16"/>
      <c r="CVB33" s="16"/>
      <c r="CVC33" s="16"/>
      <c r="CVD33" s="16"/>
      <c r="CVE33" s="16"/>
      <c r="CVF33" s="16"/>
      <c r="CVG33" s="16"/>
      <c r="CVH33" s="16"/>
      <c r="CVI33" s="16"/>
      <c r="CVJ33" s="16"/>
      <c r="CVK33" s="16"/>
      <c r="CVL33" s="16"/>
      <c r="CVM33" s="16"/>
      <c r="CVN33" s="16"/>
      <c r="CVO33" s="16"/>
      <c r="CVP33" s="16"/>
      <c r="CVQ33" s="16"/>
      <c r="CVR33" s="16"/>
      <c r="CVS33" s="16"/>
      <c r="CVT33" s="16"/>
      <c r="CVU33" s="16"/>
      <c r="CVV33" s="16"/>
      <c r="CVW33" s="16"/>
      <c r="CVX33" s="16"/>
      <c r="CVY33" s="16"/>
      <c r="CVZ33" s="16"/>
      <c r="CWA33" s="16"/>
      <c r="CWB33" s="16"/>
      <c r="CWC33" s="16"/>
      <c r="CWD33" s="16"/>
      <c r="CWE33" s="16"/>
      <c r="CWF33" s="16"/>
      <c r="CWG33" s="16"/>
      <c r="CWH33" s="16"/>
      <c r="CWI33" s="16"/>
      <c r="CWJ33" s="16"/>
      <c r="CWK33" s="16"/>
      <c r="CWL33" s="16"/>
      <c r="CWM33" s="16"/>
      <c r="CWN33" s="16"/>
      <c r="CWO33" s="16"/>
      <c r="CWP33" s="16"/>
      <c r="CWQ33" s="16"/>
      <c r="CWR33" s="16"/>
      <c r="CWS33" s="16"/>
      <c r="CWT33" s="16"/>
      <c r="CWU33" s="16"/>
      <c r="CWV33" s="16"/>
      <c r="CWW33" s="16"/>
      <c r="CWX33" s="16"/>
      <c r="CWY33" s="16"/>
      <c r="CWZ33" s="16"/>
      <c r="CXA33" s="16"/>
      <c r="CXB33" s="16"/>
      <c r="CXC33" s="16"/>
      <c r="CXD33" s="16"/>
      <c r="CXE33" s="16"/>
      <c r="CXF33" s="16"/>
      <c r="CXG33" s="16"/>
      <c r="CXH33" s="16"/>
      <c r="CXI33" s="16"/>
      <c r="CXJ33" s="16"/>
      <c r="CXK33" s="16"/>
      <c r="CXL33" s="16"/>
      <c r="CXM33" s="16"/>
      <c r="CXN33" s="16"/>
      <c r="CXO33" s="16"/>
      <c r="CXP33" s="16"/>
      <c r="CXQ33" s="16"/>
      <c r="CXR33" s="16"/>
      <c r="CXS33" s="16"/>
      <c r="CXT33" s="16"/>
      <c r="CXU33" s="16"/>
      <c r="CXV33" s="16"/>
      <c r="CXW33" s="16"/>
      <c r="CXX33" s="16"/>
      <c r="CXY33" s="16"/>
      <c r="CXZ33" s="16"/>
      <c r="CYA33" s="16"/>
      <c r="CYB33" s="16"/>
      <c r="CYC33" s="16"/>
      <c r="CYD33" s="16"/>
      <c r="CYE33" s="16"/>
      <c r="CYF33" s="16"/>
      <c r="CYG33" s="16"/>
      <c r="CYH33" s="16"/>
      <c r="CYI33" s="16"/>
      <c r="CYJ33" s="16"/>
      <c r="CYK33" s="16"/>
      <c r="CYL33" s="16"/>
      <c r="CYM33" s="16"/>
      <c r="CYN33" s="16"/>
      <c r="CYO33" s="16"/>
      <c r="CYP33" s="16"/>
      <c r="CYQ33" s="16"/>
      <c r="CYR33" s="16"/>
      <c r="CYS33" s="16"/>
      <c r="CYT33" s="16"/>
      <c r="CYU33" s="16"/>
      <c r="CYV33" s="16"/>
      <c r="CYW33" s="16"/>
      <c r="CYX33" s="16"/>
      <c r="CYY33" s="16"/>
      <c r="CYZ33" s="16"/>
      <c r="CZA33" s="16"/>
      <c r="CZB33" s="16"/>
      <c r="CZC33" s="16"/>
      <c r="CZD33" s="16"/>
      <c r="CZE33" s="16"/>
      <c r="CZF33" s="16"/>
      <c r="CZG33" s="16"/>
      <c r="CZH33" s="16"/>
      <c r="CZI33" s="16"/>
      <c r="CZJ33" s="16"/>
      <c r="CZK33" s="16"/>
      <c r="CZL33" s="16"/>
      <c r="CZM33" s="16"/>
      <c r="CZN33" s="16"/>
      <c r="CZO33" s="16"/>
      <c r="CZP33" s="16"/>
      <c r="CZQ33" s="16"/>
      <c r="CZR33" s="16"/>
      <c r="CZS33" s="16"/>
      <c r="CZT33" s="16"/>
      <c r="CZU33" s="16"/>
      <c r="CZV33" s="16"/>
      <c r="CZW33" s="16"/>
      <c r="CZX33" s="16"/>
      <c r="CZY33" s="16"/>
      <c r="CZZ33" s="16"/>
      <c r="DAA33" s="16"/>
      <c r="DAB33" s="16"/>
      <c r="DAC33" s="16"/>
      <c r="DAD33" s="16"/>
      <c r="DAE33" s="16"/>
      <c r="DAF33" s="16"/>
      <c r="DAG33" s="16"/>
      <c r="DAH33" s="16"/>
      <c r="DAI33" s="16"/>
      <c r="DAJ33" s="16"/>
      <c r="DAK33" s="16"/>
      <c r="DAL33" s="16"/>
      <c r="DAM33" s="16"/>
      <c r="DAN33" s="16"/>
      <c r="DAO33" s="16"/>
      <c r="DAP33" s="16"/>
      <c r="DAQ33" s="16"/>
      <c r="DAR33" s="16"/>
      <c r="DAS33" s="16"/>
      <c r="DAT33" s="16"/>
      <c r="DAU33" s="16"/>
      <c r="DAV33" s="16"/>
      <c r="DAW33" s="16"/>
      <c r="DAX33" s="16"/>
      <c r="DAY33" s="16"/>
      <c r="DAZ33" s="16"/>
      <c r="DBA33" s="16"/>
      <c r="DBB33" s="16"/>
      <c r="DBC33" s="16"/>
      <c r="DBD33" s="16"/>
      <c r="DBE33" s="16"/>
      <c r="DBF33" s="16"/>
      <c r="DBG33" s="16"/>
      <c r="DBH33" s="16"/>
      <c r="DBI33" s="16"/>
      <c r="DBJ33" s="16"/>
      <c r="DBK33" s="16"/>
      <c r="DBL33" s="16"/>
      <c r="DBM33" s="16"/>
      <c r="DBN33" s="16"/>
      <c r="DBO33" s="16"/>
      <c r="DBP33" s="16"/>
      <c r="DBQ33" s="16"/>
      <c r="DBR33" s="16"/>
      <c r="DBS33" s="16"/>
      <c r="DBT33" s="16"/>
      <c r="DBU33" s="16"/>
      <c r="DBV33" s="16"/>
      <c r="DBW33" s="16"/>
      <c r="DBX33" s="16"/>
      <c r="DBY33" s="16"/>
      <c r="DBZ33" s="16"/>
      <c r="DCA33" s="16"/>
      <c r="DCB33" s="16"/>
      <c r="DCC33" s="16"/>
      <c r="DCD33" s="16"/>
      <c r="DCE33" s="16"/>
      <c r="DCF33" s="16"/>
      <c r="DCG33" s="16"/>
      <c r="DCH33" s="16"/>
      <c r="DCI33" s="16"/>
      <c r="DCJ33" s="16"/>
      <c r="DCK33" s="16"/>
      <c r="DCL33" s="16"/>
      <c r="DCM33" s="16"/>
      <c r="DCN33" s="16"/>
      <c r="DCO33" s="16"/>
      <c r="DCP33" s="16"/>
      <c r="DCQ33" s="16"/>
      <c r="DCR33" s="16"/>
      <c r="DCS33" s="16"/>
      <c r="DCT33" s="16"/>
      <c r="DCU33" s="16"/>
      <c r="DCV33" s="16"/>
      <c r="DCW33" s="16"/>
      <c r="DCX33" s="16"/>
      <c r="DCY33" s="16"/>
      <c r="DCZ33" s="16"/>
      <c r="DDA33" s="16"/>
      <c r="DDB33" s="16"/>
      <c r="DDC33" s="16"/>
      <c r="DDD33" s="16"/>
      <c r="DDE33" s="16"/>
      <c r="DDF33" s="16"/>
      <c r="DDG33" s="16"/>
      <c r="DDH33" s="16"/>
      <c r="DDI33" s="16"/>
      <c r="DDJ33" s="16"/>
      <c r="DDK33" s="16"/>
      <c r="DDL33" s="16"/>
      <c r="DDM33" s="16"/>
      <c r="DDN33" s="16"/>
      <c r="DDO33" s="16"/>
      <c r="DDP33" s="16"/>
      <c r="DDQ33" s="16"/>
      <c r="DDR33" s="16"/>
      <c r="DDS33" s="16"/>
      <c r="DDT33" s="16"/>
      <c r="DDU33" s="16"/>
      <c r="DDV33" s="16"/>
      <c r="DDW33" s="16"/>
      <c r="DDX33" s="16"/>
      <c r="DDY33" s="16"/>
      <c r="DDZ33" s="16"/>
      <c r="DEA33" s="16"/>
      <c r="DEB33" s="16"/>
      <c r="DEC33" s="16"/>
      <c r="DED33" s="16"/>
      <c r="DEE33" s="16"/>
      <c r="DEF33" s="16"/>
      <c r="DEG33" s="16"/>
      <c r="DEH33" s="16"/>
      <c r="DEI33" s="16"/>
      <c r="DEJ33" s="16"/>
      <c r="DEK33" s="16"/>
      <c r="DEL33" s="16"/>
      <c r="DEM33" s="16"/>
      <c r="DEN33" s="16"/>
      <c r="DEO33" s="16"/>
      <c r="DEP33" s="16"/>
      <c r="DEQ33" s="16"/>
      <c r="DER33" s="16"/>
      <c r="DES33" s="16"/>
      <c r="DET33" s="16"/>
      <c r="DEU33" s="16"/>
      <c r="DEV33" s="16"/>
      <c r="DEW33" s="16"/>
      <c r="DEX33" s="16"/>
      <c r="DEY33" s="16"/>
      <c r="DEZ33" s="16"/>
      <c r="DFA33" s="16"/>
      <c r="DFB33" s="16"/>
      <c r="DFC33" s="16"/>
      <c r="DFD33" s="16"/>
      <c r="DFE33" s="16"/>
      <c r="DFF33" s="16"/>
      <c r="DFG33" s="16"/>
      <c r="DFH33" s="16"/>
      <c r="DFI33" s="16"/>
      <c r="DFJ33" s="16"/>
      <c r="DFK33" s="16"/>
      <c r="DFL33" s="16"/>
      <c r="DFM33" s="16"/>
      <c r="DFN33" s="16"/>
      <c r="DFO33" s="16"/>
      <c r="DFP33" s="16"/>
      <c r="DFQ33" s="16"/>
      <c r="DFR33" s="16"/>
      <c r="DFS33" s="16"/>
      <c r="DFT33" s="16"/>
      <c r="DFU33" s="16"/>
      <c r="DFV33" s="16"/>
      <c r="DFW33" s="16"/>
      <c r="DFX33" s="16"/>
      <c r="DFY33" s="16"/>
      <c r="DFZ33" s="16"/>
      <c r="DGA33" s="16"/>
      <c r="DGB33" s="16"/>
      <c r="DGC33" s="16"/>
      <c r="DGD33" s="16"/>
      <c r="DGE33" s="16"/>
      <c r="DGF33" s="16"/>
      <c r="DGG33" s="16"/>
      <c r="DGH33" s="16"/>
      <c r="DGI33" s="16"/>
      <c r="DGJ33" s="16"/>
      <c r="DGK33" s="16"/>
      <c r="DGL33" s="16"/>
      <c r="DGM33" s="16"/>
      <c r="DGN33" s="16"/>
      <c r="DGO33" s="16"/>
      <c r="DGP33" s="16"/>
      <c r="DGQ33" s="16"/>
      <c r="DGR33" s="16"/>
      <c r="DGS33" s="16"/>
      <c r="DGT33" s="16"/>
      <c r="DGU33" s="16"/>
      <c r="DGV33" s="16"/>
      <c r="DGW33" s="16"/>
      <c r="DGX33" s="16"/>
      <c r="DGY33" s="16"/>
      <c r="DGZ33" s="16"/>
      <c r="DHA33" s="16"/>
      <c r="DHB33" s="16"/>
      <c r="DHC33" s="16"/>
      <c r="DHD33" s="16"/>
      <c r="DHE33" s="16"/>
      <c r="DHF33" s="16"/>
      <c r="DHG33" s="16"/>
      <c r="DHH33" s="16"/>
      <c r="DHI33" s="16"/>
      <c r="DHJ33" s="16"/>
      <c r="DHK33" s="16"/>
      <c r="DHL33" s="16"/>
      <c r="DHM33" s="16"/>
      <c r="DHN33" s="16"/>
      <c r="DHO33" s="16"/>
      <c r="DHP33" s="16"/>
      <c r="DHQ33" s="16"/>
      <c r="DHR33" s="16"/>
      <c r="DHS33" s="16"/>
      <c r="DHT33" s="16"/>
      <c r="DHU33" s="16"/>
      <c r="DHV33" s="16"/>
      <c r="DHW33" s="16"/>
      <c r="DHX33" s="16"/>
      <c r="DHY33" s="16"/>
      <c r="DHZ33" s="16"/>
      <c r="DIA33" s="16"/>
      <c r="DIB33" s="16"/>
      <c r="DIC33" s="16"/>
      <c r="DID33" s="16"/>
      <c r="DIE33" s="16"/>
      <c r="DIF33" s="16"/>
      <c r="DIG33" s="16"/>
      <c r="DIH33" s="16"/>
      <c r="DII33" s="16"/>
      <c r="DIJ33" s="16"/>
      <c r="DIK33" s="16"/>
      <c r="DIL33" s="16"/>
      <c r="DIM33" s="16"/>
      <c r="DIN33" s="16"/>
      <c r="DIO33" s="16"/>
      <c r="DIP33" s="16"/>
      <c r="DIQ33" s="16"/>
      <c r="DIR33" s="16"/>
      <c r="DIS33" s="16"/>
      <c r="DIT33" s="16"/>
      <c r="DIU33" s="16"/>
      <c r="DIV33" s="16"/>
      <c r="DIW33" s="16"/>
      <c r="DIX33" s="16"/>
      <c r="DIY33" s="16"/>
      <c r="DIZ33" s="16"/>
      <c r="DJA33" s="16"/>
      <c r="DJB33" s="16"/>
      <c r="DJC33" s="16"/>
      <c r="DJD33" s="16"/>
      <c r="DJE33" s="16"/>
      <c r="DJF33" s="16"/>
      <c r="DJG33" s="16"/>
      <c r="DJH33" s="16"/>
      <c r="DJI33" s="16"/>
      <c r="DJJ33" s="16"/>
      <c r="DJK33" s="16"/>
      <c r="DJL33" s="16"/>
      <c r="DJM33" s="16"/>
      <c r="DJN33" s="16"/>
      <c r="DJO33" s="16"/>
      <c r="DJP33" s="16"/>
      <c r="DJQ33" s="16"/>
      <c r="DJR33" s="16"/>
      <c r="DJS33" s="16"/>
      <c r="DJT33" s="16"/>
      <c r="DJU33" s="16"/>
      <c r="DJV33" s="16"/>
      <c r="DJW33" s="16"/>
      <c r="DJX33" s="16"/>
      <c r="DJY33" s="16"/>
      <c r="DJZ33" s="16"/>
      <c r="DKA33" s="16"/>
      <c r="DKB33" s="16"/>
      <c r="DKC33" s="16"/>
      <c r="DKD33" s="16"/>
      <c r="DKE33" s="16"/>
      <c r="DKF33" s="16"/>
      <c r="DKG33" s="16"/>
      <c r="DKH33" s="16"/>
      <c r="DKI33" s="16"/>
      <c r="DKJ33" s="16"/>
      <c r="DKK33" s="16"/>
      <c r="DKL33" s="16"/>
      <c r="DKM33" s="16"/>
      <c r="DKN33" s="16"/>
      <c r="DKO33" s="16"/>
      <c r="DKP33" s="16"/>
      <c r="DKQ33" s="16"/>
      <c r="DKR33" s="16"/>
      <c r="DKS33" s="16"/>
      <c r="DKT33" s="16"/>
      <c r="DKU33" s="16"/>
      <c r="DKV33" s="16"/>
      <c r="DKW33" s="16"/>
      <c r="DKX33" s="16"/>
      <c r="DKY33" s="16"/>
      <c r="DKZ33" s="16"/>
      <c r="DLA33" s="16"/>
      <c r="DLB33" s="16"/>
      <c r="DLC33" s="16"/>
      <c r="DLD33" s="16"/>
      <c r="DLE33" s="16"/>
      <c r="DLF33" s="16"/>
      <c r="DLG33" s="16"/>
      <c r="DLH33" s="16"/>
      <c r="DLI33" s="16"/>
      <c r="DLJ33" s="16"/>
      <c r="DLK33" s="16"/>
      <c r="DLL33" s="16"/>
      <c r="DLM33" s="16"/>
      <c r="DLN33" s="16"/>
      <c r="DLO33" s="16"/>
      <c r="DLP33" s="16"/>
      <c r="DLQ33" s="16"/>
      <c r="DLR33" s="16"/>
      <c r="DLS33" s="16"/>
      <c r="DLT33" s="16"/>
      <c r="DLU33" s="16"/>
      <c r="DLV33" s="16"/>
      <c r="DLW33" s="16"/>
      <c r="DLX33" s="16"/>
      <c r="DLY33" s="16"/>
      <c r="DLZ33" s="16"/>
      <c r="DMA33" s="16"/>
      <c r="DMB33" s="16"/>
      <c r="DMC33" s="16"/>
      <c r="DMD33" s="16"/>
      <c r="DME33" s="16"/>
      <c r="DMF33" s="16"/>
      <c r="DMG33" s="16"/>
      <c r="DMH33" s="16"/>
      <c r="DMI33" s="16"/>
      <c r="DMJ33" s="16"/>
      <c r="DMK33" s="16"/>
      <c r="DML33" s="16"/>
      <c r="DMM33" s="16"/>
      <c r="DMN33" s="16"/>
      <c r="DMO33" s="16"/>
      <c r="DMP33" s="16"/>
      <c r="DMQ33" s="16"/>
      <c r="DMR33" s="16"/>
      <c r="DMS33" s="16"/>
      <c r="DMT33" s="16"/>
      <c r="DMU33" s="16"/>
      <c r="DMV33" s="16"/>
      <c r="DMW33" s="16"/>
      <c r="DMX33" s="16"/>
      <c r="DMY33" s="16"/>
      <c r="DMZ33" s="16"/>
      <c r="DNA33" s="16"/>
      <c r="DNB33" s="16"/>
      <c r="DNC33" s="16"/>
      <c r="DND33" s="16"/>
      <c r="DNE33" s="16"/>
      <c r="DNF33" s="16"/>
      <c r="DNG33" s="16"/>
      <c r="DNH33" s="16"/>
      <c r="DNI33" s="16"/>
      <c r="DNJ33" s="16"/>
      <c r="DNK33" s="16"/>
      <c r="DNL33" s="16"/>
      <c r="DNM33" s="16"/>
      <c r="DNN33" s="16"/>
      <c r="DNO33" s="16"/>
      <c r="DNP33" s="16"/>
      <c r="DNQ33" s="16"/>
      <c r="DNR33" s="16"/>
      <c r="DNS33" s="16"/>
      <c r="DNT33" s="16"/>
      <c r="DNU33" s="16"/>
      <c r="DNV33" s="16"/>
      <c r="DNW33" s="16"/>
      <c r="DNX33" s="16"/>
      <c r="DNY33" s="16"/>
      <c r="DNZ33" s="16"/>
      <c r="DOA33" s="16"/>
      <c r="DOB33" s="16"/>
      <c r="DOC33" s="16"/>
      <c r="DOD33" s="16"/>
      <c r="DOE33" s="16"/>
      <c r="DOF33" s="16"/>
      <c r="DOG33" s="16"/>
      <c r="DOH33" s="16"/>
      <c r="DOI33" s="16"/>
      <c r="DOJ33" s="16"/>
      <c r="DOK33" s="16"/>
      <c r="DOL33" s="16"/>
      <c r="DOM33" s="16"/>
      <c r="DON33" s="16"/>
      <c r="DOO33" s="16"/>
      <c r="DOP33" s="16"/>
      <c r="DOQ33" s="16"/>
      <c r="DOR33" s="16"/>
      <c r="DOS33" s="16"/>
      <c r="DOT33" s="16"/>
      <c r="DOU33" s="16"/>
      <c r="DOV33" s="16"/>
      <c r="DOW33" s="16"/>
      <c r="DOX33" s="16"/>
      <c r="DOY33" s="16"/>
      <c r="DOZ33" s="16"/>
      <c r="DPA33" s="16"/>
      <c r="DPB33" s="16"/>
      <c r="DPC33" s="16"/>
      <c r="DPD33" s="16"/>
      <c r="DPE33" s="16"/>
      <c r="DPF33" s="16"/>
      <c r="DPG33" s="16"/>
      <c r="DPH33" s="16"/>
      <c r="DPI33" s="16"/>
      <c r="DPJ33" s="16"/>
      <c r="DPK33" s="16"/>
      <c r="DPL33" s="16"/>
      <c r="DPM33" s="16"/>
      <c r="DPN33" s="16"/>
      <c r="DPO33" s="16"/>
      <c r="DPP33" s="16"/>
      <c r="DPQ33" s="16"/>
      <c r="DPR33" s="16"/>
      <c r="DPS33" s="16"/>
      <c r="DPT33" s="16"/>
      <c r="DPU33" s="16"/>
      <c r="DPV33" s="16"/>
      <c r="DPW33" s="16"/>
      <c r="DPX33" s="16"/>
      <c r="DPY33" s="16"/>
      <c r="DPZ33" s="16"/>
      <c r="DQA33" s="16"/>
      <c r="DQB33" s="16"/>
      <c r="DQC33" s="16"/>
      <c r="DQD33" s="16"/>
      <c r="DQE33" s="16"/>
      <c r="DQF33" s="16"/>
      <c r="DQG33" s="16"/>
      <c r="DQH33" s="16"/>
      <c r="DQI33" s="16"/>
      <c r="DQJ33" s="16"/>
      <c r="DQK33" s="16"/>
      <c r="DQL33" s="16"/>
      <c r="DQM33" s="16"/>
      <c r="DQN33" s="16"/>
      <c r="DQO33" s="16"/>
      <c r="DQP33" s="16"/>
      <c r="DQQ33" s="16"/>
      <c r="DQR33" s="16"/>
      <c r="DQS33" s="16"/>
      <c r="DQT33" s="16"/>
      <c r="DQU33" s="16"/>
      <c r="DQV33" s="16"/>
      <c r="DQW33" s="16"/>
      <c r="DQX33" s="16"/>
      <c r="DQY33" s="16"/>
      <c r="DQZ33" s="16"/>
      <c r="DRA33" s="16"/>
      <c r="DRB33" s="16"/>
      <c r="DRC33" s="16"/>
      <c r="DRD33" s="16"/>
      <c r="DRE33" s="16"/>
      <c r="DRF33" s="16"/>
      <c r="DRG33" s="16"/>
      <c r="DRH33" s="16"/>
      <c r="DRI33" s="16"/>
      <c r="DRJ33" s="16"/>
      <c r="DRK33" s="16"/>
      <c r="DRL33" s="16"/>
      <c r="DRM33" s="16"/>
      <c r="DRN33" s="16"/>
      <c r="DRO33" s="16"/>
      <c r="DRP33" s="16"/>
      <c r="DRQ33" s="16"/>
      <c r="DRR33" s="16"/>
      <c r="DRS33" s="16"/>
      <c r="DRT33" s="16"/>
      <c r="DRU33" s="16"/>
      <c r="DRV33" s="16"/>
      <c r="DRW33" s="16"/>
      <c r="DRX33" s="16"/>
      <c r="DRY33" s="16"/>
      <c r="DRZ33" s="16"/>
      <c r="DSA33" s="16"/>
      <c r="DSB33" s="16"/>
      <c r="DSC33" s="16"/>
      <c r="DSD33" s="16"/>
      <c r="DSE33" s="16"/>
      <c r="DSF33" s="16"/>
      <c r="DSG33" s="16"/>
      <c r="DSH33" s="16"/>
      <c r="DSI33" s="16"/>
      <c r="DSJ33" s="16"/>
      <c r="DSK33" s="16"/>
      <c r="DSL33" s="16"/>
      <c r="DSM33" s="16"/>
      <c r="DSN33" s="16"/>
      <c r="DSO33" s="16"/>
      <c r="DSP33" s="16"/>
      <c r="DSQ33" s="16"/>
      <c r="DSR33" s="16"/>
      <c r="DSS33" s="16"/>
      <c r="DST33" s="16"/>
      <c r="DSU33" s="16"/>
      <c r="DSV33" s="16"/>
      <c r="DSW33" s="16"/>
      <c r="DSX33" s="16"/>
      <c r="DSY33" s="16"/>
      <c r="DSZ33" s="16"/>
      <c r="DTA33" s="16"/>
      <c r="DTB33" s="16"/>
      <c r="DTC33" s="16"/>
      <c r="DTD33" s="16"/>
      <c r="DTE33" s="16"/>
      <c r="DTF33" s="16"/>
      <c r="DTG33" s="16"/>
      <c r="DTH33" s="16"/>
      <c r="DTI33" s="16"/>
      <c r="DTJ33" s="16"/>
      <c r="DTK33" s="16"/>
      <c r="DTL33" s="16"/>
      <c r="DTM33" s="16"/>
      <c r="DTN33" s="16"/>
      <c r="DTO33" s="16"/>
      <c r="DTP33" s="16"/>
      <c r="DTQ33" s="16"/>
      <c r="DTR33" s="16"/>
      <c r="DTS33" s="16"/>
      <c r="DTT33" s="16"/>
      <c r="DTU33" s="16"/>
      <c r="DTV33" s="16"/>
      <c r="DTW33" s="16"/>
      <c r="DTX33" s="16"/>
      <c r="DTY33" s="16"/>
      <c r="DTZ33" s="16"/>
      <c r="DUA33" s="16"/>
      <c r="DUB33" s="16"/>
      <c r="DUC33" s="16"/>
      <c r="DUD33" s="16"/>
      <c r="DUE33" s="16"/>
      <c r="DUF33" s="16"/>
      <c r="DUG33" s="16"/>
      <c r="DUH33" s="16"/>
      <c r="DUI33" s="16"/>
      <c r="DUJ33" s="16"/>
      <c r="DUK33" s="16"/>
      <c r="DUL33" s="16"/>
      <c r="DUM33" s="16"/>
      <c r="DUN33" s="16"/>
      <c r="DUO33" s="16"/>
      <c r="DUP33" s="16"/>
      <c r="DUQ33" s="16"/>
      <c r="DUR33" s="16"/>
      <c r="DUS33" s="16"/>
      <c r="DUT33" s="16"/>
      <c r="DUU33" s="16"/>
      <c r="DUV33" s="16"/>
      <c r="DUW33" s="16"/>
      <c r="DUX33" s="16"/>
      <c r="DUY33" s="16"/>
      <c r="DUZ33" s="16"/>
      <c r="DVA33" s="16"/>
      <c r="DVB33" s="16"/>
      <c r="DVC33" s="16"/>
      <c r="DVD33" s="16"/>
      <c r="DVE33" s="16"/>
      <c r="DVF33" s="16"/>
      <c r="DVG33" s="16"/>
      <c r="DVH33" s="16"/>
      <c r="DVI33" s="16"/>
      <c r="DVJ33" s="16"/>
      <c r="DVK33" s="16"/>
      <c r="DVL33" s="16"/>
      <c r="DVM33" s="16"/>
      <c r="DVN33" s="16"/>
      <c r="DVO33" s="16"/>
      <c r="DVP33" s="16"/>
      <c r="DVQ33" s="16"/>
      <c r="DVR33" s="16"/>
      <c r="DVS33" s="16"/>
      <c r="DVT33" s="16"/>
      <c r="DVU33" s="16"/>
      <c r="DVV33" s="16"/>
      <c r="DVW33" s="16"/>
      <c r="DVX33" s="16"/>
      <c r="DVY33" s="16"/>
      <c r="DVZ33" s="16"/>
      <c r="DWA33" s="16"/>
      <c r="DWB33" s="16"/>
      <c r="DWC33" s="16"/>
      <c r="DWD33" s="16"/>
      <c r="DWE33" s="16"/>
      <c r="DWF33" s="16"/>
      <c r="DWG33" s="16"/>
      <c r="DWH33" s="16"/>
      <c r="DWI33" s="16"/>
      <c r="DWJ33" s="16"/>
      <c r="DWK33" s="16"/>
      <c r="DWL33" s="16"/>
      <c r="DWM33" s="16"/>
      <c r="DWN33" s="16"/>
      <c r="DWO33" s="16"/>
      <c r="DWP33" s="16"/>
      <c r="DWQ33" s="16"/>
      <c r="DWR33" s="16"/>
      <c r="DWS33" s="16"/>
      <c r="DWT33" s="16"/>
      <c r="DWU33" s="16"/>
      <c r="DWV33" s="16"/>
      <c r="DWW33" s="16"/>
      <c r="DWX33" s="16"/>
      <c r="DWY33" s="16"/>
      <c r="DWZ33" s="16"/>
      <c r="DXA33" s="16"/>
      <c r="DXB33" s="16"/>
      <c r="DXC33" s="16"/>
      <c r="DXD33" s="16"/>
      <c r="DXE33" s="16"/>
      <c r="DXF33" s="16"/>
      <c r="DXG33" s="16"/>
      <c r="DXH33" s="16"/>
      <c r="DXI33" s="16"/>
      <c r="DXJ33" s="16"/>
      <c r="DXK33" s="16"/>
      <c r="DXL33" s="16"/>
      <c r="DXM33" s="16"/>
      <c r="DXN33" s="16"/>
      <c r="DXO33" s="16"/>
      <c r="DXP33" s="16"/>
      <c r="DXQ33" s="16"/>
      <c r="DXR33" s="16"/>
      <c r="DXS33" s="16"/>
      <c r="DXT33" s="16"/>
      <c r="DXU33" s="16"/>
      <c r="DXV33" s="16"/>
      <c r="DXW33" s="16"/>
      <c r="DXX33" s="16"/>
      <c r="DXY33" s="16"/>
      <c r="DXZ33" s="16"/>
      <c r="DYA33" s="16"/>
      <c r="DYB33" s="16"/>
      <c r="DYC33" s="16"/>
      <c r="DYD33" s="16"/>
      <c r="DYE33" s="16"/>
      <c r="DYF33" s="16"/>
      <c r="DYG33" s="16"/>
      <c r="DYH33" s="16"/>
      <c r="DYI33" s="16"/>
      <c r="DYJ33" s="16"/>
      <c r="DYK33" s="16"/>
      <c r="DYL33" s="16"/>
      <c r="DYM33" s="16"/>
      <c r="DYN33" s="16"/>
      <c r="DYO33" s="16"/>
      <c r="DYP33" s="16"/>
      <c r="DYQ33" s="16"/>
      <c r="DYR33" s="16"/>
      <c r="DYS33" s="16"/>
      <c r="DYT33" s="16"/>
      <c r="DYU33" s="16"/>
      <c r="DYV33" s="16"/>
      <c r="DYW33" s="16"/>
      <c r="DYX33" s="16"/>
      <c r="DYY33" s="16"/>
      <c r="DYZ33" s="16"/>
      <c r="DZA33" s="16"/>
      <c r="DZB33" s="16"/>
      <c r="DZC33" s="16"/>
      <c r="DZD33" s="16"/>
      <c r="DZE33" s="16"/>
      <c r="DZF33" s="16"/>
      <c r="DZG33" s="16"/>
      <c r="DZH33" s="16"/>
      <c r="DZI33" s="16"/>
      <c r="DZJ33" s="16"/>
      <c r="DZK33" s="16"/>
      <c r="DZL33" s="16"/>
      <c r="DZM33" s="16"/>
      <c r="DZN33" s="16"/>
      <c r="DZO33" s="16"/>
      <c r="DZP33" s="16"/>
      <c r="DZQ33" s="16"/>
      <c r="DZR33" s="16"/>
      <c r="DZS33" s="16"/>
      <c r="DZT33" s="16"/>
      <c r="DZU33" s="16"/>
      <c r="DZV33" s="16"/>
      <c r="DZW33" s="16"/>
      <c r="DZX33" s="16"/>
      <c r="DZY33" s="16"/>
      <c r="DZZ33" s="16"/>
      <c r="EAA33" s="16"/>
      <c r="EAB33" s="16"/>
      <c r="EAC33" s="16"/>
      <c r="EAD33" s="16"/>
      <c r="EAE33" s="16"/>
      <c r="EAF33" s="16"/>
      <c r="EAG33" s="16"/>
      <c r="EAH33" s="16"/>
      <c r="EAI33" s="16"/>
      <c r="EAJ33" s="16"/>
      <c r="EAK33" s="16"/>
      <c r="EAL33" s="16"/>
      <c r="EAM33" s="16"/>
      <c r="EAN33" s="16"/>
      <c r="EAO33" s="16"/>
      <c r="EAP33" s="16"/>
      <c r="EAQ33" s="16"/>
      <c r="EAR33" s="16"/>
      <c r="EAS33" s="16"/>
      <c r="EAT33" s="16"/>
      <c r="EAU33" s="16"/>
      <c r="EAV33" s="16"/>
      <c r="EAW33" s="16"/>
      <c r="EAX33" s="16"/>
      <c r="EAY33" s="16"/>
      <c r="EAZ33" s="16"/>
      <c r="EBA33" s="16"/>
      <c r="EBB33" s="16"/>
      <c r="EBC33" s="16"/>
      <c r="EBD33" s="16"/>
      <c r="EBE33" s="16"/>
      <c r="EBF33" s="16"/>
      <c r="EBG33" s="16"/>
      <c r="EBH33" s="16"/>
      <c r="EBI33" s="16"/>
      <c r="EBJ33" s="16"/>
      <c r="EBK33" s="16"/>
      <c r="EBL33" s="16"/>
      <c r="EBM33" s="16"/>
      <c r="EBN33" s="16"/>
      <c r="EBO33" s="16"/>
      <c r="EBP33" s="16"/>
      <c r="EBQ33" s="16"/>
      <c r="EBR33" s="16"/>
      <c r="EBS33" s="16"/>
      <c r="EBT33" s="16"/>
      <c r="EBU33" s="16"/>
      <c r="EBV33" s="16"/>
      <c r="EBW33" s="16"/>
      <c r="EBX33" s="16"/>
      <c r="EBY33" s="16"/>
      <c r="EBZ33" s="16"/>
      <c r="ECA33" s="16"/>
      <c r="ECB33" s="16"/>
      <c r="ECC33" s="16"/>
      <c r="ECD33" s="16"/>
      <c r="ECE33" s="16"/>
      <c r="ECF33" s="16"/>
      <c r="ECG33" s="16"/>
      <c r="ECH33" s="16"/>
      <c r="ECI33" s="16"/>
      <c r="ECJ33" s="16"/>
      <c r="ECK33" s="16"/>
      <c r="ECL33" s="16"/>
      <c r="ECM33" s="16"/>
      <c r="ECN33" s="16"/>
      <c r="ECO33" s="16"/>
      <c r="ECP33" s="16"/>
      <c r="ECQ33" s="16"/>
      <c r="ECR33" s="16"/>
      <c r="ECS33" s="16"/>
      <c r="ECT33" s="16"/>
      <c r="ECU33" s="16"/>
      <c r="ECV33" s="16"/>
      <c r="ECW33" s="16"/>
      <c r="ECX33" s="16"/>
      <c r="ECY33" s="16"/>
      <c r="ECZ33" s="16"/>
      <c r="EDA33" s="16"/>
      <c r="EDB33" s="16"/>
      <c r="EDC33" s="16"/>
      <c r="EDD33" s="16"/>
      <c r="EDE33" s="16"/>
      <c r="EDF33" s="16"/>
      <c r="EDG33" s="16"/>
      <c r="EDH33" s="16"/>
      <c r="EDI33" s="16"/>
      <c r="EDJ33" s="16"/>
      <c r="EDK33" s="16"/>
      <c r="EDL33" s="16"/>
      <c r="EDM33" s="16"/>
      <c r="EDN33" s="16"/>
      <c r="EDO33" s="16"/>
      <c r="EDP33" s="16"/>
      <c r="EDQ33" s="16"/>
      <c r="EDR33" s="16"/>
      <c r="EDS33" s="16"/>
      <c r="EDT33" s="16"/>
      <c r="EDU33" s="16"/>
      <c r="EDV33" s="16"/>
      <c r="EDW33" s="16"/>
      <c r="EDX33" s="16"/>
      <c r="EDY33" s="16"/>
      <c r="EDZ33" s="16"/>
      <c r="EEA33" s="16"/>
      <c r="EEB33" s="16"/>
      <c r="EEC33" s="16"/>
      <c r="EED33" s="16"/>
      <c r="EEE33" s="16"/>
      <c r="EEF33" s="16"/>
      <c r="EEG33" s="16"/>
      <c r="EEH33" s="16"/>
      <c r="EEI33" s="16"/>
      <c r="EEJ33" s="16"/>
      <c r="EEK33" s="16"/>
      <c r="EEL33" s="16"/>
      <c r="EEM33" s="16"/>
      <c r="EEN33" s="16"/>
      <c r="EEO33" s="16"/>
      <c r="EEP33" s="16"/>
      <c r="EEQ33" s="16"/>
      <c r="EER33" s="16"/>
      <c r="EES33" s="16"/>
      <c r="EET33" s="16"/>
      <c r="EEU33" s="16"/>
      <c r="EEV33" s="16"/>
      <c r="EEW33" s="16"/>
      <c r="EEX33" s="16"/>
      <c r="EEY33" s="16"/>
      <c r="EEZ33" s="16"/>
      <c r="EFA33" s="16"/>
      <c r="EFB33" s="16"/>
      <c r="EFC33" s="16"/>
      <c r="EFD33" s="16"/>
      <c r="EFE33" s="16"/>
      <c r="EFF33" s="16"/>
      <c r="EFG33" s="16"/>
      <c r="EFH33" s="16"/>
      <c r="EFI33" s="16"/>
      <c r="EFJ33" s="16"/>
      <c r="EFK33" s="16"/>
      <c r="EFL33" s="16"/>
      <c r="EFM33" s="16"/>
      <c r="EFN33" s="16"/>
      <c r="EFO33" s="16"/>
      <c r="EFP33" s="16"/>
      <c r="EFQ33" s="16"/>
      <c r="EFR33" s="16"/>
      <c r="EFS33" s="16"/>
      <c r="EFT33" s="16"/>
      <c r="EFU33" s="16"/>
      <c r="EFV33" s="16"/>
      <c r="EFW33" s="16"/>
      <c r="EFX33" s="16"/>
      <c r="EFY33" s="16"/>
      <c r="EFZ33" s="16"/>
      <c r="EGA33" s="16"/>
      <c r="EGB33" s="16"/>
      <c r="EGC33" s="16"/>
      <c r="EGD33" s="16"/>
      <c r="EGE33" s="16"/>
      <c r="EGF33" s="16"/>
      <c r="EGG33" s="16"/>
      <c r="EGH33" s="16"/>
      <c r="EGI33" s="16"/>
      <c r="EGJ33" s="16"/>
      <c r="EGK33" s="16"/>
      <c r="EGL33" s="16"/>
      <c r="EGM33" s="16"/>
      <c r="EGN33" s="16"/>
      <c r="EGO33" s="16"/>
      <c r="EGP33" s="16"/>
      <c r="EGQ33" s="16"/>
      <c r="EGR33" s="16"/>
      <c r="EGS33" s="16"/>
      <c r="EGT33" s="16"/>
      <c r="EGU33" s="16"/>
      <c r="EGV33" s="16"/>
      <c r="EGW33" s="16"/>
      <c r="EGX33" s="16"/>
      <c r="EGY33" s="16"/>
      <c r="EGZ33" s="16"/>
      <c r="EHA33" s="16"/>
      <c r="EHB33" s="16"/>
      <c r="EHC33" s="16"/>
      <c r="EHD33" s="16"/>
      <c r="EHE33" s="16"/>
      <c r="EHF33" s="16"/>
      <c r="EHG33" s="16"/>
      <c r="EHH33" s="16"/>
      <c r="EHI33" s="16"/>
      <c r="EHJ33" s="16"/>
      <c r="EHK33" s="16"/>
      <c r="EHL33" s="16"/>
      <c r="EHM33" s="16"/>
      <c r="EHN33" s="16"/>
      <c r="EHO33" s="16"/>
      <c r="EHP33" s="16"/>
      <c r="EHQ33" s="16"/>
      <c r="EHR33" s="16"/>
      <c r="EHS33" s="16"/>
      <c r="EHT33" s="16"/>
      <c r="EHU33" s="16"/>
      <c r="EHV33" s="16"/>
      <c r="EHW33" s="16"/>
      <c r="EHX33" s="16"/>
      <c r="EHY33" s="16"/>
      <c r="EHZ33" s="16"/>
      <c r="EIA33" s="16"/>
      <c r="EIB33" s="16"/>
      <c r="EIC33" s="16"/>
      <c r="EID33" s="16"/>
      <c r="EIE33" s="16"/>
      <c r="EIF33" s="16"/>
      <c r="EIG33" s="16"/>
      <c r="EIH33" s="16"/>
      <c r="EII33" s="16"/>
      <c r="EIJ33" s="16"/>
      <c r="EIK33" s="16"/>
      <c r="EIL33" s="16"/>
      <c r="EIM33" s="16"/>
      <c r="EIN33" s="16"/>
      <c r="EIO33" s="16"/>
      <c r="EIP33" s="16"/>
      <c r="EIQ33" s="16"/>
      <c r="EIR33" s="16"/>
      <c r="EIS33" s="16"/>
      <c r="EIT33" s="16"/>
      <c r="EIU33" s="16"/>
      <c r="EIV33" s="16"/>
      <c r="EIW33" s="16"/>
      <c r="EIX33" s="16"/>
      <c r="EIY33" s="16"/>
      <c r="EIZ33" s="16"/>
      <c r="EJA33" s="16"/>
      <c r="EJB33" s="16"/>
      <c r="EJC33" s="16"/>
      <c r="EJD33" s="16"/>
      <c r="EJE33" s="16"/>
      <c r="EJF33" s="16"/>
      <c r="EJG33" s="16"/>
      <c r="EJH33" s="16"/>
      <c r="EJI33" s="16"/>
      <c r="EJJ33" s="16"/>
      <c r="EJK33" s="16"/>
      <c r="EJL33" s="16"/>
      <c r="EJM33" s="16"/>
      <c r="EJN33" s="16"/>
      <c r="EJO33" s="16"/>
      <c r="EJP33" s="16"/>
      <c r="EJQ33" s="16"/>
      <c r="EJR33" s="16"/>
      <c r="EJS33" s="16"/>
      <c r="EJT33" s="16"/>
      <c r="EJU33" s="16"/>
      <c r="EJV33" s="16"/>
      <c r="EJW33" s="16"/>
      <c r="EJX33" s="16"/>
      <c r="EJY33" s="16"/>
      <c r="EJZ33" s="16"/>
      <c r="EKA33" s="16"/>
      <c r="EKB33" s="16"/>
      <c r="EKC33" s="16"/>
      <c r="EKD33" s="16"/>
      <c r="EKE33" s="16"/>
      <c r="EKF33" s="16"/>
      <c r="EKG33" s="16"/>
      <c r="EKH33" s="16"/>
      <c r="EKI33" s="16"/>
      <c r="EKJ33" s="16"/>
      <c r="EKK33" s="16"/>
      <c r="EKL33" s="16"/>
      <c r="EKM33" s="16"/>
      <c r="EKN33" s="16"/>
      <c r="EKO33" s="16"/>
      <c r="EKP33" s="16"/>
      <c r="EKQ33" s="16"/>
      <c r="EKR33" s="16"/>
      <c r="EKS33" s="16"/>
      <c r="EKT33" s="16"/>
      <c r="EKU33" s="16"/>
      <c r="EKV33" s="16"/>
      <c r="EKW33" s="16"/>
      <c r="EKX33" s="16"/>
      <c r="EKY33" s="16"/>
      <c r="EKZ33" s="16"/>
      <c r="ELA33" s="16"/>
      <c r="ELB33" s="16"/>
      <c r="ELC33" s="16"/>
      <c r="ELD33" s="16"/>
      <c r="ELE33" s="16"/>
      <c r="ELF33" s="16"/>
      <c r="ELG33" s="16"/>
      <c r="ELH33" s="16"/>
      <c r="ELI33" s="16"/>
      <c r="ELJ33" s="16"/>
      <c r="ELK33" s="16"/>
      <c r="ELL33" s="16"/>
      <c r="ELM33" s="16"/>
      <c r="ELN33" s="16"/>
      <c r="ELO33" s="16"/>
      <c r="ELP33" s="16"/>
      <c r="ELQ33" s="16"/>
      <c r="ELR33" s="16"/>
      <c r="ELS33" s="16"/>
      <c r="ELT33" s="16"/>
      <c r="ELU33" s="16"/>
      <c r="ELV33" s="16"/>
      <c r="ELW33" s="16"/>
      <c r="ELX33" s="16"/>
      <c r="ELY33" s="16"/>
      <c r="ELZ33" s="16"/>
      <c r="EMA33" s="16"/>
      <c r="EMB33" s="16"/>
      <c r="EMC33" s="16"/>
      <c r="EMD33" s="16"/>
      <c r="EME33" s="16"/>
      <c r="EMF33" s="16"/>
      <c r="EMG33" s="16"/>
      <c r="EMH33" s="16"/>
      <c r="EMI33" s="16"/>
      <c r="EMJ33" s="16"/>
      <c r="EMK33" s="16"/>
      <c r="EML33" s="16"/>
      <c r="EMM33" s="16"/>
      <c r="EMN33" s="16"/>
      <c r="EMO33" s="16"/>
      <c r="EMP33" s="16"/>
      <c r="EMQ33" s="16"/>
      <c r="EMR33" s="16"/>
      <c r="EMS33" s="16"/>
      <c r="EMT33" s="16"/>
      <c r="EMU33" s="16"/>
      <c r="EMV33" s="16"/>
      <c r="EMW33" s="16"/>
      <c r="EMX33" s="16"/>
      <c r="EMY33" s="16"/>
      <c r="EMZ33" s="16"/>
      <c r="ENA33" s="16"/>
      <c r="ENB33" s="16"/>
      <c r="ENC33" s="16"/>
      <c r="END33" s="16"/>
      <c r="ENE33" s="16"/>
      <c r="ENF33" s="16"/>
      <c r="ENG33" s="16"/>
      <c r="ENH33" s="16"/>
      <c r="ENI33" s="16"/>
      <c r="ENJ33" s="16"/>
      <c r="ENK33" s="16"/>
      <c r="ENL33" s="16"/>
      <c r="ENM33" s="16"/>
      <c r="ENN33" s="16"/>
      <c r="ENO33" s="16"/>
      <c r="ENP33" s="16"/>
      <c r="ENQ33" s="16"/>
      <c r="ENR33" s="16"/>
      <c r="ENS33" s="16"/>
      <c r="ENT33" s="16"/>
      <c r="ENU33" s="16"/>
      <c r="ENV33" s="16"/>
      <c r="ENW33" s="16"/>
      <c r="ENX33" s="16"/>
      <c r="ENY33" s="16"/>
      <c r="ENZ33" s="16"/>
      <c r="EOA33" s="16"/>
      <c r="EOB33" s="16"/>
      <c r="EOC33" s="16"/>
      <c r="EOD33" s="16"/>
      <c r="EOE33" s="16"/>
      <c r="EOF33" s="16"/>
      <c r="EOG33" s="16"/>
      <c r="EOH33" s="16"/>
      <c r="EOI33" s="16"/>
      <c r="EOJ33" s="16"/>
      <c r="EOK33" s="16"/>
      <c r="EOL33" s="16"/>
      <c r="EOM33" s="16"/>
      <c r="EON33" s="16"/>
      <c r="EOO33" s="16"/>
      <c r="EOP33" s="16"/>
      <c r="EOQ33" s="16"/>
      <c r="EOR33" s="16"/>
      <c r="EOS33" s="16"/>
      <c r="EOT33" s="16"/>
      <c r="EOU33" s="16"/>
      <c r="EOV33" s="16"/>
      <c r="EOW33" s="16"/>
      <c r="EOX33" s="16"/>
      <c r="EOY33" s="16"/>
      <c r="EOZ33" s="16"/>
      <c r="EPA33" s="16"/>
      <c r="EPB33" s="16"/>
      <c r="EPC33" s="16"/>
      <c r="EPD33" s="16"/>
      <c r="EPE33" s="16"/>
      <c r="EPF33" s="16"/>
      <c r="EPG33" s="16"/>
      <c r="EPH33" s="16"/>
      <c r="EPI33" s="16"/>
      <c r="EPJ33" s="16"/>
      <c r="EPK33" s="16"/>
      <c r="EPL33" s="16"/>
      <c r="EPM33" s="16"/>
      <c r="EPN33" s="16"/>
      <c r="EPO33" s="16"/>
      <c r="EPP33" s="16"/>
      <c r="EPQ33" s="16"/>
      <c r="EPR33" s="16"/>
      <c r="EPS33" s="16"/>
      <c r="EPT33" s="16"/>
      <c r="EPU33" s="16"/>
      <c r="EPV33" s="16"/>
      <c r="EPW33" s="16"/>
      <c r="EPX33" s="16"/>
      <c r="EPY33" s="16"/>
      <c r="EPZ33" s="16"/>
      <c r="EQA33" s="16"/>
      <c r="EQB33" s="16"/>
      <c r="EQC33" s="16"/>
      <c r="EQD33" s="16"/>
      <c r="EQE33" s="16"/>
      <c r="EQF33" s="16"/>
      <c r="EQG33" s="16"/>
      <c r="EQH33" s="16"/>
      <c r="EQI33" s="16"/>
      <c r="EQJ33" s="16"/>
      <c r="EQK33" s="16"/>
      <c r="EQL33" s="16"/>
      <c r="EQM33" s="16"/>
      <c r="EQN33" s="16"/>
      <c r="EQO33" s="16"/>
      <c r="EQP33" s="16"/>
      <c r="EQQ33" s="16"/>
      <c r="EQR33" s="16"/>
      <c r="EQS33" s="16"/>
      <c r="EQT33" s="16"/>
      <c r="EQU33" s="16"/>
      <c r="EQV33" s="16"/>
      <c r="EQW33" s="16"/>
      <c r="EQX33" s="16"/>
      <c r="EQY33" s="16"/>
      <c r="EQZ33" s="16"/>
      <c r="ERA33" s="16"/>
      <c r="ERB33" s="16"/>
      <c r="ERC33" s="16"/>
      <c r="ERD33" s="16"/>
      <c r="ERE33" s="16"/>
      <c r="ERF33" s="16"/>
      <c r="ERG33" s="16"/>
      <c r="ERH33" s="16"/>
      <c r="ERI33" s="16"/>
      <c r="ERJ33" s="16"/>
      <c r="ERK33" s="16"/>
      <c r="ERL33" s="16"/>
      <c r="ERM33" s="16"/>
      <c r="ERN33" s="16"/>
      <c r="ERO33" s="16"/>
      <c r="ERP33" s="16"/>
      <c r="ERQ33" s="16"/>
      <c r="ERR33" s="16"/>
      <c r="ERS33" s="16"/>
      <c r="ERT33" s="16"/>
      <c r="ERU33" s="16"/>
      <c r="ERV33" s="16"/>
      <c r="ERW33" s="16"/>
      <c r="ERX33" s="16"/>
      <c r="ERY33" s="16"/>
      <c r="ERZ33" s="16"/>
      <c r="ESA33" s="16"/>
      <c r="ESB33" s="16"/>
      <c r="ESC33" s="16"/>
      <c r="ESD33" s="16"/>
      <c r="ESE33" s="16"/>
      <c r="ESF33" s="16"/>
      <c r="ESG33" s="16"/>
      <c r="ESH33" s="16"/>
      <c r="ESI33" s="16"/>
      <c r="ESJ33" s="16"/>
      <c r="ESK33" s="16"/>
      <c r="ESL33" s="16"/>
      <c r="ESM33" s="16"/>
      <c r="ESN33" s="16"/>
      <c r="ESO33" s="16"/>
      <c r="ESP33" s="16"/>
      <c r="ESQ33" s="16"/>
      <c r="ESR33" s="16"/>
      <c r="ESS33" s="16"/>
      <c r="EST33" s="16"/>
      <c r="ESU33" s="16"/>
      <c r="ESV33" s="16"/>
      <c r="ESW33" s="16"/>
      <c r="ESX33" s="16"/>
      <c r="ESY33" s="16"/>
      <c r="ESZ33" s="16"/>
      <c r="ETA33" s="16"/>
      <c r="ETB33" s="16"/>
      <c r="ETC33" s="16"/>
      <c r="ETD33" s="16"/>
      <c r="ETE33" s="16"/>
      <c r="ETF33" s="16"/>
      <c r="ETG33" s="16"/>
      <c r="ETH33" s="16"/>
      <c r="ETI33" s="16"/>
      <c r="ETJ33" s="16"/>
      <c r="ETK33" s="16"/>
      <c r="ETL33" s="16"/>
      <c r="ETM33" s="16"/>
      <c r="ETN33" s="16"/>
      <c r="ETO33" s="16"/>
      <c r="ETP33" s="16"/>
      <c r="ETQ33" s="16"/>
      <c r="ETR33" s="16"/>
      <c r="ETS33" s="16"/>
      <c r="ETT33" s="16"/>
      <c r="ETU33" s="16"/>
      <c r="ETV33" s="16"/>
      <c r="ETW33" s="16"/>
      <c r="ETX33" s="16"/>
      <c r="ETY33" s="16"/>
      <c r="ETZ33" s="16"/>
      <c r="EUA33" s="16"/>
      <c r="EUB33" s="16"/>
      <c r="EUC33" s="16"/>
      <c r="EUD33" s="16"/>
      <c r="EUE33" s="16"/>
      <c r="EUF33" s="16"/>
      <c r="EUG33" s="16"/>
      <c r="EUH33" s="16"/>
      <c r="EUI33" s="16"/>
      <c r="EUJ33" s="16"/>
      <c r="EUK33" s="16"/>
      <c r="EUL33" s="16"/>
      <c r="EUM33" s="16"/>
      <c r="EUN33" s="16"/>
      <c r="EUO33" s="16"/>
      <c r="EUP33" s="16"/>
      <c r="EUQ33" s="16"/>
      <c r="EUR33" s="16"/>
      <c r="EUS33" s="16"/>
      <c r="EUT33" s="16"/>
      <c r="EUU33" s="16"/>
      <c r="EUV33" s="16"/>
      <c r="EUW33" s="16"/>
      <c r="EUX33" s="16"/>
      <c r="EUY33" s="16"/>
      <c r="EUZ33" s="16"/>
      <c r="EVA33" s="16"/>
      <c r="EVB33" s="16"/>
      <c r="EVC33" s="16"/>
      <c r="EVD33" s="16"/>
      <c r="EVE33" s="16"/>
      <c r="EVF33" s="16"/>
      <c r="EVG33" s="16"/>
      <c r="EVH33" s="16"/>
      <c r="EVI33" s="16"/>
      <c r="EVJ33" s="16"/>
      <c r="EVK33" s="16"/>
      <c r="EVL33" s="16"/>
      <c r="EVM33" s="16"/>
      <c r="EVN33" s="16"/>
      <c r="EVO33" s="16"/>
      <c r="EVP33" s="16"/>
      <c r="EVQ33" s="16"/>
      <c r="EVR33" s="16"/>
      <c r="EVS33" s="16"/>
      <c r="EVT33" s="16"/>
      <c r="EVU33" s="16"/>
      <c r="EVV33" s="16"/>
      <c r="EVW33" s="16"/>
      <c r="EVX33" s="16"/>
      <c r="EVY33" s="16"/>
      <c r="EVZ33" s="16"/>
      <c r="EWA33" s="16"/>
      <c r="EWB33" s="16"/>
      <c r="EWC33" s="16"/>
      <c r="EWD33" s="16"/>
      <c r="EWE33" s="16"/>
      <c r="EWF33" s="16"/>
      <c r="EWG33" s="16"/>
      <c r="EWH33" s="16"/>
      <c r="EWI33" s="16"/>
      <c r="EWJ33" s="16"/>
      <c r="EWK33" s="16"/>
      <c r="EWL33" s="16"/>
      <c r="EWM33" s="16"/>
      <c r="EWN33" s="16"/>
      <c r="EWO33" s="16"/>
      <c r="EWP33" s="16"/>
      <c r="EWQ33" s="16"/>
      <c r="EWR33" s="16"/>
      <c r="EWS33" s="16"/>
      <c r="EWT33" s="16"/>
      <c r="EWU33" s="16"/>
      <c r="EWV33" s="16"/>
      <c r="EWW33" s="16"/>
      <c r="EWX33" s="16"/>
      <c r="EWY33" s="16"/>
      <c r="EWZ33" s="16"/>
      <c r="EXA33" s="16"/>
      <c r="EXB33" s="16"/>
      <c r="EXC33" s="16"/>
      <c r="EXD33" s="16"/>
      <c r="EXE33" s="16"/>
      <c r="EXF33" s="16"/>
      <c r="EXG33" s="16"/>
      <c r="EXH33" s="16"/>
      <c r="EXI33" s="16"/>
      <c r="EXJ33" s="16"/>
      <c r="EXK33" s="16"/>
      <c r="EXL33" s="16"/>
      <c r="EXM33" s="16"/>
      <c r="EXN33" s="16"/>
      <c r="EXO33" s="16"/>
      <c r="EXP33" s="16"/>
      <c r="EXQ33" s="16"/>
      <c r="EXR33" s="16"/>
      <c r="EXS33" s="16"/>
      <c r="EXT33" s="16"/>
      <c r="EXU33" s="16"/>
      <c r="EXV33" s="16"/>
      <c r="EXW33" s="16"/>
      <c r="EXX33" s="16"/>
      <c r="EXY33" s="16"/>
      <c r="EXZ33" s="16"/>
      <c r="EYA33" s="16"/>
      <c r="EYB33" s="16"/>
      <c r="EYC33" s="16"/>
      <c r="EYD33" s="16"/>
      <c r="EYE33" s="16"/>
      <c r="EYF33" s="16"/>
      <c r="EYG33" s="16"/>
      <c r="EYH33" s="16"/>
      <c r="EYI33" s="16"/>
      <c r="EYJ33" s="16"/>
      <c r="EYK33" s="16"/>
      <c r="EYL33" s="16"/>
      <c r="EYM33" s="16"/>
      <c r="EYN33" s="16"/>
      <c r="EYO33" s="16"/>
      <c r="EYP33" s="16"/>
      <c r="EYQ33" s="16"/>
      <c r="EYR33" s="16"/>
      <c r="EYS33" s="16"/>
      <c r="EYT33" s="16"/>
      <c r="EYU33" s="16"/>
      <c r="EYV33" s="16"/>
      <c r="EYW33" s="16"/>
      <c r="EYX33" s="16"/>
      <c r="EYY33" s="16"/>
      <c r="EYZ33" s="16"/>
      <c r="EZA33" s="16"/>
      <c r="EZB33" s="16"/>
      <c r="EZC33" s="16"/>
      <c r="EZD33" s="16"/>
      <c r="EZE33" s="16"/>
      <c r="EZF33" s="16"/>
      <c r="EZG33" s="16"/>
      <c r="EZH33" s="16"/>
      <c r="EZI33" s="16"/>
      <c r="EZJ33" s="16"/>
      <c r="EZK33" s="16"/>
      <c r="EZL33" s="16"/>
      <c r="EZM33" s="16"/>
      <c r="EZN33" s="16"/>
      <c r="EZO33" s="16"/>
      <c r="EZP33" s="16"/>
      <c r="EZQ33" s="16"/>
      <c r="EZR33" s="16"/>
      <c r="EZS33" s="16"/>
      <c r="EZT33" s="16"/>
      <c r="EZU33" s="16"/>
      <c r="EZV33" s="16"/>
      <c r="EZW33" s="16"/>
      <c r="EZX33" s="16"/>
      <c r="EZY33" s="16"/>
      <c r="EZZ33" s="16"/>
      <c r="FAA33" s="16"/>
      <c r="FAB33" s="16"/>
      <c r="FAC33" s="16"/>
      <c r="FAD33" s="16"/>
      <c r="FAE33" s="16"/>
      <c r="FAF33" s="16"/>
      <c r="FAG33" s="16"/>
      <c r="FAH33" s="16"/>
      <c r="FAI33" s="16"/>
      <c r="FAJ33" s="16"/>
      <c r="FAK33" s="16"/>
      <c r="FAL33" s="16"/>
      <c r="FAM33" s="16"/>
      <c r="FAN33" s="16"/>
      <c r="FAO33" s="16"/>
      <c r="FAP33" s="16"/>
      <c r="FAQ33" s="16"/>
      <c r="FAR33" s="16"/>
      <c r="FAS33" s="16"/>
      <c r="FAT33" s="16"/>
      <c r="FAU33" s="16"/>
      <c r="FAV33" s="16"/>
      <c r="FAW33" s="16"/>
      <c r="FAX33" s="16"/>
      <c r="FAY33" s="16"/>
      <c r="FAZ33" s="16"/>
      <c r="FBA33" s="16"/>
      <c r="FBB33" s="16"/>
      <c r="FBC33" s="16"/>
      <c r="FBD33" s="16"/>
      <c r="FBE33" s="16"/>
      <c r="FBF33" s="16"/>
      <c r="FBG33" s="16"/>
      <c r="FBH33" s="16"/>
      <c r="FBI33" s="16"/>
      <c r="FBJ33" s="16"/>
      <c r="FBK33" s="16"/>
      <c r="FBL33" s="16"/>
      <c r="FBM33" s="16"/>
      <c r="FBN33" s="16"/>
      <c r="FBO33" s="16"/>
      <c r="FBP33" s="16"/>
      <c r="FBQ33" s="16"/>
      <c r="FBR33" s="16"/>
      <c r="FBS33" s="16"/>
      <c r="FBT33" s="16"/>
      <c r="FBU33" s="16"/>
      <c r="FBV33" s="16"/>
      <c r="FBW33" s="16"/>
      <c r="FBX33" s="16"/>
      <c r="FBY33" s="16"/>
      <c r="FBZ33" s="16"/>
      <c r="FCA33" s="16"/>
      <c r="FCB33" s="16"/>
      <c r="FCC33" s="16"/>
      <c r="FCD33" s="16"/>
      <c r="FCE33" s="16"/>
      <c r="FCF33" s="16"/>
      <c r="FCG33" s="16"/>
      <c r="FCH33" s="16"/>
      <c r="FCI33" s="16"/>
      <c r="FCJ33" s="16"/>
      <c r="FCK33" s="16"/>
      <c r="FCL33" s="16"/>
      <c r="FCM33" s="16"/>
      <c r="FCN33" s="16"/>
      <c r="FCO33" s="16"/>
      <c r="FCP33" s="16"/>
      <c r="FCQ33" s="16"/>
      <c r="FCR33" s="16"/>
      <c r="FCS33" s="16"/>
      <c r="FCT33" s="16"/>
      <c r="FCU33" s="16"/>
      <c r="FCV33" s="16"/>
      <c r="FCW33" s="16"/>
      <c r="FCX33" s="16"/>
      <c r="FCY33" s="16"/>
      <c r="FCZ33" s="16"/>
      <c r="FDA33" s="16"/>
      <c r="FDB33" s="16"/>
      <c r="FDC33" s="16"/>
      <c r="FDD33" s="16"/>
      <c r="FDE33" s="16"/>
      <c r="FDF33" s="16"/>
      <c r="FDG33" s="16"/>
      <c r="FDH33" s="16"/>
      <c r="FDI33" s="16"/>
      <c r="FDJ33" s="16"/>
      <c r="FDK33" s="16"/>
      <c r="FDL33" s="16"/>
      <c r="FDM33" s="16"/>
      <c r="FDN33" s="16"/>
      <c r="FDO33" s="16"/>
      <c r="FDP33" s="16"/>
      <c r="FDQ33" s="16"/>
      <c r="FDR33" s="16"/>
      <c r="FDS33" s="16"/>
      <c r="FDT33" s="16"/>
      <c r="FDU33" s="16"/>
      <c r="FDV33" s="16"/>
      <c r="FDW33" s="16"/>
      <c r="FDX33" s="16"/>
      <c r="FDY33" s="16"/>
      <c r="FDZ33" s="16"/>
      <c r="FEA33" s="16"/>
      <c r="FEB33" s="16"/>
      <c r="FEC33" s="16"/>
      <c r="FED33" s="16"/>
      <c r="FEE33" s="16"/>
      <c r="FEF33" s="16"/>
      <c r="FEG33" s="16"/>
      <c r="FEH33" s="16"/>
      <c r="FEI33" s="16"/>
      <c r="FEJ33" s="16"/>
      <c r="FEK33" s="16"/>
      <c r="FEL33" s="16"/>
      <c r="FEM33" s="16"/>
      <c r="FEN33" s="16"/>
      <c r="FEO33" s="16"/>
      <c r="FEP33" s="16"/>
      <c r="FEQ33" s="16"/>
      <c r="FER33" s="16"/>
      <c r="FES33" s="16"/>
      <c r="FET33" s="16"/>
      <c r="FEU33" s="16"/>
      <c r="FEV33" s="16"/>
      <c r="FEW33" s="16"/>
      <c r="FEX33" s="16"/>
      <c r="FEY33" s="16"/>
      <c r="FEZ33" s="16"/>
      <c r="FFA33" s="16"/>
      <c r="FFB33" s="16"/>
      <c r="FFC33" s="16"/>
      <c r="FFD33" s="16"/>
      <c r="FFE33" s="16"/>
      <c r="FFF33" s="16"/>
      <c r="FFG33" s="16"/>
      <c r="FFH33" s="16"/>
      <c r="FFI33" s="16"/>
      <c r="FFJ33" s="16"/>
      <c r="FFK33" s="16"/>
      <c r="FFL33" s="16"/>
      <c r="FFM33" s="16"/>
      <c r="FFN33" s="16"/>
      <c r="FFO33" s="16"/>
      <c r="FFP33" s="16"/>
      <c r="FFQ33" s="16"/>
      <c r="FFR33" s="16"/>
      <c r="FFS33" s="16"/>
      <c r="FFT33" s="16"/>
      <c r="FFU33" s="16"/>
      <c r="FFV33" s="16"/>
      <c r="FFW33" s="16"/>
      <c r="FFX33" s="16"/>
      <c r="FFY33" s="16"/>
      <c r="FFZ33" s="16"/>
      <c r="FGA33" s="16"/>
      <c r="FGB33" s="16"/>
      <c r="FGC33" s="16"/>
      <c r="FGD33" s="16"/>
      <c r="FGE33" s="16"/>
      <c r="FGF33" s="16"/>
      <c r="FGG33" s="16"/>
      <c r="FGH33" s="16"/>
      <c r="FGI33" s="16"/>
      <c r="FGJ33" s="16"/>
      <c r="FGK33" s="16"/>
      <c r="FGL33" s="16"/>
      <c r="FGM33" s="16"/>
      <c r="FGN33" s="16"/>
      <c r="FGO33" s="16"/>
      <c r="FGP33" s="16"/>
      <c r="FGQ33" s="16"/>
      <c r="FGR33" s="16"/>
      <c r="FGS33" s="16"/>
      <c r="FGT33" s="16"/>
      <c r="FGU33" s="16"/>
      <c r="FGV33" s="16"/>
      <c r="FGW33" s="16"/>
      <c r="FGX33" s="16"/>
      <c r="FGY33" s="16"/>
      <c r="FGZ33" s="16"/>
      <c r="FHA33" s="16"/>
      <c r="FHB33" s="16"/>
      <c r="FHC33" s="16"/>
      <c r="FHD33" s="16"/>
      <c r="FHE33" s="16"/>
      <c r="FHF33" s="16"/>
      <c r="FHG33" s="16"/>
      <c r="FHH33" s="16"/>
      <c r="FHI33" s="16"/>
      <c r="FHJ33" s="16"/>
      <c r="FHK33" s="16"/>
      <c r="FHL33" s="16"/>
      <c r="FHM33" s="16"/>
      <c r="FHN33" s="16"/>
      <c r="FHO33" s="16"/>
      <c r="FHP33" s="16"/>
      <c r="FHQ33" s="16"/>
      <c r="FHR33" s="16"/>
      <c r="FHS33" s="16"/>
      <c r="FHT33" s="16"/>
      <c r="FHU33" s="16"/>
      <c r="FHV33" s="16"/>
      <c r="FHW33" s="16"/>
      <c r="FHX33" s="16"/>
      <c r="FHY33" s="16"/>
      <c r="FHZ33" s="16"/>
      <c r="FIA33" s="16"/>
      <c r="FIB33" s="16"/>
      <c r="FIC33" s="16"/>
      <c r="FID33" s="16"/>
      <c r="FIE33" s="16"/>
      <c r="FIF33" s="16"/>
      <c r="FIG33" s="16"/>
      <c r="FIH33" s="16"/>
      <c r="FII33" s="16"/>
      <c r="FIJ33" s="16"/>
      <c r="FIK33" s="16"/>
      <c r="FIL33" s="16"/>
      <c r="FIM33" s="16"/>
      <c r="FIN33" s="16"/>
      <c r="FIO33" s="16"/>
      <c r="FIP33" s="16"/>
      <c r="FIQ33" s="16"/>
      <c r="FIR33" s="16"/>
      <c r="FIS33" s="16"/>
      <c r="FIT33" s="16"/>
      <c r="FIU33" s="16"/>
      <c r="FIV33" s="16"/>
      <c r="FIW33" s="16"/>
      <c r="FIX33" s="16"/>
      <c r="FIY33" s="16"/>
      <c r="FIZ33" s="16"/>
      <c r="FJA33" s="16"/>
      <c r="FJB33" s="16"/>
      <c r="FJC33" s="16"/>
      <c r="FJD33" s="16"/>
      <c r="FJE33" s="16"/>
      <c r="FJF33" s="16"/>
      <c r="FJG33" s="16"/>
      <c r="FJH33" s="16"/>
      <c r="FJI33" s="16"/>
      <c r="FJJ33" s="16"/>
      <c r="FJK33" s="16"/>
      <c r="FJL33" s="16"/>
      <c r="FJM33" s="16"/>
      <c r="FJN33" s="16"/>
      <c r="FJO33" s="16"/>
      <c r="FJP33" s="16"/>
      <c r="FJQ33" s="16"/>
      <c r="FJR33" s="16"/>
      <c r="FJS33" s="16"/>
      <c r="FJT33" s="16"/>
      <c r="FJU33" s="16"/>
      <c r="FJV33" s="16"/>
      <c r="FJW33" s="16"/>
      <c r="FJX33" s="16"/>
      <c r="FJY33" s="16"/>
      <c r="FJZ33" s="16"/>
      <c r="FKA33" s="16"/>
      <c r="FKB33" s="16"/>
      <c r="FKC33" s="16"/>
      <c r="FKD33" s="16"/>
      <c r="FKE33" s="16"/>
      <c r="FKF33" s="16"/>
      <c r="FKG33" s="16"/>
      <c r="FKH33" s="16"/>
      <c r="FKI33" s="16"/>
      <c r="FKJ33" s="16"/>
      <c r="FKK33" s="16"/>
      <c r="FKL33" s="16"/>
      <c r="FKM33" s="16"/>
      <c r="FKN33" s="16"/>
      <c r="FKO33" s="16"/>
      <c r="FKP33" s="16"/>
      <c r="FKQ33" s="16"/>
      <c r="FKR33" s="16"/>
      <c r="FKS33" s="16"/>
      <c r="FKT33" s="16"/>
      <c r="FKU33" s="16"/>
      <c r="FKV33" s="16"/>
      <c r="FKW33" s="16"/>
      <c r="FKX33" s="16"/>
      <c r="FKY33" s="16"/>
      <c r="FKZ33" s="16"/>
      <c r="FLA33" s="16"/>
      <c r="FLB33" s="16"/>
      <c r="FLC33" s="16"/>
      <c r="FLD33" s="16"/>
      <c r="FLE33" s="16"/>
      <c r="FLF33" s="16"/>
      <c r="FLG33" s="16"/>
      <c r="FLH33" s="16"/>
      <c r="FLI33" s="16"/>
      <c r="FLJ33" s="16"/>
      <c r="FLK33" s="16"/>
      <c r="FLL33" s="16"/>
      <c r="FLM33" s="16"/>
      <c r="FLN33" s="16"/>
      <c r="FLO33" s="16"/>
      <c r="FLP33" s="16"/>
      <c r="FLQ33" s="16"/>
      <c r="FLR33" s="16"/>
      <c r="FLS33" s="16"/>
      <c r="FLT33" s="16"/>
      <c r="FLU33" s="16"/>
      <c r="FLV33" s="16"/>
      <c r="FLW33" s="16"/>
      <c r="FLX33" s="16"/>
      <c r="FLY33" s="16"/>
      <c r="FLZ33" s="16"/>
      <c r="FMA33" s="16"/>
      <c r="FMB33" s="16"/>
      <c r="FMC33" s="16"/>
      <c r="FMD33" s="16"/>
      <c r="FME33" s="16"/>
      <c r="FMF33" s="16"/>
      <c r="FMG33" s="16"/>
      <c r="FMH33" s="16"/>
      <c r="FMI33" s="16"/>
      <c r="FMJ33" s="16"/>
      <c r="FMK33" s="16"/>
      <c r="FML33" s="16"/>
      <c r="FMM33" s="16"/>
      <c r="FMN33" s="16"/>
      <c r="FMO33" s="16"/>
      <c r="FMP33" s="16"/>
      <c r="FMQ33" s="16"/>
      <c r="FMR33" s="16"/>
      <c r="FMS33" s="16"/>
      <c r="FMT33" s="16"/>
      <c r="FMU33" s="16"/>
      <c r="FMV33" s="16"/>
      <c r="FMW33" s="16"/>
      <c r="FMX33" s="16"/>
      <c r="FMY33" s="16"/>
      <c r="FMZ33" s="16"/>
      <c r="FNA33" s="16"/>
      <c r="FNB33" s="16"/>
      <c r="FNC33" s="16"/>
      <c r="FND33" s="16"/>
      <c r="FNE33" s="16"/>
      <c r="FNF33" s="16"/>
      <c r="FNG33" s="16"/>
      <c r="FNH33" s="16"/>
      <c r="FNI33" s="16"/>
      <c r="FNJ33" s="16"/>
      <c r="FNK33" s="16"/>
      <c r="FNL33" s="16"/>
      <c r="FNM33" s="16"/>
      <c r="FNN33" s="16"/>
      <c r="FNO33" s="16"/>
      <c r="FNP33" s="16"/>
      <c r="FNQ33" s="16"/>
      <c r="FNR33" s="16"/>
      <c r="FNS33" s="16"/>
      <c r="FNT33" s="16"/>
      <c r="FNU33" s="16"/>
      <c r="FNV33" s="16"/>
      <c r="FNW33" s="16"/>
      <c r="FNX33" s="16"/>
      <c r="FNY33" s="16"/>
      <c r="FNZ33" s="16"/>
      <c r="FOA33" s="16"/>
      <c r="FOB33" s="16"/>
      <c r="FOC33" s="16"/>
      <c r="FOD33" s="16"/>
      <c r="FOE33" s="16"/>
      <c r="FOF33" s="16"/>
      <c r="FOG33" s="16"/>
      <c r="FOH33" s="16"/>
      <c r="FOI33" s="16"/>
      <c r="FOJ33" s="16"/>
      <c r="FOK33" s="16"/>
      <c r="FOL33" s="16"/>
      <c r="FOM33" s="16"/>
      <c r="FON33" s="16"/>
      <c r="FOO33" s="16"/>
      <c r="FOP33" s="16"/>
      <c r="FOQ33" s="16"/>
      <c r="FOR33" s="16"/>
      <c r="FOS33" s="16"/>
      <c r="FOT33" s="16"/>
      <c r="FOU33" s="16"/>
      <c r="FOV33" s="16"/>
      <c r="FOW33" s="16"/>
      <c r="FOX33" s="16"/>
      <c r="FOY33" s="16"/>
      <c r="FOZ33" s="16"/>
      <c r="FPA33" s="16"/>
      <c r="FPB33" s="16"/>
      <c r="FPC33" s="16"/>
      <c r="FPD33" s="16"/>
      <c r="FPE33" s="16"/>
      <c r="FPF33" s="16"/>
      <c r="FPG33" s="16"/>
      <c r="FPH33" s="16"/>
      <c r="FPI33" s="16"/>
      <c r="FPJ33" s="16"/>
      <c r="FPK33" s="16"/>
      <c r="FPL33" s="16"/>
      <c r="FPM33" s="16"/>
      <c r="FPN33" s="16"/>
      <c r="FPO33" s="16"/>
      <c r="FPP33" s="16"/>
      <c r="FPQ33" s="16"/>
      <c r="FPR33" s="16"/>
      <c r="FPS33" s="16"/>
      <c r="FPT33" s="16"/>
      <c r="FPU33" s="16"/>
      <c r="FPV33" s="16"/>
      <c r="FPW33" s="16"/>
      <c r="FPX33" s="16"/>
      <c r="FPY33" s="16"/>
      <c r="FPZ33" s="16"/>
      <c r="FQA33" s="16"/>
      <c r="FQB33" s="16"/>
      <c r="FQC33" s="16"/>
      <c r="FQD33" s="16"/>
      <c r="FQE33" s="16"/>
      <c r="FQF33" s="16"/>
      <c r="FQG33" s="16"/>
      <c r="FQH33" s="16"/>
      <c r="FQI33" s="16"/>
      <c r="FQJ33" s="16"/>
      <c r="FQK33" s="16"/>
      <c r="FQL33" s="16"/>
      <c r="FQM33" s="16"/>
      <c r="FQN33" s="16"/>
      <c r="FQO33" s="16"/>
      <c r="FQP33" s="16"/>
      <c r="FQQ33" s="16"/>
      <c r="FQR33" s="16"/>
      <c r="FQS33" s="16"/>
      <c r="FQT33" s="16"/>
      <c r="FQU33" s="16"/>
      <c r="FQV33" s="16"/>
      <c r="FQW33" s="16"/>
      <c r="FQX33" s="16"/>
      <c r="FQY33" s="16"/>
      <c r="FQZ33" s="16"/>
      <c r="FRA33" s="16"/>
      <c r="FRB33" s="16"/>
      <c r="FRC33" s="16"/>
      <c r="FRD33" s="16"/>
      <c r="FRE33" s="16"/>
      <c r="FRF33" s="16"/>
      <c r="FRG33" s="16"/>
      <c r="FRH33" s="16"/>
      <c r="FRI33" s="16"/>
      <c r="FRJ33" s="16"/>
      <c r="FRK33" s="16"/>
      <c r="FRL33" s="16"/>
      <c r="FRM33" s="16"/>
      <c r="FRN33" s="16"/>
      <c r="FRO33" s="16"/>
      <c r="FRP33" s="16"/>
      <c r="FRQ33" s="16"/>
      <c r="FRR33" s="16"/>
      <c r="FRS33" s="16"/>
      <c r="FRT33" s="16"/>
      <c r="FRU33" s="16"/>
      <c r="FRV33" s="16"/>
      <c r="FRW33" s="16"/>
      <c r="FRX33" s="16"/>
      <c r="FRY33" s="16"/>
      <c r="FRZ33" s="16"/>
      <c r="FSA33" s="16"/>
      <c r="FSB33" s="16"/>
      <c r="FSC33" s="16"/>
      <c r="FSD33" s="16"/>
      <c r="FSE33" s="16"/>
      <c r="FSF33" s="16"/>
      <c r="FSG33" s="16"/>
      <c r="FSH33" s="16"/>
      <c r="FSI33" s="16"/>
      <c r="FSJ33" s="16"/>
      <c r="FSK33" s="16"/>
      <c r="FSL33" s="16"/>
      <c r="FSM33" s="16"/>
      <c r="FSN33" s="16"/>
      <c r="FSO33" s="16"/>
      <c r="FSP33" s="16"/>
      <c r="FSQ33" s="16"/>
      <c r="FSR33" s="16"/>
      <c r="FSS33" s="16"/>
      <c r="FST33" s="16"/>
      <c r="FSU33" s="16"/>
      <c r="FSV33" s="16"/>
      <c r="FSW33" s="16"/>
      <c r="FSX33" s="16"/>
      <c r="FSY33" s="16"/>
      <c r="FSZ33" s="16"/>
      <c r="FTA33" s="16"/>
      <c r="FTB33" s="16"/>
      <c r="FTC33" s="16"/>
      <c r="FTD33" s="16"/>
      <c r="FTE33" s="16"/>
      <c r="FTF33" s="16"/>
      <c r="FTG33" s="16"/>
      <c r="FTH33" s="16"/>
      <c r="FTI33" s="16"/>
      <c r="FTJ33" s="16"/>
      <c r="FTK33" s="16"/>
      <c r="FTL33" s="16"/>
      <c r="FTM33" s="16"/>
      <c r="FTN33" s="16"/>
      <c r="FTO33" s="16"/>
      <c r="FTP33" s="16"/>
      <c r="FTQ33" s="16"/>
      <c r="FTR33" s="16"/>
      <c r="FTS33" s="16"/>
      <c r="FTT33" s="16"/>
      <c r="FTU33" s="16"/>
      <c r="FTV33" s="16"/>
      <c r="FTW33" s="16"/>
      <c r="FTX33" s="16"/>
      <c r="FTY33" s="16"/>
      <c r="FTZ33" s="16"/>
      <c r="FUA33" s="16"/>
      <c r="FUB33" s="16"/>
      <c r="FUC33" s="16"/>
      <c r="FUD33" s="16"/>
      <c r="FUE33" s="16"/>
      <c r="FUF33" s="16"/>
      <c r="FUG33" s="16"/>
      <c r="FUH33" s="16"/>
      <c r="FUI33" s="16"/>
      <c r="FUJ33" s="16"/>
      <c r="FUK33" s="16"/>
      <c r="FUL33" s="16"/>
      <c r="FUM33" s="16"/>
      <c r="FUN33" s="16"/>
      <c r="FUO33" s="16"/>
      <c r="FUP33" s="16"/>
      <c r="FUQ33" s="16"/>
      <c r="FUR33" s="16"/>
      <c r="FUS33" s="16"/>
      <c r="FUT33" s="16"/>
      <c r="FUU33" s="16"/>
      <c r="FUV33" s="16"/>
      <c r="FUW33" s="16"/>
      <c r="FUX33" s="16"/>
      <c r="FUY33" s="16"/>
      <c r="FUZ33" s="16"/>
      <c r="FVA33" s="16"/>
      <c r="FVB33" s="16"/>
      <c r="FVC33" s="16"/>
      <c r="FVD33" s="16"/>
      <c r="FVE33" s="16"/>
      <c r="FVF33" s="16"/>
      <c r="FVG33" s="16"/>
      <c r="FVH33" s="16"/>
      <c r="FVI33" s="16"/>
      <c r="FVJ33" s="16"/>
      <c r="FVK33" s="16"/>
      <c r="FVL33" s="16"/>
      <c r="FVM33" s="16"/>
      <c r="FVN33" s="16"/>
      <c r="FVO33" s="16"/>
      <c r="FVP33" s="16"/>
      <c r="FVQ33" s="16"/>
      <c r="FVR33" s="16"/>
      <c r="FVS33" s="16"/>
      <c r="FVT33" s="16"/>
      <c r="FVU33" s="16"/>
      <c r="FVV33" s="16"/>
      <c r="FVW33" s="16"/>
      <c r="FVX33" s="16"/>
      <c r="FVY33" s="16"/>
      <c r="FVZ33" s="16"/>
      <c r="FWA33" s="16"/>
      <c r="FWB33" s="16"/>
      <c r="FWC33" s="16"/>
      <c r="FWD33" s="16"/>
      <c r="FWE33" s="16"/>
      <c r="FWF33" s="16"/>
      <c r="FWG33" s="16"/>
      <c r="FWH33" s="16"/>
      <c r="FWI33" s="16"/>
      <c r="FWJ33" s="16"/>
      <c r="FWK33" s="16"/>
      <c r="FWL33" s="16"/>
      <c r="FWM33" s="16"/>
      <c r="FWN33" s="16"/>
      <c r="FWO33" s="16"/>
      <c r="FWP33" s="16"/>
      <c r="FWQ33" s="16"/>
      <c r="FWR33" s="16"/>
      <c r="FWS33" s="16"/>
      <c r="FWT33" s="16"/>
      <c r="FWU33" s="16"/>
      <c r="FWV33" s="16"/>
      <c r="FWW33" s="16"/>
      <c r="FWX33" s="16"/>
      <c r="FWY33" s="16"/>
      <c r="FWZ33" s="16"/>
      <c r="FXA33" s="16"/>
      <c r="FXB33" s="16"/>
      <c r="FXC33" s="16"/>
      <c r="FXD33" s="16"/>
      <c r="FXE33" s="16"/>
      <c r="FXF33" s="16"/>
      <c r="FXG33" s="16"/>
      <c r="FXH33" s="16"/>
      <c r="FXI33" s="16"/>
      <c r="FXJ33" s="16"/>
      <c r="FXK33" s="16"/>
      <c r="FXL33" s="16"/>
      <c r="FXM33" s="16"/>
      <c r="FXN33" s="16"/>
      <c r="FXO33" s="16"/>
      <c r="FXP33" s="16"/>
      <c r="FXQ33" s="16"/>
      <c r="FXR33" s="16"/>
      <c r="FXS33" s="16"/>
      <c r="FXT33" s="16"/>
      <c r="FXU33" s="16"/>
      <c r="FXV33" s="16"/>
      <c r="FXW33" s="16"/>
      <c r="FXX33" s="16"/>
      <c r="FXY33" s="16"/>
      <c r="FXZ33" s="16"/>
      <c r="FYA33" s="16"/>
      <c r="FYB33" s="16"/>
      <c r="FYC33" s="16"/>
      <c r="FYD33" s="16"/>
      <c r="FYE33" s="16"/>
      <c r="FYF33" s="16"/>
      <c r="FYG33" s="16"/>
      <c r="FYH33" s="16"/>
      <c r="FYI33" s="16"/>
      <c r="FYJ33" s="16"/>
      <c r="FYK33" s="16"/>
      <c r="FYL33" s="16"/>
      <c r="FYM33" s="16"/>
      <c r="FYN33" s="16"/>
      <c r="FYO33" s="16"/>
      <c r="FYP33" s="16"/>
      <c r="FYQ33" s="16"/>
      <c r="FYR33" s="16"/>
      <c r="FYS33" s="16"/>
      <c r="FYT33" s="16"/>
      <c r="FYU33" s="16"/>
      <c r="FYV33" s="16"/>
      <c r="FYW33" s="16"/>
      <c r="FYX33" s="16"/>
      <c r="FYY33" s="16"/>
      <c r="FYZ33" s="16"/>
      <c r="FZA33" s="16"/>
      <c r="FZB33" s="16"/>
      <c r="FZC33" s="16"/>
      <c r="FZD33" s="16"/>
      <c r="FZE33" s="16"/>
      <c r="FZF33" s="16"/>
      <c r="FZG33" s="16"/>
      <c r="FZH33" s="16"/>
      <c r="FZI33" s="16"/>
      <c r="FZJ33" s="16"/>
      <c r="FZK33" s="16"/>
      <c r="FZL33" s="16"/>
      <c r="FZM33" s="16"/>
      <c r="FZN33" s="16"/>
      <c r="FZO33" s="16"/>
      <c r="FZP33" s="16"/>
      <c r="FZQ33" s="16"/>
      <c r="FZR33" s="16"/>
      <c r="FZS33" s="16"/>
      <c r="FZT33" s="16"/>
      <c r="FZU33" s="16"/>
      <c r="FZV33" s="16"/>
      <c r="FZW33" s="16"/>
      <c r="FZX33" s="16"/>
      <c r="FZY33" s="16"/>
      <c r="FZZ33" s="16"/>
      <c r="GAA33" s="16"/>
      <c r="GAB33" s="16"/>
      <c r="GAC33" s="16"/>
      <c r="GAD33" s="16"/>
      <c r="GAE33" s="16"/>
      <c r="GAF33" s="16"/>
      <c r="GAG33" s="16"/>
      <c r="GAH33" s="16"/>
      <c r="GAI33" s="16"/>
      <c r="GAJ33" s="16"/>
      <c r="GAK33" s="16"/>
      <c r="GAL33" s="16"/>
      <c r="GAM33" s="16"/>
      <c r="GAN33" s="16"/>
      <c r="GAO33" s="16"/>
      <c r="GAP33" s="16"/>
      <c r="GAQ33" s="16"/>
      <c r="GAR33" s="16"/>
      <c r="GAS33" s="16"/>
      <c r="GAT33" s="16"/>
      <c r="GAU33" s="16"/>
      <c r="GAV33" s="16"/>
      <c r="GAW33" s="16"/>
      <c r="GAX33" s="16"/>
      <c r="GAY33" s="16"/>
      <c r="GAZ33" s="16"/>
      <c r="GBA33" s="16"/>
      <c r="GBB33" s="16"/>
      <c r="GBC33" s="16"/>
      <c r="GBD33" s="16"/>
      <c r="GBE33" s="16"/>
      <c r="GBF33" s="16"/>
      <c r="GBG33" s="16"/>
      <c r="GBH33" s="16"/>
      <c r="GBI33" s="16"/>
      <c r="GBJ33" s="16"/>
      <c r="GBK33" s="16"/>
      <c r="GBL33" s="16"/>
      <c r="GBM33" s="16"/>
      <c r="GBN33" s="16"/>
      <c r="GBO33" s="16"/>
      <c r="GBP33" s="16"/>
      <c r="GBQ33" s="16"/>
      <c r="GBR33" s="16"/>
      <c r="GBS33" s="16"/>
      <c r="GBT33" s="16"/>
      <c r="GBU33" s="16"/>
      <c r="GBV33" s="16"/>
      <c r="GBW33" s="16"/>
      <c r="GBX33" s="16"/>
      <c r="GBY33" s="16"/>
      <c r="GBZ33" s="16"/>
      <c r="GCA33" s="16"/>
      <c r="GCB33" s="16"/>
      <c r="GCC33" s="16"/>
      <c r="GCD33" s="16"/>
      <c r="GCE33" s="16"/>
      <c r="GCF33" s="16"/>
      <c r="GCG33" s="16"/>
      <c r="GCH33" s="16"/>
      <c r="GCI33" s="16"/>
      <c r="GCJ33" s="16"/>
      <c r="GCK33" s="16"/>
      <c r="GCL33" s="16"/>
      <c r="GCM33" s="16"/>
      <c r="GCN33" s="16"/>
      <c r="GCO33" s="16"/>
      <c r="GCP33" s="16"/>
      <c r="GCQ33" s="16"/>
      <c r="GCR33" s="16"/>
      <c r="GCS33" s="16"/>
      <c r="GCT33" s="16"/>
      <c r="GCU33" s="16"/>
      <c r="GCV33" s="16"/>
      <c r="GCW33" s="16"/>
      <c r="GCX33" s="16"/>
      <c r="GCY33" s="16"/>
      <c r="GCZ33" s="16"/>
      <c r="GDA33" s="16"/>
      <c r="GDB33" s="16"/>
      <c r="GDC33" s="16"/>
      <c r="GDD33" s="16"/>
      <c r="GDE33" s="16"/>
      <c r="GDF33" s="16"/>
      <c r="GDG33" s="16"/>
      <c r="GDH33" s="16"/>
      <c r="GDI33" s="16"/>
      <c r="GDJ33" s="16"/>
      <c r="GDK33" s="16"/>
      <c r="GDL33" s="16"/>
      <c r="GDM33" s="16"/>
      <c r="GDN33" s="16"/>
      <c r="GDO33" s="16"/>
      <c r="GDP33" s="16"/>
      <c r="GDQ33" s="16"/>
      <c r="GDR33" s="16"/>
      <c r="GDS33" s="16"/>
      <c r="GDT33" s="16"/>
      <c r="GDU33" s="16"/>
      <c r="GDV33" s="16"/>
      <c r="GDW33" s="16"/>
      <c r="GDX33" s="16"/>
      <c r="GDY33" s="16"/>
      <c r="GDZ33" s="16"/>
      <c r="GEA33" s="16"/>
      <c r="GEB33" s="16"/>
      <c r="GEC33" s="16"/>
      <c r="GED33" s="16"/>
      <c r="GEE33" s="16"/>
      <c r="GEF33" s="16"/>
      <c r="GEG33" s="16"/>
      <c r="GEH33" s="16"/>
      <c r="GEI33" s="16"/>
      <c r="GEJ33" s="16"/>
      <c r="GEK33" s="16"/>
      <c r="GEL33" s="16"/>
      <c r="GEM33" s="16"/>
      <c r="GEN33" s="16"/>
      <c r="GEO33" s="16"/>
      <c r="GEP33" s="16"/>
      <c r="GEQ33" s="16"/>
      <c r="GER33" s="16"/>
      <c r="GES33" s="16"/>
      <c r="GET33" s="16"/>
      <c r="GEU33" s="16"/>
      <c r="GEV33" s="16"/>
      <c r="GEW33" s="16"/>
      <c r="GEX33" s="16"/>
      <c r="GEY33" s="16"/>
      <c r="GEZ33" s="16"/>
      <c r="GFA33" s="16"/>
      <c r="GFB33" s="16"/>
      <c r="GFC33" s="16"/>
      <c r="GFD33" s="16"/>
      <c r="GFE33" s="16"/>
      <c r="GFF33" s="16"/>
      <c r="GFG33" s="16"/>
      <c r="GFH33" s="16"/>
      <c r="GFI33" s="16"/>
      <c r="GFJ33" s="16"/>
      <c r="GFK33" s="16"/>
      <c r="GFL33" s="16"/>
      <c r="GFM33" s="16"/>
      <c r="GFN33" s="16"/>
      <c r="GFO33" s="16"/>
      <c r="GFP33" s="16"/>
      <c r="GFQ33" s="16"/>
      <c r="GFR33" s="16"/>
      <c r="GFS33" s="16"/>
      <c r="GFT33" s="16"/>
      <c r="GFU33" s="16"/>
      <c r="GFV33" s="16"/>
      <c r="GFW33" s="16"/>
      <c r="GFX33" s="16"/>
      <c r="GFY33" s="16"/>
      <c r="GFZ33" s="16"/>
      <c r="GGA33" s="16"/>
      <c r="GGB33" s="16"/>
      <c r="GGC33" s="16"/>
      <c r="GGD33" s="16"/>
      <c r="GGE33" s="16"/>
      <c r="GGF33" s="16"/>
      <c r="GGG33" s="16"/>
      <c r="GGH33" s="16"/>
      <c r="GGI33" s="16"/>
      <c r="GGJ33" s="16"/>
      <c r="GGK33" s="16"/>
      <c r="GGL33" s="16"/>
      <c r="GGM33" s="16"/>
      <c r="GGN33" s="16"/>
      <c r="GGO33" s="16"/>
      <c r="GGP33" s="16"/>
      <c r="GGQ33" s="16"/>
      <c r="GGR33" s="16"/>
      <c r="GGS33" s="16"/>
      <c r="GGT33" s="16"/>
      <c r="GGU33" s="16"/>
      <c r="GGV33" s="16"/>
      <c r="GGW33" s="16"/>
      <c r="GGX33" s="16"/>
      <c r="GGY33" s="16"/>
      <c r="GGZ33" s="16"/>
      <c r="GHA33" s="16"/>
      <c r="GHB33" s="16"/>
      <c r="GHC33" s="16"/>
      <c r="GHD33" s="16"/>
      <c r="GHE33" s="16"/>
      <c r="GHF33" s="16"/>
      <c r="GHG33" s="16"/>
      <c r="GHH33" s="16"/>
      <c r="GHI33" s="16"/>
      <c r="GHJ33" s="16"/>
      <c r="GHK33" s="16"/>
      <c r="GHL33" s="16"/>
      <c r="GHM33" s="16"/>
      <c r="GHN33" s="16"/>
      <c r="GHO33" s="16"/>
      <c r="GHP33" s="16"/>
      <c r="GHQ33" s="16"/>
      <c r="GHR33" s="16"/>
      <c r="GHS33" s="16"/>
      <c r="GHT33" s="16"/>
      <c r="GHU33" s="16"/>
      <c r="GHV33" s="16"/>
      <c r="GHW33" s="16"/>
      <c r="GHX33" s="16"/>
      <c r="GHY33" s="16"/>
      <c r="GHZ33" s="16"/>
      <c r="GIA33" s="16"/>
      <c r="GIB33" s="16"/>
      <c r="GIC33" s="16"/>
      <c r="GID33" s="16"/>
      <c r="GIE33" s="16"/>
      <c r="GIF33" s="16"/>
      <c r="GIG33" s="16"/>
      <c r="GIH33" s="16"/>
      <c r="GII33" s="16"/>
      <c r="GIJ33" s="16"/>
      <c r="GIK33" s="16"/>
      <c r="GIL33" s="16"/>
      <c r="GIM33" s="16"/>
      <c r="GIN33" s="16"/>
      <c r="GIO33" s="16"/>
      <c r="GIP33" s="16"/>
      <c r="GIQ33" s="16"/>
      <c r="GIR33" s="16"/>
      <c r="GIS33" s="16"/>
      <c r="GIT33" s="16"/>
      <c r="GIU33" s="16"/>
      <c r="GIV33" s="16"/>
      <c r="GIW33" s="16"/>
      <c r="GIX33" s="16"/>
      <c r="GIY33" s="16"/>
      <c r="GIZ33" s="16"/>
      <c r="GJA33" s="16"/>
      <c r="GJB33" s="16"/>
      <c r="GJC33" s="16"/>
      <c r="GJD33" s="16"/>
      <c r="GJE33" s="16"/>
      <c r="GJF33" s="16"/>
      <c r="GJG33" s="16"/>
      <c r="GJH33" s="16"/>
      <c r="GJI33" s="16"/>
      <c r="GJJ33" s="16"/>
      <c r="GJK33" s="16"/>
      <c r="GJL33" s="16"/>
      <c r="GJM33" s="16"/>
      <c r="GJN33" s="16"/>
      <c r="GJO33" s="16"/>
      <c r="GJP33" s="16"/>
      <c r="GJQ33" s="16"/>
      <c r="GJR33" s="16"/>
      <c r="GJS33" s="16"/>
      <c r="GJT33" s="16"/>
      <c r="GJU33" s="16"/>
      <c r="GJV33" s="16"/>
      <c r="GJW33" s="16"/>
      <c r="GJX33" s="16"/>
      <c r="GJY33" s="16"/>
      <c r="GJZ33" s="16"/>
      <c r="GKA33" s="16"/>
      <c r="GKB33" s="16"/>
      <c r="GKC33" s="16"/>
      <c r="GKD33" s="16"/>
      <c r="GKE33" s="16"/>
      <c r="GKF33" s="16"/>
      <c r="GKG33" s="16"/>
      <c r="GKH33" s="16"/>
      <c r="GKI33" s="16"/>
      <c r="GKJ33" s="16"/>
      <c r="GKK33" s="16"/>
      <c r="GKL33" s="16"/>
      <c r="GKM33" s="16"/>
      <c r="GKN33" s="16"/>
      <c r="GKO33" s="16"/>
      <c r="GKP33" s="16"/>
      <c r="GKQ33" s="16"/>
      <c r="GKR33" s="16"/>
      <c r="GKS33" s="16"/>
      <c r="GKT33" s="16"/>
      <c r="GKU33" s="16"/>
      <c r="GKV33" s="16"/>
      <c r="GKW33" s="16"/>
      <c r="GKX33" s="16"/>
      <c r="GKY33" s="16"/>
      <c r="GKZ33" s="16"/>
      <c r="GLA33" s="16"/>
      <c r="GLB33" s="16"/>
      <c r="GLC33" s="16"/>
      <c r="GLD33" s="16"/>
      <c r="GLE33" s="16"/>
      <c r="GLF33" s="16"/>
      <c r="GLG33" s="16"/>
      <c r="GLH33" s="16"/>
      <c r="GLI33" s="16"/>
      <c r="GLJ33" s="16"/>
      <c r="GLK33" s="16"/>
      <c r="GLL33" s="16"/>
      <c r="GLM33" s="16"/>
      <c r="GLN33" s="16"/>
      <c r="GLO33" s="16"/>
      <c r="GLP33" s="16"/>
      <c r="GLQ33" s="16"/>
      <c r="GLR33" s="16"/>
      <c r="GLS33" s="16"/>
      <c r="GLT33" s="16"/>
      <c r="GLU33" s="16"/>
      <c r="GLV33" s="16"/>
      <c r="GLW33" s="16"/>
      <c r="GLX33" s="16"/>
      <c r="GLY33" s="16"/>
      <c r="GLZ33" s="16"/>
      <c r="GMA33" s="16"/>
      <c r="GMB33" s="16"/>
      <c r="GMC33" s="16"/>
      <c r="GMD33" s="16"/>
      <c r="GME33" s="16"/>
      <c r="GMF33" s="16"/>
      <c r="GMG33" s="16"/>
      <c r="GMH33" s="16"/>
      <c r="GMI33" s="16"/>
      <c r="GMJ33" s="16"/>
      <c r="GMK33" s="16"/>
      <c r="GML33" s="16"/>
      <c r="GMM33" s="16"/>
      <c r="GMN33" s="16"/>
      <c r="GMO33" s="16"/>
      <c r="GMP33" s="16"/>
      <c r="GMQ33" s="16"/>
      <c r="GMR33" s="16"/>
      <c r="GMS33" s="16"/>
      <c r="GMT33" s="16"/>
      <c r="GMU33" s="16"/>
      <c r="GMV33" s="16"/>
      <c r="GMW33" s="16"/>
      <c r="GMX33" s="16"/>
      <c r="GMY33" s="16"/>
      <c r="GMZ33" s="16"/>
      <c r="GNA33" s="16"/>
      <c r="GNB33" s="16"/>
      <c r="GNC33" s="16"/>
      <c r="GND33" s="16"/>
      <c r="GNE33" s="16"/>
      <c r="GNF33" s="16"/>
      <c r="GNG33" s="16"/>
      <c r="GNH33" s="16"/>
      <c r="GNI33" s="16"/>
      <c r="GNJ33" s="16"/>
      <c r="GNK33" s="16"/>
      <c r="GNL33" s="16"/>
      <c r="GNM33" s="16"/>
      <c r="GNN33" s="16"/>
      <c r="GNO33" s="16"/>
      <c r="GNP33" s="16"/>
      <c r="GNQ33" s="16"/>
      <c r="GNR33" s="16"/>
      <c r="GNS33" s="16"/>
      <c r="GNT33" s="16"/>
      <c r="GNU33" s="16"/>
      <c r="GNV33" s="16"/>
      <c r="GNW33" s="16"/>
      <c r="GNX33" s="16"/>
      <c r="GNY33" s="16"/>
      <c r="GNZ33" s="16"/>
      <c r="GOA33" s="16"/>
      <c r="GOB33" s="16"/>
      <c r="GOC33" s="16"/>
      <c r="GOD33" s="16"/>
      <c r="GOE33" s="16"/>
      <c r="GOF33" s="16"/>
      <c r="GOG33" s="16"/>
      <c r="GOH33" s="16"/>
      <c r="GOI33" s="16"/>
      <c r="GOJ33" s="16"/>
      <c r="GOK33" s="16"/>
      <c r="GOL33" s="16"/>
      <c r="GOM33" s="16"/>
      <c r="GON33" s="16"/>
      <c r="GOO33" s="16"/>
      <c r="GOP33" s="16"/>
      <c r="GOQ33" s="16"/>
      <c r="GOR33" s="16"/>
      <c r="GOS33" s="16"/>
      <c r="GOT33" s="16"/>
      <c r="GOU33" s="16"/>
      <c r="GOV33" s="16"/>
      <c r="GOW33" s="16"/>
      <c r="GOX33" s="16"/>
      <c r="GOY33" s="16"/>
      <c r="GOZ33" s="16"/>
      <c r="GPA33" s="16"/>
      <c r="GPB33" s="16"/>
      <c r="GPC33" s="16"/>
      <c r="GPD33" s="16"/>
      <c r="GPE33" s="16"/>
      <c r="GPF33" s="16"/>
      <c r="GPG33" s="16"/>
      <c r="GPH33" s="16"/>
      <c r="GPI33" s="16"/>
      <c r="GPJ33" s="16"/>
      <c r="GPK33" s="16"/>
      <c r="GPL33" s="16"/>
      <c r="GPM33" s="16"/>
      <c r="GPN33" s="16"/>
      <c r="GPO33" s="16"/>
      <c r="GPP33" s="16"/>
      <c r="GPQ33" s="16"/>
      <c r="GPR33" s="16"/>
      <c r="GPS33" s="16"/>
      <c r="GPT33" s="16"/>
      <c r="GPU33" s="16"/>
      <c r="GPV33" s="16"/>
      <c r="GPW33" s="16"/>
      <c r="GPX33" s="16"/>
      <c r="GPY33" s="16"/>
      <c r="GPZ33" s="16"/>
      <c r="GQA33" s="16"/>
      <c r="GQB33" s="16"/>
      <c r="GQC33" s="16"/>
      <c r="GQD33" s="16"/>
      <c r="GQE33" s="16"/>
      <c r="GQF33" s="16"/>
      <c r="GQG33" s="16"/>
      <c r="GQH33" s="16"/>
      <c r="GQI33" s="16"/>
      <c r="GQJ33" s="16"/>
      <c r="GQK33" s="16"/>
      <c r="GQL33" s="16"/>
      <c r="GQM33" s="16"/>
      <c r="GQN33" s="16"/>
      <c r="GQO33" s="16"/>
      <c r="GQP33" s="16"/>
      <c r="GQQ33" s="16"/>
      <c r="GQR33" s="16"/>
      <c r="GQS33" s="16"/>
      <c r="GQT33" s="16"/>
      <c r="GQU33" s="16"/>
      <c r="GQV33" s="16"/>
      <c r="GQW33" s="16"/>
      <c r="GQX33" s="16"/>
      <c r="GQY33" s="16"/>
      <c r="GQZ33" s="16"/>
      <c r="GRA33" s="16"/>
      <c r="GRB33" s="16"/>
      <c r="GRC33" s="16"/>
      <c r="GRD33" s="16"/>
      <c r="GRE33" s="16"/>
      <c r="GRF33" s="16"/>
      <c r="GRG33" s="16"/>
      <c r="GRH33" s="16"/>
      <c r="GRI33" s="16"/>
      <c r="GRJ33" s="16"/>
      <c r="GRK33" s="16"/>
      <c r="GRL33" s="16"/>
      <c r="GRM33" s="16"/>
      <c r="GRN33" s="16"/>
      <c r="GRO33" s="16"/>
      <c r="GRP33" s="16"/>
      <c r="GRQ33" s="16"/>
      <c r="GRR33" s="16"/>
      <c r="GRS33" s="16"/>
      <c r="GRT33" s="16"/>
      <c r="GRU33" s="16"/>
      <c r="GRV33" s="16"/>
      <c r="GRW33" s="16"/>
      <c r="GRX33" s="16"/>
      <c r="GRY33" s="16"/>
      <c r="GRZ33" s="16"/>
      <c r="GSA33" s="16"/>
      <c r="GSB33" s="16"/>
      <c r="GSC33" s="16"/>
      <c r="GSD33" s="16"/>
      <c r="GSE33" s="16"/>
      <c r="GSF33" s="16"/>
      <c r="GSG33" s="16"/>
      <c r="GSH33" s="16"/>
      <c r="GSI33" s="16"/>
      <c r="GSJ33" s="16"/>
      <c r="GSK33" s="16"/>
      <c r="GSL33" s="16"/>
      <c r="GSM33" s="16"/>
      <c r="GSN33" s="16"/>
      <c r="GSO33" s="16"/>
      <c r="GSP33" s="16"/>
      <c r="GSQ33" s="16"/>
      <c r="GSR33" s="16"/>
      <c r="GSS33" s="16"/>
      <c r="GST33" s="16"/>
      <c r="GSU33" s="16"/>
      <c r="GSV33" s="16"/>
      <c r="GSW33" s="16"/>
      <c r="GSX33" s="16"/>
      <c r="GSY33" s="16"/>
      <c r="GSZ33" s="16"/>
      <c r="GTA33" s="16"/>
      <c r="GTB33" s="16"/>
      <c r="GTC33" s="16"/>
      <c r="GTD33" s="16"/>
      <c r="GTE33" s="16"/>
      <c r="GTF33" s="16"/>
      <c r="GTG33" s="16"/>
      <c r="GTH33" s="16"/>
      <c r="GTI33" s="16"/>
      <c r="GTJ33" s="16"/>
      <c r="GTK33" s="16"/>
      <c r="GTL33" s="16"/>
      <c r="GTM33" s="16"/>
      <c r="GTN33" s="16"/>
      <c r="GTO33" s="16"/>
      <c r="GTP33" s="16"/>
      <c r="GTQ33" s="16"/>
      <c r="GTR33" s="16"/>
      <c r="GTS33" s="16"/>
      <c r="GTT33" s="16"/>
      <c r="GTU33" s="16"/>
      <c r="GTV33" s="16"/>
      <c r="GTW33" s="16"/>
      <c r="GTX33" s="16"/>
      <c r="GTY33" s="16"/>
      <c r="GTZ33" s="16"/>
      <c r="GUA33" s="16"/>
      <c r="GUB33" s="16"/>
      <c r="GUC33" s="16"/>
      <c r="GUD33" s="16"/>
      <c r="GUE33" s="16"/>
      <c r="GUF33" s="16"/>
      <c r="GUG33" s="16"/>
      <c r="GUH33" s="16"/>
      <c r="GUI33" s="16"/>
      <c r="GUJ33" s="16"/>
      <c r="GUK33" s="16"/>
      <c r="GUL33" s="16"/>
      <c r="GUM33" s="16"/>
      <c r="GUN33" s="16"/>
      <c r="GUO33" s="16"/>
      <c r="GUP33" s="16"/>
      <c r="GUQ33" s="16"/>
      <c r="GUR33" s="16"/>
      <c r="GUS33" s="16"/>
      <c r="GUT33" s="16"/>
      <c r="GUU33" s="16"/>
      <c r="GUV33" s="16"/>
      <c r="GUW33" s="16"/>
      <c r="GUX33" s="16"/>
      <c r="GUY33" s="16"/>
      <c r="GUZ33" s="16"/>
      <c r="GVA33" s="16"/>
      <c r="GVB33" s="16"/>
      <c r="GVC33" s="16"/>
      <c r="GVD33" s="16"/>
      <c r="GVE33" s="16"/>
      <c r="GVF33" s="16"/>
      <c r="GVG33" s="16"/>
      <c r="GVH33" s="16"/>
      <c r="GVI33" s="16"/>
      <c r="GVJ33" s="16"/>
      <c r="GVK33" s="16"/>
      <c r="GVL33" s="16"/>
      <c r="GVM33" s="16"/>
      <c r="GVN33" s="16"/>
      <c r="GVO33" s="16"/>
      <c r="GVP33" s="16"/>
      <c r="GVQ33" s="16"/>
      <c r="GVR33" s="16"/>
      <c r="GVS33" s="16"/>
      <c r="GVT33" s="16"/>
      <c r="GVU33" s="16"/>
      <c r="GVV33" s="16"/>
      <c r="GVW33" s="16"/>
      <c r="GVX33" s="16"/>
      <c r="GVY33" s="16"/>
      <c r="GVZ33" s="16"/>
      <c r="GWA33" s="16"/>
      <c r="GWB33" s="16"/>
      <c r="GWC33" s="16"/>
      <c r="GWD33" s="16"/>
      <c r="GWE33" s="16"/>
      <c r="GWF33" s="16"/>
      <c r="GWG33" s="16"/>
      <c r="GWH33" s="16"/>
      <c r="GWI33" s="16"/>
      <c r="GWJ33" s="16"/>
      <c r="GWK33" s="16"/>
      <c r="GWL33" s="16"/>
      <c r="GWM33" s="16"/>
      <c r="GWN33" s="16"/>
      <c r="GWO33" s="16"/>
      <c r="GWP33" s="16"/>
      <c r="GWQ33" s="16"/>
      <c r="GWR33" s="16"/>
      <c r="GWS33" s="16"/>
      <c r="GWT33" s="16"/>
      <c r="GWU33" s="16"/>
      <c r="GWV33" s="16"/>
      <c r="GWW33" s="16"/>
      <c r="GWX33" s="16"/>
      <c r="GWY33" s="16"/>
      <c r="GWZ33" s="16"/>
      <c r="GXA33" s="16"/>
      <c r="GXB33" s="16"/>
      <c r="GXC33" s="16"/>
      <c r="GXD33" s="16"/>
      <c r="GXE33" s="16"/>
      <c r="GXF33" s="16"/>
      <c r="GXG33" s="16"/>
      <c r="GXH33" s="16"/>
      <c r="GXI33" s="16"/>
      <c r="GXJ33" s="16"/>
      <c r="GXK33" s="16"/>
      <c r="GXL33" s="16"/>
      <c r="GXM33" s="16"/>
      <c r="GXN33" s="16"/>
      <c r="GXO33" s="16"/>
      <c r="GXP33" s="16"/>
      <c r="GXQ33" s="16"/>
      <c r="GXR33" s="16"/>
      <c r="GXS33" s="16"/>
      <c r="GXT33" s="16"/>
      <c r="GXU33" s="16"/>
      <c r="GXV33" s="16"/>
      <c r="GXW33" s="16"/>
      <c r="GXX33" s="16"/>
      <c r="GXY33" s="16"/>
      <c r="GXZ33" s="16"/>
      <c r="GYA33" s="16"/>
      <c r="GYB33" s="16"/>
      <c r="GYC33" s="16"/>
      <c r="GYD33" s="16"/>
      <c r="GYE33" s="16"/>
      <c r="GYF33" s="16"/>
      <c r="GYG33" s="16"/>
      <c r="GYH33" s="16"/>
      <c r="GYI33" s="16"/>
      <c r="GYJ33" s="16"/>
      <c r="GYK33" s="16"/>
      <c r="GYL33" s="16"/>
      <c r="GYM33" s="16"/>
      <c r="GYN33" s="16"/>
      <c r="GYO33" s="16"/>
      <c r="GYP33" s="16"/>
      <c r="GYQ33" s="16"/>
      <c r="GYR33" s="16"/>
      <c r="GYS33" s="16"/>
      <c r="GYT33" s="16"/>
      <c r="GYU33" s="16"/>
      <c r="GYV33" s="16"/>
      <c r="GYW33" s="16"/>
      <c r="GYX33" s="16"/>
      <c r="GYY33" s="16"/>
      <c r="GYZ33" s="16"/>
      <c r="GZA33" s="16"/>
      <c r="GZB33" s="16"/>
      <c r="GZC33" s="16"/>
      <c r="GZD33" s="16"/>
      <c r="GZE33" s="16"/>
      <c r="GZF33" s="16"/>
      <c r="GZG33" s="16"/>
      <c r="GZH33" s="16"/>
      <c r="GZI33" s="16"/>
      <c r="GZJ33" s="16"/>
      <c r="GZK33" s="16"/>
      <c r="GZL33" s="16"/>
      <c r="GZM33" s="16"/>
      <c r="GZN33" s="16"/>
      <c r="GZO33" s="16"/>
      <c r="GZP33" s="16"/>
      <c r="GZQ33" s="16"/>
      <c r="GZR33" s="16"/>
      <c r="GZS33" s="16"/>
      <c r="GZT33" s="16"/>
      <c r="GZU33" s="16"/>
      <c r="GZV33" s="16"/>
      <c r="GZW33" s="16"/>
      <c r="GZX33" s="16"/>
      <c r="GZY33" s="16"/>
      <c r="GZZ33" s="16"/>
      <c r="HAA33" s="16"/>
      <c r="HAB33" s="16"/>
      <c r="HAC33" s="16"/>
      <c r="HAD33" s="16"/>
      <c r="HAE33" s="16"/>
      <c r="HAF33" s="16"/>
      <c r="HAG33" s="16"/>
      <c r="HAH33" s="16"/>
      <c r="HAI33" s="16"/>
      <c r="HAJ33" s="16"/>
      <c r="HAK33" s="16"/>
      <c r="HAL33" s="16"/>
      <c r="HAM33" s="16"/>
      <c r="HAN33" s="16"/>
      <c r="HAO33" s="16"/>
      <c r="HAP33" s="16"/>
      <c r="HAQ33" s="16"/>
      <c r="HAR33" s="16"/>
      <c r="HAS33" s="16"/>
      <c r="HAT33" s="16"/>
      <c r="HAU33" s="16"/>
      <c r="HAV33" s="16"/>
      <c r="HAW33" s="16"/>
      <c r="HAX33" s="16"/>
      <c r="HAY33" s="16"/>
      <c r="HAZ33" s="16"/>
      <c r="HBA33" s="16"/>
      <c r="HBB33" s="16"/>
      <c r="HBC33" s="16"/>
      <c r="HBD33" s="16"/>
      <c r="HBE33" s="16"/>
      <c r="HBF33" s="16"/>
      <c r="HBG33" s="16"/>
      <c r="HBH33" s="16"/>
      <c r="HBI33" s="16"/>
      <c r="HBJ33" s="16"/>
      <c r="HBK33" s="16"/>
      <c r="HBL33" s="16"/>
      <c r="HBM33" s="16"/>
      <c r="HBN33" s="16"/>
      <c r="HBO33" s="16"/>
      <c r="HBP33" s="16"/>
      <c r="HBQ33" s="16"/>
      <c r="HBR33" s="16"/>
      <c r="HBS33" s="16"/>
      <c r="HBT33" s="16"/>
      <c r="HBU33" s="16"/>
      <c r="HBV33" s="16"/>
      <c r="HBW33" s="16"/>
      <c r="HBX33" s="16"/>
      <c r="HBY33" s="16"/>
      <c r="HBZ33" s="16"/>
      <c r="HCA33" s="16"/>
      <c r="HCB33" s="16"/>
      <c r="HCC33" s="16"/>
      <c r="HCD33" s="16"/>
      <c r="HCE33" s="16"/>
      <c r="HCF33" s="16"/>
      <c r="HCG33" s="16"/>
      <c r="HCH33" s="16"/>
      <c r="HCI33" s="16"/>
      <c r="HCJ33" s="16"/>
      <c r="HCK33" s="16"/>
      <c r="HCL33" s="16"/>
      <c r="HCM33" s="16"/>
      <c r="HCN33" s="16"/>
      <c r="HCO33" s="16"/>
      <c r="HCP33" s="16"/>
      <c r="HCQ33" s="16"/>
      <c r="HCR33" s="16"/>
      <c r="HCS33" s="16"/>
      <c r="HCT33" s="16"/>
      <c r="HCU33" s="16"/>
      <c r="HCV33" s="16"/>
      <c r="HCW33" s="16"/>
      <c r="HCX33" s="16"/>
      <c r="HCY33" s="16"/>
      <c r="HCZ33" s="16"/>
      <c r="HDA33" s="16"/>
      <c r="HDB33" s="16"/>
      <c r="HDC33" s="16"/>
      <c r="HDD33" s="16"/>
      <c r="HDE33" s="16"/>
      <c r="HDF33" s="16"/>
      <c r="HDG33" s="16"/>
      <c r="HDH33" s="16"/>
      <c r="HDI33" s="16"/>
      <c r="HDJ33" s="16"/>
      <c r="HDK33" s="16"/>
      <c r="HDL33" s="16"/>
      <c r="HDM33" s="16"/>
      <c r="HDN33" s="16"/>
      <c r="HDO33" s="16"/>
      <c r="HDP33" s="16"/>
      <c r="HDQ33" s="16"/>
      <c r="HDR33" s="16"/>
      <c r="HDS33" s="16"/>
      <c r="HDT33" s="16"/>
      <c r="HDU33" s="16"/>
      <c r="HDV33" s="16"/>
      <c r="HDW33" s="16"/>
      <c r="HDX33" s="16"/>
      <c r="HDY33" s="16"/>
      <c r="HDZ33" s="16"/>
      <c r="HEA33" s="16"/>
      <c r="HEB33" s="16"/>
      <c r="HEC33" s="16"/>
      <c r="HED33" s="16"/>
      <c r="HEE33" s="16"/>
      <c r="HEF33" s="16"/>
      <c r="HEG33" s="16"/>
      <c r="HEH33" s="16"/>
      <c r="HEI33" s="16"/>
      <c r="HEJ33" s="16"/>
      <c r="HEK33" s="16"/>
      <c r="HEL33" s="16"/>
      <c r="HEM33" s="16"/>
      <c r="HEN33" s="16"/>
      <c r="HEO33" s="16"/>
      <c r="HEP33" s="16"/>
      <c r="HEQ33" s="16"/>
      <c r="HER33" s="16"/>
      <c r="HES33" s="16"/>
      <c r="HET33" s="16"/>
      <c r="HEU33" s="16"/>
      <c r="HEV33" s="16"/>
      <c r="HEW33" s="16"/>
      <c r="HEX33" s="16"/>
      <c r="HEY33" s="16"/>
      <c r="HEZ33" s="16"/>
      <c r="HFA33" s="16"/>
      <c r="HFB33" s="16"/>
      <c r="HFC33" s="16"/>
      <c r="HFD33" s="16"/>
      <c r="HFE33" s="16"/>
      <c r="HFF33" s="16"/>
      <c r="HFG33" s="16"/>
      <c r="HFH33" s="16"/>
      <c r="HFI33" s="16"/>
      <c r="HFJ33" s="16"/>
      <c r="HFK33" s="16"/>
      <c r="HFL33" s="16"/>
      <c r="HFM33" s="16"/>
      <c r="HFN33" s="16"/>
      <c r="HFO33" s="16"/>
      <c r="HFP33" s="16"/>
      <c r="HFQ33" s="16"/>
      <c r="HFR33" s="16"/>
      <c r="HFS33" s="16"/>
      <c r="HFT33" s="16"/>
      <c r="HFU33" s="16"/>
      <c r="HFV33" s="16"/>
      <c r="HFW33" s="16"/>
      <c r="HFX33" s="16"/>
      <c r="HFY33" s="16"/>
      <c r="HFZ33" s="16"/>
      <c r="HGA33" s="16"/>
      <c r="HGB33" s="16"/>
      <c r="HGC33" s="16"/>
      <c r="HGD33" s="16"/>
      <c r="HGE33" s="16"/>
      <c r="HGF33" s="16"/>
      <c r="HGG33" s="16"/>
      <c r="HGH33" s="16"/>
      <c r="HGI33" s="16"/>
      <c r="HGJ33" s="16"/>
      <c r="HGK33" s="16"/>
      <c r="HGL33" s="16"/>
      <c r="HGM33" s="16"/>
      <c r="HGN33" s="16"/>
      <c r="HGO33" s="16"/>
      <c r="HGP33" s="16"/>
      <c r="HGQ33" s="16"/>
      <c r="HGR33" s="16"/>
      <c r="HGS33" s="16"/>
      <c r="HGT33" s="16"/>
      <c r="HGU33" s="16"/>
      <c r="HGV33" s="16"/>
      <c r="HGW33" s="16"/>
      <c r="HGX33" s="16"/>
      <c r="HGY33" s="16"/>
      <c r="HGZ33" s="16"/>
      <c r="HHA33" s="16"/>
      <c r="HHB33" s="16"/>
      <c r="HHC33" s="16"/>
      <c r="HHD33" s="16"/>
      <c r="HHE33" s="16"/>
      <c r="HHF33" s="16"/>
      <c r="HHG33" s="16"/>
      <c r="HHH33" s="16"/>
      <c r="HHI33" s="16"/>
      <c r="HHJ33" s="16"/>
      <c r="HHK33" s="16"/>
      <c r="HHL33" s="16"/>
      <c r="HHM33" s="16"/>
      <c r="HHN33" s="16"/>
      <c r="HHO33" s="16"/>
      <c r="HHP33" s="16"/>
      <c r="HHQ33" s="16"/>
      <c r="HHR33" s="16"/>
      <c r="HHS33" s="16"/>
      <c r="HHT33" s="16"/>
      <c r="HHU33" s="16"/>
      <c r="HHV33" s="16"/>
      <c r="HHW33" s="16"/>
      <c r="HHX33" s="16"/>
      <c r="HHY33" s="16"/>
      <c r="HHZ33" s="16"/>
      <c r="HIA33" s="16"/>
      <c r="HIB33" s="16"/>
      <c r="HIC33" s="16"/>
      <c r="HID33" s="16"/>
      <c r="HIE33" s="16"/>
      <c r="HIF33" s="16"/>
      <c r="HIG33" s="16"/>
      <c r="HIH33" s="16"/>
      <c r="HII33" s="16"/>
      <c r="HIJ33" s="16"/>
      <c r="HIK33" s="16"/>
      <c r="HIL33" s="16"/>
      <c r="HIM33" s="16"/>
      <c r="HIN33" s="16"/>
      <c r="HIO33" s="16"/>
      <c r="HIP33" s="16"/>
      <c r="HIQ33" s="16"/>
      <c r="HIR33" s="16"/>
      <c r="HIS33" s="16"/>
      <c r="HIT33" s="16"/>
      <c r="HIU33" s="16"/>
      <c r="HIV33" s="16"/>
      <c r="HIW33" s="16"/>
      <c r="HIX33" s="16"/>
      <c r="HIY33" s="16"/>
      <c r="HIZ33" s="16"/>
      <c r="HJA33" s="16"/>
      <c r="HJB33" s="16"/>
      <c r="HJC33" s="16"/>
      <c r="HJD33" s="16"/>
      <c r="HJE33" s="16"/>
      <c r="HJF33" s="16"/>
      <c r="HJG33" s="16"/>
      <c r="HJH33" s="16"/>
      <c r="HJI33" s="16"/>
      <c r="HJJ33" s="16"/>
      <c r="HJK33" s="16"/>
      <c r="HJL33" s="16"/>
      <c r="HJM33" s="16"/>
      <c r="HJN33" s="16"/>
      <c r="HJO33" s="16"/>
      <c r="HJP33" s="16"/>
      <c r="HJQ33" s="16"/>
      <c r="HJR33" s="16"/>
      <c r="HJS33" s="16"/>
      <c r="HJT33" s="16"/>
      <c r="HJU33" s="16"/>
      <c r="HJV33" s="16"/>
      <c r="HJW33" s="16"/>
      <c r="HJX33" s="16"/>
      <c r="HJY33" s="16"/>
      <c r="HJZ33" s="16"/>
      <c r="HKA33" s="16"/>
      <c r="HKB33" s="16"/>
      <c r="HKC33" s="16"/>
      <c r="HKD33" s="16"/>
      <c r="HKE33" s="16"/>
      <c r="HKF33" s="16"/>
      <c r="HKG33" s="16"/>
      <c r="HKH33" s="16"/>
      <c r="HKI33" s="16"/>
      <c r="HKJ33" s="16"/>
      <c r="HKK33" s="16"/>
      <c r="HKL33" s="16"/>
      <c r="HKM33" s="16"/>
      <c r="HKN33" s="16"/>
      <c r="HKO33" s="16"/>
      <c r="HKP33" s="16"/>
      <c r="HKQ33" s="16"/>
      <c r="HKR33" s="16"/>
      <c r="HKS33" s="16"/>
      <c r="HKT33" s="16"/>
      <c r="HKU33" s="16"/>
      <c r="HKV33" s="16"/>
      <c r="HKW33" s="16"/>
      <c r="HKX33" s="16"/>
      <c r="HKY33" s="16"/>
      <c r="HKZ33" s="16"/>
      <c r="HLA33" s="16"/>
      <c r="HLB33" s="16"/>
      <c r="HLC33" s="16"/>
      <c r="HLD33" s="16"/>
      <c r="HLE33" s="16"/>
      <c r="HLF33" s="16"/>
      <c r="HLG33" s="16"/>
      <c r="HLH33" s="16"/>
      <c r="HLI33" s="16"/>
      <c r="HLJ33" s="16"/>
      <c r="HLK33" s="16"/>
      <c r="HLL33" s="16"/>
      <c r="HLM33" s="16"/>
      <c r="HLN33" s="16"/>
      <c r="HLO33" s="16"/>
      <c r="HLP33" s="16"/>
      <c r="HLQ33" s="16"/>
      <c r="HLR33" s="16"/>
      <c r="HLS33" s="16"/>
      <c r="HLT33" s="16"/>
      <c r="HLU33" s="16"/>
      <c r="HLV33" s="16"/>
      <c r="HLW33" s="16"/>
      <c r="HLX33" s="16"/>
      <c r="HLY33" s="16"/>
      <c r="HLZ33" s="16"/>
      <c r="HMA33" s="16"/>
      <c r="HMB33" s="16"/>
      <c r="HMC33" s="16"/>
      <c r="HMD33" s="16"/>
      <c r="HME33" s="16"/>
      <c r="HMF33" s="16"/>
      <c r="HMG33" s="16"/>
      <c r="HMH33" s="16"/>
      <c r="HMI33" s="16"/>
      <c r="HMJ33" s="16"/>
      <c r="HMK33" s="16"/>
      <c r="HML33" s="16"/>
      <c r="HMM33" s="16"/>
      <c r="HMN33" s="16"/>
      <c r="HMO33" s="16"/>
      <c r="HMP33" s="16"/>
      <c r="HMQ33" s="16"/>
      <c r="HMR33" s="16"/>
      <c r="HMS33" s="16"/>
      <c r="HMT33" s="16"/>
      <c r="HMU33" s="16"/>
      <c r="HMV33" s="16"/>
      <c r="HMW33" s="16"/>
      <c r="HMX33" s="16"/>
      <c r="HMY33" s="16"/>
      <c r="HMZ33" s="16"/>
      <c r="HNA33" s="16"/>
      <c r="HNB33" s="16"/>
      <c r="HNC33" s="16"/>
      <c r="HND33" s="16"/>
      <c r="HNE33" s="16"/>
      <c r="HNF33" s="16"/>
      <c r="HNG33" s="16"/>
      <c r="HNH33" s="16"/>
      <c r="HNI33" s="16"/>
      <c r="HNJ33" s="16"/>
      <c r="HNK33" s="16"/>
      <c r="HNL33" s="16"/>
      <c r="HNM33" s="16"/>
      <c r="HNN33" s="16"/>
      <c r="HNO33" s="16"/>
      <c r="HNP33" s="16"/>
      <c r="HNQ33" s="16"/>
      <c r="HNR33" s="16"/>
      <c r="HNS33" s="16"/>
      <c r="HNT33" s="16"/>
      <c r="HNU33" s="16"/>
      <c r="HNV33" s="16"/>
      <c r="HNW33" s="16"/>
      <c r="HNX33" s="16"/>
      <c r="HNY33" s="16"/>
      <c r="HNZ33" s="16"/>
      <c r="HOA33" s="16"/>
      <c r="HOB33" s="16"/>
      <c r="HOC33" s="16"/>
      <c r="HOD33" s="16"/>
      <c r="HOE33" s="16"/>
      <c r="HOF33" s="16"/>
      <c r="HOG33" s="16"/>
      <c r="HOH33" s="16"/>
      <c r="HOI33" s="16"/>
      <c r="HOJ33" s="16"/>
      <c r="HOK33" s="16"/>
      <c r="HOL33" s="16"/>
      <c r="HOM33" s="16"/>
      <c r="HON33" s="16"/>
      <c r="HOO33" s="16"/>
      <c r="HOP33" s="16"/>
      <c r="HOQ33" s="16"/>
      <c r="HOR33" s="16"/>
      <c r="HOS33" s="16"/>
      <c r="HOT33" s="16"/>
      <c r="HOU33" s="16"/>
      <c r="HOV33" s="16"/>
      <c r="HOW33" s="16"/>
      <c r="HOX33" s="16"/>
      <c r="HOY33" s="16"/>
      <c r="HOZ33" s="16"/>
      <c r="HPA33" s="16"/>
      <c r="HPB33" s="16"/>
      <c r="HPC33" s="16"/>
      <c r="HPD33" s="16"/>
      <c r="HPE33" s="16"/>
      <c r="HPF33" s="16"/>
      <c r="HPG33" s="16"/>
      <c r="HPH33" s="16"/>
      <c r="HPI33" s="16"/>
      <c r="HPJ33" s="16"/>
      <c r="HPK33" s="16"/>
      <c r="HPL33" s="16"/>
      <c r="HPM33" s="16"/>
      <c r="HPN33" s="16"/>
      <c r="HPO33" s="16"/>
      <c r="HPP33" s="16"/>
      <c r="HPQ33" s="16"/>
      <c r="HPR33" s="16"/>
      <c r="HPS33" s="16"/>
      <c r="HPT33" s="16"/>
      <c r="HPU33" s="16"/>
      <c r="HPV33" s="16"/>
      <c r="HPW33" s="16"/>
      <c r="HPX33" s="16"/>
      <c r="HPY33" s="16"/>
      <c r="HPZ33" s="16"/>
      <c r="HQA33" s="16"/>
      <c r="HQB33" s="16"/>
      <c r="HQC33" s="16"/>
      <c r="HQD33" s="16"/>
      <c r="HQE33" s="16"/>
      <c r="HQF33" s="16"/>
      <c r="HQG33" s="16"/>
      <c r="HQH33" s="16"/>
      <c r="HQI33" s="16"/>
      <c r="HQJ33" s="16"/>
      <c r="HQK33" s="16"/>
      <c r="HQL33" s="16"/>
      <c r="HQM33" s="16"/>
      <c r="HQN33" s="16"/>
      <c r="HQO33" s="16"/>
      <c r="HQP33" s="16"/>
      <c r="HQQ33" s="16"/>
      <c r="HQR33" s="16"/>
      <c r="HQS33" s="16"/>
      <c r="HQT33" s="16"/>
      <c r="HQU33" s="16"/>
      <c r="HQV33" s="16"/>
      <c r="HQW33" s="16"/>
      <c r="HQX33" s="16"/>
      <c r="HQY33" s="16"/>
      <c r="HQZ33" s="16"/>
      <c r="HRA33" s="16"/>
      <c r="HRB33" s="16"/>
      <c r="HRC33" s="16"/>
      <c r="HRD33" s="16"/>
      <c r="HRE33" s="16"/>
      <c r="HRF33" s="16"/>
      <c r="HRG33" s="16"/>
      <c r="HRH33" s="16"/>
      <c r="HRI33" s="16"/>
      <c r="HRJ33" s="16"/>
      <c r="HRK33" s="16"/>
      <c r="HRL33" s="16"/>
      <c r="HRM33" s="16"/>
      <c r="HRN33" s="16"/>
      <c r="HRO33" s="16"/>
      <c r="HRP33" s="16"/>
      <c r="HRQ33" s="16"/>
      <c r="HRR33" s="16"/>
      <c r="HRS33" s="16"/>
      <c r="HRT33" s="16"/>
      <c r="HRU33" s="16"/>
      <c r="HRV33" s="16"/>
      <c r="HRW33" s="16"/>
      <c r="HRX33" s="16"/>
      <c r="HRY33" s="16"/>
      <c r="HRZ33" s="16"/>
      <c r="HSA33" s="16"/>
      <c r="HSB33" s="16"/>
      <c r="HSC33" s="16"/>
      <c r="HSD33" s="16"/>
      <c r="HSE33" s="16"/>
      <c r="HSF33" s="16"/>
      <c r="HSG33" s="16"/>
      <c r="HSH33" s="16"/>
      <c r="HSI33" s="16"/>
      <c r="HSJ33" s="16"/>
      <c r="HSK33" s="16"/>
      <c r="HSL33" s="16"/>
      <c r="HSM33" s="16"/>
      <c r="HSN33" s="16"/>
      <c r="HSO33" s="16"/>
      <c r="HSP33" s="16"/>
      <c r="HSQ33" s="16"/>
      <c r="HSR33" s="16"/>
      <c r="HSS33" s="16"/>
      <c r="HST33" s="16"/>
      <c r="HSU33" s="16"/>
      <c r="HSV33" s="16"/>
      <c r="HSW33" s="16"/>
      <c r="HSX33" s="16"/>
      <c r="HSY33" s="16"/>
      <c r="HSZ33" s="16"/>
      <c r="HTA33" s="16"/>
      <c r="HTB33" s="16"/>
      <c r="HTC33" s="16"/>
      <c r="HTD33" s="16"/>
      <c r="HTE33" s="16"/>
      <c r="HTF33" s="16"/>
      <c r="HTG33" s="16"/>
      <c r="HTH33" s="16"/>
      <c r="HTI33" s="16"/>
      <c r="HTJ33" s="16"/>
      <c r="HTK33" s="16"/>
      <c r="HTL33" s="16"/>
      <c r="HTM33" s="16"/>
      <c r="HTN33" s="16"/>
      <c r="HTO33" s="16"/>
      <c r="HTP33" s="16"/>
      <c r="HTQ33" s="16"/>
      <c r="HTR33" s="16"/>
      <c r="HTS33" s="16"/>
      <c r="HTT33" s="16"/>
      <c r="HTU33" s="16"/>
      <c r="HTV33" s="16"/>
      <c r="HTW33" s="16"/>
      <c r="HTX33" s="16"/>
      <c r="HTY33" s="16"/>
      <c r="HTZ33" s="16"/>
      <c r="HUA33" s="16"/>
      <c r="HUB33" s="16"/>
      <c r="HUC33" s="16"/>
      <c r="HUD33" s="16"/>
      <c r="HUE33" s="16"/>
      <c r="HUF33" s="16"/>
      <c r="HUG33" s="16"/>
      <c r="HUH33" s="16"/>
      <c r="HUI33" s="16"/>
      <c r="HUJ33" s="16"/>
      <c r="HUK33" s="16"/>
      <c r="HUL33" s="16"/>
      <c r="HUM33" s="16"/>
      <c r="HUN33" s="16"/>
      <c r="HUO33" s="16"/>
      <c r="HUP33" s="16"/>
      <c r="HUQ33" s="16"/>
      <c r="HUR33" s="16"/>
      <c r="HUS33" s="16"/>
      <c r="HUT33" s="16"/>
      <c r="HUU33" s="16"/>
      <c r="HUV33" s="16"/>
      <c r="HUW33" s="16"/>
      <c r="HUX33" s="16"/>
      <c r="HUY33" s="16"/>
      <c r="HUZ33" s="16"/>
      <c r="HVA33" s="16"/>
      <c r="HVB33" s="16"/>
      <c r="HVC33" s="16"/>
      <c r="HVD33" s="16"/>
      <c r="HVE33" s="16"/>
      <c r="HVF33" s="16"/>
      <c r="HVG33" s="16"/>
      <c r="HVH33" s="16"/>
      <c r="HVI33" s="16"/>
      <c r="HVJ33" s="16"/>
      <c r="HVK33" s="16"/>
      <c r="HVL33" s="16"/>
      <c r="HVM33" s="16"/>
      <c r="HVN33" s="16"/>
      <c r="HVO33" s="16"/>
      <c r="HVP33" s="16"/>
      <c r="HVQ33" s="16"/>
      <c r="HVR33" s="16"/>
      <c r="HVS33" s="16"/>
      <c r="HVT33" s="16"/>
      <c r="HVU33" s="16"/>
      <c r="HVV33" s="16"/>
      <c r="HVW33" s="16"/>
      <c r="HVX33" s="16"/>
      <c r="HVY33" s="16"/>
      <c r="HVZ33" s="16"/>
      <c r="HWA33" s="16"/>
      <c r="HWB33" s="16"/>
      <c r="HWC33" s="16"/>
      <c r="HWD33" s="16"/>
      <c r="HWE33" s="16"/>
      <c r="HWF33" s="16"/>
      <c r="HWG33" s="16"/>
      <c r="HWH33" s="16"/>
      <c r="HWI33" s="16"/>
      <c r="HWJ33" s="16"/>
      <c r="HWK33" s="16"/>
      <c r="HWL33" s="16"/>
      <c r="HWM33" s="16"/>
      <c r="HWN33" s="16"/>
      <c r="HWO33" s="16"/>
      <c r="HWP33" s="16"/>
      <c r="HWQ33" s="16"/>
      <c r="HWR33" s="16"/>
      <c r="HWS33" s="16"/>
      <c r="HWT33" s="16"/>
      <c r="HWU33" s="16"/>
      <c r="HWV33" s="16"/>
      <c r="HWW33" s="16"/>
      <c r="HWX33" s="16"/>
      <c r="HWY33" s="16"/>
      <c r="HWZ33" s="16"/>
      <c r="HXA33" s="16"/>
      <c r="HXB33" s="16"/>
      <c r="HXC33" s="16"/>
      <c r="HXD33" s="16"/>
      <c r="HXE33" s="16"/>
      <c r="HXF33" s="16"/>
      <c r="HXG33" s="16"/>
      <c r="HXH33" s="16"/>
      <c r="HXI33" s="16"/>
      <c r="HXJ33" s="16"/>
      <c r="HXK33" s="16"/>
      <c r="HXL33" s="16"/>
      <c r="HXM33" s="16"/>
      <c r="HXN33" s="16"/>
      <c r="HXO33" s="16"/>
      <c r="HXP33" s="16"/>
      <c r="HXQ33" s="16"/>
      <c r="HXR33" s="16"/>
      <c r="HXS33" s="16"/>
      <c r="HXT33" s="16"/>
      <c r="HXU33" s="16"/>
      <c r="HXV33" s="16"/>
      <c r="HXW33" s="16"/>
      <c r="HXX33" s="16"/>
      <c r="HXY33" s="16"/>
      <c r="HXZ33" s="16"/>
      <c r="HYA33" s="16"/>
      <c r="HYB33" s="16"/>
      <c r="HYC33" s="16"/>
      <c r="HYD33" s="16"/>
      <c r="HYE33" s="16"/>
      <c r="HYF33" s="16"/>
      <c r="HYG33" s="16"/>
      <c r="HYH33" s="16"/>
      <c r="HYI33" s="16"/>
      <c r="HYJ33" s="16"/>
      <c r="HYK33" s="16"/>
      <c r="HYL33" s="16"/>
      <c r="HYM33" s="16"/>
      <c r="HYN33" s="16"/>
      <c r="HYO33" s="16"/>
      <c r="HYP33" s="16"/>
      <c r="HYQ33" s="16"/>
      <c r="HYR33" s="16"/>
      <c r="HYS33" s="16"/>
      <c r="HYT33" s="16"/>
      <c r="HYU33" s="16"/>
      <c r="HYV33" s="16"/>
      <c r="HYW33" s="16"/>
      <c r="HYX33" s="16"/>
      <c r="HYY33" s="16"/>
      <c r="HYZ33" s="16"/>
      <c r="HZA33" s="16"/>
      <c r="HZB33" s="16"/>
      <c r="HZC33" s="16"/>
      <c r="HZD33" s="16"/>
      <c r="HZE33" s="16"/>
      <c r="HZF33" s="16"/>
      <c r="HZG33" s="16"/>
      <c r="HZH33" s="16"/>
      <c r="HZI33" s="16"/>
      <c r="HZJ33" s="16"/>
      <c r="HZK33" s="16"/>
      <c r="HZL33" s="16"/>
      <c r="HZM33" s="16"/>
      <c r="HZN33" s="16"/>
      <c r="HZO33" s="16"/>
      <c r="HZP33" s="16"/>
      <c r="HZQ33" s="16"/>
      <c r="HZR33" s="16"/>
      <c r="HZS33" s="16"/>
      <c r="HZT33" s="16"/>
      <c r="HZU33" s="16"/>
      <c r="HZV33" s="16"/>
      <c r="HZW33" s="16"/>
      <c r="HZX33" s="16"/>
      <c r="HZY33" s="16"/>
      <c r="HZZ33" s="16"/>
      <c r="IAA33" s="16"/>
      <c r="IAB33" s="16"/>
      <c r="IAC33" s="16"/>
      <c r="IAD33" s="16"/>
      <c r="IAE33" s="16"/>
      <c r="IAF33" s="16"/>
      <c r="IAG33" s="16"/>
      <c r="IAH33" s="16"/>
      <c r="IAI33" s="16"/>
      <c r="IAJ33" s="16"/>
      <c r="IAK33" s="16"/>
      <c r="IAL33" s="16"/>
      <c r="IAM33" s="16"/>
      <c r="IAN33" s="16"/>
      <c r="IAO33" s="16"/>
      <c r="IAP33" s="16"/>
      <c r="IAQ33" s="16"/>
      <c r="IAR33" s="16"/>
      <c r="IAS33" s="16"/>
      <c r="IAT33" s="16"/>
      <c r="IAU33" s="16"/>
      <c r="IAV33" s="16"/>
      <c r="IAW33" s="16"/>
      <c r="IAX33" s="16"/>
      <c r="IAY33" s="16"/>
      <c r="IAZ33" s="16"/>
      <c r="IBA33" s="16"/>
      <c r="IBB33" s="16"/>
      <c r="IBC33" s="16"/>
      <c r="IBD33" s="16"/>
      <c r="IBE33" s="16"/>
      <c r="IBF33" s="16"/>
      <c r="IBG33" s="16"/>
      <c r="IBH33" s="16"/>
      <c r="IBI33" s="16"/>
      <c r="IBJ33" s="16"/>
      <c r="IBK33" s="16"/>
      <c r="IBL33" s="16"/>
      <c r="IBM33" s="16"/>
      <c r="IBN33" s="16"/>
      <c r="IBO33" s="16"/>
      <c r="IBP33" s="16"/>
      <c r="IBQ33" s="16"/>
      <c r="IBR33" s="16"/>
      <c r="IBS33" s="16"/>
      <c r="IBT33" s="16"/>
      <c r="IBU33" s="16"/>
      <c r="IBV33" s="16"/>
      <c r="IBW33" s="16"/>
      <c r="IBX33" s="16"/>
      <c r="IBY33" s="16"/>
      <c r="IBZ33" s="16"/>
      <c r="ICA33" s="16"/>
      <c r="ICB33" s="16"/>
      <c r="ICC33" s="16"/>
      <c r="ICD33" s="16"/>
      <c r="ICE33" s="16"/>
      <c r="ICF33" s="16"/>
      <c r="ICG33" s="16"/>
      <c r="ICH33" s="16"/>
      <c r="ICI33" s="16"/>
      <c r="ICJ33" s="16"/>
      <c r="ICK33" s="16"/>
      <c r="ICL33" s="16"/>
      <c r="ICM33" s="16"/>
      <c r="ICN33" s="16"/>
      <c r="ICO33" s="16"/>
      <c r="ICP33" s="16"/>
      <c r="ICQ33" s="16"/>
      <c r="ICR33" s="16"/>
      <c r="ICS33" s="16"/>
      <c r="ICT33" s="16"/>
      <c r="ICU33" s="16"/>
      <c r="ICV33" s="16"/>
      <c r="ICW33" s="16"/>
      <c r="ICX33" s="16"/>
      <c r="ICY33" s="16"/>
      <c r="ICZ33" s="16"/>
      <c r="IDA33" s="16"/>
      <c r="IDB33" s="16"/>
      <c r="IDC33" s="16"/>
      <c r="IDD33" s="16"/>
      <c r="IDE33" s="16"/>
      <c r="IDF33" s="16"/>
      <c r="IDG33" s="16"/>
      <c r="IDH33" s="16"/>
      <c r="IDI33" s="16"/>
      <c r="IDJ33" s="16"/>
      <c r="IDK33" s="16"/>
      <c r="IDL33" s="16"/>
      <c r="IDM33" s="16"/>
      <c r="IDN33" s="16"/>
      <c r="IDO33" s="16"/>
      <c r="IDP33" s="16"/>
      <c r="IDQ33" s="16"/>
      <c r="IDR33" s="16"/>
      <c r="IDS33" s="16"/>
      <c r="IDT33" s="16"/>
      <c r="IDU33" s="16"/>
      <c r="IDV33" s="16"/>
      <c r="IDW33" s="16"/>
      <c r="IDX33" s="16"/>
      <c r="IDY33" s="16"/>
      <c r="IDZ33" s="16"/>
      <c r="IEA33" s="16"/>
      <c r="IEB33" s="16"/>
      <c r="IEC33" s="16"/>
      <c r="IED33" s="16"/>
      <c r="IEE33" s="16"/>
      <c r="IEF33" s="16"/>
      <c r="IEG33" s="16"/>
      <c r="IEH33" s="16"/>
      <c r="IEI33" s="16"/>
      <c r="IEJ33" s="16"/>
      <c r="IEK33" s="16"/>
      <c r="IEL33" s="16"/>
      <c r="IEM33" s="16"/>
      <c r="IEN33" s="16"/>
      <c r="IEO33" s="16"/>
      <c r="IEP33" s="16"/>
      <c r="IEQ33" s="16"/>
      <c r="IER33" s="16"/>
      <c r="IES33" s="16"/>
      <c r="IET33" s="16"/>
      <c r="IEU33" s="16"/>
      <c r="IEV33" s="16"/>
      <c r="IEW33" s="16"/>
      <c r="IEX33" s="16"/>
      <c r="IEY33" s="16"/>
      <c r="IEZ33" s="16"/>
      <c r="IFA33" s="16"/>
      <c r="IFB33" s="16"/>
      <c r="IFC33" s="16"/>
      <c r="IFD33" s="16"/>
      <c r="IFE33" s="16"/>
      <c r="IFF33" s="16"/>
      <c r="IFG33" s="16"/>
      <c r="IFH33" s="16"/>
      <c r="IFI33" s="16"/>
      <c r="IFJ33" s="16"/>
      <c r="IFK33" s="16"/>
      <c r="IFL33" s="16"/>
      <c r="IFM33" s="16"/>
      <c r="IFN33" s="16"/>
      <c r="IFO33" s="16"/>
      <c r="IFP33" s="16"/>
      <c r="IFQ33" s="16"/>
      <c r="IFR33" s="16"/>
      <c r="IFS33" s="16"/>
      <c r="IFT33" s="16"/>
      <c r="IFU33" s="16"/>
      <c r="IFV33" s="16"/>
      <c r="IFW33" s="16"/>
      <c r="IFX33" s="16"/>
      <c r="IFY33" s="16"/>
      <c r="IFZ33" s="16"/>
      <c r="IGA33" s="16"/>
      <c r="IGB33" s="16"/>
      <c r="IGC33" s="16"/>
      <c r="IGD33" s="16"/>
      <c r="IGE33" s="16"/>
      <c r="IGF33" s="16"/>
      <c r="IGG33" s="16"/>
      <c r="IGH33" s="16"/>
      <c r="IGI33" s="16"/>
      <c r="IGJ33" s="16"/>
      <c r="IGK33" s="16"/>
      <c r="IGL33" s="16"/>
      <c r="IGM33" s="16"/>
      <c r="IGN33" s="16"/>
      <c r="IGO33" s="16"/>
      <c r="IGP33" s="16"/>
      <c r="IGQ33" s="16"/>
      <c r="IGR33" s="16"/>
      <c r="IGS33" s="16"/>
      <c r="IGT33" s="16"/>
      <c r="IGU33" s="16"/>
      <c r="IGV33" s="16"/>
      <c r="IGW33" s="16"/>
      <c r="IGX33" s="16"/>
      <c r="IGY33" s="16"/>
      <c r="IGZ33" s="16"/>
      <c r="IHA33" s="16"/>
      <c r="IHB33" s="16"/>
      <c r="IHC33" s="16"/>
      <c r="IHD33" s="16"/>
      <c r="IHE33" s="16"/>
      <c r="IHF33" s="16"/>
      <c r="IHG33" s="16"/>
      <c r="IHH33" s="16"/>
      <c r="IHI33" s="16"/>
      <c r="IHJ33" s="16"/>
      <c r="IHK33" s="16"/>
      <c r="IHL33" s="16"/>
      <c r="IHM33" s="16"/>
      <c r="IHN33" s="16"/>
      <c r="IHO33" s="16"/>
      <c r="IHP33" s="16"/>
      <c r="IHQ33" s="16"/>
      <c r="IHR33" s="16"/>
      <c r="IHS33" s="16"/>
      <c r="IHT33" s="16"/>
      <c r="IHU33" s="16"/>
      <c r="IHV33" s="16"/>
      <c r="IHW33" s="16"/>
      <c r="IHX33" s="16"/>
      <c r="IHY33" s="16"/>
      <c r="IHZ33" s="16"/>
      <c r="IIA33" s="16"/>
      <c r="IIB33" s="16"/>
      <c r="IIC33" s="16"/>
      <c r="IID33" s="16"/>
      <c r="IIE33" s="16"/>
      <c r="IIF33" s="16"/>
      <c r="IIG33" s="16"/>
      <c r="IIH33" s="16"/>
      <c r="III33" s="16"/>
      <c r="IIJ33" s="16"/>
      <c r="IIK33" s="16"/>
      <c r="IIL33" s="16"/>
      <c r="IIM33" s="16"/>
      <c r="IIN33" s="16"/>
      <c r="IIO33" s="16"/>
      <c r="IIP33" s="16"/>
      <c r="IIQ33" s="16"/>
      <c r="IIR33" s="16"/>
      <c r="IIS33" s="16"/>
      <c r="IIT33" s="16"/>
      <c r="IIU33" s="16"/>
      <c r="IIV33" s="16"/>
      <c r="IIW33" s="16"/>
      <c r="IIX33" s="16"/>
      <c r="IIY33" s="16"/>
      <c r="IIZ33" s="16"/>
      <c r="IJA33" s="16"/>
      <c r="IJB33" s="16"/>
      <c r="IJC33" s="16"/>
      <c r="IJD33" s="16"/>
      <c r="IJE33" s="16"/>
      <c r="IJF33" s="16"/>
      <c r="IJG33" s="16"/>
      <c r="IJH33" s="16"/>
      <c r="IJI33" s="16"/>
      <c r="IJJ33" s="16"/>
      <c r="IJK33" s="16"/>
      <c r="IJL33" s="16"/>
      <c r="IJM33" s="16"/>
      <c r="IJN33" s="16"/>
      <c r="IJO33" s="16"/>
      <c r="IJP33" s="16"/>
      <c r="IJQ33" s="16"/>
      <c r="IJR33" s="16"/>
      <c r="IJS33" s="16"/>
      <c r="IJT33" s="16"/>
      <c r="IJU33" s="16"/>
      <c r="IJV33" s="16"/>
      <c r="IJW33" s="16"/>
      <c r="IJX33" s="16"/>
      <c r="IJY33" s="16"/>
      <c r="IJZ33" s="16"/>
      <c r="IKA33" s="16"/>
      <c r="IKB33" s="16"/>
      <c r="IKC33" s="16"/>
      <c r="IKD33" s="16"/>
      <c r="IKE33" s="16"/>
      <c r="IKF33" s="16"/>
      <c r="IKG33" s="16"/>
      <c r="IKH33" s="16"/>
      <c r="IKI33" s="16"/>
      <c r="IKJ33" s="16"/>
      <c r="IKK33" s="16"/>
      <c r="IKL33" s="16"/>
      <c r="IKM33" s="16"/>
      <c r="IKN33" s="16"/>
      <c r="IKO33" s="16"/>
      <c r="IKP33" s="16"/>
      <c r="IKQ33" s="16"/>
      <c r="IKR33" s="16"/>
      <c r="IKS33" s="16"/>
      <c r="IKT33" s="16"/>
      <c r="IKU33" s="16"/>
      <c r="IKV33" s="16"/>
      <c r="IKW33" s="16"/>
      <c r="IKX33" s="16"/>
      <c r="IKY33" s="16"/>
      <c r="IKZ33" s="16"/>
      <c r="ILA33" s="16"/>
      <c r="ILB33" s="16"/>
      <c r="ILC33" s="16"/>
      <c r="ILD33" s="16"/>
      <c r="ILE33" s="16"/>
      <c r="ILF33" s="16"/>
      <c r="ILG33" s="16"/>
      <c r="ILH33" s="16"/>
      <c r="ILI33" s="16"/>
      <c r="ILJ33" s="16"/>
      <c r="ILK33" s="16"/>
      <c r="ILL33" s="16"/>
      <c r="ILM33" s="16"/>
      <c r="ILN33" s="16"/>
      <c r="ILO33" s="16"/>
      <c r="ILP33" s="16"/>
      <c r="ILQ33" s="16"/>
      <c r="ILR33" s="16"/>
      <c r="ILS33" s="16"/>
      <c r="ILT33" s="16"/>
      <c r="ILU33" s="16"/>
      <c r="ILV33" s="16"/>
      <c r="ILW33" s="16"/>
      <c r="ILX33" s="16"/>
      <c r="ILY33" s="16"/>
      <c r="ILZ33" s="16"/>
      <c r="IMA33" s="16"/>
      <c r="IMB33" s="16"/>
      <c r="IMC33" s="16"/>
      <c r="IMD33" s="16"/>
      <c r="IME33" s="16"/>
      <c r="IMF33" s="16"/>
      <c r="IMG33" s="16"/>
      <c r="IMH33" s="16"/>
      <c r="IMI33" s="16"/>
      <c r="IMJ33" s="16"/>
      <c r="IMK33" s="16"/>
      <c r="IML33" s="16"/>
      <c r="IMM33" s="16"/>
      <c r="IMN33" s="16"/>
      <c r="IMO33" s="16"/>
      <c r="IMP33" s="16"/>
      <c r="IMQ33" s="16"/>
      <c r="IMR33" s="16"/>
      <c r="IMS33" s="16"/>
      <c r="IMT33" s="16"/>
      <c r="IMU33" s="16"/>
      <c r="IMV33" s="16"/>
      <c r="IMW33" s="16"/>
      <c r="IMX33" s="16"/>
      <c r="IMY33" s="16"/>
      <c r="IMZ33" s="16"/>
      <c r="INA33" s="16"/>
      <c r="INB33" s="16"/>
      <c r="INC33" s="16"/>
      <c r="IND33" s="16"/>
      <c r="INE33" s="16"/>
      <c r="INF33" s="16"/>
      <c r="ING33" s="16"/>
      <c r="INH33" s="16"/>
      <c r="INI33" s="16"/>
      <c r="INJ33" s="16"/>
      <c r="INK33" s="16"/>
      <c r="INL33" s="16"/>
      <c r="INM33" s="16"/>
      <c r="INN33" s="16"/>
      <c r="INO33" s="16"/>
      <c r="INP33" s="16"/>
      <c r="INQ33" s="16"/>
      <c r="INR33" s="16"/>
      <c r="INS33" s="16"/>
      <c r="INT33" s="16"/>
      <c r="INU33" s="16"/>
      <c r="INV33" s="16"/>
      <c r="INW33" s="16"/>
      <c r="INX33" s="16"/>
      <c r="INY33" s="16"/>
      <c r="INZ33" s="16"/>
      <c r="IOA33" s="16"/>
      <c r="IOB33" s="16"/>
      <c r="IOC33" s="16"/>
      <c r="IOD33" s="16"/>
      <c r="IOE33" s="16"/>
      <c r="IOF33" s="16"/>
      <c r="IOG33" s="16"/>
      <c r="IOH33" s="16"/>
      <c r="IOI33" s="16"/>
      <c r="IOJ33" s="16"/>
      <c r="IOK33" s="16"/>
      <c r="IOL33" s="16"/>
      <c r="IOM33" s="16"/>
      <c r="ION33" s="16"/>
      <c r="IOO33" s="16"/>
      <c r="IOP33" s="16"/>
      <c r="IOQ33" s="16"/>
      <c r="IOR33" s="16"/>
      <c r="IOS33" s="16"/>
      <c r="IOT33" s="16"/>
      <c r="IOU33" s="16"/>
      <c r="IOV33" s="16"/>
      <c r="IOW33" s="16"/>
      <c r="IOX33" s="16"/>
      <c r="IOY33" s="16"/>
      <c r="IOZ33" s="16"/>
      <c r="IPA33" s="16"/>
      <c r="IPB33" s="16"/>
      <c r="IPC33" s="16"/>
      <c r="IPD33" s="16"/>
      <c r="IPE33" s="16"/>
      <c r="IPF33" s="16"/>
      <c r="IPG33" s="16"/>
      <c r="IPH33" s="16"/>
      <c r="IPI33" s="16"/>
      <c r="IPJ33" s="16"/>
      <c r="IPK33" s="16"/>
      <c r="IPL33" s="16"/>
      <c r="IPM33" s="16"/>
      <c r="IPN33" s="16"/>
      <c r="IPO33" s="16"/>
      <c r="IPP33" s="16"/>
      <c r="IPQ33" s="16"/>
      <c r="IPR33" s="16"/>
      <c r="IPS33" s="16"/>
      <c r="IPT33" s="16"/>
      <c r="IPU33" s="16"/>
      <c r="IPV33" s="16"/>
      <c r="IPW33" s="16"/>
      <c r="IPX33" s="16"/>
      <c r="IPY33" s="16"/>
      <c r="IPZ33" s="16"/>
      <c r="IQA33" s="16"/>
      <c r="IQB33" s="16"/>
      <c r="IQC33" s="16"/>
      <c r="IQD33" s="16"/>
      <c r="IQE33" s="16"/>
      <c r="IQF33" s="16"/>
      <c r="IQG33" s="16"/>
      <c r="IQH33" s="16"/>
      <c r="IQI33" s="16"/>
      <c r="IQJ33" s="16"/>
      <c r="IQK33" s="16"/>
      <c r="IQL33" s="16"/>
      <c r="IQM33" s="16"/>
      <c r="IQN33" s="16"/>
      <c r="IQO33" s="16"/>
      <c r="IQP33" s="16"/>
      <c r="IQQ33" s="16"/>
      <c r="IQR33" s="16"/>
      <c r="IQS33" s="16"/>
      <c r="IQT33" s="16"/>
      <c r="IQU33" s="16"/>
      <c r="IQV33" s="16"/>
      <c r="IQW33" s="16"/>
      <c r="IQX33" s="16"/>
      <c r="IQY33" s="16"/>
      <c r="IQZ33" s="16"/>
      <c r="IRA33" s="16"/>
      <c r="IRB33" s="16"/>
      <c r="IRC33" s="16"/>
      <c r="IRD33" s="16"/>
      <c r="IRE33" s="16"/>
      <c r="IRF33" s="16"/>
      <c r="IRG33" s="16"/>
      <c r="IRH33" s="16"/>
      <c r="IRI33" s="16"/>
      <c r="IRJ33" s="16"/>
      <c r="IRK33" s="16"/>
      <c r="IRL33" s="16"/>
      <c r="IRM33" s="16"/>
      <c r="IRN33" s="16"/>
      <c r="IRO33" s="16"/>
      <c r="IRP33" s="16"/>
      <c r="IRQ33" s="16"/>
      <c r="IRR33" s="16"/>
      <c r="IRS33" s="16"/>
      <c r="IRT33" s="16"/>
      <c r="IRU33" s="16"/>
      <c r="IRV33" s="16"/>
      <c r="IRW33" s="16"/>
      <c r="IRX33" s="16"/>
      <c r="IRY33" s="16"/>
      <c r="IRZ33" s="16"/>
      <c r="ISA33" s="16"/>
      <c r="ISB33" s="16"/>
      <c r="ISC33" s="16"/>
      <c r="ISD33" s="16"/>
      <c r="ISE33" s="16"/>
      <c r="ISF33" s="16"/>
      <c r="ISG33" s="16"/>
      <c r="ISH33" s="16"/>
      <c r="ISI33" s="16"/>
      <c r="ISJ33" s="16"/>
      <c r="ISK33" s="16"/>
      <c r="ISL33" s="16"/>
      <c r="ISM33" s="16"/>
      <c r="ISN33" s="16"/>
      <c r="ISO33" s="16"/>
      <c r="ISP33" s="16"/>
      <c r="ISQ33" s="16"/>
      <c r="ISR33" s="16"/>
      <c r="ISS33" s="16"/>
      <c r="IST33" s="16"/>
      <c r="ISU33" s="16"/>
      <c r="ISV33" s="16"/>
      <c r="ISW33" s="16"/>
      <c r="ISX33" s="16"/>
      <c r="ISY33" s="16"/>
      <c r="ISZ33" s="16"/>
      <c r="ITA33" s="16"/>
      <c r="ITB33" s="16"/>
      <c r="ITC33" s="16"/>
      <c r="ITD33" s="16"/>
      <c r="ITE33" s="16"/>
      <c r="ITF33" s="16"/>
      <c r="ITG33" s="16"/>
      <c r="ITH33" s="16"/>
      <c r="ITI33" s="16"/>
      <c r="ITJ33" s="16"/>
      <c r="ITK33" s="16"/>
      <c r="ITL33" s="16"/>
      <c r="ITM33" s="16"/>
      <c r="ITN33" s="16"/>
      <c r="ITO33" s="16"/>
      <c r="ITP33" s="16"/>
      <c r="ITQ33" s="16"/>
      <c r="ITR33" s="16"/>
      <c r="ITS33" s="16"/>
      <c r="ITT33" s="16"/>
      <c r="ITU33" s="16"/>
      <c r="ITV33" s="16"/>
      <c r="ITW33" s="16"/>
      <c r="ITX33" s="16"/>
      <c r="ITY33" s="16"/>
      <c r="ITZ33" s="16"/>
      <c r="IUA33" s="16"/>
      <c r="IUB33" s="16"/>
      <c r="IUC33" s="16"/>
      <c r="IUD33" s="16"/>
      <c r="IUE33" s="16"/>
      <c r="IUF33" s="16"/>
      <c r="IUG33" s="16"/>
      <c r="IUH33" s="16"/>
      <c r="IUI33" s="16"/>
      <c r="IUJ33" s="16"/>
      <c r="IUK33" s="16"/>
      <c r="IUL33" s="16"/>
      <c r="IUM33" s="16"/>
      <c r="IUN33" s="16"/>
      <c r="IUO33" s="16"/>
      <c r="IUP33" s="16"/>
      <c r="IUQ33" s="16"/>
      <c r="IUR33" s="16"/>
      <c r="IUS33" s="16"/>
      <c r="IUT33" s="16"/>
      <c r="IUU33" s="16"/>
      <c r="IUV33" s="16"/>
      <c r="IUW33" s="16"/>
      <c r="IUX33" s="16"/>
      <c r="IUY33" s="16"/>
      <c r="IUZ33" s="16"/>
      <c r="IVA33" s="16"/>
      <c r="IVB33" s="16"/>
      <c r="IVC33" s="16"/>
      <c r="IVD33" s="16"/>
      <c r="IVE33" s="16"/>
      <c r="IVF33" s="16"/>
      <c r="IVG33" s="16"/>
      <c r="IVH33" s="16"/>
      <c r="IVI33" s="16"/>
      <c r="IVJ33" s="16"/>
      <c r="IVK33" s="16"/>
      <c r="IVL33" s="16"/>
      <c r="IVM33" s="16"/>
      <c r="IVN33" s="16"/>
      <c r="IVO33" s="16"/>
      <c r="IVP33" s="16"/>
      <c r="IVQ33" s="16"/>
      <c r="IVR33" s="16"/>
      <c r="IVS33" s="16"/>
      <c r="IVT33" s="16"/>
      <c r="IVU33" s="16"/>
      <c r="IVV33" s="16"/>
      <c r="IVW33" s="16"/>
      <c r="IVX33" s="16"/>
      <c r="IVY33" s="16"/>
      <c r="IVZ33" s="16"/>
      <c r="IWA33" s="16"/>
      <c r="IWB33" s="16"/>
      <c r="IWC33" s="16"/>
      <c r="IWD33" s="16"/>
      <c r="IWE33" s="16"/>
      <c r="IWF33" s="16"/>
      <c r="IWG33" s="16"/>
      <c r="IWH33" s="16"/>
      <c r="IWI33" s="16"/>
      <c r="IWJ33" s="16"/>
      <c r="IWK33" s="16"/>
      <c r="IWL33" s="16"/>
      <c r="IWM33" s="16"/>
      <c r="IWN33" s="16"/>
      <c r="IWO33" s="16"/>
      <c r="IWP33" s="16"/>
      <c r="IWQ33" s="16"/>
      <c r="IWR33" s="16"/>
      <c r="IWS33" s="16"/>
      <c r="IWT33" s="16"/>
      <c r="IWU33" s="16"/>
      <c r="IWV33" s="16"/>
      <c r="IWW33" s="16"/>
      <c r="IWX33" s="16"/>
      <c r="IWY33" s="16"/>
      <c r="IWZ33" s="16"/>
      <c r="IXA33" s="16"/>
      <c r="IXB33" s="16"/>
      <c r="IXC33" s="16"/>
      <c r="IXD33" s="16"/>
      <c r="IXE33" s="16"/>
      <c r="IXF33" s="16"/>
      <c r="IXG33" s="16"/>
      <c r="IXH33" s="16"/>
      <c r="IXI33" s="16"/>
      <c r="IXJ33" s="16"/>
      <c r="IXK33" s="16"/>
      <c r="IXL33" s="16"/>
      <c r="IXM33" s="16"/>
      <c r="IXN33" s="16"/>
      <c r="IXO33" s="16"/>
      <c r="IXP33" s="16"/>
      <c r="IXQ33" s="16"/>
      <c r="IXR33" s="16"/>
      <c r="IXS33" s="16"/>
      <c r="IXT33" s="16"/>
      <c r="IXU33" s="16"/>
      <c r="IXV33" s="16"/>
      <c r="IXW33" s="16"/>
      <c r="IXX33" s="16"/>
      <c r="IXY33" s="16"/>
      <c r="IXZ33" s="16"/>
      <c r="IYA33" s="16"/>
      <c r="IYB33" s="16"/>
      <c r="IYC33" s="16"/>
      <c r="IYD33" s="16"/>
      <c r="IYE33" s="16"/>
      <c r="IYF33" s="16"/>
      <c r="IYG33" s="16"/>
      <c r="IYH33" s="16"/>
      <c r="IYI33" s="16"/>
      <c r="IYJ33" s="16"/>
      <c r="IYK33" s="16"/>
      <c r="IYL33" s="16"/>
      <c r="IYM33" s="16"/>
      <c r="IYN33" s="16"/>
      <c r="IYO33" s="16"/>
      <c r="IYP33" s="16"/>
      <c r="IYQ33" s="16"/>
      <c r="IYR33" s="16"/>
      <c r="IYS33" s="16"/>
      <c r="IYT33" s="16"/>
      <c r="IYU33" s="16"/>
      <c r="IYV33" s="16"/>
      <c r="IYW33" s="16"/>
      <c r="IYX33" s="16"/>
      <c r="IYY33" s="16"/>
      <c r="IYZ33" s="16"/>
      <c r="IZA33" s="16"/>
      <c r="IZB33" s="16"/>
      <c r="IZC33" s="16"/>
      <c r="IZD33" s="16"/>
      <c r="IZE33" s="16"/>
      <c r="IZF33" s="16"/>
      <c r="IZG33" s="16"/>
      <c r="IZH33" s="16"/>
      <c r="IZI33" s="16"/>
      <c r="IZJ33" s="16"/>
      <c r="IZK33" s="16"/>
      <c r="IZL33" s="16"/>
      <c r="IZM33" s="16"/>
      <c r="IZN33" s="16"/>
      <c r="IZO33" s="16"/>
      <c r="IZP33" s="16"/>
      <c r="IZQ33" s="16"/>
      <c r="IZR33" s="16"/>
      <c r="IZS33" s="16"/>
      <c r="IZT33" s="16"/>
      <c r="IZU33" s="16"/>
      <c r="IZV33" s="16"/>
      <c r="IZW33" s="16"/>
      <c r="IZX33" s="16"/>
      <c r="IZY33" s="16"/>
      <c r="IZZ33" s="16"/>
      <c r="JAA33" s="16"/>
      <c r="JAB33" s="16"/>
      <c r="JAC33" s="16"/>
      <c r="JAD33" s="16"/>
      <c r="JAE33" s="16"/>
      <c r="JAF33" s="16"/>
      <c r="JAG33" s="16"/>
      <c r="JAH33" s="16"/>
      <c r="JAI33" s="16"/>
      <c r="JAJ33" s="16"/>
      <c r="JAK33" s="16"/>
      <c r="JAL33" s="16"/>
      <c r="JAM33" s="16"/>
      <c r="JAN33" s="16"/>
      <c r="JAO33" s="16"/>
      <c r="JAP33" s="16"/>
      <c r="JAQ33" s="16"/>
      <c r="JAR33" s="16"/>
      <c r="JAS33" s="16"/>
      <c r="JAT33" s="16"/>
      <c r="JAU33" s="16"/>
      <c r="JAV33" s="16"/>
      <c r="JAW33" s="16"/>
      <c r="JAX33" s="16"/>
      <c r="JAY33" s="16"/>
      <c r="JAZ33" s="16"/>
      <c r="JBA33" s="16"/>
      <c r="JBB33" s="16"/>
      <c r="JBC33" s="16"/>
      <c r="JBD33" s="16"/>
      <c r="JBE33" s="16"/>
      <c r="JBF33" s="16"/>
      <c r="JBG33" s="16"/>
      <c r="JBH33" s="16"/>
      <c r="JBI33" s="16"/>
      <c r="JBJ33" s="16"/>
      <c r="JBK33" s="16"/>
      <c r="JBL33" s="16"/>
      <c r="JBM33" s="16"/>
      <c r="JBN33" s="16"/>
      <c r="JBO33" s="16"/>
      <c r="JBP33" s="16"/>
      <c r="JBQ33" s="16"/>
      <c r="JBR33" s="16"/>
      <c r="JBS33" s="16"/>
      <c r="JBT33" s="16"/>
      <c r="JBU33" s="16"/>
      <c r="JBV33" s="16"/>
      <c r="JBW33" s="16"/>
      <c r="JBX33" s="16"/>
      <c r="JBY33" s="16"/>
      <c r="JBZ33" s="16"/>
      <c r="JCA33" s="16"/>
      <c r="JCB33" s="16"/>
      <c r="JCC33" s="16"/>
      <c r="JCD33" s="16"/>
      <c r="JCE33" s="16"/>
      <c r="JCF33" s="16"/>
      <c r="JCG33" s="16"/>
      <c r="JCH33" s="16"/>
      <c r="JCI33" s="16"/>
      <c r="JCJ33" s="16"/>
      <c r="JCK33" s="16"/>
      <c r="JCL33" s="16"/>
      <c r="JCM33" s="16"/>
      <c r="JCN33" s="16"/>
      <c r="JCO33" s="16"/>
      <c r="JCP33" s="16"/>
      <c r="JCQ33" s="16"/>
      <c r="JCR33" s="16"/>
      <c r="JCS33" s="16"/>
      <c r="JCT33" s="16"/>
      <c r="JCU33" s="16"/>
      <c r="JCV33" s="16"/>
      <c r="JCW33" s="16"/>
      <c r="JCX33" s="16"/>
      <c r="JCY33" s="16"/>
      <c r="JCZ33" s="16"/>
      <c r="JDA33" s="16"/>
      <c r="JDB33" s="16"/>
      <c r="JDC33" s="16"/>
      <c r="JDD33" s="16"/>
      <c r="JDE33" s="16"/>
      <c r="JDF33" s="16"/>
      <c r="JDG33" s="16"/>
      <c r="JDH33" s="16"/>
      <c r="JDI33" s="16"/>
      <c r="JDJ33" s="16"/>
      <c r="JDK33" s="16"/>
      <c r="JDL33" s="16"/>
      <c r="JDM33" s="16"/>
      <c r="JDN33" s="16"/>
      <c r="JDO33" s="16"/>
      <c r="JDP33" s="16"/>
      <c r="JDQ33" s="16"/>
      <c r="JDR33" s="16"/>
      <c r="JDS33" s="16"/>
      <c r="JDT33" s="16"/>
      <c r="JDU33" s="16"/>
      <c r="JDV33" s="16"/>
      <c r="JDW33" s="16"/>
      <c r="JDX33" s="16"/>
      <c r="JDY33" s="16"/>
      <c r="JDZ33" s="16"/>
      <c r="JEA33" s="16"/>
      <c r="JEB33" s="16"/>
      <c r="JEC33" s="16"/>
      <c r="JED33" s="16"/>
      <c r="JEE33" s="16"/>
      <c r="JEF33" s="16"/>
      <c r="JEG33" s="16"/>
      <c r="JEH33" s="16"/>
      <c r="JEI33" s="16"/>
      <c r="JEJ33" s="16"/>
      <c r="JEK33" s="16"/>
      <c r="JEL33" s="16"/>
      <c r="JEM33" s="16"/>
      <c r="JEN33" s="16"/>
      <c r="JEO33" s="16"/>
      <c r="JEP33" s="16"/>
      <c r="JEQ33" s="16"/>
      <c r="JER33" s="16"/>
      <c r="JES33" s="16"/>
      <c r="JET33" s="16"/>
      <c r="JEU33" s="16"/>
      <c r="JEV33" s="16"/>
      <c r="JEW33" s="16"/>
      <c r="JEX33" s="16"/>
      <c r="JEY33" s="16"/>
      <c r="JEZ33" s="16"/>
      <c r="JFA33" s="16"/>
      <c r="JFB33" s="16"/>
      <c r="JFC33" s="16"/>
      <c r="JFD33" s="16"/>
      <c r="JFE33" s="16"/>
      <c r="JFF33" s="16"/>
      <c r="JFG33" s="16"/>
      <c r="JFH33" s="16"/>
      <c r="JFI33" s="16"/>
      <c r="JFJ33" s="16"/>
      <c r="JFK33" s="16"/>
      <c r="JFL33" s="16"/>
      <c r="JFM33" s="16"/>
      <c r="JFN33" s="16"/>
      <c r="JFO33" s="16"/>
      <c r="JFP33" s="16"/>
      <c r="JFQ33" s="16"/>
      <c r="JFR33" s="16"/>
      <c r="JFS33" s="16"/>
      <c r="JFT33" s="16"/>
      <c r="JFU33" s="16"/>
      <c r="JFV33" s="16"/>
      <c r="JFW33" s="16"/>
      <c r="JFX33" s="16"/>
      <c r="JFY33" s="16"/>
      <c r="JFZ33" s="16"/>
      <c r="JGA33" s="16"/>
      <c r="JGB33" s="16"/>
      <c r="JGC33" s="16"/>
      <c r="JGD33" s="16"/>
      <c r="JGE33" s="16"/>
      <c r="JGF33" s="16"/>
      <c r="JGG33" s="16"/>
      <c r="JGH33" s="16"/>
      <c r="JGI33" s="16"/>
      <c r="JGJ33" s="16"/>
      <c r="JGK33" s="16"/>
      <c r="JGL33" s="16"/>
      <c r="JGM33" s="16"/>
      <c r="JGN33" s="16"/>
      <c r="JGO33" s="16"/>
      <c r="JGP33" s="16"/>
      <c r="JGQ33" s="16"/>
      <c r="JGR33" s="16"/>
      <c r="JGS33" s="16"/>
      <c r="JGT33" s="16"/>
      <c r="JGU33" s="16"/>
      <c r="JGV33" s="16"/>
      <c r="JGW33" s="16"/>
      <c r="JGX33" s="16"/>
      <c r="JGY33" s="16"/>
      <c r="JGZ33" s="16"/>
      <c r="JHA33" s="16"/>
      <c r="JHB33" s="16"/>
      <c r="JHC33" s="16"/>
      <c r="JHD33" s="16"/>
      <c r="JHE33" s="16"/>
      <c r="JHF33" s="16"/>
      <c r="JHG33" s="16"/>
      <c r="JHH33" s="16"/>
      <c r="JHI33" s="16"/>
      <c r="JHJ33" s="16"/>
      <c r="JHK33" s="16"/>
      <c r="JHL33" s="16"/>
      <c r="JHM33" s="16"/>
      <c r="JHN33" s="16"/>
      <c r="JHO33" s="16"/>
      <c r="JHP33" s="16"/>
      <c r="JHQ33" s="16"/>
      <c r="JHR33" s="16"/>
      <c r="JHS33" s="16"/>
      <c r="JHT33" s="16"/>
      <c r="JHU33" s="16"/>
      <c r="JHV33" s="16"/>
      <c r="JHW33" s="16"/>
      <c r="JHX33" s="16"/>
      <c r="JHY33" s="16"/>
      <c r="JHZ33" s="16"/>
      <c r="JIA33" s="16"/>
      <c r="JIB33" s="16"/>
      <c r="JIC33" s="16"/>
      <c r="JID33" s="16"/>
      <c r="JIE33" s="16"/>
      <c r="JIF33" s="16"/>
      <c r="JIG33" s="16"/>
      <c r="JIH33" s="16"/>
      <c r="JII33" s="16"/>
      <c r="JIJ33" s="16"/>
      <c r="JIK33" s="16"/>
      <c r="JIL33" s="16"/>
      <c r="JIM33" s="16"/>
      <c r="JIN33" s="16"/>
      <c r="JIO33" s="16"/>
      <c r="JIP33" s="16"/>
      <c r="JIQ33" s="16"/>
      <c r="JIR33" s="16"/>
      <c r="JIS33" s="16"/>
      <c r="JIT33" s="16"/>
      <c r="JIU33" s="16"/>
      <c r="JIV33" s="16"/>
      <c r="JIW33" s="16"/>
      <c r="JIX33" s="16"/>
      <c r="JIY33" s="16"/>
      <c r="JIZ33" s="16"/>
      <c r="JJA33" s="16"/>
      <c r="JJB33" s="16"/>
      <c r="JJC33" s="16"/>
      <c r="JJD33" s="16"/>
      <c r="JJE33" s="16"/>
      <c r="JJF33" s="16"/>
      <c r="JJG33" s="16"/>
      <c r="JJH33" s="16"/>
      <c r="JJI33" s="16"/>
      <c r="JJJ33" s="16"/>
      <c r="JJK33" s="16"/>
      <c r="JJL33" s="16"/>
      <c r="JJM33" s="16"/>
      <c r="JJN33" s="16"/>
      <c r="JJO33" s="16"/>
      <c r="JJP33" s="16"/>
      <c r="JJQ33" s="16"/>
      <c r="JJR33" s="16"/>
      <c r="JJS33" s="16"/>
      <c r="JJT33" s="16"/>
      <c r="JJU33" s="16"/>
      <c r="JJV33" s="16"/>
      <c r="JJW33" s="16"/>
      <c r="JJX33" s="16"/>
      <c r="JJY33" s="16"/>
      <c r="JJZ33" s="16"/>
      <c r="JKA33" s="16"/>
      <c r="JKB33" s="16"/>
      <c r="JKC33" s="16"/>
      <c r="JKD33" s="16"/>
      <c r="JKE33" s="16"/>
      <c r="JKF33" s="16"/>
      <c r="JKG33" s="16"/>
      <c r="JKH33" s="16"/>
      <c r="JKI33" s="16"/>
      <c r="JKJ33" s="16"/>
      <c r="JKK33" s="16"/>
      <c r="JKL33" s="16"/>
      <c r="JKM33" s="16"/>
      <c r="JKN33" s="16"/>
      <c r="JKO33" s="16"/>
      <c r="JKP33" s="16"/>
      <c r="JKQ33" s="16"/>
      <c r="JKR33" s="16"/>
      <c r="JKS33" s="16"/>
      <c r="JKT33" s="16"/>
      <c r="JKU33" s="16"/>
      <c r="JKV33" s="16"/>
      <c r="JKW33" s="16"/>
      <c r="JKX33" s="16"/>
      <c r="JKY33" s="16"/>
      <c r="JKZ33" s="16"/>
      <c r="JLA33" s="16"/>
      <c r="JLB33" s="16"/>
      <c r="JLC33" s="16"/>
      <c r="JLD33" s="16"/>
      <c r="JLE33" s="16"/>
      <c r="JLF33" s="16"/>
      <c r="JLG33" s="16"/>
      <c r="JLH33" s="16"/>
      <c r="JLI33" s="16"/>
      <c r="JLJ33" s="16"/>
      <c r="JLK33" s="16"/>
      <c r="JLL33" s="16"/>
      <c r="JLM33" s="16"/>
      <c r="JLN33" s="16"/>
      <c r="JLO33" s="16"/>
      <c r="JLP33" s="16"/>
      <c r="JLQ33" s="16"/>
      <c r="JLR33" s="16"/>
      <c r="JLS33" s="16"/>
      <c r="JLT33" s="16"/>
      <c r="JLU33" s="16"/>
      <c r="JLV33" s="16"/>
      <c r="JLW33" s="16"/>
      <c r="JLX33" s="16"/>
      <c r="JLY33" s="16"/>
      <c r="JLZ33" s="16"/>
      <c r="JMA33" s="16"/>
      <c r="JMB33" s="16"/>
      <c r="JMC33" s="16"/>
      <c r="JMD33" s="16"/>
      <c r="JME33" s="16"/>
      <c r="JMF33" s="16"/>
      <c r="JMG33" s="16"/>
      <c r="JMH33" s="16"/>
      <c r="JMI33" s="16"/>
      <c r="JMJ33" s="16"/>
      <c r="JMK33" s="16"/>
      <c r="JML33" s="16"/>
      <c r="JMM33" s="16"/>
      <c r="JMN33" s="16"/>
      <c r="JMO33" s="16"/>
      <c r="JMP33" s="16"/>
      <c r="JMQ33" s="16"/>
      <c r="JMR33" s="16"/>
      <c r="JMS33" s="16"/>
      <c r="JMT33" s="16"/>
      <c r="JMU33" s="16"/>
      <c r="JMV33" s="16"/>
      <c r="JMW33" s="16"/>
      <c r="JMX33" s="16"/>
      <c r="JMY33" s="16"/>
      <c r="JMZ33" s="16"/>
      <c r="JNA33" s="16"/>
      <c r="JNB33" s="16"/>
      <c r="JNC33" s="16"/>
      <c r="JND33" s="16"/>
      <c r="JNE33" s="16"/>
      <c r="JNF33" s="16"/>
      <c r="JNG33" s="16"/>
      <c r="JNH33" s="16"/>
      <c r="JNI33" s="16"/>
      <c r="JNJ33" s="16"/>
      <c r="JNK33" s="16"/>
      <c r="JNL33" s="16"/>
      <c r="JNM33" s="16"/>
      <c r="JNN33" s="16"/>
      <c r="JNO33" s="16"/>
      <c r="JNP33" s="16"/>
      <c r="JNQ33" s="16"/>
      <c r="JNR33" s="16"/>
      <c r="JNS33" s="16"/>
      <c r="JNT33" s="16"/>
      <c r="JNU33" s="16"/>
      <c r="JNV33" s="16"/>
      <c r="JNW33" s="16"/>
      <c r="JNX33" s="16"/>
      <c r="JNY33" s="16"/>
      <c r="JNZ33" s="16"/>
      <c r="JOA33" s="16"/>
      <c r="JOB33" s="16"/>
      <c r="JOC33" s="16"/>
      <c r="JOD33" s="16"/>
      <c r="JOE33" s="16"/>
      <c r="JOF33" s="16"/>
      <c r="JOG33" s="16"/>
      <c r="JOH33" s="16"/>
      <c r="JOI33" s="16"/>
      <c r="JOJ33" s="16"/>
      <c r="JOK33" s="16"/>
      <c r="JOL33" s="16"/>
      <c r="JOM33" s="16"/>
      <c r="JON33" s="16"/>
      <c r="JOO33" s="16"/>
      <c r="JOP33" s="16"/>
      <c r="JOQ33" s="16"/>
      <c r="JOR33" s="16"/>
      <c r="JOS33" s="16"/>
      <c r="JOT33" s="16"/>
      <c r="JOU33" s="16"/>
      <c r="JOV33" s="16"/>
      <c r="JOW33" s="16"/>
      <c r="JOX33" s="16"/>
      <c r="JOY33" s="16"/>
      <c r="JOZ33" s="16"/>
      <c r="JPA33" s="16"/>
      <c r="JPB33" s="16"/>
      <c r="JPC33" s="16"/>
      <c r="JPD33" s="16"/>
      <c r="JPE33" s="16"/>
      <c r="JPF33" s="16"/>
      <c r="JPG33" s="16"/>
      <c r="JPH33" s="16"/>
      <c r="JPI33" s="16"/>
      <c r="JPJ33" s="16"/>
      <c r="JPK33" s="16"/>
      <c r="JPL33" s="16"/>
      <c r="JPM33" s="16"/>
      <c r="JPN33" s="16"/>
      <c r="JPO33" s="16"/>
      <c r="JPP33" s="16"/>
      <c r="JPQ33" s="16"/>
      <c r="JPR33" s="16"/>
      <c r="JPS33" s="16"/>
      <c r="JPT33" s="16"/>
      <c r="JPU33" s="16"/>
      <c r="JPV33" s="16"/>
      <c r="JPW33" s="16"/>
      <c r="JPX33" s="16"/>
      <c r="JPY33" s="16"/>
      <c r="JPZ33" s="16"/>
      <c r="JQA33" s="16"/>
      <c r="JQB33" s="16"/>
      <c r="JQC33" s="16"/>
      <c r="JQD33" s="16"/>
      <c r="JQE33" s="16"/>
      <c r="JQF33" s="16"/>
      <c r="JQG33" s="16"/>
      <c r="JQH33" s="16"/>
      <c r="JQI33" s="16"/>
      <c r="JQJ33" s="16"/>
      <c r="JQK33" s="16"/>
      <c r="JQL33" s="16"/>
      <c r="JQM33" s="16"/>
      <c r="JQN33" s="16"/>
      <c r="JQO33" s="16"/>
      <c r="JQP33" s="16"/>
      <c r="JQQ33" s="16"/>
      <c r="JQR33" s="16"/>
      <c r="JQS33" s="16"/>
      <c r="JQT33" s="16"/>
      <c r="JQU33" s="16"/>
      <c r="JQV33" s="16"/>
      <c r="JQW33" s="16"/>
      <c r="JQX33" s="16"/>
      <c r="JQY33" s="16"/>
      <c r="JQZ33" s="16"/>
      <c r="JRA33" s="16"/>
      <c r="JRB33" s="16"/>
      <c r="JRC33" s="16"/>
      <c r="JRD33" s="16"/>
      <c r="JRE33" s="16"/>
      <c r="JRF33" s="16"/>
      <c r="JRG33" s="16"/>
      <c r="JRH33" s="16"/>
      <c r="JRI33" s="16"/>
      <c r="JRJ33" s="16"/>
      <c r="JRK33" s="16"/>
      <c r="JRL33" s="16"/>
      <c r="JRM33" s="16"/>
      <c r="JRN33" s="16"/>
      <c r="JRO33" s="16"/>
      <c r="JRP33" s="16"/>
      <c r="JRQ33" s="16"/>
      <c r="JRR33" s="16"/>
      <c r="JRS33" s="16"/>
      <c r="JRT33" s="16"/>
      <c r="JRU33" s="16"/>
      <c r="JRV33" s="16"/>
      <c r="JRW33" s="16"/>
      <c r="JRX33" s="16"/>
      <c r="JRY33" s="16"/>
      <c r="JRZ33" s="16"/>
      <c r="JSA33" s="16"/>
      <c r="JSB33" s="16"/>
      <c r="JSC33" s="16"/>
      <c r="JSD33" s="16"/>
      <c r="JSE33" s="16"/>
      <c r="JSF33" s="16"/>
      <c r="JSG33" s="16"/>
      <c r="JSH33" s="16"/>
      <c r="JSI33" s="16"/>
      <c r="JSJ33" s="16"/>
      <c r="JSK33" s="16"/>
      <c r="JSL33" s="16"/>
      <c r="JSM33" s="16"/>
      <c r="JSN33" s="16"/>
      <c r="JSO33" s="16"/>
      <c r="JSP33" s="16"/>
      <c r="JSQ33" s="16"/>
      <c r="JSR33" s="16"/>
      <c r="JSS33" s="16"/>
      <c r="JST33" s="16"/>
      <c r="JSU33" s="16"/>
      <c r="JSV33" s="16"/>
      <c r="JSW33" s="16"/>
      <c r="JSX33" s="16"/>
      <c r="JSY33" s="16"/>
      <c r="JSZ33" s="16"/>
      <c r="JTA33" s="16"/>
      <c r="JTB33" s="16"/>
      <c r="JTC33" s="16"/>
      <c r="JTD33" s="16"/>
      <c r="JTE33" s="16"/>
      <c r="JTF33" s="16"/>
      <c r="JTG33" s="16"/>
      <c r="JTH33" s="16"/>
      <c r="JTI33" s="16"/>
      <c r="JTJ33" s="16"/>
      <c r="JTK33" s="16"/>
      <c r="JTL33" s="16"/>
      <c r="JTM33" s="16"/>
      <c r="JTN33" s="16"/>
      <c r="JTO33" s="16"/>
      <c r="JTP33" s="16"/>
      <c r="JTQ33" s="16"/>
      <c r="JTR33" s="16"/>
      <c r="JTS33" s="16"/>
      <c r="JTT33" s="16"/>
      <c r="JTU33" s="16"/>
      <c r="JTV33" s="16"/>
      <c r="JTW33" s="16"/>
      <c r="JTX33" s="16"/>
      <c r="JTY33" s="16"/>
      <c r="JTZ33" s="16"/>
      <c r="JUA33" s="16"/>
      <c r="JUB33" s="16"/>
      <c r="JUC33" s="16"/>
      <c r="JUD33" s="16"/>
      <c r="JUE33" s="16"/>
      <c r="JUF33" s="16"/>
      <c r="JUG33" s="16"/>
      <c r="JUH33" s="16"/>
      <c r="JUI33" s="16"/>
      <c r="JUJ33" s="16"/>
      <c r="JUK33" s="16"/>
      <c r="JUL33" s="16"/>
      <c r="JUM33" s="16"/>
      <c r="JUN33" s="16"/>
      <c r="JUO33" s="16"/>
      <c r="JUP33" s="16"/>
      <c r="JUQ33" s="16"/>
      <c r="JUR33" s="16"/>
      <c r="JUS33" s="16"/>
      <c r="JUT33" s="16"/>
      <c r="JUU33" s="16"/>
      <c r="JUV33" s="16"/>
      <c r="JUW33" s="16"/>
      <c r="JUX33" s="16"/>
      <c r="JUY33" s="16"/>
      <c r="JUZ33" s="16"/>
      <c r="JVA33" s="16"/>
      <c r="JVB33" s="16"/>
      <c r="JVC33" s="16"/>
      <c r="JVD33" s="16"/>
      <c r="JVE33" s="16"/>
      <c r="JVF33" s="16"/>
      <c r="JVG33" s="16"/>
      <c r="JVH33" s="16"/>
      <c r="JVI33" s="16"/>
      <c r="JVJ33" s="16"/>
      <c r="JVK33" s="16"/>
      <c r="JVL33" s="16"/>
      <c r="JVM33" s="16"/>
      <c r="JVN33" s="16"/>
      <c r="JVO33" s="16"/>
      <c r="JVP33" s="16"/>
      <c r="JVQ33" s="16"/>
      <c r="JVR33" s="16"/>
      <c r="JVS33" s="16"/>
      <c r="JVT33" s="16"/>
      <c r="JVU33" s="16"/>
      <c r="JVV33" s="16"/>
      <c r="JVW33" s="16"/>
      <c r="JVX33" s="16"/>
      <c r="JVY33" s="16"/>
      <c r="JVZ33" s="16"/>
      <c r="JWA33" s="16"/>
      <c r="JWB33" s="16"/>
      <c r="JWC33" s="16"/>
      <c r="JWD33" s="16"/>
      <c r="JWE33" s="16"/>
      <c r="JWF33" s="16"/>
      <c r="JWG33" s="16"/>
      <c r="JWH33" s="16"/>
      <c r="JWI33" s="16"/>
      <c r="JWJ33" s="16"/>
      <c r="JWK33" s="16"/>
      <c r="JWL33" s="16"/>
      <c r="JWM33" s="16"/>
      <c r="JWN33" s="16"/>
      <c r="JWO33" s="16"/>
      <c r="JWP33" s="16"/>
      <c r="JWQ33" s="16"/>
      <c r="JWR33" s="16"/>
      <c r="JWS33" s="16"/>
      <c r="JWT33" s="16"/>
      <c r="JWU33" s="16"/>
      <c r="JWV33" s="16"/>
      <c r="JWW33" s="16"/>
      <c r="JWX33" s="16"/>
      <c r="JWY33" s="16"/>
      <c r="JWZ33" s="16"/>
      <c r="JXA33" s="16"/>
      <c r="JXB33" s="16"/>
      <c r="JXC33" s="16"/>
      <c r="JXD33" s="16"/>
      <c r="JXE33" s="16"/>
      <c r="JXF33" s="16"/>
      <c r="JXG33" s="16"/>
      <c r="JXH33" s="16"/>
      <c r="JXI33" s="16"/>
      <c r="JXJ33" s="16"/>
      <c r="JXK33" s="16"/>
      <c r="JXL33" s="16"/>
      <c r="JXM33" s="16"/>
      <c r="JXN33" s="16"/>
      <c r="JXO33" s="16"/>
      <c r="JXP33" s="16"/>
      <c r="JXQ33" s="16"/>
      <c r="JXR33" s="16"/>
      <c r="JXS33" s="16"/>
      <c r="JXT33" s="16"/>
      <c r="JXU33" s="16"/>
      <c r="JXV33" s="16"/>
      <c r="JXW33" s="16"/>
      <c r="JXX33" s="16"/>
      <c r="JXY33" s="16"/>
      <c r="JXZ33" s="16"/>
      <c r="JYA33" s="16"/>
      <c r="JYB33" s="16"/>
      <c r="JYC33" s="16"/>
      <c r="JYD33" s="16"/>
      <c r="JYE33" s="16"/>
      <c r="JYF33" s="16"/>
      <c r="JYG33" s="16"/>
      <c r="JYH33" s="16"/>
      <c r="JYI33" s="16"/>
      <c r="JYJ33" s="16"/>
      <c r="JYK33" s="16"/>
      <c r="JYL33" s="16"/>
      <c r="JYM33" s="16"/>
      <c r="JYN33" s="16"/>
      <c r="JYO33" s="16"/>
      <c r="JYP33" s="16"/>
      <c r="JYQ33" s="16"/>
      <c r="JYR33" s="16"/>
      <c r="JYS33" s="16"/>
      <c r="JYT33" s="16"/>
      <c r="JYU33" s="16"/>
      <c r="JYV33" s="16"/>
      <c r="JYW33" s="16"/>
      <c r="JYX33" s="16"/>
      <c r="JYY33" s="16"/>
      <c r="JYZ33" s="16"/>
      <c r="JZA33" s="16"/>
      <c r="JZB33" s="16"/>
      <c r="JZC33" s="16"/>
      <c r="JZD33" s="16"/>
      <c r="JZE33" s="16"/>
      <c r="JZF33" s="16"/>
      <c r="JZG33" s="16"/>
      <c r="JZH33" s="16"/>
      <c r="JZI33" s="16"/>
      <c r="JZJ33" s="16"/>
      <c r="JZK33" s="16"/>
      <c r="JZL33" s="16"/>
      <c r="JZM33" s="16"/>
      <c r="JZN33" s="16"/>
      <c r="JZO33" s="16"/>
      <c r="JZP33" s="16"/>
      <c r="JZQ33" s="16"/>
      <c r="JZR33" s="16"/>
      <c r="JZS33" s="16"/>
      <c r="JZT33" s="16"/>
      <c r="JZU33" s="16"/>
      <c r="JZV33" s="16"/>
      <c r="JZW33" s="16"/>
      <c r="JZX33" s="16"/>
      <c r="JZY33" s="16"/>
      <c r="JZZ33" s="16"/>
      <c r="KAA33" s="16"/>
      <c r="KAB33" s="16"/>
      <c r="KAC33" s="16"/>
      <c r="KAD33" s="16"/>
      <c r="KAE33" s="16"/>
      <c r="KAF33" s="16"/>
      <c r="KAG33" s="16"/>
      <c r="KAH33" s="16"/>
      <c r="KAI33" s="16"/>
      <c r="KAJ33" s="16"/>
      <c r="KAK33" s="16"/>
      <c r="KAL33" s="16"/>
      <c r="KAM33" s="16"/>
      <c r="KAN33" s="16"/>
      <c r="KAO33" s="16"/>
      <c r="KAP33" s="16"/>
      <c r="KAQ33" s="16"/>
      <c r="KAR33" s="16"/>
      <c r="KAS33" s="16"/>
      <c r="KAT33" s="16"/>
      <c r="KAU33" s="16"/>
      <c r="KAV33" s="16"/>
      <c r="KAW33" s="16"/>
      <c r="KAX33" s="16"/>
      <c r="KAY33" s="16"/>
      <c r="KAZ33" s="16"/>
      <c r="KBA33" s="16"/>
      <c r="KBB33" s="16"/>
      <c r="KBC33" s="16"/>
      <c r="KBD33" s="16"/>
      <c r="KBE33" s="16"/>
      <c r="KBF33" s="16"/>
      <c r="KBG33" s="16"/>
      <c r="KBH33" s="16"/>
      <c r="KBI33" s="16"/>
      <c r="KBJ33" s="16"/>
      <c r="KBK33" s="16"/>
      <c r="KBL33" s="16"/>
      <c r="KBM33" s="16"/>
      <c r="KBN33" s="16"/>
      <c r="KBO33" s="16"/>
      <c r="KBP33" s="16"/>
      <c r="KBQ33" s="16"/>
      <c r="KBR33" s="16"/>
      <c r="KBS33" s="16"/>
      <c r="KBT33" s="16"/>
      <c r="KBU33" s="16"/>
      <c r="KBV33" s="16"/>
      <c r="KBW33" s="16"/>
      <c r="KBX33" s="16"/>
      <c r="KBY33" s="16"/>
      <c r="KBZ33" s="16"/>
      <c r="KCA33" s="16"/>
      <c r="KCB33" s="16"/>
      <c r="KCC33" s="16"/>
      <c r="KCD33" s="16"/>
      <c r="KCE33" s="16"/>
      <c r="KCF33" s="16"/>
      <c r="KCG33" s="16"/>
      <c r="KCH33" s="16"/>
      <c r="KCI33" s="16"/>
      <c r="KCJ33" s="16"/>
      <c r="KCK33" s="16"/>
      <c r="KCL33" s="16"/>
      <c r="KCM33" s="16"/>
      <c r="KCN33" s="16"/>
      <c r="KCO33" s="16"/>
      <c r="KCP33" s="16"/>
      <c r="KCQ33" s="16"/>
      <c r="KCR33" s="16"/>
      <c r="KCS33" s="16"/>
      <c r="KCT33" s="16"/>
      <c r="KCU33" s="16"/>
      <c r="KCV33" s="16"/>
      <c r="KCW33" s="16"/>
      <c r="KCX33" s="16"/>
      <c r="KCY33" s="16"/>
      <c r="KCZ33" s="16"/>
      <c r="KDA33" s="16"/>
      <c r="KDB33" s="16"/>
      <c r="KDC33" s="16"/>
      <c r="KDD33" s="16"/>
      <c r="KDE33" s="16"/>
      <c r="KDF33" s="16"/>
      <c r="KDG33" s="16"/>
      <c r="KDH33" s="16"/>
      <c r="KDI33" s="16"/>
      <c r="KDJ33" s="16"/>
      <c r="KDK33" s="16"/>
      <c r="KDL33" s="16"/>
      <c r="KDM33" s="16"/>
      <c r="KDN33" s="16"/>
      <c r="KDO33" s="16"/>
      <c r="KDP33" s="16"/>
      <c r="KDQ33" s="16"/>
      <c r="KDR33" s="16"/>
      <c r="KDS33" s="16"/>
      <c r="KDT33" s="16"/>
      <c r="KDU33" s="16"/>
      <c r="KDV33" s="16"/>
      <c r="KDW33" s="16"/>
      <c r="KDX33" s="16"/>
      <c r="KDY33" s="16"/>
      <c r="KDZ33" s="16"/>
      <c r="KEA33" s="16"/>
      <c r="KEB33" s="16"/>
      <c r="KEC33" s="16"/>
      <c r="KED33" s="16"/>
      <c r="KEE33" s="16"/>
      <c r="KEF33" s="16"/>
      <c r="KEG33" s="16"/>
      <c r="KEH33" s="16"/>
      <c r="KEI33" s="16"/>
      <c r="KEJ33" s="16"/>
      <c r="KEK33" s="16"/>
      <c r="KEL33" s="16"/>
      <c r="KEM33" s="16"/>
      <c r="KEN33" s="16"/>
      <c r="KEO33" s="16"/>
      <c r="KEP33" s="16"/>
      <c r="KEQ33" s="16"/>
      <c r="KER33" s="16"/>
      <c r="KES33" s="16"/>
      <c r="KET33" s="16"/>
      <c r="KEU33" s="16"/>
      <c r="KEV33" s="16"/>
      <c r="KEW33" s="16"/>
      <c r="KEX33" s="16"/>
      <c r="KEY33" s="16"/>
      <c r="KEZ33" s="16"/>
      <c r="KFA33" s="16"/>
      <c r="KFB33" s="16"/>
      <c r="KFC33" s="16"/>
      <c r="KFD33" s="16"/>
      <c r="KFE33" s="16"/>
      <c r="KFF33" s="16"/>
      <c r="KFG33" s="16"/>
      <c r="KFH33" s="16"/>
      <c r="KFI33" s="16"/>
      <c r="KFJ33" s="16"/>
      <c r="KFK33" s="16"/>
      <c r="KFL33" s="16"/>
      <c r="KFM33" s="16"/>
      <c r="KFN33" s="16"/>
      <c r="KFO33" s="16"/>
      <c r="KFP33" s="16"/>
      <c r="KFQ33" s="16"/>
      <c r="KFR33" s="16"/>
      <c r="KFS33" s="16"/>
      <c r="KFT33" s="16"/>
      <c r="KFU33" s="16"/>
      <c r="KFV33" s="16"/>
      <c r="KFW33" s="16"/>
      <c r="KFX33" s="16"/>
      <c r="KFY33" s="16"/>
      <c r="KFZ33" s="16"/>
      <c r="KGA33" s="16"/>
      <c r="KGB33" s="16"/>
      <c r="KGC33" s="16"/>
      <c r="KGD33" s="16"/>
      <c r="KGE33" s="16"/>
      <c r="KGF33" s="16"/>
      <c r="KGG33" s="16"/>
      <c r="KGH33" s="16"/>
      <c r="KGI33" s="16"/>
      <c r="KGJ33" s="16"/>
      <c r="KGK33" s="16"/>
      <c r="KGL33" s="16"/>
      <c r="KGM33" s="16"/>
      <c r="KGN33" s="16"/>
      <c r="KGO33" s="16"/>
      <c r="KGP33" s="16"/>
      <c r="KGQ33" s="16"/>
      <c r="KGR33" s="16"/>
      <c r="KGS33" s="16"/>
      <c r="KGT33" s="16"/>
      <c r="KGU33" s="16"/>
      <c r="KGV33" s="16"/>
      <c r="KGW33" s="16"/>
      <c r="KGX33" s="16"/>
      <c r="KGY33" s="16"/>
      <c r="KGZ33" s="16"/>
      <c r="KHA33" s="16"/>
      <c r="KHB33" s="16"/>
      <c r="KHC33" s="16"/>
      <c r="KHD33" s="16"/>
      <c r="KHE33" s="16"/>
      <c r="KHF33" s="16"/>
      <c r="KHG33" s="16"/>
      <c r="KHH33" s="16"/>
      <c r="KHI33" s="16"/>
      <c r="KHJ33" s="16"/>
      <c r="KHK33" s="16"/>
      <c r="KHL33" s="16"/>
      <c r="KHM33" s="16"/>
      <c r="KHN33" s="16"/>
      <c r="KHO33" s="16"/>
      <c r="KHP33" s="16"/>
      <c r="KHQ33" s="16"/>
      <c r="KHR33" s="16"/>
      <c r="KHS33" s="16"/>
      <c r="KHT33" s="16"/>
      <c r="KHU33" s="16"/>
      <c r="KHV33" s="16"/>
      <c r="KHW33" s="16"/>
      <c r="KHX33" s="16"/>
      <c r="KHY33" s="16"/>
      <c r="KHZ33" s="16"/>
      <c r="KIA33" s="16"/>
      <c r="KIB33" s="16"/>
      <c r="KIC33" s="16"/>
      <c r="KID33" s="16"/>
      <c r="KIE33" s="16"/>
      <c r="KIF33" s="16"/>
      <c r="KIG33" s="16"/>
      <c r="KIH33" s="16"/>
      <c r="KII33" s="16"/>
      <c r="KIJ33" s="16"/>
      <c r="KIK33" s="16"/>
      <c r="KIL33" s="16"/>
      <c r="KIM33" s="16"/>
      <c r="KIN33" s="16"/>
      <c r="KIO33" s="16"/>
      <c r="KIP33" s="16"/>
      <c r="KIQ33" s="16"/>
      <c r="KIR33" s="16"/>
      <c r="KIS33" s="16"/>
      <c r="KIT33" s="16"/>
      <c r="KIU33" s="16"/>
      <c r="KIV33" s="16"/>
      <c r="KIW33" s="16"/>
      <c r="KIX33" s="16"/>
      <c r="KIY33" s="16"/>
      <c r="KIZ33" s="16"/>
      <c r="KJA33" s="16"/>
      <c r="KJB33" s="16"/>
      <c r="KJC33" s="16"/>
      <c r="KJD33" s="16"/>
      <c r="KJE33" s="16"/>
      <c r="KJF33" s="16"/>
      <c r="KJG33" s="16"/>
      <c r="KJH33" s="16"/>
      <c r="KJI33" s="16"/>
      <c r="KJJ33" s="16"/>
      <c r="KJK33" s="16"/>
      <c r="KJL33" s="16"/>
      <c r="KJM33" s="16"/>
      <c r="KJN33" s="16"/>
      <c r="KJO33" s="16"/>
      <c r="KJP33" s="16"/>
      <c r="KJQ33" s="16"/>
      <c r="KJR33" s="16"/>
      <c r="KJS33" s="16"/>
      <c r="KJT33" s="16"/>
      <c r="KJU33" s="16"/>
      <c r="KJV33" s="16"/>
      <c r="KJW33" s="16"/>
      <c r="KJX33" s="16"/>
      <c r="KJY33" s="16"/>
      <c r="KJZ33" s="16"/>
      <c r="KKA33" s="16"/>
      <c r="KKB33" s="16"/>
      <c r="KKC33" s="16"/>
      <c r="KKD33" s="16"/>
      <c r="KKE33" s="16"/>
      <c r="KKF33" s="16"/>
      <c r="KKG33" s="16"/>
      <c r="KKH33" s="16"/>
      <c r="KKI33" s="16"/>
      <c r="KKJ33" s="16"/>
      <c r="KKK33" s="16"/>
      <c r="KKL33" s="16"/>
      <c r="KKM33" s="16"/>
      <c r="KKN33" s="16"/>
      <c r="KKO33" s="16"/>
      <c r="KKP33" s="16"/>
      <c r="KKQ33" s="16"/>
      <c r="KKR33" s="16"/>
      <c r="KKS33" s="16"/>
      <c r="KKT33" s="16"/>
      <c r="KKU33" s="16"/>
      <c r="KKV33" s="16"/>
      <c r="KKW33" s="16"/>
      <c r="KKX33" s="16"/>
      <c r="KKY33" s="16"/>
      <c r="KKZ33" s="16"/>
      <c r="KLA33" s="16"/>
      <c r="KLB33" s="16"/>
      <c r="KLC33" s="16"/>
      <c r="KLD33" s="16"/>
      <c r="KLE33" s="16"/>
      <c r="KLF33" s="16"/>
      <c r="KLG33" s="16"/>
      <c r="KLH33" s="16"/>
      <c r="KLI33" s="16"/>
      <c r="KLJ33" s="16"/>
      <c r="KLK33" s="16"/>
      <c r="KLL33" s="16"/>
      <c r="KLM33" s="16"/>
      <c r="KLN33" s="16"/>
      <c r="KLO33" s="16"/>
      <c r="KLP33" s="16"/>
      <c r="KLQ33" s="16"/>
      <c r="KLR33" s="16"/>
      <c r="KLS33" s="16"/>
      <c r="KLT33" s="16"/>
      <c r="KLU33" s="16"/>
      <c r="KLV33" s="16"/>
      <c r="KLW33" s="16"/>
      <c r="KLX33" s="16"/>
      <c r="KLY33" s="16"/>
      <c r="KLZ33" s="16"/>
      <c r="KMA33" s="16"/>
      <c r="KMB33" s="16"/>
      <c r="KMC33" s="16"/>
      <c r="KMD33" s="16"/>
      <c r="KME33" s="16"/>
      <c r="KMF33" s="16"/>
      <c r="KMG33" s="16"/>
      <c r="KMH33" s="16"/>
      <c r="KMI33" s="16"/>
      <c r="KMJ33" s="16"/>
      <c r="KMK33" s="16"/>
      <c r="KML33" s="16"/>
      <c r="KMM33" s="16"/>
      <c r="KMN33" s="16"/>
      <c r="KMO33" s="16"/>
      <c r="KMP33" s="16"/>
      <c r="KMQ33" s="16"/>
      <c r="KMR33" s="16"/>
      <c r="KMS33" s="16"/>
      <c r="KMT33" s="16"/>
      <c r="KMU33" s="16"/>
      <c r="KMV33" s="16"/>
      <c r="KMW33" s="16"/>
      <c r="KMX33" s="16"/>
      <c r="KMY33" s="16"/>
      <c r="KMZ33" s="16"/>
      <c r="KNA33" s="16"/>
      <c r="KNB33" s="16"/>
      <c r="KNC33" s="16"/>
      <c r="KND33" s="16"/>
      <c r="KNE33" s="16"/>
      <c r="KNF33" s="16"/>
      <c r="KNG33" s="16"/>
      <c r="KNH33" s="16"/>
      <c r="KNI33" s="16"/>
      <c r="KNJ33" s="16"/>
      <c r="KNK33" s="16"/>
      <c r="KNL33" s="16"/>
      <c r="KNM33" s="16"/>
      <c r="KNN33" s="16"/>
      <c r="KNO33" s="16"/>
      <c r="KNP33" s="16"/>
      <c r="KNQ33" s="16"/>
      <c r="KNR33" s="16"/>
      <c r="KNS33" s="16"/>
      <c r="KNT33" s="16"/>
      <c r="KNU33" s="16"/>
      <c r="KNV33" s="16"/>
      <c r="KNW33" s="16"/>
      <c r="KNX33" s="16"/>
      <c r="KNY33" s="16"/>
      <c r="KNZ33" s="16"/>
      <c r="KOA33" s="16"/>
      <c r="KOB33" s="16"/>
      <c r="KOC33" s="16"/>
      <c r="KOD33" s="16"/>
      <c r="KOE33" s="16"/>
      <c r="KOF33" s="16"/>
      <c r="KOG33" s="16"/>
      <c r="KOH33" s="16"/>
      <c r="KOI33" s="16"/>
      <c r="KOJ33" s="16"/>
      <c r="KOK33" s="16"/>
      <c r="KOL33" s="16"/>
      <c r="KOM33" s="16"/>
      <c r="KON33" s="16"/>
      <c r="KOO33" s="16"/>
      <c r="KOP33" s="16"/>
      <c r="KOQ33" s="16"/>
      <c r="KOR33" s="16"/>
      <c r="KOS33" s="16"/>
      <c r="KOT33" s="16"/>
      <c r="KOU33" s="16"/>
      <c r="KOV33" s="16"/>
      <c r="KOW33" s="16"/>
      <c r="KOX33" s="16"/>
      <c r="KOY33" s="16"/>
      <c r="KOZ33" s="16"/>
      <c r="KPA33" s="16"/>
      <c r="KPB33" s="16"/>
      <c r="KPC33" s="16"/>
      <c r="KPD33" s="16"/>
      <c r="KPE33" s="16"/>
      <c r="KPF33" s="16"/>
      <c r="KPG33" s="16"/>
      <c r="KPH33" s="16"/>
      <c r="KPI33" s="16"/>
      <c r="KPJ33" s="16"/>
      <c r="KPK33" s="16"/>
      <c r="KPL33" s="16"/>
      <c r="KPM33" s="16"/>
      <c r="KPN33" s="16"/>
      <c r="KPO33" s="16"/>
      <c r="KPP33" s="16"/>
      <c r="KPQ33" s="16"/>
      <c r="KPR33" s="16"/>
      <c r="KPS33" s="16"/>
      <c r="KPT33" s="16"/>
      <c r="KPU33" s="16"/>
      <c r="KPV33" s="16"/>
      <c r="KPW33" s="16"/>
      <c r="KPX33" s="16"/>
      <c r="KPY33" s="16"/>
      <c r="KPZ33" s="16"/>
      <c r="KQA33" s="16"/>
      <c r="KQB33" s="16"/>
      <c r="KQC33" s="16"/>
      <c r="KQD33" s="16"/>
      <c r="KQE33" s="16"/>
      <c r="KQF33" s="16"/>
      <c r="KQG33" s="16"/>
      <c r="KQH33" s="16"/>
      <c r="KQI33" s="16"/>
      <c r="KQJ33" s="16"/>
      <c r="KQK33" s="16"/>
      <c r="KQL33" s="16"/>
      <c r="KQM33" s="16"/>
      <c r="KQN33" s="16"/>
      <c r="KQO33" s="16"/>
      <c r="KQP33" s="16"/>
      <c r="KQQ33" s="16"/>
      <c r="KQR33" s="16"/>
      <c r="KQS33" s="16"/>
      <c r="KQT33" s="16"/>
      <c r="KQU33" s="16"/>
      <c r="KQV33" s="16"/>
      <c r="KQW33" s="16"/>
      <c r="KQX33" s="16"/>
      <c r="KQY33" s="16"/>
      <c r="KQZ33" s="16"/>
      <c r="KRA33" s="16"/>
      <c r="KRB33" s="16"/>
      <c r="KRC33" s="16"/>
      <c r="KRD33" s="16"/>
      <c r="KRE33" s="16"/>
      <c r="KRF33" s="16"/>
      <c r="KRG33" s="16"/>
      <c r="KRH33" s="16"/>
      <c r="KRI33" s="16"/>
      <c r="KRJ33" s="16"/>
      <c r="KRK33" s="16"/>
      <c r="KRL33" s="16"/>
      <c r="KRM33" s="16"/>
      <c r="KRN33" s="16"/>
      <c r="KRO33" s="16"/>
      <c r="KRP33" s="16"/>
      <c r="KRQ33" s="16"/>
      <c r="KRR33" s="16"/>
      <c r="KRS33" s="16"/>
      <c r="KRT33" s="16"/>
      <c r="KRU33" s="16"/>
      <c r="KRV33" s="16"/>
      <c r="KRW33" s="16"/>
      <c r="KRX33" s="16"/>
      <c r="KRY33" s="16"/>
      <c r="KRZ33" s="16"/>
      <c r="KSA33" s="16"/>
      <c r="KSB33" s="16"/>
      <c r="KSC33" s="16"/>
      <c r="KSD33" s="16"/>
      <c r="KSE33" s="16"/>
      <c r="KSF33" s="16"/>
      <c r="KSG33" s="16"/>
      <c r="KSH33" s="16"/>
      <c r="KSI33" s="16"/>
      <c r="KSJ33" s="16"/>
      <c r="KSK33" s="16"/>
      <c r="KSL33" s="16"/>
      <c r="KSM33" s="16"/>
      <c r="KSN33" s="16"/>
      <c r="KSO33" s="16"/>
      <c r="KSP33" s="16"/>
      <c r="KSQ33" s="16"/>
      <c r="KSR33" s="16"/>
      <c r="KSS33" s="16"/>
      <c r="KST33" s="16"/>
      <c r="KSU33" s="16"/>
      <c r="KSV33" s="16"/>
      <c r="KSW33" s="16"/>
      <c r="KSX33" s="16"/>
      <c r="KSY33" s="16"/>
      <c r="KSZ33" s="16"/>
      <c r="KTA33" s="16"/>
      <c r="KTB33" s="16"/>
      <c r="KTC33" s="16"/>
      <c r="KTD33" s="16"/>
      <c r="KTE33" s="16"/>
      <c r="KTF33" s="16"/>
      <c r="KTG33" s="16"/>
      <c r="KTH33" s="16"/>
      <c r="KTI33" s="16"/>
      <c r="KTJ33" s="16"/>
      <c r="KTK33" s="16"/>
      <c r="KTL33" s="16"/>
      <c r="KTM33" s="16"/>
      <c r="KTN33" s="16"/>
      <c r="KTO33" s="16"/>
      <c r="KTP33" s="16"/>
      <c r="KTQ33" s="16"/>
      <c r="KTR33" s="16"/>
      <c r="KTS33" s="16"/>
      <c r="KTT33" s="16"/>
      <c r="KTU33" s="16"/>
      <c r="KTV33" s="16"/>
      <c r="KTW33" s="16"/>
      <c r="KTX33" s="16"/>
      <c r="KTY33" s="16"/>
      <c r="KTZ33" s="16"/>
      <c r="KUA33" s="16"/>
      <c r="KUB33" s="16"/>
      <c r="KUC33" s="16"/>
      <c r="KUD33" s="16"/>
      <c r="KUE33" s="16"/>
      <c r="KUF33" s="16"/>
      <c r="KUG33" s="16"/>
      <c r="KUH33" s="16"/>
      <c r="KUI33" s="16"/>
      <c r="KUJ33" s="16"/>
      <c r="KUK33" s="16"/>
      <c r="KUL33" s="16"/>
      <c r="KUM33" s="16"/>
      <c r="KUN33" s="16"/>
      <c r="KUO33" s="16"/>
      <c r="KUP33" s="16"/>
      <c r="KUQ33" s="16"/>
      <c r="KUR33" s="16"/>
      <c r="KUS33" s="16"/>
      <c r="KUT33" s="16"/>
      <c r="KUU33" s="16"/>
      <c r="KUV33" s="16"/>
      <c r="KUW33" s="16"/>
      <c r="KUX33" s="16"/>
      <c r="KUY33" s="16"/>
      <c r="KUZ33" s="16"/>
      <c r="KVA33" s="16"/>
      <c r="KVB33" s="16"/>
      <c r="KVC33" s="16"/>
      <c r="KVD33" s="16"/>
      <c r="KVE33" s="16"/>
      <c r="KVF33" s="16"/>
      <c r="KVG33" s="16"/>
      <c r="KVH33" s="16"/>
      <c r="KVI33" s="16"/>
      <c r="KVJ33" s="16"/>
      <c r="KVK33" s="16"/>
      <c r="KVL33" s="16"/>
      <c r="KVM33" s="16"/>
      <c r="KVN33" s="16"/>
      <c r="KVO33" s="16"/>
      <c r="KVP33" s="16"/>
      <c r="KVQ33" s="16"/>
      <c r="KVR33" s="16"/>
      <c r="KVS33" s="16"/>
      <c r="KVT33" s="16"/>
      <c r="KVU33" s="16"/>
      <c r="KVV33" s="16"/>
      <c r="KVW33" s="16"/>
      <c r="KVX33" s="16"/>
      <c r="KVY33" s="16"/>
      <c r="KVZ33" s="16"/>
      <c r="KWA33" s="16"/>
      <c r="KWB33" s="16"/>
      <c r="KWC33" s="16"/>
      <c r="KWD33" s="16"/>
      <c r="KWE33" s="16"/>
      <c r="KWF33" s="16"/>
      <c r="KWG33" s="16"/>
      <c r="KWH33" s="16"/>
      <c r="KWI33" s="16"/>
      <c r="KWJ33" s="16"/>
      <c r="KWK33" s="16"/>
      <c r="KWL33" s="16"/>
      <c r="KWM33" s="16"/>
      <c r="KWN33" s="16"/>
      <c r="KWO33" s="16"/>
      <c r="KWP33" s="16"/>
      <c r="KWQ33" s="16"/>
      <c r="KWR33" s="16"/>
      <c r="KWS33" s="16"/>
      <c r="KWT33" s="16"/>
      <c r="KWU33" s="16"/>
      <c r="KWV33" s="16"/>
      <c r="KWW33" s="16"/>
      <c r="KWX33" s="16"/>
      <c r="KWY33" s="16"/>
      <c r="KWZ33" s="16"/>
      <c r="KXA33" s="16"/>
      <c r="KXB33" s="16"/>
      <c r="KXC33" s="16"/>
      <c r="KXD33" s="16"/>
      <c r="KXE33" s="16"/>
      <c r="KXF33" s="16"/>
      <c r="KXG33" s="16"/>
      <c r="KXH33" s="16"/>
      <c r="KXI33" s="16"/>
      <c r="KXJ33" s="16"/>
      <c r="KXK33" s="16"/>
      <c r="KXL33" s="16"/>
      <c r="KXM33" s="16"/>
      <c r="KXN33" s="16"/>
      <c r="KXO33" s="16"/>
      <c r="KXP33" s="16"/>
      <c r="KXQ33" s="16"/>
      <c r="KXR33" s="16"/>
      <c r="KXS33" s="16"/>
      <c r="KXT33" s="16"/>
      <c r="KXU33" s="16"/>
      <c r="KXV33" s="16"/>
      <c r="KXW33" s="16"/>
      <c r="KXX33" s="16"/>
      <c r="KXY33" s="16"/>
      <c r="KXZ33" s="16"/>
      <c r="KYA33" s="16"/>
      <c r="KYB33" s="16"/>
      <c r="KYC33" s="16"/>
      <c r="KYD33" s="16"/>
      <c r="KYE33" s="16"/>
      <c r="KYF33" s="16"/>
      <c r="KYG33" s="16"/>
      <c r="KYH33" s="16"/>
      <c r="KYI33" s="16"/>
      <c r="KYJ33" s="16"/>
      <c r="KYK33" s="16"/>
      <c r="KYL33" s="16"/>
      <c r="KYM33" s="16"/>
      <c r="KYN33" s="16"/>
      <c r="KYO33" s="16"/>
      <c r="KYP33" s="16"/>
      <c r="KYQ33" s="16"/>
      <c r="KYR33" s="16"/>
      <c r="KYS33" s="16"/>
      <c r="KYT33" s="16"/>
      <c r="KYU33" s="16"/>
      <c r="KYV33" s="16"/>
      <c r="KYW33" s="16"/>
      <c r="KYX33" s="16"/>
      <c r="KYY33" s="16"/>
      <c r="KYZ33" s="16"/>
      <c r="KZA33" s="16"/>
      <c r="KZB33" s="16"/>
      <c r="KZC33" s="16"/>
      <c r="KZD33" s="16"/>
      <c r="KZE33" s="16"/>
      <c r="KZF33" s="16"/>
      <c r="KZG33" s="16"/>
      <c r="KZH33" s="16"/>
      <c r="KZI33" s="16"/>
      <c r="KZJ33" s="16"/>
      <c r="KZK33" s="16"/>
      <c r="KZL33" s="16"/>
      <c r="KZM33" s="16"/>
      <c r="KZN33" s="16"/>
      <c r="KZO33" s="16"/>
      <c r="KZP33" s="16"/>
      <c r="KZQ33" s="16"/>
      <c r="KZR33" s="16"/>
      <c r="KZS33" s="16"/>
      <c r="KZT33" s="16"/>
      <c r="KZU33" s="16"/>
      <c r="KZV33" s="16"/>
      <c r="KZW33" s="16"/>
      <c r="KZX33" s="16"/>
      <c r="KZY33" s="16"/>
      <c r="KZZ33" s="16"/>
      <c r="LAA33" s="16"/>
      <c r="LAB33" s="16"/>
      <c r="LAC33" s="16"/>
      <c r="LAD33" s="16"/>
      <c r="LAE33" s="16"/>
      <c r="LAF33" s="16"/>
      <c r="LAG33" s="16"/>
      <c r="LAH33" s="16"/>
      <c r="LAI33" s="16"/>
      <c r="LAJ33" s="16"/>
      <c r="LAK33" s="16"/>
      <c r="LAL33" s="16"/>
      <c r="LAM33" s="16"/>
      <c r="LAN33" s="16"/>
      <c r="LAO33" s="16"/>
      <c r="LAP33" s="16"/>
      <c r="LAQ33" s="16"/>
      <c r="LAR33" s="16"/>
      <c r="LAS33" s="16"/>
      <c r="LAT33" s="16"/>
      <c r="LAU33" s="16"/>
      <c r="LAV33" s="16"/>
      <c r="LAW33" s="16"/>
      <c r="LAX33" s="16"/>
      <c r="LAY33" s="16"/>
      <c r="LAZ33" s="16"/>
      <c r="LBA33" s="16"/>
      <c r="LBB33" s="16"/>
      <c r="LBC33" s="16"/>
      <c r="LBD33" s="16"/>
      <c r="LBE33" s="16"/>
      <c r="LBF33" s="16"/>
      <c r="LBG33" s="16"/>
      <c r="LBH33" s="16"/>
      <c r="LBI33" s="16"/>
      <c r="LBJ33" s="16"/>
      <c r="LBK33" s="16"/>
      <c r="LBL33" s="16"/>
      <c r="LBM33" s="16"/>
      <c r="LBN33" s="16"/>
      <c r="LBO33" s="16"/>
      <c r="LBP33" s="16"/>
      <c r="LBQ33" s="16"/>
      <c r="LBR33" s="16"/>
      <c r="LBS33" s="16"/>
      <c r="LBT33" s="16"/>
      <c r="LBU33" s="16"/>
      <c r="LBV33" s="16"/>
      <c r="LBW33" s="16"/>
      <c r="LBX33" s="16"/>
      <c r="LBY33" s="16"/>
      <c r="LBZ33" s="16"/>
      <c r="LCA33" s="16"/>
      <c r="LCB33" s="16"/>
      <c r="LCC33" s="16"/>
      <c r="LCD33" s="16"/>
      <c r="LCE33" s="16"/>
      <c r="LCF33" s="16"/>
      <c r="LCG33" s="16"/>
      <c r="LCH33" s="16"/>
      <c r="LCI33" s="16"/>
      <c r="LCJ33" s="16"/>
      <c r="LCK33" s="16"/>
      <c r="LCL33" s="16"/>
      <c r="LCM33" s="16"/>
      <c r="LCN33" s="16"/>
      <c r="LCO33" s="16"/>
      <c r="LCP33" s="16"/>
      <c r="LCQ33" s="16"/>
      <c r="LCR33" s="16"/>
      <c r="LCS33" s="16"/>
      <c r="LCT33" s="16"/>
      <c r="LCU33" s="16"/>
      <c r="LCV33" s="16"/>
      <c r="LCW33" s="16"/>
      <c r="LCX33" s="16"/>
      <c r="LCY33" s="16"/>
      <c r="LCZ33" s="16"/>
      <c r="LDA33" s="16"/>
      <c r="LDB33" s="16"/>
      <c r="LDC33" s="16"/>
      <c r="LDD33" s="16"/>
      <c r="LDE33" s="16"/>
      <c r="LDF33" s="16"/>
      <c r="LDG33" s="16"/>
      <c r="LDH33" s="16"/>
      <c r="LDI33" s="16"/>
      <c r="LDJ33" s="16"/>
      <c r="LDK33" s="16"/>
      <c r="LDL33" s="16"/>
      <c r="LDM33" s="16"/>
      <c r="LDN33" s="16"/>
      <c r="LDO33" s="16"/>
      <c r="LDP33" s="16"/>
      <c r="LDQ33" s="16"/>
      <c r="LDR33" s="16"/>
      <c r="LDS33" s="16"/>
      <c r="LDT33" s="16"/>
      <c r="LDU33" s="16"/>
      <c r="LDV33" s="16"/>
      <c r="LDW33" s="16"/>
      <c r="LDX33" s="16"/>
      <c r="LDY33" s="16"/>
      <c r="LDZ33" s="16"/>
      <c r="LEA33" s="16"/>
      <c r="LEB33" s="16"/>
      <c r="LEC33" s="16"/>
      <c r="LED33" s="16"/>
      <c r="LEE33" s="16"/>
      <c r="LEF33" s="16"/>
      <c r="LEG33" s="16"/>
      <c r="LEH33" s="16"/>
      <c r="LEI33" s="16"/>
      <c r="LEJ33" s="16"/>
      <c r="LEK33" s="16"/>
      <c r="LEL33" s="16"/>
      <c r="LEM33" s="16"/>
      <c r="LEN33" s="16"/>
      <c r="LEO33" s="16"/>
      <c r="LEP33" s="16"/>
      <c r="LEQ33" s="16"/>
      <c r="LER33" s="16"/>
      <c r="LES33" s="16"/>
      <c r="LET33" s="16"/>
      <c r="LEU33" s="16"/>
      <c r="LEV33" s="16"/>
      <c r="LEW33" s="16"/>
      <c r="LEX33" s="16"/>
      <c r="LEY33" s="16"/>
      <c r="LEZ33" s="16"/>
      <c r="LFA33" s="16"/>
      <c r="LFB33" s="16"/>
      <c r="LFC33" s="16"/>
      <c r="LFD33" s="16"/>
      <c r="LFE33" s="16"/>
      <c r="LFF33" s="16"/>
      <c r="LFG33" s="16"/>
      <c r="LFH33" s="16"/>
      <c r="LFI33" s="16"/>
      <c r="LFJ33" s="16"/>
      <c r="LFK33" s="16"/>
      <c r="LFL33" s="16"/>
      <c r="LFM33" s="16"/>
      <c r="LFN33" s="16"/>
      <c r="LFO33" s="16"/>
      <c r="LFP33" s="16"/>
      <c r="LFQ33" s="16"/>
      <c r="LFR33" s="16"/>
      <c r="LFS33" s="16"/>
      <c r="LFT33" s="16"/>
      <c r="LFU33" s="16"/>
      <c r="LFV33" s="16"/>
      <c r="LFW33" s="16"/>
      <c r="LFX33" s="16"/>
      <c r="LFY33" s="16"/>
      <c r="LFZ33" s="16"/>
      <c r="LGA33" s="16"/>
      <c r="LGB33" s="16"/>
      <c r="LGC33" s="16"/>
      <c r="LGD33" s="16"/>
      <c r="LGE33" s="16"/>
      <c r="LGF33" s="16"/>
      <c r="LGG33" s="16"/>
      <c r="LGH33" s="16"/>
      <c r="LGI33" s="16"/>
      <c r="LGJ33" s="16"/>
      <c r="LGK33" s="16"/>
      <c r="LGL33" s="16"/>
      <c r="LGM33" s="16"/>
      <c r="LGN33" s="16"/>
      <c r="LGO33" s="16"/>
      <c r="LGP33" s="16"/>
      <c r="LGQ33" s="16"/>
      <c r="LGR33" s="16"/>
      <c r="LGS33" s="16"/>
      <c r="LGT33" s="16"/>
      <c r="LGU33" s="16"/>
      <c r="LGV33" s="16"/>
      <c r="LGW33" s="16"/>
      <c r="LGX33" s="16"/>
      <c r="LGY33" s="16"/>
      <c r="LGZ33" s="16"/>
      <c r="LHA33" s="16"/>
      <c r="LHB33" s="16"/>
      <c r="LHC33" s="16"/>
      <c r="LHD33" s="16"/>
      <c r="LHE33" s="16"/>
      <c r="LHF33" s="16"/>
      <c r="LHG33" s="16"/>
      <c r="LHH33" s="16"/>
      <c r="LHI33" s="16"/>
      <c r="LHJ33" s="16"/>
      <c r="LHK33" s="16"/>
      <c r="LHL33" s="16"/>
      <c r="LHM33" s="16"/>
      <c r="LHN33" s="16"/>
      <c r="LHO33" s="16"/>
      <c r="LHP33" s="16"/>
      <c r="LHQ33" s="16"/>
      <c r="LHR33" s="16"/>
      <c r="LHS33" s="16"/>
      <c r="LHT33" s="16"/>
      <c r="LHU33" s="16"/>
      <c r="LHV33" s="16"/>
      <c r="LHW33" s="16"/>
      <c r="LHX33" s="16"/>
      <c r="LHY33" s="16"/>
      <c r="LHZ33" s="16"/>
      <c r="LIA33" s="16"/>
      <c r="LIB33" s="16"/>
      <c r="LIC33" s="16"/>
      <c r="LID33" s="16"/>
      <c r="LIE33" s="16"/>
      <c r="LIF33" s="16"/>
      <c r="LIG33" s="16"/>
      <c r="LIH33" s="16"/>
      <c r="LII33" s="16"/>
      <c r="LIJ33" s="16"/>
      <c r="LIK33" s="16"/>
      <c r="LIL33" s="16"/>
      <c r="LIM33" s="16"/>
      <c r="LIN33" s="16"/>
      <c r="LIO33" s="16"/>
      <c r="LIP33" s="16"/>
      <c r="LIQ33" s="16"/>
      <c r="LIR33" s="16"/>
      <c r="LIS33" s="16"/>
      <c r="LIT33" s="16"/>
      <c r="LIU33" s="16"/>
      <c r="LIV33" s="16"/>
      <c r="LIW33" s="16"/>
      <c r="LIX33" s="16"/>
      <c r="LIY33" s="16"/>
      <c r="LIZ33" s="16"/>
      <c r="LJA33" s="16"/>
      <c r="LJB33" s="16"/>
      <c r="LJC33" s="16"/>
      <c r="LJD33" s="16"/>
      <c r="LJE33" s="16"/>
      <c r="LJF33" s="16"/>
      <c r="LJG33" s="16"/>
      <c r="LJH33" s="16"/>
      <c r="LJI33" s="16"/>
      <c r="LJJ33" s="16"/>
      <c r="LJK33" s="16"/>
      <c r="LJL33" s="16"/>
      <c r="LJM33" s="16"/>
      <c r="LJN33" s="16"/>
      <c r="LJO33" s="16"/>
      <c r="LJP33" s="16"/>
      <c r="LJQ33" s="16"/>
      <c r="LJR33" s="16"/>
      <c r="LJS33" s="16"/>
      <c r="LJT33" s="16"/>
      <c r="LJU33" s="16"/>
      <c r="LJV33" s="16"/>
      <c r="LJW33" s="16"/>
      <c r="LJX33" s="16"/>
      <c r="LJY33" s="16"/>
      <c r="LJZ33" s="16"/>
      <c r="LKA33" s="16"/>
      <c r="LKB33" s="16"/>
      <c r="LKC33" s="16"/>
      <c r="LKD33" s="16"/>
      <c r="LKE33" s="16"/>
      <c r="LKF33" s="16"/>
      <c r="LKG33" s="16"/>
      <c r="LKH33" s="16"/>
      <c r="LKI33" s="16"/>
      <c r="LKJ33" s="16"/>
      <c r="LKK33" s="16"/>
      <c r="LKL33" s="16"/>
      <c r="LKM33" s="16"/>
      <c r="LKN33" s="16"/>
      <c r="LKO33" s="16"/>
      <c r="LKP33" s="16"/>
      <c r="LKQ33" s="16"/>
      <c r="LKR33" s="16"/>
      <c r="LKS33" s="16"/>
      <c r="LKT33" s="16"/>
      <c r="LKU33" s="16"/>
      <c r="LKV33" s="16"/>
      <c r="LKW33" s="16"/>
      <c r="LKX33" s="16"/>
      <c r="LKY33" s="16"/>
      <c r="LKZ33" s="16"/>
      <c r="LLA33" s="16"/>
      <c r="LLB33" s="16"/>
      <c r="LLC33" s="16"/>
      <c r="LLD33" s="16"/>
      <c r="LLE33" s="16"/>
      <c r="LLF33" s="16"/>
      <c r="LLG33" s="16"/>
      <c r="LLH33" s="16"/>
      <c r="LLI33" s="16"/>
      <c r="LLJ33" s="16"/>
      <c r="LLK33" s="16"/>
      <c r="LLL33" s="16"/>
      <c r="LLM33" s="16"/>
      <c r="LLN33" s="16"/>
      <c r="LLO33" s="16"/>
      <c r="LLP33" s="16"/>
      <c r="LLQ33" s="16"/>
      <c r="LLR33" s="16"/>
      <c r="LLS33" s="16"/>
      <c r="LLT33" s="16"/>
      <c r="LLU33" s="16"/>
      <c r="LLV33" s="16"/>
      <c r="LLW33" s="16"/>
      <c r="LLX33" s="16"/>
      <c r="LLY33" s="16"/>
      <c r="LLZ33" s="16"/>
      <c r="LMA33" s="16"/>
      <c r="LMB33" s="16"/>
      <c r="LMC33" s="16"/>
      <c r="LMD33" s="16"/>
      <c r="LME33" s="16"/>
      <c r="LMF33" s="16"/>
      <c r="LMG33" s="16"/>
      <c r="LMH33" s="16"/>
      <c r="LMI33" s="16"/>
      <c r="LMJ33" s="16"/>
      <c r="LMK33" s="16"/>
      <c r="LML33" s="16"/>
      <c r="LMM33" s="16"/>
      <c r="LMN33" s="16"/>
      <c r="LMO33" s="16"/>
      <c r="LMP33" s="16"/>
      <c r="LMQ33" s="16"/>
      <c r="LMR33" s="16"/>
      <c r="LMS33" s="16"/>
      <c r="LMT33" s="16"/>
      <c r="LMU33" s="16"/>
      <c r="LMV33" s="16"/>
      <c r="LMW33" s="16"/>
      <c r="LMX33" s="16"/>
      <c r="LMY33" s="16"/>
      <c r="LMZ33" s="16"/>
      <c r="LNA33" s="16"/>
      <c r="LNB33" s="16"/>
      <c r="LNC33" s="16"/>
      <c r="LND33" s="16"/>
      <c r="LNE33" s="16"/>
      <c r="LNF33" s="16"/>
      <c r="LNG33" s="16"/>
      <c r="LNH33" s="16"/>
      <c r="LNI33" s="16"/>
      <c r="LNJ33" s="16"/>
      <c r="LNK33" s="16"/>
      <c r="LNL33" s="16"/>
      <c r="LNM33" s="16"/>
      <c r="LNN33" s="16"/>
      <c r="LNO33" s="16"/>
      <c r="LNP33" s="16"/>
      <c r="LNQ33" s="16"/>
      <c r="LNR33" s="16"/>
      <c r="LNS33" s="16"/>
      <c r="LNT33" s="16"/>
      <c r="LNU33" s="16"/>
      <c r="LNV33" s="16"/>
      <c r="LNW33" s="16"/>
      <c r="LNX33" s="16"/>
      <c r="LNY33" s="16"/>
      <c r="LNZ33" s="16"/>
      <c r="LOA33" s="16"/>
      <c r="LOB33" s="16"/>
      <c r="LOC33" s="16"/>
      <c r="LOD33" s="16"/>
      <c r="LOE33" s="16"/>
      <c r="LOF33" s="16"/>
      <c r="LOG33" s="16"/>
      <c r="LOH33" s="16"/>
      <c r="LOI33" s="16"/>
      <c r="LOJ33" s="16"/>
      <c r="LOK33" s="16"/>
      <c r="LOL33" s="16"/>
      <c r="LOM33" s="16"/>
      <c r="LON33" s="16"/>
      <c r="LOO33" s="16"/>
      <c r="LOP33" s="16"/>
      <c r="LOQ33" s="16"/>
      <c r="LOR33" s="16"/>
      <c r="LOS33" s="16"/>
      <c r="LOT33" s="16"/>
      <c r="LOU33" s="16"/>
      <c r="LOV33" s="16"/>
      <c r="LOW33" s="16"/>
      <c r="LOX33" s="16"/>
      <c r="LOY33" s="16"/>
      <c r="LOZ33" s="16"/>
      <c r="LPA33" s="16"/>
      <c r="LPB33" s="16"/>
      <c r="LPC33" s="16"/>
      <c r="LPD33" s="16"/>
      <c r="LPE33" s="16"/>
      <c r="LPF33" s="16"/>
      <c r="LPG33" s="16"/>
      <c r="LPH33" s="16"/>
      <c r="LPI33" s="16"/>
      <c r="LPJ33" s="16"/>
      <c r="LPK33" s="16"/>
      <c r="LPL33" s="16"/>
      <c r="LPM33" s="16"/>
      <c r="LPN33" s="16"/>
      <c r="LPO33" s="16"/>
      <c r="LPP33" s="16"/>
      <c r="LPQ33" s="16"/>
      <c r="LPR33" s="16"/>
      <c r="LPS33" s="16"/>
      <c r="LPT33" s="16"/>
      <c r="LPU33" s="16"/>
      <c r="LPV33" s="16"/>
      <c r="LPW33" s="16"/>
      <c r="LPX33" s="16"/>
      <c r="LPY33" s="16"/>
      <c r="LPZ33" s="16"/>
      <c r="LQA33" s="16"/>
      <c r="LQB33" s="16"/>
      <c r="LQC33" s="16"/>
      <c r="LQD33" s="16"/>
      <c r="LQE33" s="16"/>
      <c r="LQF33" s="16"/>
      <c r="LQG33" s="16"/>
      <c r="LQH33" s="16"/>
      <c r="LQI33" s="16"/>
      <c r="LQJ33" s="16"/>
      <c r="LQK33" s="16"/>
      <c r="LQL33" s="16"/>
      <c r="LQM33" s="16"/>
      <c r="LQN33" s="16"/>
      <c r="LQO33" s="16"/>
      <c r="LQP33" s="16"/>
      <c r="LQQ33" s="16"/>
      <c r="LQR33" s="16"/>
      <c r="LQS33" s="16"/>
      <c r="LQT33" s="16"/>
      <c r="LQU33" s="16"/>
      <c r="LQV33" s="16"/>
      <c r="LQW33" s="16"/>
      <c r="LQX33" s="16"/>
      <c r="LQY33" s="16"/>
      <c r="LQZ33" s="16"/>
      <c r="LRA33" s="16"/>
      <c r="LRB33" s="16"/>
      <c r="LRC33" s="16"/>
      <c r="LRD33" s="16"/>
      <c r="LRE33" s="16"/>
      <c r="LRF33" s="16"/>
      <c r="LRG33" s="16"/>
      <c r="LRH33" s="16"/>
      <c r="LRI33" s="16"/>
      <c r="LRJ33" s="16"/>
      <c r="LRK33" s="16"/>
      <c r="LRL33" s="16"/>
      <c r="LRM33" s="16"/>
      <c r="LRN33" s="16"/>
      <c r="LRO33" s="16"/>
      <c r="LRP33" s="16"/>
      <c r="LRQ33" s="16"/>
      <c r="LRR33" s="16"/>
      <c r="LRS33" s="16"/>
      <c r="LRT33" s="16"/>
      <c r="LRU33" s="16"/>
      <c r="LRV33" s="16"/>
      <c r="LRW33" s="16"/>
      <c r="LRX33" s="16"/>
      <c r="LRY33" s="16"/>
      <c r="LRZ33" s="16"/>
      <c r="LSA33" s="16"/>
      <c r="LSB33" s="16"/>
      <c r="LSC33" s="16"/>
      <c r="LSD33" s="16"/>
      <c r="LSE33" s="16"/>
      <c r="LSF33" s="16"/>
      <c r="LSG33" s="16"/>
      <c r="LSH33" s="16"/>
      <c r="LSI33" s="16"/>
      <c r="LSJ33" s="16"/>
      <c r="LSK33" s="16"/>
      <c r="LSL33" s="16"/>
      <c r="LSM33" s="16"/>
      <c r="LSN33" s="16"/>
      <c r="LSO33" s="16"/>
      <c r="LSP33" s="16"/>
      <c r="LSQ33" s="16"/>
      <c r="LSR33" s="16"/>
      <c r="LSS33" s="16"/>
      <c r="LST33" s="16"/>
      <c r="LSU33" s="16"/>
      <c r="LSV33" s="16"/>
      <c r="LSW33" s="16"/>
      <c r="LSX33" s="16"/>
      <c r="LSY33" s="16"/>
      <c r="LSZ33" s="16"/>
      <c r="LTA33" s="16"/>
      <c r="LTB33" s="16"/>
      <c r="LTC33" s="16"/>
      <c r="LTD33" s="16"/>
      <c r="LTE33" s="16"/>
      <c r="LTF33" s="16"/>
      <c r="LTG33" s="16"/>
      <c r="LTH33" s="16"/>
      <c r="LTI33" s="16"/>
      <c r="LTJ33" s="16"/>
      <c r="LTK33" s="16"/>
      <c r="LTL33" s="16"/>
      <c r="LTM33" s="16"/>
      <c r="LTN33" s="16"/>
      <c r="LTO33" s="16"/>
      <c r="LTP33" s="16"/>
      <c r="LTQ33" s="16"/>
      <c r="LTR33" s="16"/>
      <c r="LTS33" s="16"/>
      <c r="LTT33" s="16"/>
      <c r="LTU33" s="16"/>
      <c r="LTV33" s="16"/>
      <c r="LTW33" s="16"/>
      <c r="LTX33" s="16"/>
      <c r="LTY33" s="16"/>
      <c r="LTZ33" s="16"/>
      <c r="LUA33" s="16"/>
      <c r="LUB33" s="16"/>
      <c r="LUC33" s="16"/>
      <c r="LUD33" s="16"/>
      <c r="LUE33" s="16"/>
      <c r="LUF33" s="16"/>
      <c r="LUG33" s="16"/>
      <c r="LUH33" s="16"/>
      <c r="LUI33" s="16"/>
      <c r="LUJ33" s="16"/>
      <c r="LUK33" s="16"/>
      <c r="LUL33" s="16"/>
      <c r="LUM33" s="16"/>
      <c r="LUN33" s="16"/>
      <c r="LUO33" s="16"/>
      <c r="LUP33" s="16"/>
      <c r="LUQ33" s="16"/>
      <c r="LUR33" s="16"/>
      <c r="LUS33" s="16"/>
      <c r="LUT33" s="16"/>
      <c r="LUU33" s="16"/>
      <c r="LUV33" s="16"/>
      <c r="LUW33" s="16"/>
      <c r="LUX33" s="16"/>
      <c r="LUY33" s="16"/>
      <c r="LUZ33" s="16"/>
      <c r="LVA33" s="16"/>
      <c r="LVB33" s="16"/>
      <c r="LVC33" s="16"/>
      <c r="LVD33" s="16"/>
      <c r="LVE33" s="16"/>
      <c r="LVF33" s="16"/>
      <c r="LVG33" s="16"/>
      <c r="LVH33" s="16"/>
      <c r="LVI33" s="16"/>
      <c r="LVJ33" s="16"/>
      <c r="LVK33" s="16"/>
      <c r="LVL33" s="16"/>
      <c r="LVM33" s="16"/>
      <c r="LVN33" s="16"/>
      <c r="LVO33" s="16"/>
      <c r="LVP33" s="16"/>
      <c r="LVQ33" s="16"/>
      <c r="LVR33" s="16"/>
      <c r="LVS33" s="16"/>
      <c r="LVT33" s="16"/>
      <c r="LVU33" s="16"/>
      <c r="LVV33" s="16"/>
      <c r="LVW33" s="16"/>
      <c r="LVX33" s="16"/>
      <c r="LVY33" s="16"/>
      <c r="LVZ33" s="16"/>
      <c r="LWA33" s="16"/>
      <c r="LWB33" s="16"/>
      <c r="LWC33" s="16"/>
      <c r="LWD33" s="16"/>
      <c r="LWE33" s="16"/>
      <c r="LWF33" s="16"/>
      <c r="LWG33" s="16"/>
      <c r="LWH33" s="16"/>
      <c r="LWI33" s="16"/>
      <c r="LWJ33" s="16"/>
      <c r="LWK33" s="16"/>
      <c r="LWL33" s="16"/>
      <c r="LWM33" s="16"/>
      <c r="LWN33" s="16"/>
      <c r="LWO33" s="16"/>
      <c r="LWP33" s="16"/>
      <c r="LWQ33" s="16"/>
      <c r="LWR33" s="16"/>
      <c r="LWS33" s="16"/>
      <c r="LWT33" s="16"/>
      <c r="LWU33" s="16"/>
      <c r="LWV33" s="16"/>
      <c r="LWW33" s="16"/>
      <c r="LWX33" s="16"/>
      <c r="LWY33" s="16"/>
      <c r="LWZ33" s="16"/>
      <c r="LXA33" s="16"/>
      <c r="LXB33" s="16"/>
      <c r="LXC33" s="16"/>
      <c r="LXD33" s="16"/>
      <c r="LXE33" s="16"/>
      <c r="LXF33" s="16"/>
      <c r="LXG33" s="16"/>
      <c r="LXH33" s="16"/>
      <c r="LXI33" s="16"/>
      <c r="LXJ33" s="16"/>
      <c r="LXK33" s="16"/>
      <c r="LXL33" s="16"/>
      <c r="LXM33" s="16"/>
      <c r="LXN33" s="16"/>
      <c r="LXO33" s="16"/>
      <c r="LXP33" s="16"/>
      <c r="LXQ33" s="16"/>
      <c r="LXR33" s="16"/>
      <c r="LXS33" s="16"/>
      <c r="LXT33" s="16"/>
      <c r="LXU33" s="16"/>
      <c r="LXV33" s="16"/>
      <c r="LXW33" s="16"/>
      <c r="LXX33" s="16"/>
      <c r="LXY33" s="16"/>
      <c r="LXZ33" s="16"/>
      <c r="LYA33" s="16"/>
      <c r="LYB33" s="16"/>
      <c r="LYC33" s="16"/>
      <c r="LYD33" s="16"/>
      <c r="LYE33" s="16"/>
      <c r="LYF33" s="16"/>
      <c r="LYG33" s="16"/>
      <c r="LYH33" s="16"/>
      <c r="LYI33" s="16"/>
      <c r="LYJ33" s="16"/>
      <c r="LYK33" s="16"/>
      <c r="LYL33" s="16"/>
      <c r="LYM33" s="16"/>
      <c r="LYN33" s="16"/>
      <c r="LYO33" s="16"/>
      <c r="LYP33" s="16"/>
      <c r="LYQ33" s="16"/>
      <c r="LYR33" s="16"/>
      <c r="LYS33" s="16"/>
      <c r="LYT33" s="16"/>
      <c r="LYU33" s="16"/>
      <c r="LYV33" s="16"/>
      <c r="LYW33" s="16"/>
      <c r="LYX33" s="16"/>
      <c r="LYY33" s="16"/>
      <c r="LYZ33" s="16"/>
      <c r="LZA33" s="16"/>
      <c r="LZB33" s="16"/>
      <c r="LZC33" s="16"/>
      <c r="LZD33" s="16"/>
      <c r="LZE33" s="16"/>
      <c r="LZF33" s="16"/>
      <c r="LZG33" s="16"/>
      <c r="LZH33" s="16"/>
      <c r="LZI33" s="16"/>
      <c r="LZJ33" s="16"/>
      <c r="LZK33" s="16"/>
      <c r="LZL33" s="16"/>
      <c r="LZM33" s="16"/>
      <c r="LZN33" s="16"/>
      <c r="LZO33" s="16"/>
      <c r="LZP33" s="16"/>
      <c r="LZQ33" s="16"/>
      <c r="LZR33" s="16"/>
      <c r="LZS33" s="16"/>
      <c r="LZT33" s="16"/>
      <c r="LZU33" s="16"/>
      <c r="LZV33" s="16"/>
      <c r="LZW33" s="16"/>
      <c r="LZX33" s="16"/>
      <c r="LZY33" s="16"/>
      <c r="LZZ33" s="16"/>
      <c r="MAA33" s="16"/>
      <c r="MAB33" s="16"/>
      <c r="MAC33" s="16"/>
      <c r="MAD33" s="16"/>
      <c r="MAE33" s="16"/>
      <c r="MAF33" s="16"/>
      <c r="MAG33" s="16"/>
      <c r="MAH33" s="16"/>
      <c r="MAI33" s="16"/>
      <c r="MAJ33" s="16"/>
      <c r="MAK33" s="16"/>
      <c r="MAL33" s="16"/>
      <c r="MAM33" s="16"/>
      <c r="MAN33" s="16"/>
      <c r="MAO33" s="16"/>
      <c r="MAP33" s="16"/>
      <c r="MAQ33" s="16"/>
      <c r="MAR33" s="16"/>
      <c r="MAS33" s="16"/>
      <c r="MAT33" s="16"/>
      <c r="MAU33" s="16"/>
      <c r="MAV33" s="16"/>
      <c r="MAW33" s="16"/>
      <c r="MAX33" s="16"/>
      <c r="MAY33" s="16"/>
      <c r="MAZ33" s="16"/>
      <c r="MBA33" s="16"/>
      <c r="MBB33" s="16"/>
      <c r="MBC33" s="16"/>
      <c r="MBD33" s="16"/>
      <c r="MBE33" s="16"/>
      <c r="MBF33" s="16"/>
      <c r="MBG33" s="16"/>
      <c r="MBH33" s="16"/>
      <c r="MBI33" s="16"/>
      <c r="MBJ33" s="16"/>
      <c r="MBK33" s="16"/>
      <c r="MBL33" s="16"/>
      <c r="MBM33" s="16"/>
      <c r="MBN33" s="16"/>
      <c r="MBO33" s="16"/>
      <c r="MBP33" s="16"/>
      <c r="MBQ33" s="16"/>
      <c r="MBR33" s="16"/>
      <c r="MBS33" s="16"/>
      <c r="MBT33" s="16"/>
      <c r="MBU33" s="16"/>
      <c r="MBV33" s="16"/>
      <c r="MBW33" s="16"/>
      <c r="MBX33" s="16"/>
      <c r="MBY33" s="16"/>
      <c r="MBZ33" s="16"/>
      <c r="MCA33" s="16"/>
      <c r="MCB33" s="16"/>
      <c r="MCC33" s="16"/>
      <c r="MCD33" s="16"/>
      <c r="MCE33" s="16"/>
      <c r="MCF33" s="16"/>
      <c r="MCG33" s="16"/>
      <c r="MCH33" s="16"/>
      <c r="MCI33" s="16"/>
      <c r="MCJ33" s="16"/>
      <c r="MCK33" s="16"/>
      <c r="MCL33" s="16"/>
      <c r="MCM33" s="16"/>
      <c r="MCN33" s="16"/>
      <c r="MCO33" s="16"/>
      <c r="MCP33" s="16"/>
      <c r="MCQ33" s="16"/>
      <c r="MCR33" s="16"/>
      <c r="MCS33" s="16"/>
      <c r="MCT33" s="16"/>
      <c r="MCU33" s="16"/>
      <c r="MCV33" s="16"/>
      <c r="MCW33" s="16"/>
      <c r="MCX33" s="16"/>
      <c r="MCY33" s="16"/>
      <c r="MCZ33" s="16"/>
      <c r="MDA33" s="16"/>
      <c r="MDB33" s="16"/>
      <c r="MDC33" s="16"/>
      <c r="MDD33" s="16"/>
      <c r="MDE33" s="16"/>
      <c r="MDF33" s="16"/>
      <c r="MDG33" s="16"/>
      <c r="MDH33" s="16"/>
      <c r="MDI33" s="16"/>
      <c r="MDJ33" s="16"/>
      <c r="MDK33" s="16"/>
      <c r="MDL33" s="16"/>
      <c r="MDM33" s="16"/>
      <c r="MDN33" s="16"/>
      <c r="MDO33" s="16"/>
      <c r="MDP33" s="16"/>
      <c r="MDQ33" s="16"/>
      <c r="MDR33" s="16"/>
      <c r="MDS33" s="16"/>
      <c r="MDT33" s="16"/>
      <c r="MDU33" s="16"/>
      <c r="MDV33" s="16"/>
      <c r="MDW33" s="16"/>
      <c r="MDX33" s="16"/>
      <c r="MDY33" s="16"/>
      <c r="MDZ33" s="16"/>
      <c r="MEA33" s="16"/>
      <c r="MEB33" s="16"/>
      <c r="MEC33" s="16"/>
      <c r="MED33" s="16"/>
      <c r="MEE33" s="16"/>
      <c r="MEF33" s="16"/>
      <c r="MEG33" s="16"/>
      <c r="MEH33" s="16"/>
      <c r="MEI33" s="16"/>
      <c r="MEJ33" s="16"/>
      <c r="MEK33" s="16"/>
      <c r="MEL33" s="16"/>
      <c r="MEM33" s="16"/>
      <c r="MEN33" s="16"/>
      <c r="MEO33" s="16"/>
      <c r="MEP33" s="16"/>
      <c r="MEQ33" s="16"/>
      <c r="MER33" s="16"/>
      <c r="MES33" s="16"/>
      <c r="MET33" s="16"/>
      <c r="MEU33" s="16"/>
      <c r="MEV33" s="16"/>
      <c r="MEW33" s="16"/>
      <c r="MEX33" s="16"/>
      <c r="MEY33" s="16"/>
      <c r="MEZ33" s="16"/>
      <c r="MFA33" s="16"/>
      <c r="MFB33" s="16"/>
      <c r="MFC33" s="16"/>
      <c r="MFD33" s="16"/>
      <c r="MFE33" s="16"/>
      <c r="MFF33" s="16"/>
      <c r="MFG33" s="16"/>
      <c r="MFH33" s="16"/>
      <c r="MFI33" s="16"/>
      <c r="MFJ33" s="16"/>
      <c r="MFK33" s="16"/>
      <c r="MFL33" s="16"/>
      <c r="MFM33" s="16"/>
      <c r="MFN33" s="16"/>
      <c r="MFO33" s="16"/>
      <c r="MFP33" s="16"/>
      <c r="MFQ33" s="16"/>
      <c r="MFR33" s="16"/>
      <c r="MFS33" s="16"/>
      <c r="MFT33" s="16"/>
      <c r="MFU33" s="16"/>
      <c r="MFV33" s="16"/>
      <c r="MFW33" s="16"/>
      <c r="MFX33" s="16"/>
      <c r="MFY33" s="16"/>
      <c r="MFZ33" s="16"/>
      <c r="MGA33" s="16"/>
      <c r="MGB33" s="16"/>
      <c r="MGC33" s="16"/>
      <c r="MGD33" s="16"/>
      <c r="MGE33" s="16"/>
      <c r="MGF33" s="16"/>
      <c r="MGG33" s="16"/>
      <c r="MGH33" s="16"/>
      <c r="MGI33" s="16"/>
      <c r="MGJ33" s="16"/>
      <c r="MGK33" s="16"/>
      <c r="MGL33" s="16"/>
      <c r="MGM33" s="16"/>
      <c r="MGN33" s="16"/>
      <c r="MGO33" s="16"/>
      <c r="MGP33" s="16"/>
      <c r="MGQ33" s="16"/>
      <c r="MGR33" s="16"/>
      <c r="MGS33" s="16"/>
      <c r="MGT33" s="16"/>
      <c r="MGU33" s="16"/>
      <c r="MGV33" s="16"/>
      <c r="MGW33" s="16"/>
      <c r="MGX33" s="16"/>
      <c r="MGY33" s="16"/>
      <c r="MGZ33" s="16"/>
      <c r="MHA33" s="16"/>
      <c r="MHB33" s="16"/>
      <c r="MHC33" s="16"/>
      <c r="MHD33" s="16"/>
      <c r="MHE33" s="16"/>
      <c r="MHF33" s="16"/>
      <c r="MHG33" s="16"/>
      <c r="MHH33" s="16"/>
      <c r="MHI33" s="16"/>
      <c r="MHJ33" s="16"/>
      <c r="MHK33" s="16"/>
      <c r="MHL33" s="16"/>
      <c r="MHM33" s="16"/>
      <c r="MHN33" s="16"/>
      <c r="MHO33" s="16"/>
      <c r="MHP33" s="16"/>
      <c r="MHQ33" s="16"/>
      <c r="MHR33" s="16"/>
      <c r="MHS33" s="16"/>
      <c r="MHT33" s="16"/>
      <c r="MHU33" s="16"/>
      <c r="MHV33" s="16"/>
      <c r="MHW33" s="16"/>
      <c r="MHX33" s="16"/>
      <c r="MHY33" s="16"/>
      <c r="MHZ33" s="16"/>
      <c r="MIA33" s="16"/>
      <c r="MIB33" s="16"/>
      <c r="MIC33" s="16"/>
      <c r="MID33" s="16"/>
      <c r="MIE33" s="16"/>
      <c r="MIF33" s="16"/>
      <c r="MIG33" s="16"/>
      <c r="MIH33" s="16"/>
      <c r="MII33" s="16"/>
      <c r="MIJ33" s="16"/>
      <c r="MIK33" s="16"/>
      <c r="MIL33" s="16"/>
      <c r="MIM33" s="16"/>
      <c r="MIN33" s="16"/>
      <c r="MIO33" s="16"/>
      <c r="MIP33" s="16"/>
      <c r="MIQ33" s="16"/>
      <c r="MIR33" s="16"/>
      <c r="MIS33" s="16"/>
      <c r="MIT33" s="16"/>
      <c r="MIU33" s="16"/>
      <c r="MIV33" s="16"/>
      <c r="MIW33" s="16"/>
      <c r="MIX33" s="16"/>
      <c r="MIY33" s="16"/>
      <c r="MIZ33" s="16"/>
      <c r="MJA33" s="16"/>
      <c r="MJB33" s="16"/>
      <c r="MJC33" s="16"/>
      <c r="MJD33" s="16"/>
      <c r="MJE33" s="16"/>
      <c r="MJF33" s="16"/>
      <c r="MJG33" s="16"/>
      <c r="MJH33" s="16"/>
      <c r="MJI33" s="16"/>
      <c r="MJJ33" s="16"/>
      <c r="MJK33" s="16"/>
      <c r="MJL33" s="16"/>
      <c r="MJM33" s="16"/>
      <c r="MJN33" s="16"/>
      <c r="MJO33" s="16"/>
      <c r="MJP33" s="16"/>
      <c r="MJQ33" s="16"/>
      <c r="MJR33" s="16"/>
      <c r="MJS33" s="16"/>
      <c r="MJT33" s="16"/>
      <c r="MJU33" s="16"/>
      <c r="MJV33" s="16"/>
      <c r="MJW33" s="16"/>
      <c r="MJX33" s="16"/>
      <c r="MJY33" s="16"/>
      <c r="MJZ33" s="16"/>
      <c r="MKA33" s="16"/>
      <c r="MKB33" s="16"/>
      <c r="MKC33" s="16"/>
      <c r="MKD33" s="16"/>
      <c r="MKE33" s="16"/>
      <c r="MKF33" s="16"/>
      <c r="MKG33" s="16"/>
      <c r="MKH33" s="16"/>
      <c r="MKI33" s="16"/>
      <c r="MKJ33" s="16"/>
      <c r="MKK33" s="16"/>
      <c r="MKL33" s="16"/>
      <c r="MKM33" s="16"/>
      <c r="MKN33" s="16"/>
      <c r="MKO33" s="16"/>
      <c r="MKP33" s="16"/>
      <c r="MKQ33" s="16"/>
      <c r="MKR33" s="16"/>
      <c r="MKS33" s="16"/>
      <c r="MKT33" s="16"/>
      <c r="MKU33" s="16"/>
      <c r="MKV33" s="16"/>
      <c r="MKW33" s="16"/>
      <c r="MKX33" s="16"/>
      <c r="MKY33" s="16"/>
      <c r="MKZ33" s="16"/>
      <c r="MLA33" s="16"/>
      <c r="MLB33" s="16"/>
      <c r="MLC33" s="16"/>
      <c r="MLD33" s="16"/>
      <c r="MLE33" s="16"/>
      <c r="MLF33" s="16"/>
      <c r="MLG33" s="16"/>
      <c r="MLH33" s="16"/>
      <c r="MLI33" s="16"/>
      <c r="MLJ33" s="16"/>
      <c r="MLK33" s="16"/>
      <c r="MLL33" s="16"/>
      <c r="MLM33" s="16"/>
      <c r="MLN33" s="16"/>
      <c r="MLO33" s="16"/>
      <c r="MLP33" s="16"/>
      <c r="MLQ33" s="16"/>
      <c r="MLR33" s="16"/>
      <c r="MLS33" s="16"/>
      <c r="MLT33" s="16"/>
      <c r="MLU33" s="16"/>
      <c r="MLV33" s="16"/>
      <c r="MLW33" s="16"/>
      <c r="MLX33" s="16"/>
      <c r="MLY33" s="16"/>
      <c r="MLZ33" s="16"/>
      <c r="MMA33" s="16"/>
      <c r="MMB33" s="16"/>
      <c r="MMC33" s="16"/>
      <c r="MMD33" s="16"/>
      <c r="MME33" s="16"/>
      <c r="MMF33" s="16"/>
      <c r="MMG33" s="16"/>
      <c r="MMH33" s="16"/>
      <c r="MMI33" s="16"/>
      <c r="MMJ33" s="16"/>
      <c r="MMK33" s="16"/>
      <c r="MML33" s="16"/>
      <c r="MMM33" s="16"/>
      <c r="MMN33" s="16"/>
      <c r="MMO33" s="16"/>
      <c r="MMP33" s="16"/>
      <c r="MMQ33" s="16"/>
      <c r="MMR33" s="16"/>
      <c r="MMS33" s="16"/>
      <c r="MMT33" s="16"/>
      <c r="MMU33" s="16"/>
      <c r="MMV33" s="16"/>
      <c r="MMW33" s="16"/>
      <c r="MMX33" s="16"/>
      <c r="MMY33" s="16"/>
      <c r="MMZ33" s="16"/>
      <c r="MNA33" s="16"/>
      <c r="MNB33" s="16"/>
      <c r="MNC33" s="16"/>
      <c r="MND33" s="16"/>
      <c r="MNE33" s="16"/>
      <c r="MNF33" s="16"/>
      <c r="MNG33" s="16"/>
      <c r="MNH33" s="16"/>
      <c r="MNI33" s="16"/>
      <c r="MNJ33" s="16"/>
      <c r="MNK33" s="16"/>
      <c r="MNL33" s="16"/>
      <c r="MNM33" s="16"/>
      <c r="MNN33" s="16"/>
      <c r="MNO33" s="16"/>
      <c r="MNP33" s="16"/>
      <c r="MNQ33" s="16"/>
      <c r="MNR33" s="16"/>
      <c r="MNS33" s="16"/>
      <c r="MNT33" s="16"/>
      <c r="MNU33" s="16"/>
      <c r="MNV33" s="16"/>
      <c r="MNW33" s="16"/>
      <c r="MNX33" s="16"/>
      <c r="MNY33" s="16"/>
      <c r="MNZ33" s="16"/>
      <c r="MOA33" s="16"/>
      <c r="MOB33" s="16"/>
      <c r="MOC33" s="16"/>
      <c r="MOD33" s="16"/>
      <c r="MOE33" s="16"/>
      <c r="MOF33" s="16"/>
      <c r="MOG33" s="16"/>
      <c r="MOH33" s="16"/>
      <c r="MOI33" s="16"/>
      <c r="MOJ33" s="16"/>
      <c r="MOK33" s="16"/>
      <c r="MOL33" s="16"/>
      <c r="MOM33" s="16"/>
      <c r="MON33" s="16"/>
      <c r="MOO33" s="16"/>
      <c r="MOP33" s="16"/>
      <c r="MOQ33" s="16"/>
      <c r="MOR33" s="16"/>
      <c r="MOS33" s="16"/>
      <c r="MOT33" s="16"/>
      <c r="MOU33" s="16"/>
      <c r="MOV33" s="16"/>
      <c r="MOW33" s="16"/>
      <c r="MOX33" s="16"/>
      <c r="MOY33" s="16"/>
      <c r="MOZ33" s="16"/>
      <c r="MPA33" s="16"/>
      <c r="MPB33" s="16"/>
      <c r="MPC33" s="16"/>
      <c r="MPD33" s="16"/>
      <c r="MPE33" s="16"/>
      <c r="MPF33" s="16"/>
      <c r="MPG33" s="16"/>
      <c r="MPH33" s="16"/>
      <c r="MPI33" s="16"/>
      <c r="MPJ33" s="16"/>
      <c r="MPK33" s="16"/>
      <c r="MPL33" s="16"/>
      <c r="MPM33" s="16"/>
      <c r="MPN33" s="16"/>
      <c r="MPO33" s="16"/>
      <c r="MPP33" s="16"/>
      <c r="MPQ33" s="16"/>
      <c r="MPR33" s="16"/>
      <c r="MPS33" s="16"/>
      <c r="MPT33" s="16"/>
      <c r="MPU33" s="16"/>
      <c r="MPV33" s="16"/>
      <c r="MPW33" s="16"/>
      <c r="MPX33" s="16"/>
      <c r="MPY33" s="16"/>
      <c r="MPZ33" s="16"/>
      <c r="MQA33" s="16"/>
      <c r="MQB33" s="16"/>
      <c r="MQC33" s="16"/>
      <c r="MQD33" s="16"/>
      <c r="MQE33" s="16"/>
      <c r="MQF33" s="16"/>
      <c r="MQG33" s="16"/>
      <c r="MQH33" s="16"/>
      <c r="MQI33" s="16"/>
      <c r="MQJ33" s="16"/>
      <c r="MQK33" s="16"/>
      <c r="MQL33" s="16"/>
      <c r="MQM33" s="16"/>
      <c r="MQN33" s="16"/>
      <c r="MQO33" s="16"/>
      <c r="MQP33" s="16"/>
      <c r="MQQ33" s="16"/>
      <c r="MQR33" s="16"/>
      <c r="MQS33" s="16"/>
      <c r="MQT33" s="16"/>
      <c r="MQU33" s="16"/>
      <c r="MQV33" s="16"/>
      <c r="MQW33" s="16"/>
      <c r="MQX33" s="16"/>
      <c r="MQY33" s="16"/>
      <c r="MQZ33" s="16"/>
      <c r="MRA33" s="16"/>
      <c r="MRB33" s="16"/>
      <c r="MRC33" s="16"/>
      <c r="MRD33" s="16"/>
      <c r="MRE33" s="16"/>
      <c r="MRF33" s="16"/>
      <c r="MRG33" s="16"/>
      <c r="MRH33" s="16"/>
      <c r="MRI33" s="16"/>
      <c r="MRJ33" s="16"/>
      <c r="MRK33" s="16"/>
      <c r="MRL33" s="16"/>
      <c r="MRM33" s="16"/>
      <c r="MRN33" s="16"/>
      <c r="MRO33" s="16"/>
      <c r="MRP33" s="16"/>
      <c r="MRQ33" s="16"/>
      <c r="MRR33" s="16"/>
      <c r="MRS33" s="16"/>
      <c r="MRT33" s="16"/>
      <c r="MRU33" s="16"/>
      <c r="MRV33" s="16"/>
      <c r="MRW33" s="16"/>
      <c r="MRX33" s="16"/>
      <c r="MRY33" s="16"/>
      <c r="MRZ33" s="16"/>
      <c r="MSA33" s="16"/>
      <c r="MSB33" s="16"/>
      <c r="MSC33" s="16"/>
      <c r="MSD33" s="16"/>
      <c r="MSE33" s="16"/>
      <c r="MSF33" s="16"/>
      <c r="MSG33" s="16"/>
      <c r="MSH33" s="16"/>
      <c r="MSI33" s="16"/>
      <c r="MSJ33" s="16"/>
      <c r="MSK33" s="16"/>
      <c r="MSL33" s="16"/>
      <c r="MSM33" s="16"/>
      <c r="MSN33" s="16"/>
      <c r="MSO33" s="16"/>
      <c r="MSP33" s="16"/>
      <c r="MSQ33" s="16"/>
      <c r="MSR33" s="16"/>
      <c r="MSS33" s="16"/>
      <c r="MST33" s="16"/>
      <c r="MSU33" s="16"/>
      <c r="MSV33" s="16"/>
      <c r="MSW33" s="16"/>
      <c r="MSX33" s="16"/>
      <c r="MSY33" s="16"/>
      <c r="MSZ33" s="16"/>
      <c r="MTA33" s="16"/>
      <c r="MTB33" s="16"/>
      <c r="MTC33" s="16"/>
      <c r="MTD33" s="16"/>
      <c r="MTE33" s="16"/>
      <c r="MTF33" s="16"/>
      <c r="MTG33" s="16"/>
      <c r="MTH33" s="16"/>
      <c r="MTI33" s="16"/>
      <c r="MTJ33" s="16"/>
      <c r="MTK33" s="16"/>
      <c r="MTL33" s="16"/>
      <c r="MTM33" s="16"/>
      <c r="MTN33" s="16"/>
      <c r="MTO33" s="16"/>
      <c r="MTP33" s="16"/>
      <c r="MTQ33" s="16"/>
      <c r="MTR33" s="16"/>
      <c r="MTS33" s="16"/>
      <c r="MTT33" s="16"/>
      <c r="MTU33" s="16"/>
      <c r="MTV33" s="16"/>
      <c r="MTW33" s="16"/>
      <c r="MTX33" s="16"/>
      <c r="MTY33" s="16"/>
      <c r="MTZ33" s="16"/>
      <c r="MUA33" s="16"/>
      <c r="MUB33" s="16"/>
      <c r="MUC33" s="16"/>
      <c r="MUD33" s="16"/>
      <c r="MUE33" s="16"/>
      <c r="MUF33" s="16"/>
      <c r="MUG33" s="16"/>
      <c r="MUH33" s="16"/>
      <c r="MUI33" s="16"/>
      <c r="MUJ33" s="16"/>
      <c r="MUK33" s="16"/>
      <c r="MUL33" s="16"/>
      <c r="MUM33" s="16"/>
      <c r="MUN33" s="16"/>
      <c r="MUO33" s="16"/>
      <c r="MUP33" s="16"/>
      <c r="MUQ33" s="16"/>
      <c r="MUR33" s="16"/>
      <c r="MUS33" s="16"/>
      <c r="MUT33" s="16"/>
      <c r="MUU33" s="16"/>
      <c r="MUV33" s="16"/>
      <c r="MUW33" s="16"/>
      <c r="MUX33" s="16"/>
      <c r="MUY33" s="16"/>
      <c r="MUZ33" s="16"/>
      <c r="MVA33" s="16"/>
      <c r="MVB33" s="16"/>
      <c r="MVC33" s="16"/>
      <c r="MVD33" s="16"/>
      <c r="MVE33" s="16"/>
      <c r="MVF33" s="16"/>
      <c r="MVG33" s="16"/>
      <c r="MVH33" s="16"/>
      <c r="MVI33" s="16"/>
      <c r="MVJ33" s="16"/>
      <c r="MVK33" s="16"/>
      <c r="MVL33" s="16"/>
      <c r="MVM33" s="16"/>
      <c r="MVN33" s="16"/>
      <c r="MVO33" s="16"/>
      <c r="MVP33" s="16"/>
      <c r="MVQ33" s="16"/>
      <c r="MVR33" s="16"/>
      <c r="MVS33" s="16"/>
      <c r="MVT33" s="16"/>
      <c r="MVU33" s="16"/>
      <c r="MVV33" s="16"/>
      <c r="MVW33" s="16"/>
      <c r="MVX33" s="16"/>
      <c r="MVY33" s="16"/>
      <c r="MVZ33" s="16"/>
      <c r="MWA33" s="16"/>
      <c r="MWB33" s="16"/>
      <c r="MWC33" s="16"/>
      <c r="MWD33" s="16"/>
      <c r="MWE33" s="16"/>
      <c r="MWF33" s="16"/>
      <c r="MWG33" s="16"/>
      <c r="MWH33" s="16"/>
      <c r="MWI33" s="16"/>
      <c r="MWJ33" s="16"/>
      <c r="MWK33" s="16"/>
      <c r="MWL33" s="16"/>
      <c r="MWM33" s="16"/>
      <c r="MWN33" s="16"/>
      <c r="MWO33" s="16"/>
      <c r="MWP33" s="16"/>
      <c r="MWQ33" s="16"/>
      <c r="MWR33" s="16"/>
      <c r="MWS33" s="16"/>
      <c r="MWT33" s="16"/>
      <c r="MWU33" s="16"/>
      <c r="MWV33" s="16"/>
      <c r="MWW33" s="16"/>
      <c r="MWX33" s="16"/>
      <c r="MWY33" s="16"/>
      <c r="MWZ33" s="16"/>
      <c r="MXA33" s="16"/>
      <c r="MXB33" s="16"/>
      <c r="MXC33" s="16"/>
      <c r="MXD33" s="16"/>
      <c r="MXE33" s="16"/>
      <c r="MXF33" s="16"/>
      <c r="MXG33" s="16"/>
      <c r="MXH33" s="16"/>
      <c r="MXI33" s="16"/>
      <c r="MXJ33" s="16"/>
      <c r="MXK33" s="16"/>
      <c r="MXL33" s="16"/>
      <c r="MXM33" s="16"/>
      <c r="MXN33" s="16"/>
      <c r="MXO33" s="16"/>
      <c r="MXP33" s="16"/>
      <c r="MXQ33" s="16"/>
      <c r="MXR33" s="16"/>
      <c r="MXS33" s="16"/>
      <c r="MXT33" s="16"/>
      <c r="MXU33" s="16"/>
      <c r="MXV33" s="16"/>
      <c r="MXW33" s="16"/>
      <c r="MXX33" s="16"/>
      <c r="MXY33" s="16"/>
      <c r="MXZ33" s="16"/>
      <c r="MYA33" s="16"/>
      <c r="MYB33" s="16"/>
      <c r="MYC33" s="16"/>
      <c r="MYD33" s="16"/>
      <c r="MYE33" s="16"/>
      <c r="MYF33" s="16"/>
      <c r="MYG33" s="16"/>
      <c r="MYH33" s="16"/>
      <c r="MYI33" s="16"/>
      <c r="MYJ33" s="16"/>
      <c r="MYK33" s="16"/>
      <c r="MYL33" s="16"/>
      <c r="MYM33" s="16"/>
      <c r="MYN33" s="16"/>
      <c r="MYO33" s="16"/>
      <c r="MYP33" s="16"/>
      <c r="MYQ33" s="16"/>
      <c r="MYR33" s="16"/>
      <c r="MYS33" s="16"/>
      <c r="MYT33" s="16"/>
      <c r="MYU33" s="16"/>
      <c r="MYV33" s="16"/>
      <c r="MYW33" s="16"/>
      <c r="MYX33" s="16"/>
      <c r="MYY33" s="16"/>
      <c r="MYZ33" s="16"/>
      <c r="MZA33" s="16"/>
      <c r="MZB33" s="16"/>
      <c r="MZC33" s="16"/>
      <c r="MZD33" s="16"/>
      <c r="MZE33" s="16"/>
      <c r="MZF33" s="16"/>
      <c r="MZG33" s="16"/>
      <c r="MZH33" s="16"/>
      <c r="MZI33" s="16"/>
      <c r="MZJ33" s="16"/>
      <c r="MZK33" s="16"/>
      <c r="MZL33" s="16"/>
      <c r="MZM33" s="16"/>
      <c r="MZN33" s="16"/>
      <c r="MZO33" s="16"/>
      <c r="MZP33" s="16"/>
      <c r="MZQ33" s="16"/>
      <c r="MZR33" s="16"/>
      <c r="MZS33" s="16"/>
      <c r="MZT33" s="16"/>
      <c r="MZU33" s="16"/>
      <c r="MZV33" s="16"/>
      <c r="MZW33" s="16"/>
      <c r="MZX33" s="16"/>
      <c r="MZY33" s="16"/>
      <c r="MZZ33" s="16"/>
      <c r="NAA33" s="16"/>
      <c r="NAB33" s="16"/>
      <c r="NAC33" s="16"/>
      <c r="NAD33" s="16"/>
      <c r="NAE33" s="16"/>
      <c r="NAF33" s="16"/>
      <c r="NAG33" s="16"/>
      <c r="NAH33" s="16"/>
      <c r="NAI33" s="16"/>
      <c r="NAJ33" s="16"/>
      <c r="NAK33" s="16"/>
      <c r="NAL33" s="16"/>
      <c r="NAM33" s="16"/>
      <c r="NAN33" s="16"/>
      <c r="NAO33" s="16"/>
      <c r="NAP33" s="16"/>
      <c r="NAQ33" s="16"/>
      <c r="NAR33" s="16"/>
      <c r="NAS33" s="16"/>
      <c r="NAT33" s="16"/>
      <c r="NAU33" s="16"/>
      <c r="NAV33" s="16"/>
      <c r="NAW33" s="16"/>
      <c r="NAX33" s="16"/>
      <c r="NAY33" s="16"/>
      <c r="NAZ33" s="16"/>
      <c r="NBA33" s="16"/>
      <c r="NBB33" s="16"/>
      <c r="NBC33" s="16"/>
      <c r="NBD33" s="16"/>
      <c r="NBE33" s="16"/>
      <c r="NBF33" s="16"/>
      <c r="NBG33" s="16"/>
      <c r="NBH33" s="16"/>
      <c r="NBI33" s="16"/>
      <c r="NBJ33" s="16"/>
      <c r="NBK33" s="16"/>
      <c r="NBL33" s="16"/>
      <c r="NBM33" s="16"/>
      <c r="NBN33" s="16"/>
      <c r="NBO33" s="16"/>
      <c r="NBP33" s="16"/>
      <c r="NBQ33" s="16"/>
      <c r="NBR33" s="16"/>
      <c r="NBS33" s="16"/>
      <c r="NBT33" s="16"/>
      <c r="NBU33" s="16"/>
      <c r="NBV33" s="16"/>
      <c r="NBW33" s="16"/>
      <c r="NBX33" s="16"/>
      <c r="NBY33" s="16"/>
      <c r="NBZ33" s="16"/>
      <c r="NCA33" s="16"/>
      <c r="NCB33" s="16"/>
      <c r="NCC33" s="16"/>
      <c r="NCD33" s="16"/>
      <c r="NCE33" s="16"/>
      <c r="NCF33" s="16"/>
      <c r="NCG33" s="16"/>
      <c r="NCH33" s="16"/>
      <c r="NCI33" s="16"/>
      <c r="NCJ33" s="16"/>
      <c r="NCK33" s="16"/>
      <c r="NCL33" s="16"/>
      <c r="NCM33" s="16"/>
      <c r="NCN33" s="16"/>
      <c r="NCO33" s="16"/>
      <c r="NCP33" s="16"/>
      <c r="NCQ33" s="16"/>
      <c r="NCR33" s="16"/>
      <c r="NCS33" s="16"/>
      <c r="NCT33" s="16"/>
      <c r="NCU33" s="16"/>
      <c r="NCV33" s="16"/>
      <c r="NCW33" s="16"/>
      <c r="NCX33" s="16"/>
      <c r="NCY33" s="16"/>
      <c r="NCZ33" s="16"/>
      <c r="NDA33" s="16"/>
      <c r="NDB33" s="16"/>
      <c r="NDC33" s="16"/>
      <c r="NDD33" s="16"/>
      <c r="NDE33" s="16"/>
      <c r="NDF33" s="16"/>
      <c r="NDG33" s="16"/>
      <c r="NDH33" s="16"/>
      <c r="NDI33" s="16"/>
      <c r="NDJ33" s="16"/>
      <c r="NDK33" s="16"/>
      <c r="NDL33" s="16"/>
      <c r="NDM33" s="16"/>
      <c r="NDN33" s="16"/>
      <c r="NDO33" s="16"/>
      <c r="NDP33" s="16"/>
      <c r="NDQ33" s="16"/>
      <c r="NDR33" s="16"/>
      <c r="NDS33" s="16"/>
      <c r="NDT33" s="16"/>
      <c r="NDU33" s="16"/>
      <c r="NDV33" s="16"/>
      <c r="NDW33" s="16"/>
      <c r="NDX33" s="16"/>
      <c r="NDY33" s="16"/>
      <c r="NDZ33" s="16"/>
      <c r="NEA33" s="16"/>
      <c r="NEB33" s="16"/>
      <c r="NEC33" s="16"/>
      <c r="NED33" s="16"/>
      <c r="NEE33" s="16"/>
      <c r="NEF33" s="16"/>
      <c r="NEG33" s="16"/>
      <c r="NEH33" s="16"/>
      <c r="NEI33" s="16"/>
      <c r="NEJ33" s="16"/>
      <c r="NEK33" s="16"/>
      <c r="NEL33" s="16"/>
      <c r="NEM33" s="16"/>
      <c r="NEN33" s="16"/>
      <c r="NEO33" s="16"/>
      <c r="NEP33" s="16"/>
      <c r="NEQ33" s="16"/>
      <c r="NER33" s="16"/>
      <c r="NES33" s="16"/>
      <c r="NET33" s="16"/>
      <c r="NEU33" s="16"/>
      <c r="NEV33" s="16"/>
      <c r="NEW33" s="16"/>
      <c r="NEX33" s="16"/>
      <c r="NEY33" s="16"/>
      <c r="NEZ33" s="16"/>
      <c r="NFA33" s="16"/>
      <c r="NFB33" s="16"/>
      <c r="NFC33" s="16"/>
      <c r="NFD33" s="16"/>
      <c r="NFE33" s="16"/>
      <c r="NFF33" s="16"/>
      <c r="NFG33" s="16"/>
      <c r="NFH33" s="16"/>
      <c r="NFI33" s="16"/>
      <c r="NFJ33" s="16"/>
      <c r="NFK33" s="16"/>
      <c r="NFL33" s="16"/>
      <c r="NFM33" s="16"/>
      <c r="NFN33" s="16"/>
      <c r="NFO33" s="16"/>
      <c r="NFP33" s="16"/>
      <c r="NFQ33" s="16"/>
      <c r="NFR33" s="16"/>
      <c r="NFS33" s="16"/>
      <c r="NFT33" s="16"/>
      <c r="NFU33" s="16"/>
      <c r="NFV33" s="16"/>
      <c r="NFW33" s="16"/>
      <c r="NFX33" s="16"/>
      <c r="NFY33" s="16"/>
      <c r="NFZ33" s="16"/>
      <c r="NGA33" s="16"/>
      <c r="NGB33" s="16"/>
      <c r="NGC33" s="16"/>
      <c r="NGD33" s="16"/>
      <c r="NGE33" s="16"/>
      <c r="NGF33" s="16"/>
      <c r="NGG33" s="16"/>
      <c r="NGH33" s="16"/>
      <c r="NGI33" s="16"/>
      <c r="NGJ33" s="16"/>
      <c r="NGK33" s="16"/>
      <c r="NGL33" s="16"/>
      <c r="NGM33" s="16"/>
      <c r="NGN33" s="16"/>
      <c r="NGO33" s="16"/>
      <c r="NGP33" s="16"/>
      <c r="NGQ33" s="16"/>
      <c r="NGR33" s="16"/>
      <c r="NGS33" s="16"/>
      <c r="NGT33" s="16"/>
      <c r="NGU33" s="16"/>
      <c r="NGV33" s="16"/>
      <c r="NGW33" s="16"/>
      <c r="NGX33" s="16"/>
      <c r="NGY33" s="16"/>
      <c r="NGZ33" s="16"/>
      <c r="NHA33" s="16"/>
      <c r="NHB33" s="16"/>
      <c r="NHC33" s="16"/>
      <c r="NHD33" s="16"/>
      <c r="NHE33" s="16"/>
      <c r="NHF33" s="16"/>
      <c r="NHG33" s="16"/>
      <c r="NHH33" s="16"/>
      <c r="NHI33" s="16"/>
      <c r="NHJ33" s="16"/>
      <c r="NHK33" s="16"/>
      <c r="NHL33" s="16"/>
      <c r="NHM33" s="16"/>
      <c r="NHN33" s="16"/>
      <c r="NHO33" s="16"/>
      <c r="NHP33" s="16"/>
      <c r="NHQ33" s="16"/>
      <c r="NHR33" s="16"/>
      <c r="NHS33" s="16"/>
      <c r="NHT33" s="16"/>
      <c r="NHU33" s="16"/>
      <c r="NHV33" s="16"/>
      <c r="NHW33" s="16"/>
      <c r="NHX33" s="16"/>
      <c r="NHY33" s="16"/>
      <c r="NHZ33" s="16"/>
      <c r="NIA33" s="16"/>
      <c r="NIB33" s="16"/>
      <c r="NIC33" s="16"/>
      <c r="NID33" s="16"/>
      <c r="NIE33" s="16"/>
      <c r="NIF33" s="16"/>
      <c r="NIG33" s="16"/>
      <c r="NIH33" s="16"/>
      <c r="NII33" s="16"/>
      <c r="NIJ33" s="16"/>
      <c r="NIK33" s="16"/>
      <c r="NIL33" s="16"/>
      <c r="NIM33" s="16"/>
      <c r="NIN33" s="16"/>
      <c r="NIO33" s="16"/>
      <c r="NIP33" s="16"/>
      <c r="NIQ33" s="16"/>
      <c r="NIR33" s="16"/>
      <c r="NIS33" s="16"/>
      <c r="NIT33" s="16"/>
      <c r="NIU33" s="16"/>
      <c r="NIV33" s="16"/>
      <c r="NIW33" s="16"/>
      <c r="NIX33" s="16"/>
      <c r="NIY33" s="16"/>
      <c r="NIZ33" s="16"/>
      <c r="NJA33" s="16"/>
      <c r="NJB33" s="16"/>
      <c r="NJC33" s="16"/>
      <c r="NJD33" s="16"/>
      <c r="NJE33" s="16"/>
      <c r="NJF33" s="16"/>
      <c r="NJG33" s="16"/>
      <c r="NJH33" s="16"/>
      <c r="NJI33" s="16"/>
      <c r="NJJ33" s="16"/>
      <c r="NJK33" s="16"/>
      <c r="NJL33" s="16"/>
      <c r="NJM33" s="16"/>
      <c r="NJN33" s="16"/>
      <c r="NJO33" s="16"/>
      <c r="NJP33" s="16"/>
      <c r="NJQ33" s="16"/>
      <c r="NJR33" s="16"/>
      <c r="NJS33" s="16"/>
      <c r="NJT33" s="16"/>
      <c r="NJU33" s="16"/>
      <c r="NJV33" s="16"/>
      <c r="NJW33" s="16"/>
      <c r="NJX33" s="16"/>
      <c r="NJY33" s="16"/>
      <c r="NJZ33" s="16"/>
      <c r="NKA33" s="16"/>
      <c r="NKB33" s="16"/>
      <c r="NKC33" s="16"/>
      <c r="NKD33" s="16"/>
      <c r="NKE33" s="16"/>
      <c r="NKF33" s="16"/>
      <c r="NKG33" s="16"/>
      <c r="NKH33" s="16"/>
      <c r="NKI33" s="16"/>
      <c r="NKJ33" s="16"/>
      <c r="NKK33" s="16"/>
      <c r="NKL33" s="16"/>
      <c r="NKM33" s="16"/>
      <c r="NKN33" s="16"/>
      <c r="NKO33" s="16"/>
      <c r="NKP33" s="16"/>
      <c r="NKQ33" s="16"/>
      <c r="NKR33" s="16"/>
      <c r="NKS33" s="16"/>
      <c r="NKT33" s="16"/>
      <c r="NKU33" s="16"/>
      <c r="NKV33" s="16"/>
      <c r="NKW33" s="16"/>
      <c r="NKX33" s="16"/>
      <c r="NKY33" s="16"/>
      <c r="NKZ33" s="16"/>
      <c r="NLA33" s="16"/>
      <c r="NLB33" s="16"/>
      <c r="NLC33" s="16"/>
      <c r="NLD33" s="16"/>
      <c r="NLE33" s="16"/>
      <c r="NLF33" s="16"/>
      <c r="NLG33" s="16"/>
      <c r="NLH33" s="16"/>
      <c r="NLI33" s="16"/>
      <c r="NLJ33" s="16"/>
      <c r="NLK33" s="16"/>
      <c r="NLL33" s="16"/>
      <c r="NLM33" s="16"/>
      <c r="NLN33" s="16"/>
      <c r="NLO33" s="16"/>
      <c r="NLP33" s="16"/>
      <c r="NLQ33" s="16"/>
      <c r="NLR33" s="16"/>
      <c r="NLS33" s="16"/>
      <c r="NLT33" s="16"/>
      <c r="NLU33" s="16"/>
      <c r="NLV33" s="16"/>
      <c r="NLW33" s="16"/>
      <c r="NLX33" s="16"/>
      <c r="NLY33" s="16"/>
      <c r="NLZ33" s="16"/>
      <c r="NMA33" s="16"/>
      <c r="NMB33" s="16"/>
      <c r="NMC33" s="16"/>
      <c r="NMD33" s="16"/>
      <c r="NME33" s="16"/>
      <c r="NMF33" s="16"/>
      <c r="NMG33" s="16"/>
      <c r="NMH33" s="16"/>
      <c r="NMI33" s="16"/>
      <c r="NMJ33" s="16"/>
      <c r="NMK33" s="16"/>
      <c r="NML33" s="16"/>
      <c r="NMM33" s="16"/>
      <c r="NMN33" s="16"/>
      <c r="NMO33" s="16"/>
      <c r="NMP33" s="16"/>
      <c r="NMQ33" s="16"/>
      <c r="NMR33" s="16"/>
      <c r="NMS33" s="16"/>
      <c r="NMT33" s="16"/>
      <c r="NMU33" s="16"/>
      <c r="NMV33" s="16"/>
      <c r="NMW33" s="16"/>
      <c r="NMX33" s="16"/>
      <c r="NMY33" s="16"/>
      <c r="NMZ33" s="16"/>
      <c r="NNA33" s="16"/>
      <c r="NNB33" s="16"/>
      <c r="NNC33" s="16"/>
      <c r="NND33" s="16"/>
      <c r="NNE33" s="16"/>
      <c r="NNF33" s="16"/>
      <c r="NNG33" s="16"/>
      <c r="NNH33" s="16"/>
      <c r="NNI33" s="16"/>
      <c r="NNJ33" s="16"/>
      <c r="NNK33" s="16"/>
      <c r="NNL33" s="16"/>
      <c r="NNM33" s="16"/>
      <c r="NNN33" s="16"/>
      <c r="NNO33" s="16"/>
      <c r="NNP33" s="16"/>
      <c r="NNQ33" s="16"/>
      <c r="NNR33" s="16"/>
      <c r="NNS33" s="16"/>
      <c r="NNT33" s="16"/>
      <c r="NNU33" s="16"/>
      <c r="NNV33" s="16"/>
      <c r="NNW33" s="16"/>
      <c r="NNX33" s="16"/>
      <c r="NNY33" s="16"/>
      <c r="NNZ33" s="16"/>
      <c r="NOA33" s="16"/>
      <c r="NOB33" s="16"/>
      <c r="NOC33" s="16"/>
      <c r="NOD33" s="16"/>
      <c r="NOE33" s="16"/>
      <c r="NOF33" s="16"/>
      <c r="NOG33" s="16"/>
      <c r="NOH33" s="16"/>
      <c r="NOI33" s="16"/>
      <c r="NOJ33" s="16"/>
      <c r="NOK33" s="16"/>
      <c r="NOL33" s="16"/>
      <c r="NOM33" s="16"/>
      <c r="NON33" s="16"/>
      <c r="NOO33" s="16"/>
      <c r="NOP33" s="16"/>
      <c r="NOQ33" s="16"/>
      <c r="NOR33" s="16"/>
      <c r="NOS33" s="16"/>
      <c r="NOT33" s="16"/>
      <c r="NOU33" s="16"/>
      <c r="NOV33" s="16"/>
      <c r="NOW33" s="16"/>
      <c r="NOX33" s="16"/>
      <c r="NOY33" s="16"/>
      <c r="NOZ33" s="16"/>
      <c r="NPA33" s="16"/>
      <c r="NPB33" s="16"/>
      <c r="NPC33" s="16"/>
      <c r="NPD33" s="16"/>
      <c r="NPE33" s="16"/>
      <c r="NPF33" s="16"/>
      <c r="NPG33" s="16"/>
      <c r="NPH33" s="16"/>
      <c r="NPI33" s="16"/>
      <c r="NPJ33" s="16"/>
      <c r="NPK33" s="16"/>
      <c r="NPL33" s="16"/>
      <c r="NPM33" s="16"/>
      <c r="NPN33" s="16"/>
      <c r="NPO33" s="16"/>
      <c r="NPP33" s="16"/>
      <c r="NPQ33" s="16"/>
      <c r="NPR33" s="16"/>
      <c r="NPS33" s="16"/>
      <c r="NPT33" s="16"/>
      <c r="NPU33" s="16"/>
      <c r="NPV33" s="16"/>
      <c r="NPW33" s="16"/>
      <c r="NPX33" s="16"/>
      <c r="NPY33" s="16"/>
      <c r="NPZ33" s="16"/>
      <c r="NQA33" s="16"/>
      <c r="NQB33" s="16"/>
      <c r="NQC33" s="16"/>
      <c r="NQD33" s="16"/>
      <c r="NQE33" s="16"/>
      <c r="NQF33" s="16"/>
      <c r="NQG33" s="16"/>
      <c r="NQH33" s="16"/>
      <c r="NQI33" s="16"/>
      <c r="NQJ33" s="16"/>
      <c r="NQK33" s="16"/>
      <c r="NQL33" s="16"/>
      <c r="NQM33" s="16"/>
      <c r="NQN33" s="16"/>
      <c r="NQO33" s="16"/>
      <c r="NQP33" s="16"/>
      <c r="NQQ33" s="16"/>
      <c r="NQR33" s="16"/>
      <c r="NQS33" s="16"/>
      <c r="NQT33" s="16"/>
      <c r="NQU33" s="16"/>
      <c r="NQV33" s="16"/>
      <c r="NQW33" s="16"/>
      <c r="NQX33" s="16"/>
      <c r="NQY33" s="16"/>
      <c r="NQZ33" s="16"/>
      <c r="NRA33" s="16"/>
      <c r="NRB33" s="16"/>
      <c r="NRC33" s="16"/>
      <c r="NRD33" s="16"/>
      <c r="NRE33" s="16"/>
      <c r="NRF33" s="16"/>
      <c r="NRG33" s="16"/>
      <c r="NRH33" s="16"/>
      <c r="NRI33" s="16"/>
      <c r="NRJ33" s="16"/>
      <c r="NRK33" s="16"/>
      <c r="NRL33" s="16"/>
      <c r="NRM33" s="16"/>
      <c r="NRN33" s="16"/>
      <c r="NRO33" s="16"/>
      <c r="NRP33" s="16"/>
      <c r="NRQ33" s="16"/>
      <c r="NRR33" s="16"/>
      <c r="NRS33" s="16"/>
      <c r="NRT33" s="16"/>
      <c r="NRU33" s="16"/>
      <c r="NRV33" s="16"/>
      <c r="NRW33" s="16"/>
      <c r="NRX33" s="16"/>
      <c r="NRY33" s="16"/>
      <c r="NRZ33" s="16"/>
      <c r="NSA33" s="16"/>
      <c r="NSB33" s="16"/>
      <c r="NSC33" s="16"/>
      <c r="NSD33" s="16"/>
      <c r="NSE33" s="16"/>
      <c r="NSF33" s="16"/>
      <c r="NSG33" s="16"/>
      <c r="NSH33" s="16"/>
      <c r="NSI33" s="16"/>
      <c r="NSJ33" s="16"/>
      <c r="NSK33" s="16"/>
      <c r="NSL33" s="16"/>
      <c r="NSM33" s="16"/>
      <c r="NSN33" s="16"/>
      <c r="NSO33" s="16"/>
      <c r="NSP33" s="16"/>
      <c r="NSQ33" s="16"/>
      <c r="NSR33" s="16"/>
      <c r="NSS33" s="16"/>
      <c r="NST33" s="16"/>
      <c r="NSU33" s="16"/>
      <c r="NSV33" s="16"/>
      <c r="NSW33" s="16"/>
      <c r="NSX33" s="16"/>
      <c r="NSY33" s="16"/>
      <c r="NSZ33" s="16"/>
      <c r="NTA33" s="16"/>
      <c r="NTB33" s="16"/>
      <c r="NTC33" s="16"/>
      <c r="NTD33" s="16"/>
      <c r="NTE33" s="16"/>
      <c r="NTF33" s="16"/>
      <c r="NTG33" s="16"/>
      <c r="NTH33" s="16"/>
      <c r="NTI33" s="16"/>
      <c r="NTJ33" s="16"/>
      <c r="NTK33" s="16"/>
      <c r="NTL33" s="16"/>
      <c r="NTM33" s="16"/>
      <c r="NTN33" s="16"/>
      <c r="NTO33" s="16"/>
      <c r="NTP33" s="16"/>
      <c r="NTQ33" s="16"/>
      <c r="NTR33" s="16"/>
      <c r="NTS33" s="16"/>
      <c r="NTT33" s="16"/>
      <c r="NTU33" s="16"/>
      <c r="NTV33" s="16"/>
      <c r="NTW33" s="16"/>
      <c r="NTX33" s="16"/>
      <c r="NTY33" s="16"/>
      <c r="NTZ33" s="16"/>
      <c r="NUA33" s="16"/>
      <c r="NUB33" s="16"/>
      <c r="NUC33" s="16"/>
      <c r="NUD33" s="16"/>
      <c r="NUE33" s="16"/>
      <c r="NUF33" s="16"/>
      <c r="NUG33" s="16"/>
      <c r="NUH33" s="16"/>
      <c r="NUI33" s="16"/>
      <c r="NUJ33" s="16"/>
      <c r="NUK33" s="16"/>
      <c r="NUL33" s="16"/>
      <c r="NUM33" s="16"/>
      <c r="NUN33" s="16"/>
      <c r="NUO33" s="16"/>
      <c r="NUP33" s="16"/>
      <c r="NUQ33" s="16"/>
      <c r="NUR33" s="16"/>
      <c r="NUS33" s="16"/>
      <c r="NUT33" s="16"/>
      <c r="NUU33" s="16"/>
      <c r="NUV33" s="16"/>
      <c r="NUW33" s="16"/>
      <c r="NUX33" s="16"/>
      <c r="NUY33" s="16"/>
      <c r="NUZ33" s="16"/>
      <c r="NVA33" s="16"/>
      <c r="NVB33" s="16"/>
      <c r="NVC33" s="16"/>
      <c r="NVD33" s="16"/>
      <c r="NVE33" s="16"/>
      <c r="NVF33" s="16"/>
      <c r="NVG33" s="16"/>
      <c r="NVH33" s="16"/>
      <c r="NVI33" s="16"/>
      <c r="NVJ33" s="16"/>
      <c r="NVK33" s="16"/>
      <c r="NVL33" s="16"/>
      <c r="NVM33" s="16"/>
      <c r="NVN33" s="16"/>
      <c r="NVO33" s="16"/>
      <c r="NVP33" s="16"/>
      <c r="NVQ33" s="16"/>
      <c r="NVR33" s="16"/>
      <c r="NVS33" s="16"/>
      <c r="NVT33" s="16"/>
      <c r="NVU33" s="16"/>
      <c r="NVV33" s="16"/>
      <c r="NVW33" s="16"/>
      <c r="NVX33" s="16"/>
      <c r="NVY33" s="16"/>
      <c r="NVZ33" s="16"/>
      <c r="NWA33" s="16"/>
      <c r="NWB33" s="16"/>
      <c r="NWC33" s="16"/>
      <c r="NWD33" s="16"/>
      <c r="NWE33" s="16"/>
      <c r="NWF33" s="16"/>
      <c r="NWG33" s="16"/>
      <c r="NWH33" s="16"/>
      <c r="NWI33" s="16"/>
      <c r="NWJ33" s="16"/>
      <c r="NWK33" s="16"/>
      <c r="NWL33" s="16"/>
      <c r="NWM33" s="16"/>
      <c r="NWN33" s="16"/>
      <c r="NWO33" s="16"/>
      <c r="NWP33" s="16"/>
      <c r="NWQ33" s="16"/>
      <c r="NWR33" s="16"/>
      <c r="NWS33" s="16"/>
      <c r="NWT33" s="16"/>
      <c r="NWU33" s="16"/>
      <c r="NWV33" s="16"/>
      <c r="NWW33" s="16"/>
      <c r="NWX33" s="16"/>
      <c r="NWY33" s="16"/>
      <c r="NWZ33" s="16"/>
      <c r="NXA33" s="16"/>
      <c r="NXB33" s="16"/>
      <c r="NXC33" s="16"/>
      <c r="NXD33" s="16"/>
      <c r="NXE33" s="16"/>
      <c r="NXF33" s="16"/>
      <c r="NXG33" s="16"/>
      <c r="NXH33" s="16"/>
      <c r="NXI33" s="16"/>
      <c r="NXJ33" s="16"/>
      <c r="NXK33" s="16"/>
      <c r="NXL33" s="16"/>
      <c r="NXM33" s="16"/>
      <c r="NXN33" s="16"/>
      <c r="NXO33" s="16"/>
      <c r="NXP33" s="16"/>
      <c r="NXQ33" s="16"/>
      <c r="NXR33" s="16"/>
      <c r="NXS33" s="16"/>
      <c r="NXT33" s="16"/>
      <c r="NXU33" s="16"/>
      <c r="NXV33" s="16"/>
      <c r="NXW33" s="16"/>
      <c r="NXX33" s="16"/>
      <c r="NXY33" s="16"/>
      <c r="NXZ33" s="16"/>
      <c r="NYA33" s="16"/>
      <c r="NYB33" s="16"/>
      <c r="NYC33" s="16"/>
      <c r="NYD33" s="16"/>
      <c r="NYE33" s="16"/>
      <c r="NYF33" s="16"/>
      <c r="NYG33" s="16"/>
      <c r="NYH33" s="16"/>
      <c r="NYI33" s="16"/>
      <c r="NYJ33" s="16"/>
      <c r="NYK33" s="16"/>
      <c r="NYL33" s="16"/>
      <c r="NYM33" s="16"/>
      <c r="NYN33" s="16"/>
      <c r="NYO33" s="16"/>
      <c r="NYP33" s="16"/>
      <c r="NYQ33" s="16"/>
      <c r="NYR33" s="16"/>
      <c r="NYS33" s="16"/>
      <c r="NYT33" s="16"/>
      <c r="NYU33" s="16"/>
      <c r="NYV33" s="16"/>
      <c r="NYW33" s="16"/>
      <c r="NYX33" s="16"/>
      <c r="NYY33" s="16"/>
      <c r="NYZ33" s="16"/>
      <c r="NZA33" s="16"/>
      <c r="NZB33" s="16"/>
      <c r="NZC33" s="16"/>
      <c r="NZD33" s="16"/>
      <c r="NZE33" s="16"/>
      <c r="NZF33" s="16"/>
      <c r="NZG33" s="16"/>
      <c r="NZH33" s="16"/>
      <c r="NZI33" s="16"/>
      <c r="NZJ33" s="16"/>
      <c r="NZK33" s="16"/>
      <c r="NZL33" s="16"/>
      <c r="NZM33" s="16"/>
      <c r="NZN33" s="16"/>
      <c r="NZO33" s="16"/>
      <c r="NZP33" s="16"/>
      <c r="NZQ33" s="16"/>
      <c r="NZR33" s="16"/>
      <c r="NZS33" s="16"/>
      <c r="NZT33" s="16"/>
      <c r="NZU33" s="16"/>
      <c r="NZV33" s="16"/>
      <c r="NZW33" s="16"/>
      <c r="NZX33" s="16"/>
      <c r="NZY33" s="16"/>
      <c r="NZZ33" s="16"/>
      <c r="OAA33" s="16"/>
      <c r="OAB33" s="16"/>
      <c r="OAC33" s="16"/>
      <c r="OAD33" s="16"/>
      <c r="OAE33" s="16"/>
      <c r="OAF33" s="16"/>
      <c r="OAG33" s="16"/>
      <c r="OAH33" s="16"/>
      <c r="OAI33" s="16"/>
      <c r="OAJ33" s="16"/>
      <c r="OAK33" s="16"/>
      <c r="OAL33" s="16"/>
      <c r="OAM33" s="16"/>
      <c r="OAN33" s="16"/>
      <c r="OAO33" s="16"/>
      <c r="OAP33" s="16"/>
      <c r="OAQ33" s="16"/>
      <c r="OAR33" s="16"/>
      <c r="OAS33" s="16"/>
      <c r="OAT33" s="16"/>
      <c r="OAU33" s="16"/>
      <c r="OAV33" s="16"/>
      <c r="OAW33" s="16"/>
      <c r="OAX33" s="16"/>
      <c r="OAY33" s="16"/>
      <c r="OAZ33" s="16"/>
      <c r="OBA33" s="16"/>
      <c r="OBB33" s="16"/>
      <c r="OBC33" s="16"/>
      <c r="OBD33" s="16"/>
      <c r="OBE33" s="16"/>
      <c r="OBF33" s="16"/>
      <c r="OBG33" s="16"/>
      <c r="OBH33" s="16"/>
      <c r="OBI33" s="16"/>
      <c r="OBJ33" s="16"/>
      <c r="OBK33" s="16"/>
      <c r="OBL33" s="16"/>
      <c r="OBM33" s="16"/>
      <c r="OBN33" s="16"/>
      <c r="OBO33" s="16"/>
      <c r="OBP33" s="16"/>
      <c r="OBQ33" s="16"/>
      <c r="OBR33" s="16"/>
      <c r="OBS33" s="16"/>
      <c r="OBT33" s="16"/>
      <c r="OBU33" s="16"/>
      <c r="OBV33" s="16"/>
      <c r="OBW33" s="16"/>
      <c r="OBX33" s="16"/>
      <c r="OBY33" s="16"/>
      <c r="OBZ33" s="16"/>
      <c r="OCA33" s="16"/>
      <c r="OCB33" s="16"/>
      <c r="OCC33" s="16"/>
      <c r="OCD33" s="16"/>
      <c r="OCE33" s="16"/>
      <c r="OCF33" s="16"/>
      <c r="OCG33" s="16"/>
      <c r="OCH33" s="16"/>
      <c r="OCI33" s="16"/>
      <c r="OCJ33" s="16"/>
      <c r="OCK33" s="16"/>
      <c r="OCL33" s="16"/>
      <c r="OCM33" s="16"/>
      <c r="OCN33" s="16"/>
      <c r="OCO33" s="16"/>
      <c r="OCP33" s="16"/>
      <c r="OCQ33" s="16"/>
      <c r="OCR33" s="16"/>
      <c r="OCS33" s="16"/>
      <c r="OCT33" s="16"/>
      <c r="OCU33" s="16"/>
      <c r="OCV33" s="16"/>
      <c r="OCW33" s="16"/>
      <c r="OCX33" s="16"/>
      <c r="OCY33" s="16"/>
      <c r="OCZ33" s="16"/>
      <c r="ODA33" s="16"/>
      <c r="ODB33" s="16"/>
      <c r="ODC33" s="16"/>
      <c r="ODD33" s="16"/>
      <c r="ODE33" s="16"/>
      <c r="ODF33" s="16"/>
      <c r="ODG33" s="16"/>
      <c r="ODH33" s="16"/>
      <c r="ODI33" s="16"/>
      <c r="ODJ33" s="16"/>
      <c r="ODK33" s="16"/>
      <c r="ODL33" s="16"/>
      <c r="ODM33" s="16"/>
      <c r="ODN33" s="16"/>
      <c r="ODO33" s="16"/>
      <c r="ODP33" s="16"/>
      <c r="ODQ33" s="16"/>
      <c r="ODR33" s="16"/>
      <c r="ODS33" s="16"/>
      <c r="ODT33" s="16"/>
      <c r="ODU33" s="16"/>
      <c r="ODV33" s="16"/>
      <c r="ODW33" s="16"/>
      <c r="ODX33" s="16"/>
      <c r="ODY33" s="16"/>
      <c r="ODZ33" s="16"/>
      <c r="OEA33" s="16"/>
      <c r="OEB33" s="16"/>
      <c r="OEC33" s="16"/>
      <c r="OED33" s="16"/>
      <c r="OEE33" s="16"/>
      <c r="OEF33" s="16"/>
      <c r="OEG33" s="16"/>
      <c r="OEH33" s="16"/>
      <c r="OEI33" s="16"/>
      <c r="OEJ33" s="16"/>
      <c r="OEK33" s="16"/>
      <c r="OEL33" s="16"/>
      <c r="OEM33" s="16"/>
      <c r="OEN33" s="16"/>
      <c r="OEO33" s="16"/>
      <c r="OEP33" s="16"/>
      <c r="OEQ33" s="16"/>
      <c r="OER33" s="16"/>
      <c r="OES33" s="16"/>
      <c r="OET33" s="16"/>
      <c r="OEU33" s="16"/>
      <c r="OEV33" s="16"/>
      <c r="OEW33" s="16"/>
      <c r="OEX33" s="16"/>
      <c r="OEY33" s="16"/>
      <c r="OEZ33" s="16"/>
      <c r="OFA33" s="16"/>
      <c r="OFB33" s="16"/>
      <c r="OFC33" s="16"/>
      <c r="OFD33" s="16"/>
      <c r="OFE33" s="16"/>
      <c r="OFF33" s="16"/>
      <c r="OFG33" s="16"/>
      <c r="OFH33" s="16"/>
      <c r="OFI33" s="16"/>
      <c r="OFJ33" s="16"/>
      <c r="OFK33" s="16"/>
      <c r="OFL33" s="16"/>
      <c r="OFM33" s="16"/>
      <c r="OFN33" s="16"/>
      <c r="OFO33" s="16"/>
      <c r="OFP33" s="16"/>
      <c r="OFQ33" s="16"/>
      <c r="OFR33" s="16"/>
      <c r="OFS33" s="16"/>
      <c r="OFT33" s="16"/>
      <c r="OFU33" s="16"/>
      <c r="OFV33" s="16"/>
      <c r="OFW33" s="16"/>
      <c r="OFX33" s="16"/>
      <c r="OFY33" s="16"/>
      <c r="OFZ33" s="16"/>
      <c r="OGA33" s="16"/>
      <c r="OGB33" s="16"/>
      <c r="OGC33" s="16"/>
      <c r="OGD33" s="16"/>
      <c r="OGE33" s="16"/>
      <c r="OGF33" s="16"/>
      <c r="OGG33" s="16"/>
      <c r="OGH33" s="16"/>
      <c r="OGI33" s="16"/>
      <c r="OGJ33" s="16"/>
      <c r="OGK33" s="16"/>
      <c r="OGL33" s="16"/>
      <c r="OGM33" s="16"/>
      <c r="OGN33" s="16"/>
      <c r="OGO33" s="16"/>
      <c r="OGP33" s="16"/>
      <c r="OGQ33" s="16"/>
      <c r="OGR33" s="16"/>
      <c r="OGS33" s="16"/>
      <c r="OGT33" s="16"/>
      <c r="OGU33" s="16"/>
      <c r="OGV33" s="16"/>
      <c r="OGW33" s="16"/>
      <c r="OGX33" s="16"/>
      <c r="OGY33" s="16"/>
      <c r="OGZ33" s="16"/>
      <c r="OHA33" s="16"/>
      <c r="OHB33" s="16"/>
      <c r="OHC33" s="16"/>
      <c r="OHD33" s="16"/>
      <c r="OHE33" s="16"/>
      <c r="OHF33" s="16"/>
      <c r="OHG33" s="16"/>
      <c r="OHH33" s="16"/>
      <c r="OHI33" s="16"/>
      <c r="OHJ33" s="16"/>
      <c r="OHK33" s="16"/>
      <c r="OHL33" s="16"/>
      <c r="OHM33" s="16"/>
      <c r="OHN33" s="16"/>
      <c r="OHO33" s="16"/>
      <c r="OHP33" s="16"/>
      <c r="OHQ33" s="16"/>
      <c r="OHR33" s="16"/>
      <c r="OHS33" s="16"/>
      <c r="OHT33" s="16"/>
      <c r="OHU33" s="16"/>
      <c r="OHV33" s="16"/>
      <c r="OHW33" s="16"/>
      <c r="OHX33" s="16"/>
      <c r="OHY33" s="16"/>
      <c r="OHZ33" s="16"/>
      <c r="OIA33" s="16"/>
      <c r="OIB33" s="16"/>
      <c r="OIC33" s="16"/>
      <c r="OID33" s="16"/>
      <c r="OIE33" s="16"/>
      <c r="OIF33" s="16"/>
      <c r="OIG33" s="16"/>
      <c r="OIH33" s="16"/>
      <c r="OII33" s="16"/>
      <c r="OIJ33" s="16"/>
      <c r="OIK33" s="16"/>
      <c r="OIL33" s="16"/>
      <c r="OIM33" s="16"/>
      <c r="OIN33" s="16"/>
      <c r="OIO33" s="16"/>
      <c r="OIP33" s="16"/>
      <c r="OIQ33" s="16"/>
      <c r="OIR33" s="16"/>
      <c r="OIS33" s="16"/>
      <c r="OIT33" s="16"/>
      <c r="OIU33" s="16"/>
      <c r="OIV33" s="16"/>
      <c r="OIW33" s="16"/>
      <c r="OIX33" s="16"/>
      <c r="OIY33" s="16"/>
      <c r="OIZ33" s="16"/>
      <c r="OJA33" s="16"/>
      <c r="OJB33" s="16"/>
      <c r="OJC33" s="16"/>
      <c r="OJD33" s="16"/>
      <c r="OJE33" s="16"/>
      <c r="OJF33" s="16"/>
      <c r="OJG33" s="16"/>
      <c r="OJH33" s="16"/>
      <c r="OJI33" s="16"/>
      <c r="OJJ33" s="16"/>
      <c r="OJK33" s="16"/>
      <c r="OJL33" s="16"/>
      <c r="OJM33" s="16"/>
      <c r="OJN33" s="16"/>
      <c r="OJO33" s="16"/>
      <c r="OJP33" s="16"/>
      <c r="OJQ33" s="16"/>
      <c r="OJR33" s="16"/>
      <c r="OJS33" s="16"/>
      <c r="OJT33" s="16"/>
      <c r="OJU33" s="16"/>
      <c r="OJV33" s="16"/>
      <c r="OJW33" s="16"/>
      <c r="OJX33" s="16"/>
      <c r="OJY33" s="16"/>
      <c r="OJZ33" s="16"/>
      <c r="OKA33" s="16"/>
      <c r="OKB33" s="16"/>
      <c r="OKC33" s="16"/>
      <c r="OKD33" s="16"/>
      <c r="OKE33" s="16"/>
      <c r="OKF33" s="16"/>
      <c r="OKG33" s="16"/>
      <c r="OKH33" s="16"/>
      <c r="OKI33" s="16"/>
      <c r="OKJ33" s="16"/>
      <c r="OKK33" s="16"/>
      <c r="OKL33" s="16"/>
      <c r="OKM33" s="16"/>
      <c r="OKN33" s="16"/>
      <c r="OKO33" s="16"/>
      <c r="OKP33" s="16"/>
      <c r="OKQ33" s="16"/>
      <c r="OKR33" s="16"/>
      <c r="OKS33" s="16"/>
      <c r="OKT33" s="16"/>
      <c r="OKU33" s="16"/>
      <c r="OKV33" s="16"/>
      <c r="OKW33" s="16"/>
      <c r="OKX33" s="16"/>
      <c r="OKY33" s="16"/>
      <c r="OKZ33" s="16"/>
      <c r="OLA33" s="16"/>
      <c r="OLB33" s="16"/>
      <c r="OLC33" s="16"/>
      <c r="OLD33" s="16"/>
      <c r="OLE33" s="16"/>
      <c r="OLF33" s="16"/>
      <c r="OLG33" s="16"/>
      <c r="OLH33" s="16"/>
      <c r="OLI33" s="16"/>
      <c r="OLJ33" s="16"/>
      <c r="OLK33" s="16"/>
      <c r="OLL33" s="16"/>
      <c r="OLM33" s="16"/>
      <c r="OLN33" s="16"/>
      <c r="OLO33" s="16"/>
      <c r="OLP33" s="16"/>
      <c r="OLQ33" s="16"/>
      <c r="OLR33" s="16"/>
      <c r="OLS33" s="16"/>
      <c r="OLT33" s="16"/>
      <c r="OLU33" s="16"/>
      <c r="OLV33" s="16"/>
      <c r="OLW33" s="16"/>
      <c r="OLX33" s="16"/>
      <c r="OLY33" s="16"/>
      <c r="OLZ33" s="16"/>
      <c r="OMA33" s="16"/>
      <c r="OMB33" s="16"/>
      <c r="OMC33" s="16"/>
      <c r="OMD33" s="16"/>
      <c r="OME33" s="16"/>
      <c r="OMF33" s="16"/>
      <c r="OMG33" s="16"/>
      <c r="OMH33" s="16"/>
      <c r="OMI33" s="16"/>
      <c r="OMJ33" s="16"/>
      <c r="OMK33" s="16"/>
      <c r="OML33" s="16"/>
      <c r="OMM33" s="16"/>
      <c r="OMN33" s="16"/>
      <c r="OMO33" s="16"/>
      <c r="OMP33" s="16"/>
      <c r="OMQ33" s="16"/>
      <c r="OMR33" s="16"/>
      <c r="OMS33" s="16"/>
      <c r="OMT33" s="16"/>
      <c r="OMU33" s="16"/>
      <c r="OMV33" s="16"/>
      <c r="OMW33" s="16"/>
      <c r="OMX33" s="16"/>
      <c r="OMY33" s="16"/>
      <c r="OMZ33" s="16"/>
      <c r="ONA33" s="16"/>
      <c r="ONB33" s="16"/>
      <c r="ONC33" s="16"/>
      <c r="OND33" s="16"/>
      <c r="ONE33" s="16"/>
      <c r="ONF33" s="16"/>
      <c r="ONG33" s="16"/>
      <c r="ONH33" s="16"/>
      <c r="ONI33" s="16"/>
      <c r="ONJ33" s="16"/>
      <c r="ONK33" s="16"/>
      <c r="ONL33" s="16"/>
      <c r="ONM33" s="16"/>
      <c r="ONN33" s="16"/>
      <c r="ONO33" s="16"/>
      <c r="ONP33" s="16"/>
      <c r="ONQ33" s="16"/>
      <c r="ONR33" s="16"/>
      <c r="ONS33" s="16"/>
      <c r="ONT33" s="16"/>
      <c r="ONU33" s="16"/>
      <c r="ONV33" s="16"/>
      <c r="ONW33" s="16"/>
      <c r="ONX33" s="16"/>
      <c r="ONY33" s="16"/>
      <c r="ONZ33" s="16"/>
      <c r="OOA33" s="16"/>
      <c r="OOB33" s="16"/>
      <c r="OOC33" s="16"/>
      <c r="OOD33" s="16"/>
      <c r="OOE33" s="16"/>
      <c r="OOF33" s="16"/>
      <c r="OOG33" s="16"/>
      <c r="OOH33" s="16"/>
      <c r="OOI33" s="16"/>
      <c r="OOJ33" s="16"/>
      <c r="OOK33" s="16"/>
      <c r="OOL33" s="16"/>
      <c r="OOM33" s="16"/>
      <c r="OON33" s="16"/>
      <c r="OOO33" s="16"/>
      <c r="OOP33" s="16"/>
      <c r="OOQ33" s="16"/>
      <c r="OOR33" s="16"/>
      <c r="OOS33" s="16"/>
      <c r="OOT33" s="16"/>
      <c r="OOU33" s="16"/>
      <c r="OOV33" s="16"/>
      <c r="OOW33" s="16"/>
      <c r="OOX33" s="16"/>
      <c r="OOY33" s="16"/>
      <c r="OOZ33" s="16"/>
      <c r="OPA33" s="16"/>
      <c r="OPB33" s="16"/>
      <c r="OPC33" s="16"/>
      <c r="OPD33" s="16"/>
      <c r="OPE33" s="16"/>
      <c r="OPF33" s="16"/>
      <c r="OPG33" s="16"/>
      <c r="OPH33" s="16"/>
      <c r="OPI33" s="16"/>
      <c r="OPJ33" s="16"/>
      <c r="OPK33" s="16"/>
      <c r="OPL33" s="16"/>
      <c r="OPM33" s="16"/>
      <c r="OPN33" s="16"/>
      <c r="OPO33" s="16"/>
      <c r="OPP33" s="16"/>
      <c r="OPQ33" s="16"/>
      <c r="OPR33" s="16"/>
      <c r="OPS33" s="16"/>
      <c r="OPT33" s="16"/>
      <c r="OPU33" s="16"/>
      <c r="OPV33" s="16"/>
      <c r="OPW33" s="16"/>
      <c r="OPX33" s="16"/>
      <c r="OPY33" s="16"/>
      <c r="OPZ33" s="16"/>
      <c r="OQA33" s="16"/>
      <c r="OQB33" s="16"/>
      <c r="OQC33" s="16"/>
      <c r="OQD33" s="16"/>
      <c r="OQE33" s="16"/>
      <c r="OQF33" s="16"/>
      <c r="OQG33" s="16"/>
      <c r="OQH33" s="16"/>
      <c r="OQI33" s="16"/>
      <c r="OQJ33" s="16"/>
      <c r="OQK33" s="16"/>
      <c r="OQL33" s="16"/>
      <c r="OQM33" s="16"/>
      <c r="OQN33" s="16"/>
      <c r="OQO33" s="16"/>
      <c r="OQP33" s="16"/>
      <c r="OQQ33" s="16"/>
      <c r="OQR33" s="16"/>
      <c r="OQS33" s="16"/>
      <c r="OQT33" s="16"/>
      <c r="OQU33" s="16"/>
      <c r="OQV33" s="16"/>
      <c r="OQW33" s="16"/>
      <c r="OQX33" s="16"/>
      <c r="OQY33" s="16"/>
      <c r="OQZ33" s="16"/>
      <c r="ORA33" s="16"/>
      <c r="ORB33" s="16"/>
      <c r="ORC33" s="16"/>
      <c r="ORD33" s="16"/>
      <c r="ORE33" s="16"/>
      <c r="ORF33" s="16"/>
      <c r="ORG33" s="16"/>
      <c r="ORH33" s="16"/>
      <c r="ORI33" s="16"/>
      <c r="ORJ33" s="16"/>
      <c r="ORK33" s="16"/>
      <c r="ORL33" s="16"/>
      <c r="ORM33" s="16"/>
      <c r="ORN33" s="16"/>
      <c r="ORO33" s="16"/>
      <c r="ORP33" s="16"/>
      <c r="ORQ33" s="16"/>
      <c r="ORR33" s="16"/>
      <c r="ORS33" s="16"/>
      <c r="ORT33" s="16"/>
      <c r="ORU33" s="16"/>
      <c r="ORV33" s="16"/>
      <c r="ORW33" s="16"/>
      <c r="ORX33" s="16"/>
      <c r="ORY33" s="16"/>
      <c r="ORZ33" s="16"/>
      <c r="OSA33" s="16"/>
      <c r="OSB33" s="16"/>
      <c r="OSC33" s="16"/>
      <c r="OSD33" s="16"/>
      <c r="OSE33" s="16"/>
      <c r="OSF33" s="16"/>
      <c r="OSG33" s="16"/>
      <c r="OSH33" s="16"/>
      <c r="OSI33" s="16"/>
      <c r="OSJ33" s="16"/>
      <c r="OSK33" s="16"/>
      <c r="OSL33" s="16"/>
      <c r="OSM33" s="16"/>
      <c r="OSN33" s="16"/>
      <c r="OSO33" s="16"/>
      <c r="OSP33" s="16"/>
      <c r="OSQ33" s="16"/>
      <c r="OSR33" s="16"/>
      <c r="OSS33" s="16"/>
      <c r="OST33" s="16"/>
      <c r="OSU33" s="16"/>
      <c r="OSV33" s="16"/>
      <c r="OSW33" s="16"/>
      <c r="OSX33" s="16"/>
      <c r="OSY33" s="16"/>
      <c r="OSZ33" s="16"/>
      <c r="OTA33" s="16"/>
      <c r="OTB33" s="16"/>
      <c r="OTC33" s="16"/>
      <c r="OTD33" s="16"/>
      <c r="OTE33" s="16"/>
      <c r="OTF33" s="16"/>
      <c r="OTG33" s="16"/>
      <c r="OTH33" s="16"/>
      <c r="OTI33" s="16"/>
      <c r="OTJ33" s="16"/>
      <c r="OTK33" s="16"/>
      <c r="OTL33" s="16"/>
      <c r="OTM33" s="16"/>
      <c r="OTN33" s="16"/>
      <c r="OTO33" s="16"/>
      <c r="OTP33" s="16"/>
      <c r="OTQ33" s="16"/>
      <c r="OTR33" s="16"/>
      <c r="OTS33" s="16"/>
      <c r="OTT33" s="16"/>
      <c r="OTU33" s="16"/>
      <c r="OTV33" s="16"/>
      <c r="OTW33" s="16"/>
      <c r="OTX33" s="16"/>
      <c r="OTY33" s="16"/>
      <c r="OTZ33" s="16"/>
      <c r="OUA33" s="16"/>
      <c r="OUB33" s="16"/>
      <c r="OUC33" s="16"/>
      <c r="OUD33" s="16"/>
      <c r="OUE33" s="16"/>
      <c r="OUF33" s="16"/>
      <c r="OUG33" s="16"/>
      <c r="OUH33" s="16"/>
      <c r="OUI33" s="16"/>
      <c r="OUJ33" s="16"/>
      <c r="OUK33" s="16"/>
      <c r="OUL33" s="16"/>
      <c r="OUM33" s="16"/>
      <c r="OUN33" s="16"/>
      <c r="OUO33" s="16"/>
      <c r="OUP33" s="16"/>
      <c r="OUQ33" s="16"/>
      <c r="OUR33" s="16"/>
      <c r="OUS33" s="16"/>
      <c r="OUT33" s="16"/>
      <c r="OUU33" s="16"/>
      <c r="OUV33" s="16"/>
      <c r="OUW33" s="16"/>
      <c r="OUX33" s="16"/>
      <c r="OUY33" s="16"/>
      <c r="OUZ33" s="16"/>
      <c r="OVA33" s="16"/>
      <c r="OVB33" s="16"/>
      <c r="OVC33" s="16"/>
      <c r="OVD33" s="16"/>
      <c r="OVE33" s="16"/>
      <c r="OVF33" s="16"/>
      <c r="OVG33" s="16"/>
      <c r="OVH33" s="16"/>
      <c r="OVI33" s="16"/>
      <c r="OVJ33" s="16"/>
      <c r="OVK33" s="16"/>
      <c r="OVL33" s="16"/>
      <c r="OVM33" s="16"/>
      <c r="OVN33" s="16"/>
      <c r="OVO33" s="16"/>
      <c r="OVP33" s="16"/>
      <c r="OVQ33" s="16"/>
      <c r="OVR33" s="16"/>
      <c r="OVS33" s="16"/>
      <c r="OVT33" s="16"/>
      <c r="OVU33" s="16"/>
      <c r="OVV33" s="16"/>
      <c r="OVW33" s="16"/>
      <c r="OVX33" s="16"/>
      <c r="OVY33" s="16"/>
      <c r="OVZ33" s="16"/>
      <c r="OWA33" s="16"/>
      <c r="OWB33" s="16"/>
      <c r="OWC33" s="16"/>
      <c r="OWD33" s="16"/>
      <c r="OWE33" s="16"/>
      <c r="OWF33" s="16"/>
      <c r="OWG33" s="16"/>
      <c r="OWH33" s="16"/>
      <c r="OWI33" s="16"/>
      <c r="OWJ33" s="16"/>
      <c r="OWK33" s="16"/>
      <c r="OWL33" s="16"/>
      <c r="OWM33" s="16"/>
      <c r="OWN33" s="16"/>
      <c r="OWO33" s="16"/>
      <c r="OWP33" s="16"/>
      <c r="OWQ33" s="16"/>
      <c r="OWR33" s="16"/>
      <c r="OWS33" s="16"/>
      <c r="OWT33" s="16"/>
      <c r="OWU33" s="16"/>
      <c r="OWV33" s="16"/>
      <c r="OWW33" s="16"/>
      <c r="OWX33" s="16"/>
      <c r="OWY33" s="16"/>
      <c r="OWZ33" s="16"/>
      <c r="OXA33" s="16"/>
      <c r="OXB33" s="16"/>
      <c r="OXC33" s="16"/>
      <c r="OXD33" s="16"/>
      <c r="OXE33" s="16"/>
      <c r="OXF33" s="16"/>
      <c r="OXG33" s="16"/>
      <c r="OXH33" s="16"/>
      <c r="OXI33" s="16"/>
      <c r="OXJ33" s="16"/>
      <c r="OXK33" s="16"/>
      <c r="OXL33" s="16"/>
      <c r="OXM33" s="16"/>
      <c r="OXN33" s="16"/>
      <c r="OXO33" s="16"/>
      <c r="OXP33" s="16"/>
      <c r="OXQ33" s="16"/>
      <c r="OXR33" s="16"/>
      <c r="OXS33" s="16"/>
      <c r="OXT33" s="16"/>
      <c r="OXU33" s="16"/>
      <c r="OXV33" s="16"/>
      <c r="OXW33" s="16"/>
      <c r="OXX33" s="16"/>
      <c r="OXY33" s="16"/>
      <c r="OXZ33" s="16"/>
      <c r="OYA33" s="16"/>
      <c r="OYB33" s="16"/>
      <c r="OYC33" s="16"/>
      <c r="OYD33" s="16"/>
      <c r="OYE33" s="16"/>
      <c r="OYF33" s="16"/>
      <c r="OYG33" s="16"/>
      <c r="OYH33" s="16"/>
      <c r="OYI33" s="16"/>
      <c r="OYJ33" s="16"/>
      <c r="OYK33" s="16"/>
      <c r="OYL33" s="16"/>
      <c r="OYM33" s="16"/>
      <c r="OYN33" s="16"/>
      <c r="OYO33" s="16"/>
      <c r="OYP33" s="16"/>
      <c r="OYQ33" s="16"/>
      <c r="OYR33" s="16"/>
      <c r="OYS33" s="16"/>
      <c r="OYT33" s="16"/>
      <c r="OYU33" s="16"/>
      <c r="OYV33" s="16"/>
      <c r="OYW33" s="16"/>
      <c r="OYX33" s="16"/>
      <c r="OYY33" s="16"/>
      <c r="OYZ33" s="16"/>
      <c r="OZA33" s="16"/>
      <c r="OZB33" s="16"/>
      <c r="OZC33" s="16"/>
      <c r="OZD33" s="16"/>
      <c r="OZE33" s="16"/>
      <c r="OZF33" s="16"/>
      <c r="OZG33" s="16"/>
      <c r="OZH33" s="16"/>
      <c r="OZI33" s="16"/>
      <c r="OZJ33" s="16"/>
      <c r="OZK33" s="16"/>
      <c r="OZL33" s="16"/>
      <c r="OZM33" s="16"/>
      <c r="OZN33" s="16"/>
      <c r="OZO33" s="16"/>
      <c r="OZP33" s="16"/>
      <c r="OZQ33" s="16"/>
      <c r="OZR33" s="16"/>
      <c r="OZS33" s="16"/>
      <c r="OZT33" s="16"/>
      <c r="OZU33" s="16"/>
      <c r="OZV33" s="16"/>
      <c r="OZW33" s="16"/>
      <c r="OZX33" s="16"/>
      <c r="OZY33" s="16"/>
      <c r="OZZ33" s="16"/>
      <c r="PAA33" s="16"/>
      <c r="PAB33" s="16"/>
      <c r="PAC33" s="16"/>
      <c r="PAD33" s="16"/>
      <c r="PAE33" s="16"/>
      <c r="PAF33" s="16"/>
      <c r="PAG33" s="16"/>
      <c r="PAH33" s="16"/>
      <c r="PAI33" s="16"/>
      <c r="PAJ33" s="16"/>
      <c r="PAK33" s="16"/>
      <c r="PAL33" s="16"/>
      <c r="PAM33" s="16"/>
      <c r="PAN33" s="16"/>
      <c r="PAO33" s="16"/>
      <c r="PAP33" s="16"/>
      <c r="PAQ33" s="16"/>
      <c r="PAR33" s="16"/>
      <c r="PAS33" s="16"/>
      <c r="PAT33" s="16"/>
      <c r="PAU33" s="16"/>
      <c r="PAV33" s="16"/>
      <c r="PAW33" s="16"/>
      <c r="PAX33" s="16"/>
      <c r="PAY33" s="16"/>
      <c r="PAZ33" s="16"/>
      <c r="PBA33" s="16"/>
      <c r="PBB33" s="16"/>
      <c r="PBC33" s="16"/>
      <c r="PBD33" s="16"/>
      <c r="PBE33" s="16"/>
      <c r="PBF33" s="16"/>
      <c r="PBG33" s="16"/>
      <c r="PBH33" s="16"/>
      <c r="PBI33" s="16"/>
      <c r="PBJ33" s="16"/>
      <c r="PBK33" s="16"/>
      <c r="PBL33" s="16"/>
      <c r="PBM33" s="16"/>
      <c r="PBN33" s="16"/>
      <c r="PBO33" s="16"/>
      <c r="PBP33" s="16"/>
      <c r="PBQ33" s="16"/>
      <c r="PBR33" s="16"/>
      <c r="PBS33" s="16"/>
      <c r="PBT33" s="16"/>
      <c r="PBU33" s="16"/>
      <c r="PBV33" s="16"/>
      <c r="PBW33" s="16"/>
      <c r="PBX33" s="16"/>
      <c r="PBY33" s="16"/>
      <c r="PBZ33" s="16"/>
      <c r="PCA33" s="16"/>
      <c r="PCB33" s="16"/>
      <c r="PCC33" s="16"/>
      <c r="PCD33" s="16"/>
      <c r="PCE33" s="16"/>
      <c r="PCF33" s="16"/>
      <c r="PCG33" s="16"/>
      <c r="PCH33" s="16"/>
      <c r="PCI33" s="16"/>
      <c r="PCJ33" s="16"/>
      <c r="PCK33" s="16"/>
      <c r="PCL33" s="16"/>
      <c r="PCM33" s="16"/>
      <c r="PCN33" s="16"/>
      <c r="PCO33" s="16"/>
      <c r="PCP33" s="16"/>
      <c r="PCQ33" s="16"/>
      <c r="PCR33" s="16"/>
      <c r="PCS33" s="16"/>
      <c r="PCT33" s="16"/>
      <c r="PCU33" s="16"/>
      <c r="PCV33" s="16"/>
      <c r="PCW33" s="16"/>
      <c r="PCX33" s="16"/>
      <c r="PCY33" s="16"/>
      <c r="PCZ33" s="16"/>
      <c r="PDA33" s="16"/>
      <c r="PDB33" s="16"/>
      <c r="PDC33" s="16"/>
      <c r="PDD33" s="16"/>
      <c r="PDE33" s="16"/>
      <c r="PDF33" s="16"/>
      <c r="PDG33" s="16"/>
      <c r="PDH33" s="16"/>
      <c r="PDI33" s="16"/>
      <c r="PDJ33" s="16"/>
      <c r="PDK33" s="16"/>
      <c r="PDL33" s="16"/>
      <c r="PDM33" s="16"/>
      <c r="PDN33" s="16"/>
      <c r="PDO33" s="16"/>
      <c r="PDP33" s="16"/>
      <c r="PDQ33" s="16"/>
      <c r="PDR33" s="16"/>
      <c r="PDS33" s="16"/>
      <c r="PDT33" s="16"/>
      <c r="PDU33" s="16"/>
      <c r="PDV33" s="16"/>
      <c r="PDW33" s="16"/>
      <c r="PDX33" s="16"/>
      <c r="PDY33" s="16"/>
      <c r="PDZ33" s="16"/>
      <c r="PEA33" s="16"/>
      <c r="PEB33" s="16"/>
      <c r="PEC33" s="16"/>
      <c r="PED33" s="16"/>
      <c r="PEE33" s="16"/>
      <c r="PEF33" s="16"/>
      <c r="PEG33" s="16"/>
      <c r="PEH33" s="16"/>
      <c r="PEI33" s="16"/>
      <c r="PEJ33" s="16"/>
      <c r="PEK33" s="16"/>
      <c r="PEL33" s="16"/>
      <c r="PEM33" s="16"/>
      <c r="PEN33" s="16"/>
      <c r="PEO33" s="16"/>
      <c r="PEP33" s="16"/>
      <c r="PEQ33" s="16"/>
      <c r="PER33" s="16"/>
      <c r="PES33" s="16"/>
      <c r="PET33" s="16"/>
      <c r="PEU33" s="16"/>
      <c r="PEV33" s="16"/>
      <c r="PEW33" s="16"/>
      <c r="PEX33" s="16"/>
      <c r="PEY33" s="16"/>
      <c r="PEZ33" s="16"/>
      <c r="PFA33" s="16"/>
      <c r="PFB33" s="16"/>
      <c r="PFC33" s="16"/>
      <c r="PFD33" s="16"/>
      <c r="PFE33" s="16"/>
      <c r="PFF33" s="16"/>
      <c r="PFG33" s="16"/>
      <c r="PFH33" s="16"/>
      <c r="PFI33" s="16"/>
      <c r="PFJ33" s="16"/>
      <c r="PFK33" s="16"/>
      <c r="PFL33" s="16"/>
      <c r="PFM33" s="16"/>
      <c r="PFN33" s="16"/>
      <c r="PFO33" s="16"/>
      <c r="PFP33" s="16"/>
      <c r="PFQ33" s="16"/>
      <c r="PFR33" s="16"/>
      <c r="PFS33" s="16"/>
      <c r="PFT33" s="16"/>
      <c r="PFU33" s="16"/>
      <c r="PFV33" s="16"/>
      <c r="PFW33" s="16"/>
      <c r="PFX33" s="16"/>
      <c r="PFY33" s="16"/>
      <c r="PFZ33" s="16"/>
      <c r="PGA33" s="16"/>
      <c r="PGB33" s="16"/>
      <c r="PGC33" s="16"/>
      <c r="PGD33" s="16"/>
      <c r="PGE33" s="16"/>
      <c r="PGF33" s="16"/>
      <c r="PGG33" s="16"/>
      <c r="PGH33" s="16"/>
      <c r="PGI33" s="16"/>
      <c r="PGJ33" s="16"/>
      <c r="PGK33" s="16"/>
      <c r="PGL33" s="16"/>
      <c r="PGM33" s="16"/>
      <c r="PGN33" s="16"/>
      <c r="PGO33" s="16"/>
      <c r="PGP33" s="16"/>
      <c r="PGQ33" s="16"/>
      <c r="PGR33" s="16"/>
      <c r="PGS33" s="16"/>
      <c r="PGT33" s="16"/>
      <c r="PGU33" s="16"/>
      <c r="PGV33" s="16"/>
      <c r="PGW33" s="16"/>
      <c r="PGX33" s="16"/>
      <c r="PGY33" s="16"/>
      <c r="PGZ33" s="16"/>
      <c r="PHA33" s="16"/>
      <c r="PHB33" s="16"/>
      <c r="PHC33" s="16"/>
      <c r="PHD33" s="16"/>
      <c r="PHE33" s="16"/>
      <c r="PHF33" s="16"/>
      <c r="PHG33" s="16"/>
      <c r="PHH33" s="16"/>
      <c r="PHI33" s="16"/>
      <c r="PHJ33" s="16"/>
      <c r="PHK33" s="16"/>
      <c r="PHL33" s="16"/>
      <c r="PHM33" s="16"/>
      <c r="PHN33" s="16"/>
      <c r="PHO33" s="16"/>
      <c r="PHP33" s="16"/>
      <c r="PHQ33" s="16"/>
      <c r="PHR33" s="16"/>
      <c r="PHS33" s="16"/>
      <c r="PHT33" s="16"/>
      <c r="PHU33" s="16"/>
      <c r="PHV33" s="16"/>
      <c r="PHW33" s="16"/>
      <c r="PHX33" s="16"/>
      <c r="PHY33" s="16"/>
      <c r="PHZ33" s="16"/>
      <c r="PIA33" s="16"/>
      <c r="PIB33" s="16"/>
      <c r="PIC33" s="16"/>
      <c r="PID33" s="16"/>
      <c r="PIE33" s="16"/>
      <c r="PIF33" s="16"/>
      <c r="PIG33" s="16"/>
      <c r="PIH33" s="16"/>
      <c r="PII33" s="16"/>
      <c r="PIJ33" s="16"/>
      <c r="PIK33" s="16"/>
      <c r="PIL33" s="16"/>
      <c r="PIM33" s="16"/>
      <c r="PIN33" s="16"/>
      <c r="PIO33" s="16"/>
      <c r="PIP33" s="16"/>
      <c r="PIQ33" s="16"/>
      <c r="PIR33" s="16"/>
      <c r="PIS33" s="16"/>
      <c r="PIT33" s="16"/>
      <c r="PIU33" s="16"/>
      <c r="PIV33" s="16"/>
      <c r="PIW33" s="16"/>
      <c r="PIX33" s="16"/>
      <c r="PIY33" s="16"/>
      <c r="PIZ33" s="16"/>
      <c r="PJA33" s="16"/>
      <c r="PJB33" s="16"/>
      <c r="PJC33" s="16"/>
      <c r="PJD33" s="16"/>
      <c r="PJE33" s="16"/>
      <c r="PJF33" s="16"/>
      <c r="PJG33" s="16"/>
      <c r="PJH33" s="16"/>
      <c r="PJI33" s="16"/>
      <c r="PJJ33" s="16"/>
      <c r="PJK33" s="16"/>
      <c r="PJL33" s="16"/>
      <c r="PJM33" s="16"/>
      <c r="PJN33" s="16"/>
      <c r="PJO33" s="16"/>
      <c r="PJP33" s="16"/>
      <c r="PJQ33" s="16"/>
      <c r="PJR33" s="16"/>
      <c r="PJS33" s="16"/>
      <c r="PJT33" s="16"/>
      <c r="PJU33" s="16"/>
      <c r="PJV33" s="16"/>
      <c r="PJW33" s="16"/>
      <c r="PJX33" s="16"/>
      <c r="PJY33" s="16"/>
      <c r="PJZ33" s="16"/>
      <c r="PKA33" s="16"/>
      <c r="PKB33" s="16"/>
      <c r="PKC33" s="16"/>
      <c r="PKD33" s="16"/>
      <c r="PKE33" s="16"/>
      <c r="PKF33" s="16"/>
      <c r="PKG33" s="16"/>
      <c r="PKH33" s="16"/>
      <c r="PKI33" s="16"/>
      <c r="PKJ33" s="16"/>
      <c r="PKK33" s="16"/>
      <c r="PKL33" s="16"/>
      <c r="PKM33" s="16"/>
      <c r="PKN33" s="16"/>
      <c r="PKO33" s="16"/>
      <c r="PKP33" s="16"/>
      <c r="PKQ33" s="16"/>
      <c r="PKR33" s="16"/>
      <c r="PKS33" s="16"/>
      <c r="PKT33" s="16"/>
      <c r="PKU33" s="16"/>
      <c r="PKV33" s="16"/>
      <c r="PKW33" s="16"/>
      <c r="PKX33" s="16"/>
      <c r="PKY33" s="16"/>
      <c r="PKZ33" s="16"/>
      <c r="PLA33" s="16"/>
      <c r="PLB33" s="16"/>
      <c r="PLC33" s="16"/>
      <c r="PLD33" s="16"/>
      <c r="PLE33" s="16"/>
      <c r="PLF33" s="16"/>
      <c r="PLG33" s="16"/>
      <c r="PLH33" s="16"/>
      <c r="PLI33" s="16"/>
      <c r="PLJ33" s="16"/>
      <c r="PLK33" s="16"/>
      <c r="PLL33" s="16"/>
      <c r="PLM33" s="16"/>
      <c r="PLN33" s="16"/>
      <c r="PLO33" s="16"/>
      <c r="PLP33" s="16"/>
      <c r="PLQ33" s="16"/>
      <c r="PLR33" s="16"/>
      <c r="PLS33" s="16"/>
      <c r="PLT33" s="16"/>
      <c r="PLU33" s="16"/>
      <c r="PLV33" s="16"/>
      <c r="PLW33" s="16"/>
      <c r="PLX33" s="16"/>
      <c r="PLY33" s="16"/>
      <c r="PLZ33" s="16"/>
      <c r="PMA33" s="16"/>
      <c r="PMB33" s="16"/>
      <c r="PMC33" s="16"/>
      <c r="PMD33" s="16"/>
      <c r="PME33" s="16"/>
      <c r="PMF33" s="16"/>
      <c r="PMG33" s="16"/>
      <c r="PMH33" s="16"/>
      <c r="PMI33" s="16"/>
      <c r="PMJ33" s="16"/>
      <c r="PMK33" s="16"/>
      <c r="PML33" s="16"/>
      <c r="PMM33" s="16"/>
      <c r="PMN33" s="16"/>
      <c r="PMO33" s="16"/>
      <c r="PMP33" s="16"/>
      <c r="PMQ33" s="16"/>
      <c r="PMR33" s="16"/>
      <c r="PMS33" s="16"/>
      <c r="PMT33" s="16"/>
      <c r="PMU33" s="16"/>
      <c r="PMV33" s="16"/>
      <c r="PMW33" s="16"/>
      <c r="PMX33" s="16"/>
      <c r="PMY33" s="16"/>
      <c r="PMZ33" s="16"/>
      <c r="PNA33" s="16"/>
      <c r="PNB33" s="16"/>
      <c r="PNC33" s="16"/>
      <c r="PND33" s="16"/>
      <c r="PNE33" s="16"/>
      <c r="PNF33" s="16"/>
      <c r="PNG33" s="16"/>
      <c r="PNH33" s="16"/>
      <c r="PNI33" s="16"/>
      <c r="PNJ33" s="16"/>
      <c r="PNK33" s="16"/>
      <c r="PNL33" s="16"/>
      <c r="PNM33" s="16"/>
      <c r="PNN33" s="16"/>
      <c r="PNO33" s="16"/>
      <c r="PNP33" s="16"/>
      <c r="PNQ33" s="16"/>
      <c r="PNR33" s="16"/>
      <c r="PNS33" s="16"/>
      <c r="PNT33" s="16"/>
      <c r="PNU33" s="16"/>
      <c r="PNV33" s="16"/>
      <c r="PNW33" s="16"/>
      <c r="PNX33" s="16"/>
      <c r="PNY33" s="16"/>
      <c r="PNZ33" s="16"/>
      <c r="POA33" s="16"/>
      <c r="POB33" s="16"/>
      <c r="POC33" s="16"/>
      <c r="POD33" s="16"/>
      <c r="POE33" s="16"/>
      <c r="POF33" s="16"/>
      <c r="POG33" s="16"/>
      <c r="POH33" s="16"/>
      <c r="POI33" s="16"/>
      <c r="POJ33" s="16"/>
      <c r="POK33" s="16"/>
      <c r="POL33" s="16"/>
      <c r="POM33" s="16"/>
      <c r="PON33" s="16"/>
      <c r="POO33" s="16"/>
      <c r="POP33" s="16"/>
      <c r="POQ33" s="16"/>
      <c r="POR33" s="16"/>
      <c r="POS33" s="16"/>
      <c r="POT33" s="16"/>
      <c r="POU33" s="16"/>
      <c r="POV33" s="16"/>
      <c r="POW33" s="16"/>
      <c r="POX33" s="16"/>
      <c r="POY33" s="16"/>
      <c r="POZ33" s="16"/>
      <c r="PPA33" s="16"/>
      <c r="PPB33" s="16"/>
      <c r="PPC33" s="16"/>
      <c r="PPD33" s="16"/>
      <c r="PPE33" s="16"/>
      <c r="PPF33" s="16"/>
      <c r="PPG33" s="16"/>
      <c r="PPH33" s="16"/>
      <c r="PPI33" s="16"/>
      <c r="PPJ33" s="16"/>
      <c r="PPK33" s="16"/>
      <c r="PPL33" s="16"/>
      <c r="PPM33" s="16"/>
      <c r="PPN33" s="16"/>
      <c r="PPO33" s="16"/>
      <c r="PPP33" s="16"/>
      <c r="PPQ33" s="16"/>
      <c r="PPR33" s="16"/>
      <c r="PPS33" s="16"/>
      <c r="PPT33" s="16"/>
      <c r="PPU33" s="16"/>
      <c r="PPV33" s="16"/>
      <c r="PPW33" s="16"/>
      <c r="PPX33" s="16"/>
      <c r="PPY33" s="16"/>
      <c r="PPZ33" s="16"/>
      <c r="PQA33" s="16"/>
      <c r="PQB33" s="16"/>
      <c r="PQC33" s="16"/>
      <c r="PQD33" s="16"/>
      <c r="PQE33" s="16"/>
      <c r="PQF33" s="16"/>
      <c r="PQG33" s="16"/>
      <c r="PQH33" s="16"/>
      <c r="PQI33" s="16"/>
      <c r="PQJ33" s="16"/>
      <c r="PQK33" s="16"/>
      <c r="PQL33" s="16"/>
      <c r="PQM33" s="16"/>
      <c r="PQN33" s="16"/>
      <c r="PQO33" s="16"/>
      <c r="PQP33" s="16"/>
      <c r="PQQ33" s="16"/>
      <c r="PQR33" s="16"/>
      <c r="PQS33" s="16"/>
      <c r="PQT33" s="16"/>
      <c r="PQU33" s="16"/>
      <c r="PQV33" s="16"/>
      <c r="PQW33" s="16"/>
      <c r="PQX33" s="16"/>
      <c r="PQY33" s="16"/>
      <c r="PQZ33" s="16"/>
      <c r="PRA33" s="16"/>
      <c r="PRB33" s="16"/>
      <c r="PRC33" s="16"/>
      <c r="PRD33" s="16"/>
      <c r="PRE33" s="16"/>
      <c r="PRF33" s="16"/>
      <c r="PRG33" s="16"/>
      <c r="PRH33" s="16"/>
      <c r="PRI33" s="16"/>
      <c r="PRJ33" s="16"/>
      <c r="PRK33" s="16"/>
      <c r="PRL33" s="16"/>
      <c r="PRM33" s="16"/>
      <c r="PRN33" s="16"/>
      <c r="PRO33" s="16"/>
      <c r="PRP33" s="16"/>
      <c r="PRQ33" s="16"/>
      <c r="PRR33" s="16"/>
      <c r="PRS33" s="16"/>
      <c r="PRT33" s="16"/>
      <c r="PRU33" s="16"/>
      <c r="PRV33" s="16"/>
      <c r="PRW33" s="16"/>
      <c r="PRX33" s="16"/>
      <c r="PRY33" s="16"/>
      <c r="PRZ33" s="16"/>
      <c r="PSA33" s="16"/>
      <c r="PSB33" s="16"/>
      <c r="PSC33" s="16"/>
      <c r="PSD33" s="16"/>
      <c r="PSE33" s="16"/>
      <c r="PSF33" s="16"/>
      <c r="PSG33" s="16"/>
      <c r="PSH33" s="16"/>
      <c r="PSI33" s="16"/>
      <c r="PSJ33" s="16"/>
      <c r="PSK33" s="16"/>
      <c r="PSL33" s="16"/>
      <c r="PSM33" s="16"/>
      <c r="PSN33" s="16"/>
      <c r="PSO33" s="16"/>
      <c r="PSP33" s="16"/>
      <c r="PSQ33" s="16"/>
      <c r="PSR33" s="16"/>
      <c r="PSS33" s="16"/>
      <c r="PST33" s="16"/>
      <c r="PSU33" s="16"/>
      <c r="PSV33" s="16"/>
      <c r="PSW33" s="16"/>
      <c r="PSX33" s="16"/>
      <c r="PSY33" s="16"/>
      <c r="PSZ33" s="16"/>
      <c r="PTA33" s="16"/>
      <c r="PTB33" s="16"/>
      <c r="PTC33" s="16"/>
      <c r="PTD33" s="16"/>
      <c r="PTE33" s="16"/>
      <c r="PTF33" s="16"/>
      <c r="PTG33" s="16"/>
      <c r="PTH33" s="16"/>
      <c r="PTI33" s="16"/>
      <c r="PTJ33" s="16"/>
      <c r="PTK33" s="16"/>
      <c r="PTL33" s="16"/>
      <c r="PTM33" s="16"/>
      <c r="PTN33" s="16"/>
      <c r="PTO33" s="16"/>
      <c r="PTP33" s="16"/>
      <c r="PTQ33" s="16"/>
      <c r="PTR33" s="16"/>
      <c r="PTS33" s="16"/>
      <c r="PTT33" s="16"/>
      <c r="PTU33" s="16"/>
      <c r="PTV33" s="16"/>
      <c r="PTW33" s="16"/>
      <c r="PTX33" s="16"/>
      <c r="PTY33" s="16"/>
      <c r="PTZ33" s="16"/>
      <c r="PUA33" s="16"/>
      <c r="PUB33" s="16"/>
      <c r="PUC33" s="16"/>
      <c r="PUD33" s="16"/>
      <c r="PUE33" s="16"/>
      <c r="PUF33" s="16"/>
      <c r="PUG33" s="16"/>
      <c r="PUH33" s="16"/>
      <c r="PUI33" s="16"/>
      <c r="PUJ33" s="16"/>
      <c r="PUK33" s="16"/>
      <c r="PUL33" s="16"/>
      <c r="PUM33" s="16"/>
      <c r="PUN33" s="16"/>
      <c r="PUO33" s="16"/>
      <c r="PUP33" s="16"/>
      <c r="PUQ33" s="16"/>
      <c r="PUR33" s="16"/>
      <c r="PUS33" s="16"/>
      <c r="PUT33" s="16"/>
      <c r="PUU33" s="16"/>
      <c r="PUV33" s="16"/>
      <c r="PUW33" s="16"/>
      <c r="PUX33" s="16"/>
      <c r="PUY33" s="16"/>
      <c r="PUZ33" s="16"/>
      <c r="PVA33" s="16"/>
      <c r="PVB33" s="16"/>
      <c r="PVC33" s="16"/>
      <c r="PVD33" s="16"/>
      <c r="PVE33" s="16"/>
      <c r="PVF33" s="16"/>
      <c r="PVG33" s="16"/>
      <c r="PVH33" s="16"/>
      <c r="PVI33" s="16"/>
      <c r="PVJ33" s="16"/>
      <c r="PVK33" s="16"/>
      <c r="PVL33" s="16"/>
      <c r="PVM33" s="16"/>
      <c r="PVN33" s="16"/>
      <c r="PVO33" s="16"/>
      <c r="PVP33" s="16"/>
      <c r="PVQ33" s="16"/>
      <c r="PVR33" s="16"/>
      <c r="PVS33" s="16"/>
      <c r="PVT33" s="16"/>
      <c r="PVU33" s="16"/>
      <c r="PVV33" s="16"/>
      <c r="PVW33" s="16"/>
      <c r="PVX33" s="16"/>
      <c r="PVY33" s="16"/>
      <c r="PVZ33" s="16"/>
      <c r="PWA33" s="16"/>
      <c r="PWB33" s="16"/>
      <c r="PWC33" s="16"/>
      <c r="PWD33" s="16"/>
      <c r="PWE33" s="16"/>
      <c r="PWF33" s="16"/>
      <c r="PWG33" s="16"/>
      <c r="PWH33" s="16"/>
      <c r="PWI33" s="16"/>
      <c r="PWJ33" s="16"/>
      <c r="PWK33" s="16"/>
      <c r="PWL33" s="16"/>
      <c r="PWM33" s="16"/>
      <c r="PWN33" s="16"/>
      <c r="PWO33" s="16"/>
      <c r="PWP33" s="16"/>
      <c r="PWQ33" s="16"/>
      <c r="PWR33" s="16"/>
      <c r="PWS33" s="16"/>
      <c r="PWT33" s="16"/>
      <c r="PWU33" s="16"/>
      <c r="PWV33" s="16"/>
      <c r="PWW33" s="16"/>
      <c r="PWX33" s="16"/>
      <c r="PWY33" s="16"/>
      <c r="PWZ33" s="16"/>
      <c r="PXA33" s="16"/>
      <c r="PXB33" s="16"/>
      <c r="PXC33" s="16"/>
      <c r="PXD33" s="16"/>
      <c r="PXE33" s="16"/>
      <c r="PXF33" s="16"/>
      <c r="PXG33" s="16"/>
      <c r="PXH33" s="16"/>
      <c r="PXI33" s="16"/>
      <c r="PXJ33" s="16"/>
      <c r="PXK33" s="16"/>
      <c r="PXL33" s="16"/>
      <c r="PXM33" s="16"/>
      <c r="PXN33" s="16"/>
      <c r="PXO33" s="16"/>
      <c r="PXP33" s="16"/>
      <c r="PXQ33" s="16"/>
      <c r="PXR33" s="16"/>
      <c r="PXS33" s="16"/>
      <c r="PXT33" s="16"/>
      <c r="PXU33" s="16"/>
      <c r="PXV33" s="16"/>
      <c r="PXW33" s="16"/>
      <c r="PXX33" s="16"/>
      <c r="PXY33" s="16"/>
      <c r="PXZ33" s="16"/>
      <c r="PYA33" s="16"/>
      <c r="PYB33" s="16"/>
      <c r="PYC33" s="16"/>
      <c r="PYD33" s="16"/>
      <c r="PYE33" s="16"/>
      <c r="PYF33" s="16"/>
      <c r="PYG33" s="16"/>
      <c r="PYH33" s="16"/>
      <c r="PYI33" s="16"/>
      <c r="PYJ33" s="16"/>
      <c r="PYK33" s="16"/>
      <c r="PYL33" s="16"/>
      <c r="PYM33" s="16"/>
      <c r="PYN33" s="16"/>
      <c r="PYO33" s="16"/>
      <c r="PYP33" s="16"/>
      <c r="PYQ33" s="16"/>
      <c r="PYR33" s="16"/>
      <c r="PYS33" s="16"/>
      <c r="PYT33" s="16"/>
      <c r="PYU33" s="16"/>
      <c r="PYV33" s="16"/>
      <c r="PYW33" s="16"/>
      <c r="PYX33" s="16"/>
      <c r="PYY33" s="16"/>
      <c r="PYZ33" s="16"/>
      <c r="PZA33" s="16"/>
      <c r="PZB33" s="16"/>
      <c r="PZC33" s="16"/>
      <c r="PZD33" s="16"/>
      <c r="PZE33" s="16"/>
      <c r="PZF33" s="16"/>
      <c r="PZG33" s="16"/>
      <c r="PZH33" s="16"/>
      <c r="PZI33" s="16"/>
      <c r="PZJ33" s="16"/>
      <c r="PZK33" s="16"/>
      <c r="PZL33" s="16"/>
      <c r="PZM33" s="16"/>
      <c r="PZN33" s="16"/>
      <c r="PZO33" s="16"/>
      <c r="PZP33" s="16"/>
      <c r="PZQ33" s="16"/>
      <c r="PZR33" s="16"/>
      <c r="PZS33" s="16"/>
      <c r="PZT33" s="16"/>
      <c r="PZU33" s="16"/>
      <c r="PZV33" s="16"/>
      <c r="PZW33" s="16"/>
      <c r="PZX33" s="16"/>
      <c r="PZY33" s="16"/>
      <c r="PZZ33" s="16"/>
      <c r="QAA33" s="16"/>
      <c r="QAB33" s="16"/>
      <c r="QAC33" s="16"/>
      <c r="QAD33" s="16"/>
      <c r="QAE33" s="16"/>
      <c r="QAF33" s="16"/>
      <c r="QAG33" s="16"/>
      <c r="QAH33" s="16"/>
      <c r="QAI33" s="16"/>
      <c r="QAJ33" s="16"/>
      <c r="QAK33" s="16"/>
      <c r="QAL33" s="16"/>
      <c r="QAM33" s="16"/>
      <c r="QAN33" s="16"/>
      <c r="QAO33" s="16"/>
      <c r="QAP33" s="16"/>
      <c r="QAQ33" s="16"/>
      <c r="QAR33" s="16"/>
      <c r="QAS33" s="16"/>
      <c r="QAT33" s="16"/>
      <c r="QAU33" s="16"/>
      <c r="QAV33" s="16"/>
      <c r="QAW33" s="16"/>
      <c r="QAX33" s="16"/>
      <c r="QAY33" s="16"/>
      <c r="QAZ33" s="16"/>
      <c r="QBA33" s="16"/>
      <c r="QBB33" s="16"/>
      <c r="QBC33" s="16"/>
      <c r="QBD33" s="16"/>
      <c r="QBE33" s="16"/>
      <c r="QBF33" s="16"/>
      <c r="QBG33" s="16"/>
      <c r="QBH33" s="16"/>
      <c r="QBI33" s="16"/>
      <c r="QBJ33" s="16"/>
      <c r="QBK33" s="16"/>
      <c r="QBL33" s="16"/>
      <c r="QBM33" s="16"/>
      <c r="QBN33" s="16"/>
      <c r="QBO33" s="16"/>
      <c r="QBP33" s="16"/>
      <c r="QBQ33" s="16"/>
      <c r="QBR33" s="16"/>
      <c r="QBS33" s="16"/>
      <c r="QBT33" s="16"/>
      <c r="QBU33" s="16"/>
      <c r="QBV33" s="16"/>
      <c r="QBW33" s="16"/>
      <c r="QBX33" s="16"/>
      <c r="QBY33" s="16"/>
      <c r="QBZ33" s="16"/>
      <c r="QCA33" s="16"/>
      <c r="QCB33" s="16"/>
      <c r="QCC33" s="16"/>
      <c r="QCD33" s="16"/>
      <c r="QCE33" s="16"/>
      <c r="QCF33" s="16"/>
      <c r="QCG33" s="16"/>
      <c r="QCH33" s="16"/>
      <c r="QCI33" s="16"/>
      <c r="QCJ33" s="16"/>
      <c r="QCK33" s="16"/>
      <c r="QCL33" s="16"/>
      <c r="QCM33" s="16"/>
      <c r="QCN33" s="16"/>
      <c r="QCO33" s="16"/>
      <c r="QCP33" s="16"/>
      <c r="QCQ33" s="16"/>
      <c r="QCR33" s="16"/>
      <c r="QCS33" s="16"/>
      <c r="QCT33" s="16"/>
      <c r="QCU33" s="16"/>
      <c r="QCV33" s="16"/>
      <c r="QCW33" s="16"/>
      <c r="QCX33" s="16"/>
      <c r="QCY33" s="16"/>
      <c r="QCZ33" s="16"/>
      <c r="QDA33" s="16"/>
      <c r="QDB33" s="16"/>
      <c r="QDC33" s="16"/>
      <c r="QDD33" s="16"/>
      <c r="QDE33" s="16"/>
      <c r="QDF33" s="16"/>
      <c r="QDG33" s="16"/>
      <c r="QDH33" s="16"/>
      <c r="QDI33" s="16"/>
      <c r="QDJ33" s="16"/>
      <c r="QDK33" s="16"/>
      <c r="QDL33" s="16"/>
      <c r="QDM33" s="16"/>
      <c r="QDN33" s="16"/>
      <c r="QDO33" s="16"/>
      <c r="QDP33" s="16"/>
      <c r="QDQ33" s="16"/>
      <c r="QDR33" s="16"/>
      <c r="QDS33" s="16"/>
      <c r="QDT33" s="16"/>
      <c r="QDU33" s="16"/>
      <c r="QDV33" s="16"/>
      <c r="QDW33" s="16"/>
      <c r="QDX33" s="16"/>
      <c r="QDY33" s="16"/>
      <c r="QDZ33" s="16"/>
      <c r="QEA33" s="16"/>
      <c r="QEB33" s="16"/>
      <c r="QEC33" s="16"/>
      <c r="QED33" s="16"/>
      <c r="QEE33" s="16"/>
      <c r="QEF33" s="16"/>
      <c r="QEG33" s="16"/>
      <c r="QEH33" s="16"/>
      <c r="QEI33" s="16"/>
      <c r="QEJ33" s="16"/>
      <c r="QEK33" s="16"/>
      <c r="QEL33" s="16"/>
      <c r="QEM33" s="16"/>
      <c r="QEN33" s="16"/>
      <c r="QEO33" s="16"/>
      <c r="QEP33" s="16"/>
      <c r="QEQ33" s="16"/>
      <c r="QER33" s="16"/>
      <c r="QES33" s="16"/>
      <c r="QET33" s="16"/>
      <c r="QEU33" s="16"/>
      <c r="QEV33" s="16"/>
      <c r="QEW33" s="16"/>
      <c r="QEX33" s="16"/>
      <c r="QEY33" s="16"/>
      <c r="QEZ33" s="16"/>
      <c r="QFA33" s="16"/>
      <c r="QFB33" s="16"/>
      <c r="QFC33" s="16"/>
      <c r="QFD33" s="16"/>
      <c r="QFE33" s="16"/>
      <c r="QFF33" s="16"/>
      <c r="QFG33" s="16"/>
      <c r="QFH33" s="16"/>
      <c r="QFI33" s="16"/>
      <c r="QFJ33" s="16"/>
      <c r="QFK33" s="16"/>
      <c r="QFL33" s="16"/>
      <c r="QFM33" s="16"/>
      <c r="QFN33" s="16"/>
      <c r="QFO33" s="16"/>
      <c r="QFP33" s="16"/>
      <c r="QFQ33" s="16"/>
      <c r="QFR33" s="16"/>
      <c r="QFS33" s="16"/>
      <c r="QFT33" s="16"/>
      <c r="QFU33" s="16"/>
      <c r="QFV33" s="16"/>
      <c r="QFW33" s="16"/>
      <c r="QFX33" s="16"/>
      <c r="QFY33" s="16"/>
      <c r="QFZ33" s="16"/>
      <c r="QGA33" s="16"/>
      <c r="QGB33" s="16"/>
      <c r="QGC33" s="16"/>
      <c r="QGD33" s="16"/>
      <c r="QGE33" s="16"/>
      <c r="QGF33" s="16"/>
      <c r="QGG33" s="16"/>
      <c r="QGH33" s="16"/>
      <c r="QGI33" s="16"/>
      <c r="QGJ33" s="16"/>
      <c r="QGK33" s="16"/>
      <c r="QGL33" s="16"/>
      <c r="QGM33" s="16"/>
      <c r="QGN33" s="16"/>
      <c r="QGO33" s="16"/>
      <c r="QGP33" s="16"/>
      <c r="QGQ33" s="16"/>
      <c r="QGR33" s="16"/>
      <c r="QGS33" s="16"/>
      <c r="QGT33" s="16"/>
      <c r="QGU33" s="16"/>
      <c r="QGV33" s="16"/>
      <c r="QGW33" s="16"/>
      <c r="QGX33" s="16"/>
      <c r="QGY33" s="16"/>
      <c r="QGZ33" s="16"/>
      <c r="QHA33" s="16"/>
      <c r="QHB33" s="16"/>
      <c r="QHC33" s="16"/>
      <c r="QHD33" s="16"/>
      <c r="QHE33" s="16"/>
      <c r="QHF33" s="16"/>
      <c r="QHG33" s="16"/>
      <c r="QHH33" s="16"/>
      <c r="QHI33" s="16"/>
      <c r="QHJ33" s="16"/>
      <c r="QHK33" s="16"/>
      <c r="QHL33" s="16"/>
      <c r="QHM33" s="16"/>
      <c r="QHN33" s="16"/>
      <c r="QHO33" s="16"/>
      <c r="QHP33" s="16"/>
      <c r="QHQ33" s="16"/>
      <c r="QHR33" s="16"/>
      <c r="QHS33" s="16"/>
      <c r="QHT33" s="16"/>
      <c r="QHU33" s="16"/>
      <c r="QHV33" s="16"/>
      <c r="QHW33" s="16"/>
      <c r="QHX33" s="16"/>
      <c r="QHY33" s="16"/>
      <c r="QHZ33" s="16"/>
      <c r="QIA33" s="16"/>
      <c r="QIB33" s="16"/>
      <c r="QIC33" s="16"/>
      <c r="QID33" s="16"/>
      <c r="QIE33" s="16"/>
      <c r="QIF33" s="16"/>
      <c r="QIG33" s="16"/>
      <c r="QIH33" s="16"/>
      <c r="QII33" s="16"/>
      <c r="QIJ33" s="16"/>
      <c r="QIK33" s="16"/>
      <c r="QIL33" s="16"/>
      <c r="QIM33" s="16"/>
      <c r="QIN33" s="16"/>
      <c r="QIO33" s="16"/>
      <c r="QIP33" s="16"/>
      <c r="QIQ33" s="16"/>
      <c r="QIR33" s="16"/>
      <c r="QIS33" s="16"/>
      <c r="QIT33" s="16"/>
      <c r="QIU33" s="16"/>
      <c r="QIV33" s="16"/>
      <c r="QIW33" s="16"/>
      <c r="QIX33" s="16"/>
      <c r="QIY33" s="16"/>
      <c r="QIZ33" s="16"/>
      <c r="QJA33" s="16"/>
      <c r="QJB33" s="16"/>
      <c r="QJC33" s="16"/>
      <c r="QJD33" s="16"/>
      <c r="QJE33" s="16"/>
      <c r="QJF33" s="16"/>
      <c r="QJG33" s="16"/>
      <c r="QJH33" s="16"/>
      <c r="QJI33" s="16"/>
      <c r="QJJ33" s="16"/>
      <c r="QJK33" s="16"/>
      <c r="QJL33" s="16"/>
      <c r="QJM33" s="16"/>
      <c r="QJN33" s="16"/>
      <c r="QJO33" s="16"/>
      <c r="QJP33" s="16"/>
      <c r="QJQ33" s="16"/>
      <c r="QJR33" s="16"/>
      <c r="QJS33" s="16"/>
      <c r="QJT33" s="16"/>
      <c r="QJU33" s="16"/>
      <c r="QJV33" s="16"/>
      <c r="QJW33" s="16"/>
      <c r="QJX33" s="16"/>
      <c r="QJY33" s="16"/>
      <c r="QJZ33" s="16"/>
      <c r="QKA33" s="16"/>
      <c r="QKB33" s="16"/>
      <c r="QKC33" s="16"/>
      <c r="QKD33" s="16"/>
      <c r="QKE33" s="16"/>
      <c r="QKF33" s="16"/>
      <c r="QKG33" s="16"/>
      <c r="QKH33" s="16"/>
      <c r="QKI33" s="16"/>
      <c r="QKJ33" s="16"/>
      <c r="QKK33" s="16"/>
      <c r="QKL33" s="16"/>
      <c r="QKM33" s="16"/>
      <c r="QKN33" s="16"/>
      <c r="QKO33" s="16"/>
      <c r="QKP33" s="16"/>
      <c r="QKQ33" s="16"/>
      <c r="QKR33" s="16"/>
      <c r="QKS33" s="16"/>
      <c r="QKT33" s="16"/>
      <c r="QKU33" s="16"/>
      <c r="QKV33" s="16"/>
      <c r="QKW33" s="16"/>
      <c r="QKX33" s="16"/>
      <c r="QKY33" s="16"/>
      <c r="QKZ33" s="16"/>
      <c r="QLA33" s="16"/>
      <c r="QLB33" s="16"/>
      <c r="QLC33" s="16"/>
      <c r="QLD33" s="16"/>
      <c r="QLE33" s="16"/>
      <c r="QLF33" s="16"/>
      <c r="QLG33" s="16"/>
      <c r="QLH33" s="16"/>
      <c r="QLI33" s="16"/>
      <c r="QLJ33" s="16"/>
      <c r="QLK33" s="16"/>
      <c r="QLL33" s="16"/>
      <c r="QLM33" s="16"/>
      <c r="QLN33" s="16"/>
      <c r="QLO33" s="16"/>
      <c r="QLP33" s="16"/>
      <c r="QLQ33" s="16"/>
      <c r="QLR33" s="16"/>
      <c r="QLS33" s="16"/>
      <c r="QLT33" s="16"/>
      <c r="QLU33" s="16"/>
      <c r="QLV33" s="16"/>
      <c r="QLW33" s="16"/>
      <c r="QLX33" s="16"/>
      <c r="QLY33" s="16"/>
      <c r="QLZ33" s="16"/>
      <c r="QMA33" s="16"/>
      <c r="QMB33" s="16"/>
      <c r="QMC33" s="16"/>
      <c r="QMD33" s="16"/>
      <c r="QME33" s="16"/>
      <c r="QMF33" s="16"/>
      <c r="QMG33" s="16"/>
      <c r="QMH33" s="16"/>
      <c r="QMI33" s="16"/>
      <c r="QMJ33" s="16"/>
      <c r="QMK33" s="16"/>
      <c r="QML33" s="16"/>
      <c r="QMM33" s="16"/>
      <c r="QMN33" s="16"/>
      <c r="QMO33" s="16"/>
      <c r="QMP33" s="16"/>
      <c r="QMQ33" s="16"/>
      <c r="QMR33" s="16"/>
      <c r="QMS33" s="16"/>
      <c r="QMT33" s="16"/>
      <c r="QMU33" s="16"/>
      <c r="QMV33" s="16"/>
      <c r="QMW33" s="16"/>
      <c r="QMX33" s="16"/>
      <c r="QMY33" s="16"/>
      <c r="QMZ33" s="16"/>
      <c r="QNA33" s="16"/>
      <c r="QNB33" s="16"/>
      <c r="QNC33" s="16"/>
      <c r="QND33" s="16"/>
      <c r="QNE33" s="16"/>
      <c r="QNF33" s="16"/>
      <c r="QNG33" s="16"/>
      <c r="QNH33" s="16"/>
      <c r="QNI33" s="16"/>
      <c r="QNJ33" s="16"/>
      <c r="QNK33" s="16"/>
      <c r="QNL33" s="16"/>
      <c r="QNM33" s="16"/>
      <c r="QNN33" s="16"/>
      <c r="QNO33" s="16"/>
      <c r="QNP33" s="16"/>
      <c r="QNQ33" s="16"/>
      <c r="QNR33" s="16"/>
      <c r="QNS33" s="16"/>
      <c r="QNT33" s="16"/>
      <c r="QNU33" s="16"/>
      <c r="QNV33" s="16"/>
      <c r="QNW33" s="16"/>
      <c r="QNX33" s="16"/>
      <c r="QNY33" s="16"/>
      <c r="QNZ33" s="16"/>
      <c r="QOA33" s="16"/>
      <c r="QOB33" s="16"/>
      <c r="QOC33" s="16"/>
      <c r="QOD33" s="16"/>
      <c r="QOE33" s="16"/>
      <c r="QOF33" s="16"/>
      <c r="QOG33" s="16"/>
      <c r="QOH33" s="16"/>
      <c r="QOI33" s="16"/>
      <c r="QOJ33" s="16"/>
      <c r="QOK33" s="16"/>
      <c r="QOL33" s="16"/>
      <c r="QOM33" s="16"/>
      <c r="QON33" s="16"/>
      <c r="QOO33" s="16"/>
      <c r="QOP33" s="16"/>
      <c r="QOQ33" s="16"/>
      <c r="QOR33" s="16"/>
      <c r="QOS33" s="16"/>
      <c r="QOT33" s="16"/>
      <c r="QOU33" s="16"/>
      <c r="QOV33" s="16"/>
      <c r="QOW33" s="16"/>
      <c r="QOX33" s="16"/>
      <c r="QOY33" s="16"/>
      <c r="QOZ33" s="16"/>
      <c r="QPA33" s="16"/>
      <c r="QPB33" s="16"/>
      <c r="QPC33" s="16"/>
      <c r="QPD33" s="16"/>
      <c r="QPE33" s="16"/>
      <c r="QPF33" s="16"/>
      <c r="QPG33" s="16"/>
      <c r="QPH33" s="16"/>
      <c r="QPI33" s="16"/>
      <c r="QPJ33" s="16"/>
      <c r="QPK33" s="16"/>
      <c r="QPL33" s="16"/>
      <c r="QPM33" s="16"/>
      <c r="QPN33" s="16"/>
      <c r="QPO33" s="16"/>
      <c r="QPP33" s="16"/>
      <c r="QPQ33" s="16"/>
      <c r="QPR33" s="16"/>
      <c r="QPS33" s="16"/>
      <c r="QPT33" s="16"/>
      <c r="QPU33" s="16"/>
      <c r="QPV33" s="16"/>
      <c r="QPW33" s="16"/>
      <c r="QPX33" s="16"/>
      <c r="QPY33" s="16"/>
      <c r="QPZ33" s="16"/>
      <c r="QQA33" s="16"/>
      <c r="QQB33" s="16"/>
      <c r="QQC33" s="16"/>
      <c r="QQD33" s="16"/>
      <c r="QQE33" s="16"/>
      <c r="QQF33" s="16"/>
      <c r="QQG33" s="16"/>
      <c r="QQH33" s="16"/>
      <c r="QQI33" s="16"/>
      <c r="QQJ33" s="16"/>
      <c r="QQK33" s="16"/>
      <c r="QQL33" s="16"/>
      <c r="QQM33" s="16"/>
      <c r="QQN33" s="16"/>
      <c r="QQO33" s="16"/>
      <c r="QQP33" s="16"/>
      <c r="QQQ33" s="16"/>
      <c r="QQR33" s="16"/>
      <c r="QQS33" s="16"/>
      <c r="QQT33" s="16"/>
      <c r="QQU33" s="16"/>
      <c r="QQV33" s="16"/>
      <c r="QQW33" s="16"/>
      <c r="QQX33" s="16"/>
      <c r="QQY33" s="16"/>
      <c r="QQZ33" s="16"/>
      <c r="QRA33" s="16"/>
      <c r="QRB33" s="16"/>
      <c r="QRC33" s="16"/>
      <c r="QRD33" s="16"/>
      <c r="QRE33" s="16"/>
      <c r="QRF33" s="16"/>
      <c r="QRG33" s="16"/>
      <c r="QRH33" s="16"/>
      <c r="QRI33" s="16"/>
      <c r="QRJ33" s="16"/>
      <c r="QRK33" s="16"/>
      <c r="QRL33" s="16"/>
      <c r="QRM33" s="16"/>
      <c r="QRN33" s="16"/>
      <c r="QRO33" s="16"/>
      <c r="QRP33" s="16"/>
      <c r="QRQ33" s="16"/>
      <c r="QRR33" s="16"/>
      <c r="QRS33" s="16"/>
      <c r="QRT33" s="16"/>
      <c r="QRU33" s="16"/>
      <c r="QRV33" s="16"/>
      <c r="QRW33" s="16"/>
      <c r="QRX33" s="16"/>
      <c r="QRY33" s="16"/>
      <c r="QRZ33" s="16"/>
      <c r="QSA33" s="16"/>
      <c r="QSB33" s="16"/>
      <c r="QSC33" s="16"/>
      <c r="QSD33" s="16"/>
      <c r="QSE33" s="16"/>
      <c r="QSF33" s="16"/>
      <c r="QSG33" s="16"/>
      <c r="QSH33" s="16"/>
      <c r="QSI33" s="16"/>
      <c r="QSJ33" s="16"/>
      <c r="QSK33" s="16"/>
      <c r="QSL33" s="16"/>
      <c r="QSM33" s="16"/>
      <c r="QSN33" s="16"/>
      <c r="QSO33" s="16"/>
      <c r="QSP33" s="16"/>
      <c r="QSQ33" s="16"/>
      <c r="QSR33" s="16"/>
      <c r="QSS33" s="16"/>
      <c r="QST33" s="16"/>
      <c r="QSU33" s="16"/>
      <c r="QSV33" s="16"/>
      <c r="QSW33" s="16"/>
      <c r="QSX33" s="16"/>
      <c r="QSY33" s="16"/>
      <c r="QSZ33" s="16"/>
      <c r="QTA33" s="16"/>
      <c r="QTB33" s="16"/>
      <c r="QTC33" s="16"/>
      <c r="QTD33" s="16"/>
      <c r="QTE33" s="16"/>
      <c r="QTF33" s="16"/>
      <c r="QTG33" s="16"/>
      <c r="QTH33" s="16"/>
      <c r="QTI33" s="16"/>
      <c r="QTJ33" s="16"/>
      <c r="QTK33" s="16"/>
      <c r="QTL33" s="16"/>
      <c r="QTM33" s="16"/>
      <c r="QTN33" s="16"/>
      <c r="QTO33" s="16"/>
      <c r="QTP33" s="16"/>
      <c r="QTQ33" s="16"/>
      <c r="QTR33" s="16"/>
      <c r="QTS33" s="16"/>
      <c r="QTT33" s="16"/>
      <c r="QTU33" s="16"/>
      <c r="QTV33" s="16"/>
      <c r="QTW33" s="16"/>
      <c r="QTX33" s="16"/>
      <c r="QTY33" s="16"/>
      <c r="QTZ33" s="16"/>
      <c r="QUA33" s="16"/>
      <c r="QUB33" s="16"/>
      <c r="QUC33" s="16"/>
      <c r="QUD33" s="16"/>
      <c r="QUE33" s="16"/>
      <c r="QUF33" s="16"/>
      <c r="QUG33" s="16"/>
      <c r="QUH33" s="16"/>
      <c r="QUI33" s="16"/>
      <c r="QUJ33" s="16"/>
      <c r="QUK33" s="16"/>
      <c r="QUL33" s="16"/>
      <c r="QUM33" s="16"/>
      <c r="QUN33" s="16"/>
      <c r="QUO33" s="16"/>
      <c r="QUP33" s="16"/>
      <c r="QUQ33" s="16"/>
      <c r="QUR33" s="16"/>
      <c r="QUS33" s="16"/>
      <c r="QUT33" s="16"/>
      <c r="QUU33" s="16"/>
      <c r="QUV33" s="16"/>
      <c r="QUW33" s="16"/>
      <c r="QUX33" s="16"/>
      <c r="QUY33" s="16"/>
      <c r="QUZ33" s="16"/>
      <c r="QVA33" s="16"/>
      <c r="QVB33" s="16"/>
      <c r="QVC33" s="16"/>
      <c r="QVD33" s="16"/>
      <c r="QVE33" s="16"/>
      <c r="QVF33" s="16"/>
      <c r="QVG33" s="16"/>
      <c r="QVH33" s="16"/>
      <c r="QVI33" s="16"/>
      <c r="QVJ33" s="16"/>
      <c r="QVK33" s="16"/>
      <c r="QVL33" s="16"/>
      <c r="QVM33" s="16"/>
      <c r="QVN33" s="16"/>
      <c r="QVO33" s="16"/>
      <c r="QVP33" s="16"/>
      <c r="QVQ33" s="16"/>
      <c r="QVR33" s="16"/>
      <c r="QVS33" s="16"/>
      <c r="QVT33" s="16"/>
      <c r="QVU33" s="16"/>
      <c r="QVV33" s="16"/>
      <c r="QVW33" s="16"/>
      <c r="QVX33" s="16"/>
      <c r="QVY33" s="16"/>
      <c r="QVZ33" s="16"/>
      <c r="QWA33" s="16"/>
      <c r="QWB33" s="16"/>
      <c r="QWC33" s="16"/>
      <c r="QWD33" s="16"/>
      <c r="QWE33" s="16"/>
      <c r="QWF33" s="16"/>
      <c r="QWG33" s="16"/>
      <c r="QWH33" s="16"/>
      <c r="QWI33" s="16"/>
      <c r="QWJ33" s="16"/>
      <c r="QWK33" s="16"/>
      <c r="QWL33" s="16"/>
      <c r="QWM33" s="16"/>
      <c r="QWN33" s="16"/>
      <c r="QWO33" s="16"/>
      <c r="QWP33" s="16"/>
      <c r="QWQ33" s="16"/>
      <c r="QWR33" s="16"/>
      <c r="QWS33" s="16"/>
      <c r="QWT33" s="16"/>
      <c r="QWU33" s="16"/>
      <c r="QWV33" s="16"/>
      <c r="QWW33" s="16"/>
      <c r="QWX33" s="16"/>
      <c r="QWY33" s="16"/>
      <c r="QWZ33" s="16"/>
      <c r="QXA33" s="16"/>
      <c r="QXB33" s="16"/>
      <c r="QXC33" s="16"/>
      <c r="QXD33" s="16"/>
      <c r="QXE33" s="16"/>
      <c r="QXF33" s="16"/>
      <c r="QXG33" s="16"/>
      <c r="QXH33" s="16"/>
      <c r="QXI33" s="16"/>
      <c r="QXJ33" s="16"/>
      <c r="QXK33" s="16"/>
      <c r="QXL33" s="16"/>
      <c r="QXM33" s="16"/>
      <c r="QXN33" s="16"/>
      <c r="QXO33" s="16"/>
      <c r="QXP33" s="16"/>
      <c r="QXQ33" s="16"/>
      <c r="QXR33" s="16"/>
      <c r="QXS33" s="16"/>
      <c r="QXT33" s="16"/>
      <c r="QXU33" s="16"/>
      <c r="QXV33" s="16"/>
      <c r="QXW33" s="16"/>
      <c r="QXX33" s="16"/>
      <c r="QXY33" s="16"/>
      <c r="QXZ33" s="16"/>
      <c r="QYA33" s="16"/>
      <c r="QYB33" s="16"/>
      <c r="QYC33" s="16"/>
      <c r="QYD33" s="16"/>
      <c r="QYE33" s="16"/>
      <c r="QYF33" s="16"/>
      <c r="QYG33" s="16"/>
      <c r="QYH33" s="16"/>
      <c r="QYI33" s="16"/>
      <c r="QYJ33" s="16"/>
      <c r="QYK33" s="16"/>
      <c r="QYL33" s="16"/>
      <c r="QYM33" s="16"/>
      <c r="QYN33" s="16"/>
      <c r="QYO33" s="16"/>
      <c r="QYP33" s="16"/>
      <c r="QYQ33" s="16"/>
      <c r="QYR33" s="16"/>
      <c r="QYS33" s="16"/>
      <c r="QYT33" s="16"/>
      <c r="QYU33" s="16"/>
      <c r="QYV33" s="16"/>
      <c r="QYW33" s="16"/>
      <c r="QYX33" s="16"/>
      <c r="QYY33" s="16"/>
      <c r="QYZ33" s="16"/>
      <c r="QZA33" s="16"/>
      <c r="QZB33" s="16"/>
      <c r="QZC33" s="16"/>
      <c r="QZD33" s="16"/>
      <c r="QZE33" s="16"/>
      <c r="QZF33" s="16"/>
      <c r="QZG33" s="16"/>
      <c r="QZH33" s="16"/>
      <c r="QZI33" s="16"/>
      <c r="QZJ33" s="16"/>
      <c r="QZK33" s="16"/>
      <c r="QZL33" s="16"/>
      <c r="QZM33" s="16"/>
      <c r="QZN33" s="16"/>
      <c r="QZO33" s="16"/>
      <c r="QZP33" s="16"/>
      <c r="QZQ33" s="16"/>
      <c r="QZR33" s="16"/>
      <c r="QZS33" s="16"/>
      <c r="QZT33" s="16"/>
      <c r="QZU33" s="16"/>
      <c r="QZV33" s="16"/>
      <c r="QZW33" s="16"/>
      <c r="QZX33" s="16"/>
      <c r="QZY33" s="16"/>
      <c r="QZZ33" s="16"/>
      <c r="RAA33" s="16"/>
      <c r="RAB33" s="16"/>
      <c r="RAC33" s="16"/>
      <c r="RAD33" s="16"/>
      <c r="RAE33" s="16"/>
      <c r="RAF33" s="16"/>
      <c r="RAG33" s="16"/>
      <c r="RAH33" s="16"/>
      <c r="RAI33" s="16"/>
      <c r="RAJ33" s="16"/>
      <c r="RAK33" s="16"/>
      <c r="RAL33" s="16"/>
      <c r="RAM33" s="16"/>
      <c r="RAN33" s="16"/>
      <c r="RAO33" s="16"/>
      <c r="RAP33" s="16"/>
      <c r="RAQ33" s="16"/>
      <c r="RAR33" s="16"/>
      <c r="RAS33" s="16"/>
      <c r="RAT33" s="16"/>
      <c r="RAU33" s="16"/>
      <c r="RAV33" s="16"/>
      <c r="RAW33" s="16"/>
      <c r="RAX33" s="16"/>
      <c r="RAY33" s="16"/>
      <c r="RAZ33" s="16"/>
      <c r="RBA33" s="16"/>
      <c r="RBB33" s="16"/>
      <c r="RBC33" s="16"/>
      <c r="RBD33" s="16"/>
      <c r="RBE33" s="16"/>
      <c r="RBF33" s="16"/>
      <c r="RBG33" s="16"/>
      <c r="RBH33" s="16"/>
      <c r="RBI33" s="16"/>
      <c r="RBJ33" s="16"/>
      <c r="RBK33" s="16"/>
      <c r="RBL33" s="16"/>
      <c r="RBM33" s="16"/>
      <c r="RBN33" s="16"/>
      <c r="RBO33" s="16"/>
      <c r="RBP33" s="16"/>
      <c r="RBQ33" s="16"/>
      <c r="RBR33" s="16"/>
      <c r="RBS33" s="16"/>
      <c r="RBT33" s="16"/>
      <c r="RBU33" s="16"/>
      <c r="RBV33" s="16"/>
      <c r="RBW33" s="16"/>
      <c r="RBX33" s="16"/>
      <c r="RBY33" s="16"/>
      <c r="RBZ33" s="16"/>
      <c r="RCA33" s="16"/>
      <c r="RCB33" s="16"/>
      <c r="RCC33" s="16"/>
      <c r="RCD33" s="16"/>
      <c r="RCE33" s="16"/>
      <c r="RCF33" s="16"/>
      <c r="RCG33" s="16"/>
      <c r="RCH33" s="16"/>
      <c r="RCI33" s="16"/>
      <c r="RCJ33" s="16"/>
      <c r="RCK33" s="16"/>
      <c r="RCL33" s="16"/>
      <c r="RCM33" s="16"/>
      <c r="RCN33" s="16"/>
      <c r="RCO33" s="16"/>
      <c r="RCP33" s="16"/>
      <c r="RCQ33" s="16"/>
      <c r="RCR33" s="16"/>
      <c r="RCS33" s="16"/>
      <c r="RCT33" s="16"/>
      <c r="RCU33" s="16"/>
      <c r="RCV33" s="16"/>
      <c r="RCW33" s="16"/>
      <c r="RCX33" s="16"/>
      <c r="RCY33" s="16"/>
      <c r="RCZ33" s="16"/>
      <c r="RDA33" s="16"/>
      <c r="RDB33" s="16"/>
      <c r="RDC33" s="16"/>
      <c r="RDD33" s="16"/>
      <c r="RDE33" s="16"/>
      <c r="RDF33" s="16"/>
      <c r="RDG33" s="16"/>
      <c r="RDH33" s="16"/>
      <c r="RDI33" s="16"/>
      <c r="RDJ33" s="16"/>
      <c r="RDK33" s="16"/>
      <c r="RDL33" s="16"/>
      <c r="RDM33" s="16"/>
      <c r="RDN33" s="16"/>
      <c r="RDO33" s="16"/>
      <c r="RDP33" s="16"/>
      <c r="RDQ33" s="16"/>
      <c r="RDR33" s="16"/>
      <c r="RDS33" s="16"/>
      <c r="RDT33" s="16"/>
      <c r="RDU33" s="16"/>
      <c r="RDV33" s="16"/>
      <c r="RDW33" s="16"/>
      <c r="RDX33" s="16"/>
      <c r="RDY33" s="16"/>
      <c r="RDZ33" s="16"/>
      <c r="REA33" s="16"/>
      <c r="REB33" s="16"/>
      <c r="REC33" s="16"/>
      <c r="RED33" s="16"/>
      <c r="REE33" s="16"/>
      <c r="REF33" s="16"/>
      <c r="REG33" s="16"/>
      <c r="REH33" s="16"/>
      <c r="REI33" s="16"/>
      <c r="REJ33" s="16"/>
      <c r="REK33" s="16"/>
      <c r="REL33" s="16"/>
      <c r="REM33" s="16"/>
      <c r="REN33" s="16"/>
      <c r="REO33" s="16"/>
      <c r="REP33" s="16"/>
      <c r="REQ33" s="16"/>
      <c r="RER33" s="16"/>
      <c r="RES33" s="16"/>
      <c r="RET33" s="16"/>
      <c r="REU33" s="16"/>
      <c r="REV33" s="16"/>
      <c r="REW33" s="16"/>
      <c r="REX33" s="16"/>
      <c r="REY33" s="16"/>
      <c r="REZ33" s="16"/>
      <c r="RFA33" s="16"/>
      <c r="RFB33" s="16"/>
      <c r="RFC33" s="16"/>
      <c r="RFD33" s="16"/>
      <c r="RFE33" s="16"/>
      <c r="RFF33" s="16"/>
      <c r="RFG33" s="16"/>
      <c r="RFH33" s="16"/>
      <c r="RFI33" s="16"/>
      <c r="RFJ33" s="16"/>
      <c r="RFK33" s="16"/>
      <c r="RFL33" s="16"/>
      <c r="RFM33" s="16"/>
      <c r="RFN33" s="16"/>
      <c r="RFO33" s="16"/>
      <c r="RFP33" s="16"/>
      <c r="RFQ33" s="16"/>
      <c r="RFR33" s="16"/>
      <c r="RFS33" s="16"/>
      <c r="RFT33" s="16"/>
      <c r="RFU33" s="16"/>
      <c r="RFV33" s="16"/>
      <c r="RFW33" s="16"/>
      <c r="RFX33" s="16"/>
      <c r="RFY33" s="16"/>
      <c r="RFZ33" s="16"/>
      <c r="RGA33" s="16"/>
      <c r="RGB33" s="16"/>
      <c r="RGC33" s="16"/>
      <c r="RGD33" s="16"/>
      <c r="RGE33" s="16"/>
      <c r="RGF33" s="16"/>
      <c r="RGG33" s="16"/>
      <c r="RGH33" s="16"/>
      <c r="RGI33" s="16"/>
      <c r="RGJ33" s="16"/>
      <c r="RGK33" s="16"/>
      <c r="RGL33" s="16"/>
      <c r="RGM33" s="16"/>
      <c r="RGN33" s="16"/>
      <c r="RGO33" s="16"/>
      <c r="RGP33" s="16"/>
      <c r="RGQ33" s="16"/>
      <c r="RGR33" s="16"/>
      <c r="RGS33" s="16"/>
      <c r="RGT33" s="16"/>
      <c r="RGU33" s="16"/>
      <c r="RGV33" s="16"/>
      <c r="RGW33" s="16"/>
      <c r="RGX33" s="16"/>
      <c r="RGY33" s="16"/>
      <c r="RGZ33" s="16"/>
      <c r="RHA33" s="16"/>
      <c r="RHB33" s="16"/>
      <c r="RHC33" s="16"/>
      <c r="RHD33" s="16"/>
      <c r="RHE33" s="16"/>
      <c r="RHF33" s="16"/>
      <c r="RHG33" s="16"/>
      <c r="RHH33" s="16"/>
      <c r="RHI33" s="16"/>
      <c r="RHJ33" s="16"/>
      <c r="RHK33" s="16"/>
      <c r="RHL33" s="16"/>
      <c r="RHM33" s="16"/>
      <c r="RHN33" s="16"/>
      <c r="RHO33" s="16"/>
      <c r="RHP33" s="16"/>
      <c r="RHQ33" s="16"/>
      <c r="RHR33" s="16"/>
      <c r="RHS33" s="16"/>
      <c r="RHT33" s="16"/>
      <c r="RHU33" s="16"/>
      <c r="RHV33" s="16"/>
      <c r="RHW33" s="16"/>
      <c r="RHX33" s="16"/>
      <c r="RHY33" s="16"/>
      <c r="RHZ33" s="16"/>
      <c r="RIA33" s="16"/>
      <c r="RIB33" s="16"/>
      <c r="RIC33" s="16"/>
      <c r="RID33" s="16"/>
      <c r="RIE33" s="16"/>
      <c r="RIF33" s="16"/>
      <c r="RIG33" s="16"/>
      <c r="RIH33" s="16"/>
      <c r="RII33" s="16"/>
      <c r="RIJ33" s="16"/>
      <c r="RIK33" s="16"/>
      <c r="RIL33" s="16"/>
      <c r="RIM33" s="16"/>
      <c r="RIN33" s="16"/>
      <c r="RIO33" s="16"/>
      <c r="RIP33" s="16"/>
      <c r="RIQ33" s="16"/>
      <c r="RIR33" s="16"/>
      <c r="RIS33" s="16"/>
      <c r="RIT33" s="16"/>
      <c r="RIU33" s="16"/>
      <c r="RIV33" s="16"/>
      <c r="RIW33" s="16"/>
      <c r="RIX33" s="16"/>
      <c r="RIY33" s="16"/>
      <c r="RIZ33" s="16"/>
      <c r="RJA33" s="16"/>
      <c r="RJB33" s="16"/>
      <c r="RJC33" s="16"/>
      <c r="RJD33" s="16"/>
      <c r="RJE33" s="16"/>
      <c r="RJF33" s="16"/>
      <c r="RJG33" s="16"/>
      <c r="RJH33" s="16"/>
      <c r="RJI33" s="16"/>
      <c r="RJJ33" s="16"/>
      <c r="RJK33" s="16"/>
      <c r="RJL33" s="16"/>
      <c r="RJM33" s="16"/>
      <c r="RJN33" s="16"/>
      <c r="RJO33" s="16"/>
      <c r="RJP33" s="16"/>
      <c r="RJQ33" s="16"/>
      <c r="RJR33" s="16"/>
      <c r="RJS33" s="16"/>
      <c r="RJT33" s="16"/>
      <c r="RJU33" s="16"/>
      <c r="RJV33" s="16"/>
      <c r="RJW33" s="16"/>
      <c r="RJX33" s="16"/>
      <c r="RJY33" s="16"/>
      <c r="RJZ33" s="16"/>
      <c r="RKA33" s="16"/>
      <c r="RKB33" s="16"/>
      <c r="RKC33" s="16"/>
      <c r="RKD33" s="16"/>
      <c r="RKE33" s="16"/>
      <c r="RKF33" s="16"/>
      <c r="RKG33" s="16"/>
      <c r="RKH33" s="16"/>
      <c r="RKI33" s="16"/>
      <c r="RKJ33" s="16"/>
      <c r="RKK33" s="16"/>
      <c r="RKL33" s="16"/>
      <c r="RKM33" s="16"/>
      <c r="RKN33" s="16"/>
      <c r="RKO33" s="16"/>
      <c r="RKP33" s="16"/>
      <c r="RKQ33" s="16"/>
      <c r="RKR33" s="16"/>
      <c r="RKS33" s="16"/>
      <c r="RKT33" s="16"/>
      <c r="RKU33" s="16"/>
      <c r="RKV33" s="16"/>
      <c r="RKW33" s="16"/>
      <c r="RKX33" s="16"/>
      <c r="RKY33" s="16"/>
      <c r="RKZ33" s="16"/>
      <c r="RLA33" s="16"/>
      <c r="RLB33" s="16"/>
      <c r="RLC33" s="16"/>
      <c r="RLD33" s="16"/>
      <c r="RLE33" s="16"/>
      <c r="RLF33" s="16"/>
      <c r="RLG33" s="16"/>
      <c r="RLH33" s="16"/>
      <c r="RLI33" s="16"/>
      <c r="RLJ33" s="16"/>
      <c r="RLK33" s="16"/>
      <c r="RLL33" s="16"/>
      <c r="RLM33" s="16"/>
      <c r="RLN33" s="16"/>
      <c r="RLO33" s="16"/>
      <c r="RLP33" s="16"/>
      <c r="RLQ33" s="16"/>
      <c r="RLR33" s="16"/>
      <c r="RLS33" s="16"/>
      <c r="RLT33" s="16"/>
      <c r="RLU33" s="16"/>
      <c r="RLV33" s="16"/>
      <c r="RLW33" s="16"/>
      <c r="RLX33" s="16"/>
      <c r="RLY33" s="16"/>
      <c r="RLZ33" s="16"/>
      <c r="RMA33" s="16"/>
      <c r="RMB33" s="16"/>
      <c r="RMC33" s="16"/>
      <c r="RMD33" s="16"/>
      <c r="RME33" s="16"/>
      <c r="RMF33" s="16"/>
      <c r="RMG33" s="16"/>
      <c r="RMH33" s="16"/>
      <c r="RMI33" s="16"/>
      <c r="RMJ33" s="16"/>
      <c r="RMK33" s="16"/>
      <c r="RML33" s="16"/>
      <c r="RMM33" s="16"/>
      <c r="RMN33" s="16"/>
      <c r="RMO33" s="16"/>
      <c r="RMP33" s="16"/>
      <c r="RMQ33" s="16"/>
      <c r="RMR33" s="16"/>
      <c r="RMS33" s="16"/>
      <c r="RMT33" s="16"/>
      <c r="RMU33" s="16"/>
      <c r="RMV33" s="16"/>
      <c r="RMW33" s="16"/>
      <c r="RMX33" s="16"/>
      <c r="RMY33" s="16"/>
      <c r="RMZ33" s="16"/>
      <c r="RNA33" s="16"/>
      <c r="RNB33" s="16"/>
      <c r="RNC33" s="16"/>
      <c r="RND33" s="16"/>
      <c r="RNE33" s="16"/>
      <c r="RNF33" s="16"/>
      <c r="RNG33" s="16"/>
      <c r="RNH33" s="16"/>
      <c r="RNI33" s="16"/>
      <c r="RNJ33" s="16"/>
      <c r="RNK33" s="16"/>
      <c r="RNL33" s="16"/>
      <c r="RNM33" s="16"/>
      <c r="RNN33" s="16"/>
      <c r="RNO33" s="16"/>
      <c r="RNP33" s="16"/>
      <c r="RNQ33" s="16"/>
      <c r="RNR33" s="16"/>
      <c r="RNS33" s="16"/>
      <c r="RNT33" s="16"/>
      <c r="RNU33" s="16"/>
      <c r="RNV33" s="16"/>
      <c r="RNW33" s="16"/>
      <c r="RNX33" s="16"/>
      <c r="RNY33" s="16"/>
      <c r="RNZ33" s="16"/>
      <c r="ROA33" s="16"/>
      <c r="ROB33" s="16"/>
      <c r="ROC33" s="16"/>
      <c r="ROD33" s="16"/>
      <c r="ROE33" s="16"/>
      <c r="ROF33" s="16"/>
      <c r="ROG33" s="16"/>
      <c r="ROH33" s="16"/>
      <c r="ROI33" s="16"/>
      <c r="ROJ33" s="16"/>
      <c r="ROK33" s="16"/>
      <c r="ROL33" s="16"/>
      <c r="ROM33" s="16"/>
      <c r="RON33" s="16"/>
      <c r="ROO33" s="16"/>
      <c r="ROP33" s="16"/>
      <c r="ROQ33" s="16"/>
      <c r="ROR33" s="16"/>
      <c r="ROS33" s="16"/>
      <c r="ROT33" s="16"/>
      <c r="ROU33" s="16"/>
      <c r="ROV33" s="16"/>
      <c r="ROW33" s="16"/>
      <c r="ROX33" s="16"/>
      <c r="ROY33" s="16"/>
      <c r="ROZ33" s="16"/>
      <c r="RPA33" s="16"/>
      <c r="RPB33" s="16"/>
      <c r="RPC33" s="16"/>
      <c r="RPD33" s="16"/>
      <c r="RPE33" s="16"/>
      <c r="RPF33" s="16"/>
      <c r="RPG33" s="16"/>
      <c r="RPH33" s="16"/>
      <c r="RPI33" s="16"/>
      <c r="RPJ33" s="16"/>
      <c r="RPK33" s="16"/>
      <c r="RPL33" s="16"/>
      <c r="RPM33" s="16"/>
      <c r="RPN33" s="16"/>
      <c r="RPO33" s="16"/>
      <c r="RPP33" s="16"/>
      <c r="RPQ33" s="16"/>
      <c r="RPR33" s="16"/>
      <c r="RPS33" s="16"/>
      <c r="RPT33" s="16"/>
      <c r="RPU33" s="16"/>
      <c r="RPV33" s="16"/>
      <c r="RPW33" s="16"/>
      <c r="RPX33" s="16"/>
      <c r="RPY33" s="16"/>
      <c r="RPZ33" s="16"/>
      <c r="RQA33" s="16"/>
      <c r="RQB33" s="16"/>
      <c r="RQC33" s="16"/>
      <c r="RQD33" s="16"/>
      <c r="RQE33" s="16"/>
      <c r="RQF33" s="16"/>
      <c r="RQG33" s="16"/>
      <c r="RQH33" s="16"/>
      <c r="RQI33" s="16"/>
      <c r="RQJ33" s="16"/>
      <c r="RQK33" s="16"/>
      <c r="RQL33" s="16"/>
      <c r="RQM33" s="16"/>
      <c r="RQN33" s="16"/>
      <c r="RQO33" s="16"/>
      <c r="RQP33" s="16"/>
      <c r="RQQ33" s="16"/>
      <c r="RQR33" s="16"/>
      <c r="RQS33" s="16"/>
      <c r="RQT33" s="16"/>
      <c r="RQU33" s="16"/>
      <c r="RQV33" s="16"/>
      <c r="RQW33" s="16"/>
      <c r="RQX33" s="16"/>
      <c r="RQY33" s="16"/>
      <c r="RQZ33" s="16"/>
      <c r="RRA33" s="16"/>
      <c r="RRB33" s="16"/>
      <c r="RRC33" s="16"/>
      <c r="RRD33" s="16"/>
      <c r="RRE33" s="16"/>
      <c r="RRF33" s="16"/>
      <c r="RRG33" s="16"/>
      <c r="RRH33" s="16"/>
      <c r="RRI33" s="16"/>
      <c r="RRJ33" s="16"/>
      <c r="RRK33" s="16"/>
      <c r="RRL33" s="16"/>
      <c r="RRM33" s="16"/>
      <c r="RRN33" s="16"/>
      <c r="RRO33" s="16"/>
      <c r="RRP33" s="16"/>
      <c r="RRQ33" s="16"/>
      <c r="RRR33" s="16"/>
      <c r="RRS33" s="16"/>
      <c r="RRT33" s="16"/>
      <c r="RRU33" s="16"/>
      <c r="RRV33" s="16"/>
      <c r="RRW33" s="16"/>
      <c r="RRX33" s="16"/>
      <c r="RRY33" s="16"/>
      <c r="RRZ33" s="16"/>
      <c r="RSA33" s="16"/>
      <c r="RSB33" s="16"/>
      <c r="RSC33" s="16"/>
      <c r="RSD33" s="16"/>
      <c r="RSE33" s="16"/>
      <c r="RSF33" s="16"/>
      <c r="RSG33" s="16"/>
      <c r="RSH33" s="16"/>
      <c r="RSI33" s="16"/>
      <c r="RSJ33" s="16"/>
      <c r="RSK33" s="16"/>
      <c r="RSL33" s="16"/>
      <c r="RSM33" s="16"/>
      <c r="RSN33" s="16"/>
      <c r="RSO33" s="16"/>
      <c r="RSP33" s="16"/>
      <c r="RSQ33" s="16"/>
      <c r="RSR33" s="16"/>
      <c r="RSS33" s="16"/>
      <c r="RST33" s="16"/>
      <c r="RSU33" s="16"/>
      <c r="RSV33" s="16"/>
      <c r="RSW33" s="16"/>
      <c r="RSX33" s="16"/>
      <c r="RSY33" s="16"/>
      <c r="RSZ33" s="16"/>
      <c r="RTA33" s="16"/>
      <c r="RTB33" s="16"/>
      <c r="RTC33" s="16"/>
      <c r="RTD33" s="16"/>
      <c r="RTE33" s="16"/>
      <c r="RTF33" s="16"/>
      <c r="RTG33" s="16"/>
      <c r="RTH33" s="16"/>
      <c r="RTI33" s="16"/>
      <c r="RTJ33" s="16"/>
      <c r="RTK33" s="16"/>
      <c r="RTL33" s="16"/>
      <c r="RTM33" s="16"/>
      <c r="RTN33" s="16"/>
      <c r="RTO33" s="16"/>
      <c r="RTP33" s="16"/>
      <c r="RTQ33" s="16"/>
      <c r="RTR33" s="16"/>
      <c r="RTS33" s="16"/>
      <c r="RTT33" s="16"/>
      <c r="RTU33" s="16"/>
      <c r="RTV33" s="16"/>
      <c r="RTW33" s="16"/>
      <c r="RTX33" s="16"/>
      <c r="RTY33" s="16"/>
      <c r="RTZ33" s="16"/>
      <c r="RUA33" s="16"/>
      <c r="RUB33" s="16"/>
      <c r="RUC33" s="16"/>
      <c r="RUD33" s="16"/>
      <c r="RUE33" s="16"/>
      <c r="RUF33" s="16"/>
      <c r="RUG33" s="16"/>
      <c r="RUH33" s="16"/>
      <c r="RUI33" s="16"/>
      <c r="RUJ33" s="16"/>
      <c r="RUK33" s="16"/>
      <c r="RUL33" s="16"/>
      <c r="RUM33" s="16"/>
      <c r="RUN33" s="16"/>
      <c r="RUO33" s="16"/>
      <c r="RUP33" s="16"/>
      <c r="RUQ33" s="16"/>
      <c r="RUR33" s="16"/>
      <c r="RUS33" s="16"/>
      <c r="RUT33" s="16"/>
      <c r="RUU33" s="16"/>
      <c r="RUV33" s="16"/>
      <c r="RUW33" s="16"/>
      <c r="RUX33" s="16"/>
      <c r="RUY33" s="16"/>
      <c r="RUZ33" s="16"/>
      <c r="RVA33" s="16"/>
      <c r="RVB33" s="16"/>
      <c r="RVC33" s="16"/>
      <c r="RVD33" s="16"/>
      <c r="RVE33" s="16"/>
      <c r="RVF33" s="16"/>
      <c r="RVG33" s="16"/>
      <c r="RVH33" s="16"/>
      <c r="RVI33" s="16"/>
      <c r="RVJ33" s="16"/>
      <c r="RVK33" s="16"/>
      <c r="RVL33" s="16"/>
      <c r="RVM33" s="16"/>
      <c r="RVN33" s="16"/>
      <c r="RVO33" s="16"/>
      <c r="RVP33" s="16"/>
      <c r="RVQ33" s="16"/>
      <c r="RVR33" s="16"/>
      <c r="RVS33" s="16"/>
      <c r="RVT33" s="16"/>
      <c r="RVU33" s="16"/>
      <c r="RVV33" s="16"/>
      <c r="RVW33" s="16"/>
      <c r="RVX33" s="16"/>
      <c r="RVY33" s="16"/>
      <c r="RVZ33" s="16"/>
      <c r="RWA33" s="16"/>
      <c r="RWB33" s="16"/>
      <c r="RWC33" s="16"/>
      <c r="RWD33" s="16"/>
      <c r="RWE33" s="16"/>
      <c r="RWF33" s="16"/>
      <c r="RWG33" s="16"/>
      <c r="RWH33" s="16"/>
      <c r="RWI33" s="16"/>
      <c r="RWJ33" s="16"/>
      <c r="RWK33" s="16"/>
      <c r="RWL33" s="16"/>
      <c r="RWM33" s="16"/>
      <c r="RWN33" s="16"/>
      <c r="RWO33" s="16"/>
      <c r="RWP33" s="16"/>
      <c r="RWQ33" s="16"/>
      <c r="RWR33" s="16"/>
      <c r="RWS33" s="16"/>
      <c r="RWT33" s="16"/>
      <c r="RWU33" s="16"/>
      <c r="RWV33" s="16"/>
      <c r="RWW33" s="16"/>
      <c r="RWX33" s="16"/>
      <c r="RWY33" s="16"/>
      <c r="RWZ33" s="16"/>
      <c r="RXA33" s="16"/>
      <c r="RXB33" s="16"/>
      <c r="RXC33" s="16"/>
      <c r="RXD33" s="16"/>
      <c r="RXE33" s="16"/>
      <c r="RXF33" s="16"/>
      <c r="RXG33" s="16"/>
      <c r="RXH33" s="16"/>
      <c r="RXI33" s="16"/>
      <c r="RXJ33" s="16"/>
      <c r="RXK33" s="16"/>
      <c r="RXL33" s="16"/>
      <c r="RXM33" s="16"/>
      <c r="RXN33" s="16"/>
      <c r="RXO33" s="16"/>
      <c r="RXP33" s="16"/>
      <c r="RXQ33" s="16"/>
      <c r="RXR33" s="16"/>
      <c r="RXS33" s="16"/>
      <c r="RXT33" s="16"/>
      <c r="RXU33" s="16"/>
      <c r="RXV33" s="16"/>
      <c r="RXW33" s="16"/>
      <c r="RXX33" s="16"/>
      <c r="RXY33" s="16"/>
      <c r="RXZ33" s="16"/>
      <c r="RYA33" s="16"/>
      <c r="RYB33" s="16"/>
      <c r="RYC33" s="16"/>
      <c r="RYD33" s="16"/>
      <c r="RYE33" s="16"/>
      <c r="RYF33" s="16"/>
      <c r="RYG33" s="16"/>
      <c r="RYH33" s="16"/>
      <c r="RYI33" s="16"/>
      <c r="RYJ33" s="16"/>
      <c r="RYK33" s="16"/>
      <c r="RYL33" s="16"/>
      <c r="RYM33" s="16"/>
      <c r="RYN33" s="16"/>
      <c r="RYO33" s="16"/>
      <c r="RYP33" s="16"/>
      <c r="RYQ33" s="16"/>
      <c r="RYR33" s="16"/>
      <c r="RYS33" s="16"/>
      <c r="RYT33" s="16"/>
      <c r="RYU33" s="16"/>
      <c r="RYV33" s="16"/>
      <c r="RYW33" s="16"/>
      <c r="RYX33" s="16"/>
      <c r="RYY33" s="16"/>
      <c r="RYZ33" s="16"/>
      <c r="RZA33" s="16"/>
      <c r="RZB33" s="16"/>
      <c r="RZC33" s="16"/>
      <c r="RZD33" s="16"/>
      <c r="RZE33" s="16"/>
      <c r="RZF33" s="16"/>
      <c r="RZG33" s="16"/>
      <c r="RZH33" s="16"/>
      <c r="RZI33" s="16"/>
      <c r="RZJ33" s="16"/>
      <c r="RZK33" s="16"/>
      <c r="RZL33" s="16"/>
      <c r="RZM33" s="16"/>
      <c r="RZN33" s="16"/>
      <c r="RZO33" s="16"/>
      <c r="RZP33" s="16"/>
      <c r="RZQ33" s="16"/>
      <c r="RZR33" s="16"/>
      <c r="RZS33" s="16"/>
      <c r="RZT33" s="16"/>
      <c r="RZU33" s="16"/>
      <c r="RZV33" s="16"/>
      <c r="RZW33" s="16"/>
      <c r="RZX33" s="16"/>
      <c r="RZY33" s="16"/>
      <c r="RZZ33" s="16"/>
      <c r="SAA33" s="16"/>
      <c r="SAB33" s="16"/>
      <c r="SAC33" s="16"/>
      <c r="SAD33" s="16"/>
      <c r="SAE33" s="16"/>
      <c r="SAF33" s="16"/>
      <c r="SAG33" s="16"/>
      <c r="SAH33" s="16"/>
      <c r="SAI33" s="16"/>
      <c r="SAJ33" s="16"/>
      <c r="SAK33" s="16"/>
      <c r="SAL33" s="16"/>
      <c r="SAM33" s="16"/>
      <c r="SAN33" s="16"/>
      <c r="SAO33" s="16"/>
      <c r="SAP33" s="16"/>
      <c r="SAQ33" s="16"/>
      <c r="SAR33" s="16"/>
      <c r="SAS33" s="16"/>
      <c r="SAT33" s="16"/>
      <c r="SAU33" s="16"/>
      <c r="SAV33" s="16"/>
      <c r="SAW33" s="16"/>
      <c r="SAX33" s="16"/>
      <c r="SAY33" s="16"/>
      <c r="SAZ33" s="16"/>
      <c r="SBA33" s="16"/>
      <c r="SBB33" s="16"/>
      <c r="SBC33" s="16"/>
      <c r="SBD33" s="16"/>
      <c r="SBE33" s="16"/>
      <c r="SBF33" s="16"/>
      <c r="SBG33" s="16"/>
      <c r="SBH33" s="16"/>
      <c r="SBI33" s="16"/>
      <c r="SBJ33" s="16"/>
      <c r="SBK33" s="16"/>
      <c r="SBL33" s="16"/>
      <c r="SBM33" s="16"/>
      <c r="SBN33" s="16"/>
      <c r="SBO33" s="16"/>
      <c r="SBP33" s="16"/>
      <c r="SBQ33" s="16"/>
      <c r="SBR33" s="16"/>
      <c r="SBS33" s="16"/>
      <c r="SBT33" s="16"/>
      <c r="SBU33" s="16"/>
      <c r="SBV33" s="16"/>
      <c r="SBW33" s="16"/>
      <c r="SBX33" s="16"/>
      <c r="SBY33" s="16"/>
      <c r="SBZ33" s="16"/>
      <c r="SCA33" s="16"/>
      <c r="SCB33" s="16"/>
      <c r="SCC33" s="16"/>
      <c r="SCD33" s="16"/>
      <c r="SCE33" s="16"/>
      <c r="SCF33" s="16"/>
      <c r="SCG33" s="16"/>
      <c r="SCH33" s="16"/>
      <c r="SCI33" s="16"/>
      <c r="SCJ33" s="16"/>
      <c r="SCK33" s="16"/>
      <c r="SCL33" s="16"/>
      <c r="SCM33" s="16"/>
      <c r="SCN33" s="16"/>
      <c r="SCO33" s="16"/>
      <c r="SCP33" s="16"/>
      <c r="SCQ33" s="16"/>
      <c r="SCR33" s="16"/>
      <c r="SCS33" s="16"/>
      <c r="SCT33" s="16"/>
      <c r="SCU33" s="16"/>
      <c r="SCV33" s="16"/>
      <c r="SCW33" s="16"/>
      <c r="SCX33" s="16"/>
      <c r="SCY33" s="16"/>
      <c r="SCZ33" s="16"/>
      <c r="SDA33" s="16"/>
      <c r="SDB33" s="16"/>
      <c r="SDC33" s="16"/>
      <c r="SDD33" s="16"/>
      <c r="SDE33" s="16"/>
      <c r="SDF33" s="16"/>
      <c r="SDG33" s="16"/>
      <c r="SDH33" s="16"/>
      <c r="SDI33" s="16"/>
      <c r="SDJ33" s="16"/>
      <c r="SDK33" s="16"/>
      <c r="SDL33" s="16"/>
      <c r="SDM33" s="16"/>
      <c r="SDN33" s="16"/>
      <c r="SDO33" s="16"/>
      <c r="SDP33" s="16"/>
      <c r="SDQ33" s="16"/>
      <c r="SDR33" s="16"/>
      <c r="SDS33" s="16"/>
      <c r="SDT33" s="16"/>
      <c r="SDU33" s="16"/>
      <c r="SDV33" s="16"/>
      <c r="SDW33" s="16"/>
      <c r="SDX33" s="16"/>
      <c r="SDY33" s="16"/>
      <c r="SDZ33" s="16"/>
      <c r="SEA33" s="16"/>
      <c r="SEB33" s="16"/>
      <c r="SEC33" s="16"/>
      <c r="SED33" s="16"/>
      <c r="SEE33" s="16"/>
      <c r="SEF33" s="16"/>
      <c r="SEG33" s="16"/>
      <c r="SEH33" s="16"/>
      <c r="SEI33" s="16"/>
      <c r="SEJ33" s="16"/>
      <c r="SEK33" s="16"/>
      <c r="SEL33" s="16"/>
      <c r="SEM33" s="16"/>
      <c r="SEN33" s="16"/>
      <c r="SEO33" s="16"/>
      <c r="SEP33" s="16"/>
      <c r="SEQ33" s="16"/>
      <c r="SER33" s="16"/>
      <c r="SES33" s="16"/>
      <c r="SET33" s="16"/>
      <c r="SEU33" s="16"/>
      <c r="SEV33" s="16"/>
      <c r="SEW33" s="16"/>
      <c r="SEX33" s="16"/>
      <c r="SEY33" s="16"/>
      <c r="SEZ33" s="16"/>
      <c r="SFA33" s="16"/>
      <c r="SFB33" s="16"/>
      <c r="SFC33" s="16"/>
      <c r="SFD33" s="16"/>
      <c r="SFE33" s="16"/>
      <c r="SFF33" s="16"/>
      <c r="SFG33" s="16"/>
      <c r="SFH33" s="16"/>
      <c r="SFI33" s="16"/>
      <c r="SFJ33" s="16"/>
      <c r="SFK33" s="16"/>
      <c r="SFL33" s="16"/>
      <c r="SFM33" s="16"/>
      <c r="SFN33" s="16"/>
      <c r="SFO33" s="16"/>
      <c r="SFP33" s="16"/>
      <c r="SFQ33" s="16"/>
      <c r="SFR33" s="16"/>
      <c r="SFS33" s="16"/>
      <c r="SFT33" s="16"/>
      <c r="SFU33" s="16"/>
      <c r="SFV33" s="16"/>
      <c r="SFW33" s="16"/>
      <c r="SFX33" s="16"/>
      <c r="SFY33" s="16"/>
      <c r="SFZ33" s="16"/>
      <c r="SGA33" s="16"/>
      <c r="SGB33" s="16"/>
      <c r="SGC33" s="16"/>
      <c r="SGD33" s="16"/>
      <c r="SGE33" s="16"/>
      <c r="SGF33" s="16"/>
      <c r="SGG33" s="16"/>
      <c r="SGH33" s="16"/>
      <c r="SGI33" s="16"/>
      <c r="SGJ33" s="16"/>
      <c r="SGK33" s="16"/>
      <c r="SGL33" s="16"/>
      <c r="SGM33" s="16"/>
      <c r="SGN33" s="16"/>
      <c r="SGO33" s="16"/>
      <c r="SGP33" s="16"/>
      <c r="SGQ33" s="16"/>
      <c r="SGR33" s="16"/>
      <c r="SGS33" s="16"/>
      <c r="SGT33" s="16"/>
      <c r="SGU33" s="16"/>
      <c r="SGV33" s="16"/>
      <c r="SGW33" s="16"/>
      <c r="SGX33" s="16"/>
      <c r="SGY33" s="16"/>
      <c r="SGZ33" s="16"/>
      <c r="SHA33" s="16"/>
      <c r="SHB33" s="16"/>
      <c r="SHC33" s="16"/>
      <c r="SHD33" s="16"/>
      <c r="SHE33" s="16"/>
      <c r="SHF33" s="16"/>
      <c r="SHG33" s="16"/>
      <c r="SHH33" s="16"/>
      <c r="SHI33" s="16"/>
      <c r="SHJ33" s="16"/>
      <c r="SHK33" s="16"/>
      <c r="SHL33" s="16"/>
      <c r="SHM33" s="16"/>
      <c r="SHN33" s="16"/>
      <c r="SHO33" s="16"/>
      <c r="SHP33" s="16"/>
      <c r="SHQ33" s="16"/>
      <c r="SHR33" s="16"/>
      <c r="SHS33" s="16"/>
      <c r="SHT33" s="16"/>
      <c r="SHU33" s="16"/>
      <c r="SHV33" s="16"/>
      <c r="SHW33" s="16"/>
      <c r="SHX33" s="16"/>
      <c r="SHY33" s="16"/>
      <c r="SHZ33" s="16"/>
      <c r="SIA33" s="16"/>
      <c r="SIB33" s="16"/>
      <c r="SIC33" s="16"/>
      <c r="SID33" s="16"/>
      <c r="SIE33" s="16"/>
      <c r="SIF33" s="16"/>
      <c r="SIG33" s="16"/>
      <c r="SIH33" s="16"/>
      <c r="SII33" s="16"/>
      <c r="SIJ33" s="16"/>
      <c r="SIK33" s="16"/>
      <c r="SIL33" s="16"/>
      <c r="SIM33" s="16"/>
      <c r="SIN33" s="16"/>
      <c r="SIO33" s="16"/>
      <c r="SIP33" s="16"/>
      <c r="SIQ33" s="16"/>
      <c r="SIR33" s="16"/>
      <c r="SIS33" s="16"/>
      <c r="SIT33" s="16"/>
      <c r="SIU33" s="16"/>
      <c r="SIV33" s="16"/>
      <c r="SIW33" s="16"/>
      <c r="SIX33" s="16"/>
      <c r="SIY33" s="16"/>
      <c r="SIZ33" s="16"/>
      <c r="SJA33" s="16"/>
      <c r="SJB33" s="16"/>
      <c r="SJC33" s="16"/>
      <c r="SJD33" s="16"/>
      <c r="SJE33" s="16"/>
      <c r="SJF33" s="16"/>
      <c r="SJG33" s="16"/>
      <c r="SJH33" s="16"/>
      <c r="SJI33" s="16"/>
      <c r="SJJ33" s="16"/>
      <c r="SJK33" s="16"/>
      <c r="SJL33" s="16"/>
      <c r="SJM33" s="16"/>
      <c r="SJN33" s="16"/>
      <c r="SJO33" s="16"/>
      <c r="SJP33" s="16"/>
      <c r="SJQ33" s="16"/>
      <c r="SJR33" s="16"/>
      <c r="SJS33" s="16"/>
      <c r="SJT33" s="16"/>
      <c r="SJU33" s="16"/>
      <c r="SJV33" s="16"/>
      <c r="SJW33" s="16"/>
      <c r="SJX33" s="16"/>
      <c r="SJY33" s="16"/>
      <c r="SJZ33" s="16"/>
      <c r="SKA33" s="16"/>
      <c r="SKB33" s="16"/>
      <c r="SKC33" s="16"/>
      <c r="SKD33" s="16"/>
      <c r="SKE33" s="16"/>
      <c r="SKF33" s="16"/>
      <c r="SKG33" s="16"/>
      <c r="SKH33" s="16"/>
      <c r="SKI33" s="16"/>
      <c r="SKJ33" s="16"/>
      <c r="SKK33" s="16"/>
      <c r="SKL33" s="16"/>
      <c r="SKM33" s="16"/>
      <c r="SKN33" s="16"/>
      <c r="SKO33" s="16"/>
      <c r="SKP33" s="16"/>
      <c r="SKQ33" s="16"/>
      <c r="SKR33" s="16"/>
      <c r="SKS33" s="16"/>
      <c r="SKT33" s="16"/>
      <c r="SKU33" s="16"/>
      <c r="SKV33" s="16"/>
      <c r="SKW33" s="16"/>
      <c r="SKX33" s="16"/>
      <c r="SKY33" s="16"/>
      <c r="SKZ33" s="16"/>
      <c r="SLA33" s="16"/>
      <c r="SLB33" s="16"/>
      <c r="SLC33" s="16"/>
      <c r="SLD33" s="16"/>
      <c r="SLE33" s="16"/>
      <c r="SLF33" s="16"/>
      <c r="SLG33" s="16"/>
      <c r="SLH33" s="16"/>
      <c r="SLI33" s="16"/>
      <c r="SLJ33" s="16"/>
      <c r="SLK33" s="16"/>
      <c r="SLL33" s="16"/>
      <c r="SLM33" s="16"/>
      <c r="SLN33" s="16"/>
      <c r="SLO33" s="16"/>
      <c r="SLP33" s="16"/>
      <c r="SLQ33" s="16"/>
      <c r="SLR33" s="16"/>
      <c r="SLS33" s="16"/>
      <c r="SLT33" s="16"/>
      <c r="SLU33" s="16"/>
      <c r="SLV33" s="16"/>
      <c r="SLW33" s="16"/>
      <c r="SLX33" s="16"/>
      <c r="SLY33" s="16"/>
      <c r="SLZ33" s="16"/>
      <c r="SMA33" s="16"/>
      <c r="SMB33" s="16"/>
      <c r="SMC33" s="16"/>
      <c r="SMD33" s="16"/>
      <c r="SME33" s="16"/>
      <c r="SMF33" s="16"/>
      <c r="SMG33" s="16"/>
      <c r="SMH33" s="16"/>
      <c r="SMI33" s="16"/>
      <c r="SMJ33" s="16"/>
      <c r="SMK33" s="16"/>
      <c r="SML33" s="16"/>
      <c r="SMM33" s="16"/>
      <c r="SMN33" s="16"/>
      <c r="SMO33" s="16"/>
      <c r="SMP33" s="16"/>
      <c r="SMQ33" s="16"/>
      <c r="SMR33" s="16"/>
      <c r="SMS33" s="16"/>
      <c r="SMT33" s="16"/>
      <c r="SMU33" s="16"/>
      <c r="SMV33" s="16"/>
      <c r="SMW33" s="16"/>
      <c r="SMX33" s="16"/>
      <c r="SMY33" s="16"/>
      <c r="SMZ33" s="16"/>
      <c r="SNA33" s="16"/>
      <c r="SNB33" s="16"/>
      <c r="SNC33" s="16"/>
      <c r="SND33" s="16"/>
      <c r="SNE33" s="16"/>
      <c r="SNF33" s="16"/>
      <c r="SNG33" s="16"/>
      <c r="SNH33" s="16"/>
      <c r="SNI33" s="16"/>
      <c r="SNJ33" s="16"/>
      <c r="SNK33" s="16"/>
      <c r="SNL33" s="16"/>
      <c r="SNM33" s="16"/>
      <c r="SNN33" s="16"/>
      <c r="SNO33" s="16"/>
      <c r="SNP33" s="16"/>
      <c r="SNQ33" s="16"/>
      <c r="SNR33" s="16"/>
      <c r="SNS33" s="16"/>
      <c r="SNT33" s="16"/>
      <c r="SNU33" s="16"/>
      <c r="SNV33" s="16"/>
      <c r="SNW33" s="16"/>
      <c r="SNX33" s="16"/>
      <c r="SNY33" s="16"/>
      <c r="SNZ33" s="16"/>
      <c r="SOA33" s="16"/>
      <c r="SOB33" s="16"/>
      <c r="SOC33" s="16"/>
      <c r="SOD33" s="16"/>
      <c r="SOE33" s="16"/>
      <c r="SOF33" s="16"/>
      <c r="SOG33" s="16"/>
      <c r="SOH33" s="16"/>
      <c r="SOI33" s="16"/>
      <c r="SOJ33" s="16"/>
      <c r="SOK33" s="16"/>
      <c r="SOL33" s="16"/>
      <c r="SOM33" s="16"/>
      <c r="SON33" s="16"/>
      <c r="SOO33" s="16"/>
      <c r="SOP33" s="16"/>
      <c r="SOQ33" s="16"/>
      <c r="SOR33" s="16"/>
      <c r="SOS33" s="16"/>
      <c r="SOT33" s="16"/>
      <c r="SOU33" s="16"/>
      <c r="SOV33" s="16"/>
      <c r="SOW33" s="16"/>
      <c r="SOX33" s="16"/>
      <c r="SOY33" s="16"/>
      <c r="SOZ33" s="16"/>
      <c r="SPA33" s="16"/>
      <c r="SPB33" s="16"/>
      <c r="SPC33" s="16"/>
      <c r="SPD33" s="16"/>
      <c r="SPE33" s="16"/>
      <c r="SPF33" s="16"/>
      <c r="SPG33" s="16"/>
      <c r="SPH33" s="16"/>
      <c r="SPI33" s="16"/>
      <c r="SPJ33" s="16"/>
      <c r="SPK33" s="16"/>
      <c r="SPL33" s="16"/>
      <c r="SPM33" s="16"/>
      <c r="SPN33" s="16"/>
      <c r="SPO33" s="16"/>
      <c r="SPP33" s="16"/>
      <c r="SPQ33" s="16"/>
      <c r="SPR33" s="16"/>
      <c r="SPS33" s="16"/>
      <c r="SPT33" s="16"/>
      <c r="SPU33" s="16"/>
      <c r="SPV33" s="16"/>
      <c r="SPW33" s="16"/>
      <c r="SPX33" s="16"/>
      <c r="SPY33" s="16"/>
      <c r="SPZ33" s="16"/>
      <c r="SQA33" s="16"/>
      <c r="SQB33" s="16"/>
      <c r="SQC33" s="16"/>
      <c r="SQD33" s="16"/>
      <c r="SQE33" s="16"/>
      <c r="SQF33" s="16"/>
      <c r="SQG33" s="16"/>
      <c r="SQH33" s="16"/>
      <c r="SQI33" s="16"/>
      <c r="SQJ33" s="16"/>
      <c r="SQK33" s="16"/>
      <c r="SQL33" s="16"/>
      <c r="SQM33" s="16"/>
      <c r="SQN33" s="16"/>
      <c r="SQO33" s="16"/>
      <c r="SQP33" s="16"/>
      <c r="SQQ33" s="16"/>
      <c r="SQR33" s="16"/>
      <c r="SQS33" s="16"/>
      <c r="SQT33" s="16"/>
      <c r="SQU33" s="16"/>
      <c r="SQV33" s="16"/>
      <c r="SQW33" s="16"/>
      <c r="SQX33" s="16"/>
      <c r="SQY33" s="16"/>
      <c r="SQZ33" s="16"/>
      <c r="SRA33" s="16"/>
      <c r="SRB33" s="16"/>
      <c r="SRC33" s="16"/>
      <c r="SRD33" s="16"/>
      <c r="SRE33" s="16"/>
      <c r="SRF33" s="16"/>
      <c r="SRG33" s="16"/>
      <c r="SRH33" s="16"/>
      <c r="SRI33" s="16"/>
      <c r="SRJ33" s="16"/>
      <c r="SRK33" s="16"/>
      <c r="SRL33" s="16"/>
      <c r="SRM33" s="16"/>
      <c r="SRN33" s="16"/>
      <c r="SRO33" s="16"/>
      <c r="SRP33" s="16"/>
      <c r="SRQ33" s="16"/>
      <c r="SRR33" s="16"/>
      <c r="SRS33" s="16"/>
      <c r="SRT33" s="16"/>
      <c r="SRU33" s="16"/>
      <c r="SRV33" s="16"/>
      <c r="SRW33" s="16"/>
      <c r="SRX33" s="16"/>
      <c r="SRY33" s="16"/>
      <c r="SRZ33" s="16"/>
      <c r="SSA33" s="16"/>
      <c r="SSB33" s="16"/>
      <c r="SSC33" s="16"/>
      <c r="SSD33" s="16"/>
      <c r="SSE33" s="16"/>
      <c r="SSF33" s="16"/>
      <c r="SSG33" s="16"/>
      <c r="SSH33" s="16"/>
      <c r="SSI33" s="16"/>
      <c r="SSJ33" s="16"/>
      <c r="SSK33" s="16"/>
      <c r="SSL33" s="16"/>
      <c r="SSM33" s="16"/>
      <c r="SSN33" s="16"/>
      <c r="SSO33" s="16"/>
      <c r="SSP33" s="16"/>
      <c r="SSQ33" s="16"/>
      <c r="SSR33" s="16"/>
      <c r="SSS33" s="16"/>
      <c r="SST33" s="16"/>
      <c r="SSU33" s="16"/>
      <c r="SSV33" s="16"/>
      <c r="SSW33" s="16"/>
      <c r="SSX33" s="16"/>
      <c r="SSY33" s="16"/>
      <c r="SSZ33" s="16"/>
      <c r="STA33" s="16"/>
      <c r="STB33" s="16"/>
      <c r="STC33" s="16"/>
      <c r="STD33" s="16"/>
      <c r="STE33" s="16"/>
      <c r="STF33" s="16"/>
      <c r="STG33" s="16"/>
      <c r="STH33" s="16"/>
      <c r="STI33" s="16"/>
      <c r="STJ33" s="16"/>
      <c r="STK33" s="16"/>
      <c r="STL33" s="16"/>
      <c r="STM33" s="16"/>
      <c r="STN33" s="16"/>
      <c r="STO33" s="16"/>
      <c r="STP33" s="16"/>
      <c r="STQ33" s="16"/>
      <c r="STR33" s="16"/>
      <c r="STS33" s="16"/>
      <c r="STT33" s="16"/>
      <c r="STU33" s="16"/>
      <c r="STV33" s="16"/>
      <c r="STW33" s="16"/>
      <c r="STX33" s="16"/>
      <c r="STY33" s="16"/>
      <c r="STZ33" s="16"/>
      <c r="SUA33" s="16"/>
      <c r="SUB33" s="16"/>
      <c r="SUC33" s="16"/>
      <c r="SUD33" s="16"/>
      <c r="SUE33" s="16"/>
      <c r="SUF33" s="16"/>
      <c r="SUG33" s="16"/>
      <c r="SUH33" s="16"/>
      <c r="SUI33" s="16"/>
      <c r="SUJ33" s="16"/>
      <c r="SUK33" s="16"/>
      <c r="SUL33" s="16"/>
      <c r="SUM33" s="16"/>
      <c r="SUN33" s="16"/>
      <c r="SUO33" s="16"/>
      <c r="SUP33" s="16"/>
      <c r="SUQ33" s="16"/>
      <c r="SUR33" s="16"/>
      <c r="SUS33" s="16"/>
      <c r="SUT33" s="16"/>
      <c r="SUU33" s="16"/>
      <c r="SUV33" s="16"/>
      <c r="SUW33" s="16"/>
      <c r="SUX33" s="16"/>
      <c r="SUY33" s="16"/>
      <c r="SUZ33" s="16"/>
      <c r="SVA33" s="16"/>
      <c r="SVB33" s="16"/>
      <c r="SVC33" s="16"/>
      <c r="SVD33" s="16"/>
      <c r="SVE33" s="16"/>
      <c r="SVF33" s="16"/>
      <c r="SVG33" s="16"/>
      <c r="SVH33" s="16"/>
      <c r="SVI33" s="16"/>
      <c r="SVJ33" s="16"/>
      <c r="SVK33" s="16"/>
      <c r="SVL33" s="16"/>
      <c r="SVM33" s="16"/>
      <c r="SVN33" s="16"/>
      <c r="SVO33" s="16"/>
      <c r="SVP33" s="16"/>
      <c r="SVQ33" s="16"/>
      <c r="SVR33" s="16"/>
      <c r="SVS33" s="16"/>
      <c r="SVT33" s="16"/>
      <c r="SVU33" s="16"/>
      <c r="SVV33" s="16"/>
      <c r="SVW33" s="16"/>
      <c r="SVX33" s="16"/>
      <c r="SVY33" s="16"/>
      <c r="SVZ33" s="16"/>
      <c r="SWA33" s="16"/>
      <c r="SWB33" s="16"/>
      <c r="SWC33" s="16"/>
      <c r="SWD33" s="16"/>
      <c r="SWE33" s="16"/>
      <c r="SWF33" s="16"/>
      <c r="SWG33" s="16"/>
      <c r="SWH33" s="16"/>
      <c r="SWI33" s="16"/>
      <c r="SWJ33" s="16"/>
      <c r="SWK33" s="16"/>
      <c r="SWL33" s="16"/>
      <c r="SWM33" s="16"/>
      <c r="SWN33" s="16"/>
      <c r="SWO33" s="16"/>
      <c r="SWP33" s="16"/>
      <c r="SWQ33" s="16"/>
      <c r="SWR33" s="16"/>
      <c r="SWS33" s="16"/>
      <c r="SWT33" s="16"/>
      <c r="SWU33" s="16"/>
      <c r="SWV33" s="16"/>
      <c r="SWW33" s="16"/>
      <c r="SWX33" s="16"/>
      <c r="SWY33" s="16"/>
      <c r="SWZ33" s="16"/>
      <c r="SXA33" s="16"/>
      <c r="SXB33" s="16"/>
      <c r="SXC33" s="16"/>
      <c r="SXD33" s="16"/>
      <c r="SXE33" s="16"/>
      <c r="SXF33" s="16"/>
      <c r="SXG33" s="16"/>
      <c r="SXH33" s="16"/>
      <c r="SXI33" s="16"/>
      <c r="SXJ33" s="16"/>
      <c r="SXK33" s="16"/>
      <c r="SXL33" s="16"/>
      <c r="SXM33" s="16"/>
      <c r="SXN33" s="16"/>
      <c r="SXO33" s="16"/>
      <c r="SXP33" s="16"/>
      <c r="SXQ33" s="16"/>
      <c r="SXR33" s="16"/>
      <c r="SXS33" s="16"/>
      <c r="SXT33" s="16"/>
      <c r="SXU33" s="16"/>
      <c r="SXV33" s="16"/>
      <c r="SXW33" s="16"/>
      <c r="SXX33" s="16"/>
      <c r="SXY33" s="16"/>
      <c r="SXZ33" s="16"/>
      <c r="SYA33" s="16"/>
      <c r="SYB33" s="16"/>
      <c r="SYC33" s="16"/>
      <c r="SYD33" s="16"/>
      <c r="SYE33" s="16"/>
      <c r="SYF33" s="16"/>
      <c r="SYG33" s="16"/>
      <c r="SYH33" s="16"/>
      <c r="SYI33" s="16"/>
      <c r="SYJ33" s="16"/>
      <c r="SYK33" s="16"/>
      <c r="SYL33" s="16"/>
      <c r="SYM33" s="16"/>
      <c r="SYN33" s="16"/>
      <c r="SYO33" s="16"/>
      <c r="SYP33" s="16"/>
      <c r="SYQ33" s="16"/>
      <c r="SYR33" s="16"/>
      <c r="SYS33" s="16"/>
      <c r="SYT33" s="16"/>
      <c r="SYU33" s="16"/>
      <c r="SYV33" s="16"/>
      <c r="SYW33" s="16"/>
      <c r="SYX33" s="16"/>
      <c r="SYY33" s="16"/>
      <c r="SYZ33" s="16"/>
      <c r="SZA33" s="16"/>
      <c r="SZB33" s="16"/>
      <c r="SZC33" s="16"/>
      <c r="SZD33" s="16"/>
      <c r="SZE33" s="16"/>
      <c r="SZF33" s="16"/>
      <c r="SZG33" s="16"/>
      <c r="SZH33" s="16"/>
      <c r="SZI33" s="16"/>
      <c r="SZJ33" s="16"/>
      <c r="SZK33" s="16"/>
      <c r="SZL33" s="16"/>
      <c r="SZM33" s="16"/>
      <c r="SZN33" s="16"/>
      <c r="SZO33" s="16"/>
      <c r="SZP33" s="16"/>
      <c r="SZQ33" s="16"/>
      <c r="SZR33" s="16"/>
      <c r="SZS33" s="16"/>
      <c r="SZT33" s="16"/>
      <c r="SZU33" s="16"/>
      <c r="SZV33" s="16"/>
      <c r="SZW33" s="16"/>
      <c r="SZX33" s="16"/>
      <c r="SZY33" s="16"/>
      <c r="SZZ33" s="16"/>
      <c r="TAA33" s="16"/>
      <c r="TAB33" s="16"/>
      <c r="TAC33" s="16"/>
      <c r="TAD33" s="16"/>
      <c r="TAE33" s="16"/>
      <c r="TAF33" s="16"/>
      <c r="TAG33" s="16"/>
      <c r="TAH33" s="16"/>
      <c r="TAI33" s="16"/>
      <c r="TAJ33" s="16"/>
      <c r="TAK33" s="16"/>
      <c r="TAL33" s="16"/>
      <c r="TAM33" s="16"/>
      <c r="TAN33" s="16"/>
      <c r="TAO33" s="16"/>
      <c r="TAP33" s="16"/>
      <c r="TAQ33" s="16"/>
      <c r="TAR33" s="16"/>
      <c r="TAS33" s="16"/>
      <c r="TAT33" s="16"/>
      <c r="TAU33" s="16"/>
      <c r="TAV33" s="16"/>
      <c r="TAW33" s="16"/>
      <c r="TAX33" s="16"/>
      <c r="TAY33" s="16"/>
      <c r="TAZ33" s="16"/>
      <c r="TBA33" s="16"/>
      <c r="TBB33" s="16"/>
      <c r="TBC33" s="16"/>
      <c r="TBD33" s="16"/>
      <c r="TBE33" s="16"/>
      <c r="TBF33" s="16"/>
      <c r="TBG33" s="16"/>
      <c r="TBH33" s="16"/>
      <c r="TBI33" s="16"/>
      <c r="TBJ33" s="16"/>
      <c r="TBK33" s="16"/>
      <c r="TBL33" s="16"/>
      <c r="TBM33" s="16"/>
      <c r="TBN33" s="16"/>
      <c r="TBO33" s="16"/>
      <c r="TBP33" s="16"/>
      <c r="TBQ33" s="16"/>
      <c r="TBR33" s="16"/>
      <c r="TBS33" s="16"/>
      <c r="TBT33" s="16"/>
      <c r="TBU33" s="16"/>
      <c r="TBV33" s="16"/>
      <c r="TBW33" s="16"/>
      <c r="TBX33" s="16"/>
      <c r="TBY33" s="16"/>
      <c r="TBZ33" s="16"/>
      <c r="TCA33" s="16"/>
      <c r="TCB33" s="16"/>
      <c r="TCC33" s="16"/>
      <c r="TCD33" s="16"/>
      <c r="TCE33" s="16"/>
      <c r="TCF33" s="16"/>
      <c r="TCG33" s="16"/>
      <c r="TCH33" s="16"/>
      <c r="TCI33" s="16"/>
      <c r="TCJ33" s="16"/>
      <c r="TCK33" s="16"/>
      <c r="TCL33" s="16"/>
      <c r="TCM33" s="16"/>
      <c r="TCN33" s="16"/>
      <c r="TCO33" s="16"/>
      <c r="TCP33" s="16"/>
      <c r="TCQ33" s="16"/>
      <c r="TCR33" s="16"/>
      <c r="TCS33" s="16"/>
      <c r="TCT33" s="16"/>
      <c r="TCU33" s="16"/>
      <c r="TCV33" s="16"/>
      <c r="TCW33" s="16"/>
      <c r="TCX33" s="16"/>
      <c r="TCY33" s="16"/>
      <c r="TCZ33" s="16"/>
      <c r="TDA33" s="16"/>
      <c r="TDB33" s="16"/>
      <c r="TDC33" s="16"/>
      <c r="TDD33" s="16"/>
      <c r="TDE33" s="16"/>
      <c r="TDF33" s="16"/>
      <c r="TDG33" s="16"/>
      <c r="TDH33" s="16"/>
      <c r="TDI33" s="16"/>
      <c r="TDJ33" s="16"/>
      <c r="TDK33" s="16"/>
      <c r="TDL33" s="16"/>
      <c r="TDM33" s="16"/>
      <c r="TDN33" s="16"/>
      <c r="TDO33" s="16"/>
      <c r="TDP33" s="16"/>
      <c r="TDQ33" s="16"/>
      <c r="TDR33" s="16"/>
      <c r="TDS33" s="16"/>
      <c r="TDT33" s="16"/>
      <c r="TDU33" s="16"/>
      <c r="TDV33" s="16"/>
      <c r="TDW33" s="16"/>
      <c r="TDX33" s="16"/>
      <c r="TDY33" s="16"/>
      <c r="TDZ33" s="16"/>
      <c r="TEA33" s="16"/>
      <c r="TEB33" s="16"/>
      <c r="TEC33" s="16"/>
      <c r="TED33" s="16"/>
      <c r="TEE33" s="16"/>
      <c r="TEF33" s="16"/>
      <c r="TEG33" s="16"/>
      <c r="TEH33" s="16"/>
      <c r="TEI33" s="16"/>
      <c r="TEJ33" s="16"/>
      <c r="TEK33" s="16"/>
      <c r="TEL33" s="16"/>
      <c r="TEM33" s="16"/>
      <c r="TEN33" s="16"/>
      <c r="TEO33" s="16"/>
      <c r="TEP33" s="16"/>
      <c r="TEQ33" s="16"/>
      <c r="TER33" s="16"/>
      <c r="TES33" s="16"/>
      <c r="TET33" s="16"/>
      <c r="TEU33" s="16"/>
      <c r="TEV33" s="16"/>
      <c r="TEW33" s="16"/>
      <c r="TEX33" s="16"/>
      <c r="TEY33" s="16"/>
      <c r="TEZ33" s="16"/>
      <c r="TFA33" s="16"/>
      <c r="TFB33" s="16"/>
      <c r="TFC33" s="16"/>
      <c r="TFD33" s="16"/>
      <c r="TFE33" s="16"/>
      <c r="TFF33" s="16"/>
      <c r="TFG33" s="16"/>
      <c r="TFH33" s="16"/>
      <c r="TFI33" s="16"/>
      <c r="TFJ33" s="16"/>
      <c r="TFK33" s="16"/>
      <c r="TFL33" s="16"/>
      <c r="TFM33" s="16"/>
      <c r="TFN33" s="16"/>
      <c r="TFO33" s="16"/>
      <c r="TFP33" s="16"/>
      <c r="TFQ33" s="16"/>
      <c r="TFR33" s="16"/>
      <c r="TFS33" s="16"/>
      <c r="TFT33" s="16"/>
      <c r="TFU33" s="16"/>
      <c r="TFV33" s="16"/>
      <c r="TFW33" s="16"/>
      <c r="TFX33" s="16"/>
      <c r="TFY33" s="16"/>
      <c r="TFZ33" s="16"/>
      <c r="TGA33" s="16"/>
      <c r="TGB33" s="16"/>
      <c r="TGC33" s="16"/>
      <c r="TGD33" s="16"/>
      <c r="TGE33" s="16"/>
      <c r="TGF33" s="16"/>
      <c r="TGG33" s="16"/>
      <c r="TGH33" s="16"/>
      <c r="TGI33" s="16"/>
      <c r="TGJ33" s="16"/>
      <c r="TGK33" s="16"/>
      <c r="TGL33" s="16"/>
      <c r="TGM33" s="16"/>
      <c r="TGN33" s="16"/>
      <c r="TGO33" s="16"/>
      <c r="TGP33" s="16"/>
      <c r="TGQ33" s="16"/>
      <c r="TGR33" s="16"/>
      <c r="TGS33" s="16"/>
      <c r="TGT33" s="16"/>
      <c r="TGU33" s="16"/>
      <c r="TGV33" s="16"/>
      <c r="TGW33" s="16"/>
      <c r="TGX33" s="16"/>
      <c r="TGY33" s="16"/>
      <c r="TGZ33" s="16"/>
      <c r="THA33" s="16"/>
      <c r="THB33" s="16"/>
      <c r="THC33" s="16"/>
      <c r="THD33" s="16"/>
      <c r="THE33" s="16"/>
      <c r="THF33" s="16"/>
      <c r="THG33" s="16"/>
      <c r="THH33" s="16"/>
      <c r="THI33" s="16"/>
      <c r="THJ33" s="16"/>
      <c r="THK33" s="16"/>
      <c r="THL33" s="16"/>
      <c r="THM33" s="16"/>
      <c r="THN33" s="16"/>
      <c r="THO33" s="16"/>
      <c r="THP33" s="16"/>
      <c r="THQ33" s="16"/>
      <c r="THR33" s="16"/>
      <c r="THS33" s="16"/>
      <c r="THT33" s="16"/>
      <c r="THU33" s="16"/>
      <c r="THV33" s="16"/>
      <c r="THW33" s="16"/>
      <c r="THX33" s="16"/>
      <c r="THY33" s="16"/>
      <c r="THZ33" s="16"/>
      <c r="TIA33" s="16"/>
      <c r="TIB33" s="16"/>
      <c r="TIC33" s="16"/>
      <c r="TID33" s="16"/>
      <c r="TIE33" s="16"/>
      <c r="TIF33" s="16"/>
      <c r="TIG33" s="16"/>
      <c r="TIH33" s="16"/>
      <c r="TII33" s="16"/>
      <c r="TIJ33" s="16"/>
      <c r="TIK33" s="16"/>
      <c r="TIL33" s="16"/>
      <c r="TIM33" s="16"/>
      <c r="TIN33" s="16"/>
      <c r="TIO33" s="16"/>
      <c r="TIP33" s="16"/>
      <c r="TIQ33" s="16"/>
      <c r="TIR33" s="16"/>
      <c r="TIS33" s="16"/>
      <c r="TIT33" s="16"/>
      <c r="TIU33" s="16"/>
      <c r="TIV33" s="16"/>
      <c r="TIW33" s="16"/>
      <c r="TIX33" s="16"/>
      <c r="TIY33" s="16"/>
      <c r="TIZ33" s="16"/>
      <c r="TJA33" s="16"/>
      <c r="TJB33" s="16"/>
      <c r="TJC33" s="16"/>
      <c r="TJD33" s="16"/>
      <c r="TJE33" s="16"/>
      <c r="TJF33" s="16"/>
      <c r="TJG33" s="16"/>
      <c r="TJH33" s="16"/>
      <c r="TJI33" s="16"/>
      <c r="TJJ33" s="16"/>
      <c r="TJK33" s="16"/>
      <c r="TJL33" s="16"/>
      <c r="TJM33" s="16"/>
      <c r="TJN33" s="16"/>
      <c r="TJO33" s="16"/>
      <c r="TJP33" s="16"/>
      <c r="TJQ33" s="16"/>
      <c r="TJR33" s="16"/>
      <c r="TJS33" s="16"/>
      <c r="TJT33" s="16"/>
      <c r="TJU33" s="16"/>
      <c r="TJV33" s="16"/>
      <c r="TJW33" s="16"/>
      <c r="TJX33" s="16"/>
      <c r="TJY33" s="16"/>
      <c r="TJZ33" s="16"/>
      <c r="TKA33" s="16"/>
      <c r="TKB33" s="16"/>
      <c r="TKC33" s="16"/>
      <c r="TKD33" s="16"/>
      <c r="TKE33" s="16"/>
      <c r="TKF33" s="16"/>
      <c r="TKG33" s="16"/>
      <c r="TKH33" s="16"/>
      <c r="TKI33" s="16"/>
      <c r="TKJ33" s="16"/>
      <c r="TKK33" s="16"/>
      <c r="TKL33" s="16"/>
      <c r="TKM33" s="16"/>
      <c r="TKN33" s="16"/>
      <c r="TKO33" s="16"/>
      <c r="TKP33" s="16"/>
      <c r="TKQ33" s="16"/>
      <c r="TKR33" s="16"/>
      <c r="TKS33" s="16"/>
      <c r="TKT33" s="16"/>
      <c r="TKU33" s="16"/>
      <c r="TKV33" s="16"/>
      <c r="TKW33" s="16"/>
      <c r="TKX33" s="16"/>
      <c r="TKY33" s="16"/>
      <c r="TKZ33" s="16"/>
      <c r="TLA33" s="16"/>
      <c r="TLB33" s="16"/>
      <c r="TLC33" s="16"/>
      <c r="TLD33" s="16"/>
      <c r="TLE33" s="16"/>
      <c r="TLF33" s="16"/>
      <c r="TLG33" s="16"/>
      <c r="TLH33" s="16"/>
      <c r="TLI33" s="16"/>
      <c r="TLJ33" s="16"/>
      <c r="TLK33" s="16"/>
      <c r="TLL33" s="16"/>
      <c r="TLM33" s="16"/>
      <c r="TLN33" s="16"/>
      <c r="TLO33" s="16"/>
      <c r="TLP33" s="16"/>
      <c r="TLQ33" s="16"/>
      <c r="TLR33" s="16"/>
      <c r="TLS33" s="16"/>
      <c r="TLT33" s="16"/>
      <c r="TLU33" s="16"/>
      <c r="TLV33" s="16"/>
      <c r="TLW33" s="16"/>
      <c r="TLX33" s="16"/>
      <c r="TLY33" s="16"/>
      <c r="TLZ33" s="16"/>
      <c r="TMA33" s="16"/>
      <c r="TMB33" s="16"/>
      <c r="TMC33" s="16"/>
      <c r="TMD33" s="16"/>
      <c r="TME33" s="16"/>
      <c r="TMF33" s="16"/>
      <c r="TMG33" s="16"/>
      <c r="TMH33" s="16"/>
      <c r="TMI33" s="16"/>
      <c r="TMJ33" s="16"/>
      <c r="TMK33" s="16"/>
      <c r="TML33" s="16"/>
      <c r="TMM33" s="16"/>
      <c r="TMN33" s="16"/>
      <c r="TMO33" s="16"/>
      <c r="TMP33" s="16"/>
      <c r="TMQ33" s="16"/>
      <c r="TMR33" s="16"/>
      <c r="TMS33" s="16"/>
      <c r="TMT33" s="16"/>
      <c r="TMU33" s="16"/>
      <c r="TMV33" s="16"/>
      <c r="TMW33" s="16"/>
      <c r="TMX33" s="16"/>
      <c r="TMY33" s="16"/>
      <c r="TMZ33" s="16"/>
      <c r="TNA33" s="16"/>
      <c r="TNB33" s="16"/>
      <c r="TNC33" s="16"/>
      <c r="TND33" s="16"/>
      <c r="TNE33" s="16"/>
      <c r="TNF33" s="16"/>
      <c r="TNG33" s="16"/>
      <c r="TNH33" s="16"/>
      <c r="TNI33" s="16"/>
      <c r="TNJ33" s="16"/>
      <c r="TNK33" s="16"/>
      <c r="TNL33" s="16"/>
      <c r="TNM33" s="16"/>
      <c r="TNN33" s="16"/>
      <c r="TNO33" s="16"/>
      <c r="TNP33" s="16"/>
      <c r="TNQ33" s="16"/>
      <c r="TNR33" s="16"/>
      <c r="TNS33" s="16"/>
      <c r="TNT33" s="16"/>
      <c r="TNU33" s="16"/>
      <c r="TNV33" s="16"/>
      <c r="TNW33" s="16"/>
      <c r="TNX33" s="16"/>
      <c r="TNY33" s="16"/>
      <c r="TNZ33" s="16"/>
      <c r="TOA33" s="16"/>
      <c r="TOB33" s="16"/>
      <c r="TOC33" s="16"/>
      <c r="TOD33" s="16"/>
      <c r="TOE33" s="16"/>
      <c r="TOF33" s="16"/>
      <c r="TOG33" s="16"/>
      <c r="TOH33" s="16"/>
      <c r="TOI33" s="16"/>
      <c r="TOJ33" s="16"/>
      <c r="TOK33" s="16"/>
      <c r="TOL33" s="16"/>
      <c r="TOM33" s="16"/>
      <c r="TON33" s="16"/>
      <c r="TOO33" s="16"/>
      <c r="TOP33" s="16"/>
      <c r="TOQ33" s="16"/>
      <c r="TOR33" s="16"/>
      <c r="TOS33" s="16"/>
      <c r="TOT33" s="16"/>
      <c r="TOU33" s="16"/>
      <c r="TOV33" s="16"/>
      <c r="TOW33" s="16"/>
      <c r="TOX33" s="16"/>
      <c r="TOY33" s="16"/>
      <c r="TOZ33" s="16"/>
      <c r="TPA33" s="16"/>
      <c r="TPB33" s="16"/>
      <c r="TPC33" s="16"/>
      <c r="TPD33" s="16"/>
      <c r="TPE33" s="16"/>
      <c r="TPF33" s="16"/>
      <c r="TPG33" s="16"/>
      <c r="TPH33" s="16"/>
      <c r="TPI33" s="16"/>
      <c r="TPJ33" s="16"/>
      <c r="TPK33" s="16"/>
      <c r="TPL33" s="16"/>
      <c r="TPM33" s="16"/>
      <c r="TPN33" s="16"/>
      <c r="TPO33" s="16"/>
      <c r="TPP33" s="16"/>
      <c r="TPQ33" s="16"/>
      <c r="TPR33" s="16"/>
      <c r="TPS33" s="16"/>
      <c r="TPT33" s="16"/>
      <c r="TPU33" s="16"/>
      <c r="TPV33" s="16"/>
      <c r="TPW33" s="16"/>
      <c r="TPX33" s="16"/>
      <c r="TPY33" s="16"/>
      <c r="TPZ33" s="16"/>
      <c r="TQA33" s="16"/>
      <c r="TQB33" s="16"/>
      <c r="TQC33" s="16"/>
      <c r="TQD33" s="16"/>
      <c r="TQE33" s="16"/>
      <c r="TQF33" s="16"/>
      <c r="TQG33" s="16"/>
      <c r="TQH33" s="16"/>
      <c r="TQI33" s="16"/>
      <c r="TQJ33" s="16"/>
      <c r="TQK33" s="16"/>
      <c r="TQL33" s="16"/>
      <c r="TQM33" s="16"/>
      <c r="TQN33" s="16"/>
      <c r="TQO33" s="16"/>
      <c r="TQP33" s="16"/>
      <c r="TQQ33" s="16"/>
      <c r="TQR33" s="16"/>
      <c r="TQS33" s="16"/>
      <c r="TQT33" s="16"/>
      <c r="TQU33" s="16"/>
      <c r="TQV33" s="16"/>
      <c r="TQW33" s="16"/>
      <c r="TQX33" s="16"/>
      <c r="TQY33" s="16"/>
      <c r="TQZ33" s="16"/>
      <c r="TRA33" s="16"/>
      <c r="TRB33" s="16"/>
      <c r="TRC33" s="16"/>
      <c r="TRD33" s="16"/>
      <c r="TRE33" s="16"/>
      <c r="TRF33" s="16"/>
      <c r="TRG33" s="16"/>
      <c r="TRH33" s="16"/>
      <c r="TRI33" s="16"/>
      <c r="TRJ33" s="16"/>
      <c r="TRK33" s="16"/>
      <c r="TRL33" s="16"/>
      <c r="TRM33" s="16"/>
      <c r="TRN33" s="16"/>
      <c r="TRO33" s="16"/>
      <c r="TRP33" s="16"/>
      <c r="TRQ33" s="16"/>
      <c r="TRR33" s="16"/>
      <c r="TRS33" s="16"/>
      <c r="TRT33" s="16"/>
      <c r="TRU33" s="16"/>
      <c r="TRV33" s="16"/>
      <c r="TRW33" s="16"/>
      <c r="TRX33" s="16"/>
      <c r="TRY33" s="16"/>
      <c r="TRZ33" s="16"/>
      <c r="TSA33" s="16"/>
      <c r="TSB33" s="16"/>
      <c r="TSC33" s="16"/>
      <c r="TSD33" s="16"/>
      <c r="TSE33" s="16"/>
      <c r="TSF33" s="16"/>
      <c r="TSG33" s="16"/>
      <c r="TSH33" s="16"/>
      <c r="TSI33" s="16"/>
      <c r="TSJ33" s="16"/>
      <c r="TSK33" s="16"/>
      <c r="TSL33" s="16"/>
      <c r="TSM33" s="16"/>
      <c r="TSN33" s="16"/>
      <c r="TSO33" s="16"/>
      <c r="TSP33" s="16"/>
      <c r="TSQ33" s="16"/>
      <c r="TSR33" s="16"/>
      <c r="TSS33" s="16"/>
      <c r="TST33" s="16"/>
      <c r="TSU33" s="16"/>
      <c r="TSV33" s="16"/>
      <c r="TSW33" s="16"/>
      <c r="TSX33" s="16"/>
      <c r="TSY33" s="16"/>
      <c r="TSZ33" s="16"/>
      <c r="TTA33" s="16"/>
      <c r="TTB33" s="16"/>
      <c r="TTC33" s="16"/>
      <c r="TTD33" s="16"/>
      <c r="TTE33" s="16"/>
      <c r="TTF33" s="16"/>
      <c r="TTG33" s="16"/>
      <c r="TTH33" s="16"/>
      <c r="TTI33" s="16"/>
      <c r="TTJ33" s="16"/>
      <c r="TTK33" s="16"/>
      <c r="TTL33" s="16"/>
      <c r="TTM33" s="16"/>
      <c r="TTN33" s="16"/>
      <c r="TTO33" s="16"/>
      <c r="TTP33" s="16"/>
      <c r="TTQ33" s="16"/>
      <c r="TTR33" s="16"/>
      <c r="TTS33" s="16"/>
      <c r="TTT33" s="16"/>
      <c r="TTU33" s="16"/>
      <c r="TTV33" s="16"/>
      <c r="TTW33" s="16"/>
      <c r="TTX33" s="16"/>
      <c r="TTY33" s="16"/>
      <c r="TTZ33" s="16"/>
      <c r="TUA33" s="16"/>
      <c r="TUB33" s="16"/>
      <c r="TUC33" s="16"/>
      <c r="TUD33" s="16"/>
      <c r="TUE33" s="16"/>
      <c r="TUF33" s="16"/>
      <c r="TUG33" s="16"/>
      <c r="TUH33" s="16"/>
      <c r="TUI33" s="16"/>
      <c r="TUJ33" s="16"/>
      <c r="TUK33" s="16"/>
      <c r="TUL33" s="16"/>
      <c r="TUM33" s="16"/>
      <c r="TUN33" s="16"/>
      <c r="TUO33" s="16"/>
      <c r="TUP33" s="16"/>
      <c r="TUQ33" s="16"/>
      <c r="TUR33" s="16"/>
      <c r="TUS33" s="16"/>
      <c r="TUT33" s="16"/>
      <c r="TUU33" s="16"/>
      <c r="TUV33" s="16"/>
      <c r="TUW33" s="16"/>
      <c r="TUX33" s="16"/>
      <c r="TUY33" s="16"/>
      <c r="TUZ33" s="16"/>
      <c r="TVA33" s="16"/>
      <c r="TVB33" s="16"/>
      <c r="TVC33" s="16"/>
      <c r="TVD33" s="16"/>
      <c r="TVE33" s="16"/>
      <c r="TVF33" s="16"/>
      <c r="TVG33" s="16"/>
      <c r="TVH33" s="16"/>
      <c r="TVI33" s="16"/>
      <c r="TVJ33" s="16"/>
      <c r="TVK33" s="16"/>
      <c r="TVL33" s="16"/>
      <c r="TVM33" s="16"/>
      <c r="TVN33" s="16"/>
      <c r="TVO33" s="16"/>
      <c r="TVP33" s="16"/>
      <c r="TVQ33" s="16"/>
      <c r="TVR33" s="16"/>
      <c r="TVS33" s="16"/>
      <c r="TVT33" s="16"/>
      <c r="TVU33" s="16"/>
      <c r="TVV33" s="16"/>
      <c r="TVW33" s="16"/>
      <c r="TVX33" s="16"/>
      <c r="TVY33" s="16"/>
      <c r="TVZ33" s="16"/>
      <c r="TWA33" s="16"/>
      <c r="TWB33" s="16"/>
      <c r="TWC33" s="16"/>
      <c r="TWD33" s="16"/>
      <c r="TWE33" s="16"/>
      <c r="TWF33" s="16"/>
      <c r="TWG33" s="16"/>
      <c r="TWH33" s="16"/>
      <c r="TWI33" s="16"/>
      <c r="TWJ33" s="16"/>
      <c r="TWK33" s="16"/>
      <c r="TWL33" s="16"/>
      <c r="TWM33" s="16"/>
      <c r="TWN33" s="16"/>
      <c r="TWO33" s="16"/>
      <c r="TWP33" s="16"/>
      <c r="TWQ33" s="16"/>
      <c r="TWR33" s="16"/>
      <c r="TWS33" s="16"/>
      <c r="TWT33" s="16"/>
      <c r="TWU33" s="16"/>
      <c r="TWV33" s="16"/>
      <c r="TWW33" s="16"/>
      <c r="TWX33" s="16"/>
      <c r="TWY33" s="16"/>
      <c r="TWZ33" s="16"/>
      <c r="TXA33" s="16"/>
      <c r="TXB33" s="16"/>
      <c r="TXC33" s="16"/>
      <c r="TXD33" s="16"/>
      <c r="TXE33" s="16"/>
      <c r="TXF33" s="16"/>
      <c r="TXG33" s="16"/>
      <c r="TXH33" s="16"/>
      <c r="TXI33" s="16"/>
      <c r="TXJ33" s="16"/>
      <c r="TXK33" s="16"/>
      <c r="TXL33" s="16"/>
      <c r="TXM33" s="16"/>
      <c r="TXN33" s="16"/>
      <c r="TXO33" s="16"/>
      <c r="TXP33" s="16"/>
      <c r="TXQ33" s="16"/>
      <c r="TXR33" s="16"/>
      <c r="TXS33" s="16"/>
      <c r="TXT33" s="16"/>
      <c r="TXU33" s="16"/>
      <c r="TXV33" s="16"/>
      <c r="TXW33" s="16"/>
      <c r="TXX33" s="16"/>
      <c r="TXY33" s="16"/>
      <c r="TXZ33" s="16"/>
      <c r="TYA33" s="16"/>
      <c r="TYB33" s="16"/>
      <c r="TYC33" s="16"/>
      <c r="TYD33" s="16"/>
      <c r="TYE33" s="16"/>
      <c r="TYF33" s="16"/>
      <c r="TYG33" s="16"/>
      <c r="TYH33" s="16"/>
      <c r="TYI33" s="16"/>
      <c r="TYJ33" s="16"/>
      <c r="TYK33" s="16"/>
      <c r="TYL33" s="16"/>
      <c r="TYM33" s="16"/>
      <c r="TYN33" s="16"/>
      <c r="TYO33" s="16"/>
      <c r="TYP33" s="16"/>
      <c r="TYQ33" s="16"/>
      <c r="TYR33" s="16"/>
      <c r="TYS33" s="16"/>
      <c r="TYT33" s="16"/>
      <c r="TYU33" s="16"/>
      <c r="TYV33" s="16"/>
      <c r="TYW33" s="16"/>
      <c r="TYX33" s="16"/>
      <c r="TYY33" s="16"/>
      <c r="TYZ33" s="16"/>
      <c r="TZA33" s="16"/>
      <c r="TZB33" s="16"/>
      <c r="TZC33" s="16"/>
      <c r="TZD33" s="16"/>
      <c r="TZE33" s="16"/>
      <c r="TZF33" s="16"/>
      <c r="TZG33" s="16"/>
      <c r="TZH33" s="16"/>
      <c r="TZI33" s="16"/>
      <c r="TZJ33" s="16"/>
      <c r="TZK33" s="16"/>
      <c r="TZL33" s="16"/>
      <c r="TZM33" s="16"/>
      <c r="TZN33" s="16"/>
      <c r="TZO33" s="16"/>
      <c r="TZP33" s="16"/>
      <c r="TZQ33" s="16"/>
      <c r="TZR33" s="16"/>
      <c r="TZS33" s="16"/>
      <c r="TZT33" s="16"/>
      <c r="TZU33" s="16"/>
      <c r="TZV33" s="16"/>
      <c r="TZW33" s="16"/>
      <c r="TZX33" s="16"/>
      <c r="TZY33" s="16"/>
      <c r="TZZ33" s="16"/>
      <c r="UAA33" s="16"/>
      <c r="UAB33" s="16"/>
      <c r="UAC33" s="16"/>
      <c r="UAD33" s="16"/>
      <c r="UAE33" s="16"/>
      <c r="UAF33" s="16"/>
      <c r="UAG33" s="16"/>
      <c r="UAH33" s="16"/>
      <c r="UAI33" s="16"/>
      <c r="UAJ33" s="16"/>
      <c r="UAK33" s="16"/>
      <c r="UAL33" s="16"/>
      <c r="UAM33" s="16"/>
      <c r="UAN33" s="16"/>
      <c r="UAO33" s="16"/>
      <c r="UAP33" s="16"/>
      <c r="UAQ33" s="16"/>
      <c r="UAR33" s="16"/>
      <c r="UAS33" s="16"/>
      <c r="UAT33" s="16"/>
      <c r="UAU33" s="16"/>
      <c r="UAV33" s="16"/>
      <c r="UAW33" s="16"/>
      <c r="UAX33" s="16"/>
      <c r="UAY33" s="16"/>
      <c r="UAZ33" s="16"/>
      <c r="UBA33" s="16"/>
      <c r="UBB33" s="16"/>
      <c r="UBC33" s="16"/>
      <c r="UBD33" s="16"/>
      <c r="UBE33" s="16"/>
      <c r="UBF33" s="16"/>
      <c r="UBG33" s="16"/>
      <c r="UBH33" s="16"/>
      <c r="UBI33" s="16"/>
      <c r="UBJ33" s="16"/>
      <c r="UBK33" s="16"/>
      <c r="UBL33" s="16"/>
      <c r="UBM33" s="16"/>
      <c r="UBN33" s="16"/>
      <c r="UBO33" s="16"/>
      <c r="UBP33" s="16"/>
      <c r="UBQ33" s="16"/>
      <c r="UBR33" s="16"/>
      <c r="UBS33" s="16"/>
      <c r="UBT33" s="16"/>
      <c r="UBU33" s="16"/>
      <c r="UBV33" s="16"/>
      <c r="UBW33" s="16"/>
      <c r="UBX33" s="16"/>
      <c r="UBY33" s="16"/>
      <c r="UBZ33" s="16"/>
      <c r="UCA33" s="16"/>
      <c r="UCB33" s="16"/>
      <c r="UCC33" s="16"/>
      <c r="UCD33" s="16"/>
      <c r="UCE33" s="16"/>
      <c r="UCF33" s="16"/>
      <c r="UCG33" s="16"/>
      <c r="UCH33" s="16"/>
      <c r="UCI33" s="16"/>
      <c r="UCJ33" s="16"/>
      <c r="UCK33" s="16"/>
      <c r="UCL33" s="16"/>
      <c r="UCM33" s="16"/>
      <c r="UCN33" s="16"/>
      <c r="UCO33" s="16"/>
      <c r="UCP33" s="16"/>
      <c r="UCQ33" s="16"/>
      <c r="UCR33" s="16"/>
      <c r="UCS33" s="16"/>
      <c r="UCT33" s="16"/>
      <c r="UCU33" s="16"/>
      <c r="UCV33" s="16"/>
      <c r="UCW33" s="16"/>
      <c r="UCX33" s="16"/>
      <c r="UCY33" s="16"/>
      <c r="UCZ33" s="16"/>
      <c r="UDA33" s="16"/>
      <c r="UDB33" s="16"/>
      <c r="UDC33" s="16"/>
      <c r="UDD33" s="16"/>
      <c r="UDE33" s="16"/>
      <c r="UDF33" s="16"/>
      <c r="UDG33" s="16"/>
      <c r="UDH33" s="16"/>
      <c r="UDI33" s="16"/>
      <c r="UDJ33" s="16"/>
      <c r="UDK33" s="16"/>
      <c r="UDL33" s="16"/>
      <c r="UDM33" s="16"/>
      <c r="UDN33" s="16"/>
      <c r="UDO33" s="16"/>
      <c r="UDP33" s="16"/>
      <c r="UDQ33" s="16"/>
      <c r="UDR33" s="16"/>
      <c r="UDS33" s="16"/>
      <c r="UDT33" s="16"/>
      <c r="UDU33" s="16"/>
      <c r="UDV33" s="16"/>
      <c r="UDW33" s="16"/>
      <c r="UDX33" s="16"/>
      <c r="UDY33" s="16"/>
      <c r="UDZ33" s="16"/>
      <c r="UEA33" s="16"/>
      <c r="UEB33" s="16"/>
      <c r="UEC33" s="16"/>
      <c r="UED33" s="16"/>
      <c r="UEE33" s="16"/>
      <c r="UEF33" s="16"/>
      <c r="UEG33" s="16"/>
      <c r="UEH33" s="16"/>
      <c r="UEI33" s="16"/>
      <c r="UEJ33" s="16"/>
      <c r="UEK33" s="16"/>
      <c r="UEL33" s="16"/>
      <c r="UEM33" s="16"/>
      <c r="UEN33" s="16"/>
      <c r="UEO33" s="16"/>
      <c r="UEP33" s="16"/>
      <c r="UEQ33" s="16"/>
      <c r="UER33" s="16"/>
      <c r="UES33" s="16"/>
      <c r="UET33" s="16"/>
      <c r="UEU33" s="16"/>
      <c r="UEV33" s="16"/>
      <c r="UEW33" s="16"/>
      <c r="UEX33" s="16"/>
      <c r="UEY33" s="16"/>
      <c r="UEZ33" s="16"/>
      <c r="UFA33" s="16"/>
      <c r="UFB33" s="16"/>
      <c r="UFC33" s="16"/>
      <c r="UFD33" s="16"/>
      <c r="UFE33" s="16"/>
      <c r="UFF33" s="16"/>
      <c r="UFG33" s="16"/>
      <c r="UFH33" s="16"/>
      <c r="UFI33" s="16"/>
      <c r="UFJ33" s="16"/>
      <c r="UFK33" s="16"/>
      <c r="UFL33" s="16"/>
      <c r="UFM33" s="16"/>
      <c r="UFN33" s="16"/>
      <c r="UFO33" s="16"/>
      <c r="UFP33" s="16"/>
      <c r="UFQ33" s="16"/>
      <c r="UFR33" s="16"/>
      <c r="UFS33" s="16"/>
      <c r="UFT33" s="16"/>
      <c r="UFU33" s="16"/>
      <c r="UFV33" s="16"/>
      <c r="UFW33" s="16"/>
      <c r="UFX33" s="16"/>
      <c r="UFY33" s="16"/>
      <c r="UFZ33" s="16"/>
      <c r="UGA33" s="16"/>
      <c r="UGB33" s="16"/>
      <c r="UGC33" s="16"/>
      <c r="UGD33" s="16"/>
      <c r="UGE33" s="16"/>
      <c r="UGF33" s="16"/>
      <c r="UGG33" s="16"/>
      <c r="UGH33" s="16"/>
      <c r="UGI33" s="16"/>
      <c r="UGJ33" s="16"/>
      <c r="UGK33" s="16"/>
      <c r="UGL33" s="16"/>
      <c r="UGM33" s="16"/>
      <c r="UGN33" s="16"/>
      <c r="UGO33" s="16"/>
      <c r="UGP33" s="16"/>
      <c r="UGQ33" s="16"/>
      <c r="UGR33" s="16"/>
      <c r="UGS33" s="16"/>
      <c r="UGT33" s="16"/>
      <c r="UGU33" s="16"/>
      <c r="UGV33" s="16"/>
      <c r="UGW33" s="16"/>
      <c r="UGX33" s="16"/>
      <c r="UGY33" s="16"/>
      <c r="UGZ33" s="16"/>
      <c r="UHA33" s="16"/>
      <c r="UHB33" s="16"/>
      <c r="UHC33" s="16"/>
      <c r="UHD33" s="16"/>
      <c r="UHE33" s="16"/>
      <c r="UHF33" s="16"/>
      <c r="UHG33" s="16"/>
      <c r="UHH33" s="16"/>
      <c r="UHI33" s="16"/>
      <c r="UHJ33" s="16"/>
      <c r="UHK33" s="16"/>
      <c r="UHL33" s="16"/>
      <c r="UHM33" s="16"/>
      <c r="UHN33" s="16"/>
      <c r="UHO33" s="16"/>
      <c r="UHP33" s="16"/>
      <c r="UHQ33" s="16"/>
      <c r="UHR33" s="16"/>
      <c r="UHS33" s="16"/>
      <c r="UHT33" s="16"/>
      <c r="UHU33" s="16"/>
      <c r="UHV33" s="16"/>
      <c r="UHW33" s="16"/>
      <c r="UHX33" s="16"/>
      <c r="UHY33" s="16"/>
      <c r="UHZ33" s="16"/>
      <c r="UIA33" s="16"/>
      <c r="UIB33" s="16"/>
      <c r="UIC33" s="16"/>
      <c r="UID33" s="16"/>
      <c r="UIE33" s="16"/>
      <c r="UIF33" s="16"/>
      <c r="UIG33" s="16"/>
      <c r="UIH33" s="16"/>
      <c r="UII33" s="16"/>
      <c r="UIJ33" s="16"/>
      <c r="UIK33" s="16"/>
      <c r="UIL33" s="16"/>
      <c r="UIM33" s="16"/>
      <c r="UIN33" s="16"/>
      <c r="UIO33" s="16"/>
      <c r="UIP33" s="16"/>
      <c r="UIQ33" s="16"/>
      <c r="UIR33" s="16"/>
      <c r="UIS33" s="16"/>
      <c r="UIT33" s="16"/>
      <c r="UIU33" s="16"/>
      <c r="UIV33" s="16"/>
      <c r="UIW33" s="16"/>
      <c r="UIX33" s="16"/>
      <c r="UIY33" s="16"/>
      <c r="UIZ33" s="16"/>
      <c r="UJA33" s="16"/>
      <c r="UJB33" s="16"/>
      <c r="UJC33" s="16"/>
      <c r="UJD33" s="16"/>
      <c r="UJE33" s="16"/>
      <c r="UJF33" s="16"/>
      <c r="UJG33" s="16"/>
      <c r="UJH33" s="16"/>
      <c r="UJI33" s="16"/>
      <c r="UJJ33" s="16"/>
      <c r="UJK33" s="16"/>
      <c r="UJL33" s="16"/>
      <c r="UJM33" s="16"/>
      <c r="UJN33" s="16"/>
      <c r="UJO33" s="16"/>
      <c r="UJP33" s="16"/>
      <c r="UJQ33" s="16"/>
      <c r="UJR33" s="16"/>
      <c r="UJS33" s="16"/>
      <c r="UJT33" s="16"/>
      <c r="UJU33" s="16"/>
      <c r="UJV33" s="16"/>
      <c r="UJW33" s="16"/>
      <c r="UJX33" s="16"/>
      <c r="UJY33" s="16"/>
      <c r="UJZ33" s="16"/>
      <c r="UKA33" s="16"/>
      <c r="UKB33" s="16"/>
      <c r="UKC33" s="16"/>
      <c r="UKD33" s="16"/>
      <c r="UKE33" s="16"/>
      <c r="UKF33" s="16"/>
      <c r="UKG33" s="16"/>
      <c r="UKH33" s="16"/>
      <c r="UKI33" s="16"/>
      <c r="UKJ33" s="16"/>
      <c r="UKK33" s="16"/>
      <c r="UKL33" s="16"/>
      <c r="UKM33" s="16"/>
      <c r="UKN33" s="16"/>
      <c r="UKO33" s="16"/>
      <c r="UKP33" s="16"/>
      <c r="UKQ33" s="16"/>
      <c r="UKR33" s="16"/>
      <c r="UKS33" s="16"/>
      <c r="UKT33" s="16"/>
      <c r="UKU33" s="16"/>
      <c r="UKV33" s="16"/>
      <c r="UKW33" s="16"/>
      <c r="UKX33" s="16"/>
      <c r="UKY33" s="16"/>
      <c r="UKZ33" s="16"/>
      <c r="ULA33" s="16"/>
      <c r="ULB33" s="16"/>
      <c r="ULC33" s="16"/>
      <c r="ULD33" s="16"/>
      <c r="ULE33" s="16"/>
      <c r="ULF33" s="16"/>
      <c r="ULG33" s="16"/>
      <c r="ULH33" s="16"/>
      <c r="ULI33" s="16"/>
      <c r="ULJ33" s="16"/>
      <c r="ULK33" s="16"/>
      <c r="ULL33" s="16"/>
      <c r="ULM33" s="16"/>
      <c r="ULN33" s="16"/>
      <c r="ULO33" s="16"/>
      <c r="ULP33" s="16"/>
      <c r="ULQ33" s="16"/>
      <c r="ULR33" s="16"/>
      <c r="ULS33" s="16"/>
      <c r="ULT33" s="16"/>
      <c r="ULU33" s="16"/>
      <c r="ULV33" s="16"/>
      <c r="ULW33" s="16"/>
      <c r="ULX33" s="16"/>
      <c r="ULY33" s="16"/>
      <c r="ULZ33" s="16"/>
      <c r="UMA33" s="16"/>
      <c r="UMB33" s="16"/>
      <c r="UMC33" s="16"/>
      <c r="UMD33" s="16"/>
      <c r="UME33" s="16"/>
      <c r="UMF33" s="16"/>
      <c r="UMG33" s="16"/>
      <c r="UMH33" s="16"/>
      <c r="UMI33" s="16"/>
      <c r="UMJ33" s="16"/>
      <c r="UMK33" s="16"/>
      <c r="UML33" s="16"/>
      <c r="UMM33" s="16"/>
      <c r="UMN33" s="16"/>
      <c r="UMO33" s="16"/>
      <c r="UMP33" s="16"/>
      <c r="UMQ33" s="16"/>
      <c r="UMR33" s="16"/>
      <c r="UMS33" s="16"/>
      <c r="UMT33" s="16"/>
      <c r="UMU33" s="16"/>
      <c r="UMV33" s="16"/>
      <c r="UMW33" s="16"/>
      <c r="UMX33" s="16"/>
      <c r="UMY33" s="16"/>
      <c r="UMZ33" s="16"/>
      <c r="UNA33" s="16"/>
      <c r="UNB33" s="16"/>
      <c r="UNC33" s="16"/>
      <c r="UND33" s="16"/>
      <c r="UNE33" s="16"/>
      <c r="UNF33" s="16"/>
      <c r="UNG33" s="16"/>
      <c r="UNH33" s="16"/>
      <c r="UNI33" s="16"/>
      <c r="UNJ33" s="16"/>
      <c r="UNK33" s="16"/>
      <c r="UNL33" s="16"/>
      <c r="UNM33" s="16"/>
      <c r="UNN33" s="16"/>
      <c r="UNO33" s="16"/>
      <c r="UNP33" s="16"/>
      <c r="UNQ33" s="16"/>
      <c r="UNR33" s="16"/>
      <c r="UNS33" s="16"/>
      <c r="UNT33" s="16"/>
      <c r="UNU33" s="16"/>
      <c r="UNV33" s="16"/>
      <c r="UNW33" s="16"/>
      <c r="UNX33" s="16"/>
      <c r="UNY33" s="16"/>
      <c r="UNZ33" s="16"/>
      <c r="UOA33" s="16"/>
      <c r="UOB33" s="16"/>
      <c r="UOC33" s="16"/>
      <c r="UOD33" s="16"/>
      <c r="UOE33" s="16"/>
      <c r="UOF33" s="16"/>
      <c r="UOG33" s="16"/>
      <c r="UOH33" s="16"/>
      <c r="UOI33" s="16"/>
      <c r="UOJ33" s="16"/>
      <c r="UOK33" s="16"/>
      <c r="UOL33" s="16"/>
      <c r="UOM33" s="16"/>
      <c r="UON33" s="16"/>
      <c r="UOO33" s="16"/>
      <c r="UOP33" s="16"/>
      <c r="UOQ33" s="16"/>
      <c r="UOR33" s="16"/>
      <c r="UOS33" s="16"/>
      <c r="UOT33" s="16"/>
      <c r="UOU33" s="16"/>
      <c r="UOV33" s="16"/>
      <c r="UOW33" s="16"/>
      <c r="UOX33" s="16"/>
      <c r="UOY33" s="16"/>
      <c r="UOZ33" s="16"/>
      <c r="UPA33" s="16"/>
      <c r="UPB33" s="16"/>
      <c r="UPC33" s="16"/>
      <c r="UPD33" s="16"/>
      <c r="UPE33" s="16"/>
      <c r="UPF33" s="16"/>
      <c r="UPG33" s="16"/>
      <c r="UPH33" s="16"/>
      <c r="UPI33" s="16"/>
      <c r="UPJ33" s="16"/>
      <c r="UPK33" s="16"/>
      <c r="UPL33" s="16"/>
      <c r="UPM33" s="16"/>
      <c r="UPN33" s="16"/>
      <c r="UPO33" s="16"/>
      <c r="UPP33" s="16"/>
      <c r="UPQ33" s="16"/>
      <c r="UPR33" s="16"/>
      <c r="UPS33" s="16"/>
      <c r="UPT33" s="16"/>
      <c r="UPU33" s="16"/>
      <c r="UPV33" s="16"/>
      <c r="UPW33" s="16"/>
      <c r="UPX33" s="16"/>
      <c r="UPY33" s="16"/>
      <c r="UPZ33" s="16"/>
      <c r="UQA33" s="16"/>
      <c r="UQB33" s="16"/>
      <c r="UQC33" s="16"/>
      <c r="UQD33" s="16"/>
      <c r="UQE33" s="16"/>
      <c r="UQF33" s="16"/>
      <c r="UQG33" s="16"/>
      <c r="UQH33" s="16"/>
      <c r="UQI33" s="16"/>
      <c r="UQJ33" s="16"/>
      <c r="UQK33" s="16"/>
      <c r="UQL33" s="16"/>
      <c r="UQM33" s="16"/>
      <c r="UQN33" s="16"/>
      <c r="UQO33" s="16"/>
      <c r="UQP33" s="16"/>
      <c r="UQQ33" s="16"/>
      <c r="UQR33" s="16"/>
      <c r="UQS33" s="16"/>
      <c r="UQT33" s="16"/>
      <c r="UQU33" s="16"/>
      <c r="UQV33" s="16"/>
      <c r="UQW33" s="16"/>
      <c r="UQX33" s="16"/>
      <c r="UQY33" s="16"/>
      <c r="UQZ33" s="16"/>
      <c r="URA33" s="16"/>
      <c r="URB33" s="16"/>
      <c r="URC33" s="16"/>
      <c r="URD33" s="16"/>
      <c r="URE33" s="16"/>
      <c r="URF33" s="16"/>
      <c r="URG33" s="16"/>
      <c r="URH33" s="16"/>
      <c r="URI33" s="16"/>
      <c r="URJ33" s="16"/>
      <c r="URK33" s="16"/>
      <c r="URL33" s="16"/>
      <c r="URM33" s="16"/>
      <c r="URN33" s="16"/>
      <c r="URO33" s="16"/>
      <c r="URP33" s="16"/>
      <c r="URQ33" s="16"/>
      <c r="URR33" s="16"/>
      <c r="URS33" s="16"/>
      <c r="URT33" s="16"/>
      <c r="URU33" s="16"/>
      <c r="URV33" s="16"/>
      <c r="URW33" s="16"/>
      <c r="URX33" s="16"/>
      <c r="URY33" s="16"/>
      <c r="URZ33" s="16"/>
      <c r="USA33" s="16"/>
      <c r="USB33" s="16"/>
      <c r="USC33" s="16"/>
      <c r="USD33" s="16"/>
      <c r="USE33" s="16"/>
      <c r="USF33" s="16"/>
      <c r="USG33" s="16"/>
      <c r="USH33" s="16"/>
      <c r="USI33" s="16"/>
      <c r="USJ33" s="16"/>
      <c r="USK33" s="16"/>
      <c r="USL33" s="16"/>
      <c r="USM33" s="16"/>
      <c r="USN33" s="16"/>
      <c r="USO33" s="16"/>
      <c r="USP33" s="16"/>
      <c r="USQ33" s="16"/>
      <c r="USR33" s="16"/>
      <c r="USS33" s="16"/>
      <c r="UST33" s="16"/>
      <c r="USU33" s="16"/>
      <c r="USV33" s="16"/>
      <c r="USW33" s="16"/>
      <c r="USX33" s="16"/>
      <c r="USY33" s="16"/>
      <c r="USZ33" s="16"/>
      <c r="UTA33" s="16"/>
      <c r="UTB33" s="16"/>
      <c r="UTC33" s="16"/>
      <c r="UTD33" s="16"/>
      <c r="UTE33" s="16"/>
      <c r="UTF33" s="16"/>
      <c r="UTG33" s="16"/>
      <c r="UTH33" s="16"/>
      <c r="UTI33" s="16"/>
      <c r="UTJ33" s="16"/>
      <c r="UTK33" s="16"/>
      <c r="UTL33" s="16"/>
      <c r="UTM33" s="16"/>
      <c r="UTN33" s="16"/>
      <c r="UTO33" s="16"/>
      <c r="UTP33" s="16"/>
      <c r="UTQ33" s="16"/>
      <c r="UTR33" s="16"/>
      <c r="UTS33" s="16"/>
      <c r="UTT33" s="16"/>
      <c r="UTU33" s="16"/>
      <c r="UTV33" s="16"/>
      <c r="UTW33" s="16"/>
      <c r="UTX33" s="16"/>
      <c r="UTY33" s="16"/>
      <c r="UTZ33" s="16"/>
      <c r="UUA33" s="16"/>
      <c r="UUB33" s="16"/>
      <c r="UUC33" s="16"/>
      <c r="UUD33" s="16"/>
      <c r="UUE33" s="16"/>
      <c r="UUF33" s="16"/>
      <c r="UUG33" s="16"/>
      <c r="UUH33" s="16"/>
      <c r="UUI33" s="16"/>
      <c r="UUJ33" s="16"/>
      <c r="UUK33" s="16"/>
      <c r="UUL33" s="16"/>
      <c r="UUM33" s="16"/>
      <c r="UUN33" s="16"/>
      <c r="UUO33" s="16"/>
      <c r="UUP33" s="16"/>
      <c r="UUQ33" s="16"/>
      <c r="UUR33" s="16"/>
      <c r="UUS33" s="16"/>
      <c r="UUT33" s="16"/>
      <c r="UUU33" s="16"/>
      <c r="UUV33" s="16"/>
      <c r="UUW33" s="16"/>
      <c r="UUX33" s="16"/>
      <c r="UUY33" s="16"/>
      <c r="UUZ33" s="16"/>
      <c r="UVA33" s="16"/>
      <c r="UVB33" s="16"/>
      <c r="UVC33" s="16"/>
      <c r="UVD33" s="16"/>
      <c r="UVE33" s="16"/>
      <c r="UVF33" s="16"/>
      <c r="UVG33" s="16"/>
      <c r="UVH33" s="16"/>
      <c r="UVI33" s="16"/>
      <c r="UVJ33" s="16"/>
      <c r="UVK33" s="16"/>
      <c r="UVL33" s="16"/>
      <c r="UVM33" s="16"/>
      <c r="UVN33" s="16"/>
      <c r="UVO33" s="16"/>
      <c r="UVP33" s="16"/>
      <c r="UVQ33" s="16"/>
      <c r="UVR33" s="16"/>
      <c r="UVS33" s="16"/>
      <c r="UVT33" s="16"/>
      <c r="UVU33" s="16"/>
      <c r="UVV33" s="16"/>
      <c r="UVW33" s="16"/>
      <c r="UVX33" s="16"/>
      <c r="UVY33" s="16"/>
      <c r="UVZ33" s="16"/>
      <c r="UWA33" s="16"/>
      <c r="UWB33" s="16"/>
      <c r="UWC33" s="16"/>
      <c r="UWD33" s="16"/>
      <c r="UWE33" s="16"/>
      <c r="UWF33" s="16"/>
      <c r="UWG33" s="16"/>
      <c r="UWH33" s="16"/>
      <c r="UWI33" s="16"/>
      <c r="UWJ33" s="16"/>
      <c r="UWK33" s="16"/>
      <c r="UWL33" s="16"/>
      <c r="UWM33" s="16"/>
      <c r="UWN33" s="16"/>
      <c r="UWO33" s="16"/>
      <c r="UWP33" s="16"/>
      <c r="UWQ33" s="16"/>
      <c r="UWR33" s="16"/>
      <c r="UWS33" s="16"/>
      <c r="UWT33" s="16"/>
      <c r="UWU33" s="16"/>
      <c r="UWV33" s="16"/>
      <c r="UWW33" s="16"/>
      <c r="UWX33" s="16"/>
      <c r="UWY33" s="16"/>
      <c r="UWZ33" s="16"/>
      <c r="UXA33" s="16"/>
      <c r="UXB33" s="16"/>
      <c r="UXC33" s="16"/>
      <c r="UXD33" s="16"/>
      <c r="UXE33" s="16"/>
      <c r="UXF33" s="16"/>
      <c r="UXG33" s="16"/>
      <c r="UXH33" s="16"/>
      <c r="UXI33" s="16"/>
      <c r="UXJ33" s="16"/>
      <c r="UXK33" s="16"/>
      <c r="UXL33" s="16"/>
      <c r="UXM33" s="16"/>
      <c r="UXN33" s="16"/>
      <c r="UXO33" s="16"/>
      <c r="UXP33" s="16"/>
      <c r="UXQ33" s="16"/>
      <c r="UXR33" s="16"/>
      <c r="UXS33" s="16"/>
      <c r="UXT33" s="16"/>
      <c r="UXU33" s="16"/>
      <c r="UXV33" s="16"/>
      <c r="UXW33" s="16"/>
      <c r="UXX33" s="16"/>
      <c r="UXY33" s="16"/>
      <c r="UXZ33" s="16"/>
      <c r="UYA33" s="16"/>
      <c r="UYB33" s="16"/>
      <c r="UYC33" s="16"/>
      <c r="UYD33" s="16"/>
      <c r="UYE33" s="16"/>
      <c r="UYF33" s="16"/>
      <c r="UYG33" s="16"/>
      <c r="UYH33" s="16"/>
      <c r="UYI33" s="16"/>
      <c r="UYJ33" s="16"/>
      <c r="UYK33" s="16"/>
      <c r="UYL33" s="16"/>
      <c r="UYM33" s="16"/>
      <c r="UYN33" s="16"/>
      <c r="UYO33" s="16"/>
      <c r="UYP33" s="16"/>
      <c r="UYQ33" s="16"/>
      <c r="UYR33" s="16"/>
      <c r="UYS33" s="16"/>
      <c r="UYT33" s="16"/>
      <c r="UYU33" s="16"/>
      <c r="UYV33" s="16"/>
      <c r="UYW33" s="16"/>
      <c r="UYX33" s="16"/>
      <c r="UYY33" s="16"/>
      <c r="UYZ33" s="16"/>
      <c r="UZA33" s="16"/>
      <c r="UZB33" s="16"/>
      <c r="UZC33" s="16"/>
      <c r="UZD33" s="16"/>
      <c r="UZE33" s="16"/>
      <c r="UZF33" s="16"/>
      <c r="UZG33" s="16"/>
      <c r="UZH33" s="16"/>
      <c r="UZI33" s="16"/>
      <c r="UZJ33" s="16"/>
      <c r="UZK33" s="16"/>
      <c r="UZL33" s="16"/>
      <c r="UZM33" s="16"/>
      <c r="UZN33" s="16"/>
      <c r="UZO33" s="16"/>
      <c r="UZP33" s="16"/>
      <c r="UZQ33" s="16"/>
      <c r="UZR33" s="16"/>
      <c r="UZS33" s="16"/>
      <c r="UZT33" s="16"/>
      <c r="UZU33" s="16"/>
      <c r="UZV33" s="16"/>
      <c r="UZW33" s="16"/>
      <c r="UZX33" s="16"/>
      <c r="UZY33" s="16"/>
      <c r="UZZ33" s="16"/>
      <c r="VAA33" s="16"/>
      <c r="VAB33" s="16"/>
      <c r="VAC33" s="16"/>
      <c r="VAD33" s="16"/>
      <c r="VAE33" s="16"/>
      <c r="VAF33" s="16"/>
      <c r="VAG33" s="16"/>
      <c r="VAH33" s="16"/>
      <c r="VAI33" s="16"/>
      <c r="VAJ33" s="16"/>
      <c r="VAK33" s="16"/>
      <c r="VAL33" s="16"/>
      <c r="VAM33" s="16"/>
      <c r="VAN33" s="16"/>
      <c r="VAO33" s="16"/>
      <c r="VAP33" s="16"/>
      <c r="VAQ33" s="16"/>
      <c r="VAR33" s="16"/>
      <c r="VAS33" s="16"/>
      <c r="VAT33" s="16"/>
      <c r="VAU33" s="16"/>
      <c r="VAV33" s="16"/>
      <c r="VAW33" s="16"/>
      <c r="VAX33" s="16"/>
      <c r="VAY33" s="16"/>
      <c r="VAZ33" s="16"/>
      <c r="VBA33" s="16"/>
      <c r="VBB33" s="16"/>
      <c r="VBC33" s="16"/>
      <c r="VBD33" s="16"/>
      <c r="VBE33" s="16"/>
      <c r="VBF33" s="16"/>
      <c r="VBG33" s="16"/>
      <c r="VBH33" s="16"/>
      <c r="VBI33" s="16"/>
      <c r="VBJ33" s="16"/>
      <c r="VBK33" s="16"/>
      <c r="VBL33" s="16"/>
      <c r="VBM33" s="16"/>
      <c r="VBN33" s="16"/>
      <c r="VBO33" s="16"/>
      <c r="VBP33" s="16"/>
      <c r="VBQ33" s="16"/>
      <c r="VBR33" s="16"/>
      <c r="VBS33" s="16"/>
      <c r="VBT33" s="16"/>
      <c r="VBU33" s="16"/>
      <c r="VBV33" s="16"/>
      <c r="VBW33" s="16"/>
      <c r="VBX33" s="16"/>
      <c r="VBY33" s="16"/>
      <c r="VBZ33" s="16"/>
      <c r="VCA33" s="16"/>
      <c r="VCB33" s="16"/>
      <c r="VCC33" s="16"/>
      <c r="VCD33" s="16"/>
      <c r="VCE33" s="16"/>
      <c r="VCF33" s="16"/>
      <c r="VCG33" s="16"/>
      <c r="VCH33" s="16"/>
      <c r="VCI33" s="16"/>
      <c r="VCJ33" s="16"/>
      <c r="VCK33" s="16"/>
      <c r="VCL33" s="16"/>
      <c r="VCM33" s="16"/>
      <c r="VCN33" s="16"/>
      <c r="VCO33" s="16"/>
      <c r="VCP33" s="16"/>
      <c r="VCQ33" s="16"/>
      <c r="VCR33" s="16"/>
      <c r="VCS33" s="16"/>
      <c r="VCT33" s="16"/>
      <c r="VCU33" s="16"/>
      <c r="VCV33" s="16"/>
      <c r="VCW33" s="16"/>
      <c r="VCX33" s="16"/>
      <c r="VCY33" s="16"/>
      <c r="VCZ33" s="16"/>
      <c r="VDA33" s="16"/>
      <c r="VDB33" s="16"/>
      <c r="VDC33" s="16"/>
      <c r="VDD33" s="16"/>
      <c r="VDE33" s="16"/>
      <c r="VDF33" s="16"/>
      <c r="VDG33" s="16"/>
      <c r="VDH33" s="16"/>
      <c r="VDI33" s="16"/>
      <c r="VDJ33" s="16"/>
      <c r="VDK33" s="16"/>
      <c r="VDL33" s="16"/>
      <c r="VDM33" s="16"/>
      <c r="VDN33" s="16"/>
      <c r="VDO33" s="16"/>
      <c r="VDP33" s="16"/>
      <c r="VDQ33" s="16"/>
      <c r="VDR33" s="16"/>
      <c r="VDS33" s="16"/>
      <c r="VDT33" s="16"/>
      <c r="VDU33" s="16"/>
      <c r="VDV33" s="16"/>
      <c r="VDW33" s="16"/>
      <c r="VDX33" s="16"/>
      <c r="VDY33" s="16"/>
      <c r="VDZ33" s="16"/>
      <c r="VEA33" s="16"/>
      <c r="VEB33" s="16"/>
      <c r="VEC33" s="16"/>
      <c r="VED33" s="16"/>
      <c r="VEE33" s="16"/>
      <c r="VEF33" s="16"/>
      <c r="VEG33" s="16"/>
      <c r="VEH33" s="16"/>
      <c r="VEI33" s="16"/>
      <c r="VEJ33" s="16"/>
      <c r="VEK33" s="16"/>
      <c r="VEL33" s="16"/>
      <c r="VEM33" s="16"/>
      <c r="VEN33" s="16"/>
      <c r="VEO33" s="16"/>
      <c r="VEP33" s="16"/>
      <c r="VEQ33" s="16"/>
      <c r="VER33" s="16"/>
      <c r="VES33" s="16"/>
      <c r="VET33" s="16"/>
      <c r="VEU33" s="16"/>
      <c r="VEV33" s="16"/>
      <c r="VEW33" s="16"/>
      <c r="VEX33" s="16"/>
      <c r="VEY33" s="16"/>
      <c r="VEZ33" s="16"/>
      <c r="VFA33" s="16"/>
      <c r="VFB33" s="16"/>
      <c r="VFC33" s="16"/>
      <c r="VFD33" s="16"/>
      <c r="VFE33" s="16"/>
      <c r="VFF33" s="16"/>
      <c r="VFG33" s="16"/>
      <c r="VFH33" s="16"/>
      <c r="VFI33" s="16"/>
      <c r="VFJ33" s="16"/>
      <c r="VFK33" s="16"/>
      <c r="VFL33" s="16"/>
      <c r="VFM33" s="16"/>
      <c r="VFN33" s="16"/>
      <c r="VFO33" s="16"/>
      <c r="VFP33" s="16"/>
      <c r="VFQ33" s="16"/>
      <c r="VFR33" s="16"/>
      <c r="VFS33" s="16"/>
      <c r="VFT33" s="16"/>
      <c r="VFU33" s="16"/>
      <c r="VFV33" s="16"/>
      <c r="VFW33" s="16"/>
      <c r="VFX33" s="16"/>
      <c r="VFY33" s="16"/>
      <c r="VFZ33" s="16"/>
      <c r="VGA33" s="16"/>
      <c r="VGB33" s="16"/>
      <c r="VGC33" s="16"/>
      <c r="VGD33" s="16"/>
      <c r="VGE33" s="16"/>
      <c r="VGF33" s="16"/>
      <c r="VGG33" s="16"/>
      <c r="VGH33" s="16"/>
      <c r="VGI33" s="16"/>
      <c r="VGJ33" s="16"/>
      <c r="VGK33" s="16"/>
      <c r="VGL33" s="16"/>
      <c r="VGM33" s="16"/>
      <c r="VGN33" s="16"/>
      <c r="VGO33" s="16"/>
      <c r="VGP33" s="16"/>
      <c r="VGQ33" s="16"/>
      <c r="VGR33" s="16"/>
      <c r="VGS33" s="16"/>
      <c r="VGT33" s="16"/>
      <c r="VGU33" s="16"/>
      <c r="VGV33" s="16"/>
      <c r="VGW33" s="16"/>
      <c r="VGX33" s="16"/>
      <c r="VGY33" s="16"/>
      <c r="VGZ33" s="16"/>
      <c r="VHA33" s="16"/>
      <c r="VHB33" s="16"/>
      <c r="VHC33" s="16"/>
      <c r="VHD33" s="16"/>
      <c r="VHE33" s="16"/>
      <c r="VHF33" s="16"/>
      <c r="VHG33" s="16"/>
      <c r="VHH33" s="16"/>
      <c r="VHI33" s="16"/>
      <c r="VHJ33" s="16"/>
      <c r="VHK33" s="16"/>
      <c r="VHL33" s="16"/>
      <c r="VHM33" s="16"/>
      <c r="VHN33" s="16"/>
      <c r="VHO33" s="16"/>
      <c r="VHP33" s="16"/>
      <c r="VHQ33" s="16"/>
      <c r="VHR33" s="16"/>
      <c r="VHS33" s="16"/>
      <c r="VHT33" s="16"/>
      <c r="VHU33" s="16"/>
      <c r="VHV33" s="16"/>
      <c r="VHW33" s="16"/>
      <c r="VHX33" s="16"/>
      <c r="VHY33" s="16"/>
      <c r="VHZ33" s="16"/>
      <c r="VIA33" s="16"/>
      <c r="VIB33" s="16"/>
      <c r="VIC33" s="16"/>
      <c r="VID33" s="16"/>
      <c r="VIE33" s="16"/>
      <c r="VIF33" s="16"/>
      <c r="VIG33" s="16"/>
      <c r="VIH33" s="16"/>
      <c r="VII33" s="16"/>
      <c r="VIJ33" s="16"/>
      <c r="VIK33" s="16"/>
      <c r="VIL33" s="16"/>
      <c r="VIM33" s="16"/>
      <c r="VIN33" s="16"/>
      <c r="VIO33" s="16"/>
      <c r="VIP33" s="16"/>
      <c r="VIQ33" s="16"/>
      <c r="VIR33" s="16"/>
      <c r="VIS33" s="16"/>
      <c r="VIT33" s="16"/>
      <c r="VIU33" s="16"/>
      <c r="VIV33" s="16"/>
      <c r="VIW33" s="16"/>
      <c r="VIX33" s="16"/>
      <c r="VIY33" s="16"/>
      <c r="VIZ33" s="16"/>
      <c r="VJA33" s="16"/>
      <c r="VJB33" s="16"/>
      <c r="VJC33" s="16"/>
      <c r="VJD33" s="16"/>
      <c r="VJE33" s="16"/>
      <c r="VJF33" s="16"/>
      <c r="VJG33" s="16"/>
      <c r="VJH33" s="16"/>
      <c r="VJI33" s="16"/>
      <c r="VJJ33" s="16"/>
      <c r="VJK33" s="16"/>
      <c r="VJL33" s="16"/>
      <c r="VJM33" s="16"/>
      <c r="VJN33" s="16"/>
      <c r="VJO33" s="16"/>
      <c r="VJP33" s="16"/>
      <c r="VJQ33" s="16"/>
      <c r="VJR33" s="16"/>
      <c r="VJS33" s="16"/>
      <c r="VJT33" s="16"/>
      <c r="VJU33" s="16"/>
      <c r="VJV33" s="16"/>
      <c r="VJW33" s="16"/>
      <c r="VJX33" s="16"/>
      <c r="VJY33" s="16"/>
      <c r="VJZ33" s="16"/>
      <c r="VKA33" s="16"/>
      <c r="VKB33" s="16"/>
      <c r="VKC33" s="16"/>
      <c r="VKD33" s="16"/>
      <c r="VKE33" s="16"/>
      <c r="VKF33" s="16"/>
      <c r="VKG33" s="16"/>
      <c r="VKH33" s="16"/>
      <c r="VKI33" s="16"/>
      <c r="VKJ33" s="16"/>
      <c r="VKK33" s="16"/>
      <c r="VKL33" s="16"/>
      <c r="VKM33" s="16"/>
      <c r="VKN33" s="16"/>
      <c r="VKO33" s="16"/>
      <c r="VKP33" s="16"/>
      <c r="VKQ33" s="16"/>
      <c r="VKR33" s="16"/>
      <c r="VKS33" s="16"/>
      <c r="VKT33" s="16"/>
      <c r="VKU33" s="16"/>
      <c r="VKV33" s="16"/>
      <c r="VKW33" s="16"/>
      <c r="VKX33" s="16"/>
      <c r="VKY33" s="16"/>
      <c r="VKZ33" s="16"/>
      <c r="VLA33" s="16"/>
      <c r="VLB33" s="16"/>
      <c r="VLC33" s="16"/>
      <c r="VLD33" s="16"/>
      <c r="VLE33" s="16"/>
      <c r="VLF33" s="16"/>
      <c r="VLG33" s="16"/>
      <c r="VLH33" s="16"/>
      <c r="VLI33" s="16"/>
      <c r="VLJ33" s="16"/>
      <c r="VLK33" s="16"/>
      <c r="VLL33" s="16"/>
      <c r="VLM33" s="16"/>
      <c r="VLN33" s="16"/>
      <c r="VLO33" s="16"/>
      <c r="VLP33" s="16"/>
      <c r="VLQ33" s="16"/>
      <c r="VLR33" s="16"/>
      <c r="VLS33" s="16"/>
      <c r="VLT33" s="16"/>
      <c r="VLU33" s="16"/>
      <c r="VLV33" s="16"/>
      <c r="VLW33" s="16"/>
      <c r="VLX33" s="16"/>
      <c r="VLY33" s="16"/>
      <c r="VLZ33" s="16"/>
      <c r="VMA33" s="16"/>
      <c r="VMB33" s="16"/>
      <c r="VMC33" s="16"/>
      <c r="VMD33" s="16"/>
      <c r="VME33" s="16"/>
      <c r="VMF33" s="16"/>
      <c r="VMG33" s="16"/>
      <c r="VMH33" s="16"/>
      <c r="VMI33" s="16"/>
      <c r="VMJ33" s="16"/>
      <c r="VMK33" s="16"/>
      <c r="VML33" s="16"/>
      <c r="VMM33" s="16"/>
      <c r="VMN33" s="16"/>
      <c r="VMO33" s="16"/>
      <c r="VMP33" s="16"/>
      <c r="VMQ33" s="16"/>
      <c r="VMR33" s="16"/>
      <c r="VMS33" s="16"/>
      <c r="VMT33" s="16"/>
      <c r="VMU33" s="16"/>
      <c r="VMV33" s="16"/>
      <c r="VMW33" s="16"/>
      <c r="VMX33" s="16"/>
      <c r="VMY33" s="16"/>
      <c r="VMZ33" s="16"/>
      <c r="VNA33" s="16"/>
      <c r="VNB33" s="16"/>
      <c r="VNC33" s="16"/>
      <c r="VND33" s="16"/>
      <c r="VNE33" s="16"/>
      <c r="VNF33" s="16"/>
      <c r="VNG33" s="16"/>
      <c r="VNH33" s="16"/>
      <c r="VNI33" s="16"/>
      <c r="VNJ33" s="16"/>
      <c r="VNK33" s="16"/>
      <c r="VNL33" s="16"/>
      <c r="VNM33" s="16"/>
      <c r="VNN33" s="16"/>
      <c r="VNO33" s="16"/>
      <c r="VNP33" s="16"/>
      <c r="VNQ33" s="16"/>
      <c r="VNR33" s="16"/>
      <c r="VNS33" s="16"/>
      <c r="VNT33" s="16"/>
      <c r="VNU33" s="16"/>
      <c r="VNV33" s="16"/>
      <c r="VNW33" s="16"/>
      <c r="VNX33" s="16"/>
      <c r="VNY33" s="16"/>
      <c r="VNZ33" s="16"/>
      <c r="VOA33" s="16"/>
      <c r="VOB33" s="16"/>
      <c r="VOC33" s="16"/>
      <c r="VOD33" s="16"/>
      <c r="VOE33" s="16"/>
      <c r="VOF33" s="16"/>
      <c r="VOG33" s="16"/>
      <c r="VOH33" s="16"/>
      <c r="VOI33" s="16"/>
      <c r="VOJ33" s="16"/>
      <c r="VOK33" s="16"/>
      <c r="VOL33" s="16"/>
      <c r="VOM33" s="16"/>
      <c r="VON33" s="16"/>
      <c r="VOO33" s="16"/>
      <c r="VOP33" s="16"/>
      <c r="VOQ33" s="16"/>
      <c r="VOR33" s="16"/>
      <c r="VOS33" s="16"/>
      <c r="VOT33" s="16"/>
      <c r="VOU33" s="16"/>
      <c r="VOV33" s="16"/>
      <c r="VOW33" s="16"/>
      <c r="VOX33" s="16"/>
      <c r="VOY33" s="16"/>
      <c r="VOZ33" s="16"/>
      <c r="VPA33" s="16"/>
      <c r="VPB33" s="16"/>
      <c r="VPC33" s="16"/>
      <c r="VPD33" s="16"/>
      <c r="VPE33" s="16"/>
      <c r="VPF33" s="16"/>
      <c r="VPG33" s="16"/>
      <c r="VPH33" s="16"/>
      <c r="VPI33" s="16"/>
      <c r="VPJ33" s="16"/>
      <c r="VPK33" s="16"/>
      <c r="VPL33" s="16"/>
      <c r="VPM33" s="16"/>
      <c r="VPN33" s="16"/>
      <c r="VPO33" s="16"/>
      <c r="VPP33" s="16"/>
      <c r="VPQ33" s="16"/>
      <c r="VPR33" s="16"/>
      <c r="VPS33" s="16"/>
      <c r="VPT33" s="16"/>
      <c r="VPU33" s="16"/>
      <c r="VPV33" s="16"/>
      <c r="VPW33" s="16"/>
      <c r="VPX33" s="16"/>
      <c r="VPY33" s="16"/>
      <c r="VPZ33" s="16"/>
      <c r="VQA33" s="16"/>
      <c r="VQB33" s="16"/>
      <c r="VQC33" s="16"/>
      <c r="VQD33" s="16"/>
      <c r="VQE33" s="16"/>
      <c r="VQF33" s="16"/>
      <c r="VQG33" s="16"/>
      <c r="VQH33" s="16"/>
      <c r="VQI33" s="16"/>
      <c r="VQJ33" s="16"/>
      <c r="VQK33" s="16"/>
      <c r="VQL33" s="16"/>
      <c r="VQM33" s="16"/>
      <c r="VQN33" s="16"/>
      <c r="VQO33" s="16"/>
      <c r="VQP33" s="16"/>
      <c r="VQQ33" s="16"/>
      <c r="VQR33" s="16"/>
      <c r="VQS33" s="16"/>
      <c r="VQT33" s="16"/>
      <c r="VQU33" s="16"/>
      <c r="VQV33" s="16"/>
      <c r="VQW33" s="16"/>
      <c r="VQX33" s="16"/>
      <c r="VQY33" s="16"/>
      <c r="VQZ33" s="16"/>
      <c r="VRA33" s="16"/>
      <c r="VRB33" s="16"/>
      <c r="VRC33" s="16"/>
      <c r="VRD33" s="16"/>
      <c r="VRE33" s="16"/>
      <c r="VRF33" s="16"/>
      <c r="VRG33" s="16"/>
      <c r="VRH33" s="16"/>
      <c r="VRI33" s="16"/>
      <c r="VRJ33" s="16"/>
      <c r="VRK33" s="16"/>
      <c r="VRL33" s="16"/>
      <c r="VRM33" s="16"/>
      <c r="VRN33" s="16"/>
      <c r="VRO33" s="16"/>
      <c r="VRP33" s="16"/>
      <c r="VRQ33" s="16"/>
      <c r="VRR33" s="16"/>
      <c r="VRS33" s="16"/>
      <c r="VRT33" s="16"/>
      <c r="VRU33" s="16"/>
      <c r="VRV33" s="16"/>
      <c r="VRW33" s="16"/>
      <c r="VRX33" s="16"/>
      <c r="VRY33" s="16"/>
      <c r="VRZ33" s="16"/>
      <c r="VSA33" s="16"/>
      <c r="VSB33" s="16"/>
      <c r="VSC33" s="16"/>
      <c r="VSD33" s="16"/>
      <c r="VSE33" s="16"/>
      <c r="VSF33" s="16"/>
      <c r="VSG33" s="16"/>
      <c r="VSH33" s="16"/>
      <c r="VSI33" s="16"/>
      <c r="VSJ33" s="16"/>
      <c r="VSK33" s="16"/>
      <c r="VSL33" s="16"/>
      <c r="VSM33" s="16"/>
      <c r="VSN33" s="16"/>
      <c r="VSO33" s="16"/>
      <c r="VSP33" s="16"/>
      <c r="VSQ33" s="16"/>
      <c r="VSR33" s="16"/>
      <c r="VSS33" s="16"/>
      <c r="VST33" s="16"/>
      <c r="VSU33" s="16"/>
      <c r="VSV33" s="16"/>
      <c r="VSW33" s="16"/>
      <c r="VSX33" s="16"/>
      <c r="VSY33" s="16"/>
      <c r="VSZ33" s="16"/>
      <c r="VTA33" s="16"/>
      <c r="VTB33" s="16"/>
      <c r="VTC33" s="16"/>
      <c r="VTD33" s="16"/>
      <c r="VTE33" s="16"/>
      <c r="VTF33" s="16"/>
      <c r="VTG33" s="16"/>
      <c r="VTH33" s="16"/>
      <c r="VTI33" s="16"/>
      <c r="VTJ33" s="16"/>
      <c r="VTK33" s="16"/>
      <c r="VTL33" s="16"/>
      <c r="VTM33" s="16"/>
      <c r="VTN33" s="16"/>
      <c r="VTO33" s="16"/>
      <c r="VTP33" s="16"/>
      <c r="VTQ33" s="16"/>
      <c r="VTR33" s="16"/>
      <c r="VTS33" s="16"/>
      <c r="VTT33" s="16"/>
      <c r="VTU33" s="16"/>
      <c r="VTV33" s="16"/>
      <c r="VTW33" s="16"/>
      <c r="VTX33" s="16"/>
      <c r="VTY33" s="16"/>
      <c r="VTZ33" s="16"/>
      <c r="VUA33" s="16"/>
      <c r="VUB33" s="16"/>
      <c r="VUC33" s="16"/>
      <c r="VUD33" s="16"/>
      <c r="VUE33" s="16"/>
      <c r="VUF33" s="16"/>
      <c r="VUG33" s="16"/>
      <c r="VUH33" s="16"/>
      <c r="VUI33" s="16"/>
      <c r="VUJ33" s="16"/>
      <c r="VUK33" s="16"/>
      <c r="VUL33" s="16"/>
      <c r="VUM33" s="16"/>
      <c r="VUN33" s="16"/>
      <c r="VUO33" s="16"/>
      <c r="VUP33" s="16"/>
      <c r="VUQ33" s="16"/>
      <c r="VUR33" s="16"/>
      <c r="VUS33" s="16"/>
      <c r="VUT33" s="16"/>
      <c r="VUU33" s="16"/>
      <c r="VUV33" s="16"/>
      <c r="VUW33" s="16"/>
      <c r="VUX33" s="16"/>
      <c r="VUY33" s="16"/>
      <c r="VUZ33" s="16"/>
      <c r="VVA33" s="16"/>
      <c r="VVB33" s="16"/>
      <c r="VVC33" s="16"/>
      <c r="VVD33" s="16"/>
      <c r="VVE33" s="16"/>
      <c r="VVF33" s="16"/>
      <c r="VVG33" s="16"/>
      <c r="VVH33" s="16"/>
      <c r="VVI33" s="16"/>
      <c r="VVJ33" s="16"/>
      <c r="VVK33" s="16"/>
      <c r="VVL33" s="16"/>
      <c r="VVM33" s="16"/>
      <c r="VVN33" s="16"/>
      <c r="VVO33" s="16"/>
      <c r="VVP33" s="16"/>
      <c r="VVQ33" s="16"/>
      <c r="VVR33" s="16"/>
      <c r="VVS33" s="16"/>
      <c r="VVT33" s="16"/>
      <c r="VVU33" s="16"/>
      <c r="VVV33" s="16"/>
      <c r="VVW33" s="16"/>
      <c r="VVX33" s="16"/>
      <c r="VVY33" s="16"/>
      <c r="VVZ33" s="16"/>
      <c r="VWA33" s="16"/>
      <c r="VWB33" s="16"/>
      <c r="VWC33" s="16"/>
      <c r="VWD33" s="16"/>
      <c r="VWE33" s="16"/>
      <c r="VWF33" s="16"/>
      <c r="VWG33" s="16"/>
      <c r="VWH33" s="16"/>
      <c r="VWI33" s="16"/>
      <c r="VWJ33" s="16"/>
      <c r="VWK33" s="16"/>
      <c r="VWL33" s="16"/>
      <c r="VWM33" s="16"/>
      <c r="VWN33" s="16"/>
      <c r="VWO33" s="16"/>
      <c r="VWP33" s="16"/>
      <c r="VWQ33" s="16"/>
      <c r="VWR33" s="16"/>
      <c r="VWS33" s="16"/>
      <c r="VWT33" s="16"/>
      <c r="VWU33" s="16"/>
      <c r="VWV33" s="16"/>
      <c r="VWW33" s="16"/>
      <c r="VWX33" s="16"/>
      <c r="VWY33" s="16"/>
      <c r="VWZ33" s="16"/>
      <c r="VXA33" s="16"/>
      <c r="VXB33" s="16"/>
      <c r="VXC33" s="16"/>
      <c r="VXD33" s="16"/>
      <c r="VXE33" s="16"/>
      <c r="VXF33" s="16"/>
      <c r="VXG33" s="16"/>
      <c r="VXH33" s="16"/>
      <c r="VXI33" s="16"/>
      <c r="VXJ33" s="16"/>
      <c r="VXK33" s="16"/>
      <c r="VXL33" s="16"/>
      <c r="VXM33" s="16"/>
      <c r="VXN33" s="16"/>
      <c r="VXO33" s="16"/>
      <c r="VXP33" s="16"/>
      <c r="VXQ33" s="16"/>
      <c r="VXR33" s="16"/>
      <c r="VXS33" s="16"/>
      <c r="VXT33" s="16"/>
      <c r="VXU33" s="16"/>
      <c r="VXV33" s="16"/>
      <c r="VXW33" s="16"/>
      <c r="VXX33" s="16"/>
      <c r="VXY33" s="16"/>
      <c r="VXZ33" s="16"/>
      <c r="VYA33" s="16"/>
      <c r="VYB33" s="16"/>
      <c r="VYC33" s="16"/>
      <c r="VYD33" s="16"/>
      <c r="VYE33" s="16"/>
      <c r="VYF33" s="16"/>
      <c r="VYG33" s="16"/>
      <c r="VYH33" s="16"/>
      <c r="VYI33" s="16"/>
      <c r="VYJ33" s="16"/>
      <c r="VYK33" s="16"/>
      <c r="VYL33" s="16"/>
      <c r="VYM33" s="16"/>
      <c r="VYN33" s="16"/>
      <c r="VYO33" s="16"/>
      <c r="VYP33" s="16"/>
      <c r="VYQ33" s="16"/>
      <c r="VYR33" s="16"/>
      <c r="VYS33" s="16"/>
      <c r="VYT33" s="16"/>
      <c r="VYU33" s="16"/>
      <c r="VYV33" s="16"/>
      <c r="VYW33" s="16"/>
      <c r="VYX33" s="16"/>
      <c r="VYY33" s="16"/>
      <c r="VYZ33" s="16"/>
      <c r="VZA33" s="16"/>
      <c r="VZB33" s="16"/>
      <c r="VZC33" s="16"/>
      <c r="VZD33" s="16"/>
      <c r="VZE33" s="16"/>
      <c r="VZF33" s="16"/>
      <c r="VZG33" s="16"/>
      <c r="VZH33" s="16"/>
      <c r="VZI33" s="16"/>
      <c r="VZJ33" s="16"/>
      <c r="VZK33" s="16"/>
      <c r="VZL33" s="16"/>
      <c r="VZM33" s="16"/>
      <c r="VZN33" s="16"/>
      <c r="VZO33" s="16"/>
      <c r="VZP33" s="16"/>
      <c r="VZQ33" s="16"/>
      <c r="VZR33" s="16"/>
      <c r="VZS33" s="16"/>
      <c r="VZT33" s="16"/>
      <c r="VZU33" s="16"/>
      <c r="VZV33" s="16"/>
      <c r="VZW33" s="16"/>
      <c r="VZX33" s="16"/>
      <c r="VZY33" s="16"/>
      <c r="VZZ33" s="16"/>
      <c r="WAA33" s="16"/>
      <c r="WAB33" s="16"/>
      <c r="WAC33" s="16"/>
      <c r="WAD33" s="16"/>
      <c r="WAE33" s="16"/>
      <c r="WAF33" s="16"/>
      <c r="WAG33" s="16"/>
      <c r="WAH33" s="16"/>
      <c r="WAI33" s="16"/>
      <c r="WAJ33" s="16"/>
      <c r="WAK33" s="16"/>
      <c r="WAL33" s="16"/>
      <c r="WAM33" s="16"/>
      <c r="WAN33" s="16"/>
      <c r="WAO33" s="16"/>
      <c r="WAP33" s="16"/>
      <c r="WAQ33" s="16"/>
      <c r="WAR33" s="16"/>
      <c r="WAS33" s="16"/>
      <c r="WAT33" s="16"/>
      <c r="WAU33" s="16"/>
      <c r="WAV33" s="16"/>
      <c r="WAW33" s="16"/>
      <c r="WAX33" s="16"/>
      <c r="WAY33" s="16"/>
      <c r="WAZ33" s="16"/>
      <c r="WBA33" s="16"/>
      <c r="WBB33" s="16"/>
      <c r="WBC33" s="16"/>
      <c r="WBD33" s="16"/>
      <c r="WBE33" s="16"/>
      <c r="WBF33" s="16"/>
      <c r="WBG33" s="16"/>
      <c r="WBH33" s="16"/>
      <c r="WBI33" s="16"/>
      <c r="WBJ33" s="16"/>
      <c r="WBK33" s="16"/>
      <c r="WBL33" s="16"/>
      <c r="WBM33" s="16"/>
      <c r="WBN33" s="16"/>
      <c r="WBO33" s="16"/>
      <c r="WBP33" s="16"/>
      <c r="WBQ33" s="16"/>
      <c r="WBR33" s="16"/>
      <c r="WBS33" s="16"/>
      <c r="WBT33" s="16"/>
      <c r="WBU33" s="16"/>
      <c r="WBV33" s="16"/>
      <c r="WBW33" s="16"/>
      <c r="WBX33" s="16"/>
      <c r="WBY33" s="16"/>
      <c r="WBZ33" s="16"/>
      <c r="WCA33" s="16"/>
      <c r="WCB33" s="16"/>
      <c r="WCC33" s="16"/>
      <c r="WCD33" s="16"/>
      <c r="WCE33" s="16"/>
      <c r="WCF33" s="16"/>
      <c r="WCG33" s="16"/>
      <c r="WCH33" s="16"/>
      <c r="WCI33" s="16"/>
      <c r="WCJ33" s="16"/>
      <c r="WCK33" s="16"/>
      <c r="WCL33" s="16"/>
      <c r="WCM33" s="16"/>
      <c r="WCN33" s="16"/>
      <c r="WCO33" s="16"/>
      <c r="WCP33" s="16"/>
      <c r="WCQ33" s="16"/>
      <c r="WCR33" s="16"/>
      <c r="WCS33" s="16"/>
      <c r="WCT33" s="16"/>
      <c r="WCU33" s="16"/>
      <c r="WCV33" s="16"/>
      <c r="WCW33" s="16"/>
      <c r="WCX33" s="16"/>
      <c r="WCY33" s="16"/>
      <c r="WCZ33" s="16"/>
      <c r="WDA33" s="16"/>
      <c r="WDB33" s="16"/>
      <c r="WDC33" s="16"/>
      <c r="WDD33" s="16"/>
      <c r="WDE33" s="16"/>
      <c r="WDF33" s="16"/>
      <c r="WDG33" s="16"/>
      <c r="WDH33" s="16"/>
      <c r="WDI33" s="16"/>
      <c r="WDJ33" s="16"/>
      <c r="WDK33" s="16"/>
      <c r="WDL33" s="16"/>
      <c r="WDM33" s="16"/>
      <c r="WDN33" s="16"/>
      <c r="WDO33" s="16"/>
      <c r="WDP33" s="16"/>
      <c r="WDQ33" s="16"/>
      <c r="WDR33" s="16"/>
      <c r="WDS33" s="16"/>
      <c r="WDT33" s="16"/>
      <c r="WDU33" s="16"/>
      <c r="WDV33" s="16"/>
      <c r="WDW33" s="16"/>
      <c r="WDX33" s="16"/>
      <c r="WDY33" s="16"/>
      <c r="WDZ33" s="16"/>
      <c r="WEA33" s="16"/>
      <c r="WEB33" s="16"/>
      <c r="WEC33" s="16"/>
      <c r="WED33" s="16"/>
      <c r="WEE33" s="16"/>
      <c r="WEF33" s="16"/>
      <c r="WEG33" s="16"/>
      <c r="WEH33" s="16"/>
      <c r="WEI33" s="16"/>
      <c r="WEJ33" s="16"/>
      <c r="WEK33" s="16"/>
      <c r="WEL33" s="16"/>
      <c r="WEM33" s="16"/>
      <c r="WEN33" s="16"/>
      <c r="WEO33" s="16"/>
      <c r="WEP33" s="16"/>
      <c r="WEQ33" s="16"/>
      <c r="WER33" s="16"/>
      <c r="WES33" s="16"/>
      <c r="WET33" s="16"/>
      <c r="WEU33" s="16"/>
      <c r="WEV33" s="16"/>
      <c r="WEW33" s="16"/>
      <c r="WEX33" s="16"/>
      <c r="WEY33" s="16"/>
      <c r="WEZ33" s="16"/>
      <c r="WFA33" s="16"/>
      <c r="WFB33" s="16"/>
      <c r="WFC33" s="16"/>
      <c r="WFD33" s="16"/>
      <c r="WFE33" s="16"/>
      <c r="WFF33" s="16"/>
      <c r="WFG33" s="16"/>
      <c r="WFH33" s="16"/>
      <c r="WFI33" s="16"/>
      <c r="WFJ33" s="16"/>
      <c r="WFK33" s="16"/>
      <c r="WFL33" s="16"/>
      <c r="WFM33" s="16"/>
      <c r="WFN33" s="16"/>
      <c r="WFO33" s="16"/>
      <c r="WFP33" s="16"/>
      <c r="WFQ33" s="16"/>
      <c r="WFR33" s="16"/>
      <c r="WFS33" s="16"/>
      <c r="WFT33" s="16"/>
      <c r="WFU33" s="16"/>
      <c r="WFV33" s="16"/>
      <c r="WFW33" s="16"/>
      <c r="WFX33" s="16"/>
      <c r="WFY33" s="16"/>
      <c r="WFZ33" s="16"/>
      <c r="WGA33" s="16"/>
      <c r="WGB33" s="16"/>
      <c r="WGC33" s="16"/>
      <c r="WGD33" s="16"/>
      <c r="WGE33" s="16"/>
      <c r="WGF33" s="16"/>
      <c r="WGG33" s="16"/>
      <c r="WGH33" s="16"/>
      <c r="WGI33" s="16"/>
      <c r="WGJ33" s="16"/>
      <c r="WGK33" s="16"/>
      <c r="WGL33" s="16"/>
      <c r="WGM33" s="16"/>
      <c r="WGN33" s="16"/>
      <c r="WGO33" s="16"/>
      <c r="WGP33" s="16"/>
      <c r="WGQ33" s="16"/>
      <c r="WGR33" s="16"/>
      <c r="WGS33" s="16"/>
      <c r="WGT33" s="16"/>
      <c r="WGU33" s="16"/>
      <c r="WGV33" s="16"/>
      <c r="WGW33" s="16"/>
      <c r="WGX33" s="16"/>
      <c r="WGY33" s="16"/>
      <c r="WGZ33" s="16"/>
      <c r="WHA33" s="16"/>
      <c r="WHB33" s="16"/>
      <c r="WHC33" s="16"/>
      <c r="WHD33" s="16"/>
      <c r="WHE33" s="16"/>
      <c r="WHF33" s="16"/>
      <c r="WHG33" s="16"/>
      <c r="WHH33" s="16"/>
      <c r="WHI33" s="16"/>
      <c r="WHJ33" s="16"/>
      <c r="WHK33" s="16"/>
      <c r="WHL33" s="16"/>
      <c r="WHM33" s="16"/>
      <c r="WHN33" s="16"/>
      <c r="WHO33" s="16"/>
      <c r="WHP33" s="16"/>
      <c r="WHQ33" s="16"/>
      <c r="WHR33" s="16"/>
      <c r="WHS33" s="16"/>
      <c r="WHT33" s="16"/>
      <c r="WHU33" s="16"/>
      <c r="WHV33" s="16"/>
      <c r="WHW33" s="16"/>
      <c r="WHX33" s="16"/>
      <c r="WHY33" s="16"/>
      <c r="WHZ33" s="16"/>
      <c r="WIA33" s="16"/>
      <c r="WIB33" s="16"/>
      <c r="WIC33" s="16"/>
      <c r="WID33" s="16"/>
      <c r="WIE33" s="16"/>
      <c r="WIF33" s="16"/>
      <c r="WIG33" s="16"/>
      <c r="WIH33" s="16"/>
      <c r="WII33" s="16"/>
      <c r="WIJ33" s="16"/>
      <c r="WIK33" s="16"/>
      <c r="WIL33" s="16"/>
      <c r="WIM33" s="16"/>
      <c r="WIN33" s="16"/>
      <c r="WIO33" s="16"/>
      <c r="WIP33" s="16"/>
      <c r="WIQ33" s="16"/>
      <c r="WIR33" s="16"/>
      <c r="WIS33" s="16"/>
      <c r="WIT33" s="16"/>
      <c r="WIU33" s="16"/>
      <c r="WIV33" s="16"/>
      <c r="WIW33" s="16"/>
      <c r="WIX33" s="16"/>
      <c r="WIY33" s="16"/>
      <c r="WIZ33" s="16"/>
      <c r="WJA33" s="16"/>
      <c r="WJB33" s="16"/>
      <c r="WJC33" s="16"/>
      <c r="WJD33" s="16"/>
      <c r="WJE33" s="16"/>
      <c r="WJF33" s="16"/>
      <c r="WJG33" s="16"/>
      <c r="WJH33" s="16"/>
      <c r="WJI33" s="16"/>
      <c r="WJJ33" s="16"/>
      <c r="WJK33" s="16"/>
      <c r="WJL33" s="16"/>
      <c r="WJM33" s="16"/>
      <c r="WJN33" s="16"/>
      <c r="WJO33" s="16"/>
      <c r="WJP33" s="16"/>
      <c r="WJQ33" s="16"/>
      <c r="WJR33" s="16"/>
      <c r="WJS33" s="16"/>
      <c r="WJT33" s="16"/>
      <c r="WJU33" s="16"/>
      <c r="WJV33" s="16"/>
      <c r="WJW33" s="16"/>
      <c r="WJX33" s="16"/>
      <c r="WJY33" s="16"/>
      <c r="WJZ33" s="16"/>
      <c r="WKA33" s="16"/>
      <c r="WKB33" s="16"/>
      <c r="WKC33" s="16"/>
      <c r="WKD33" s="16"/>
      <c r="WKE33" s="16"/>
      <c r="WKF33" s="16"/>
      <c r="WKG33" s="16"/>
      <c r="WKH33" s="16"/>
      <c r="WKI33" s="16"/>
      <c r="WKJ33" s="16"/>
      <c r="WKK33" s="16"/>
      <c r="WKL33" s="16"/>
      <c r="WKM33" s="16"/>
      <c r="WKN33" s="16"/>
      <c r="WKO33" s="16"/>
      <c r="WKP33" s="16"/>
      <c r="WKQ33" s="16"/>
      <c r="WKR33" s="16"/>
      <c r="WKS33" s="16"/>
      <c r="WKT33" s="16"/>
      <c r="WKU33" s="16"/>
      <c r="WKV33" s="16"/>
      <c r="WKW33" s="16"/>
      <c r="WKX33" s="16"/>
      <c r="WKY33" s="16"/>
      <c r="WKZ33" s="16"/>
      <c r="WLA33" s="16"/>
      <c r="WLB33" s="16"/>
      <c r="WLC33" s="16"/>
      <c r="WLD33" s="16"/>
      <c r="WLE33" s="16"/>
      <c r="WLF33" s="16"/>
      <c r="WLG33" s="16"/>
      <c r="WLH33" s="16"/>
      <c r="WLI33" s="16"/>
      <c r="WLJ33" s="16"/>
      <c r="WLK33" s="16"/>
      <c r="WLL33" s="16"/>
      <c r="WLM33" s="16"/>
      <c r="WLN33" s="16"/>
      <c r="WLO33" s="16"/>
      <c r="WLP33" s="16"/>
      <c r="WLQ33" s="16"/>
      <c r="WLR33" s="16"/>
      <c r="WLS33" s="16"/>
      <c r="WLT33" s="16"/>
      <c r="WLU33" s="16"/>
      <c r="WLV33" s="16"/>
      <c r="WLW33" s="16"/>
      <c r="WLX33" s="16"/>
      <c r="WLY33" s="16"/>
      <c r="WLZ33" s="16"/>
      <c r="WMA33" s="16"/>
      <c r="WMB33" s="16"/>
      <c r="WMC33" s="16"/>
      <c r="WMD33" s="16"/>
      <c r="WME33" s="16"/>
      <c r="WMF33" s="16"/>
      <c r="WMG33" s="16"/>
      <c r="WMH33" s="16"/>
      <c r="WMI33" s="16"/>
      <c r="WMJ33" s="16"/>
      <c r="WMK33" s="16"/>
      <c r="WML33" s="16"/>
      <c r="WMM33" s="16"/>
      <c r="WMN33" s="16"/>
      <c r="WMO33" s="16"/>
      <c r="WMP33" s="16"/>
      <c r="WMQ33" s="16"/>
      <c r="WMR33" s="16"/>
      <c r="WMS33" s="16"/>
      <c r="WMT33" s="16"/>
      <c r="WMU33" s="16"/>
      <c r="WMV33" s="16"/>
      <c r="WMW33" s="16"/>
      <c r="WMX33" s="16"/>
      <c r="WMY33" s="16"/>
      <c r="WMZ33" s="16"/>
      <c r="WNA33" s="16"/>
      <c r="WNB33" s="16"/>
      <c r="WNC33" s="16"/>
      <c r="WND33" s="16"/>
      <c r="WNE33" s="16"/>
      <c r="WNF33" s="16"/>
      <c r="WNG33" s="16"/>
      <c r="WNH33" s="16"/>
      <c r="WNI33" s="16"/>
      <c r="WNJ33" s="16"/>
      <c r="WNK33" s="16"/>
      <c r="WNL33" s="16"/>
      <c r="WNM33" s="16"/>
      <c r="WNN33" s="16"/>
      <c r="WNO33" s="16"/>
      <c r="WNP33" s="16"/>
      <c r="WNQ33" s="16"/>
      <c r="WNR33" s="16"/>
      <c r="WNS33" s="16"/>
      <c r="WNT33" s="16"/>
      <c r="WNU33" s="16"/>
      <c r="WNV33" s="16"/>
      <c r="WNW33" s="16"/>
      <c r="WNX33" s="16"/>
      <c r="WNY33" s="16"/>
      <c r="WNZ33" s="16"/>
      <c r="WOA33" s="16"/>
      <c r="WOB33" s="16"/>
      <c r="WOC33" s="16"/>
      <c r="WOD33" s="16"/>
      <c r="WOE33" s="16"/>
      <c r="WOF33" s="16"/>
      <c r="WOG33" s="16"/>
      <c r="WOH33" s="16"/>
      <c r="WOI33" s="16"/>
      <c r="WOJ33" s="16"/>
      <c r="WOK33" s="16"/>
      <c r="WOL33" s="16"/>
      <c r="WOM33" s="16"/>
      <c r="WON33" s="16"/>
      <c r="WOO33" s="16"/>
      <c r="WOP33" s="16"/>
      <c r="WOQ33" s="16"/>
      <c r="WOR33" s="16"/>
      <c r="WOS33" s="16"/>
      <c r="WOT33" s="16"/>
      <c r="WOU33" s="16"/>
      <c r="WOV33" s="16"/>
      <c r="WOW33" s="16"/>
      <c r="WOX33" s="16"/>
      <c r="WOY33" s="16"/>
      <c r="WOZ33" s="16"/>
      <c r="WPA33" s="16"/>
      <c r="WPB33" s="16"/>
      <c r="WPC33" s="16"/>
      <c r="WPD33" s="16"/>
      <c r="WPE33" s="16"/>
      <c r="WPF33" s="16"/>
      <c r="WPG33" s="16"/>
      <c r="WPH33" s="16"/>
      <c r="WPI33" s="16"/>
      <c r="WPJ33" s="16"/>
      <c r="WPK33" s="16"/>
      <c r="WPL33" s="16"/>
      <c r="WPM33" s="16"/>
      <c r="WPN33" s="16"/>
      <c r="WPO33" s="16"/>
      <c r="WPP33" s="16"/>
      <c r="WPQ33" s="16"/>
      <c r="WPR33" s="16"/>
      <c r="WPS33" s="16"/>
      <c r="WPT33" s="16"/>
      <c r="WPU33" s="16"/>
      <c r="WPV33" s="16"/>
      <c r="WPW33" s="16"/>
      <c r="WPX33" s="16"/>
      <c r="WPY33" s="16"/>
      <c r="WPZ33" s="16"/>
      <c r="WQA33" s="16"/>
      <c r="WQB33" s="16"/>
      <c r="WQC33" s="16"/>
      <c r="WQD33" s="16"/>
      <c r="WQE33" s="16"/>
      <c r="WQF33" s="16"/>
      <c r="WQG33" s="16"/>
      <c r="WQH33" s="16"/>
      <c r="WQI33" s="16"/>
      <c r="WQJ33" s="16"/>
      <c r="WQK33" s="16"/>
      <c r="WQL33" s="16"/>
      <c r="WQM33" s="16"/>
      <c r="WQN33" s="16"/>
      <c r="WQO33" s="16"/>
      <c r="WQP33" s="16"/>
      <c r="WQQ33" s="16"/>
      <c r="WQR33" s="16"/>
      <c r="WQS33" s="16"/>
      <c r="WQT33" s="16"/>
      <c r="WQU33" s="16"/>
      <c r="WQV33" s="16"/>
      <c r="WQW33" s="16"/>
      <c r="WQX33" s="16"/>
      <c r="WQY33" s="16"/>
      <c r="WQZ33" s="16"/>
      <c r="WRA33" s="16"/>
      <c r="WRB33" s="16"/>
      <c r="WRC33" s="16"/>
      <c r="WRD33" s="16"/>
      <c r="WRE33" s="16"/>
      <c r="WRF33" s="16"/>
      <c r="WRG33" s="16"/>
      <c r="WRH33" s="16"/>
      <c r="WRI33" s="16"/>
      <c r="WRJ33" s="16"/>
      <c r="WRK33" s="16"/>
      <c r="WRL33" s="16"/>
      <c r="WRM33" s="16"/>
      <c r="WRN33" s="16"/>
      <c r="WRO33" s="16"/>
      <c r="WRP33" s="16"/>
      <c r="WRQ33" s="16"/>
      <c r="WRR33" s="16"/>
      <c r="WRS33" s="16"/>
      <c r="WRT33" s="16"/>
      <c r="WRU33" s="16"/>
      <c r="WRV33" s="16"/>
      <c r="WRW33" s="16"/>
      <c r="WRX33" s="16"/>
      <c r="WRY33" s="16"/>
      <c r="WRZ33" s="16"/>
      <c r="WSA33" s="16"/>
      <c r="WSB33" s="16"/>
      <c r="WSC33" s="16"/>
      <c r="WSD33" s="16"/>
      <c r="WSE33" s="16"/>
      <c r="WSF33" s="16"/>
      <c r="WSG33" s="16"/>
      <c r="WSH33" s="16"/>
      <c r="WSI33" s="16"/>
      <c r="WSJ33" s="16"/>
      <c r="WSK33" s="16"/>
      <c r="WSL33" s="16"/>
      <c r="WSM33" s="16"/>
      <c r="WSN33" s="16"/>
      <c r="WSO33" s="16"/>
      <c r="WSP33" s="16"/>
      <c r="WSQ33" s="16"/>
      <c r="WSR33" s="16"/>
      <c r="WSS33" s="16"/>
      <c r="WST33" s="16"/>
      <c r="WSU33" s="16"/>
      <c r="WSV33" s="16"/>
      <c r="WSW33" s="16"/>
      <c r="WSX33" s="16"/>
      <c r="WSY33" s="16"/>
      <c r="WSZ33" s="16"/>
      <c r="WTA33" s="16"/>
      <c r="WTB33" s="16"/>
      <c r="WTC33" s="16"/>
      <c r="WTD33" s="16"/>
      <c r="WTE33" s="16"/>
      <c r="WTF33" s="16"/>
      <c r="WTG33" s="16"/>
      <c r="WTH33" s="16"/>
      <c r="WTI33" s="16"/>
      <c r="WTJ33" s="16"/>
      <c r="WTK33" s="16"/>
      <c r="WTL33" s="16"/>
      <c r="WTM33" s="16"/>
      <c r="WTN33" s="16"/>
      <c r="WTO33" s="16"/>
      <c r="WTP33" s="16"/>
      <c r="WTQ33" s="16"/>
      <c r="WTR33" s="16"/>
      <c r="WTS33" s="16"/>
      <c r="WTT33" s="16"/>
      <c r="WTU33" s="16"/>
      <c r="WTV33" s="16"/>
      <c r="WTW33" s="16"/>
      <c r="WTX33" s="16"/>
      <c r="WTY33" s="16"/>
      <c r="WTZ33" s="16"/>
      <c r="WUA33" s="16"/>
      <c r="WUB33" s="16"/>
      <c r="WUC33" s="16"/>
      <c r="WUD33" s="16"/>
      <c r="WUE33" s="16"/>
      <c r="WUF33" s="16"/>
      <c r="WUG33" s="16"/>
      <c r="WUH33" s="16"/>
      <c r="WUI33" s="16"/>
      <c r="WUJ33" s="16"/>
      <c r="WUK33" s="16"/>
      <c r="WUL33" s="16"/>
      <c r="WUM33" s="16"/>
      <c r="WUN33" s="16"/>
      <c r="WUO33" s="16"/>
      <c r="WUP33" s="16"/>
      <c r="WUQ33" s="16"/>
      <c r="WUR33" s="16"/>
      <c r="WUS33" s="16"/>
      <c r="WUT33" s="16"/>
      <c r="WUU33" s="16"/>
      <c r="WUV33" s="16"/>
      <c r="WUW33" s="16"/>
      <c r="WUX33" s="16"/>
      <c r="WUY33" s="16"/>
      <c r="WUZ33" s="16"/>
      <c r="WVA33" s="16"/>
      <c r="WVB33" s="16"/>
      <c r="WVC33" s="16"/>
      <c r="WVD33" s="16"/>
      <c r="WVE33" s="16"/>
      <c r="WVF33" s="16"/>
      <c r="WVG33" s="16"/>
      <c r="WVH33" s="16"/>
      <c r="WVI33" s="16"/>
      <c r="WVJ33" s="16"/>
      <c r="WVK33" s="16"/>
      <c r="WVL33" s="16"/>
      <c r="WVM33" s="16"/>
      <c r="WVN33" s="16"/>
      <c r="WVO33" s="16"/>
      <c r="WVP33" s="16"/>
      <c r="WVQ33" s="16"/>
      <c r="WVR33" s="16"/>
      <c r="WVS33" s="16"/>
      <c r="WVT33" s="16"/>
      <c r="WVU33" s="16"/>
      <c r="WVV33" s="16"/>
      <c r="WVW33" s="16"/>
      <c r="WVX33" s="16"/>
      <c r="WVY33" s="16"/>
      <c r="WVZ33" s="16"/>
      <c r="WWA33" s="16"/>
      <c r="WWB33" s="16"/>
      <c r="WWC33" s="16"/>
      <c r="WWD33" s="16"/>
      <c r="WWE33" s="16"/>
      <c r="WWF33" s="16"/>
      <c r="WWG33" s="16"/>
      <c r="WWH33" s="16"/>
      <c r="WWI33" s="16"/>
      <c r="WWJ33" s="16"/>
      <c r="WWK33" s="16"/>
      <c r="WWL33" s="16"/>
      <c r="WWM33" s="16"/>
      <c r="WWN33" s="16"/>
      <c r="WWO33" s="16"/>
      <c r="WWP33" s="16"/>
      <c r="WWQ33" s="16"/>
      <c r="WWR33" s="16"/>
      <c r="WWS33" s="16"/>
      <c r="WWT33" s="16"/>
      <c r="WWU33" s="16"/>
      <c r="WWV33" s="16"/>
      <c r="WWW33" s="16"/>
      <c r="WWX33" s="16"/>
      <c r="WWY33" s="16"/>
      <c r="WWZ33" s="16"/>
      <c r="WXA33" s="16"/>
      <c r="WXB33" s="16"/>
      <c r="WXC33" s="16"/>
      <c r="WXD33" s="16"/>
      <c r="WXE33" s="16"/>
      <c r="WXF33" s="16"/>
      <c r="WXG33" s="16"/>
      <c r="WXH33" s="16"/>
      <c r="WXI33" s="16"/>
      <c r="WXJ33" s="16"/>
      <c r="WXK33" s="16"/>
      <c r="WXL33" s="16"/>
      <c r="WXM33" s="16"/>
      <c r="WXN33" s="16"/>
      <c r="WXO33" s="16"/>
      <c r="WXP33" s="16"/>
      <c r="WXQ33" s="16"/>
      <c r="WXR33" s="16"/>
      <c r="WXS33" s="16"/>
      <c r="WXT33" s="16"/>
      <c r="WXU33" s="16"/>
      <c r="WXV33" s="16"/>
      <c r="WXW33" s="16"/>
      <c r="WXX33" s="16"/>
      <c r="WXY33" s="16"/>
      <c r="WXZ33" s="16"/>
      <c r="WYA33" s="16"/>
      <c r="WYB33" s="16"/>
      <c r="WYC33" s="16"/>
      <c r="WYD33" s="16"/>
      <c r="WYE33" s="16"/>
      <c r="WYF33" s="16"/>
      <c r="WYG33" s="16"/>
      <c r="WYH33" s="16"/>
      <c r="WYI33" s="16"/>
      <c r="WYJ33" s="16"/>
      <c r="WYK33" s="16"/>
      <c r="WYL33" s="16"/>
      <c r="WYM33" s="16"/>
      <c r="WYN33" s="16"/>
      <c r="WYO33" s="16"/>
      <c r="WYP33" s="16"/>
      <c r="WYQ33" s="16"/>
      <c r="WYR33" s="16"/>
      <c r="WYS33" s="16"/>
      <c r="WYT33" s="16"/>
      <c r="WYU33" s="16"/>
      <c r="WYV33" s="16"/>
      <c r="WYW33" s="16"/>
      <c r="WYX33" s="16"/>
      <c r="WYY33" s="16"/>
      <c r="WYZ33" s="16"/>
      <c r="WZA33" s="16"/>
      <c r="WZB33" s="16"/>
      <c r="WZC33" s="16"/>
      <c r="WZD33" s="16"/>
      <c r="WZE33" s="16"/>
      <c r="WZF33" s="16"/>
      <c r="WZG33" s="16"/>
      <c r="WZH33" s="16"/>
      <c r="WZI33" s="16"/>
      <c r="WZJ33" s="16"/>
      <c r="WZK33" s="16"/>
      <c r="WZL33" s="16"/>
      <c r="WZM33" s="16"/>
      <c r="WZN33" s="16"/>
      <c r="WZO33" s="16"/>
      <c r="WZP33" s="16"/>
      <c r="WZQ33" s="16"/>
      <c r="WZR33" s="16"/>
      <c r="WZS33" s="16"/>
      <c r="WZT33" s="16"/>
      <c r="WZU33" s="16"/>
      <c r="WZV33" s="16"/>
      <c r="WZW33" s="16"/>
      <c r="WZX33" s="16"/>
      <c r="WZY33" s="16"/>
      <c r="WZZ33" s="16"/>
      <c r="XAA33" s="16"/>
      <c r="XAB33" s="16"/>
      <c r="XAC33" s="16"/>
      <c r="XAD33" s="16"/>
      <c r="XAE33" s="16"/>
      <c r="XAF33" s="16"/>
      <c r="XAG33" s="16"/>
      <c r="XAH33" s="16"/>
      <c r="XAI33" s="16"/>
      <c r="XAJ33" s="16"/>
      <c r="XAK33" s="16"/>
      <c r="XAL33" s="16"/>
      <c r="XAM33" s="16"/>
      <c r="XAN33" s="16"/>
      <c r="XAO33" s="16"/>
      <c r="XAP33" s="16"/>
      <c r="XAQ33" s="16"/>
      <c r="XAR33" s="16"/>
      <c r="XAS33" s="16"/>
      <c r="XAT33" s="16"/>
      <c r="XAU33" s="16"/>
      <c r="XAV33" s="16"/>
      <c r="XAW33" s="16"/>
      <c r="XAX33" s="16"/>
      <c r="XAY33" s="16"/>
      <c r="XAZ33" s="16"/>
      <c r="XBA33" s="16"/>
      <c r="XBB33" s="16"/>
      <c r="XBC33" s="16"/>
      <c r="XBD33" s="16"/>
      <c r="XBE33" s="16"/>
      <c r="XBF33" s="16"/>
      <c r="XBG33" s="16"/>
      <c r="XBH33" s="16"/>
      <c r="XBI33" s="16"/>
      <c r="XBJ33" s="16"/>
      <c r="XBK33" s="16"/>
      <c r="XBL33" s="16"/>
      <c r="XBM33" s="16"/>
      <c r="XBN33" s="16"/>
      <c r="XBO33" s="16"/>
      <c r="XBP33" s="16"/>
      <c r="XBQ33" s="16"/>
      <c r="XBR33" s="16"/>
      <c r="XBS33" s="16"/>
      <c r="XBT33" s="16"/>
      <c r="XBU33" s="16"/>
      <c r="XBV33" s="16"/>
      <c r="XBW33" s="16"/>
      <c r="XBX33" s="16"/>
      <c r="XBY33" s="16"/>
      <c r="XBZ33" s="16"/>
      <c r="XCA33" s="16"/>
      <c r="XCB33" s="16"/>
      <c r="XCC33" s="16"/>
      <c r="XCD33" s="16"/>
      <c r="XCE33" s="16"/>
      <c r="XCF33" s="16"/>
      <c r="XCG33" s="16"/>
      <c r="XCH33" s="16"/>
      <c r="XCI33" s="16"/>
      <c r="XCJ33" s="16"/>
      <c r="XCK33" s="16"/>
      <c r="XCL33" s="16"/>
      <c r="XCM33" s="16"/>
      <c r="XCN33" s="16"/>
      <c r="XCO33" s="16"/>
      <c r="XCP33" s="16"/>
      <c r="XCQ33" s="16"/>
      <c r="XCR33" s="16"/>
      <c r="XCS33" s="16"/>
      <c r="XCT33" s="16"/>
      <c r="XCU33" s="16"/>
      <c r="XCV33" s="16"/>
      <c r="XCW33" s="16"/>
      <c r="XCX33" s="16"/>
      <c r="XCY33" s="16"/>
      <c r="XCZ33" s="16"/>
      <c r="XDA33" s="16"/>
      <c r="XDB33" s="16"/>
      <c r="XDC33" s="16"/>
      <c r="XDD33" s="16"/>
      <c r="XDE33" s="16"/>
      <c r="XDF33" s="16"/>
      <c r="XDG33" s="16"/>
      <c r="XDH33" s="16"/>
      <c r="XDI33" s="16"/>
      <c r="XDJ33" s="16"/>
      <c r="XDK33" s="16"/>
      <c r="XDL33" s="16"/>
      <c r="XDM33" s="16"/>
      <c r="XDN33" s="16"/>
      <c r="XDO33" s="16"/>
      <c r="XDP33" s="16"/>
      <c r="XDQ33" s="16"/>
      <c r="XDR33" s="16"/>
      <c r="XDS33" s="16"/>
      <c r="XDT33" s="16"/>
      <c r="XDU33" s="16"/>
      <c r="XDV33" s="16"/>
      <c r="XDW33" s="16"/>
      <c r="XDX33" s="16"/>
      <c r="XDY33" s="16"/>
      <c r="XDZ33" s="16"/>
      <c r="XEA33" s="16"/>
      <c r="XEB33" s="16"/>
      <c r="XEC33" s="16"/>
      <c r="XED33" s="16"/>
      <c r="XEE33" s="16"/>
      <c r="XEF33" s="16"/>
      <c r="XEG33" s="16"/>
      <c r="XEH33" s="16"/>
      <c r="XEI33" s="16"/>
      <c r="XEJ33" s="16"/>
      <c r="XEK33" s="16"/>
      <c r="XEL33" s="16"/>
      <c r="XEM33" s="16"/>
      <c r="XEN33" s="16"/>
      <c r="XEO33" s="16"/>
      <c r="XEP33" s="16"/>
      <c r="XEQ33" s="16"/>
      <c r="XER33" s="16"/>
      <c r="XES33" s="16"/>
      <c r="XET33" s="16"/>
      <c r="XEU33" s="16"/>
      <c r="XEV33" s="16"/>
      <c r="XEW33" s="16"/>
      <c r="XEX33" s="16"/>
      <c r="XEY33" s="16"/>
      <c r="XEZ33" s="16"/>
      <c r="XFA33" s="16"/>
      <c r="XFB33" s="16"/>
      <c r="XFC33" s="16"/>
    </row>
    <row r="34" spans="1:16384" s="52" customFormat="1" ht="15" thickBot="1" x14ac:dyDescent="0.35">
      <c r="A34" s="16"/>
      <c r="B34" s="45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  <c r="IT34" s="16"/>
      <c r="IU34" s="16"/>
      <c r="IV34" s="16"/>
      <c r="IW34" s="16"/>
      <c r="IX34" s="16"/>
      <c r="IY34" s="16"/>
      <c r="IZ34" s="16"/>
      <c r="JA34" s="16"/>
      <c r="JB34" s="16"/>
      <c r="JC34" s="16"/>
      <c r="JD34" s="16"/>
      <c r="JE34" s="16"/>
      <c r="JF34" s="16"/>
      <c r="JG34" s="16"/>
      <c r="JH34" s="16"/>
      <c r="JI34" s="16"/>
      <c r="JJ34" s="16"/>
      <c r="JK34" s="16"/>
      <c r="JL34" s="16"/>
      <c r="JM34" s="16"/>
      <c r="JN34" s="16"/>
      <c r="JO34" s="16"/>
      <c r="JP34" s="16"/>
      <c r="JQ34" s="16"/>
      <c r="JR34" s="16"/>
      <c r="JS34" s="16"/>
      <c r="JT34" s="16"/>
      <c r="JU34" s="16"/>
      <c r="JV34" s="16"/>
      <c r="JW34" s="16"/>
      <c r="JX34" s="16"/>
      <c r="JY34" s="16"/>
      <c r="JZ34" s="16"/>
      <c r="KA34" s="16"/>
      <c r="KB34" s="16"/>
      <c r="KC34" s="16"/>
      <c r="KD34" s="16"/>
      <c r="KE34" s="16"/>
      <c r="KF34" s="16"/>
      <c r="KG34" s="16"/>
      <c r="KH34" s="16"/>
      <c r="KI34" s="16"/>
      <c r="KJ34" s="16"/>
      <c r="KK34" s="16"/>
      <c r="KL34" s="16"/>
      <c r="KM34" s="16"/>
      <c r="KN34" s="16"/>
      <c r="KO34" s="16"/>
      <c r="KP34" s="16"/>
      <c r="KQ34" s="16"/>
      <c r="KR34" s="16"/>
      <c r="KS34" s="16"/>
      <c r="KT34" s="16"/>
      <c r="KU34" s="16"/>
      <c r="KV34" s="16"/>
      <c r="KW34" s="16"/>
      <c r="KX34" s="16"/>
      <c r="KY34" s="16"/>
      <c r="KZ34" s="16"/>
      <c r="LA34" s="16"/>
      <c r="LB34" s="16"/>
      <c r="LC34" s="16"/>
      <c r="LD34" s="16"/>
      <c r="LE34" s="16"/>
      <c r="LF34" s="16"/>
      <c r="LG34" s="16"/>
      <c r="LH34" s="16"/>
      <c r="LI34" s="16"/>
      <c r="LJ34" s="16"/>
      <c r="LK34" s="16"/>
      <c r="LL34" s="16"/>
      <c r="LM34" s="16"/>
      <c r="LN34" s="16"/>
      <c r="LO34" s="16"/>
      <c r="LP34" s="16"/>
      <c r="LQ34" s="16"/>
      <c r="LR34" s="16"/>
      <c r="LS34" s="16"/>
      <c r="LT34" s="16"/>
      <c r="LU34" s="16"/>
      <c r="LV34" s="16"/>
      <c r="LW34" s="16"/>
      <c r="LX34" s="16"/>
      <c r="LY34" s="16"/>
      <c r="LZ34" s="16"/>
      <c r="MA34" s="16"/>
      <c r="MB34" s="16"/>
      <c r="MC34" s="16"/>
      <c r="MD34" s="16"/>
      <c r="ME34" s="16"/>
      <c r="MF34" s="16"/>
      <c r="MG34" s="16"/>
      <c r="MH34" s="16"/>
      <c r="MI34" s="16"/>
      <c r="MJ34" s="16"/>
      <c r="MK34" s="16"/>
      <c r="ML34" s="16"/>
      <c r="MM34" s="16"/>
      <c r="MN34" s="16"/>
      <c r="MO34" s="16"/>
      <c r="MP34" s="16"/>
      <c r="MQ34" s="16"/>
      <c r="MR34" s="16"/>
      <c r="MS34" s="16"/>
      <c r="MT34" s="16"/>
      <c r="MU34" s="16"/>
      <c r="MV34" s="16"/>
      <c r="MW34" s="16"/>
      <c r="MX34" s="16"/>
      <c r="MY34" s="16"/>
      <c r="MZ34" s="16"/>
      <c r="NA34" s="16"/>
      <c r="NB34" s="16"/>
      <c r="NC34" s="16"/>
      <c r="ND34" s="16"/>
      <c r="NE34" s="16"/>
      <c r="NF34" s="16"/>
      <c r="NG34" s="16"/>
      <c r="NH34" s="16"/>
      <c r="NI34" s="16"/>
      <c r="NJ34" s="16"/>
      <c r="NK34" s="16"/>
      <c r="NL34" s="16"/>
      <c r="NM34" s="16"/>
      <c r="NN34" s="16"/>
      <c r="NO34" s="16"/>
      <c r="NP34" s="16"/>
      <c r="NQ34" s="16"/>
      <c r="NR34" s="16"/>
      <c r="NS34" s="16"/>
      <c r="NT34" s="16"/>
      <c r="NU34" s="16"/>
      <c r="NV34" s="16"/>
      <c r="NW34" s="16"/>
      <c r="NX34" s="16"/>
      <c r="NY34" s="16"/>
      <c r="NZ34" s="16"/>
      <c r="OA34" s="16"/>
      <c r="OB34" s="16"/>
      <c r="OC34" s="16"/>
      <c r="OD34" s="16"/>
      <c r="OE34" s="16"/>
      <c r="OF34" s="16"/>
      <c r="OG34" s="16"/>
      <c r="OH34" s="16"/>
      <c r="OI34" s="16"/>
      <c r="OJ34" s="16"/>
      <c r="OK34" s="16"/>
      <c r="OL34" s="16"/>
      <c r="OM34" s="16"/>
      <c r="ON34" s="16"/>
      <c r="OO34" s="16"/>
      <c r="OP34" s="16"/>
      <c r="OQ34" s="16"/>
      <c r="OR34" s="16"/>
      <c r="OS34" s="16"/>
      <c r="OT34" s="16"/>
      <c r="OU34" s="16"/>
      <c r="OV34" s="16"/>
      <c r="OW34" s="16"/>
      <c r="OX34" s="16"/>
      <c r="OY34" s="16"/>
      <c r="OZ34" s="16"/>
      <c r="PA34" s="16"/>
      <c r="PB34" s="16"/>
      <c r="PC34" s="16"/>
      <c r="PD34" s="16"/>
      <c r="PE34" s="16"/>
      <c r="PF34" s="16"/>
      <c r="PG34" s="16"/>
      <c r="PH34" s="16"/>
      <c r="PI34" s="16"/>
      <c r="PJ34" s="16"/>
      <c r="PK34" s="16"/>
      <c r="PL34" s="16"/>
      <c r="PM34" s="16"/>
      <c r="PN34" s="16"/>
      <c r="PO34" s="16"/>
      <c r="PP34" s="16"/>
      <c r="PQ34" s="16"/>
      <c r="PR34" s="16"/>
      <c r="PS34" s="16"/>
      <c r="PT34" s="16"/>
      <c r="PU34" s="16"/>
      <c r="PV34" s="16"/>
      <c r="PW34" s="16"/>
      <c r="PX34" s="16"/>
      <c r="PY34" s="16"/>
      <c r="PZ34" s="16"/>
      <c r="QA34" s="16"/>
      <c r="QB34" s="16"/>
      <c r="QC34" s="16"/>
      <c r="QD34" s="16"/>
      <c r="QE34" s="16"/>
      <c r="QF34" s="16"/>
      <c r="QG34" s="16"/>
      <c r="QH34" s="16"/>
      <c r="QI34" s="16"/>
      <c r="QJ34" s="16"/>
      <c r="QK34" s="16"/>
      <c r="QL34" s="16"/>
      <c r="QM34" s="16"/>
      <c r="QN34" s="16"/>
      <c r="QO34" s="16"/>
      <c r="QP34" s="16"/>
      <c r="QQ34" s="16"/>
      <c r="QR34" s="16"/>
      <c r="QS34" s="16"/>
      <c r="QT34" s="16"/>
      <c r="QU34" s="16"/>
      <c r="QV34" s="16"/>
      <c r="QW34" s="16"/>
      <c r="QX34" s="16"/>
      <c r="QY34" s="16"/>
      <c r="QZ34" s="16"/>
      <c r="RA34" s="16"/>
      <c r="RB34" s="16"/>
      <c r="RC34" s="16"/>
      <c r="RD34" s="16"/>
      <c r="RE34" s="16"/>
      <c r="RF34" s="16"/>
      <c r="RG34" s="16"/>
      <c r="RH34" s="16"/>
      <c r="RI34" s="16"/>
      <c r="RJ34" s="16"/>
      <c r="RK34" s="16"/>
      <c r="RL34" s="16"/>
      <c r="RM34" s="16"/>
      <c r="RN34" s="16"/>
      <c r="RO34" s="16"/>
      <c r="RP34" s="16"/>
      <c r="RQ34" s="16"/>
      <c r="RR34" s="16"/>
      <c r="RS34" s="16"/>
      <c r="RT34" s="16"/>
      <c r="RU34" s="16"/>
      <c r="RV34" s="16"/>
      <c r="RW34" s="16"/>
      <c r="RX34" s="16"/>
      <c r="RY34" s="16"/>
      <c r="RZ34" s="16"/>
      <c r="SA34" s="16"/>
      <c r="SB34" s="16"/>
      <c r="SC34" s="16"/>
      <c r="SD34" s="16"/>
      <c r="SE34" s="16"/>
      <c r="SF34" s="16"/>
      <c r="SG34" s="16"/>
      <c r="SH34" s="16"/>
      <c r="SI34" s="16"/>
      <c r="SJ34" s="16"/>
      <c r="SK34" s="16"/>
      <c r="SL34" s="16"/>
      <c r="SM34" s="16"/>
      <c r="SN34" s="16"/>
      <c r="SO34" s="16"/>
      <c r="SP34" s="16"/>
      <c r="SQ34" s="16"/>
      <c r="SR34" s="16"/>
      <c r="SS34" s="16"/>
      <c r="ST34" s="16"/>
      <c r="SU34" s="16"/>
      <c r="SV34" s="16"/>
      <c r="SW34" s="16"/>
      <c r="SX34" s="16"/>
      <c r="SY34" s="16"/>
      <c r="SZ34" s="16"/>
      <c r="TA34" s="16"/>
      <c r="TB34" s="16"/>
      <c r="TC34" s="16"/>
      <c r="TD34" s="16"/>
      <c r="TE34" s="16"/>
      <c r="TF34" s="16"/>
      <c r="TG34" s="16"/>
      <c r="TH34" s="16"/>
      <c r="TI34" s="16"/>
      <c r="TJ34" s="16"/>
      <c r="TK34" s="16"/>
      <c r="TL34" s="16"/>
      <c r="TM34" s="16"/>
      <c r="TN34" s="16"/>
      <c r="TO34" s="16"/>
      <c r="TP34" s="16"/>
      <c r="TQ34" s="16"/>
      <c r="TR34" s="16"/>
      <c r="TS34" s="16"/>
      <c r="TT34" s="16"/>
      <c r="TU34" s="16"/>
      <c r="TV34" s="16"/>
      <c r="TW34" s="16"/>
      <c r="TX34" s="16"/>
      <c r="TY34" s="16"/>
      <c r="TZ34" s="16"/>
      <c r="UA34" s="16"/>
      <c r="UB34" s="16"/>
      <c r="UC34" s="16"/>
      <c r="UD34" s="16"/>
      <c r="UE34" s="16"/>
      <c r="UF34" s="16"/>
      <c r="UG34" s="16"/>
      <c r="UH34" s="16"/>
      <c r="UI34" s="16"/>
      <c r="UJ34" s="16"/>
      <c r="UK34" s="16"/>
      <c r="UL34" s="16"/>
      <c r="UM34" s="16"/>
      <c r="UN34" s="16"/>
      <c r="UO34" s="16"/>
      <c r="UP34" s="16"/>
      <c r="UQ34" s="16"/>
      <c r="UR34" s="16"/>
      <c r="US34" s="16"/>
      <c r="UT34" s="16"/>
      <c r="UU34" s="16"/>
      <c r="UV34" s="16"/>
      <c r="UW34" s="16"/>
      <c r="UX34" s="16"/>
      <c r="UY34" s="16"/>
      <c r="UZ34" s="16"/>
      <c r="VA34" s="16"/>
      <c r="VB34" s="16"/>
      <c r="VC34" s="16"/>
      <c r="VD34" s="16"/>
      <c r="VE34" s="16"/>
      <c r="VF34" s="16"/>
      <c r="VG34" s="16"/>
      <c r="VH34" s="16"/>
      <c r="VI34" s="16"/>
      <c r="VJ34" s="16"/>
      <c r="VK34" s="16"/>
      <c r="VL34" s="16"/>
      <c r="VM34" s="16"/>
      <c r="VN34" s="16"/>
      <c r="VO34" s="16"/>
      <c r="VP34" s="16"/>
      <c r="VQ34" s="16"/>
      <c r="VR34" s="16"/>
      <c r="VS34" s="16"/>
      <c r="VT34" s="16"/>
      <c r="VU34" s="16"/>
      <c r="VV34" s="16"/>
      <c r="VW34" s="16"/>
      <c r="VX34" s="16"/>
      <c r="VY34" s="16"/>
      <c r="VZ34" s="16"/>
      <c r="WA34" s="16"/>
      <c r="WB34" s="16"/>
      <c r="WC34" s="16"/>
      <c r="WD34" s="16"/>
      <c r="WE34" s="16"/>
      <c r="WF34" s="16"/>
      <c r="WG34" s="16"/>
      <c r="WH34" s="16"/>
      <c r="WI34" s="16"/>
      <c r="WJ34" s="16"/>
      <c r="WK34" s="16"/>
      <c r="WL34" s="16"/>
      <c r="WM34" s="16"/>
      <c r="WN34" s="16"/>
      <c r="WO34" s="16"/>
      <c r="WP34" s="16"/>
      <c r="WQ34" s="16"/>
      <c r="WR34" s="16"/>
      <c r="WS34" s="16"/>
      <c r="WT34" s="16"/>
      <c r="WU34" s="16"/>
      <c r="WV34" s="16"/>
      <c r="WW34" s="16"/>
      <c r="WX34" s="16"/>
      <c r="WY34" s="16"/>
      <c r="WZ34" s="16"/>
      <c r="XA34" s="16"/>
      <c r="XB34" s="16"/>
      <c r="XC34" s="16"/>
      <c r="XD34" s="16"/>
      <c r="XE34" s="16"/>
      <c r="XF34" s="16"/>
      <c r="XG34" s="16"/>
      <c r="XH34" s="16"/>
      <c r="XI34" s="16"/>
      <c r="XJ34" s="16"/>
      <c r="XK34" s="16"/>
      <c r="XL34" s="16"/>
      <c r="XM34" s="16"/>
      <c r="XN34" s="16"/>
      <c r="XO34" s="16"/>
      <c r="XP34" s="16"/>
      <c r="XQ34" s="16"/>
      <c r="XR34" s="16"/>
      <c r="XS34" s="16"/>
      <c r="XT34" s="16"/>
      <c r="XU34" s="16"/>
      <c r="XV34" s="16"/>
      <c r="XW34" s="16"/>
      <c r="XX34" s="16"/>
      <c r="XY34" s="16"/>
      <c r="XZ34" s="16"/>
      <c r="YA34" s="16"/>
      <c r="YB34" s="16"/>
      <c r="YC34" s="16"/>
      <c r="YD34" s="16"/>
      <c r="YE34" s="16"/>
      <c r="YF34" s="16"/>
      <c r="YG34" s="16"/>
      <c r="YH34" s="16"/>
      <c r="YI34" s="16"/>
      <c r="YJ34" s="16"/>
      <c r="YK34" s="16"/>
      <c r="YL34" s="16"/>
      <c r="YM34" s="16"/>
      <c r="YN34" s="16"/>
      <c r="YO34" s="16"/>
      <c r="YP34" s="16"/>
      <c r="YQ34" s="16"/>
      <c r="YR34" s="16"/>
      <c r="YS34" s="16"/>
      <c r="YT34" s="16"/>
      <c r="YU34" s="16"/>
      <c r="YV34" s="16"/>
      <c r="YW34" s="16"/>
      <c r="YX34" s="16"/>
      <c r="YY34" s="16"/>
      <c r="YZ34" s="16"/>
      <c r="ZA34" s="16"/>
      <c r="ZB34" s="16"/>
      <c r="ZC34" s="16"/>
      <c r="ZD34" s="16"/>
      <c r="ZE34" s="16"/>
      <c r="ZF34" s="16"/>
      <c r="ZG34" s="16"/>
      <c r="ZH34" s="16"/>
      <c r="ZI34" s="16"/>
      <c r="ZJ34" s="16"/>
      <c r="ZK34" s="16"/>
      <c r="ZL34" s="16"/>
      <c r="ZM34" s="16"/>
      <c r="ZN34" s="16"/>
      <c r="ZO34" s="16"/>
      <c r="ZP34" s="16"/>
      <c r="ZQ34" s="16"/>
      <c r="ZR34" s="16"/>
      <c r="ZS34" s="16"/>
      <c r="ZT34" s="16"/>
      <c r="ZU34" s="16"/>
      <c r="ZV34" s="16"/>
      <c r="ZW34" s="16"/>
      <c r="ZX34" s="16"/>
      <c r="ZY34" s="16"/>
      <c r="ZZ34" s="16"/>
      <c r="AAA34" s="16"/>
      <c r="AAB34" s="16"/>
      <c r="AAC34" s="16"/>
      <c r="AAD34" s="16"/>
      <c r="AAE34" s="16"/>
      <c r="AAF34" s="16"/>
      <c r="AAG34" s="16"/>
      <c r="AAH34" s="16"/>
      <c r="AAI34" s="16"/>
      <c r="AAJ34" s="16"/>
      <c r="AAK34" s="16"/>
      <c r="AAL34" s="16"/>
      <c r="AAM34" s="16"/>
      <c r="AAN34" s="16"/>
      <c r="AAO34" s="16"/>
      <c r="AAP34" s="16"/>
      <c r="AAQ34" s="16"/>
      <c r="AAR34" s="16"/>
      <c r="AAS34" s="16"/>
      <c r="AAT34" s="16"/>
      <c r="AAU34" s="16"/>
      <c r="AAV34" s="16"/>
      <c r="AAW34" s="16"/>
      <c r="AAX34" s="16"/>
      <c r="AAY34" s="16"/>
      <c r="AAZ34" s="16"/>
      <c r="ABA34" s="16"/>
      <c r="ABB34" s="16"/>
      <c r="ABC34" s="16"/>
      <c r="ABD34" s="16"/>
      <c r="ABE34" s="16"/>
      <c r="ABF34" s="16"/>
      <c r="ABG34" s="16"/>
      <c r="ABH34" s="16"/>
      <c r="ABI34" s="16"/>
      <c r="ABJ34" s="16"/>
      <c r="ABK34" s="16"/>
      <c r="ABL34" s="16"/>
      <c r="ABM34" s="16"/>
      <c r="ABN34" s="16"/>
      <c r="ABO34" s="16"/>
      <c r="ABP34" s="16"/>
      <c r="ABQ34" s="16"/>
      <c r="ABR34" s="16"/>
      <c r="ABS34" s="16"/>
      <c r="ABT34" s="16"/>
      <c r="ABU34" s="16"/>
      <c r="ABV34" s="16"/>
      <c r="ABW34" s="16"/>
      <c r="ABX34" s="16"/>
      <c r="ABY34" s="16"/>
      <c r="ABZ34" s="16"/>
      <c r="ACA34" s="16"/>
      <c r="ACB34" s="16"/>
      <c r="ACC34" s="16"/>
      <c r="ACD34" s="16"/>
      <c r="ACE34" s="16"/>
      <c r="ACF34" s="16"/>
      <c r="ACG34" s="16"/>
      <c r="ACH34" s="16"/>
      <c r="ACI34" s="16"/>
      <c r="ACJ34" s="16"/>
      <c r="ACK34" s="16"/>
      <c r="ACL34" s="16"/>
      <c r="ACM34" s="16"/>
      <c r="ACN34" s="16"/>
      <c r="ACO34" s="16"/>
      <c r="ACP34" s="16"/>
      <c r="ACQ34" s="16"/>
      <c r="ACR34" s="16"/>
      <c r="ACS34" s="16"/>
      <c r="ACT34" s="16"/>
      <c r="ACU34" s="16"/>
      <c r="ACV34" s="16"/>
      <c r="ACW34" s="16"/>
      <c r="ACX34" s="16"/>
      <c r="ACY34" s="16"/>
      <c r="ACZ34" s="16"/>
      <c r="ADA34" s="16"/>
      <c r="ADB34" s="16"/>
      <c r="ADC34" s="16"/>
      <c r="ADD34" s="16"/>
      <c r="ADE34" s="16"/>
      <c r="ADF34" s="16"/>
      <c r="ADG34" s="16"/>
      <c r="ADH34" s="16"/>
      <c r="ADI34" s="16"/>
      <c r="ADJ34" s="16"/>
      <c r="ADK34" s="16"/>
      <c r="ADL34" s="16"/>
      <c r="ADM34" s="16"/>
      <c r="ADN34" s="16"/>
      <c r="ADO34" s="16"/>
      <c r="ADP34" s="16"/>
      <c r="ADQ34" s="16"/>
      <c r="ADR34" s="16"/>
      <c r="ADS34" s="16"/>
      <c r="ADT34" s="16"/>
      <c r="ADU34" s="16"/>
      <c r="ADV34" s="16"/>
      <c r="ADW34" s="16"/>
      <c r="ADX34" s="16"/>
      <c r="ADY34" s="16"/>
      <c r="ADZ34" s="16"/>
      <c r="AEA34" s="16"/>
      <c r="AEB34" s="16"/>
      <c r="AEC34" s="16"/>
      <c r="AED34" s="16"/>
      <c r="AEE34" s="16"/>
      <c r="AEF34" s="16"/>
      <c r="AEG34" s="16"/>
      <c r="AEH34" s="16"/>
      <c r="AEI34" s="16"/>
      <c r="AEJ34" s="16"/>
      <c r="AEK34" s="16"/>
      <c r="AEL34" s="16"/>
      <c r="AEM34" s="16"/>
      <c r="AEN34" s="16"/>
      <c r="AEO34" s="16"/>
      <c r="AEP34" s="16"/>
      <c r="AEQ34" s="16"/>
      <c r="AER34" s="16"/>
      <c r="AES34" s="16"/>
      <c r="AET34" s="16"/>
      <c r="AEU34" s="16"/>
      <c r="AEV34" s="16"/>
      <c r="AEW34" s="16"/>
      <c r="AEX34" s="16"/>
      <c r="AEY34" s="16"/>
      <c r="AEZ34" s="16"/>
      <c r="AFA34" s="16"/>
      <c r="AFB34" s="16"/>
      <c r="AFC34" s="16"/>
      <c r="AFD34" s="16"/>
      <c r="AFE34" s="16"/>
      <c r="AFF34" s="16"/>
      <c r="AFG34" s="16"/>
      <c r="AFH34" s="16"/>
      <c r="AFI34" s="16"/>
      <c r="AFJ34" s="16"/>
      <c r="AFK34" s="16"/>
      <c r="AFL34" s="16"/>
      <c r="AFM34" s="16"/>
      <c r="AFN34" s="16"/>
      <c r="AFO34" s="16"/>
      <c r="AFP34" s="16"/>
      <c r="AFQ34" s="16"/>
      <c r="AFR34" s="16"/>
      <c r="AFS34" s="16"/>
      <c r="AFT34" s="16"/>
      <c r="AFU34" s="16"/>
      <c r="AFV34" s="16"/>
      <c r="AFW34" s="16"/>
      <c r="AFX34" s="16"/>
      <c r="AFY34" s="16"/>
      <c r="AFZ34" s="16"/>
      <c r="AGA34" s="16"/>
      <c r="AGB34" s="16"/>
      <c r="AGC34" s="16"/>
      <c r="AGD34" s="16"/>
      <c r="AGE34" s="16"/>
      <c r="AGF34" s="16"/>
      <c r="AGG34" s="16"/>
      <c r="AGH34" s="16"/>
      <c r="AGI34" s="16"/>
      <c r="AGJ34" s="16"/>
      <c r="AGK34" s="16"/>
      <c r="AGL34" s="16"/>
      <c r="AGM34" s="16"/>
      <c r="AGN34" s="16"/>
      <c r="AGO34" s="16"/>
      <c r="AGP34" s="16"/>
      <c r="AGQ34" s="16"/>
      <c r="AGR34" s="16"/>
      <c r="AGS34" s="16"/>
      <c r="AGT34" s="16"/>
      <c r="AGU34" s="16"/>
      <c r="AGV34" s="16"/>
      <c r="AGW34" s="16"/>
      <c r="AGX34" s="16"/>
      <c r="AGY34" s="16"/>
      <c r="AGZ34" s="16"/>
      <c r="AHA34" s="16"/>
      <c r="AHB34" s="16"/>
      <c r="AHC34" s="16"/>
      <c r="AHD34" s="16"/>
      <c r="AHE34" s="16"/>
      <c r="AHF34" s="16"/>
      <c r="AHG34" s="16"/>
      <c r="AHH34" s="16"/>
      <c r="AHI34" s="16"/>
      <c r="AHJ34" s="16"/>
      <c r="AHK34" s="16"/>
      <c r="AHL34" s="16"/>
      <c r="AHM34" s="16"/>
      <c r="AHN34" s="16"/>
      <c r="AHO34" s="16"/>
      <c r="AHP34" s="16"/>
      <c r="AHQ34" s="16"/>
      <c r="AHR34" s="16"/>
      <c r="AHS34" s="16"/>
      <c r="AHT34" s="16"/>
      <c r="AHU34" s="16"/>
      <c r="AHV34" s="16"/>
      <c r="AHW34" s="16"/>
      <c r="AHX34" s="16"/>
      <c r="AHY34" s="16"/>
      <c r="AHZ34" s="16"/>
      <c r="AIA34" s="16"/>
      <c r="AIB34" s="16"/>
      <c r="AIC34" s="16"/>
      <c r="AID34" s="16"/>
      <c r="AIE34" s="16"/>
      <c r="AIF34" s="16"/>
      <c r="AIG34" s="16"/>
      <c r="AIH34" s="16"/>
      <c r="AII34" s="16"/>
      <c r="AIJ34" s="16"/>
      <c r="AIK34" s="16"/>
      <c r="AIL34" s="16"/>
      <c r="AIM34" s="16"/>
      <c r="AIN34" s="16"/>
      <c r="AIO34" s="16"/>
      <c r="AIP34" s="16"/>
      <c r="AIQ34" s="16"/>
      <c r="AIR34" s="16"/>
      <c r="AIS34" s="16"/>
      <c r="AIT34" s="16"/>
      <c r="AIU34" s="16"/>
      <c r="AIV34" s="16"/>
      <c r="AIW34" s="16"/>
      <c r="AIX34" s="16"/>
      <c r="AIY34" s="16"/>
      <c r="AIZ34" s="16"/>
      <c r="AJA34" s="16"/>
      <c r="AJB34" s="16"/>
      <c r="AJC34" s="16"/>
      <c r="AJD34" s="16"/>
      <c r="AJE34" s="16"/>
      <c r="AJF34" s="16"/>
      <c r="AJG34" s="16"/>
      <c r="AJH34" s="16"/>
      <c r="AJI34" s="16"/>
      <c r="AJJ34" s="16"/>
      <c r="AJK34" s="16"/>
      <c r="AJL34" s="16"/>
      <c r="AJM34" s="16"/>
      <c r="AJN34" s="16"/>
      <c r="AJO34" s="16"/>
      <c r="AJP34" s="16"/>
      <c r="AJQ34" s="16"/>
      <c r="AJR34" s="16"/>
      <c r="AJS34" s="16"/>
      <c r="AJT34" s="16"/>
      <c r="AJU34" s="16"/>
      <c r="AJV34" s="16"/>
      <c r="AJW34" s="16"/>
      <c r="AJX34" s="16"/>
      <c r="AJY34" s="16"/>
      <c r="AJZ34" s="16"/>
      <c r="AKA34" s="16"/>
      <c r="AKB34" s="16"/>
      <c r="AKC34" s="16"/>
      <c r="AKD34" s="16"/>
      <c r="AKE34" s="16"/>
      <c r="AKF34" s="16"/>
      <c r="AKG34" s="16"/>
      <c r="AKH34" s="16"/>
      <c r="AKI34" s="16"/>
      <c r="AKJ34" s="16"/>
      <c r="AKK34" s="16"/>
      <c r="AKL34" s="16"/>
      <c r="AKM34" s="16"/>
      <c r="AKN34" s="16"/>
      <c r="AKO34" s="16"/>
      <c r="AKP34" s="16"/>
      <c r="AKQ34" s="16"/>
      <c r="AKR34" s="16"/>
      <c r="AKS34" s="16"/>
      <c r="AKT34" s="16"/>
      <c r="AKU34" s="16"/>
      <c r="AKV34" s="16"/>
      <c r="AKW34" s="16"/>
      <c r="AKX34" s="16"/>
      <c r="AKY34" s="16"/>
      <c r="AKZ34" s="16"/>
      <c r="ALA34" s="16"/>
      <c r="ALB34" s="16"/>
      <c r="ALC34" s="16"/>
      <c r="ALD34" s="16"/>
      <c r="ALE34" s="16"/>
      <c r="ALF34" s="16"/>
      <c r="ALG34" s="16"/>
      <c r="ALH34" s="16"/>
      <c r="ALI34" s="16"/>
      <c r="ALJ34" s="16"/>
      <c r="ALK34" s="16"/>
      <c r="ALL34" s="16"/>
      <c r="ALM34" s="16"/>
      <c r="ALN34" s="16"/>
      <c r="ALO34" s="16"/>
      <c r="ALP34" s="16"/>
      <c r="ALQ34" s="16"/>
      <c r="ALR34" s="16"/>
      <c r="ALS34" s="16"/>
      <c r="ALT34" s="16"/>
      <c r="ALU34" s="16"/>
      <c r="ALV34" s="16"/>
      <c r="ALW34" s="16"/>
      <c r="ALX34" s="16"/>
      <c r="ALY34" s="16"/>
      <c r="ALZ34" s="16"/>
      <c r="AMA34" s="16"/>
      <c r="AMB34" s="16"/>
      <c r="AMC34" s="16"/>
      <c r="AMD34" s="16"/>
      <c r="AME34" s="16"/>
      <c r="AMF34" s="16"/>
      <c r="AMG34" s="16"/>
      <c r="AMH34" s="16"/>
      <c r="AMI34" s="16"/>
      <c r="AMJ34" s="16"/>
      <c r="AMK34" s="16"/>
      <c r="AML34" s="16"/>
      <c r="AMM34" s="16"/>
      <c r="AMN34" s="16"/>
      <c r="AMO34" s="16"/>
      <c r="AMP34" s="16"/>
      <c r="AMQ34" s="16"/>
      <c r="AMR34" s="16"/>
      <c r="AMS34" s="16"/>
      <c r="AMT34" s="16"/>
      <c r="AMU34" s="16"/>
      <c r="AMV34" s="16"/>
      <c r="AMW34" s="16"/>
      <c r="AMX34" s="16"/>
      <c r="AMY34" s="16"/>
      <c r="AMZ34" s="16"/>
      <c r="ANA34" s="16"/>
      <c r="ANB34" s="16"/>
      <c r="ANC34" s="16"/>
      <c r="AND34" s="16"/>
      <c r="ANE34" s="16"/>
      <c r="ANF34" s="16"/>
      <c r="ANG34" s="16"/>
      <c r="ANH34" s="16"/>
      <c r="ANI34" s="16"/>
      <c r="ANJ34" s="16"/>
      <c r="ANK34" s="16"/>
      <c r="ANL34" s="16"/>
      <c r="ANM34" s="16"/>
      <c r="ANN34" s="16"/>
      <c r="ANO34" s="16"/>
      <c r="ANP34" s="16"/>
      <c r="ANQ34" s="16"/>
      <c r="ANR34" s="16"/>
      <c r="ANS34" s="16"/>
      <c r="ANT34" s="16"/>
      <c r="ANU34" s="16"/>
      <c r="ANV34" s="16"/>
      <c r="ANW34" s="16"/>
      <c r="ANX34" s="16"/>
      <c r="ANY34" s="16"/>
      <c r="ANZ34" s="16"/>
      <c r="AOA34" s="16"/>
      <c r="AOB34" s="16"/>
      <c r="AOC34" s="16"/>
      <c r="AOD34" s="16"/>
      <c r="AOE34" s="16"/>
      <c r="AOF34" s="16"/>
      <c r="AOG34" s="16"/>
      <c r="AOH34" s="16"/>
      <c r="AOI34" s="16"/>
      <c r="AOJ34" s="16"/>
      <c r="AOK34" s="16"/>
      <c r="AOL34" s="16"/>
      <c r="AOM34" s="16"/>
      <c r="AON34" s="16"/>
      <c r="AOO34" s="16"/>
      <c r="AOP34" s="16"/>
      <c r="AOQ34" s="16"/>
      <c r="AOR34" s="16"/>
      <c r="AOS34" s="16"/>
      <c r="AOT34" s="16"/>
      <c r="AOU34" s="16"/>
      <c r="AOV34" s="16"/>
      <c r="AOW34" s="16"/>
      <c r="AOX34" s="16"/>
      <c r="AOY34" s="16"/>
      <c r="AOZ34" s="16"/>
      <c r="APA34" s="16"/>
      <c r="APB34" s="16"/>
      <c r="APC34" s="16"/>
      <c r="APD34" s="16"/>
      <c r="APE34" s="16"/>
      <c r="APF34" s="16"/>
      <c r="APG34" s="16"/>
      <c r="APH34" s="16"/>
      <c r="API34" s="16"/>
      <c r="APJ34" s="16"/>
      <c r="APK34" s="16"/>
      <c r="APL34" s="16"/>
      <c r="APM34" s="16"/>
      <c r="APN34" s="16"/>
      <c r="APO34" s="16"/>
      <c r="APP34" s="16"/>
      <c r="APQ34" s="16"/>
      <c r="APR34" s="16"/>
      <c r="APS34" s="16"/>
      <c r="APT34" s="16"/>
      <c r="APU34" s="16"/>
      <c r="APV34" s="16"/>
      <c r="APW34" s="16"/>
      <c r="APX34" s="16"/>
      <c r="APY34" s="16"/>
      <c r="APZ34" s="16"/>
      <c r="AQA34" s="16"/>
      <c r="AQB34" s="16"/>
      <c r="AQC34" s="16"/>
      <c r="AQD34" s="16"/>
      <c r="AQE34" s="16"/>
      <c r="AQF34" s="16"/>
      <c r="AQG34" s="16"/>
      <c r="AQH34" s="16"/>
      <c r="AQI34" s="16"/>
      <c r="AQJ34" s="16"/>
      <c r="AQK34" s="16"/>
      <c r="AQL34" s="16"/>
      <c r="AQM34" s="16"/>
      <c r="AQN34" s="16"/>
      <c r="AQO34" s="16"/>
      <c r="AQP34" s="16"/>
      <c r="AQQ34" s="16"/>
      <c r="AQR34" s="16"/>
      <c r="AQS34" s="16"/>
      <c r="AQT34" s="16"/>
      <c r="AQU34" s="16"/>
      <c r="AQV34" s="16"/>
      <c r="AQW34" s="16"/>
      <c r="AQX34" s="16"/>
      <c r="AQY34" s="16"/>
      <c r="AQZ34" s="16"/>
      <c r="ARA34" s="16"/>
      <c r="ARB34" s="16"/>
      <c r="ARC34" s="16"/>
      <c r="ARD34" s="16"/>
      <c r="ARE34" s="16"/>
      <c r="ARF34" s="16"/>
      <c r="ARG34" s="16"/>
      <c r="ARH34" s="16"/>
      <c r="ARI34" s="16"/>
      <c r="ARJ34" s="16"/>
      <c r="ARK34" s="16"/>
      <c r="ARL34" s="16"/>
      <c r="ARM34" s="16"/>
      <c r="ARN34" s="16"/>
      <c r="ARO34" s="16"/>
      <c r="ARP34" s="16"/>
      <c r="ARQ34" s="16"/>
      <c r="ARR34" s="16"/>
      <c r="ARS34" s="16"/>
      <c r="ART34" s="16"/>
      <c r="ARU34" s="16"/>
      <c r="ARV34" s="16"/>
      <c r="ARW34" s="16"/>
      <c r="ARX34" s="16"/>
      <c r="ARY34" s="16"/>
      <c r="ARZ34" s="16"/>
      <c r="ASA34" s="16"/>
      <c r="ASB34" s="16"/>
      <c r="ASC34" s="16"/>
      <c r="ASD34" s="16"/>
      <c r="ASE34" s="16"/>
      <c r="ASF34" s="16"/>
      <c r="ASG34" s="16"/>
      <c r="ASH34" s="16"/>
      <c r="ASI34" s="16"/>
      <c r="ASJ34" s="16"/>
      <c r="ASK34" s="16"/>
      <c r="ASL34" s="16"/>
      <c r="ASM34" s="16"/>
      <c r="ASN34" s="16"/>
      <c r="ASO34" s="16"/>
      <c r="ASP34" s="16"/>
      <c r="ASQ34" s="16"/>
      <c r="ASR34" s="16"/>
      <c r="ASS34" s="16"/>
      <c r="AST34" s="16"/>
      <c r="ASU34" s="16"/>
      <c r="ASV34" s="16"/>
      <c r="ASW34" s="16"/>
      <c r="ASX34" s="16"/>
      <c r="ASY34" s="16"/>
      <c r="ASZ34" s="16"/>
      <c r="ATA34" s="16"/>
      <c r="ATB34" s="16"/>
      <c r="ATC34" s="16"/>
      <c r="ATD34" s="16"/>
      <c r="ATE34" s="16"/>
      <c r="ATF34" s="16"/>
      <c r="ATG34" s="16"/>
      <c r="ATH34" s="16"/>
      <c r="ATI34" s="16"/>
      <c r="ATJ34" s="16"/>
      <c r="ATK34" s="16"/>
      <c r="ATL34" s="16"/>
      <c r="ATM34" s="16"/>
      <c r="ATN34" s="16"/>
      <c r="ATO34" s="16"/>
      <c r="ATP34" s="16"/>
      <c r="ATQ34" s="16"/>
      <c r="ATR34" s="16"/>
      <c r="ATS34" s="16"/>
      <c r="ATT34" s="16"/>
      <c r="ATU34" s="16"/>
      <c r="ATV34" s="16"/>
      <c r="ATW34" s="16"/>
      <c r="ATX34" s="16"/>
      <c r="ATY34" s="16"/>
      <c r="ATZ34" s="16"/>
      <c r="AUA34" s="16"/>
      <c r="AUB34" s="16"/>
      <c r="AUC34" s="16"/>
      <c r="AUD34" s="16"/>
      <c r="AUE34" s="16"/>
      <c r="AUF34" s="16"/>
      <c r="AUG34" s="16"/>
      <c r="AUH34" s="16"/>
      <c r="AUI34" s="16"/>
      <c r="AUJ34" s="16"/>
      <c r="AUK34" s="16"/>
      <c r="AUL34" s="16"/>
      <c r="AUM34" s="16"/>
      <c r="AUN34" s="16"/>
      <c r="AUO34" s="16"/>
      <c r="AUP34" s="16"/>
      <c r="AUQ34" s="16"/>
      <c r="AUR34" s="16"/>
      <c r="AUS34" s="16"/>
      <c r="AUT34" s="16"/>
      <c r="AUU34" s="16"/>
      <c r="AUV34" s="16"/>
      <c r="AUW34" s="16"/>
      <c r="AUX34" s="16"/>
      <c r="AUY34" s="16"/>
      <c r="AUZ34" s="16"/>
      <c r="AVA34" s="16"/>
      <c r="AVB34" s="16"/>
      <c r="AVC34" s="16"/>
      <c r="AVD34" s="16"/>
      <c r="AVE34" s="16"/>
      <c r="AVF34" s="16"/>
      <c r="AVG34" s="16"/>
      <c r="AVH34" s="16"/>
      <c r="AVI34" s="16"/>
      <c r="AVJ34" s="16"/>
      <c r="AVK34" s="16"/>
      <c r="AVL34" s="16"/>
      <c r="AVM34" s="16"/>
      <c r="AVN34" s="16"/>
      <c r="AVO34" s="16"/>
      <c r="AVP34" s="16"/>
      <c r="AVQ34" s="16"/>
      <c r="AVR34" s="16"/>
      <c r="AVS34" s="16"/>
      <c r="AVT34" s="16"/>
      <c r="AVU34" s="16"/>
      <c r="AVV34" s="16"/>
      <c r="AVW34" s="16"/>
      <c r="AVX34" s="16"/>
      <c r="AVY34" s="16"/>
      <c r="AVZ34" s="16"/>
      <c r="AWA34" s="16"/>
      <c r="AWB34" s="16"/>
      <c r="AWC34" s="16"/>
      <c r="AWD34" s="16"/>
      <c r="AWE34" s="16"/>
      <c r="AWF34" s="16"/>
      <c r="AWG34" s="16"/>
      <c r="AWH34" s="16"/>
      <c r="AWI34" s="16"/>
      <c r="AWJ34" s="16"/>
      <c r="AWK34" s="16"/>
      <c r="AWL34" s="16"/>
      <c r="AWM34" s="16"/>
      <c r="AWN34" s="16"/>
      <c r="AWO34" s="16"/>
      <c r="AWP34" s="16"/>
      <c r="AWQ34" s="16"/>
      <c r="AWR34" s="16"/>
      <c r="AWS34" s="16"/>
      <c r="AWT34" s="16"/>
      <c r="AWU34" s="16"/>
      <c r="AWV34" s="16"/>
      <c r="AWW34" s="16"/>
      <c r="AWX34" s="16"/>
      <c r="AWY34" s="16"/>
      <c r="AWZ34" s="16"/>
      <c r="AXA34" s="16"/>
      <c r="AXB34" s="16"/>
      <c r="AXC34" s="16"/>
      <c r="AXD34" s="16"/>
      <c r="AXE34" s="16"/>
      <c r="AXF34" s="16"/>
      <c r="AXG34" s="16"/>
      <c r="AXH34" s="16"/>
      <c r="AXI34" s="16"/>
      <c r="AXJ34" s="16"/>
      <c r="AXK34" s="16"/>
      <c r="AXL34" s="16"/>
      <c r="AXM34" s="16"/>
      <c r="AXN34" s="16"/>
      <c r="AXO34" s="16"/>
      <c r="AXP34" s="16"/>
      <c r="AXQ34" s="16"/>
      <c r="AXR34" s="16"/>
      <c r="AXS34" s="16"/>
      <c r="AXT34" s="16"/>
      <c r="AXU34" s="16"/>
      <c r="AXV34" s="16"/>
      <c r="AXW34" s="16"/>
      <c r="AXX34" s="16"/>
      <c r="AXY34" s="16"/>
      <c r="AXZ34" s="16"/>
      <c r="AYA34" s="16"/>
      <c r="AYB34" s="16"/>
      <c r="AYC34" s="16"/>
      <c r="AYD34" s="16"/>
      <c r="AYE34" s="16"/>
      <c r="AYF34" s="16"/>
      <c r="AYG34" s="16"/>
      <c r="AYH34" s="16"/>
      <c r="AYI34" s="16"/>
      <c r="AYJ34" s="16"/>
      <c r="AYK34" s="16"/>
      <c r="AYL34" s="16"/>
      <c r="AYM34" s="16"/>
      <c r="AYN34" s="16"/>
      <c r="AYO34" s="16"/>
      <c r="AYP34" s="16"/>
      <c r="AYQ34" s="16"/>
      <c r="AYR34" s="16"/>
      <c r="AYS34" s="16"/>
      <c r="AYT34" s="16"/>
      <c r="AYU34" s="16"/>
      <c r="AYV34" s="16"/>
      <c r="AYW34" s="16"/>
      <c r="AYX34" s="16"/>
      <c r="AYY34" s="16"/>
      <c r="AYZ34" s="16"/>
      <c r="AZA34" s="16"/>
      <c r="AZB34" s="16"/>
      <c r="AZC34" s="16"/>
      <c r="AZD34" s="16"/>
      <c r="AZE34" s="16"/>
      <c r="AZF34" s="16"/>
      <c r="AZG34" s="16"/>
      <c r="AZH34" s="16"/>
      <c r="AZI34" s="16"/>
      <c r="AZJ34" s="16"/>
      <c r="AZK34" s="16"/>
      <c r="AZL34" s="16"/>
      <c r="AZM34" s="16"/>
      <c r="AZN34" s="16"/>
      <c r="AZO34" s="16"/>
      <c r="AZP34" s="16"/>
      <c r="AZQ34" s="16"/>
      <c r="AZR34" s="16"/>
      <c r="AZS34" s="16"/>
      <c r="AZT34" s="16"/>
      <c r="AZU34" s="16"/>
      <c r="AZV34" s="16"/>
      <c r="AZW34" s="16"/>
      <c r="AZX34" s="16"/>
      <c r="AZY34" s="16"/>
      <c r="AZZ34" s="16"/>
      <c r="BAA34" s="16"/>
      <c r="BAB34" s="16"/>
      <c r="BAC34" s="16"/>
      <c r="BAD34" s="16"/>
      <c r="BAE34" s="16"/>
      <c r="BAF34" s="16"/>
      <c r="BAG34" s="16"/>
      <c r="BAH34" s="16"/>
      <c r="BAI34" s="16"/>
      <c r="BAJ34" s="16"/>
      <c r="BAK34" s="16"/>
      <c r="BAL34" s="16"/>
      <c r="BAM34" s="16"/>
      <c r="BAN34" s="16"/>
      <c r="BAO34" s="16"/>
      <c r="BAP34" s="16"/>
      <c r="BAQ34" s="16"/>
      <c r="BAR34" s="16"/>
      <c r="BAS34" s="16"/>
      <c r="BAT34" s="16"/>
      <c r="BAU34" s="16"/>
      <c r="BAV34" s="16"/>
      <c r="BAW34" s="16"/>
      <c r="BAX34" s="16"/>
      <c r="BAY34" s="16"/>
      <c r="BAZ34" s="16"/>
      <c r="BBA34" s="16"/>
      <c r="BBB34" s="16"/>
      <c r="BBC34" s="16"/>
      <c r="BBD34" s="16"/>
      <c r="BBE34" s="16"/>
      <c r="BBF34" s="16"/>
      <c r="BBG34" s="16"/>
      <c r="BBH34" s="16"/>
      <c r="BBI34" s="16"/>
      <c r="BBJ34" s="16"/>
      <c r="BBK34" s="16"/>
      <c r="BBL34" s="16"/>
      <c r="BBM34" s="16"/>
      <c r="BBN34" s="16"/>
      <c r="BBO34" s="16"/>
      <c r="BBP34" s="16"/>
      <c r="BBQ34" s="16"/>
      <c r="BBR34" s="16"/>
      <c r="BBS34" s="16"/>
      <c r="BBT34" s="16"/>
      <c r="BBU34" s="16"/>
      <c r="BBV34" s="16"/>
      <c r="BBW34" s="16"/>
      <c r="BBX34" s="16"/>
      <c r="BBY34" s="16"/>
      <c r="BBZ34" s="16"/>
      <c r="BCA34" s="16"/>
      <c r="BCB34" s="16"/>
      <c r="BCC34" s="16"/>
      <c r="BCD34" s="16"/>
      <c r="BCE34" s="16"/>
      <c r="BCF34" s="16"/>
      <c r="BCG34" s="16"/>
      <c r="BCH34" s="16"/>
      <c r="BCI34" s="16"/>
      <c r="BCJ34" s="16"/>
      <c r="BCK34" s="16"/>
      <c r="BCL34" s="16"/>
      <c r="BCM34" s="16"/>
      <c r="BCN34" s="16"/>
      <c r="BCO34" s="16"/>
      <c r="BCP34" s="16"/>
      <c r="BCQ34" s="16"/>
      <c r="BCR34" s="16"/>
      <c r="BCS34" s="16"/>
      <c r="BCT34" s="16"/>
      <c r="BCU34" s="16"/>
      <c r="BCV34" s="16"/>
      <c r="BCW34" s="16"/>
      <c r="BCX34" s="16"/>
      <c r="BCY34" s="16"/>
      <c r="BCZ34" s="16"/>
      <c r="BDA34" s="16"/>
      <c r="BDB34" s="16"/>
      <c r="BDC34" s="16"/>
      <c r="BDD34" s="16"/>
      <c r="BDE34" s="16"/>
      <c r="BDF34" s="16"/>
      <c r="BDG34" s="16"/>
      <c r="BDH34" s="16"/>
      <c r="BDI34" s="16"/>
      <c r="BDJ34" s="16"/>
      <c r="BDK34" s="16"/>
      <c r="BDL34" s="16"/>
      <c r="BDM34" s="16"/>
      <c r="BDN34" s="16"/>
      <c r="BDO34" s="16"/>
      <c r="BDP34" s="16"/>
      <c r="BDQ34" s="16"/>
      <c r="BDR34" s="16"/>
      <c r="BDS34" s="16"/>
      <c r="BDT34" s="16"/>
      <c r="BDU34" s="16"/>
      <c r="BDV34" s="16"/>
      <c r="BDW34" s="16"/>
      <c r="BDX34" s="16"/>
      <c r="BDY34" s="16"/>
      <c r="BDZ34" s="16"/>
      <c r="BEA34" s="16"/>
      <c r="BEB34" s="16"/>
      <c r="BEC34" s="16"/>
      <c r="BED34" s="16"/>
      <c r="BEE34" s="16"/>
      <c r="BEF34" s="16"/>
      <c r="BEG34" s="16"/>
      <c r="BEH34" s="16"/>
      <c r="BEI34" s="16"/>
      <c r="BEJ34" s="16"/>
      <c r="BEK34" s="16"/>
      <c r="BEL34" s="16"/>
      <c r="BEM34" s="16"/>
      <c r="BEN34" s="16"/>
      <c r="BEO34" s="16"/>
      <c r="BEP34" s="16"/>
      <c r="BEQ34" s="16"/>
      <c r="BER34" s="16"/>
      <c r="BES34" s="16"/>
      <c r="BET34" s="16"/>
      <c r="BEU34" s="16"/>
      <c r="BEV34" s="16"/>
      <c r="BEW34" s="16"/>
      <c r="BEX34" s="16"/>
      <c r="BEY34" s="16"/>
      <c r="BEZ34" s="16"/>
      <c r="BFA34" s="16"/>
      <c r="BFB34" s="16"/>
      <c r="BFC34" s="16"/>
      <c r="BFD34" s="16"/>
      <c r="BFE34" s="16"/>
      <c r="BFF34" s="16"/>
      <c r="BFG34" s="16"/>
      <c r="BFH34" s="16"/>
      <c r="BFI34" s="16"/>
      <c r="BFJ34" s="16"/>
      <c r="BFK34" s="16"/>
      <c r="BFL34" s="16"/>
      <c r="BFM34" s="16"/>
      <c r="BFN34" s="16"/>
      <c r="BFO34" s="16"/>
      <c r="BFP34" s="16"/>
      <c r="BFQ34" s="16"/>
      <c r="BFR34" s="16"/>
      <c r="BFS34" s="16"/>
      <c r="BFT34" s="16"/>
      <c r="BFU34" s="16"/>
      <c r="BFV34" s="16"/>
      <c r="BFW34" s="16"/>
      <c r="BFX34" s="16"/>
      <c r="BFY34" s="16"/>
      <c r="BFZ34" s="16"/>
      <c r="BGA34" s="16"/>
      <c r="BGB34" s="16"/>
      <c r="BGC34" s="16"/>
      <c r="BGD34" s="16"/>
      <c r="BGE34" s="16"/>
      <c r="BGF34" s="16"/>
      <c r="BGG34" s="16"/>
      <c r="BGH34" s="16"/>
      <c r="BGI34" s="16"/>
      <c r="BGJ34" s="16"/>
      <c r="BGK34" s="16"/>
      <c r="BGL34" s="16"/>
      <c r="BGM34" s="16"/>
      <c r="BGN34" s="16"/>
      <c r="BGO34" s="16"/>
      <c r="BGP34" s="16"/>
      <c r="BGQ34" s="16"/>
      <c r="BGR34" s="16"/>
      <c r="BGS34" s="16"/>
      <c r="BGT34" s="16"/>
      <c r="BGU34" s="16"/>
      <c r="BGV34" s="16"/>
      <c r="BGW34" s="16"/>
      <c r="BGX34" s="16"/>
      <c r="BGY34" s="16"/>
      <c r="BGZ34" s="16"/>
      <c r="BHA34" s="16"/>
      <c r="BHB34" s="16"/>
      <c r="BHC34" s="16"/>
      <c r="BHD34" s="16"/>
      <c r="BHE34" s="16"/>
      <c r="BHF34" s="16"/>
      <c r="BHG34" s="16"/>
      <c r="BHH34" s="16"/>
      <c r="BHI34" s="16"/>
      <c r="BHJ34" s="16"/>
      <c r="BHK34" s="16"/>
      <c r="BHL34" s="16"/>
      <c r="BHM34" s="16"/>
      <c r="BHN34" s="16"/>
      <c r="BHO34" s="16"/>
      <c r="BHP34" s="16"/>
      <c r="BHQ34" s="16"/>
      <c r="BHR34" s="16"/>
      <c r="BHS34" s="16"/>
      <c r="BHT34" s="16"/>
      <c r="BHU34" s="16"/>
      <c r="BHV34" s="16"/>
      <c r="BHW34" s="16"/>
      <c r="BHX34" s="16"/>
      <c r="BHY34" s="16"/>
      <c r="BHZ34" s="16"/>
      <c r="BIA34" s="16"/>
      <c r="BIB34" s="16"/>
      <c r="BIC34" s="16"/>
      <c r="BID34" s="16"/>
      <c r="BIE34" s="16"/>
      <c r="BIF34" s="16"/>
      <c r="BIG34" s="16"/>
      <c r="BIH34" s="16"/>
      <c r="BII34" s="16"/>
      <c r="BIJ34" s="16"/>
      <c r="BIK34" s="16"/>
      <c r="BIL34" s="16"/>
      <c r="BIM34" s="16"/>
      <c r="BIN34" s="16"/>
      <c r="BIO34" s="16"/>
      <c r="BIP34" s="16"/>
      <c r="BIQ34" s="16"/>
      <c r="BIR34" s="16"/>
      <c r="BIS34" s="16"/>
      <c r="BIT34" s="16"/>
      <c r="BIU34" s="16"/>
      <c r="BIV34" s="16"/>
      <c r="BIW34" s="16"/>
      <c r="BIX34" s="16"/>
      <c r="BIY34" s="16"/>
      <c r="BIZ34" s="16"/>
      <c r="BJA34" s="16"/>
      <c r="BJB34" s="16"/>
      <c r="BJC34" s="16"/>
      <c r="BJD34" s="16"/>
      <c r="BJE34" s="16"/>
      <c r="BJF34" s="16"/>
      <c r="BJG34" s="16"/>
      <c r="BJH34" s="16"/>
      <c r="BJI34" s="16"/>
      <c r="BJJ34" s="16"/>
      <c r="BJK34" s="16"/>
      <c r="BJL34" s="16"/>
      <c r="BJM34" s="16"/>
      <c r="BJN34" s="16"/>
      <c r="BJO34" s="16"/>
      <c r="BJP34" s="16"/>
      <c r="BJQ34" s="16"/>
      <c r="BJR34" s="16"/>
      <c r="BJS34" s="16"/>
      <c r="BJT34" s="16"/>
      <c r="BJU34" s="16"/>
      <c r="BJV34" s="16"/>
      <c r="BJW34" s="16"/>
      <c r="BJX34" s="16"/>
      <c r="BJY34" s="16"/>
      <c r="BJZ34" s="16"/>
      <c r="BKA34" s="16"/>
      <c r="BKB34" s="16"/>
      <c r="BKC34" s="16"/>
      <c r="BKD34" s="16"/>
      <c r="BKE34" s="16"/>
      <c r="BKF34" s="16"/>
      <c r="BKG34" s="16"/>
      <c r="BKH34" s="16"/>
      <c r="BKI34" s="16"/>
      <c r="BKJ34" s="16"/>
      <c r="BKK34" s="16"/>
      <c r="BKL34" s="16"/>
      <c r="BKM34" s="16"/>
      <c r="BKN34" s="16"/>
      <c r="BKO34" s="16"/>
      <c r="BKP34" s="16"/>
      <c r="BKQ34" s="16"/>
      <c r="BKR34" s="16"/>
      <c r="BKS34" s="16"/>
      <c r="BKT34" s="16"/>
      <c r="BKU34" s="16"/>
      <c r="BKV34" s="16"/>
      <c r="BKW34" s="16"/>
      <c r="BKX34" s="16"/>
      <c r="BKY34" s="16"/>
      <c r="BKZ34" s="16"/>
      <c r="BLA34" s="16"/>
      <c r="BLB34" s="16"/>
      <c r="BLC34" s="16"/>
      <c r="BLD34" s="16"/>
      <c r="BLE34" s="16"/>
      <c r="BLF34" s="16"/>
      <c r="BLG34" s="16"/>
      <c r="BLH34" s="16"/>
      <c r="BLI34" s="16"/>
      <c r="BLJ34" s="16"/>
      <c r="BLK34" s="16"/>
      <c r="BLL34" s="16"/>
      <c r="BLM34" s="16"/>
      <c r="BLN34" s="16"/>
      <c r="BLO34" s="16"/>
      <c r="BLP34" s="16"/>
      <c r="BLQ34" s="16"/>
      <c r="BLR34" s="16"/>
      <c r="BLS34" s="16"/>
      <c r="BLT34" s="16"/>
      <c r="BLU34" s="16"/>
      <c r="BLV34" s="16"/>
      <c r="BLW34" s="16"/>
      <c r="BLX34" s="16"/>
      <c r="BLY34" s="16"/>
      <c r="BLZ34" s="16"/>
      <c r="BMA34" s="16"/>
      <c r="BMB34" s="16"/>
      <c r="BMC34" s="16"/>
      <c r="BMD34" s="16"/>
      <c r="BME34" s="16"/>
      <c r="BMF34" s="16"/>
      <c r="BMG34" s="16"/>
      <c r="BMH34" s="16"/>
      <c r="BMI34" s="16"/>
      <c r="BMJ34" s="16"/>
      <c r="BMK34" s="16"/>
      <c r="BML34" s="16"/>
      <c r="BMM34" s="16"/>
      <c r="BMN34" s="16"/>
      <c r="BMO34" s="16"/>
      <c r="BMP34" s="16"/>
      <c r="BMQ34" s="16"/>
      <c r="BMR34" s="16"/>
      <c r="BMS34" s="16"/>
      <c r="BMT34" s="16"/>
      <c r="BMU34" s="16"/>
      <c r="BMV34" s="16"/>
      <c r="BMW34" s="16"/>
      <c r="BMX34" s="16"/>
      <c r="BMY34" s="16"/>
      <c r="BMZ34" s="16"/>
      <c r="BNA34" s="16"/>
      <c r="BNB34" s="16"/>
      <c r="BNC34" s="16"/>
      <c r="BND34" s="16"/>
      <c r="BNE34" s="16"/>
      <c r="BNF34" s="16"/>
      <c r="BNG34" s="16"/>
      <c r="BNH34" s="16"/>
      <c r="BNI34" s="16"/>
      <c r="BNJ34" s="16"/>
      <c r="BNK34" s="16"/>
      <c r="BNL34" s="16"/>
      <c r="BNM34" s="16"/>
      <c r="BNN34" s="16"/>
      <c r="BNO34" s="16"/>
      <c r="BNP34" s="16"/>
      <c r="BNQ34" s="16"/>
      <c r="BNR34" s="16"/>
      <c r="BNS34" s="16"/>
      <c r="BNT34" s="16"/>
      <c r="BNU34" s="16"/>
      <c r="BNV34" s="16"/>
      <c r="BNW34" s="16"/>
      <c r="BNX34" s="16"/>
      <c r="BNY34" s="16"/>
      <c r="BNZ34" s="16"/>
      <c r="BOA34" s="16"/>
      <c r="BOB34" s="16"/>
      <c r="BOC34" s="16"/>
      <c r="BOD34" s="16"/>
      <c r="BOE34" s="16"/>
      <c r="BOF34" s="16"/>
      <c r="BOG34" s="16"/>
      <c r="BOH34" s="16"/>
      <c r="BOI34" s="16"/>
      <c r="BOJ34" s="16"/>
      <c r="BOK34" s="16"/>
      <c r="BOL34" s="16"/>
      <c r="BOM34" s="16"/>
      <c r="BON34" s="16"/>
      <c r="BOO34" s="16"/>
      <c r="BOP34" s="16"/>
      <c r="BOQ34" s="16"/>
      <c r="BOR34" s="16"/>
      <c r="BOS34" s="16"/>
      <c r="BOT34" s="16"/>
      <c r="BOU34" s="16"/>
      <c r="BOV34" s="16"/>
      <c r="BOW34" s="16"/>
      <c r="BOX34" s="16"/>
      <c r="BOY34" s="16"/>
      <c r="BOZ34" s="16"/>
      <c r="BPA34" s="16"/>
      <c r="BPB34" s="16"/>
      <c r="BPC34" s="16"/>
      <c r="BPD34" s="16"/>
      <c r="BPE34" s="16"/>
      <c r="BPF34" s="16"/>
      <c r="BPG34" s="16"/>
      <c r="BPH34" s="16"/>
      <c r="BPI34" s="16"/>
      <c r="BPJ34" s="16"/>
      <c r="BPK34" s="16"/>
      <c r="BPL34" s="16"/>
      <c r="BPM34" s="16"/>
      <c r="BPN34" s="16"/>
      <c r="BPO34" s="16"/>
      <c r="BPP34" s="16"/>
      <c r="BPQ34" s="16"/>
      <c r="BPR34" s="16"/>
      <c r="BPS34" s="16"/>
      <c r="BPT34" s="16"/>
      <c r="BPU34" s="16"/>
      <c r="BPV34" s="16"/>
      <c r="BPW34" s="16"/>
      <c r="BPX34" s="16"/>
      <c r="BPY34" s="16"/>
      <c r="BPZ34" s="16"/>
      <c r="BQA34" s="16"/>
      <c r="BQB34" s="16"/>
      <c r="BQC34" s="16"/>
      <c r="BQD34" s="16"/>
      <c r="BQE34" s="16"/>
      <c r="BQF34" s="16"/>
      <c r="BQG34" s="16"/>
      <c r="BQH34" s="16"/>
      <c r="BQI34" s="16"/>
      <c r="BQJ34" s="16"/>
      <c r="BQK34" s="16"/>
      <c r="BQL34" s="16"/>
      <c r="BQM34" s="16"/>
      <c r="BQN34" s="16"/>
      <c r="BQO34" s="16"/>
      <c r="BQP34" s="16"/>
      <c r="BQQ34" s="16"/>
      <c r="BQR34" s="16"/>
      <c r="BQS34" s="16"/>
      <c r="BQT34" s="16"/>
      <c r="BQU34" s="16"/>
      <c r="BQV34" s="16"/>
      <c r="BQW34" s="16"/>
      <c r="BQX34" s="16"/>
      <c r="BQY34" s="16"/>
      <c r="BQZ34" s="16"/>
      <c r="BRA34" s="16"/>
      <c r="BRB34" s="16"/>
      <c r="BRC34" s="16"/>
      <c r="BRD34" s="16"/>
      <c r="BRE34" s="16"/>
      <c r="BRF34" s="16"/>
      <c r="BRG34" s="16"/>
      <c r="BRH34" s="16"/>
      <c r="BRI34" s="16"/>
      <c r="BRJ34" s="16"/>
      <c r="BRK34" s="16"/>
      <c r="BRL34" s="16"/>
      <c r="BRM34" s="16"/>
      <c r="BRN34" s="16"/>
      <c r="BRO34" s="16"/>
      <c r="BRP34" s="16"/>
      <c r="BRQ34" s="16"/>
      <c r="BRR34" s="16"/>
      <c r="BRS34" s="16"/>
      <c r="BRT34" s="16"/>
      <c r="BRU34" s="16"/>
      <c r="BRV34" s="16"/>
      <c r="BRW34" s="16"/>
      <c r="BRX34" s="16"/>
      <c r="BRY34" s="16"/>
      <c r="BRZ34" s="16"/>
      <c r="BSA34" s="16"/>
      <c r="BSB34" s="16"/>
      <c r="BSC34" s="16"/>
      <c r="BSD34" s="16"/>
      <c r="BSE34" s="16"/>
      <c r="BSF34" s="16"/>
      <c r="BSG34" s="16"/>
      <c r="BSH34" s="16"/>
      <c r="BSI34" s="16"/>
      <c r="BSJ34" s="16"/>
      <c r="BSK34" s="16"/>
      <c r="BSL34" s="16"/>
      <c r="BSM34" s="16"/>
      <c r="BSN34" s="16"/>
      <c r="BSO34" s="16"/>
      <c r="BSP34" s="16"/>
      <c r="BSQ34" s="16"/>
      <c r="BSR34" s="16"/>
      <c r="BSS34" s="16"/>
      <c r="BST34" s="16"/>
      <c r="BSU34" s="16"/>
      <c r="BSV34" s="16"/>
      <c r="BSW34" s="16"/>
      <c r="BSX34" s="16"/>
      <c r="BSY34" s="16"/>
      <c r="BSZ34" s="16"/>
      <c r="BTA34" s="16"/>
      <c r="BTB34" s="16"/>
      <c r="BTC34" s="16"/>
      <c r="BTD34" s="16"/>
      <c r="BTE34" s="16"/>
      <c r="BTF34" s="16"/>
      <c r="BTG34" s="16"/>
      <c r="BTH34" s="16"/>
      <c r="BTI34" s="16"/>
      <c r="BTJ34" s="16"/>
      <c r="BTK34" s="16"/>
      <c r="BTL34" s="16"/>
      <c r="BTM34" s="16"/>
      <c r="BTN34" s="16"/>
      <c r="BTO34" s="16"/>
      <c r="BTP34" s="16"/>
      <c r="BTQ34" s="16"/>
      <c r="BTR34" s="16"/>
      <c r="BTS34" s="16"/>
      <c r="BTT34" s="16"/>
      <c r="BTU34" s="16"/>
      <c r="BTV34" s="16"/>
      <c r="BTW34" s="16"/>
      <c r="BTX34" s="16"/>
      <c r="BTY34" s="16"/>
      <c r="BTZ34" s="16"/>
      <c r="BUA34" s="16"/>
      <c r="BUB34" s="16"/>
      <c r="BUC34" s="16"/>
      <c r="BUD34" s="16"/>
      <c r="BUE34" s="16"/>
      <c r="BUF34" s="16"/>
      <c r="BUG34" s="16"/>
      <c r="BUH34" s="16"/>
      <c r="BUI34" s="16"/>
      <c r="BUJ34" s="16"/>
      <c r="BUK34" s="16"/>
      <c r="BUL34" s="16"/>
      <c r="BUM34" s="16"/>
      <c r="BUN34" s="16"/>
      <c r="BUO34" s="16"/>
      <c r="BUP34" s="16"/>
      <c r="BUQ34" s="16"/>
      <c r="BUR34" s="16"/>
      <c r="BUS34" s="16"/>
      <c r="BUT34" s="16"/>
      <c r="BUU34" s="16"/>
      <c r="BUV34" s="16"/>
      <c r="BUW34" s="16"/>
      <c r="BUX34" s="16"/>
      <c r="BUY34" s="16"/>
      <c r="BUZ34" s="16"/>
      <c r="BVA34" s="16"/>
      <c r="BVB34" s="16"/>
      <c r="BVC34" s="16"/>
      <c r="BVD34" s="16"/>
      <c r="BVE34" s="16"/>
      <c r="BVF34" s="16"/>
      <c r="BVG34" s="16"/>
      <c r="BVH34" s="16"/>
      <c r="BVI34" s="16"/>
      <c r="BVJ34" s="16"/>
      <c r="BVK34" s="16"/>
      <c r="BVL34" s="16"/>
      <c r="BVM34" s="16"/>
      <c r="BVN34" s="16"/>
      <c r="BVO34" s="16"/>
      <c r="BVP34" s="16"/>
      <c r="BVQ34" s="16"/>
      <c r="BVR34" s="16"/>
      <c r="BVS34" s="16"/>
      <c r="BVT34" s="16"/>
      <c r="BVU34" s="16"/>
      <c r="BVV34" s="16"/>
      <c r="BVW34" s="16"/>
      <c r="BVX34" s="16"/>
      <c r="BVY34" s="16"/>
      <c r="BVZ34" s="16"/>
      <c r="BWA34" s="16"/>
      <c r="BWB34" s="16"/>
      <c r="BWC34" s="16"/>
      <c r="BWD34" s="16"/>
      <c r="BWE34" s="16"/>
      <c r="BWF34" s="16"/>
      <c r="BWG34" s="16"/>
      <c r="BWH34" s="16"/>
      <c r="BWI34" s="16"/>
      <c r="BWJ34" s="16"/>
      <c r="BWK34" s="16"/>
      <c r="BWL34" s="16"/>
      <c r="BWM34" s="16"/>
      <c r="BWN34" s="16"/>
      <c r="BWO34" s="16"/>
      <c r="BWP34" s="16"/>
      <c r="BWQ34" s="16"/>
      <c r="BWR34" s="16"/>
      <c r="BWS34" s="16"/>
      <c r="BWT34" s="16"/>
      <c r="BWU34" s="16"/>
      <c r="BWV34" s="16"/>
      <c r="BWW34" s="16"/>
      <c r="BWX34" s="16"/>
      <c r="BWY34" s="16"/>
      <c r="BWZ34" s="16"/>
      <c r="BXA34" s="16"/>
      <c r="BXB34" s="16"/>
      <c r="BXC34" s="16"/>
      <c r="BXD34" s="16"/>
      <c r="BXE34" s="16"/>
      <c r="BXF34" s="16"/>
      <c r="BXG34" s="16"/>
      <c r="BXH34" s="16"/>
      <c r="BXI34" s="16"/>
      <c r="BXJ34" s="16"/>
      <c r="BXK34" s="16"/>
      <c r="BXL34" s="16"/>
      <c r="BXM34" s="16"/>
      <c r="BXN34" s="16"/>
      <c r="BXO34" s="16"/>
      <c r="BXP34" s="16"/>
      <c r="BXQ34" s="16"/>
      <c r="BXR34" s="16"/>
      <c r="BXS34" s="16"/>
      <c r="BXT34" s="16"/>
      <c r="BXU34" s="16"/>
      <c r="BXV34" s="16"/>
      <c r="BXW34" s="16"/>
      <c r="BXX34" s="16"/>
      <c r="BXY34" s="16"/>
      <c r="BXZ34" s="16"/>
      <c r="BYA34" s="16"/>
      <c r="BYB34" s="16"/>
      <c r="BYC34" s="16"/>
      <c r="BYD34" s="16"/>
      <c r="BYE34" s="16"/>
      <c r="BYF34" s="16"/>
      <c r="BYG34" s="16"/>
      <c r="BYH34" s="16"/>
      <c r="BYI34" s="16"/>
      <c r="BYJ34" s="16"/>
      <c r="BYK34" s="16"/>
      <c r="BYL34" s="16"/>
      <c r="BYM34" s="16"/>
      <c r="BYN34" s="16"/>
      <c r="BYO34" s="16"/>
      <c r="BYP34" s="16"/>
      <c r="BYQ34" s="16"/>
      <c r="BYR34" s="16"/>
      <c r="BYS34" s="16"/>
      <c r="BYT34" s="16"/>
      <c r="BYU34" s="16"/>
      <c r="BYV34" s="16"/>
      <c r="BYW34" s="16"/>
      <c r="BYX34" s="16"/>
      <c r="BYY34" s="16"/>
      <c r="BYZ34" s="16"/>
      <c r="BZA34" s="16"/>
      <c r="BZB34" s="16"/>
      <c r="BZC34" s="16"/>
      <c r="BZD34" s="16"/>
      <c r="BZE34" s="16"/>
      <c r="BZF34" s="16"/>
      <c r="BZG34" s="16"/>
      <c r="BZH34" s="16"/>
      <c r="BZI34" s="16"/>
      <c r="BZJ34" s="16"/>
      <c r="BZK34" s="16"/>
      <c r="BZL34" s="16"/>
      <c r="BZM34" s="16"/>
      <c r="BZN34" s="16"/>
      <c r="BZO34" s="16"/>
      <c r="BZP34" s="16"/>
      <c r="BZQ34" s="16"/>
      <c r="BZR34" s="16"/>
      <c r="BZS34" s="16"/>
      <c r="BZT34" s="16"/>
      <c r="BZU34" s="16"/>
      <c r="BZV34" s="16"/>
      <c r="BZW34" s="16"/>
      <c r="BZX34" s="16"/>
      <c r="BZY34" s="16"/>
      <c r="BZZ34" s="16"/>
      <c r="CAA34" s="16"/>
      <c r="CAB34" s="16"/>
      <c r="CAC34" s="16"/>
      <c r="CAD34" s="16"/>
      <c r="CAE34" s="16"/>
      <c r="CAF34" s="16"/>
      <c r="CAG34" s="16"/>
      <c r="CAH34" s="16"/>
      <c r="CAI34" s="16"/>
      <c r="CAJ34" s="16"/>
      <c r="CAK34" s="16"/>
      <c r="CAL34" s="16"/>
      <c r="CAM34" s="16"/>
      <c r="CAN34" s="16"/>
      <c r="CAO34" s="16"/>
      <c r="CAP34" s="16"/>
      <c r="CAQ34" s="16"/>
      <c r="CAR34" s="16"/>
      <c r="CAS34" s="16"/>
      <c r="CAT34" s="16"/>
      <c r="CAU34" s="16"/>
      <c r="CAV34" s="16"/>
      <c r="CAW34" s="16"/>
      <c r="CAX34" s="16"/>
      <c r="CAY34" s="16"/>
      <c r="CAZ34" s="16"/>
      <c r="CBA34" s="16"/>
      <c r="CBB34" s="16"/>
      <c r="CBC34" s="16"/>
      <c r="CBD34" s="16"/>
      <c r="CBE34" s="16"/>
      <c r="CBF34" s="16"/>
      <c r="CBG34" s="16"/>
      <c r="CBH34" s="16"/>
      <c r="CBI34" s="16"/>
      <c r="CBJ34" s="16"/>
      <c r="CBK34" s="16"/>
      <c r="CBL34" s="16"/>
      <c r="CBM34" s="16"/>
      <c r="CBN34" s="16"/>
      <c r="CBO34" s="16"/>
      <c r="CBP34" s="16"/>
      <c r="CBQ34" s="16"/>
      <c r="CBR34" s="16"/>
      <c r="CBS34" s="16"/>
      <c r="CBT34" s="16"/>
      <c r="CBU34" s="16"/>
      <c r="CBV34" s="16"/>
      <c r="CBW34" s="16"/>
      <c r="CBX34" s="16"/>
      <c r="CBY34" s="16"/>
      <c r="CBZ34" s="16"/>
      <c r="CCA34" s="16"/>
      <c r="CCB34" s="16"/>
      <c r="CCC34" s="16"/>
      <c r="CCD34" s="16"/>
      <c r="CCE34" s="16"/>
      <c r="CCF34" s="16"/>
      <c r="CCG34" s="16"/>
      <c r="CCH34" s="16"/>
      <c r="CCI34" s="16"/>
      <c r="CCJ34" s="16"/>
      <c r="CCK34" s="16"/>
      <c r="CCL34" s="16"/>
      <c r="CCM34" s="16"/>
      <c r="CCN34" s="16"/>
      <c r="CCO34" s="16"/>
      <c r="CCP34" s="16"/>
      <c r="CCQ34" s="16"/>
      <c r="CCR34" s="16"/>
      <c r="CCS34" s="16"/>
      <c r="CCT34" s="16"/>
      <c r="CCU34" s="16"/>
      <c r="CCV34" s="16"/>
      <c r="CCW34" s="16"/>
      <c r="CCX34" s="16"/>
      <c r="CCY34" s="16"/>
      <c r="CCZ34" s="16"/>
      <c r="CDA34" s="16"/>
      <c r="CDB34" s="16"/>
      <c r="CDC34" s="16"/>
      <c r="CDD34" s="16"/>
      <c r="CDE34" s="16"/>
      <c r="CDF34" s="16"/>
      <c r="CDG34" s="16"/>
      <c r="CDH34" s="16"/>
      <c r="CDI34" s="16"/>
      <c r="CDJ34" s="16"/>
      <c r="CDK34" s="16"/>
      <c r="CDL34" s="16"/>
      <c r="CDM34" s="16"/>
      <c r="CDN34" s="16"/>
      <c r="CDO34" s="16"/>
      <c r="CDP34" s="16"/>
      <c r="CDQ34" s="16"/>
      <c r="CDR34" s="16"/>
      <c r="CDS34" s="16"/>
      <c r="CDT34" s="16"/>
      <c r="CDU34" s="16"/>
      <c r="CDV34" s="16"/>
      <c r="CDW34" s="16"/>
      <c r="CDX34" s="16"/>
      <c r="CDY34" s="16"/>
      <c r="CDZ34" s="16"/>
      <c r="CEA34" s="16"/>
      <c r="CEB34" s="16"/>
      <c r="CEC34" s="16"/>
      <c r="CED34" s="16"/>
      <c r="CEE34" s="16"/>
      <c r="CEF34" s="16"/>
      <c r="CEG34" s="16"/>
      <c r="CEH34" s="16"/>
      <c r="CEI34" s="16"/>
      <c r="CEJ34" s="16"/>
      <c r="CEK34" s="16"/>
      <c r="CEL34" s="16"/>
      <c r="CEM34" s="16"/>
      <c r="CEN34" s="16"/>
      <c r="CEO34" s="16"/>
      <c r="CEP34" s="16"/>
      <c r="CEQ34" s="16"/>
      <c r="CER34" s="16"/>
      <c r="CES34" s="16"/>
      <c r="CET34" s="16"/>
      <c r="CEU34" s="16"/>
      <c r="CEV34" s="16"/>
      <c r="CEW34" s="16"/>
      <c r="CEX34" s="16"/>
      <c r="CEY34" s="16"/>
      <c r="CEZ34" s="16"/>
      <c r="CFA34" s="16"/>
      <c r="CFB34" s="16"/>
      <c r="CFC34" s="16"/>
      <c r="CFD34" s="16"/>
      <c r="CFE34" s="16"/>
      <c r="CFF34" s="16"/>
      <c r="CFG34" s="16"/>
      <c r="CFH34" s="16"/>
      <c r="CFI34" s="16"/>
      <c r="CFJ34" s="16"/>
      <c r="CFK34" s="16"/>
      <c r="CFL34" s="16"/>
      <c r="CFM34" s="16"/>
      <c r="CFN34" s="16"/>
      <c r="CFO34" s="16"/>
      <c r="CFP34" s="16"/>
      <c r="CFQ34" s="16"/>
      <c r="CFR34" s="16"/>
      <c r="CFS34" s="16"/>
      <c r="CFT34" s="16"/>
      <c r="CFU34" s="16"/>
      <c r="CFV34" s="16"/>
      <c r="CFW34" s="16"/>
      <c r="CFX34" s="16"/>
      <c r="CFY34" s="16"/>
      <c r="CFZ34" s="16"/>
      <c r="CGA34" s="16"/>
      <c r="CGB34" s="16"/>
      <c r="CGC34" s="16"/>
      <c r="CGD34" s="16"/>
      <c r="CGE34" s="16"/>
      <c r="CGF34" s="16"/>
      <c r="CGG34" s="16"/>
      <c r="CGH34" s="16"/>
      <c r="CGI34" s="16"/>
      <c r="CGJ34" s="16"/>
      <c r="CGK34" s="16"/>
      <c r="CGL34" s="16"/>
      <c r="CGM34" s="16"/>
      <c r="CGN34" s="16"/>
      <c r="CGO34" s="16"/>
      <c r="CGP34" s="16"/>
      <c r="CGQ34" s="16"/>
      <c r="CGR34" s="16"/>
      <c r="CGS34" s="16"/>
      <c r="CGT34" s="16"/>
      <c r="CGU34" s="16"/>
      <c r="CGV34" s="16"/>
      <c r="CGW34" s="16"/>
      <c r="CGX34" s="16"/>
      <c r="CGY34" s="16"/>
      <c r="CGZ34" s="16"/>
      <c r="CHA34" s="16"/>
      <c r="CHB34" s="16"/>
      <c r="CHC34" s="16"/>
      <c r="CHD34" s="16"/>
      <c r="CHE34" s="16"/>
      <c r="CHF34" s="16"/>
      <c r="CHG34" s="16"/>
      <c r="CHH34" s="16"/>
      <c r="CHI34" s="16"/>
      <c r="CHJ34" s="16"/>
      <c r="CHK34" s="16"/>
      <c r="CHL34" s="16"/>
      <c r="CHM34" s="16"/>
      <c r="CHN34" s="16"/>
      <c r="CHO34" s="16"/>
      <c r="CHP34" s="16"/>
      <c r="CHQ34" s="16"/>
      <c r="CHR34" s="16"/>
      <c r="CHS34" s="16"/>
      <c r="CHT34" s="16"/>
      <c r="CHU34" s="16"/>
      <c r="CHV34" s="16"/>
      <c r="CHW34" s="16"/>
      <c r="CHX34" s="16"/>
      <c r="CHY34" s="16"/>
      <c r="CHZ34" s="16"/>
      <c r="CIA34" s="16"/>
      <c r="CIB34" s="16"/>
      <c r="CIC34" s="16"/>
      <c r="CID34" s="16"/>
      <c r="CIE34" s="16"/>
      <c r="CIF34" s="16"/>
      <c r="CIG34" s="16"/>
      <c r="CIH34" s="16"/>
      <c r="CII34" s="16"/>
      <c r="CIJ34" s="16"/>
      <c r="CIK34" s="16"/>
      <c r="CIL34" s="16"/>
      <c r="CIM34" s="16"/>
      <c r="CIN34" s="16"/>
      <c r="CIO34" s="16"/>
      <c r="CIP34" s="16"/>
      <c r="CIQ34" s="16"/>
      <c r="CIR34" s="16"/>
      <c r="CIS34" s="16"/>
      <c r="CIT34" s="16"/>
      <c r="CIU34" s="16"/>
      <c r="CIV34" s="16"/>
      <c r="CIW34" s="16"/>
      <c r="CIX34" s="16"/>
      <c r="CIY34" s="16"/>
      <c r="CIZ34" s="16"/>
      <c r="CJA34" s="16"/>
      <c r="CJB34" s="16"/>
      <c r="CJC34" s="16"/>
      <c r="CJD34" s="16"/>
      <c r="CJE34" s="16"/>
      <c r="CJF34" s="16"/>
      <c r="CJG34" s="16"/>
      <c r="CJH34" s="16"/>
      <c r="CJI34" s="16"/>
      <c r="CJJ34" s="16"/>
      <c r="CJK34" s="16"/>
      <c r="CJL34" s="16"/>
      <c r="CJM34" s="16"/>
      <c r="CJN34" s="16"/>
      <c r="CJO34" s="16"/>
      <c r="CJP34" s="16"/>
      <c r="CJQ34" s="16"/>
      <c r="CJR34" s="16"/>
      <c r="CJS34" s="16"/>
      <c r="CJT34" s="16"/>
      <c r="CJU34" s="16"/>
      <c r="CJV34" s="16"/>
      <c r="CJW34" s="16"/>
      <c r="CJX34" s="16"/>
      <c r="CJY34" s="16"/>
      <c r="CJZ34" s="16"/>
      <c r="CKA34" s="16"/>
      <c r="CKB34" s="16"/>
      <c r="CKC34" s="16"/>
      <c r="CKD34" s="16"/>
      <c r="CKE34" s="16"/>
      <c r="CKF34" s="16"/>
      <c r="CKG34" s="16"/>
      <c r="CKH34" s="16"/>
      <c r="CKI34" s="16"/>
      <c r="CKJ34" s="16"/>
      <c r="CKK34" s="16"/>
      <c r="CKL34" s="16"/>
      <c r="CKM34" s="16"/>
      <c r="CKN34" s="16"/>
      <c r="CKO34" s="16"/>
      <c r="CKP34" s="16"/>
      <c r="CKQ34" s="16"/>
      <c r="CKR34" s="16"/>
      <c r="CKS34" s="16"/>
      <c r="CKT34" s="16"/>
      <c r="CKU34" s="16"/>
      <c r="CKV34" s="16"/>
      <c r="CKW34" s="16"/>
      <c r="CKX34" s="16"/>
      <c r="CKY34" s="16"/>
      <c r="CKZ34" s="16"/>
      <c r="CLA34" s="16"/>
      <c r="CLB34" s="16"/>
      <c r="CLC34" s="16"/>
      <c r="CLD34" s="16"/>
      <c r="CLE34" s="16"/>
      <c r="CLF34" s="16"/>
      <c r="CLG34" s="16"/>
      <c r="CLH34" s="16"/>
      <c r="CLI34" s="16"/>
      <c r="CLJ34" s="16"/>
      <c r="CLK34" s="16"/>
      <c r="CLL34" s="16"/>
      <c r="CLM34" s="16"/>
      <c r="CLN34" s="16"/>
      <c r="CLO34" s="16"/>
      <c r="CLP34" s="16"/>
      <c r="CLQ34" s="16"/>
      <c r="CLR34" s="16"/>
      <c r="CLS34" s="16"/>
      <c r="CLT34" s="16"/>
      <c r="CLU34" s="16"/>
      <c r="CLV34" s="16"/>
      <c r="CLW34" s="16"/>
      <c r="CLX34" s="16"/>
      <c r="CLY34" s="16"/>
      <c r="CLZ34" s="16"/>
      <c r="CMA34" s="16"/>
      <c r="CMB34" s="16"/>
      <c r="CMC34" s="16"/>
      <c r="CMD34" s="16"/>
      <c r="CME34" s="16"/>
      <c r="CMF34" s="16"/>
      <c r="CMG34" s="16"/>
      <c r="CMH34" s="16"/>
      <c r="CMI34" s="16"/>
      <c r="CMJ34" s="16"/>
      <c r="CMK34" s="16"/>
      <c r="CML34" s="16"/>
      <c r="CMM34" s="16"/>
      <c r="CMN34" s="16"/>
      <c r="CMO34" s="16"/>
      <c r="CMP34" s="16"/>
      <c r="CMQ34" s="16"/>
      <c r="CMR34" s="16"/>
      <c r="CMS34" s="16"/>
      <c r="CMT34" s="16"/>
      <c r="CMU34" s="16"/>
      <c r="CMV34" s="16"/>
      <c r="CMW34" s="16"/>
      <c r="CMX34" s="16"/>
      <c r="CMY34" s="16"/>
      <c r="CMZ34" s="16"/>
      <c r="CNA34" s="16"/>
      <c r="CNB34" s="16"/>
      <c r="CNC34" s="16"/>
      <c r="CND34" s="16"/>
      <c r="CNE34" s="16"/>
      <c r="CNF34" s="16"/>
      <c r="CNG34" s="16"/>
      <c r="CNH34" s="16"/>
      <c r="CNI34" s="16"/>
      <c r="CNJ34" s="16"/>
      <c r="CNK34" s="16"/>
      <c r="CNL34" s="16"/>
      <c r="CNM34" s="16"/>
      <c r="CNN34" s="16"/>
      <c r="CNO34" s="16"/>
      <c r="CNP34" s="16"/>
      <c r="CNQ34" s="16"/>
      <c r="CNR34" s="16"/>
      <c r="CNS34" s="16"/>
      <c r="CNT34" s="16"/>
      <c r="CNU34" s="16"/>
      <c r="CNV34" s="16"/>
      <c r="CNW34" s="16"/>
      <c r="CNX34" s="16"/>
      <c r="CNY34" s="16"/>
      <c r="CNZ34" s="16"/>
      <c r="COA34" s="16"/>
      <c r="COB34" s="16"/>
      <c r="COC34" s="16"/>
      <c r="COD34" s="16"/>
      <c r="COE34" s="16"/>
      <c r="COF34" s="16"/>
      <c r="COG34" s="16"/>
      <c r="COH34" s="16"/>
      <c r="COI34" s="16"/>
      <c r="COJ34" s="16"/>
      <c r="COK34" s="16"/>
      <c r="COL34" s="16"/>
      <c r="COM34" s="16"/>
      <c r="CON34" s="16"/>
      <c r="COO34" s="16"/>
      <c r="COP34" s="16"/>
      <c r="COQ34" s="16"/>
      <c r="COR34" s="16"/>
      <c r="COS34" s="16"/>
      <c r="COT34" s="16"/>
      <c r="COU34" s="16"/>
      <c r="COV34" s="16"/>
      <c r="COW34" s="16"/>
      <c r="COX34" s="16"/>
      <c r="COY34" s="16"/>
      <c r="COZ34" s="16"/>
      <c r="CPA34" s="16"/>
      <c r="CPB34" s="16"/>
      <c r="CPC34" s="16"/>
      <c r="CPD34" s="16"/>
      <c r="CPE34" s="16"/>
      <c r="CPF34" s="16"/>
      <c r="CPG34" s="16"/>
      <c r="CPH34" s="16"/>
      <c r="CPI34" s="16"/>
      <c r="CPJ34" s="16"/>
      <c r="CPK34" s="16"/>
      <c r="CPL34" s="16"/>
      <c r="CPM34" s="16"/>
      <c r="CPN34" s="16"/>
      <c r="CPO34" s="16"/>
      <c r="CPP34" s="16"/>
      <c r="CPQ34" s="16"/>
      <c r="CPR34" s="16"/>
      <c r="CPS34" s="16"/>
      <c r="CPT34" s="16"/>
      <c r="CPU34" s="16"/>
      <c r="CPV34" s="16"/>
      <c r="CPW34" s="16"/>
      <c r="CPX34" s="16"/>
      <c r="CPY34" s="16"/>
      <c r="CPZ34" s="16"/>
      <c r="CQA34" s="16"/>
      <c r="CQB34" s="16"/>
      <c r="CQC34" s="16"/>
      <c r="CQD34" s="16"/>
      <c r="CQE34" s="16"/>
      <c r="CQF34" s="16"/>
      <c r="CQG34" s="16"/>
      <c r="CQH34" s="16"/>
      <c r="CQI34" s="16"/>
      <c r="CQJ34" s="16"/>
      <c r="CQK34" s="16"/>
      <c r="CQL34" s="16"/>
      <c r="CQM34" s="16"/>
      <c r="CQN34" s="16"/>
      <c r="CQO34" s="16"/>
      <c r="CQP34" s="16"/>
      <c r="CQQ34" s="16"/>
      <c r="CQR34" s="16"/>
      <c r="CQS34" s="16"/>
      <c r="CQT34" s="16"/>
      <c r="CQU34" s="16"/>
      <c r="CQV34" s="16"/>
      <c r="CQW34" s="16"/>
      <c r="CQX34" s="16"/>
      <c r="CQY34" s="16"/>
      <c r="CQZ34" s="16"/>
      <c r="CRA34" s="16"/>
      <c r="CRB34" s="16"/>
      <c r="CRC34" s="16"/>
      <c r="CRD34" s="16"/>
      <c r="CRE34" s="16"/>
      <c r="CRF34" s="16"/>
      <c r="CRG34" s="16"/>
      <c r="CRH34" s="16"/>
      <c r="CRI34" s="16"/>
      <c r="CRJ34" s="16"/>
      <c r="CRK34" s="16"/>
      <c r="CRL34" s="16"/>
      <c r="CRM34" s="16"/>
      <c r="CRN34" s="16"/>
      <c r="CRO34" s="16"/>
      <c r="CRP34" s="16"/>
      <c r="CRQ34" s="16"/>
      <c r="CRR34" s="16"/>
      <c r="CRS34" s="16"/>
      <c r="CRT34" s="16"/>
      <c r="CRU34" s="16"/>
      <c r="CRV34" s="16"/>
      <c r="CRW34" s="16"/>
      <c r="CRX34" s="16"/>
      <c r="CRY34" s="16"/>
      <c r="CRZ34" s="16"/>
      <c r="CSA34" s="16"/>
      <c r="CSB34" s="16"/>
      <c r="CSC34" s="16"/>
      <c r="CSD34" s="16"/>
      <c r="CSE34" s="16"/>
      <c r="CSF34" s="16"/>
      <c r="CSG34" s="16"/>
      <c r="CSH34" s="16"/>
      <c r="CSI34" s="16"/>
      <c r="CSJ34" s="16"/>
      <c r="CSK34" s="16"/>
      <c r="CSL34" s="16"/>
      <c r="CSM34" s="16"/>
      <c r="CSN34" s="16"/>
      <c r="CSO34" s="16"/>
      <c r="CSP34" s="16"/>
      <c r="CSQ34" s="16"/>
      <c r="CSR34" s="16"/>
      <c r="CSS34" s="16"/>
      <c r="CST34" s="16"/>
      <c r="CSU34" s="16"/>
      <c r="CSV34" s="16"/>
      <c r="CSW34" s="16"/>
      <c r="CSX34" s="16"/>
      <c r="CSY34" s="16"/>
      <c r="CSZ34" s="16"/>
      <c r="CTA34" s="16"/>
      <c r="CTB34" s="16"/>
      <c r="CTC34" s="16"/>
      <c r="CTD34" s="16"/>
      <c r="CTE34" s="16"/>
      <c r="CTF34" s="16"/>
      <c r="CTG34" s="16"/>
      <c r="CTH34" s="16"/>
      <c r="CTI34" s="16"/>
      <c r="CTJ34" s="16"/>
      <c r="CTK34" s="16"/>
      <c r="CTL34" s="16"/>
      <c r="CTM34" s="16"/>
      <c r="CTN34" s="16"/>
      <c r="CTO34" s="16"/>
      <c r="CTP34" s="16"/>
      <c r="CTQ34" s="16"/>
      <c r="CTR34" s="16"/>
      <c r="CTS34" s="16"/>
      <c r="CTT34" s="16"/>
      <c r="CTU34" s="16"/>
      <c r="CTV34" s="16"/>
      <c r="CTW34" s="16"/>
      <c r="CTX34" s="16"/>
      <c r="CTY34" s="16"/>
      <c r="CTZ34" s="16"/>
      <c r="CUA34" s="16"/>
      <c r="CUB34" s="16"/>
      <c r="CUC34" s="16"/>
      <c r="CUD34" s="16"/>
      <c r="CUE34" s="16"/>
      <c r="CUF34" s="16"/>
      <c r="CUG34" s="16"/>
      <c r="CUH34" s="16"/>
      <c r="CUI34" s="16"/>
      <c r="CUJ34" s="16"/>
      <c r="CUK34" s="16"/>
      <c r="CUL34" s="16"/>
      <c r="CUM34" s="16"/>
      <c r="CUN34" s="16"/>
      <c r="CUO34" s="16"/>
      <c r="CUP34" s="16"/>
      <c r="CUQ34" s="16"/>
      <c r="CUR34" s="16"/>
      <c r="CUS34" s="16"/>
      <c r="CUT34" s="16"/>
      <c r="CUU34" s="16"/>
      <c r="CUV34" s="16"/>
      <c r="CUW34" s="16"/>
      <c r="CUX34" s="16"/>
      <c r="CUY34" s="16"/>
      <c r="CUZ34" s="16"/>
      <c r="CVA34" s="16"/>
      <c r="CVB34" s="16"/>
      <c r="CVC34" s="16"/>
      <c r="CVD34" s="16"/>
      <c r="CVE34" s="16"/>
      <c r="CVF34" s="16"/>
      <c r="CVG34" s="16"/>
      <c r="CVH34" s="16"/>
      <c r="CVI34" s="16"/>
      <c r="CVJ34" s="16"/>
      <c r="CVK34" s="16"/>
      <c r="CVL34" s="16"/>
      <c r="CVM34" s="16"/>
      <c r="CVN34" s="16"/>
      <c r="CVO34" s="16"/>
      <c r="CVP34" s="16"/>
      <c r="CVQ34" s="16"/>
      <c r="CVR34" s="16"/>
      <c r="CVS34" s="16"/>
      <c r="CVT34" s="16"/>
      <c r="CVU34" s="16"/>
      <c r="CVV34" s="16"/>
      <c r="CVW34" s="16"/>
      <c r="CVX34" s="16"/>
      <c r="CVY34" s="16"/>
      <c r="CVZ34" s="16"/>
      <c r="CWA34" s="16"/>
      <c r="CWB34" s="16"/>
      <c r="CWC34" s="16"/>
      <c r="CWD34" s="16"/>
      <c r="CWE34" s="16"/>
      <c r="CWF34" s="16"/>
      <c r="CWG34" s="16"/>
      <c r="CWH34" s="16"/>
      <c r="CWI34" s="16"/>
      <c r="CWJ34" s="16"/>
      <c r="CWK34" s="16"/>
      <c r="CWL34" s="16"/>
      <c r="CWM34" s="16"/>
      <c r="CWN34" s="16"/>
      <c r="CWO34" s="16"/>
      <c r="CWP34" s="16"/>
      <c r="CWQ34" s="16"/>
      <c r="CWR34" s="16"/>
      <c r="CWS34" s="16"/>
      <c r="CWT34" s="16"/>
      <c r="CWU34" s="16"/>
      <c r="CWV34" s="16"/>
      <c r="CWW34" s="16"/>
      <c r="CWX34" s="16"/>
      <c r="CWY34" s="16"/>
      <c r="CWZ34" s="16"/>
      <c r="CXA34" s="16"/>
      <c r="CXB34" s="16"/>
      <c r="CXC34" s="16"/>
      <c r="CXD34" s="16"/>
      <c r="CXE34" s="16"/>
      <c r="CXF34" s="16"/>
      <c r="CXG34" s="16"/>
      <c r="CXH34" s="16"/>
      <c r="CXI34" s="16"/>
      <c r="CXJ34" s="16"/>
      <c r="CXK34" s="16"/>
      <c r="CXL34" s="16"/>
      <c r="CXM34" s="16"/>
      <c r="CXN34" s="16"/>
      <c r="CXO34" s="16"/>
      <c r="CXP34" s="16"/>
      <c r="CXQ34" s="16"/>
      <c r="CXR34" s="16"/>
      <c r="CXS34" s="16"/>
      <c r="CXT34" s="16"/>
      <c r="CXU34" s="16"/>
      <c r="CXV34" s="16"/>
      <c r="CXW34" s="16"/>
      <c r="CXX34" s="16"/>
      <c r="CXY34" s="16"/>
      <c r="CXZ34" s="16"/>
      <c r="CYA34" s="16"/>
      <c r="CYB34" s="16"/>
      <c r="CYC34" s="16"/>
      <c r="CYD34" s="16"/>
      <c r="CYE34" s="16"/>
      <c r="CYF34" s="16"/>
      <c r="CYG34" s="16"/>
      <c r="CYH34" s="16"/>
      <c r="CYI34" s="16"/>
      <c r="CYJ34" s="16"/>
      <c r="CYK34" s="16"/>
      <c r="CYL34" s="16"/>
      <c r="CYM34" s="16"/>
      <c r="CYN34" s="16"/>
      <c r="CYO34" s="16"/>
      <c r="CYP34" s="16"/>
      <c r="CYQ34" s="16"/>
      <c r="CYR34" s="16"/>
      <c r="CYS34" s="16"/>
      <c r="CYT34" s="16"/>
      <c r="CYU34" s="16"/>
      <c r="CYV34" s="16"/>
      <c r="CYW34" s="16"/>
      <c r="CYX34" s="16"/>
      <c r="CYY34" s="16"/>
      <c r="CYZ34" s="16"/>
      <c r="CZA34" s="16"/>
      <c r="CZB34" s="16"/>
      <c r="CZC34" s="16"/>
      <c r="CZD34" s="16"/>
      <c r="CZE34" s="16"/>
      <c r="CZF34" s="16"/>
      <c r="CZG34" s="16"/>
      <c r="CZH34" s="16"/>
      <c r="CZI34" s="16"/>
      <c r="CZJ34" s="16"/>
      <c r="CZK34" s="16"/>
      <c r="CZL34" s="16"/>
      <c r="CZM34" s="16"/>
      <c r="CZN34" s="16"/>
      <c r="CZO34" s="16"/>
      <c r="CZP34" s="16"/>
      <c r="CZQ34" s="16"/>
      <c r="CZR34" s="16"/>
      <c r="CZS34" s="16"/>
      <c r="CZT34" s="16"/>
      <c r="CZU34" s="16"/>
      <c r="CZV34" s="16"/>
      <c r="CZW34" s="16"/>
      <c r="CZX34" s="16"/>
      <c r="CZY34" s="16"/>
      <c r="CZZ34" s="16"/>
      <c r="DAA34" s="16"/>
      <c r="DAB34" s="16"/>
      <c r="DAC34" s="16"/>
      <c r="DAD34" s="16"/>
      <c r="DAE34" s="16"/>
      <c r="DAF34" s="16"/>
      <c r="DAG34" s="16"/>
      <c r="DAH34" s="16"/>
      <c r="DAI34" s="16"/>
      <c r="DAJ34" s="16"/>
      <c r="DAK34" s="16"/>
      <c r="DAL34" s="16"/>
      <c r="DAM34" s="16"/>
      <c r="DAN34" s="16"/>
      <c r="DAO34" s="16"/>
      <c r="DAP34" s="16"/>
      <c r="DAQ34" s="16"/>
      <c r="DAR34" s="16"/>
      <c r="DAS34" s="16"/>
      <c r="DAT34" s="16"/>
      <c r="DAU34" s="16"/>
      <c r="DAV34" s="16"/>
      <c r="DAW34" s="16"/>
      <c r="DAX34" s="16"/>
      <c r="DAY34" s="16"/>
      <c r="DAZ34" s="16"/>
      <c r="DBA34" s="16"/>
      <c r="DBB34" s="16"/>
      <c r="DBC34" s="16"/>
      <c r="DBD34" s="16"/>
      <c r="DBE34" s="16"/>
      <c r="DBF34" s="16"/>
      <c r="DBG34" s="16"/>
      <c r="DBH34" s="16"/>
      <c r="DBI34" s="16"/>
      <c r="DBJ34" s="16"/>
      <c r="DBK34" s="16"/>
      <c r="DBL34" s="16"/>
      <c r="DBM34" s="16"/>
      <c r="DBN34" s="16"/>
      <c r="DBO34" s="16"/>
      <c r="DBP34" s="16"/>
      <c r="DBQ34" s="16"/>
      <c r="DBR34" s="16"/>
      <c r="DBS34" s="16"/>
      <c r="DBT34" s="16"/>
      <c r="DBU34" s="16"/>
      <c r="DBV34" s="16"/>
      <c r="DBW34" s="16"/>
      <c r="DBX34" s="16"/>
      <c r="DBY34" s="16"/>
      <c r="DBZ34" s="16"/>
      <c r="DCA34" s="16"/>
      <c r="DCB34" s="16"/>
      <c r="DCC34" s="16"/>
      <c r="DCD34" s="16"/>
      <c r="DCE34" s="16"/>
      <c r="DCF34" s="16"/>
      <c r="DCG34" s="16"/>
      <c r="DCH34" s="16"/>
      <c r="DCI34" s="16"/>
      <c r="DCJ34" s="16"/>
      <c r="DCK34" s="16"/>
      <c r="DCL34" s="16"/>
      <c r="DCM34" s="16"/>
      <c r="DCN34" s="16"/>
      <c r="DCO34" s="16"/>
      <c r="DCP34" s="16"/>
      <c r="DCQ34" s="16"/>
      <c r="DCR34" s="16"/>
      <c r="DCS34" s="16"/>
      <c r="DCT34" s="16"/>
      <c r="DCU34" s="16"/>
      <c r="DCV34" s="16"/>
      <c r="DCW34" s="16"/>
      <c r="DCX34" s="16"/>
      <c r="DCY34" s="16"/>
      <c r="DCZ34" s="16"/>
      <c r="DDA34" s="16"/>
      <c r="DDB34" s="16"/>
      <c r="DDC34" s="16"/>
      <c r="DDD34" s="16"/>
      <c r="DDE34" s="16"/>
      <c r="DDF34" s="16"/>
      <c r="DDG34" s="16"/>
      <c r="DDH34" s="16"/>
      <c r="DDI34" s="16"/>
      <c r="DDJ34" s="16"/>
      <c r="DDK34" s="16"/>
      <c r="DDL34" s="16"/>
      <c r="DDM34" s="16"/>
      <c r="DDN34" s="16"/>
      <c r="DDO34" s="16"/>
      <c r="DDP34" s="16"/>
      <c r="DDQ34" s="16"/>
      <c r="DDR34" s="16"/>
      <c r="DDS34" s="16"/>
      <c r="DDT34" s="16"/>
      <c r="DDU34" s="16"/>
      <c r="DDV34" s="16"/>
      <c r="DDW34" s="16"/>
      <c r="DDX34" s="16"/>
      <c r="DDY34" s="16"/>
      <c r="DDZ34" s="16"/>
      <c r="DEA34" s="16"/>
      <c r="DEB34" s="16"/>
      <c r="DEC34" s="16"/>
      <c r="DED34" s="16"/>
      <c r="DEE34" s="16"/>
      <c r="DEF34" s="16"/>
      <c r="DEG34" s="16"/>
      <c r="DEH34" s="16"/>
      <c r="DEI34" s="16"/>
      <c r="DEJ34" s="16"/>
      <c r="DEK34" s="16"/>
      <c r="DEL34" s="16"/>
      <c r="DEM34" s="16"/>
      <c r="DEN34" s="16"/>
      <c r="DEO34" s="16"/>
      <c r="DEP34" s="16"/>
      <c r="DEQ34" s="16"/>
      <c r="DER34" s="16"/>
      <c r="DES34" s="16"/>
      <c r="DET34" s="16"/>
      <c r="DEU34" s="16"/>
      <c r="DEV34" s="16"/>
      <c r="DEW34" s="16"/>
      <c r="DEX34" s="16"/>
      <c r="DEY34" s="16"/>
      <c r="DEZ34" s="16"/>
      <c r="DFA34" s="16"/>
      <c r="DFB34" s="16"/>
      <c r="DFC34" s="16"/>
      <c r="DFD34" s="16"/>
      <c r="DFE34" s="16"/>
      <c r="DFF34" s="16"/>
      <c r="DFG34" s="16"/>
      <c r="DFH34" s="16"/>
      <c r="DFI34" s="16"/>
      <c r="DFJ34" s="16"/>
      <c r="DFK34" s="16"/>
      <c r="DFL34" s="16"/>
      <c r="DFM34" s="16"/>
      <c r="DFN34" s="16"/>
      <c r="DFO34" s="16"/>
      <c r="DFP34" s="16"/>
      <c r="DFQ34" s="16"/>
      <c r="DFR34" s="16"/>
      <c r="DFS34" s="16"/>
      <c r="DFT34" s="16"/>
      <c r="DFU34" s="16"/>
      <c r="DFV34" s="16"/>
      <c r="DFW34" s="16"/>
      <c r="DFX34" s="16"/>
      <c r="DFY34" s="16"/>
      <c r="DFZ34" s="16"/>
      <c r="DGA34" s="16"/>
      <c r="DGB34" s="16"/>
      <c r="DGC34" s="16"/>
      <c r="DGD34" s="16"/>
      <c r="DGE34" s="16"/>
      <c r="DGF34" s="16"/>
      <c r="DGG34" s="16"/>
      <c r="DGH34" s="16"/>
      <c r="DGI34" s="16"/>
      <c r="DGJ34" s="16"/>
      <c r="DGK34" s="16"/>
      <c r="DGL34" s="16"/>
      <c r="DGM34" s="16"/>
      <c r="DGN34" s="16"/>
      <c r="DGO34" s="16"/>
      <c r="DGP34" s="16"/>
      <c r="DGQ34" s="16"/>
      <c r="DGR34" s="16"/>
      <c r="DGS34" s="16"/>
      <c r="DGT34" s="16"/>
      <c r="DGU34" s="16"/>
      <c r="DGV34" s="16"/>
      <c r="DGW34" s="16"/>
      <c r="DGX34" s="16"/>
      <c r="DGY34" s="16"/>
      <c r="DGZ34" s="16"/>
      <c r="DHA34" s="16"/>
      <c r="DHB34" s="16"/>
      <c r="DHC34" s="16"/>
      <c r="DHD34" s="16"/>
      <c r="DHE34" s="16"/>
      <c r="DHF34" s="16"/>
      <c r="DHG34" s="16"/>
      <c r="DHH34" s="16"/>
      <c r="DHI34" s="16"/>
      <c r="DHJ34" s="16"/>
      <c r="DHK34" s="16"/>
      <c r="DHL34" s="16"/>
      <c r="DHM34" s="16"/>
      <c r="DHN34" s="16"/>
      <c r="DHO34" s="16"/>
      <c r="DHP34" s="16"/>
      <c r="DHQ34" s="16"/>
      <c r="DHR34" s="16"/>
      <c r="DHS34" s="16"/>
      <c r="DHT34" s="16"/>
      <c r="DHU34" s="16"/>
      <c r="DHV34" s="16"/>
      <c r="DHW34" s="16"/>
      <c r="DHX34" s="16"/>
      <c r="DHY34" s="16"/>
      <c r="DHZ34" s="16"/>
      <c r="DIA34" s="16"/>
      <c r="DIB34" s="16"/>
      <c r="DIC34" s="16"/>
      <c r="DID34" s="16"/>
      <c r="DIE34" s="16"/>
      <c r="DIF34" s="16"/>
      <c r="DIG34" s="16"/>
      <c r="DIH34" s="16"/>
      <c r="DII34" s="16"/>
      <c r="DIJ34" s="16"/>
      <c r="DIK34" s="16"/>
      <c r="DIL34" s="16"/>
      <c r="DIM34" s="16"/>
      <c r="DIN34" s="16"/>
      <c r="DIO34" s="16"/>
      <c r="DIP34" s="16"/>
      <c r="DIQ34" s="16"/>
      <c r="DIR34" s="16"/>
      <c r="DIS34" s="16"/>
      <c r="DIT34" s="16"/>
      <c r="DIU34" s="16"/>
      <c r="DIV34" s="16"/>
      <c r="DIW34" s="16"/>
      <c r="DIX34" s="16"/>
      <c r="DIY34" s="16"/>
      <c r="DIZ34" s="16"/>
      <c r="DJA34" s="16"/>
      <c r="DJB34" s="16"/>
      <c r="DJC34" s="16"/>
      <c r="DJD34" s="16"/>
      <c r="DJE34" s="16"/>
      <c r="DJF34" s="16"/>
      <c r="DJG34" s="16"/>
      <c r="DJH34" s="16"/>
      <c r="DJI34" s="16"/>
      <c r="DJJ34" s="16"/>
      <c r="DJK34" s="16"/>
      <c r="DJL34" s="16"/>
      <c r="DJM34" s="16"/>
      <c r="DJN34" s="16"/>
      <c r="DJO34" s="16"/>
      <c r="DJP34" s="16"/>
      <c r="DJQ34" s="16"/>
      <c r="DJR34" s="16"/>
      <c r="DJS34" s="16"/>
      <c r="DJT34" s="16"/>
      <c r="DJU34" s="16"/>
      <c r="DJV34" s="16"/>
      <c r="DJW34" s="16"/>
      <c r="DJX34" s="16"/>
      <c r="DJY34" s="16"/>
      <c r="DJZ34" s="16"/>
      <c r="DKA34" s="16"/>
      <c r="DKB34" s="16"/>
      <c r="DKC34" s="16"/>
      <c r="DKD34" s="16"/>
      <c r="DKE34" s="16"/>
      <c r="DKF34" s="16"/>
      <c r="DKG34" s="16"/>
      <c r="DKH34" s="16"/>
      <c r="DKI34" s="16"/>
      <c r="DKJ34" s="16"/>
      <c r="DKK34" s="16"/>
      <c r="DKL34" s="16"/>
      <c r="DKM34" s="16"/>
      <c r="DKN34" s="16"/>
      <c r="DKO34" s="16"/>
      <c r="DKP34" s="16"/>
      <c r="DKQ34" s="16"/>
      <c r="DKR34" s="16"/>
      <c r="DKS34" s="16"/>
      <c r="DKT34" s="16"/>
      <c r="DKU34" s="16"/>
      <c r="DKV34" s="16"/>
      <c r="DKW34" s="16"/>
      <c r="DKX34" s="16"/>
      <c r="DKY34" s="16"/>
      <c r="DKZ34" s="16"/>
      <c r="DLA34" s="16"/>
      <c r="DLB34" s="16"/>
      <c r="DLC34" s="16"/>
      <c r="DLD34" s="16"/>
      <c r="DLE34" s="16"/>
      <c r="DLF34" s="16"/>
      <c r="DLG34" s="16"/>
      <c r="DLH34" s="16"/>
      <c r="DLI34" s="16"/>
      <c r="DLJ34" s="16"/>
      <c r="DLK34" s="16"/>
      <c r="DLL34" s="16"/>
      <c r="DLM34" s="16"/>
      <c r="DLN34" s="16"/>
      <c r="DLO34" s="16"/>
      <c r="DLP34" s="16"/>
      <c r="DLQ34" s="16"/>
      <c r="DLR34" s="16"/>
      <c r="DLS34" s="16"/>
      <c r="DLT34" s="16"/>
      <c r="DLU34" s="16"/>
      <c r="DLV34" s="16"/>
      <c r="DLW34" s="16"/>
      <c r="DLX34" s="16"/>
      <c r="DLY34" s="16"/>
      <c r="DLZ34" s="16"/>
      <c r="DMA34" s="16"/>
      <c r="DMB34" s="16"/>
      <c r="DMC34" s="16"/>
      <c r="DMD34" s="16"/>
      <c r="DME34" s="16"/>
      <c r="DMF34" s="16"/>
      <c r="DMG34" s="16"/>
      <c r="DMH34" s="16"/>
      <c r="DMI34" s="16"/>
      <c r="DMJ34" s="16"/>
      <c r="DMK34" s="16"/>
      <c r="DML34" s="16"/>
      <c r="DMM34" s="16"/>
      <c r="DMN34" s="16"/>
      <c r="DMO34" s="16"/>
      <c r="DMP34" s="16"/>
      <c r="DMQ34" s="16"/>
      <c r="DMR34" s="16"/>
      <c r="DMS34" s="16"/>
      <c r="DMT34" s="16"/>
      <c r="DMU34" s="16"/>
      <c r="DMV34" s="16"/>
      <c r="DMW34" s="16"/>
      <c r="DMX34" s="16"/>
      <c r="DMY34" s="16"/>
      <c r="DMZ34" s="16"/>
      <c r="DNA34" s="16"/>
      <c r="DNB34" s="16"/>
      <c r="DNC34" s="16"/>
      <c r="DND34" s="16"/>
      <c r="DNE34" s="16"/>
      <c r="DNF34" s="16"/>
      <c r="DNG34" s="16"/>
      <c r="DNH34" s="16"/>
      <c r="DNI34" s="16"/>
      <c r="DNJ34" s="16"/>
      <c r="DNK34" s="16"/>
      <c r="DNL34" s="16"/>
      <c r="DNM34" s="16"/>
      <c r="DNN34" s="16"/>
      <c r="DNO34" s="16"/>
      <c r="DNP34" s="16"/>
      <c r="DNQ34" s="16"/>
      <c r="DNR34" s="16"/>
      <c r="DNS34" s="16"/>
      <c r="DNT34" s="16"/>
      <c r="DNU34" s="16"/>
      <c r="DNV34" s="16"/>
      <c r="DNW34" s="16"/>
      <c r="DNX34" s="16"/>
      <c r="DNY34" s="16"/>
      <c r="DNZ34" s="16"/>
      <c r="DOA34" s="16"/>
      <c r="DOB34" s="16"/>
      <c r="DOC34" s="16"/>
      <c r="DOD34" s="16"/>
      <c r="DOE34" s="16"/>
      <c r="DOF34" s="16"/>
      <c r="DOG34" s="16"/>
      <c r="DOH34" s="16"/>
      <c r="DOI34" s="16"/>
      <c r="DOJ34" s="16"/>
      <c r="DOK34" s="16"/>
      <c r="DOL34" s="16"/>
      <c r="DOM34" s="16"/>
      <c r="DON34" s="16"/>
      <c r="DOO34" s="16"/>
      <c r="DOP34" s="16"/>
      <c r="DOQ34" s="16"/>
      <c r="DOR34" s="16"/>
      <c r="DOS34" s="16"/>
      <c r="DOT34" s="16"/>
      <c r="DOU34" s="16"/>
      <c r="DOV34" s="16"/>
      <c r="DOW34" s="16"/>
      <c r="DOX34" s="16"/>
      <c r="DOY34" s="16"/>
      <c r="DOZ34" s="16"/>
      <c r="DPA34" s="16"/>
      <c r="DPB34" s="16"/>
      <c r="DPC34" s="16"/>
      <c r="DPD34" s="16"/>
      <c r="DPE34" s="16"/>
      <c r="DPF34" s="16"/>
      <c r="DPG34" s="16"/>
      <c r="DPH34" s="16"/>
      <c r="DPI34" s="16"/>
      <c r="DPJ34" s="16"/>
      <c r="DPK34" s="16"/>
      <c r="DPL34" s="16"/>
      <c r="DPM34" s="16"/>
      <c r="DPN34" s="16"/>
      <c r="DPO34" s="16"/>
      <c r="DPP34" s="16"/>
      <c r="DPQ34" s="16"/>
      <c r="DPR34" s="16"/>
      <c r="DPS34" s="16"/>
      <c r="DPT34" s="16"/>
      <c r="DPU34" s="16"/>
      <c r="DPV34" s="16"/>
      <c r="DPW34" s="16"/>
      <c r="DPX34" s="16"/>
      <c r="DPY34" s="16"/>
      <c r="DPZ34" s="16"/>
      <c r="DQA34" s="16"/>
      <c r="DQB34" s="16"/>
      <c r="DQC34" s="16"/>
      <c r="DQD34" s="16"/>
      <c r="DQE34" s="16"/>
      <c r="DQF34" s="16"/>
      <c r="DQG34" s="16"/>
      <c r="DQH34" s="16"/>
      <c r="DQI34" s="16"/>
      <c r="DQJ34" s="16"/>
      <c r="DQK34" s="16"/>
      <c r="DQL34" s="16"/>
      <c r="DQM34" s="16"/>
      <c r="DQN34" s="16"/>
      <c r="DQO34" s="16"/>
      <c r="DQP34" s="16"/>
      <c r="DQQ34" s="16"/>
      <c r="DQR34" s="16"/>
      <c r="DQS34" s="16"/>
      <c r="DQT34" s="16"/>
      <c r="DQU34" s="16"/>
      <c r="DQV34" s="16"/>
      <c r="DQW34" s="16"/>
      <c r="DQX34" s="16"/>
      <c r="DQY34" s="16"/>
      <c r="DQZ34" s="16"/>
      <c r="DRA34" s="16"/>
      <c r="DRB34" s="16"/>
      <c r="DRC34" s="16"/>
      <c r="DRD34" s="16"/>
      <c r="DRE34" s="16"/>
      <c r="DRF34" s="16"/>
      <c r="DRG34" s="16"/>
      <c r="DRH34" s="16"/>
      <c r="DRI34" s="16"/>
      <c r="DRJ34" s="16"/>
      <c r="DRK34" s="16"/>
      <c r="DRL34" s="16"/>
      <c r="DRM34" s="16"/>
      <c r="DRN34" s="16"/>
      <c r="DRO34" s="16"/>
      <c r="DRP34" s="16"/>
      <c r="DRQ34" s="16"/>
      <c r="DRR34" s="16"/>
      <c r="DRS34" s="16"/>
      <c r="DRT34" s="16"/>
      <c r="DRU34" s="16"/>
      <c r="DRV34" s="16"/>
      <c r="DRW34" s="16"/>
      <c r="DRX34" s="16"/>
      <c r="DRY34" s="16"/>
      <c r="DRZ34" s="16"/>
      <c r="DSA34" s="16"/>
      <c r="DSB34" s="16"/>
      <c r="DSC34" s="16"/>
      <c r="DSD34" s="16"/>
      <c r="DSE34" s="16"/>
      <c r="DSF34" s="16"/>
      <c r="DSG34" s="16"/>
      <c r="DSH34" s="16"/>
      <c r="DSI34" s="16"/>
      <c r="DSJ34" s="16"/>
      <c r="DSK34" s="16"/>
      <c r="DSL34" s="16"/>
      <c r="DSM34" s="16"/>
      <c r="DSN34" s="16"/>
      <c r="DSO34" s="16"/>
      <c r="DSP34" s="16"/>
      <c r="DSQ34" s="16"/>
      <c r="DSR34" s="16"/>
      <c r="DSS34" s="16"/>
      <c r="DST34" s="16"/>
      <c r="DSU34" s="16"/>
      <c r="DSV34" s="16"/>
      <c r="DSW34" s="16"/>
      <c r="DSX34" s="16"/>
      <c r="DSY34" s="16"/>
      <c r="DSZ34" s="16"/>
      <c r="DTA34" s="16"/>
      <c r="DTB34" s="16"/>
      <c r="DTC34" s="16"/>
      <c r="DTD34" s="16"/>
      <c r="DTE34" s="16"/>
      <c r="DTF34" s="16"/>
      <c r="DTG34" s="16"/>
      <c r="DTH34" s="16"/>
      <c r="DTI34" s="16"/>
      <c r="DTJ34" s="16"/>
      <c r="DTK34" s="16"/>
      <c r="DTL34" s="16"/>
      <c r="DTM34" s="16"/>
      <c r="DTN34" s="16"/>
      <c r="DTO34" s="16"/>
      <c r="DTP34" s="16"/>
      <c r="DTQ34" s="16"/>
      <c r="DTR34" s="16"/>
      <c r="DTS34" s="16"/>
      <c r="DTT34" s="16"/>
      <c r="DTU34" s="16"/>
      <c r="DTV34" s="16"/>
      <c r="DTW34" s="16"/>
      <c r="DTX34" s="16"/>
      <c r="DTY34" s="16"/>
      <c r="DTZ34" s="16"/>
      <c r="DUA34" s="16"/>
      <c r="DUB34" s="16"/>
      <c r="DUC34" s="16"/>
      <c r="DUD34" s="16"/>
      <c r="DUE34" s="16"/>
      <c r="DUF34" s="16"/>
      <c r="DUG34" s="16"/>
      <c r="DUH34" s="16"/>
      <c r="DUI34" s="16"/>
      <c r="DUJ34" s="16"/>
      <c r="DUK34" s="16"/>
      <c r="DUL34" s="16"/>
      <c r="DUM34" s="16"/>
      <c r="DUN34" s="16"/>
      <c r="DUO34" s="16"/>
      <c r="DUP34" s="16"/>
      <c r="DUQ34" s="16"/>
      <c r="DUR34" s="16"/>
      <c r="DUS34" s="16"/>
      <c r="DUT34" s="16"/>
      <c r="DUU34" s="16"/>
      <c r="DUV34" s="16"/>
      <c r="DUW34" s="16"/>
      <c r="DUX34" s="16"/>
      <c r="DUY34" s="16"/>
      <c r="DUZ34" s="16"/>
      <c r="DVA34" s="16"/>
      <c r="DVB34" s="16"/>
      <c r="DVC34" s="16"/>
      <c r="DVD34" s="16"/>
      <c r="DVE34" s="16"/>
      <c r="DVF34" s="16"/>
      <c r="DVG34" s="16"/>
      <c r="DVH34" s="16"/>
      <c r="DVI34" s="16"/>
      <c r="DVJ34" s="16"/>
      <c r="DVK34" s="16"/>
      <c r="DVL34" s="16"/>
      <c r="DVM34" s="16"/>
      <c r="DVN34" s="16"/>
      <c r="DVO34" s="16"/>
      <c r="DVP34" s="16"/>
      <c r="DVQ34" s="16"/>
      <c r="DVR34" s="16"/>
      <c r="DVS34" s="16"/>
      <c r="DVT34" s="16"/>
      <c r="DVU34" s="16"/>
      <c r="DVV34" s="16"/>
      <c r="DVW34" s="16"/>
      <c r="DVX34" s="16"/>
      <c r="DVY34" s="16"/>
      <c r="DVZ34" s="16"/>
      <c r="DWA34" s="16"/>
      <c r="DWB34" s="16"/>
      <c r="DWC34" s="16"/>
      <c r="DWD34" s="16"/>
      <c r="DWE34" s="16"/>
      <c r="DWF34" s="16"/>
      <c r="DWG34" s="16"/>
      <c r="DWH34" s="16"/>
      <c r="DWI34" s="16"/>
      <c r="DWJ34" s="16"/>
      <c r="DWK34" s="16"/>
      <c r="DWL34" s="16"/>
      <c r="DWM34" s="16"/>
      <c r="DWN34" s="16"/>
      <c r="DWO34" s="16"/>
      <c r="DWP34" s="16"/>
      <c r="DWQ34" s="16"/>
      <c r="DWR34" s="16"/>
      <c r="DWS34" s="16"/>
      <c r="DWT34" s="16"/>
      <c r="DWU34" s="16"/>
      <c r="DWV34" s="16"/>
      <c r="DWW34" s="16"/>
      <c r="DWX34" s="16"/>
      <c r="DWY34" s="16"/>
      <c r="DWZ34" s="16"/>
      <c r="DXA34" s="16"/>
      <c r="DXB34" s="16"/>
      <c r="DXC34" s="16"/>
      <c r="DXD34" s="16"/>
      <c r="DXE34" s="16"/>
      <c r="DXF34" s="16"/>
      <c r="DXG34" s="16"/>
      <c r="DXH34" s="16"/>
      <c r="DXI34" s="16"/>
      <c r="DXJ34" s="16"/>
      <c r="DXK34" s="16"/>
      <c r="DXL34" s="16"/>
      <c r="DXM34" s="16"/>
      <c r="DXN34" s="16"/>
      <c r="DXO34" s="16"/>
      <c r="DXP34" s="16"/>
      <c r="DXQ34" s="16"/>
      <c r="DXR34" s="16"/>
      <c r="DXS34" s="16"/>
      <c r="DXT34" s="16"/>
      <c r="DXU34" s="16"/>
      <c r="DXV34" s="16"/>
      <c r="DXW34" s="16"/>
      <c r="DXX34" s="16"/>
      <c r="DXY34" s="16"/>
      <c r="DXZ34" s="16"/>
      <c r="DYA34" s="16"/>
      <c r="DYB34" s="16"/>
      <c r="DYC34" s="16"/>
      <c r="DYD34" s="16"/>
      <c r="DYE34" s="16"/>
      <c r="DYF34" s="16"/>
      <c r="DYG34" s="16"/>
      <c r="DYH34" s="16"/>
      <c r="DYI34" s="16"/>
      <c r="DYJ34" s="16"/>
      <c r="DYK34" s="16"/>
      <c r="DYL34" s="16"/>
      <c r="DYM34" s="16"/>
      <c r="DYN34" s="16"/>
      <c r="DYO34" s="16"/>
      <c r="DYP34" s="16"/>
      <c r="DYQ34" s="16"/>
      <c r="DYR34" s="16"/>
      <c r="DYS34" s="16"/>
      <c r="DYT34" s="16"/>
      <c r="DYU34" s="16"/>
      <c r="DYV34" s="16"/>
      <c r="DYW34" s="16"/>
      <c r="DYX34" s="16"/>
      <c r="DYY34" s="16"/>
      <c r="DYZ34" s="16"/>
      <c r="DZA34" s="16"/>
      <c r="DZB34" s="16"/>
      <c r="DZC34" s="16"/>
      <c r="DZD34" s="16"/>
      <c r="DZE34" s="16"/>
      <c r="DZF34" s="16"/>
      <c r="DZG34" s="16"/>
      <c r="DZH34" s="16"/>
      <c r="DZI34" s="16"/>
      <c r="DZJ34" s="16"/>
      <c r="DZK34" s="16"/>
      <c r="DZL34" s="16"/>
      <c r="DZM34" s="16"/>
      <c r="DZN34" s="16"/>
      <c r="DZO34" s="16"/>
      <c r="DZP34" s="16"/>
      <c r="DZQ34" s="16"/>
      <c r="DZR34" s="16"/>
      <c r="DZS34" s="16"/>
      <c r="DZT34" s="16"/>
      <c r="DZU34" s="16"/>
      <c r="DZV34" s="16"/>
      <c r="DZW34" s="16"/>
      <c r="DZX34" s="16"/>
      <c r="DZY34" s="16"/>
      <c r="DZZ34" s="16"/>
      <c r="EAA34" s="16"/>
      <c r="EAB34" s="16"/>
      <c r="EAC34" s="16"/>
      <c r="EAD34" s="16"/>
      <c r="EAE34" s="16"/>
      <c r="EAF34" s="16"/>
      <c r="EAG34" s="16"/>
      <c r="EAH34" s="16"/>
      <c r="EAI34" s="16"/>
      <c r="EAJ34" s="16"/>
      <c r="EAK34" s="16"/>
      <c r="EAL34" s="16"/>
      <c r="EAM34" s="16"/>
      <c r="EAN34" s="16"/>
      <c r="EAO34" s="16"/>
      <c r="EAP34" s="16"/>
      <c r="EAQ34" s="16"/>
      <c r="EAR34" s="16"/>
      <c r="EAS34" s="16"/>
      <c r="EAT34" s="16"/>
      <c r="EAU34" s="16"/>
      <c r="EAV34" s="16"/>
      <c r="EAW34" s="16"/>
      <c r="EAX34" s="16"/>
      <c r="EAY34" s="16"/>
      <c r="EAZ34" s="16"/>
      <c r="EBA34" s="16"/>
      <c r="EBB34" s="16"/>
      <c r="EBC34" s="16"/>
      <c r="EBD34" s="16"/>
      <c r="EBE34" s="16"/>
      <c r="EBF34" s="16"/>
      <c r="EBG34" s="16"/>
      <c r="EBH34" s="16"/>
      <c r="EBI34" s="16"/>
      <c r="EBJ34" s="16"/>
      <c r="EBK34" s="16"/>
      <c r="EBL34" s="16"/>
      <c r="EBM34" s="16"/>
      <c r="EBN34" s="16"/>
      <c r="EBO34" s="16"/>
      <c r="EBP34" s="16"/>
      <c r="EBQ34" s="16"/>
      <c r="EBR34" s="16"/>
      <c r="EBS34" s="16"/>
      <c r="EBT34" s="16"/>
      <c r="EBU34" s="16"/>
      <c r="EBV34" s="16"/>
      <c r="EBW34" s="16"/>
      <c r="EBX34" s="16"/>
      <c r="EBY34" s="16"/>
      <c r="EBZ34" s="16"/>
      <c r="ECA34" s="16"/>
      <c r="ECB34" s="16"/>
      <c r="ECC34" s="16"/>
      <c r="ECD34" s="16"/>
      <c r="ECE34" s="16"/>
      <c r="ECF34" s="16"/>
      <c r="ECG34" s="16"/>
      <c r="ECH34" s="16"/>
      <c r="ECI34" s="16"/>
      <c r="ECJ34" s="16"/>
      <c r="ECK34" s="16"/>
      <c r="ECL34" s="16"/>
      <c r="ECM34" s="16"/>
      <c r="ECN34" s="16"/>
      <c r="ECO34" s="16"/>
      <c r="ECP34" s="16"/>
      <c r="ECQ34" s="16"/>
      <c r="ECR34" s="16"/>
      <c r="ECS34" s="16"/>
      <c r="ECT34" s="16"/>
      <c r="ECU34" s="16"/>
      <c r="ECV34" s="16"/>
      <c r="ECW34" s="16"/>
      <c r="ECX34" s="16"/>
      <c r="ECY34" s="16"/>
      <c r="ECZ34" s="16"/>
      <c r="EDA34" s="16"/>
      <c r="EDB34" s="16"/>
      <c r="EDC34" s="16"/>
      <c r="EDD34" s="16"/>
      <c r="EDE34" s="16"/>
      <c r="EDF34" s="16"/>
      <c r="EDG34" s="16"/>
      <c r="EDH34" s="16"/>
      <c r="EDI34" s="16"/>
      <c r="EDJ34" s="16"/>
      <c r="EDK34" s="16"/>
      <c r="EDL34" s="16"/>
      <c r="EDM34" s="16"/>
      <c r="EDN34" s="16"/>
      <c r="EDO34" s="16"/>
      <c r="EDP34" s="16"/>
      <c r="EDQ34" s="16"/>
      <c r="EDR34" s="16"/>
      <c r="EDS34" s="16"/>
      <c r="EDT34" s="16"/>
      <c r="EDU34" s="16"/>
      <c r="EDV34" s="16"/>
      <c r="EDW34" s="16"/>
      <c r="EDX34" s="16"/>
      <c r="EDY34" s="16"/>
      <c r="EDZ34" s="16"/>
      <c r="EEA34" s="16"/>
      <c r="EEB34" s="16"/>
      <c r="EEC34" s="16"/>
      <c r="EED34" s="16"/>
      <c r="EEE34" s="16"/>
      <c r="EEF34" s="16"/>
      <c r="EEG34" s="16"/>
      <c r="EEH34" s="16"/>
      <c r="EEI34" s="16"/>
      <c r="EEJ34" s="16"/>
      <c r="EEK34" s="16"/>
      <c r="EEL34" s="16"/>
      <c r="EEM34" s="16"/>
      <c r="EEN34" s="16"/>
      <c r="EEO34" s="16"/>
      <c r="EEP34" s="16"/>
      <c r="EEQ34" s="16"/>
      <c r="EER34" s="16"/>
      <c r="EES34" s="16"/>
      <c r="EET34" s="16"/>
      <c r="EEU34" s="16"/>
      <c r="EEV34" s="16"/>
      <c r="EEW34" s="16"/>
      <c r="EEX34" s="16"/>
      <c r="EEY34" s="16"/>
      <c r="EEZ34" s="16"/>
      <c r="EFA34" s="16"/>
      <c r="EFB34" s="16"/>
      <c r="EFC34" s="16"/>
      <c r="EFD34" s="16"/>
      <c r="EFE34" s="16"/>
      <c r="EFF34" s="16"/>
      <c r="EFG34" s="16"/>
      <c r="EFH34" s="16"/>
      <c r="EFI34" s="16"/>
      <c r="EFJ34" s="16"/>
      <c r="EFK34" s="16"/>
      <c r="EFL34" s="16"/>
      <c r="EFM34" s="16"/>
      <c r="EFN34" s="16"/>
      <c r="EFO34" s="16"/>
      <c r="EFP34" s="16"/>
      <c r="EFQ34" s="16"/>
      <c r="EFR34" s="16"/>
      <c r="EFS34" s="16"/>
      <c r="EFT34" s="16"/>
      <c r="EFU34" s="16"/>
      <c r="EFV34" s="16"/>
      <c r="EFW34" s="16"/>
      <c r="EFX34" s="16"/>
      <c r="EFY34" s="16"/>
      <c r="EFZ34" s="16"/>
      <c r="EGA34" s="16"/>
      <c r="EGB34" s="16"/>
      <c r="EGC34" s="16"/>
      <c r="EGD34" s="16"/>
      <c r="EGE34" s="16"/>
      <c r="EGF34" s="16"/>
      <c r="EGG34" s="16"/>
      <c r="EGH34" s="16"/>
      <c r="EGI34" s="16"/>
      <c r="EGJ34" s="16"/>
      <c r="EGK34" s="16"/>
      <c r="EGL34" s="16"/>
      <c r="EGM34" s="16"/>
      <c r="EGN34" s="16"/>
      <c r="EGO34" s="16"/>
      <c r="EGP34" s="16"/>
      <c r="EGQ34" s="16"/>
      <c r="EGR34" s="16"/>
      <c r="EGS34" s="16"/>
      <c r="EGT34" s="16"/>
      <c r="EGU34" s="16"/>
      <c r="EGV34" s="16"/>
      <c r="EGW34" s="16"/>
      <c r="EGX34" s="16"/>
      <c r="EGY34" s="16"/>
      <c r="EGZ34" s="16"/>
      <c r="EHA34" s="16"/>
      <c r="EHB34" s="16"/>
      <c r="EHC34" s="16"/>
      <c r="EHD34" s="16"/>
      <c r="EHE34" s="16"/>
      <c r="EHF34" s="16"/>
      <c r="EHG34" s="16"/>
      <c r="EHH34" s="16"/>
      <c r="EHI34" s="16"/>
      <c r="EHJ34" s="16"/>
      <c r="EHK34" s="16"/>
      <c r="EHL34" s="16"/>
      <c r="EHM34" s="16"/>
      <c r="EHN34" s="16"/>
      <c r="EHO34" s="16"/>
      <c r="EHP34" s="16"/>
      <c r="EHQ34" s="16"/>
      <c r="EHR34" s="16"/>
      <c r="EHS34" s="16"/>
      <c r="EHT34" s="16"/>
      <c r="EHU34" s="16"/>
      <c r="EHV34" s="16"/>
      <c r="EHW34" s="16"/>
      <c r="EHX34" s="16"/>
      <c r="EHY34" s="16"/>
      <c r="EHZ34" s="16"/>
      <c r="EIA34" s="16"/>
      <c r="EIB34" s="16"/>
      <c r="EIC34" s="16"/>
      <c r="EID34" s="16"/>
      <c r="EIE34" s="16"/>
      <c r="EIF34" s="16"/>
      <c r="EIG34" s="16"/>
      <c r="EIH34" s="16"/>
      <c r="EII34" s="16"/>
      <c r="EIJ34" s="16"/>
      <c r="EIK34" s="16"/>
      <c r="EIL34" s="16"/>
      <c r="EIM34" s="16"/>
      <c r="EIN34" s="16"/>
      <c r="EIO34" s="16"/>
      <c r="EIP34" s="16"/>
      <c r="EIQ34" s="16"/>
      <c r="EIR34" s="16"/>
      <c r="EIS34" s="16"/>
      <c r="EIT34" s="16"/>
      <c r="EIU34" s="16"/>
      <c r="EIV34" s="16"/>
      <c r="EIW34" s="16"/>
      <c r="EIX34" s="16"/>
      <c r="EIY34" s="16"/>
      <c r="EIZ34" s="16"/>
      <c r="EJA34" s="16"/>
      <c r="EJB34" s="16"/>
      <c r="EJC34" s="16"/>
      <c r="EJD34" s="16"/>
      <c r="EJE34" s="16"/>
      <c r="EJF34" s="16"/>
      <c r="EJG34" s="16"/>
      <c r="EJH34" s="16"/>
      <c r="EJI34" s="16"/>
      <c r="EJJ34" s="16"/>
      <c r="EJK34" s="16"/>
      <c r="EJL34" s="16"/>
      <c r="EJM34" s="16"/>
      <c r="EJN34" s="16"/>
      <c r="EJO34" s="16"/>
      <c r="EJP34" s="16"/>
      <c r="EJQ34" s="16"/>
      <c r="EJR34" s="16"/>
      <c r="EJS34" s="16"/>
      <c r="EJT34" s="16"/>
      <c r="EJU34" s="16"/>
      <c r="EJV34" s="16"/>
      <c r="EJW34" s="16"/>
      <c r="EJX34" s="16"/>
      <c r="EJY34" s="16"/>
      <c r="EJZ34" s="16"/>
      <c r="EKA34" s="16"/>
      <c r="EKB34" s="16"/>
      <c r="EKC34" s="16"/>
      <c r="EKD34" s="16"/>
      <c r="EKE34" s="16"/>
      <c r="EKF34" s="16"/>
      <c r="EKG34" s="16"/>
      <c r="EKH34" s="16"/>
      <c r="EKI34" s="16"/>
      <c r="EKJ34" s="16"/>
      <c r="EKK34" s="16"/>
      <c r="EKL34" s="16"/>
      <c r="EKM34" s="16"/>
      <c r="EKN34" s="16"/>
      <c r="EKO34" s="16"/>
      <c r="EKP34" s="16"/>
      <c r="EKQ34" s="16"/>
      <c r="EKR34" s="16"/>
      <c r="EKS34" s="16"/>
      <c r="EKT34" s="16"/>
      <c r="EKU34" s="16"/>
      <c r="EKV34" s="16"/>
      <c r="EKW34" s="16"/>
      <c r="EKX34" s="16"/>
      <c r="EKY34" s="16"/>
      <c r="EKZ34" s="16"/>
      <c r="ELA34" s="16"/>
      <c r="ELB34" s="16"/>
      <c r="ELC34" s="16"/>
      <c r="ELD34" s="16"/>
      <c r="ELE34" s="16"/>
      <c r="ELF34" s="16"/>
      <c r="ELG34" s="16"/>
      <c r="ELH34" s="16"/>
      <c r="ELI34" s="16"/>
      <c r="ELJ34" s="16"/>
      <c r="ELK34" s="16"/>
      <c r="ELL34" s="16"/>
      <c r="ELM34" s="16"/>
      <c r="ELN34" s="16"/>
      <c r="ELO34" s="16"/>
      <c r="ELP34" s="16"/>
      <c r="ELQ34" s="16"/>
      <c r="ELR34" s="16"/>
      <c r="ELS34" s="16"/>
      <c r="ELT34" s="16"/>
      <c r="ELU34" s="16"/>
      <c r="ELV34" s="16"/>
      <c r="ELW34" s="16"/>
      <c r="ELX34" s="16"/>
      <c r="ELY34" s="16"/>
      <c r="ELZ34" s="16"/>
      <c r="EMA34" s="16"/>
      <c r="EMB34" s="16"/>
      <c r="EMC34" s="16"/>
      <c r="EMD34" s="16"/>
      <c r="EME34" s="16"/>
      <c r="EMF34" s="16"/>
      <c r="EMG34" s="16"/>
      <c r="EMH34" s="16"/>
      <c r="EMI34" s="16"/>
      <c r="EMJ34" s="16"/>
      <c r="EMK34" s="16"/>
      <c r="EML34" s="16"/>
      <c r="EMM34" s="16"/>
      <c r="EMN34" s="16"/>
      <c r="EMO34" s="16"/>
      <c r="EMP34" s="16"/>
      <c r="EMQ34" s="16"/>
      <c r="EMR34" s="16"/>
      <c r="EMS34" s="16"/>
      <c r="EMT34" s="16"/>
      <c r="EMU34" s="16"/>
      <c r="EMV34" s="16"/>
      <c r="EMW34" s="16"/>
      <c r="EMX34" s="16"/>
      <c r="EMY34" s="16"/>
      <c r="EMZ34" s="16"/>
      <c r="ENA34" s="16"/>
      <c r="ENB34" s="16"/>
      <c r="ENC34" s="16"/>
      <c r="END34" s="16"/>
      <c r="ENE34" s="16"/>
      <c r="ENF34" s="16"/>
      <c r="ENG34" s="16"/>
      <c r="ENH34" s="16"/>
      <c r="ENI34" s="16"/>
      <c r="ENJ34" s="16"/>
      <c r="ENK34" s="16"/>
      <c r="ENL34" s="16"/>
      <c r="ENM34" s="16"/>
      <c r="ENN34" s="16"/>
      <c r="ENO34" s="16"/>
      <c r="ENP34" s="16"/>
      <c r="ENQ34" s="16"/>
      <c r="ENR34" s="16"/>
      <c r="ENS34" s="16"/>
      <c r="ENT34" s="16"/>
      <c r="ENU34" s="16"/>
      <c r="ENV34" s="16"/>
      <c r="ENW34" s="16"/>
      <c r="ENX34" s="16"/>
      <c r="ENY34" s="16"/>
      <c r="ENZ34" s="16"/>
      <c r="EOA34" s="16"/>
      <c r="EOB34" s="16"/>
      <c r="EOC34" s="16"/>
      <c r="EOD34" s="16"/>
      <c r="EOE34" s="16"/>
      <c r="EOF34" s="16"/>
      <c r="EOG34" s="16"/>
      <c r="EOH34" s="16"/>
      <c r="EOI34" s="16"/>
      <c r="EOJ34" s="16"/>
      <c r="EOK34" s="16"/>
      <c r="EOL34" s="16"/>
      <c r="EOM34" s="16"/>
      <c r="EON34" s="16"/>
      <c r="EOO34" s="16"/>
      <c r="EOP34" s="16"/>
      <c r="EOQ34" s="16"/>
      <c r="EOR34" s="16"/>
      <c r="EOS34" s="16"/>
      <c r="EOT34" s="16"/>
      <c r="EOU34" s="16"/>
      <c r="EOV34" s="16"/>
      <c r="EOW34" s="16"/>
      <c r="EOX34" s="16"/>
      <c r="EOY34" s="16"/>
      <c r="EOZ34" s="16"/>
      <c r="EPA34" s="16"/>
      <c r="EPB34" s="16"/>
      <c r="EPC34" s="16"/>
      <c r="EPD34" s="16"/>
      <c r="EPE34" s="16"/>
      <c r="EPF34" s="16"/>
      <c r="EPG34" s="16"/>
      <c r="EPH34" s="16"/>
      <c r="EPI34" s="16"/>
      <c r="EPJ34" s="16"/>
      <c r="EPK34" s="16"/>
      <c r="EPL34" s="16"/>
      <c r="EPM34" s="16"/>
      <c r="EPN34" s="16"/>
      <c r="EPO34" s="16"/>
      <c r="EPP34" s="16"/>
      <c r="EPQ34" s="16"/>
      <c r="EPR34" s="16"/>
      <c r="EPS34" s="16"/>
      <c r="EPT34" s="16"/>
      <c r="EPU34" s="16"/>
      <c r="EPV34" s="16"/>
      <c r="EPW34" s="16"/>
      <c r="EPX34" s="16"/>
      <c r="EPY34" s="16"/>
      <c r="EPZ34" s="16"/>
      <c r="EQA34" s="16"/>
      <c r="EQB34" s="16"/>
      <c r="EQC34" s="16"/>
      <c r="EQD34" s="16"/>
      <c r="EQE34" s="16"/>
      <c r="EQF34" s="16"/>
      <c r="EQG34" s="16"/>
      <c r="EQH34" s="16"/>
      <c r="EQI34" s="16"/>
      <c r="EQJ34" s="16"/>
      <c r="EQK34" s="16"/>
      <c r="EQL34" s="16"/>
      <c r="EQM34" s="16"/>
      <c r="EQN34" s="16"/>
      <c r="EQO34" s="16"/>
      <c r="EQP34" s="16"/>
      <c r="EQQ34" s="16"/>
      <c r="EQR34" s="16"/>
      <c r="EQS34" s="16"/>
      <c r="EQT34" s="16"/>
      <c r="EQU34" s="16"/>
      <c r="EQV34" s="16"/>
      <c r="EQW34" s="16"/>
      <c r="EQX34" s="16"/>
      <c r="EQY34" s="16"/>
      <c r="EQZ34" s="16"/>
      <c r="ERA34" s="16"/>
      <c r="ERB34" s="16"/>
      <c r="ERC34" s="16"/>
      <c r="ERD34" s="16"/>
      <c r="ERE34" s="16"/>
      <c r="ERF34" s="16"/>
      <c r="ERG34" s="16"/>
      <c r="ERH34" s="16"/>
      <c r="ERI34" s="16"/>
      <c r="ERJ34" s="16"/>
      <c r="ERK34" s="16"/>
      <c r="ERL34" s="16"/>
      <c r="ERM34" s="16"/>
      <c r="ERN34" s="16"/>
      <c r="ERO34" s="16"/>
      <c r="ERP34" s="16"/>
      <c r="ERQ34" s="16"/>
      <c r="ERR34" s="16"/>
      <c r="ERS34" s="16"/>
      <c r="ERT34" s="16"/>
      <c r="ERU34" s="16"/>
      <c r="ERV34" s="16"/>
      <c r="ERW34" s="16"/>
      <c r="ERX34" s="16"/>
      <c r="ERY34" s="16"/>
      <c r="ERZ34" s="16"/>
      <c r="ESA34" s="16"/>
      <c r="ESB34" s="16"/>
      <c r="ESC34" s="16"/>
      <c r="ESD34" s="16"/>
      <c r="ESE34" s="16"/>
      <c r="ESF34" s="16"/>
      <c r="ESG34" s="16"/>
      <c r="ESH34" s="16"/>
      <c r="ESI34" s="16"/>
      <c r="ESJ34" s="16"/>
      <c r="ESK34" s="16"/>
      <c r="ESL34" s="16"/>
      <c r="ESM34" s="16"/>
      <c r="ESN34" s="16"/>
      <c r="ESO34" s="16"/>
      <c r="ESP34" s="16"/>
      <c r="ESQ34" s="16"/>
      <c r="ESR34" s="16"/>
      <c r="ESS34" s="16"/>
      <c r="EST34" s="16"/>
      <c r="ESU34" s="16"/>
      <c r="ESV34" s="16"/>
      <c r="ESW34" s="16"/>
      <c r="ESX34" s="16"/>
      <c r="ESY34" s="16"/>
      <c r="ESZ34" s="16"/>
      <c r="ETA34" s="16"/>
      <c r="ETB34" s="16"/>
      <c r="ETC34" s="16"/>
      <c r="ETD34" s="16"/>
      <c r="ETE34" s="16"/>
      <c r="ETF34" s="16"/>
      <c r="ETG34" s="16"/>
      <c r="ETH34" s="16"/>
      <c r="ETI34" s="16"/>
      <c r="ETJ34" s="16"/>
      <c r="ETK34" s="16"/>
      <c r="ETL34" s="16"/>
      <c r="ETM34" s="16"/>
      <c r="ETN34" s="16"/>
      <c r="ETO34" s="16"/>
      <c r="ETP34" s="16"/>
      <c r="ETQ34" s="16"/>
      <c r="ETR34" s="16"/>
      <c r="ETS34" s="16"/>
      <c r="ETT34" s="16"/>
      <c r="ETU34" s="16"/>
      <c r="ETV34" s="16"/>
      <c r="ETW34" s="16"/>
      <c r="ETX34" s="16"/>
      <c r="ETY34" s="16"/>
      <c r="ETZ34" s="16"/>
      <c r="EUA34" s="16"/>
      <c r="EUB34" s="16"/>
      <c r="EUC34" s="16"/>
      <c r="EUD34" s="16"/>
      <c r="EUE34" s="16"/>
      <c r="EUF34" s="16"/>
      <c r="EUG34" s="16"/>
      <c r="EUH34" s="16"/>
      <c r="EUI34" s="16"/>
      <c r="EUJ34" s="16"/>
      <c r="EUK34" s="16"/>
      <c r="EUL34" s="16"/>
      <c r="EUM34" s="16"/>
      <c r="EUN34" s="16"/>
      <c r="EUO34" s="16"/>
      <c r="EUP34" s="16"/>
      <c r="EUQ34" s="16"/>
      <c r="EUR34" s="16"/>
      <c r="EUS34" s="16"/>
      <c r="EUT34" s="16"/>
      <c r="EUU34" s="16"/>
      <c r="EUV34" s="16"/>
      <c r="EUW34" s="16"/>
      <c r="EUX34" s="16"/>
      <c r="EUY34" s="16"/>
      <c r="EUZ34" s="16"/>
      <c r="EVA34" s="16"/>
      <c r="EVB34" s="16"/>
      <c r="EVC34" s="16"/>
      <c r="EVD34" s="16"/>
      <c r="EVE34" s="16"/>
      <c r="EVF34" s="16"/>
      <c r="EVG34" s="16"/>
      <c r="EVH34" s="16"/>
      <c r="EVI34" s="16"/>
      <c r="EVJ34" s="16"/>
      <c r="EVK34" s="16"/>
      <c r="EVL34" s="16"/>
      <c r="EVM34" s="16"/>
      <c r="EVN34" s="16"/>
      <c r="EVO34" s="16"/>
      <c r="EVP34" s="16"/>
      <c r="EVQ34" s="16"/>
      <c r="EVR34" s="16"/>
      <c r="EVS34" s="16"/>
      <c r="EVT34" s="16"/>
      <c r="EVU34" s="16"/>
      <c r="EVV34" s="16"/>
      <c r="EVW34" s="16"/>
      <c r="EVX34" s="16"/>
      <c r="EVY34" s="16"/>
      <c r="EVZ34" s="16"/>
      <c r="EWA34" s="16"/>
      <c r="EWB34" s="16"/>
      <c r="EWC34" s="16"/>
      <c r="EWD34" s="16"/>
      <c r="EWE34" s="16"/>
      <c r="EWF34" s="16"/>
      <c r="EWG34" s="16"/>
      <c r="EWH34" s="16"/>
      <c r="EWI34" s="16"/>
      <c r="EWJ34" s="16"/>
      <c r="EWK34" s="16"/>
      <c r="EWL34" s="16"/>
      <c r="EWM34" s="16"/>
      <c r="EWN34" s="16"/>
      <c r="EWO34" s="16"/>
      <c r="EWP34" s="16"/>
      <c r="EWQ34" s="16"/>
      <c r="EWR34" s="16"/>
      <c r="EWS34" s="16"/>
      <c r="EWT34" s="16"/>
      <c r="EWU34" s="16"/>
      <c r="EWV34" s="16"/>
      <c r="EWW34" s="16"/>
      <c r="EWX34" s="16"/>
      <c r="EWY34" s="16"/>
      <c r="EWZ34" s="16"/>
      <c r="EXA34" s="16"/>
      <c r="EXB34" s="16"/>
      <c r="EXC34" s="16"/>
      <c r="EXD34" s="16"/>
      <c r="EXE34" s="16"/>
      <c r="EXF34" s="16"/>
      <c r="EXG34" s="16"/>
      <c r="EXH34" s="16"/>
      <c r="EXI34" s="16"/>
      <c r="EXJ34" s="16"/>
      <c r="EXK34" s="16"/>
      <c r="EXL34" s="16"/>
      <c r="EXM34" s="16"/>
      <c r="EXN34" s="16"/>
      <c r="EXO34" s="16"/>
      <c r="EXP34" s="16"/>
      <c r="EXQ34" s="16"/>
      <c r="EXR34" s="16"/>
      <c r="EXS34" s="16"/>
      <c r="EXT34" s="16"/>
      <c r="EXU34" s="16"/>
      <c r="EXV34" s="16"/>
      <c r="EXW34" s="16"/>
      <c r="EXX34" s="16"/>
      <c r="EXY34" s="16"/>
      <c r="EXZ34" s="16"/>
      <c r="EYA34" s="16"/>
      <c r="EYB34" s="16"/>
      <c r="EYC34" s="16"/>
      <c r="EYD34" s="16"/>
      <c r="EYE34" s="16"/>
      <c r="EYF34" s="16"/>
      <c r="EYG34" s="16"/>
      <c r="EYH34" s="16"/>
      <c r="EYI34" s="16"/>
      <c r="EYJ34" s="16"/>
      <c r="EYK34" s="16"/>
      <c r="EYL34" s="16"/>
      <c r="EYM34" s="16"/>
      <c r="EYN34" s="16"/>
      <c r="EYO34" s="16"/>
      <c r="EYP34" s="16"/>
      <c r="EYQ34" s="16"/>
      <c r="EYR34" s="16"/>
      <c r="EYS34" s="16"/>
      <c r="EYT34" s="16"/>
      <c r="EYU34" s="16"/>
      <c r="EYV34" s="16"/>
      <c r="EYW34" s="16"/>
      <c r="EYX34" s="16"/>
      <c r="EYY34" s="16"/>
      <c r="EYZ34" s="16"/>
      <c r="EZA34" s="16"/>
      <c r="EZB34" s="16"/>
      <c r="EZC34" s="16"/>
      <c r="EZD34" s="16"/>
      <c r="EZE34" s="16"/>
      <c r="EZF34" s="16"/>
      <c r="EZG34" s="16"/>
      <c r="EZH34" s="16"/>
      <c r="EZI34" s="16"/>
      <c r="EZJ34" s="16"/>
      <c r="EZK34" s="16"/>
      <c r="EZL34" s="16"/>
      <c r="EZM34" s="16"/>
      <c r="EZN34" s="16"/>
      <c r="EZO34" s="16"/>
      <c r="EZP34" s="16"/>
      <c r="EZQ34" s="16"/>
      <c r="EZR34" s="16"/>
      <c r="EZS34" s="16"/>
      <c r="EZT34" s="16"/>
      <c r="EZU34" s="16"/>
      <c r="EZV34" s="16"/>
      <c r="EZW34" s="16"/>
      <c r="EZX34" s="16"/>
      <c r="EZY34" s="16"/>
      <c r="EZZ34" s="16"/>
      <c r="FAA34" s="16"/>
      <c r="FAB34" s="16"/>
      <c r="FAC34" s="16"/>
      <c r="FAD34" s="16"/>
      <c r="FAE34" s="16"/>
      <c r="FAF34" s="16"/>
      <c r="FAG34" s="16"/>
      <c r="FAH34" s="16"/>
      <c r="FAI34" s="16"/>
      <c r="FAJ34" s="16"/>
      <c r="FAK34" s="16"/>
      <c r="FAL34" s="16"/>
      <c r="FAM34" s="16"/>
      <c r="FAN34" s="16"/>
      <c r="FAO34" s="16"/>
      <c r="FAP34" s="16"/>
      <c r="FAQ34" s="16"/>
      <c r="FAR34" s="16"/>
      <c r="FAS34" s="16"/>
      <c r="FAT34" s="16"/>
      <c r="FAU34" s="16"/>
      <c r="FAV34" s="16"/>
      <c r="FAW34" s="16"/>
      <c r="FAX34" s="16"/>
      <c r="FAY34" s="16"/>
      <c r="FAZ34" s="16"/>
      <c r="FBA34" s="16"/>
      <c r="FBB34" s="16"/>
      <c r="FBC34" s="16"/>
      <c r="FBD34" s="16"/>
      <c r="FBE34" s="16"/>
      <c r="FBF34" s="16"/>
      <c r="FBG34" s="16"/>
      <c r="FBH34" s="16"/>
      <c r="FBI34" s="16"/>
      <c r="FBJ34" s="16"/>
      <c r="FBK34" s="16"/>
      <c r="FBL34" s="16"/>
      <c r="FBM34" s="16"/>
      <c r="FBN34" s="16"/>
      <c r="FBO34" s="16"/>
      <c r="FBP34" s="16"/>
      <c r="FBQ34" s="16"/>
      <c r="FBR34" s="16"/>
      <c r="FBS34" s="16"/>
      <c r="FBT34" s="16"/>
      <c r="FBU34" s="16"/>
      <c r="FBV34" s="16"/>
      <c r="FBW34" s="16"/>
      <c r="FBX34" s="16"/>
      <c r="FBY34" s="16"/>
      <c r="FBZ34" s="16"/>
      <c r="FCA34" s="16"/>
      <c r="FCB34" s="16"/>
      <c r="FCC34" s="16"/>
      <c r="FCD34" s="16"/>
      <c r="FCE34" s="16"/>
      <c r="FCF34" s="16"/>
      <c r="FCG34" s="16"/>
      <c r="FCH34" s="16"/>
      <c r="FCI34" s="16"/>
      <c r="FCJ34" s="16"/>
      <c r="FCK34" s="16"/>
      <c r="FCL34" s="16"/>
      <c r="FCM34" s="16"/>
      <c r="FCN34" s="16"/>
      <c r="FCO34" s="16"/>
      <c r="FCP34" s="16"/>
      <c r="FCQ34" s="16"/>
      <c r="FCR34" s="16"/>
      <c r="FCS34" s="16"/>
      <c r="FCT34" s="16"/>
      <c r="FCU34" s="16"/>
      <c r="FCV34" s="16"/>
      <c r="FCW34" s="16"/>
      <c r="FCX34" s="16"/>
      <c r="FCY34" s="16"/>
      <c r="FCZ34" s="16"/>
      <c r="FDA34" s="16"/>
      <c r="FDB34" s="16"/>
      <c r="FDC34" s="16"/>
      <c r="FDD34" s="16"/>
      <c r="FDE34" s="16"/>
      <c r="FDF34" s="16"/>
      <c r="FDG34" s="16"/>
      <c r="FDH34" s="16"/>
      <c r="FDI34" s="16"/>
      <c r="FDJ34" s="16"/>
      <c r="FDK34" s="16"/>
      <c r="FDL34" s="16"/>
      <c r="FDM34" s="16"/>
      <c r="FDN34" s="16"/>
      <c r="FDO34" s="16"/>
      <c r="FDP34" s="16"/>
      <c r="FDQ34" s="16"/>
      <c r="FDR34" s="16"/>
      <c r="FDS34" s="16"/>
      <c r="FDT34" s="16"/>
      <c r="FDU34" s="16"/>
      <c r="FDV34" s="16"/>
      <c r="FDW34" s="16"/>
      <c r="FDX34" s="16"/>
      <c r="FDY34" s="16"/>
      <c r="FDZ34" s="16"/>
      <c r="FEA34" s="16"/>
      <c r="FEB34" s="16"/>
      <c r="FEC34" s="16"/>
      <c r="FED34" s="16"/>
      <c r="FEE34" s="16"/>
      <c r="FEF34" s="16"/>
      <c r="FEG34" s="16"/>
      <c r="FEH34" s="16"/>
      <c r="FEI34" s="16"/>
      <c r="FEJ34" s="16"/>
      <c r="FEK34" s="16"/>
      <c r="FEL34" s="16"/>
      <c r="FEM34" s="16"/>
      <c r="FEN34" s="16"/>
      <c r="FEO34" s="16"/>
      <c r="FEP34" s="16"/>
      <c r="FEQ34" s="16"/>
      <c r="FER34" s="16"/>
      <c r="FES34" s="16"/>
      <c r="FET34" s="16"/>
      <c r="FEU34" s="16"/>
      <c r="FEV34" s="16"/>
      <c r="FEW34" s="16"/>
      <c r="FEX34" s="16"/>
      <c r="FEY34" s="16"/>
      <c r="FEZ34" s="16"/>
      <c r="FFA34" s="16"/>
      <c r="FFB34" s="16"/>
      <c r="FFC34" s="16"/>
      <c r="FFD34" s="16"/>
      <c r="FFE34" s="16"/>
      <c r="FFF34" s="16"/>
      <c r="FFG34" s="16"/>
      <c r="FFH34" s="16"/>
      <c r="FFI34" s="16"/>
      <c r="FFJ34" s="16"/>
      <c r="FFK34" s="16"/>
      <c r="FFL34" s="16"/>
      <c r="FFM34" s="16"/>
      <c r="FFN34" s="16"/>
      <c r="FFO34" s="16"/>
      <c r="FFP34" s="16"/>
      <c r="FFQ34" s="16"/>
      <c r="FFR34" s="16"/>
      <c r="FFS34" s="16"/>
      <c r="FFT34" s="16"/>
      <c r="FFU34" s="16"/>
      <c r="FFV34" s="16"/>
      <c r="FFW34" s="16"/>
      <c r="FFX34" s="16"/>
      <c r="FFY34" s="16"/>
      <c r="FFZ34" s="16"/>
      <c r="FGA34" s="16"/>
      <c r="FGB34" s="16"/>
      <c r="FGC34" s="16"/>
      <c r="FGD34" s="16"/>
      <c r="FGE34" s="16"/>
      <c r="FGF34" s="16"/>
      <c r="FGG34" s="16"/>
      <c r="FGH34" s="16"/>
      <c r="FGI34" s="16"/>
      <c r="FGJ34" s="16"/>
      <c r="FGK34" s="16"/>
      <c r="FGL34" s="16"/>
      <c r="FGM34" s="16"/>
      <c r="FGN34" s="16"/>
      <c r="FGO34" s="16"/>
      <c r="FGP34" s="16"/>
      <c r="FGQ34" s="16"/>
      <c r="FGR34" s="16"/>
      <c r="FGS34" s="16"/>
      <c r="FGT34" s="16"/>
      <c r="FGU34" s="16"/>
      <c r="FGV34" s="16"/>
      <c r="FGW34" s="16"/>
      <c r="FGX34" s="16"/>
      <c r="FGY34" s="16"/>
      <c r="FGZ34" s="16"/>
      <c r="FHA34" s="16"/>
      <c r="FHB34" s="16"/>
      <c r="FHC34" s="16"/>
      <c r="FHD34" s="16"/>
      <c r="FHE34" s="16"/>
      <c r="FHF34" s="16"/>
      <c r="FHG34" s="16"/>
      <c r="FHH34" s="16"/>
      <c r="FHI34" s="16"/>
      <c r="FHJ34" s="16"/>
      <c r="FHK34" s="16"/>
      <c r="FHL34" s="16"/>
      <c r="FHM34" s="16"/>
      <c r="FHN34" s="16"/>
      <c r="FHO34" s="16"/>
      <c r="FHP34" s="16"/>
      <c r="FHQ34" s="16"/>
      <c r="FHR34" s="16"/>
      <c r="FHS34" s="16"/>
      <c r="FHT34" s="16"/>
      <c r="FHU34" s="16"/>
      <c r="FHV34" s="16"/>
      <c r="FHW34" s="16"/>
      <c r="FHX34" s="16"/>
      <c r="FHY34" s="16"/>
      <c r="FHZ34" s="16"/>
      <c r="FIA34" s="16"/>
      <c r="FIB34" s="16"/>
      <c r="FIC34" s="16"/>
      <c r="FID34" s="16"/>
      <c r="FIE34" s="16"/>
      <c r="FIF34" s="16"/>
      <c r="FIG34" s="16"/>
      <c r="FIH34" s="16"/>
      <c r="FII34" s="16"/>
      <c r="FIJ34" s="16"/>
      <c r="FIK34" s="16"/>
      <c r="FIL34" s="16"/>
      <c r="FIM34" s="16"/>
      <c r="FIN34" s="16"/>
      <c r="FIO34" s="16"/>
      <c r="FIP34" s="16"/>
      <c r="FIQ34" s="16"/>
      <c r="FIR34" s="16"/>
      <c r="FIS34" s="16"/>
      <c r="FIT34" s="16"/>
      <c r="FIU34" s="16"/>
      <c r="FIV34" s="16"/>
      <c r="FIW34" s="16"/>
      <c r="FIX34" s="16"/>
      <c r="FIY34" s="16"/>
      <c r="FIZ34" s="16"/>
      <c r="FJA34" s="16"/>
      <c r="FJB34" s="16"/>
      <c r="FJC34" s="16"/>
      <c r="FJD34" s="16"/>
      <c r="FJE34" s="16"/>
      <c r="FJF34" s="16"/>
      <c r="FJG34" s="16"/>
      <c r="FJH34" s="16"/>
      <c r="FJI34" s="16"/>
      <c r="FJJ34" s="16"/>
      <c r="FJK34" s="16"/>
      <c r="FJL34" s="16"/>
      <c r="FJM34" s="16"/>
      <c r="FJN34" s="16"/>
      <c r="FJO34" s="16"/>
      <c r="FJP34" s="16"/>
      <c r="FJQ34" s="16"/>
      <c r="FJR34" s="16"/>
      <c r="FJS34" s="16"/>
      <c r="FJT34" s="16"/>
      <c r="FJU34" s="16"/>
      <c r="FJV34" s="16"/>
      <c r="FJW34" s="16"/>
      <c r="FJX34" s="16"/>
      <c r="FJY34" s="16"/>
      <c r="FJZ34" s="16"/>
      <c r="FKA34" s="16"/>
      <c r="FKB34" s="16"/>
      <c r="FKC34" s="16"/>
      <c r="FKD34" s="16"/>
      <c r="FKE34" s="16"/>
      <c r="FKF34" s="16"/>
      <c r="FKG34" s="16"/>
      <c r="FKH34" s="16"/>
      <c r="FKI34" s="16"/>
      <c r="FKJ34" s="16"/>
      <c r="FKK34" s="16"/>
      <c r="FKL34" s="16"/>
      <c r="FKM34" s="16"/>
      <c r="FKN34" s="16"/>
      <c r="FKO34" s="16"/>
      <c r="FKP34" s="16"/>
      <c r="FKQ34" s="16"/>
      <c r="FKR34" s="16"/>
      <c r="FKS34" s="16"/>
      <c r="FKT34" s="16"/>
      <c r="FKU34" s="16"/>
      <c r="FKV34" s="16"/>
      <c r="FKW34" s="16"/>
      <c r="FKX34" s="16"/>
      <c r="FKY34" s="16"/>
      <c r="FKZ34" s="16"/>
      <c r="FLA34" s="16"/>
      <c r="FLB34" s="16"/>
      <c r="FLC34" s="16"/>
      <c r="FLD34" s="16"/>
      <c r="FLE34" s="16"/>
      <c r="FLF34" s="16"/>
      <c r="FLG34" s="16"/>
      <c r="FLH34" s="16"/>
      <c r="FLI34" s="16"/>
      <c r="FLJ34" s="16"/>
      <c r="FLK34" s="16"/>
      <c r="FLL34" s="16"/>
      <c r="FLM34" s="16"/>
      <c r="FLN34" s="16"/>
      <c r="FLO34" s="16"/>
      <c r="FLP34" s="16"/>
      <c r="FLQ34" s="16"/>
      <c r="FLR34" s="16"/>
      <c r="FLS34" s="16"/>
      <c r="FLT34" s="16"/>
      <c r="FLU34" s="16"/>
      <c r="FLV34" s="16"/>
      <c r="FLW34" s="16"/>
      <c r="FLX34" s="16"/>
      <c r="FLY34" s="16"/>
      <c r="FLZ34" s="16"/>
      <c r="FMA34" s="16"/>
      <c r="FMB34" s="16"/>
      <c r="FMC34" s="16"/>
      <c r="FMD34" s="16"/>
      <c r="FME34" s="16"/>
      <c r="FMF34" s="16"/>
      <c r="FMG34" s="16"/>
      <c r="FMH34" s="16"/>
      <c r="FMI34" s="16"/>
      <c r="FMJ34" s="16"/>
      <c r="FMK34" s="16"/>
      <c r="FML34" s="16"/>
      <c r="FMM34" s="16"/>
      <c r="FMN34" s="16"/>
      <c r="FMO34" s="16"/>
      <c r="FMP34" s="16"/>
      <c r="FMQ34" s="16"/>
      <c r="FMR34" s="16"/>
      <c r="FMS34" s="16"/>
      <c r="FMT34" s="16"/>
      <c r="FMU34" s="16"/>
      <c r="FMV34" s="16"/>
      <c r="FMW34" s="16"/>
      <c r="FMX34" s="16"/>
      <c r="FMY34" s="16"/>
      <c r="FMZ34" s="16"/>
      <c r="FNA34" s="16"/>
      <c r="FNB34" s="16"/>
      <c r="FNC34" s="16"/>
      <c r="FND34" s="16"/>
      <c r="FNE34" s="16"/>
      <c r="FNF34" s="16"/>
      <c r="FNG34" s="16"/>
      <c r="FNH34" s="16"/>
      <c r="FNI34" s="16"/>
      <c r="FNJ34" s="16"/>
      <c r="FNK34" s="16"/>
      <c r="FNL34" s="16"/>
      <c r="FNM34" s="16"/>
      <c r="FNN34" s="16"/>
      <c r="FNO34" s="16"/>
      <c r="FNP34" s="16"/>
      <c r="FNQ34" s="16"/>
      <c r="FNR34" s="16"/>
      <c r="FNS34" s="16"/>
      <c r="FNT34" s="16"/>
      <c r="FNU34" s="16"/>
      <c r="FNV34" s="16"/>
      <c r="FNW34" s="16"/>
      <c r="FNX34" s="16"/>
      <c r="FNY34" s="16"/>
      <c r="FNZ34" s="16"/>
      <c r="FOA34" s="16"/>
      <c r="FOB34" s="16"/>
      <c r="FOC34" s="16"/>
      <c r="FOD34" s="16"/>
      <c r="FOE34" s="16"/>
      <c r="FOF34" s="16"/>
      <c r="FOG34" s="16"/>
      <c r="FOH34" s="16"/>
      <c r="FOI34" s="16"/>
      <c r="FOJ34" s="16"/>
      <c r="FOK34" s="16"/>
      <c r="FOL34" s="16"/>
      <c r="FOM34" s="16"/>
      <c r="FON34" s="16"/>
      <c r="FOO34" s="16"/>
      <c r="FOP34" s="16"/>
      <c r="FOQ34" s="16"/>
      <c r="FOR34" s="16"/>
      <c r="FOS34" s="16"/>
      <c r="FOT34" s="16"/>
      <c r="FOU34" s="16"/>
      <c r="FOV34" s="16"/>
      <c r="FOW34" s="16"/>
      <c r="FOX34" s="16"/>
      <c r="FOY34" s="16"/>
      <c r="FOZ34" s="16"/>
      <c r="FPA34" s="16"/>
      <c r="FPB34" s="16"/>
      <c r="FPC34" s="16"/>
      <c r="FPD34" s="16"/>
      <c r="FPE34" s="16"/>
      <c r="FPF34" s="16"/>
      <c r="FPG34" s="16"/>
      <c r="FPH34" s="16"/>
      <c r="FPI34" s="16"/>
      <c r="FPJ34" s="16"/>
      <c r="FPK34" s="16"/>
      <c r="FPL34" s="16"/>
      <c r="FPM34" s="16"/>
      <c r="FPN34" s="16"/>
      <c r="FPO34" s="16"/>
      <c r="FPP34" s="16"/>
      <c r="FPQ34" s="16"/>
      <c r="FPR34" s="16"/>
      <c r="FPS34" s="16"/>
      <c r="FPT34" s="16"/>
      <c r="FPU34" s="16"/>
      <c r="FPV34" s="16"/>
      <c r="FPW34" s="16"/>
      <c r="FPX34" s="16"/>
      <c r="FPY34" s="16"/>
      <c r="FPZ34" s="16"/>
      <c r="FQA34" s="16"/>
      <c r="FQB34" s="16"/>
      <c r="FQC34" s="16"/>
      <c r="FQD34" s="16"/>
      <c r="FQE34" s="16"/>
      <c r="FQF34" s="16"/>
      <c r="FQG34" s="16"/>
      <c r="FQH34" s="16"/>
      <c r="FQI34" s="16"/>
      <c r="FQJ34" s="16"/>
      <c r="FQK34" s="16"/>
      <c r="FQL34" s="16"/>
      <c r="FQM34" s="16"/>
      <c r="FQN34" s="16"/>
      <c r="FQO34" s="16"/>
      <c r="FQP34" s="16"/>
      <c r="FQQ34" s="16"/>
      <c r="FQR34" s="16"/>
      <c r="FQS34" s="16"/>
      <c r="FQT34" s="16"/>
      <c r="FQU34" s="16"/>
      <c r="FQV34" s="16"/>
      <c r="FQW34" s="16"/>
      <c r="FQX34" s="16"/>
      <c r="FQY34" s="16"/>
      <c r="FQZ34" s="16"/>
      <c r="FRA34" s="16"/>
      <c r="FRB34" s="16"/>
      <c r="FRC34" s="16"/>
      <c r="FRD34" s="16"/>
      <c r="FRE34" s="16"/>
      <c r="FRF34" s="16"/>
      <c r="FRG34" s="16"/>
      <c r="FRH34" s="16"/>
      <c r="FRI34" s="16"/>
      <c r="FRJ34" s="16"/>
      <c r="FRK34" s="16"/>
      <c r="FRL34" s="16"/>
      <c r="FRM34" s="16"/>
      <c r="FRN34" s="16"/>
      <c r="FRO34" s="16"/>
      <c r="FRP34" s="16"/>
      <c r="FRQ34" s="16"/>
      <c r="FRR34" s="16"/>
      <c r="FRS34" s="16"/>
      <c r="FRT34" s="16"/>
      <c r="FRU34" s="16"/>
      <c r="FRV34" s="16"/>
      <c r="FRW34" s="16"/>
      <c r="FRX34" s="16"/>
      <c r="FRY34" s="16"/>
      <c r="FRZ34" s="16"/>
      <c r="FSA34" s="16"/>
      <c r="FSB34" s="16"/>
      <c r="FSC34" s="16"/>
      <c r="FSD34" s="16"/>
      <c r="FSE34" s="16"/>
      <c r="FSF34" s="16"/>
      <c r="FSG34" s="16"/>
      <c r="FSH34" s="16"/>
      <c r="FSI34" s="16"/>
      <c r="FSJ34" s="16"/>
      <c r="FSK34" s="16"/>
      <c r="FSL34" s="16"/>
      <c r="FSM34" s="16"/>
      <c r="FSN34" s="16"/>
      <c r="FSO34" s="16"/>
      <c r="FSP34" s="16"/>
      <c r="FSQ34" s="16"/>
      <c r="FSR34" s="16"/>
      <c r="FSS34" s="16"/>
      <c r="FST34" s="16"/>
      <c r="FSU34" s="16"/>
      <c r="FSV34" s="16"/>
      <c r="FSW34" s="16"/>
      <c r="FSX34" s="16"/>
      <c r="FSY34" s="16"/>
      <c r="FSZ34" s="16"/>
      <c r="FTA34" s="16"/>
      <c r="FTB34" s="16"/>
      <c r="FTC34" s="16"/>
      <c r="FTD34" s="16"/>
      <c r="FTE34" s="16"/>
      <c r="FTF34" s="16"/>
      <c r="FTG34" s="16"/>
      <c r="FTH34" s="16"/>
      <c r="FTI34" s="16"/>
      <c r="FTJ34" s="16"/>
      <c r="FTK34" s="16"/>
      <c r="FTL34" s="16"/>
      <c r="FTM34" s="16"/>
      <c r="FTN34" s="16"/>
      <c r="FTO34" s="16"/>
      <c r="FTP34" s="16"/>
      <c r="FTQ34" s="16"/>
      <c r="FTR34" s="16"/>
      <c r="FTS34" s="16"/>
      <c r="FTT34" s="16"/>
      <c r="FTU34" s="16"/>
      <c r="FTV34" s="16"/>
      <c r="FTW34" s="16"/>
      <c r="FTX34" s="16"/>
      <c r="FTY34" s="16"/>
      <c r="FTZ34" s="16"/>
      <c r="FUA34" s="16"/>
      <c r="FUB34" s="16"/>
      <c r="FUC34" s="16"/>
      <c r="FUD34" s="16"/>
      <c r="FUE34" s="16"/>
      <c r="FUF34" s="16"/>
      <c r="FUG34" s="16"/>
      <c r="FUH34" s="16"/>
      <c r="FUI34" s="16"/>
      <c r="FUJ34" s="16"/>
      <c r="FUK34" s="16"/>
      <c r="FUL34" s="16"/>
      <c r="FUM34" s="16"/>
      <c r="FUN34" s="16"/>
      <c r="FUO34" s="16"/>
      <c r="FUP34" s="16"/>
      <c r="FUQ34" s="16"/>
      <c r="FUR34" s="16"/>
      <c r="FUS34" s="16"/>
      <c r="FUT34" s="16"/>
      <c r="FUU34" s="16"/>
      <c r="FUV34" s="16"/>
      <c r="FUW34" s="16"/>
      <c r="FUX34" s="16"/>
      <c r="FUY34" s="16"/>
      <c r="FUZ34" s="16"/>
      <c r="FVA34" s="16"/>
      <c r="FVB34" s="16"/>
      <c r="FVC34" s="16"/>
      <c r="FVD34" s="16"/>
      <c r="FVE34" s="16"/>
      <c r="FVF34" s="16"/>
      <c r="FVG34" s="16"/>
      <c r="FVH34" s="16"/>
      <c r="FVI34" s="16"/>
      <c r="FVJ34" s="16"/>
      <c r="FVK34" s="16"/>
      <c r="FVL34" s="16"/>
      <c r="FVM34" s="16"/>
      <c r="FVN34" s="16"/>
      <c r="FVO34" s="16"/>
      <c r="FVP34" s="16"/>
      <c r="FVQ34" s="16"/>
      <c r="FVR34" s="16"/>
      <c r="FVS34" s="16"/>
      <c r="FVT34" s="16"/>
      <c r="FVU34" s="16"/>
      <c r="FVV34" s="16"/>
      <c r="FVW34" s="16"/>
      <c r="FVX34" s="16"/>
      <c r="FVY34" s="16"/>
      <c r="FVZ34" s="16"/>
      <c r="FWA34" s="16"/>
      <c r="FWB34" s="16"/>
      <c r="FWC34" s="16"/>
      <c r="FWD34" s="16"/>
      <c r="FWE34" s="16"/>
      <c r="FWF34" s="16"/>
      <c r="FWG34" s="16"/>
      <c r="FWH34" s="16"/>
      <c r="FWI34" s="16"/>
      <c r="FWJ34" s="16"/>
      <c r="FWK34" s="16"/>
      <c r="FWL34" s="16"/>
      <c r="FWM34" s="16"/>
      <c r="FWN34" s="16"/>
      <c r="FWO34" s="16"/>
      <c r="FWP34" s="16"/>
      <c r="FWQ34" s="16"/>
      <c r="FWR34" s="16"/>
      <c r="FWS34" s="16"/>
      <c r="FWT34" s="16"/>
      <c r="FWU34" s="16"/>
      <c r="FWV34" s="16"/>
      <c r="FWW34" s="16"/>
      <c r="FWX34" s="16"/>
      <c r="FWY34" s="16"/>
      <c r="FWZ34" s="16"/>
      <c r="FXA34" s="16"/>
      <c r="FXB34" s="16"/>
      <c r="FXC34" s="16"/>
      <c r="FXD34" s="16"/>
      <c r="FXE34" s="16"/>
      <c r="FXF34" s="16"/>
      <c r="FXG34" s="16"/>
      <c r="FXH34" s="16"/>
      <c r="FXI34" s="16"/>
      <c r="FXJ34" s="16"/>
      <c r="FXK34" s="16"/>
      <c r="FXL34" s="16"/>
      <c r="FXM34" s="16"/>
      <c r="FXN34" s="16"/>
      <c r="FXO34" s="16"/>
      <c r="FXP34" s="16"/>
      <c r="FXQ34" s="16"/>
      <c r="FXR34" s="16"/>
      <c r="FXS34" s="16"/>
      <c r="FXT34" s="16"/>
      <c r="FXU34" s="16"/>
      <c r="FXV34" s="16"/>
      <c r="FXW34" s="16"/>
      <c r="FXX34" s="16"/>
      <c r="FXY34" s="16"/>
      <c r="FXZ34" s="16"/>
      <c r="FYA34" s="16"/>
      <c r="FYB34" s="16"/>
      <c r="FYC34" s="16"/>
      <c r="FYD34" s="16"/>
      <c r="FYE34" s="16"/>
      <c r="FYF34" s="16"/>
      <c r="FYG34" s="16"/>
      <c r="FYH34" s="16"/>
      <c r="FYI34" s="16"/>
      <c r="FYJ34" s="16"/>
      <c r="FYK34" s="16"/>
      <c r="FYL34" s="16"/>
      <c r="FYM34" s="16"/>
      <c r="FYN34" s="16"/>
      <c r="FYO34" s="16"/>
      <c r="FYP34" s="16"/>
      <c r="FYQ34" s="16"/>
      <c r="FYR34" s="16"/>
      <c r="FYS34" s="16"/>
      <c r="FYT34" s="16"/>
      <c r="FYU34" s="16"/>
      <c r="FYV34" s="16"/>
      <c r="FYW34" s="16"/>
      <c r="FYX34" s="16"/>
      <c r="FYY34" s="16"/>
      <c r="FYZ34" s="16"/>
      <c r="FZA34" s="16"/>
      <c r="FZB34" s="16"/>
      <c r="FZC34" s="16"/>
      <c r="FZD34" s="16"/>
      <c r="FZE34" s="16"/>
      <c r="FZF34" s="16"/>
      <c r="FZG34" s="16"/>
      <c r="FZH34" s="16"/>
      <c r="FZI34" s="16"/>
      <c r="FZJ34" s="16"/>
      <c r="FZK34" s="16"/>
      <c r="FZL34" s="16"/>
      <c r="FZM34" s="16"/>
      <c r="FZN34" s="16"/>
      <c r="FZO34" s="16"/>
      <c r="FZP34" s="16"/>
      <c r="FZQ34" s="16"/>
      <c r="FZR34" s="16"/>
      <c r="FZS34" s="16"/>
      <c r="FZT34" s="16"/>
      <c r="FZU34" s="16"/>
      <c r="FZV34" s="16"/>
      <c r="FZW34" s="16"/>
      <c r="FZX34" s="16"/>
      <c r="FZY34" s="16"/>
      <c r="FZZ34" s="16"/>
      <c r="GAA34" s="16"/>
      <c r="GAB34" s="16"/>
      <c r="GAC34" s="16"/>
      <c r="GAD34" s="16"/>
      <c r="GAE34" s="16"/>
      <c r="GAF34" s="16"/>
      <c r="GAG34" s="16"/>
      <c r="GAH34" s="16"/>
      <c r="GAI34" s="16"/>
      <c r="GAJ34" s="16"/>
      <c r="GAK34" s="16"/>
      <c r="GAL34" s="16"/>
      <c r="GAM34" s="16"/>
      <c r="GAN34" s="16"/>
      <c r="GAO34" s="16"/>
      <c r="GAP34" s="16"/>
      <c r="GAQ34" s="16"/>
      <c r="GAR34" s="16"/>
      <c r="GAS34" s="16"/>
      <c r="GAT34" s="16"/>
      <c r="GAU34" s="16"/>
      <c r="GAV34" s="16"/>
      <c r="GAW34" s="16"/>
      <c r="GAX34" s="16"/>
      <c r="GAY34" s="16"/>
      <c r="GAZ34" s="16"/>
      <c r="GBA34" s="16"/>
      <c r="GBB34" s="16"/>
      <c r="GBC34" s="16"/>
      <c r="GBD34" s="16"/>
      <c r="GBE34" s="16"/>
      <c r="GBF34" s="16"/>
      <c r="GBG34" s="16"/>
      <c r="GBH34" s="16"/>
      <c r="GBI34" s="16"/>
      <c r="GBJ34" s="16"/>
      <c r="GBK34" s="16"/>
      <c r="GBL34" s="16"/>
      <c r="GBM34" s="16"/>
      <c r="GBN34" s="16"/>
      <c r="GBO34" s="16"/>
      <c r="GBP34" s="16"/>
      <c r="GBQ34" s="16"/>
      <c r="GBR34" s="16"/>
      <c r="GBS34" s="16"/>
      <c r="GBT34" s="16"/>
      <c r="GBU34" s="16"/>
      <c r="GBV34" s="16"/>
      <c r="GBW34" s="16"/>
      <c r="GBX34" s="16"/>
      <c r="GBY34" s="16"/>
      <c r="GBZ34" s="16"/>
      <c r="GCA34" s="16"/>
      <c r="GCB34" s="16"/>
      <c r="GCC34" s="16"/>
      <c r="GCD34" s="16"/>
      <c r="GCE34" s="16"/>
      <c r="GCF34" s="16"/>
      <c r="GCG34" s="16"/>
      <c r="GCH34" s="16"/>
      <c r="GCI34" s="16"/>
      <c r="GCJ34" s="16"/>
      <c r="GCK34" s="16"/>
      <c r="GCL34" s="16"/>
      <c r="GCM34" s="16"/>
      <c r="GCN34" s="16"/>
      <c r="GCO34" s="16"/>
      <c r="GCP34" s="16"/>
      <c r="GCQ34" s="16"/>
      <c r="GCR34" s="16"/>
      <c r="GCS34" s="16"/>
      <c r="GCT34" s="16"/>
      <c r="GCU34" s="16"/>
      <c r="GCV34" s="16"/>
      <c r="GCW34" s="16"/>
      <c r="GCX34" s="16"/>
      <c r="GCY34" s="16"/>
      <c r="GCZ34" s="16"/>
      <c r="GDA34" s="16"/>
      <c r="GDB34" s="16"/>
      <c r="GDC34" s="16"/>
      <c r="GDD34" s="16"/>
      <c r="GDE34" s="16"/>
      <c r="GDF34" s="16"/>
      <c r="GDG34" s="16"/>
      <c r="GDH34" s="16"/>
      <c r="GDI34" s="16"/>
      <c r="GDJ34" s="16"/>
      <c r="GDK34" s="16"/>
      <c r="GDL34" s="16"/>
      <c r="GDM34" s="16"/>
      <c r="GDN34" s="16"/>
      <c r="GDO34" s="16"/>
      <c r="GDP34" s="16"/>
      <c r="GDQ34" s="16"/>
      <c r="GDR34" s="16"/>
      <c r="GDS34" s="16"/>
      <c r="GDT34" s="16"/>
      <c r="GDU34" s="16"/>
      <c r="GDV34" s="16"/>
      <c r="GDW34" s="16"/>
      <c r="GDX34" s="16"/>
      <c r="GDY34" s="16"/>
      <c r="GDZ34" s="16"/>
      <c r="GEA34" s="16"/>
      <c r="GEB34" s="16"/>
      <c r="GEC34" s="16"/>
      <c r="GED34" s="16"/>
      <c r="GEE34" s="16"/>
      <c r="GEF34" s="16"/>
      <c r="GEG34" s="16"/>
      <c r="GEH34" s="16"/>
      <c r="GEI34" s="16"/>
      <c r="GEJ34" s="16"/>
      <c r="GEK34" s="16"/>
      <c r="GEL34" s="16"/>
      <c r="GEM34" s="16"/>
      <c r="GEN34" s="16"/>
      <c r="GEO34" s="16"/>
      <c r="GEP34" s="16"/>
      <c r="GEQ34" s="16"/>
      <c r="GER34" s="16"/>
      <c r="GES34" s="16"/>
      <c r="GET34" s="16"/>
      <c r="GEU34" s="16"/>
      <c r="GEV34" s="16"/>
      <c r="GEW34" s="16"/>
      <c r="GEX34" s="16"/>
      <c r="GEY34" s="16"/>
      <c r="GEZ34" s="16"/>
      <c r="GFA34" s="16"/>
      <c r="GFB34" s="16"/>
      <c r="GFC34" s="16"/>
      <c r="GFD34" s="16"/>
      <c r="GFE34" s="16"/>
      <c r="GFF34" s="16"/>
      <c r="GFG34" s="16"/>
      <c r="GFH34" s="16"/>
      <c r="GFI34" s="16"/>
      <c r="GFJ34" s="16"/>
      <c r="GFK34" s="16"/>
      <c r="GFL34" s="16"/>
      <c r="GFM34" s="16"/>
      <c r="GFN34" s="16"/>
      <c r="GFO34" s="16"/>
      <c r="GFP34" s="16"/>
      <c r="GFQ34" s="16"/>
      <c r="GFR34" s="16"/>
      <c r="GFS34" s="16"/>
      <c r="GFT34" s="16"/>
      <c r="GFU34" s="16"/>
      <c r="GFV34" s="16"/>
      <c r="GFW34" s="16"/>
      <c r="GFX34" s="16"/>
      <c r="GFY34" s="16"/>
      <c r="GFZ34" s="16"/>
      <c r="GGA34" s="16"/>
      <c r="GGB34" s="16"/>
      <c r="GGC34" s="16"/>
      <c r="GGD34" s="16"/>
      <c r="GGE34" s="16"/>
      <c r="GGF34" s="16"/>
      <c r="GGG34" s="16"/>
      <c r="GGH34" s="16"/>
      <c r="GGI34" s="16"/>
      <c r="GGJ34" s="16"/>
      <c r="GGK34" s="16"/>
      <c r="GGL34" s="16"/>
      <c r="GGM34" s="16"/>
      <c r="GGN34" s="16"/>
      <c r="GGO34" s="16"/>
      <c r="GGP34" s="16"/>
      <c r="GGQ34" s="16"/>
      <c r="GGR34" s="16"/>
      <c r="GGS34" s="16"/>
      <c r="GGT34" s="16"/>
      <c r="GGU34" s="16"/>
      <c r="GGV34" s="16"/>
      <c r="GGW34" s="16"/>
      <c r="GGX34" s="16"/>
      <c r="GGY34" s="16"/>
      <c r="GGZ34" s="16"/>
      <c r="GHA34" s="16"/>
      <c r="GHB34" s="16"/>
      <c r="GHC34" s="16"/>
      <c r="GHD34" s="16"/>
      <c r="GHE34" s="16"/>
      <c r="GHF34" s="16"/>
      <c r="GHG34" s="16"/>
      <c r="GHH34" s="16"/>
      <c r="GHI34" s="16"/>
      <c r="GHJ34" s="16"/>
      <c r="GHK34" s="16"/>
      <c r="GHL34" s="16"/>
      <c r="GHM34" s="16"/>
      <c r="GHN34" s="16"/>
      <c r="GHO34" s="16"/>
      <c r="GHP34" s="16"/>
      <c r="GHQ34" s="16"/>
      <c r="GHR34" s="16"/>
      <c r="GHS34" s="16"/>
      <c r="GHT34" s="16"/>
      <c r="GHU34" s="16"/>
      <c r="GHV34" s="16"/>
      <c r="GHW34" s="16"/>
      <c r="GHX34" s="16"/>
      <c r="GHY34" s="16"/>
      <c r="GHZ34" s="16"/>
      <c r="GIA34" s="16"/>
      <c r="GIB34" s="16"/>
      <c r="GIC34" s="16"/>
      <c r="GID34" s="16"/>
      <c r="GIE34" s="16"/>
      <c r="GIF34" s="16"/>
      <c r="GIG34" s="16"/>
      <c r="GIH34" s="16"/>
      <c r="GII34" s="16"/>
      <c r="GIJ34" s="16"/>
      <c r="GIK34" s="16"/>
      <c r="GIL34" s="16"/>
      <c r="GIM34" s="16"/>
      <c r="GIN34" s="16"/>
      <c r="GIO34" s="16"/>
      <c r="GIP34" s="16"/>
      <c r="GIQ34" s="16"/>
      <c r="GIR34" s="16"/>
      <c r="GIS34" s="16"/>
      <c r="GIT34" s="16"/>
      <c r="GIU34" s="16"/>
      <c r="GIV34" s="16"/>
      <c r="GIW34" s="16"/>
      <c r="GIX34" s="16"/>
      <c r="GIY34" s="16"/>
      <c r="GIZ34" s="16"/>
      <c r="GJA34" s="16"/>
      <c r="GJB34" s="16"/>
      <c r="GJC34" s="16"/>
      <c r="GJD34" s="16"/>
      <c r="GJE34" s="16"/>
      <c r="GJF34" s="16"/>
      <c r="GJG34" s="16"/>
      <c r="GJH34" s="16"/>
      <c r="GJI34" s="16"/>
      <c r="GJJ34" s="16"/>
      <c r="GJK34" s="16"/>
      <c r="GJL34" s="16"/>
      <c r="GJM34" s="16"/>
      <c r="GJN34" s="16"/>
      <c r="GJO34" s="16"/>
      <c r="GJP34" s="16"/>
      <c r="GJQ34" s="16"/>
      <c r="GJR34" s="16"/>
      <c r="GJS34" s="16"/>
      <c r="GJT34" s="16"/>
      <c r="GJU34" s="16"/>
      <c r="GJV34" s="16"/>
      <c r="GJW34" s="16"/>
      <c r="GJX34" s="16"/>
      <c r="GJY34" s="16"/>
      <c r="GJZ34" s="16"/>
      <c r="GKA34" s="16"/>
      <c r="GKB34" s="16"/>
      <c r="GKC34" s="16"/>
      <c r="GKD34" s="16"/>
      <c r="GKE34" s="16"/>
      <c r="GKF34" s="16"/>
      <c r="GKG34" s="16"/>
      <c r="GKH34" s="16"/>
      <c r="GKI34" s="16"/>
      <c r="GKJ34" s="16"/>
      <c r="GKK34" s="16"/>
      <c r="GKL34" s="16"/>
      <c r="GKM34" s="16"/>
      <c r="GKN34" s="16"/>
      <c r="GKO34" s="16"/>
      <c r="GKP34" s="16"/>
      <c r="GKQ34" s="16"/>
      <c r="GKR34" s="16"/>
      <c r="GKS34" s="16"/>
      <c r="GKT34" s="16"/>
      <c r="GKU34" s="16"/>
      <c r="GKV34" s="16"/>
      <c r="GKW34" s="16"/>
      <c r="GKX34" s="16"/>
      <c r="GKY34" s="16"/>
      <c r="GKZ34" s="16"/>
      <c r="GLA34" s="16"/>
      <c r="GLB34" s="16"/>
      <c r="GLC34" s="16"/>
      <c r="GLD34" s="16"/>
      <c r="GLE34" s="16"/>
      <c r="GLF34" s="16"/>
      <c r="GLG34" s="16"/>
      <c r="GLH34" s="16"/>
      <c r="GLI34" s="16"/>
      <c r="GLJ34" s="16"/>
      <c r="GLK34" s="16"/>
      <c r="GLL34" s="16"/>
      <c r="GLM34" s="16"/>
      <c r="GLN34" s="16"/>
      <c r="GLO34" s="16"/>
      <c r="GLP34" s="16"/>
      <c r="GLQ34" s="16"/>
      <c r="GLR34" s="16"/>
      <c r="GLS34" s="16"/>
      <c r="GLT34" s="16"/>
      <c r="GLU34" s="16"/>
      <c r="GLV34" s="16"/>
      <c r="GLW34" s="16"/>
      <c r="GLX34" s="16"/>
      <c r="GLY34" s="16"/>
      <c r="GLZ34" s="16"/>
      <c r="GMA34" s="16"/>
      <c r="GMB34" s="16"/>
      <c r="GMC34" s="16"/>
      <c r="GMD34" s="16"/>
      <c r="GME34" s="16"/>
      <c r="GMF34" s="16"/>
      <c r="GMG34" s="16"/>
      <c r="GMH34" s="16"/>
      <c r="GMI34" s="16"/>
      <c r="GMJ34" s="16"/>
      <c r="GMK34" s="16"/>
      <c r="GML34" s="16"/>
      <c r="GMM34" s="16"/>
      <c r="GMN34" s="16"/>
      <c r="GMO34" s="16"/>
      <c r="GMP34" s="16"/>
      <c r="GMQ34" s="16"/>
      <c r="GMR34" s="16"/>
      <c r="GMS34" s="16"/>
      <c r="GMT34" s="16"/>
      <c r="GMU34" s="16"/>
      <c r="GMV34" s="16"/>
      <c r="GMW34" s="16"/>
      <c r="GMX34" s="16"/>
      <c r="GMY34" s="16"/>
      <c r="GMZ34" s="16"/>
      <c r="GNA34" s="16"/>
      <c r="GNB34" s="16"/>
      <c r="GNC34" s="16"/>
      <c r="GND34" s="16"/>
      <c r="GNE34" s="16"/>
      <c r="GNF34" s="16"/>
      <c r="GNG34" s="16"/>
      <c r="GNH34" s="16"/>
      <c r="GNI34" s="16"/>
      <c r="GNJ34" s="16"/>
      <c r="GNK34" s="16"/>
      <c r="GNL34" s="16"/>
      <c r="GNM34" s="16"/>
      <c r="GNN34" s="16"/>
      <c r="GNO34" s="16"/>
      <c r="GNP34" s="16"/>
      <c r="GNQ34" s="16"/>
      <c r="GNR34" s="16"/>
      <c r="GNS34" s="16"/>
      <c r="GNT34" s="16"/>
      <c r="GNU34" s="16"/>
      <c r="GNV34" s="16"/>
      <c r="GNW34" s="16"/>
      <c r="GNX34" s="16"/>
      <c r="GNY34" s="16"/>
      <c r="GNZ34" s="16"/>
      <c r="GOA34" s="16"/>
      <c r="GOB34" s="16"/>
      <c r="GOC34" s="16"/>
      <c r="GOD34" s="16"/>
      <c r="GOE34" s="16"/>
      <c r="GOF34" s="16"/>
      <c r="GOG34" s="16"/>
      <c r="GOH34" s="16"/>
      <c r="GOI34" s="16"/>
      <c r="GOJ34" s="16"/>
      <c r="GOK34" s="16"/>
      <c r="GOL34" s="16"/>
      <c r="GOM34" s="16"/>
      <c r="GON34" s="16"/>
      <c r="GOO34" s="16"/>
      <c r="GOP34" s="16"/>
      <c r="GOQ34" s="16"/>
      <c r="GOR34" s="16"/>
      <c r="GOS34" s="16"/>
      <c r="GOT34" s="16"/>
      <c r="GOU34" s="16"/>
      <c r="GOV34" s="16"/>
      <c r="GOW34" s="16"/>
      <c r="GOX34" s="16"/>
      <c r="GOY34" s="16"/>
      <c r="GOZ34" s="16"/>
      <c r="GPA34" s="16"/>
      <c r="GPB34" s="16"/>
      <c r="GPC34" s="16"/>
      <c r="GPD34" s="16"/>
      <c r="GPE34" s="16"/>
      <c r="GPF34" s="16"/>
      <c r="GPG34" s="16"/>
      <c r="GPH34" s="16"/>
      <c r="GPI34" s="16"/>
      <c r="GPJ34" s="16"/>
      <c r="GPK34" s="16"/>
      <c r="GPL34" s="16"/>
      <c r="GPM34" s="16"/>
      <c r="GPN34" s="16"/>
      <c r="GPO34" s="16"/>
      <c r="GPP34" s="16"/>
      <c r="GPQ34" s="16"/>
      <c r="GPR34" s="16"/>
      <c r="GPS34" s="16"/>
      <c r="GPT34" s="16"/>
      <c r="GPU34" s="16"/>
      <c r="GPV34" s="16"/>
      <c r="GPW34" s="16"/>
      <c r="GPX34" s="16"/>
      <c r="GPY34" s="16"/>
      <c r="GPZ34" s="16"/>
      <c r="GQA34" s="16"/>
      <c r="GQB34" s="16"/>
      <c r="GQC34" s="16"/>
      <c r="GQD34" s="16"/>
      <c r="GQE34" s="16"/>
      <c r="GQF34" s="16"/>
      <c r="GQG34" s="16"/>
      <c r="GQH34" s="16"/>
      <c r="GQI34" s="16"/>
      <c r="GQJ34" s="16"/>
      <c r="GQK34" s="16"/>
      <c r="GQL34" s="16"/>
      <c r="GQM34" s="16"/>
      <c r="GQN34" s="16"/>
      <c r="GQO34" s="16"/>
      <c r="GQP34" s="16"/>
      <c r="GQQ34" s="16"/>
      <c r="GQR34" s="16"/>
      <c r="GQS34" s="16"/>
      <c r="GQT34" s="16"/>
      <c r="GQU34" s="16"/>
      <c r="GQV34" s="16"/>
      <c r="GQW34" s="16"/>
      <c r="GQX34" s="16"/>
      <c r="GQY34" s="16"/>
      <c r="GQZ34" s="16"/>
      <c r="GRA34" s="16"/>
      <c r="GRB34" s="16"/>
      <c r="GRC34" s="16"/>
      <c r="GRD34" s="16"/>
      <c r="GRE34" s="16"/>
      <c r="GRF34" s="16"/>
      <c r="GRG34" s="16"/>
      <c r="GRH34" s="16"/>
      <c r="GRI34" s="16"/>
      <c r="GRJ34" s="16"/>
      <c r="GRK34" s="16"/>
      <c r="GRL34" s="16"/>
      <c r="GRM34" s="16"/>
      <c r="GRN34" s="16"/>
      <c r="GRO34" s="16"/>
      <c r="GRP34" s="16"/>
      <c r="GRQ34" s="16"/>
      <c r="GRR34" s="16"/>
      <c r="GRS34" s="16"/>
      <c r="GRT34" s="16"/>
      <c r="GRU34" s="16"/>
      <c r="GRV34" s="16"/>
      <c r="GRW34" s="16"/>
      <c r="GRX34" s="16"/>
      <c r="GRY34" s="16"/>
      <c r="GRZ34" s="16"/>
      <c r="GSA34" s="16"/>
      <c r="GSB34" s="16"/>
      <c r="GSC34" s="16"/>
      <c r="GSD34" s="16"/>
      <c r="GSE34" s="16"/>
      <c r="GSF34" s="16"/>
      <c r="GSG34" s="16"/>
      <c r="GSH34" s="16"/>
      <c r="GSI34" s="16"/>
      <c r="GSJ34" s="16"/>
      <c r="GSK34" s="16"/>
      <c r="GSL34" s="16"/>
      <c r="GSM34" s="16"/>
      <c r="GSN34" s="16"/>
      <c r="GSO34" s="16"/>
      <c r="GSP34" s="16"/>
      <c r="GSQ34" s="16"/>
      <c r="GSR34" s="16"/>
      <c r="GSS34" s="16"/>
      <c r="GST34" s="16"/>
      <c r="GSU34" s="16"/>
      <c r="GSV34" s="16"/>
      <c r="GSW34" s="16"/>
      <c r="GSX34" s="16"/>
      <c r="GSY34" s="16"/>
      <c r="GSZ34" s="16"/>
      <c r="GTA34" s="16"/>
      <c r="GTB34" s="16"/>
      <c r="GTC34" s="16"/>
      <c r="GTD34" s="16"/>
      <c r="GTE34" s="16"/>
      <c r="GTF34" s="16"/>
      <c r="GTG34" s="16"/>
      <c r="GTH34" s="16"/>
      <c r="GTI34" s="16"/>
      <c r="GTJ34" s="16"/>
      <c r="GTK34" s="16"/>
      <c r="GTL34" s="16"/>
      <c r="GTM34" s="16"/>
      <c r="GTN34" s="16"/>
      <c r="GTO34" s="16"/>
      <c r="GTP34" s="16"/>
      <c r="GTQ34" s="16"/>
      <c r="GTR34" s="16"/>
      <c r="GTS34" s="16"/>
      <c r="GTT34" s="16"/>
      <c r="GTU34" s="16"/>
      <c r="GTV34" s="16"/>
      <c r="GTW34" s="16"/>
      <c r="GTX34" s="16"/>
      <c r="GTY34" s="16"/>
      <c r="GTZ34" s="16"/>
      <c r="GUA34" s="16"/>
      <c r="GUB34" s="16"/>
      <c r="GUC34" s="16"/>
      <c r="GUD34" s="16"/>
      <c r="GUE34" s="16"/>
      <c r="GUF34" s="16"/>
      <c r="GUG34" s="16"/>
      <c r="GUH34" s="16"/>
      <c r="GUI34" s="16"/>
      <c r="GUJ34" s="16"/>
      <c r="GUK34" s="16"/>
      <c r="GUL34" s="16"/>
      <c r="GUM34" s="16"/>
      <c r="GUN34" s="16"/>
      <c r="GUO34" s="16"/>
      <c r="GUP34" s="16"/>
      <c r="GUQ34" s="16"/>
      <c r="GUR34" s="16"/>
      <c r="GUS34" s="16"/>
      <c r="GUT34" s="16"/>
      <c r="GUU34" s="16"/>
      <c r="GUV34" s="16"/>
      <c r="GUW34" s="16"/>
      <c r="GUX34" s="16"/>
      <c r="GUY34" s="16"/>
      <c r="GUZ34" s="16"/>
      <c r="GVA34" s="16"/>
      <c r="GVB34" s="16"/>
      <c r="GVC34" s="16"/>
      <c r="GVD34" s="16"/>
      <c r="GVE34" s="16"/>
      <c r="GVF34" s="16"/>
      <c r="GVG34" s="16"/>
      <c r="GVH34" s="16"/>
      <c r="GVI34" s="16"/>
      <c r="GVJ34" s="16"/>
      <c r="GVK34" s="16"/>
      <c r="GVL34" s="16"/>
      <c r="GVM34" s="16"/>
      <c r="GVN34" s="16"/>
      <c r="GVO34" s="16"/>
      <c r="GVP34" s="16"/>
      <c r="GVQ34" s="16"/>
      <c r="GVR34" s="16"/>
      <c r="GVS34" s="16"/>
      <c r="GVT34" s="16"/>
      <c r="GVU34" s="16"/>
      <c r="GVV34" s="16"/>
      <c r="GVW34" s="16"/>
      <c r="GVX34" s="16"/>
      <c r="GVY34" s="16"/>
      <c r="GVZ34" s="16"/>
      <c r="GWA34" s="16"/>
      <c r="GWB34" s="16"/>
      <c r="GWC34" s="16"/>
      <c r="GWD34" s="16"/>
      <c r="GWE34" s="16"/>
      <c r="GWF34" s="16"/>
      <c r="GWG34" s="16"/>
      <c r="GWH34" s="16"/>
      <c r="GWI34" s="16"/>
      <c r="GWJ34" s="16"/>
      <c r="GWK34" s="16"/>
      <c r="GWL34" s="16"/>
      <c r="GWM34" s="16"/>
      <c r="GWN34" s="16"/>
      <c r="GWO34" s="16"/>
      <c r="GWP34" s="16"/>
      <c r="GWQ34" s="16"/>
      <c r="GWR34" s="16"/>
      <c r="GWS34" s="16"/>
      <c r="GWT34" s="16"/>
      <c r="GWU34" s="16"/>
      <c r="GWV34" s="16"/>
      <c r="GWW34" s="16"/>
      <c r="GWX34" s="16"/>
      <c r="GWY34" s="16"/>
      <c r="GWZ34" s="16"/>
      <c r="GXA34" s="16"/>
      <c r="GXB34" s="16"/>
      <c r="GXC34" s="16"/>
      <c r="GXD34" s="16"/>
      <c r="GXE34" s="16"/>
      <c r="GXF34" s="16"/>
      <c r="GXG34" s="16"/>
      <c r="GXH34" s="16"/>
      <c r="GXI34" s="16"/>
      <c r="GXJ34" s="16"/>
      <c r="GXK34" s="16"/>
      <c r="GXL34" s="16"/>
      <c r="GXM34" s="16"/>
      <c r="GXN34" s="16"/>
      <c r="GXO34" s="16"/>
      <c r="GXP34" s="16"/>
      <c r="GXQ34" s="16"/>
      <c r="GXR34" s="16"/>
      <c r="GXS34" s="16"/>
      <c r="GXT34" s="16"/>
      <c r="GXU34" s="16"/>
      <c r="GXV34" s="16"/>
      <c r="GXW34" s="16"/>
      <c r="GXX34" s="16"/>
      <c r="GXY34" s="16"/>
      <c r="GXZ34" s="16"/>
      <c r="GYA34" s="16"/>
      <c r="GYB34" s="16"/>
      <c r="GYC34" s="16"/>
      <c r="GYD34" s="16"/>
      <c r="GYE34" s="16"/>
      <c r="GYF34" s="16"/>
      <c r="GYG34" s="16"/>
      <c r="GYH34" s="16"/>
      <c r="GYI34" s="16"/>
      <c r="GYJ34" s="16"/>
      <c r="GYK34" s="16"/>
      <c r="GYL34" s="16"/>
      <c r="GYM34" s="16"/>
      <c r="GYN34" s="16"/>
      <c r="GYO34" s="16"/>
      <c r="GYP34" s="16"/>
      <c r="GYQ34" s="16"/>
      <c r="GYR34" s="16"/>
      <c r="GYS34" s="16"/>
      <c r="GYT34" s="16"/>
      <c r="GYU34" s="16"/>
      <c r="GYV34" s="16"/>
      <c r="GYW34" s="16"/>
      <c r="GYX34" s="16"/>
      <c r="GYY34" s="16"/>
      <c r="GYZ34" s="16"/>
      <c r="GZA34" s="16"/>
      <c r="GZB34" s="16"/>
      <c r="GZC34" s="16"/>
      <c r="GZD34" s="16"/>
      <c r="GZE34" s="16"/>
      <c r="GZF34" s="16"/>
      <c r="GZG34" s="16"/>
      <c r="GZH34" s="16"/>
      <c r="GZI34" s="16"/>
      <c r="GZJ34" s="16"/>
      <c r="GZK34" s="16"/>
      <c r="GZL34" s="16"/>
      <c r="GZM34" s="16"/>
      <c r="GZN34" s="16"/>
      <c r="GZO34" s="16"/>
      <c r="GZP34" s="16"/>
      <c r="GZQ34" s="16"/>
      <c r="GZR34" s="16"/>
      <c r="GZS34" s="16"/>
      <c r="GZT34" s="16"/>
      <c r="GZU34" s="16"/>
      <c r="GZV34" s="16"/>
      <c r="GZW34" s="16"/>
      <c r="GZX34" s="16"/>
      <c r="GZY34" s="16"/>
      <c r="GZZ34" s="16"/>
      <c r="HAA34" s="16"/>
      <c r="HAB34" s="16"/>
      <c r="HAC34" s="16"/>
      <c r="HAD34" s="16"/>
      <c r="HAE34" s="16"/>
      <c r="HAF34" s="16"/>
      <c r="HAG34" s="16"/>
      <c r="HAH34" s="16"/>
      <c r="HAI34" s="16"/>
      <c r="HAJ34" s="16"/>
      <c r="HAK34" s="16"/>
      <c r="HAL34" s="16"/>
      <c r="HAM34" s="16"/>
      <c r="HAN34" s="16"/>
      <c r="HAO34" s="16"/>
      <c r="HAP34" s="16"/>
      <c r="HAQ34" s="16"/>
      <c r="HAR34" s="16"/>
      <c r="HAS34" s="16"/>
      <c r="HAT34" s="16"/>
      <c r="HAU34" s="16"/>
      <c r="HAV34" s="16"/>
      <c r="HAW34" s="16"/>
      <c r="HAX34" s="16"/>
      <c r="HAY34" s="16"/>
      <c r="HAZ34" s="16"/>
      <c r="HBA34" s="16"/>
      <c r="HBB34" s="16"/>
      <c r="HBC34" s="16"/>
      <c r="HBD34" s="16"/>
      <c r="HBE34" s="16"/>
      <c r="HBF34" s="16"/>
      <c r="HBG34" s="16"/>
      <c r="HBH34" s="16"/>
      <c r="HBI34" s="16"/>
      <c r="HBJ34" s="16"/>
      <c r="HBK34" s="16"/>
      <c r="HBL34" s="16"/>
      <c r="HBM34" s="16"/>
      <c r="HBN34" s="16"/>
      <c r="HBO34" s="16"/>
      <c r="HBP34" s="16"/>
      <c r="HBQ34" s="16"/>
      <c r="HBR34" s="16"/>
      <c r="HBS34" s="16"/>
      <c r="HBT34" s="16"/>
      <c r="HBU34" s="16"/>
      <c r="HBV34" s="16"/>
      <c r="HBW34" s="16"/>
      <c r="HBX34" s="16"/>
      <c r="HBY34" s="16"/>
      <c r="HBZ34" s="16"/>
      <c r="HCA34" s="16"/>
      <c r="HCB34" s="16"/>
      <c r="HCC34" s="16"/>
      <c r="HCD34" s="16"/>
      <c r="HCE34" s="16"/>
      <c r="HCF34" s="16"/>
      <c r="HCG34" s="16"/>
      <c r="HCH34" s="16"/>
      <c r="HCI34" s="16"/>
      <c r="HCJ34" s="16"/>
      <c r="HCK34" s="16"/>
      <c r="HCL34" s="16"/>
      <c r="HCM34" s="16"/>
      <c r="HCN34" s="16"/>
      <c r="HCO34" s="16"/>
      <c r="HCP34" s="16"/>
      <c r="HCQ34" s="16"/>
      <c r="HCR34" s="16"/>
      <c r="HCS34" s="16"/>
      <c r="HCT34" s="16"/>
      <c r="HCU34" s="16"/>
      <c r="HCV34" s="16"/>
      <c r="HCW34" s="16"/>
      <c r="HCX34" s="16"/>
      <c r="HCY34" s="16"/>
      <c r="HCZ34" s="16"/>
      <c r="HDA34" s="16"/>
      <c r="HDB34" s="16"/>
      <c r="HDC34" s="16"/>
      <c r="HDD34" s="16"/>
      <c r="HDE34" s="16"/>
      <c r="HDF34" s="16"/>
      <c r="HDG34" s="16"/>
      <c r="HDH34" s="16"/>
      <c r="HDI34" s="16"/>
      <c r="HDJ34" s="16"/>
      <c r="HDK34" s="16"/>
      <c r="HDL34" s="16"/>
      <c r="HDM34" s="16"/>
      <c r="HDN34" s="16"/>
      <c r="HDO34" s="16"/>
      <c r="HDP34" s="16"/>
      <c r="HDQ34" s="16"/>
      <c r="HDR34" s="16"/>
      <c r="HDS34" s="16"/>
      <c r="HDT34" s="16"/>
      <c r="HDU34" s="16"/>
      <c r="HDV34" s="16"/>
      <c r="HDW34" s="16"/>
      <c r="HDX34" s="16"/>
      <c r="HDY34" s="16"/>
      <c r="HDZ34" s="16"/>
      <c r="HEA34" s="16"/>
      <c r="HEB34" s="16"/>
      <c r="HEC34" s="16"/>
      <c r="HED34" s="16"/>
      <c r="HEE34" s="16"/>
      <c r="HEF34" s="16"/>
      <c r="HEG34" s="16"/>
      <c r="HEH34" s="16"/>
      <c r="HEI34" s="16"/>
      <c r="HEJ34" s="16"/>
      <c r="HEK34" s="16"/>
      <c r="HEL34" s="16"/>
      <c r="HEM34" s="16"/>
      <c r="HEN34" s="16"/>
      <c r="HEO34" s="16"/>
      <c r="HEP34" s="16"/>
      <c r="HEQ34" s="16"/>
      <c r="HER34" s="16"/>
      <c r="HES34" s="16"/>
      <c r="HET34" s="16"/>
      <c r="HEU34" s="16"/>
      <c r="HEV34" s="16"/>
      <c r="HEW34" s="16"/>
      <c r="HEX34" s="16"/>
      <c r="HEY34" s="16"/>
      <c r="HEZ34" s="16"/>
      <c r="HFA34" s="16"/>
      <c r="HFB34" s="16"/>
      <c r="HFC34" s="16"/>
      <c r="HFD34" s="16"/>
      <c r="HFE34" s="16"/>
      <c r="HFF34" s="16"/>
      <c r="HFG34" s="16"/>
      <c r="HFH34" s="16"/>
      <c r="HFI34" s="16"/>
      <c r="HFJ34" s="16"/>
      <c r="HFK34" s="16"/>
      <c r="HFL34" s="16"/>
      <c r="HFM34" s="16"/>
      <c r="HFN34" s="16"/>
      <c r="HFO34" s="16"/>
      <c r="HFP34" s="16"/>
      <c r="HFQ34" s="16"/>
      <c r="HFR34" s="16"/>
      <c r="HFS34" s="16"/>
      <c r="HFT34" s="16"/>
      <c r="HFU34" s="16"/>
      <c r="HFV34" s="16"/>
      <c r="HFW34" s="16"/>
      <c r="HFX34" s="16"/>
      <c r="HFY34" s="16"/>
      <c r="HFZ34" s="16"/>
      <c r="HGA34" s="16"/>
      <c r="HGB34" s="16"/>
      <c r="HGC34" s="16"/>
      <c r="HGD34" s="16"/>
      <c r="HGE34" s="16"/>
      <c r="HGF34" s="16"/>
      <c r="HGG34" s="16"/>
      <c r="HGH34" s="16"/>
      <c r="HGI34" s="16"/>
      <c r="HGJ34" s="16"/>
      <c r="HGK34" s="16"/>
      <c r="HGL34" s="16"/>
      <c r="HGM34" s="16"/>
      <c r="HGN34" s="16"/>
      <c r="HGO34" s="16"/>
      <c r="HGP34" s="16"/>
      <c r="HGQ34" s="16"/>
      <c r="HGR34" s="16"/>
      <c r="HGS34" s="16"/>
      <c r="HGT34" s="16"/>
      <c r="HGU34" s="16"/>
      <c r="HGV34" s="16"/>
      <c r="HGW34" s="16"/>
      <c r="HGX34" s="16"/>
      <c r="HGY34" s="16"/>
      <c r="HGZ34" s="16"/>
      <c r="HHA34" s="16"/>
      <c r="HHB34" s="16"/>
      <c r="HHC34" s="16"/>
      <c r="HHD34" s="16"/>
      <c r="HHE34" s="16"/>
      <c r="HHF34" s="16"/>
      <c r="HHG34" s="16"/>
      <c r="HHH34" s="16"/>
      <c r="HHI34" s="16"/>
      <c r="HHJ34" s="16"/>
      <c r="HHK34" s="16"/>
      <c r="HHL34" s="16"/>
      <c r="HHM34" s="16"/>
      <c r="HHN34" s="16"/>
      <c r="HHO34" s="16"/>
      <c r="HHP34" s="16"/>
      <c r="HHQ34" s="16"/>
      <c r="HHR34" s="16"/>
      <c r="HHS34" s="16"/>
      <c r="HHT34" s="16"/>
      <c r="HHU34" s="16"/>
      <c r="HHV34" s="16"/>
      <c r="HHW34" s="16"/>
      <c r="HHX34" s="16"/>
      <c r="HHY34" s="16"/>
      <c r="HHZ34" s="16"/>
      <c r="HIA34" s="16"/>
      <c r="HIB34" s="16"/>
      <c r="HIC34" s="16"/>
      <c r="HID34" s="16"/>
      <c r="HIE34" s="16"/>
      <c r="HIF34" s="16"/>
      <c r="HIG34" s="16"/>
      <c r="HIH34" s="16"/>
      <c r="HII34" s="16"/>
      <c r="HIJ34" s="16"/>
      <c r="HIK34" s="16"/>
      <c r="HIL34" s="16"/>
      <c r="HIM34" s="16"/>
      <c r="HIN34" s="16"/>
      <c r="HIO34" s="16"/>
      <c r="HIP34" s="16"/>
      <c r="HIQ34" s="16"/>
      <c r="HIR34" s="16"/>
      <c r="HIS34" s="16"/>
      <c r="HIT34" s="16"/>
      <c r="HIU34" s="16"/>
      <c r="HIV34" s="16"/>
      <c r="HIW34" s="16"/>
      <c r="HIX34" s="16"/>
      <c r="HIY34" s="16"/>
      <c r="HIZ34" s="16"/>
      <c r="HJA34" s="16"/>
      <c r="HJB34" s="16"/>
      <c r="HJC34" s="16"/>
      <c r="HJD34" s="16"/>
      <c r="HJE34" s="16"/>
      <c r="HJF34" s="16"/>
      <c r="HJG34" s="16"/>
      <c r="HJH34" s="16"/>
      <c r="HJI34" s="16"/>
      <c r="HJJ34" s="16"/>
      <c r="HJK34" s="16"/>
      <c r="HJL34" s="16"/>
      <c r="HJM34" s="16"/>
      <c r="HJN34" s="16"/>
      <c r="HJO34" s="16"/>
      <c r="HJP34" s="16"/>
      <c r="HJQ34" s="16"/>
      <c r="HJR34" s="16"/>
      <c r="HJS34" s="16"/>
      <c r="HJT34" s="16"/>
      <c r="HJU34" s="16"/>
      <c r="HJV34" s="16"/>
      <c r="HJW34" s="16"/>
      <c r="HJX34" s="16"/>
      <c r="HJY34" s="16"/>
      <c r="HJZ34" s="16"/>
      <c r="HKA34" s="16"/>
      <c r="HKB34" s="16"/>
      <c r="HKC34" s="16"/>
      <c r="HKD34" s="16"/>
      <c r="HKE34" s="16"/>
      <c r="HKF34" s="16"/>
      <c r="HKG34" s="16"/>
      <c r="HKH34" s="16"/>
      <c r="HKI34" s="16"/>
      <c r="HKJ34" s="16"/>
      <c r="HKK34" s="16"/>
      <c r="HKL34" s="16"/>
      <c r="HKM34" s="16"/>
      <c r="HKN34" s="16"/>
      <c r="HKO34" s="16"/>
      <c r="HKP34" s="16"/>
      <c r="HKQ34" s="16"/>
      <c r="HKR34" s="16"/>
      <c r="HKS34" s="16"/>
      <c r="HKT34" s="16"/>
      <c r="HKU34" s="16"/>
      <c r="HKV34" s="16"/>
      <c r="HKW34" s="16"/>
      <c r="HKX34" s="16"/>
      <c r="HKY34" s="16"/>
      <c r="HKZ34" s="16"/>
      <c r="HLA34" s="16"/>
      <c r="HLB34" s="16"/>
      <c r="HLC34" s="16"/>
      <c r="HLD34" s="16"/>
      <c r="HLE34" s="16"/>
      <c r="HLF34" s="16"/>
      <c r="HLG34" s="16"/>
      <c r="HLH34" s="16"/>
      <c r="HLI34" s="16"/>
      <c r="HLJ34" s="16"/>
      <c r="HLK34" s="16"/>
      <c r="HLL34" s="16"/>
      <c r="HLM34" s="16"/>
      <c r="HLN34" s="16"/>
      <c r="HLO34" s="16"/>
      <c r="HLP34" s="16"/>
      <c r="HLQ34" s="16"/>
      <c r="HLR34" s="16"/>
      <c r="HLS34" s="16"/>
      <c r="HLT34" s="16"/>
      <c r="HLU34" s="16"/>
      <c r="HLV34" s="16"/>
      <c r="HLW34" s="16"/>
      <c r="HLX34" s="16"/>
      <c r="HLY34" s="16"/>
      <c r="HLZ34" s="16"/>
      <c r="HMA34" s="16"/>
      <c r="HMB34" s="16"/>
      <c r="HMC34" s="16"/>
      <c r="HMD34" s="16"/>
      <c r="HME34" s="16"/>
      <c r="HMF34" s="16"/>
      <c r="HMG34" s="16"/>
      <c r="HMH34" s="16"/>
      <c r="HMI34" s="16"/>
      <c r="HMJ34" s="16"/>
      <c r="HMK34" s="16"/>
      <c r="HML34" s="16"/>
      <c r="HMM34" s="16"/>
      <c r="HMN34" s="16"/>
      <c r="HMO34" s="16"/>
      <c r="HMP34" s="16"/>
      <c r="HMQ34" s="16"/>
      <c r="HMR34" s="16"/>
      <c r="HMS34" s="16"/>
      <c r="HMT34" s="16"/>
      <c r="HMU34" s="16"/>
      <c r="HMV34" s="16"/>
      <c r="HMW34" s="16"/>
      <c r="HMX34" s="16"/>
      <c r="HMY34" s="16"/>
      <c r="HMZ34" s="16"/>
      <c r="HNA34" s="16"/>
      <c r="HNB34" s="16"/>
      <c r="HNC34" s="16"/>
      <c r="HND34" s="16"/>
      <c r="HNE34" s="16"/>
      <c r="HNF34" s="16"/>
      <c r="HNG34" s="16"/>
      <c r="HNH34" s="16"/>
      <c r="HNI34" s="16"/>
      <c r="HNJ34" s="16"/>
      <c r="HNK34" s="16"/>
      <c r="HNL34" s="16"/>
      <c r="HNM34" s="16"/>
      <c r="HNN34" s="16"/>
      <c r="HNO34" s="16"/>
      <c r="HNP34" s="16"/>
      <c r="HNQ34" s="16"/>
      <c r="HNR34" s="16"/>
      <c r="HNS34" s="16"/>
      <c r="HNT34" s="16"/>
      <c r="HNU34" s="16"/>
      <c r="HNV34" s="16"/>
      <c r="HNW34" s="16"/>
      <c r="HNX34" s="16"/>
      <c r="HNY34" s="16"/>
      <c r="HNZ34" s="16"/>
      <c r="HOA34" s="16"/>
      <c r="HOB34" s="16"/>
      <c r="HOC34" s="16"/>
      <c r="HOD34" s="16"/>
      <c r="HOE34" s="16"/>
      <c r="HOF34" s="16"/>
      <c r="HOG34" s="16"/>
      <c r="HOH34" s="16"/>
      <c r="HOI34" s="16"/>
      <c r="HOJ34" s="16"/>
      <c r="HOK34" s="16"/>
      <c r="HOL34" s="16"/>
      <c r="HOM34" s="16"/>
      <c r="HON34" s="16"/>
      <c r="HOO34" s="16"/>
      <c r="HOP34" s="16"/>
      <c r="HOQ34" s="16"/>
      <c r="HOR34" s="16"/>
      <c r="HOS34" s="16"/>
      <c r="HOT34" s="16"/>
      <c r="HOU34" s="16"/>
      <c r="HOV34" s="16"/>
      <c r="HOW34" s="16"/>
      <c r="HOX34" s="16"/>
      <c r="HOY34" s="16"/>
      <c r="HOZ34" s="16"/>
      <c r="HPA34" s="16"/>
      <c r="HPB34" s="16"/>
      <c r="HPC34" s="16"/>
      <c r="HPD34" s="16"/>
      <c r="HPE34" s="16"/>
      <c r="HPF34" s="16"/>
      <c r="HPG34" s="16"/>
      <c r="HPH34" s="16"/>
      <c r="HPI34" s="16"/>
      <c r="HPJ34" s="16"/>
      <c r="HPK34" s="16"/>
      <c r="HPL34" s="16"/>
      <c r="HPM34" s="16"/>
      <c r="HPN34" s="16"/>
      <c r="HPO34" s="16"/>
      <c r="HPP34" s="16"/>
      <c r="HPQ34" s="16"/>
      <c r="HPR34" s="16"/>
      <c r="HPS34" s="16"/>
      <c r="HPT34" s="16"/>
      <c r="HPU34" s="16"/>
      <c r="HPV34" s="16"/>
      <c r="HPW34" s="16"/>
      <c r="HPX34" s="16"/>
      <c r="HPY34" s="16"/>
      <c r="HPZ34" s="16"/>
      <c r="HQA34" s="16"/>
      <c r="HQB34" s="16"/>
      <c r="HQC34" s="16"/>
      <c r="HQD34" s="16"/>
      <c r="HQE34" s="16"/>
      <c r="HQF34" s="16"/>
      <c r="HQG34" s="16"/>
      <c r="HQH34" s="16"/>
      <c r="HQI34" s="16"/>
      <c r="HQJ34" s="16"/>
      <c r="HQK34" s="16"/>
      <c r="HQL34" s="16"/>
      <c r="HQM34" s="16"/>
      <c r="HQN34" s="16"/>
      <c r="HQO34" s="16"/>
      <c r="HQP34" s="16"/>
      <c r="HQQ34" s="16"/>
      <c r="HQR34" s="16"/>
      <c r="HQS34" s="16"/>
      <c r="HQT34" s="16"/>
      <c r="HQU34" s="16"/>
      <c r="HQV34" s="16"/>
      <c r="HQW34" s="16"/>
      <c r="HQX34" s="16"/>
      <c r="HQY34" s="16"/>
      <c r="HQZ34" s="16"/>
      <c r="HRA34" s="16"/>
      <c r="HRB34" s="16"/>
      <c r="HRC34" s="16"/>
      <c r="HRD34" s="16"/>
      <c r="HRE34" s="16"/>
      <c r="HRF34" s="16"/>
      <c r="HRG34" s="16"/>
      <c r="HRH34" s="16"/>
      <c r="HRI34" s="16"/>
      <c r="HRJ34" s="16"/>
      <c r="HRK34" s="16"/>
      <c r="HRL34" s="16"/>
      <c r="HRM34" s="16"/>
      <c r="HRN34" s="16"/>
      <c r="HRO34" s="16"/>
      <c r="HRP34" s="16"/>
      <c r="HRQ34" s="16"/>
      <c r="HRR34" s="16"/>
      <c r="HRS34" s="16"/>
      <c r="HRT34" s="16"/>
      <c r="HRU34" s="16"/>
      <c r="HRV34" s="16"/>
      <c r="HRW34" s="16"/>
      <c r="HRX34" s="16"/>
      <c r="HRY34" s="16"/>
      <c r="HRZ34" s="16"/>
      <c r="HSA34" s="16"/>
      <c r="HSB34" s="16"/>
      <c r="HSC34" s="16"/>
      <c r="HSD34" s="16"/>
      <c r="HSE34" s="16"/>
      <c r="HSF34" s="16"/>
      <c r="HSG34" s="16"/>
      <c r="HSH34" s="16"/>
      <c r="HSI34" s="16"/>
      <c r="HSJ34" s="16"/>
      <c r="HSK34" s="16"/>
      <c r="HSL34" s="16"/>
      <c r="HSM34" s="16"/>
      <c r="HSN34" s="16"/>
      <c r="HSO34" s="16"/>
      <c r="HSP34" s="16"/>
      <c r="HSQ34" s="16"/>
      <c r="HSR34" s="16"/>
      <c r="HSS34" s="16"/>
      <c r="HST34" s="16"/>
      <c r="HSU34" s="16"/>
      <c r="HSV34" s="16"/>
      <c r="HSW34" s="16"/>
      <c r="HSX34" s="16"/>
      <c r="HSY34" s="16"/>
      <c r="HSZ34" s="16"/>
      <c r="HTA34" s="16"/>
      <c r="HTB34" s="16"/>
      <c r="HTC34" s="16"/>
      <c r="HTD34" s="16"/>
      <c r="HTE34" s="16"/>
      <c r="HTF34" s="16"/>
      <c r="HTG34" s="16"/>
      <c r="HTH34" s="16"/>
      <c r="HTI34" s="16"/>
      <c r="HTJ34" s="16"/>
      <c r="HTK34" s="16"/>
      <c r="HTL34" s="16"/>
      <c r="HTM34" s="16"/>
      <c r="HTN34" s="16"/>
      <c r="HTO34" s="16"/>
      <c r="HTP34" s="16"/>
      <c r="HTQ34" s="16"/>
      <c r="HTR34" s="16"/>
      <c r="HTS34" s="16"/>
      <c r="HTT34" s="16"/>
      <c r="HTU34" s="16"/>
      <c r="HTV34" s="16"/>
      <c r="HTW34" s="16"/>
      <c r="HTX34" s="16"/>
      <c r="HTY34" s="16"/>
      <c r="HTZ34" s="16"/>
      <c r="HUA34" s="16"/>
      <c r="HUB34" s="16"/>
      <c r="HUC34" s="16"/>
      <c r="HUD34" s="16"/>
      <c r="HUE34" s="16"/>
      <c r="HUF34" s="16"/>
      <c r="HUG34" s="16"/>
      <c r="HUH34" s="16"/>
      <c r="HUI34" s="16"/>
      <c r="HUJ34" s="16"/>
      <c r="HUK34" s="16"/>
      <c r="HUL34" s="16"/>
      <c r="HUM34" s="16"/>
      <c r="HUN34" s="16"/>
      <c r="HUO34" s="16"/>
      <c r="HUP34" s="16"/>
      <c r="HUQ34" s="16"/>
      <c r="HUR34" s="16"/>
      <c r="HUS34" s="16"/>
      <c r="HUT34" s="16"/>
      <c r="HUU34" s="16"/>
      <c r="HUV34" s="16"/>
      <c r="HUW34" s="16"/>
      <c r="HUX34" s="16"/>
      <c r="HUY34" s="16"/>
      <c r="HUZ34" s="16"/>
      <c r="HVA34" s="16"/>
      <c r="HVB34" s="16"/>
      <c r="HVC34" s="16"/>
      <c r="HVD34" s="16"/>
      <c r="HVE34" s="16"/>
      <c r="HVF34" s="16"/>
      <c r="HVG34" s="16"/>
      <c r="HVH34" s="16"/>
      <c r="HVI34" s="16"/>
      <c r="HVJ34" s="16"/>
      <c r="HVK34" s="16"/>
      <c r="HVL34" s="16"/>
      <c r="HVM34" s="16"/>
      <c r="HVN34" s="16"/>
      <c r="HVO34" s="16"/>
      <c r="HVP34" s="16"/>
      <c r="HVQ34" s="16"/>
      <c r="HVR34" s="16"/>
      <c r="HVS34" s="16"/>
      <c r="HVT34" s="16"/>
      <c r="HVU34" s="16"/>
      <c r="HVV34" s="16"/>
      <c r="HVW34" s="16"/>
      <c r="HVX34" s="16"/>
      <c r="HVY34" s="16"/>
      <c r="HVZ34" s="16"/>
      <c r="HWA34" s="16"/>
      <c r="HWB34" s="16"/>
      <c r="HWC34" s="16"/>
      <c r="HWD34" s="16"/>
      <c r="HWE34" s="16"/>
      <c r="HWF34" s="16"/>
      <c r="HWG34" s="16"/>
      <c r="HWH34" s="16"/>
      <c r="HWI34" s="16"/>
      <c r="HWJ34" s="16"/>
      <c r="HWK34" s="16"/>
      <c r="HWL34" s="16"/>
      <c r="HWM34" s="16"/>
      <c r="HWN34" s="16"/>
      <c r="HWO34" s="16"/>
      <c r="HWP34" s="16"/>
      <c r="HWQ34" s="16"/>
      <c r="HWR34" s="16"/>
      <c r="HWS34" s="16"/>
      <c r="HWT34" s="16"/>
      <c r="HWU34" s="16"/>
      <c r="HWV34" s="16"/>
      <c r="HWW34" s="16"/>
      <c r="HWX34" s="16"/>
      <c r="HWY34" s="16"/>
      <c r="HWZ34" s="16"/>
      <c r="HXA34" s="16"/>
      <c r="HXB34" s="16"/>
      <c r="HXC34" s="16"/>
      <c r="HXD34" s="16"/>
      <c r="HXE34" s="16"/>
      <c r="HXF34" s="16"/>
      <c r="HXG34" s="16"/>
      <c r="HXH34" s="16"/>
      <c r="HXI34" s="16"/>
      <c r="HXJ34" s="16"/>
      <c r="HXK34" s="16"/>
      <c r="HXL34" s="16"/>
      <c r="HXM34" s="16"/>
      <c r="HXN34" s="16"/>
      <c r="HXO34" s="16"/>
      <c r="HXP34" s="16"/>
      <c r="HXQ34" s="16"/>
      <c r="HXR34" s="16"/>
      <c r="HXS34" s="16"/>
      <c r="HXT34" s="16"/>
      <c r="HXU34" s="16"/>
      <c r="HXV34" s="16"/>
      <c r="HXW34" s="16"/>
      <c r="HXX34" s="16"/>
      <c r="HXY34" s="16"/>
      <c r="HXZ34" s="16"/>
      <c r="HYA34" s="16"/>
      <c r="HYB34" s="16"/>
      <c r="HYC34" s="16"/>
      <c r="HYD34" s="16"/>
      <c r="HYE34" s="16"/>
      <c r="HYF34" s="16"/>
      <c r="HYG34" s="16"/>
      <c r="HYH34" s="16"/>
      <c r="HYI34" s="16"/>
      <c r="HYJ34" s="16"/>
      <c r="HYK34" s="16"/>
      <c r="HYL34" s="16"/>
      <c r="HYM34" s="16"/>
      <c r="HYN34" s="16"/>
      <c r="HYO34" s="16"/>
      <c r="HYP34" s="16"/>
      <c r="HYQ34" s="16"/>
      <c r="HYR34" s="16"/>
      <c r="HYS34" s="16"/>
      <c r="HYT34" s="16"/>
      <c r="HYU34" s="16"/>
      <c r="HYV34" s="16"/>
      <c r="HYW34" s="16"/>
      <c r="HYX34" s="16"/>
      <c r="HYY34" s="16"/>
      <c r="HYZ34" s="16"/>
      <c r="HZA34" s="16"/>
      <c r="HZB34" s="16"/>
      <c r="HZC34" s="16"/>
      <c r="HZD34" s="16"/>
      <c r="HZE34" s="16"/>
      <c r="HZF34" s="16"/>
      <c r="HZG34" s="16"/>
      <c r="HZH34" s="16"/>
      <c r="HZI34" s="16"/>
      <c r="HZJ34" s="16"/>
      <c r="HZK34" s="16"/>
      <c r="HZL34" s="16"/>
      <c r="HZM34" s="16"/>
      <c r="HZN34" s="16"/>
      <c r="HZO34" s="16"/>
      <c r="HZP34" s="16"/>
      <c r="HZQ34" s="16"/>
      <c r="HZR34" s="16"/>
      <c r="HZS34" s="16"/>
      <c r="HZT34" s="16"/>
      <c r="HZU34" s="16"/>
      <c r="HZV34" s="16"/>
      <c r="HZW34" s="16"/>
      <c r="HZX34" s="16"/>
      <c r="HZY34" s="16"/>
      <c r="HZZ34" s="16"/>
      <c r="IAA34" s="16"/>
      <c r="IAB34" s="16"/>
      <c r="IAC34" s="16"/>
      <c r="IAD34" s="16"/>
      <c r="IAE34" s="16"/>
      <c r="IAF34" s="16"/>
      <c r="IAG34" s="16"/>
      <c r="IAH34" s="16"/>
      <c r="IAI34" s="16"/>
      <c r="IAJ34" s="16"/>
      <c r="IAK34" s="16"/>
      <c r="IAL34" s="16"/>
      <c r="IAM34" s="16"/>
      <c r="IAN34" s="16"/>
      <c r="IAO34" s="16"/>
      <c r="IAP34" s="16"/>
      <c r="IAQ34" s="16"/>
      <c r="IAR34" s="16"/>
      <c r="IAS34" s="16"/>
      <c r="IAT34" s="16"/>
      <c r="IAU34" s="16"/>
      <c r="IAV34" s="16"/>
      <c r="IAW34" s="16"/>
      <c r="IAX34" s="16"/>
      <c r="IAY34" s="16"/>
      <c r="IAZ34" s="16"/>
      <c r="IBA34" s="16"/>
      <c r="IBB34" s="16"/>
      <c r="IBC34" s="16"/>
      <c r="IBD34" s="16"/>
      <c r="IBE34" s="16"/>
      <c r="IBF34" s="16"/>
      <c r="IBG34" s="16"/>
      <c r="IBH34" s="16"/>
      <c r="IBI34" s="16"/>
      <c r="IBJ34" s="16"/>
      <c r="IBK34" s="16"/>
      <c r="IBL34" s="16"/>
      <c r="IBM34" s="16"/>
      <c r="IBN34" s="16"/>
      <c r="IBO34" s="16"/>
      <c r="IBP34" s="16"/>
      <c r="IBQ34" s="16"/>
      <c r="IBR34" s="16"/>
      <c r="IBS34" s="16"/>
      <c r="IBT34" s="16"/>
      <c r="IBU34" s="16"/>
      <c r="IBV34" s="16"/>
      <c r="IBW34" s="16"/>
      <c r="IBX34" s="16"/>
      <c r="IBY34" s="16"/>
      <c r="IBZ34" s="16"/>
      <c r="ICA34" s="16"/>
      <c r="ICB34" s="16"/>
      <c r="ICC34" s="16"/>
      <c r="ICD34" s="16"/>
      <c r="ICE34" s="16"/>
      <c r="ICF34" s="16"/>
      <c r="ICG34" s="16"/>
      <c r="ICH34" s="16"/>
      <c r="ICI34" s="16"/>
      <c r="ICJ34" s="16"/>
      <c r="ICK34" s="16"/>
      <c r="ICL34" s="16"/>
      <c r="ICM34" s="16"/>
      <c r="ICN34" s="16"/>
      <c r="ICO34" s="16"/>
      <c r="ICP34" s="16"/>
      <c r="ICQ34" s="16"/>
      <c r="ICR34" s="16"/>
      <c r="ICS34" s="16"/>
      <c r="ICT34" s="16"/>
      <c r="ICU34" s="16"/>
      <c r="ICV34" s="16"/>
      <c r="ICW34" s="16"/>
      <c r="ICX34" s="16"/>
      <c r="ICY34" s="16"/>
      <c r="ICZ34" s="16"/>
      <c r="IDA34" s="16"/>
      <c r="IDB34" s="16"/>
      <c r="IDC34" s="16"/>
      <c r="IDD34" s="16"/>
      <c r="IDE34" s="16"/>
      <c r="IDF34" s="16"/>
      <c r="IDG34" s="16"/>
      <c r="IDH34" s="16"/>
      <c r="IDI34" s="16"/>
      <c r="IDJ34" s="16"/>
      <c r="IDK34" s="16"/>
      <c r="IDL34" s="16"/>
      <c r="IDM34" s="16"/>
      <c r="IDN34" s="16"/>
      <c r="IDO34" s="16"/>
      <c r="IDP34" s="16"/>
      <c r="IDQ34" s="16"/>
      <c r="IDR34" s="16"/>
      <c r="IDS34" s="16"/>
      <c r="IDT34" s="16"/>
      <c r="IDU34" s="16"/>
      <c r="IDV34" s="16"/>
      <c r="IDW34" s="16"/>
      <c r="IDX34" s="16"/>
      <c r="IDY34" s="16"/>
      <c r="IDZ34" s="16"/>
      <c r="IEA34" s="16"/>
      <c r="IEB34" s="16"/>
      <c r="IEC34" s="16"/>
      <c r="IED34" s="16"/>
      <c r="IEE34" s="16"/>
      <c r="IEF34" s="16"/>
      <c r="IEG34" s="16"/>
      <c r="IEH34" s="16"/>
      <c r="IEI34" s="16"/>
      <c r="IEJ34" s="16"/>
      <c r="IEK34" s="16"/>
      <c r="IEL34" s="16"/>
      <c r="IEM34" s="16"/>
      <c r="IEN34" s="16"/>
      <c r="IEO34" s="16"/>
      <c r="IEP34" s="16"/>
      <c r="IEQ34" s="16"/>
      <c r="IER34" s="16"/>
      <c r="IES34" s="16"/>
      <c r="IET34" s="16"/>
      <c r="IEU34" s="16"/>
      <c r="IEV34" s="16"/>
      <c r="IEW34" s="16"/>
      <c r="IEX34" s="16"/>
      <c r="IEY34" s="16"/>
      <c r="IEZ34" s="16"/>
      <c r="IFA34" s="16"/>
      <c r="IFB34" s="16"/>
      <c r="IFC34" s="16"/>
      <c r="IFD34" s="16"/>
      <c r="IFE34" s="16"/>
      <c r="IFF34" s="16"/>
      <c r="IFG34" s="16"/>
      <c r="IFH34" s="16"/>
      <c r="IFI34" s="16"/>
      <c r="IFJ34" s="16"/>
      <c r="IFK34" s="16"/>
      <c r="IFL34" s="16"/>
      <c r="IFM34" s="16"/>
      <c r="IFN34" s="16"/>
      <c r="IFO34" s="16"/>
      <c r="IFP34" s="16"/>
      <c r="IFQ34" s="16"/>
      <c r="IFR34" s="16"/>
      <c r="IFS34" s="16"/>
      <c r="IFT34" s="16"/>
      <c r="IFU34" s="16"/>
      <c r="IFV34" s="16"/>
      <c r="IFW34" s="16"/>
      <c r="IFX34" s="16"/>
      <c r="IFY34" s="16"/>
      <c r="IFZ34" s="16"/>
      <c r="IGA34" s="16"/>
      <c r="IGB34" s="16"/>
      <c r="IGC34" s="16"/>
      <c r="IGD34" s="16"/>
      <c r="IGE34" s="16"/>
      <c r="IGF34" s="16"/>
      <c r="IGG34" s="16"/>
      <c r="IGH34" s="16"/>
      <c r="IGI34" s="16"/>
      <c r="IGJ34" s="16"/>
      <c r="IGK34" s="16"/>
      <c r="IGL34" s="16"/>
      <c r="IGM34" s="16"/>
      <c r="IGN34" s="16"/>
      <c r="IGO34" s="16"/>
      <c r="IGP34" s="16"/>
      <c r="IGQ34" s="16"/>
      <c r="IGR34" s="16"/>
      <c r="IGS34" s="16"/>
      <c r="IGT34" s="16"/>
      <c r="IGU34" s="16"/>
      <c r="IGV34" s="16"/>
      <c r="IGW34" s="16"/>
      <c r="IGX34" s="16"/>
      <c r="IGY34" s="16"/>
      <c r="IGZ34" s="16"/>
      <c r="IHA34" s="16"/>
      <c r="IHB34" s="16"/>
      <c r="IHC34" s="16"/>
      <c r="IHD34" s="16"/>
      <c r="IHE34" s="16"/>
      <c r="IHF34" s="16"/>
      <c r="IHG34" s="16"/>
      <c r="IHH34" s="16"/>
      <c r="IHI34" s="16"/>
      <c r="IHJ34" s="16"/>
      <c r="IHK34" s="16"/>
      <c r="IHL34" s="16"/>
      <c r="IHM34" s="16"/>
      <c r="IHN34" s="16"/>
      <c r="IHO34" s="16"/>
      <c r="IHP34" s="16"/>
      <c r="IHQ34" s="16"/>
      <c r="IHR34" s="16"/>
      <c r="IHS34" s="16"/>
      <c r="IHT34" s="16"/>
      <c r="IHU34" s="16"/>
      <c r="IHV34" s="16"/>
      <c r="IHW34" s="16"/>
      <c r="IHX34" s="16"/>
      <c r="IHY34" s="16"/>
      <c r="IHZ34" s="16"/>
      <c r="IIA34" s="16"/>
      <c r="IIB34" s="16"/>
      <c r="IIC34" s="16"/>
      <c r="IID34" s="16"/>
      <c r="IIE34" s="16"/>
      <c r="IIF34" s="16"/>
      <c r="IIG34" s="16"/>
      <c r="IIH34" s="16"/>
      <c r="III34" s="16"/>
      <c r="IIJ34" s="16"/>
      <c r="IIK34" s="16"/>
      <c r="IIL34" s="16"/>
      <c r="IIM34" s="16"/>
      <c r="IIN34" s="16"/>
      <c r="IIO34" s="16"/>
      <c r="IIP34" s="16"/>
      <c r="IIQ34" s="16"/>
      <c r="IIR34" s="16"/>
      <c r="IIS34" s="16"/>
      <c r="IIT34" s="16"/>
      <c r="IIU34" s="16"/>
      <c r="IIV34" s="16"/>
      <c r="IIW34" s="16"/>
      <c r="IIX34" s="16"/>
      <c r="IIY34" s="16"/>
      <c r="IIZ34" s="16"/>
      <c r="IJA34" s="16"/>
      <c r="IJB34" s="16"/>
      <c r="IJC34" s="16"/>
      <c r="IJD34" s="16"/>
      <c r="IJE34" s="16"/>
      <c r="IJF34" s="16"/>
      <c r="IJG34" s="16"/>
      <c r="IJH34" s="16"/>
      <c r="IJI34" s="16"/>
      <c r="IJJ34" s="16"/>
      <c r="IJK34" s="16"/>
      <c r="IJL34" s="16"/>
      <c r="IJM34" s="16"/>
      <c r="IJN34" s="16"/>
      <c r="IJO34" s="16"/>
      <c r="IJP34" s="16"/>
      <c r="IJQ34" s="16"/>
      <c r="IJR34" s="16"/>
      <c r="IJS34" s="16"/>
      <c r="IJT34" s="16"/>
      <c r="IJU34" s="16"/>
      <c r="IJV34" s="16"/>
      <c r="IJW34" s="16"/>
      <c r="IJX34" s="16"/>
      <c r="IJY34" s="16"/>
      <c r="IJZ34" s="16"/>
      <c r="IKA34" s="16"/>
      <c r="IKB34" s="16"/>
      <c r="IKC34" s="16"/>
      <c r="IKD34" s="16"/>
      <c r="IKE34" s="16"/>
      <c r="IKF34" s="16"/>
      <c r="IKG34" s="16"/>
      <c r="IKH34" s="16"/>
      <c r="IKI34" s="16"/>
      <c r="IKJ34" s="16"/>
      <c r="IKK34" s="16"/>
      <c r="IKL34" s="16"/>
      <c r="IKM34" s="16"/>
      <c r="IKN34" s="16"/>
      <c r="IKO34" s="16"/>
      <c r="IKP34" s="16"/>
      <c r="IKQ34" s="16"/>
      <c r="IKR34" s="16"/>
      <c r="IKS34" s="16"/>
      <c r="IKT34" s="16"/>
      <c r="IKU34" s="16"/>
      <c r="IKV34" s="16"/>
      <c r="IKW34" s="16"/>
      <c r="IKX34" s="16"/>
      <c r="IKY34" s="16"/>
      <c r="IKZ34" s="16"/>
      <c r="ILA34" s="16"/>
      <c r="ILB34" s="16"/>
      <c r="ILC34" s="16"/>
      <c r="ILD34" s="16"/>
      <c r="ILE34" s="16"/>
      <c r="ILF34" s="16"/>
      <c r="ILG34" s="16"/>
      <c r="ILH34" s="16"/>
      <c r="ILI34" s="16"/>
      <c r="ILJ34" s="16"/>
      <c r="ILK34" s="16"/>
      <c r="ILL34" s="16"/>
      <c r="ILM34" s="16"/>
      <c r="ILN34" s="16"/>
      <c r="ILO34" s="16"/>
      <c r="ILP34" s="16"/>
      <c r="ILQ34" s="16"/>
      <c r="ILR34" s="16"/>
      <c r="ILS34" s="16"/>
      <c r="ILT34" s="16"/>
      <c r="ILU34" s="16"/>
      <c r="ILV34" s="16"/>
      <c r="ILW34" s="16"/>
      <c r="ILX34" s="16"/>
      <c r="ILY34" s="16"/>
      <c r="ILZ34" s="16"/>
      <c r="IMA34" s="16"/>
      <c r="IMB34" s="16"/>
      <c r="IMC34" s="16"/>
      <c r="IMD34" s="16"/>
      <c r="IME34" s="16"/>
      <c r="IMF34" s="16"/>
      <c r="IMG34" s="16"/>
      <c r="IMH34" s="16"/>
      <c r="IMI34" s="16"/>
      <c r="IMJ34" s="16"/>
      <c r="IMK34" s="16"/>
      <c r="IML34" s="16"/>
      <c r="IMM34" s="16"/>
      <c r="IMN34" s="16"/>
      <c r="IMO34" s="16"/>
      <c r="IMP34" s="16"/>
      <c r="IMQ34" s="16"/>
      <c r="IMR34" s="16"/>
      <c r="IMS34" s="16"/>
      <c r="IMT34" s="16"/>
      <c r="IMU34" s="16"/>
      <c r="IMV34" s="16"/>
      <c r="IMW34" s="16"/>
      <c r="IMX34" s="16"/>
      <c r="IMY34" s="16"/>
      <c r="IMZ34" s="16"/>
      <c r="INA34" s="16"/>
      <c r="INB34" s="16"/>
      <c r="INC34" s="16"/>
      <c r="IND34" s="16"/>
      <c r="INE34" s="16"/>
      <c r="INF34" s="16"/>
      <c r="ING34" s="16"/>
      <c r="INH34" s="16"/>
      <c r="INI34" s="16"/>
      <c r="INJ34" s="16"/>
      <c r="INK34" s="16"/>
      <c r="INL34" s="16"/>
      <c r="INM34" s="16"/>
      <c r="INN34" s="16"/>
      <c r="INO34" s="16"/>
      <c r="INP34" s="16"/>
      <c r="INQ34" s="16"/>
      <c r="INR34" s="16"/>
      <c r="INS34" s="16"/>
      <c r="INT34" s="16"/>
      <c r="INU34" s="16"/>
      <c r="INV34" s="16"/>
      <c r="INW34" s="16"/>
      <c r="INX34" s="16"/>
      <c r="INY34" s="16"/>
      <c r="INZ34" s="16"/>
      <c r="IOA34" s="16"/>
      <c r="IOB34" s="16"/>
      <c r="IOC34" s="16"/>
      <c r="IOD34" s="16"/>
      <c r="IOE34" s="16"/>
      <c r="IOF34" s="16"/>
      <c r="IOG34" s="16"/>
      <c r="IOH34" s="16"/>
      <c r="IOI34" s="16"/>
      <c r="IOJ34" s="16"/>
      <c r="IOK34" s="16"/>
      <c r="IOL34" s="16"/>
      <c r="IOM34" s="16"/>
      <c r="ION34" s="16"/>
      <c r="IOO34" s="16"/>
      <c r="IOP34" s="16"/>
      <c r="IOQ34" s="16"/>
      <c r="IOR34" s="16"/>
      <c r="IOS34" s="16"/>
      <c r="IOT34" s="16"/>
      <c r="IOU34" s="16"/>
      <c r="IOV34" s="16"/>
      <c r="IOW34" s="16"/>
      <c r="IOX34" s="16"/>
      <c r="IOY34" s="16"/>
      <c r="IOZ34" s="16"/>
      <c r="IPA34" s="16"/>
      <c r="IPB34" s="16"/>
      <c r="IPC34" s="16"/>
      <c r="IPD34" s="16"/>
      <c r="IPE34" s="16"/>
      <c r="IPF34" s="16"/>
      <c r="IPG34" s="16"/>
      <c r="IPH34" s="16"/>
      <c r="IPI34" s="16"/>
      <c r="IPJ34" s="16"/>
      <c r="IPK34" s="16"/>
      <c r="IPL34" s="16"/>
      <c r="IPM34" s="16"/>
      <c r="IPN34" s="16"/>
      <c r="IPO34" s="16"/>
      <c r="IPP34" s="16"/>
      <c r="IPQ34" s="16"/>
      <c r="IPR34" s="16"/>
      <c r="IPS34" s="16"/>
      <c r="IPT34" s="16"/>
      <c r="IPU34" s="16"/>
      <c r="IPV34" s="16"/>
      <c r="IPW34" s="16"/>
      <c r="IPX34" s="16"/>
      <c r="IPY34" s="16"/>
      <c r="IPZ34" s="16"/>
      <c r="IQA34" s="16"/>
      <c r="IQB34" s="16"/>
      <c r="IQC34" s="16"/>
      <c r="IQD34" s="16"/>
      <c r="IQE34" s="16"/>
      <c r="IQF34" s="16"/>
      <c r="IQG34" s="16"/>
      <c r="IQH34" s="16"/>
      <c r="IQI34" s="16"/>
      <c r="IQJ34" s="16"/>
      <c r="IQK34" s="16"/>
      <c r="IQL34" s="16"/>
      <c r="IQM34" s="16"/>
      <c r="IQN34" s="16"/>
      <c r="IQO34" s="16"/>
      <c r="IQP34" s="16"/>
      <c r="IQQ34" s="16"/>
      <c r="IQR34" s="16"/>
      <c r="IQS34" s="16"/>
      <c r="IQT34" s="16"/>
      <c r="IQU34" s="16"/>
      <c r="IQV34" s="16"/>
      <c r="IQW34" s="16"/>
      <c r="IQX34" s="16"/>
      <c r="IQY34" s="16"/>
      <c r="IQZ34" s="16"/>
      <c r="IRA34" s="16"/>
      <c r="IRB34" s="16"/>
      <c r="IRC34" s="16"/>
      <c r="IRD34" s="16"/>
      <c r="IRE34" s="16"/>
      <c r="IRF34" s="16"/>
      <c r="IRG34" s="16"/>
      <c r="IRH34" s="16"/>
      <c r="IRI34" s="16"/>
      <c r="IRJ34" s="16"/>
      <c r="IRK34" s="16"/>
      <c r="IRL34" s="16"/>
      <c r="IRM34" s="16"/>
      <c r="IRN34" s="16"/>
      <c r="IRO34" s="16"/>
      <c r="IRP34" s="16"/>
      <c r="IRQ34" s="16"/>
      <c r="IRR34" s="16"/>
      <c r="IRS34" s="16"/>
      <c r="IRT34" s="16"/>
      <c r="IRU34" s="16"/>
      <c r="IRV34" s="16"/>
      <c r="IRW34" s="16"/>
      <c r="IRX34" s="16"/>
      <c r="IRY34" s="16"/>
      <c r="IRZ34" s="16"/>
      <c r="ISA34" s="16"/>
      <c r="ISB34" s="16"/>
      <c r="ISC34" s="16"/>
      <c r="ISD34" s="16"/>
      <c r="ISE34" s="16"/>
      <c r="ISF34" s="16"/>
      <c r="ISG34" s="16"/>
      <c r="ISH34" s="16"/>
      <c r="ISI34" s="16"/>
      <c r="ISJ34" s="16"/>
      <c r="ISK34" s="16"/>
      <c r="ISL34" s="16"/>
      <c r="ISM34" s="16"/>
      <c r="ISN34" s="16"/>
      <c r="ISO34" s="16"/>
      <c r="ISP34" s="16"/>
      <c r="ISQ34" s="16"/>
      <c r="ISR34" s="16"/>
      <c r="ISS34" s="16"/>
      <c r="IST34" s="16"/>
      <c r="ISU34" s="16"/>
      <c r="ISV34" s="16"/>
      <c r="ISW34" s="16"/>
      <c r="ISX34" s="16"/>
      <c r="ISY34" s="16"/>
      <c r="ISZ34" s="16"/>
      <c r="ITA34" s="16"/>
      <c r="ITB34" s="16"/>
      <c r="ITC34" s="16"/>
      <c r="ITD34" s="16"/>
      <c r="ITE34" s="16"/>
      <c r="ITF34" s="16"/>
      <c r="ITG34" s="16"/>
      <c r="ITH34" s="16"/>
      <c r="ITI34" s="16"/>
      <c r="ITJ34" s="16"/>
      <c r="ITK34" s="16"/>
      <c r="ITL34" s="16"/>
      <c r="ITM34" s="16"/>
      <c r="ITN34" s="16"/>
      <c r="ITO34" s="16"/>
      <c r="ITP34" s="16"/>
      <c r="ITQ34" s="16"/>
      <c r="ITR34" s="16"/>
      <c r="ITS34" s="16"/>
      <c r="ITT34" s="16"/>
      <c r="ITU34" s="16"/>
      <c r="ITV34" s="16"/>
      <c r="ITW34" s="16"/>
      <c r="ITX34" s="16"/>
      <c r="ITY34" s="16"/>
      <c r="ITZ34" s="16"/>
      <c r="IUA34" s="16"/>
      <c r="IUB34" s="16"/>
      <c r="IUC34" s="16"/>
      <c r="IUD34" s="16"/>
      <c r="IUE34" s="16"/>
      <c r="IUF34" s="16"/>
      <c r="IUG34" s="16"/>
      <c r="IUH34" s="16"/>
      <c r="IUI34" s="16"/>
      <c r="IUJ34" s="16"/>
      <c r="IUK34" s="16"/>
      <c r="IUL34" s="16"/>
      <c r="IUM34" s="16"/>
      <c r="IUN34" s="16"/>
      <c r="IUO34" s="16"/>
      <c r="IUP34" s="16"/>
      <c r="IUQ34" s="16"/>
      <c r="IUR34" s="16"/>
      <c r="IUS34" s="16"/>
      <c r="IUT34" s="16"/>
      <c r="IUU34" s="16"/>
      <c r="IUV34" s="16"/>
      <c r="IUW34" s="16"/>
      <c r="IUX34" s="16"/>
      <c r="IUY34" s="16"/>
      <c r="IUZ34" s="16"/>
      <c r="IVA34" s="16"/>
      <c r="IVB34" s="16"/>
      <c r="IVC34" s="16"/>
      <c r="IVD34" s="16"/>
      <c r="IVE34" s="16"/>
      <c r="IVF34" s="16"/>
      <c r="IVG34" s="16"/>
      <c r="IVH34" s="16"/>
      <c r="IVI34" s="16"/>
      <c r="IVJ34" s="16"/>
      <c r="IVK34" s="16"/>
      <c r="IVL34" s="16"/>
      <c r="IVM34" s="16"/>
      <c r="IVN34" s="16"/>
      <c r="IVO34" s="16"/>
      <c r="IVP34" s="16"/>
      <c r="IVQ34" s="16"/>
      <c r="IVR34" s="16"/>
      <c r="IVS34" s="16"/>
      <c r="IVT34" s="16"/>
      <c r="IVU34" s="16"/>
      <c r="IVV34" s="16"/>
      <c r="IVW34" s="16"/>
      <c r="IVX34" s="16"/>
      <c r="IVY34" s="16"/>
      <c r="IVZ34" s="16"/>
      <c r="IWA34" s="16"/>
      <c r="IWB34" s="16"/>
      <c r="IWC34" s="16"/>
      <c r="IWD34" s="16"/>
      <c r="IWE34" s="16"/>
      <c r="IWF34" s="16"/>
      <c r="IWG34" s="16"/>
      <c r="IWH34" s="16"/>
      <c r="IWI34" s="16"/>
      <c r="IWJ34" s="16"/>
      <c r="IWK34" s="16"/>
      <c r="IWL34" s="16"/>
      <c r="IWM34" s="16"/>
      <c r="IWN34" s="16"/>
      <c r="IWO34" s="16"/>
      <c r="IWP34" s="16"/>
      <c r="IWQ34" s="16"/>
      <c r="IWR34" s="16"/>
      <c r="IWS34" s="16"/>
      <c r="IWT34" s="16"/>
      <c r="IWU34" s="16"/>
      <c r="IWV34" s="16"/>
      <c r="IWW34" s="16"/>
      <c r="IWX34" s="16"/>
      <c r="IWY34" s="16"/>
      <c r="IWZ34" s="16"/>
      <c r="IXA34" s="16"/>
      <c r="IXB34" s="16"/>
      <c r="IXC34" s="16"/>
      <c r="IXD34" s="16"/>
      <c r="IXE34" s="16"/>
      <c r="IXF34" s="16"/>
      <c r="IXG34" s="16"/>
      <c r="IXH34" s="16"/>
      <c r="IXI34" s="16"/>
      <c r="IXJ34" s="16"/>
      <c r="IXK34" s="16"/>
      <c r="IXL34" s="16"/>
      <c r="IXM34" s="16"/>
      <c r="IXN34" s="16"/>
      <c r="IXO34" s="16"/>
      <c r="IXP34" s="16"/>
      <c r="IXQ34" s="16"/>
      <c r="IXR34" s="16"/>
      <c r="IXS34" s="16"/>
      <c r="IXT34" s="16"/>
      <c r="IXU34" s="16"/>
      <c r="IXV34" s="16"/>
      <c r="IXW34" s="16"/>
      <c r="IXX34" s="16"/>
      <c r="IXY34" s="16"/>
      <c r="IXZ34" s="16"/>
      <c r="IYA34" s="16"/>
      <c r="IYB34" s="16"/>
      <c r="IYC34" s="16"/>
      <c r="IYD34" s="16"/>
      <c r="IYE34" s="16"/>
      <c r="IYF34" s="16"/>
      <c r="IYG34" s="16"/>
      <c r="IYH34" s="16"/>
      <c r="IYI34" s="16"/>
      <c r="IYJ34" s="16"/>
      <c r="IYK34" s="16"/>
      <c r="IYL34" s="16"/>
      <c r="IYM34" s="16"/>
      <c r="IYN34" s="16"/>
      <c r="IYO34" s="16"/>
      <c r="IYP34" s="16"/>
      <c r="IYQ34" s="16"/>
      <c r="IYR34" s="16"/>
      <c r="IYS34" s="16"/>
      <c r="IYT34" s="16"/>
      <c r="IYU34" s="16"/>
      <c r="IYV34" s="16"/>
      <c r="IYW34" s="16"/>
      <c r="IYX34" s="16"/>
      <c r="IYY34" s="16"/>
      <c r="IYZ34" s="16"/>
      <c r="IZA34" s="16"/>
      <c r="IZB34" s="16"/>
      <c r="IZC34" s="16"/>
      <c r="IZD34" s="16"/>
      <c r="IZE34" s="16"/>
      <c r="IZF34" s="16"/>
      <c r="IZG34" s="16"/>
      <c r="IZH34" s="16"/>
      <c r="IZI34" s="16"/>
      <c r="IZJ34" s="16"/>
      <c r="IZK34" s="16"/>
      <c r="IZL34" s="16"/>
      <c r="IZM34" s="16"/>
      <c r="IZN34" s="16"/>
      <c r="IZO34" s="16"/>
      <c r="IZP34" s="16"/>
      <c r="IZQ34" s="16"/>
      <c r="IZR34" s="16"/>
      <c r="IZS34" s="16"/>
      <c r="IZT34" s="16"/>
      <c r="IZU34" s="16"/>
      <c r="IZV34" s="16"/>
      <c r="IZW34" s="16"/>
      <c r="IZX34" s="16"/>
      <c r="IZY34" s="16"/>
      <c r="IZZ34" s="16"/>
      <c r="JAA34" s="16"/>
      <c r="JAB34" s="16"/>
      <c r="JAC34" s="16"/>
      <c r="JAD34" s="16"/>
      <c r="JAE34" s="16"/>
      <c r="JAF34" s="16"/>
      <c r="JAG34" s="16"/>
      <c r="JAH34" s="16"/>
      <c r="JAI34" s="16"/>
      <c r="JAJ34" s="16"/>
      <c r="JAK34" s="16"/>
      <c r="JAL34" s="16"/>
      <c r="JAM34" s="16"/>
      <c r="JAN34" s="16"/>
      <c r="JAO34" s="16"/>
      <c r="JAP34" s="16"/>
      <c r="JAQ34" s="16"/>
      <c r="JAR34" s="16"/>
      <c r="JAS34" s="16"/>
      <c r="JAT34" s="16"/>
      <c r="JAU34" s="16"/>
      <c r="JAV34" s="16"/>
      <c r="JAW34" s="16"/>
      <c r="JAX34" s="16"/>
      <c r="JAY34" s="16"/>
      <c r="JAZ34" s="16"/>
      <c r="JBA34" s="16"/>
      <c r="JBB34" s="16"/>
      <c r="JBC34" s="16"/>
      <c r="JBD34" s="16"/>
      <c r="JBE34" s="16"/>
      <c r="JBF34" s="16"/>
      <c r="JBG34" s="16"/>
      <c r="JBH34" s="16"/>
      <c r="JBI34" s="16"/>
      <c r="JBJ34" s="16"/>
      <c r="JBK34" s="16"/>
      <c r="JBL34" s="16"/>
      <c r="JBM34" s="16"/>
      <c r="JBN34" s="16"/>
      <c r="JBO34" s="16"/>
      <c r="JBP34" s="16"/>
      <c r="JBQ34" s="16"/>
      <c r="JBR34" s="16"/>
      <c r="JBS34" s="16"/>
      <c r="JBT34" s="16"/>
      <c r="JBU34" s="16"/>
      <c r="JBV34" s="16"/>
      <c r="JBW34" s="16"/>
      <c r="JBX34" s="16"/>
      <c r="JBY34" s="16"/>
      <c r="JBZ34" s="16"/>
      <c r="JCA34" s="16"/>
      <c r="JCB34" s="16"/>
      <c r="JCC34" s="16"/>
      <c r="JCD34" s="16"/>
      <c r="JCE34" s="16"/>
      <c r="JCF34" s="16"/>
      <c r="JCG34" s="16"/>
      <c r="JCH34" s="16"/>
      <c r="JCI34" s="16"/>
      <c r="JCJ34" s="16"/>
      <c r="JCK34" s="16"/>
      <c r="JCL34" s="16"/>
      <c r="JCM34" s="16"/>
      <c r="JCN34" s="16"/>
      <c r="JCO34" s="16"/>
      <c r="JCP34" s="16"/>
      <c r="JCQ34" s="16"/>
      <c r="JCR34" s="16"/>
      <c r="JCS34" s="16"/>
      <c r="JCT34" s="16"/>
      <c r="JCU34" s="16"/>
      <c r="JCV34" s="16"/>
      <c r="JCW34" s="16"/>
      <c r="JCX34" s="16"/>
      <c r="JCY34" s="16"/>
      <c r="JCZ34" s="16"/>
      <c r="JDA34" s="16"/>
      <c r="JDB34" s="16"/>
      <c r="JDC34" s="16"/>
      <c r="JDD34" s="16"/>
      <c r="JDE34" s="16"/>
      <c r="JDF34" s="16"/>
      <c r="JDG34" s="16"/>
      <c r="JDH34" s="16"/>
      <c r="JDI34" s="16"/>
      <c r="JDJ34" s="16"/>
      <c r="JDK34" s="16"/>
      <c r="JDL34" s="16"/>
      <c r="JDM34" s="16"/>
      <c r="JDN34" s="16"/>
      <c r="JDO34" s="16"/>
      <c r="JDP34" s="16"/>
      <c r="JDQ34" s="16"/>
      <c r="JDR34" s="16"/>
      <c r="JDS34" s="16"/>
      <c r="JDT34" s="16"/>
      <c r="JDU34" s="16"/>
      <c r="JDV34" s="16"/>
      <c r="JDW34" s="16"/>
      <c r="JDX34" s="16"/>
      <c r="JDY34" s="16"/>
      <c r="JDZ34" s="16"/>
      <c r="JEA34" s="16"/>
      <c r="JEB34" s="16"/>
      <c r="JEC34" s="16"/>
      <c r="JED34" s="16"/>
      <c r="JEE34" s="16"/>
      <c r="JEF34" s="16"/>
      <c r="JEG34" s="16"/>
      <c r="JEH34" s="16"/>
      <c r="JEI34" s="16"/>
      <c r="JEJ34" s="16"/>
      <c r="JEK34" s="16"/>
      <c r="JEL34" s="16"/>
      <c r="JEM34" s="16"/>
      <c r="JEN34" s="16"/>
      <c r="JEO34" s="16"/>
      <c r="JEP34" s="16"/>
      <c r="JEQ34" s="16"/>
      <c r="JER34" s="16"/>
      <c r="JES34" s="16"/>
      <c r="JET34" s="16"/>
      <c r="JEU34" s="16"/>
      <c r="JEV34" s="16"/>
      <c r="JEW34" s="16"/>
      <c r="JEX34" s="16"/>
      <c r="JEY34" s="16"/>
      <c r="JEZ34" s="16"/>
      <c r="JFA34" s="16"/>
      <c r="JFB34" s="16"/>
      <c r="JFC34" s="16"/>
      <c r="JFD34" s="16"/>
      <c r="JFE34" s="16"/>
      <c r="JFF34" s="16"/>
      <c r="JFG34" s="16"/>
      <c r="JFH34" s="16"/>
      <c r="JFI34" s="16"/>
      <c r="JFJ34" s="16"/>
      <c r="JFK34" s="16"/>
      <c r="JFL34" s="16"/>
      <c r="JFM34" s="16"/>
      <c r="JFN34" s="16"/>
      <c r="JFO34" s="16"/>
      <c r="JFP34" s="16"/>
      <c r="JFQ34" s="16"/>
      <c r="JFR34" s="16"/>
      <c r="JFS34" s="16"/>
      <c r="JFT34" s="16"/>
      <c r="JFU34" s="16"/>
      <c r="JFV34" s="16"/>
      <c r="JFW34" s="16"/>
      <c r="JFX34" s="16"/>
      <c r="JFY34" s="16"/>
      <c r="JFZ34" s="16"/>
      <c r="JGA34" s="16"/>
      <c r="JGB34" s="16"/>
      <c r="JGC34" s="16"/>
      <c r="JGD34" s="16"/>
      <c r="JGE34" s="16"/>
      <c r="JGF34" s="16"/>
      <c r="JGG34" s="16"/>
      <c r="JGH34" s="16"/>
      <c r="JGI34" s="16"/>
      <c r="JGJ34" s="16"/>
      <c r="JGK34" s="16"/>
      <c r="JGL34" s="16"/>
      <c r="JGM34" s="16"/>
      <c r="JGN34" s="16"/>
      <c r="JGO34" s="16"/>
      <c r="JGP34" s="16"/>
      <c r="JGQ34" s="16"/>
      <c r="JGR34" s="16"/>
      <c r="JGS34" s="16"/>
      <c r="JGT34" s="16"/>
      <c r="JGU34" s="16"/>
      <c r="JGV34" s="16"/>
      <c r="JGW34" s="16"/>
      <c r="JGX34" s="16"/>
      <c r="JGY34" s="16"/>
      <c r="JGZ34" s="16"/>
      <c r="JHA34" s="16"/>
      <c r="JHB34" s="16"/>
      <c r="JHC34" s="16"/>
      <c r="JHD34" s="16"/>
      <c r="JHE34" s="16"/>
      <c r="JHF34" s="16"/>
      <c r="JHG34" s="16"/>
      <c r="JHH34" s="16"/>
      <c r="JHI34" s="16"/>
      <c r="JHJ34" s="16"/>
      <c r="JHK34" s="16"/>
      <c r="JHL34" s="16"/>
      <c r="JHM34" s="16"/>
      <c r="JHN34" s="16"/>
      <c r="JHO34" s="16"/>
      <c r="JHP34" s="16"/>
      <c r="JHQ34" s="16"/>
      <c r="JHR34" s="16"/>
      <c r="JHS34" s="16"/>
      <c r="JHT34" s="16"/>
      <c r="JHU34" s="16"/>
      <c r="JHV34" s="16"/>
      <c r="JHW34" s="16"/>
      <c r="JHX34" s="16"/>
      <c r="JHY34" s="16"/>
      <c r="JHZ34" s="16"/>
      <c r="JIA34" s="16"/>
      <c r="JIB34" s="16"/>
      <c r="JIC34" s="16"/>
      <c r="JID34" s="16"/>
      <c r="JIE34" s="16"/>
      <c r="JIF34" s="16"/>
      <c r="JIG34" s="16"/>
      <c r="JIH34" s="16"/>
      <c r="JII34" s="16"/>
      <c r="JIJ34" s="16"/>
      <c r="JIK34" s="16"/>
      <c r="JIL34" s="16"/>
      <c r="JIM34" s="16"/>
      <c r="JIN34" s="16"/>
      <c r="JIO34" s="16"/>
      <c r="JIP34" s="16"/>
      <c r="JIQ34" s="16"/>
      <c r="JIR34" s="16"/>
      <c r="JIS34" s="16"/>
      <c r="JIT34" s="16"/>
      <c r="JIU34" s="16"/>
      <c r="JIV34" s="16"/>
      <c r="JIW34" s="16"/>
      <c r="JIX34" s="16"/>
      <c r="JIY34" s="16"/>
      <c r="JIZ34" s="16"/>
      <c r="JJA34" s="16"/>
      <c r="JJB34" s="16"/>
      <c r="JJC34" s="16"/>
      <c r="JJD34" s="16"/>
      <c r="JJE34" s="16"/>
      <c r="JJF34" s="16"/>
      <c r="JJG34" s="16"/>
      <c r="JJH34" s="16"/>
      <c r="JJI34" s="16"/>
      <c r="JJJ34" s="16"/>
      <c r="JJK34" s="16"/>
      <c r="JJL34" s="16"/>
      <c r="JJM34" s="16"/>
      <c r="JJN34" s="16"/>
      <c r="JJO34" s="16"/>
      <c r="JJP34" s="16"/>
      <c r="JJQ34" s="16"/>
      <c r="JJR34" s="16"/>
      <c r="JJS34" s="16"/>
      <c r="JJT34" s="16"/>
      <c r="JJU34" s="16"/>
      <c r="JJV34" s="16"/>
      <c r="JJW34" s="16"/>
      <c r="JJX34" s="16"/>
      <c r="JJY34" s="16"/>
      <c r="JJZ34" s="16"/>
      <c r="JKA34" s="16"/>
      <c r="JKB34" s="16"/>
      <c r="JKC34" s="16"/>
      <c r="JKD34" s="16"/>
      <c r="JKE34" s="16"/>
      <c r="JKF34" s="16"/>
      <c r="JKG34" s="16"/>
      <c r="JKH34" s="16"/>
      <c r="JKI34" s="16"/>
      <c r="JKJ34" s="16"/>
      <c r="JKK34" s="16"/>
      <c r="JKL34" s="16"/>
      <c r="JKM34" s="16"/>
      <c r="JKN34" s="16"/>
      <c r="JKO34" s="16"/>
      <c r="JKP34" s="16"/>
      <c r="JKQ34" s="16"/>
      <c r="JKR34" s="16"/>
      <c r="JKS34" s="16"/>
      <c r="JKT34" s="16"/>
      <c r="JKU34" s="16"/>
      <c r="JKV34" s="16"/>
      <c r="JKW34" s="16"/>
      <c r="JKX34" s="16"/>
      <c r="JKY34" s="16"/>
      <c r="JKZ34" s="16"/>
      <c r="JLA34" s="16"/>
      <c r="JLB34" s="16"/>
      <c r="JLC34" s="16"/>
      <c r="JLD34" s="16"/>
      <c r="JLE34" s="16"/>
      <c r="JLF34" s="16"/>
      <c r="JLG34" s="16"/>
      <c r="JLH34" s="16"/>
      <c r="JLI34" s="16"/>
      <c r="JLJ34" s="16"/>
      <c r="JLK34" s="16"/>
      <c r="JLL34" s="16"/>
      <c r="JLM34" s="16"/>
      <c r="JLN34" s="16"/>
      <c r="JLO34" s="16"/>
      <c r="JLP34" s="16"/>
      <c r="JLQ34" s="16"/>
      <c r="JLR34" s="16"/>
      <c r="JLS34" s="16"/>
      <c r="JLT34" s="16"/>
      <c r="JLU34" s="16"/>
      <c r="JLV34" s="16"/>
      <c r="JLW34" s="16"/>
      <c r="JLX34" s="16"/>
      <c r="JLY34" s="16"/>
      <c r="JLZ34" s="16"/>
      <c r="JMA34" s="16"/>
      <c r="JMB34" s="16"/>
      <c r="JMC34" s="16"/>
      <c r="JMD34" s="16"/>
      <c r="JME34" s="16"/>
      <c r="JMF34" s="16"/>
      <c r="JMG34" s="16"/>
      <c r="JMH34" s="16"/>
      <c r="JMI34" s="16"/>
      <c r="JMJ34" s="16"/>
      <c r="JMK34" s="16"/>
      <c r="JML34" s="16"/>
      <c r="JMM34" s="16"/>
      <c r="JMN34" s="16"/>
      <c r="JMO34" s="16"/>
      <c r="JMP34" s="16"/>
      <c r="JMQ34" s="16"/>
      <c r="JMR34" s="16"/>
      <c r="JMS34" s="16"/>
      <c r="JMT34" s="16"/>
      <c r="JMU34" s="16"/>
      <c r="JMV34" s="16"/>
      <c r="JMW34" s="16"/>
      <c r="JMX34" s="16"/>
      <c r="JMY34" s="16"/>
      <c r="JMZ34" s="16"/>
      <c r="JNA34" s="16"/>
      <c r="JNB34" s="16"/>
      <c r="JNC34" s="16"/>
      <c r="JND34" s="16"/>
      <c r="JNE34" s="16"/>
      <c r="JNF34" s="16"/>
      <c r="JNG34" s="16"/>
      <c r="JNH34" s="16"/>
      <c r="JNI34" s="16"/>
      <c r="JNJ34" s="16"/>
      <c r="JNK34" s="16"/>
      <c r="JNL34" s="16"/>
      <c r="JNM34" s="16"/>
      <c r="JNN34" s="16"/>
      <c r="JNO34" s="16"/>
      <c r="JNP34" s="16"/>
      <c r="JNQ34" s="16"/>
      <c r="JNR34" s="16"/>
      <c r="JNS34" s="16"/>
      <c r="JNT34" s="16"/>
      <c r="JNU34" s="16"/>
      <c r="JNV34" s="16"/>
      <c r="JNW34" s="16"/>
      <c r="JNX34" s="16"/>
      <c r="JNY34" s="16"/>
      <c r="JNZ34" s="16"/>
      <c r="JOA34" s="16"/>
      <c r="JOB34" s="16"/>
      <c r="JOC34" s="16"/>
      <c r="JOD34" s="16"/>
      <c r="JOE34" s="16"/>
      <c r="JOF34" s="16"/>
      <c r="JOG34" s="16"/>
      <c r="JOH34" s="16"/>
      <c r="JOI34" s="16"/>
      <c r="JOJ34" s="16"/>
      <c r="JOK34" s="16"/>
      <c r="JOL34" s="16"/>
      <c r="JOM34" s="16"/>
      <c r="JON34" s="16"/>
      <c r="JOO34" s="16"/>
      <c r="JOP34" s="16"/>
      <c r="JOQ34" s="16"/>
      <c r="JOR34" s="16"/>
      <c r="JOS34" s="16"/>
      <c r="JOT34" s="16"/>
      <c r="JOU34" s="16"/>
      <c r="JOV34" s="16"/>
      <c r="JOW34" s="16"/>
      <c r="JOX34" s="16"/>
      <c r="JOY34" s="16"/>
      <c r="JOZ34" s="16"/>
      <c r="JPA34" s="16"/>
      <c r="JPB34" s="16"/>
      <c r="JPC34" s="16"/>
      <c r="JPD34" s="16"/>
      <c r="JPE34" s="16"/>
      <c r="JPF34" s="16"/>
      <c r="JPG34" s="16"/>
      <c r="JPH34" s="16"/>
      <c r="JPI34" s="16"/>
      <c r="JPJ34" s="16"/>
      <c r="JPK34" s="16"/>
      <c r="JPL34" s="16"/>
      <c r="JPM34" s="16"/>
      <c r="JPN34" s="16"/>
      <c r="JPO34" s="16"/>
      <c r="JPP34" s="16"/>
      <c r="JPQ34" s="16"/>
      <c r="JPR34" s="16"/>
      <c r="JPS34" s="16"/>
      <c r="JPT34" s="16"/>
      <c r="JPU34" s="16"/>
      <c r="JPV34" s="16"/>
      <c r="JPW34" s="16"/>
      <c r="JPX34" s="16"/>
      <c r="JPY34" s="16"/>
      <c r="JPZ34" s="16"/>
      <c r="JQA34" s="16"/>
      <c r="JQB34" s="16"/>
      <c r="JQC34" s="16"/>
      <c r="JQD34" s="16"/>
      <c r="JQE34" s="16"/>
      <c r="JQF34" s="16"/>
      <c r="JQG34" s="16"/>
      <c r="JQH34" s="16"/>
      <c r="JQI34" s="16"/>
      <c r="JQJ34" s="16"/>
      <c r="JQK34" s="16"/>
      <c r="JQL34" s="16"/>
      <c r="JQM34" s="16"/>
      <c r="JQN34" s="16"/>
      <c r="JQO34" s="16"/>
      <c r="JQP34" s="16"/>
      <c r="JQQ34" s="16"/>
      <c r="JQR34" s="16"/>
      <c r="JQS34" s="16"/>
      <c r="JQT34" s="16"/>
      <c r="JQU34" s="16"/>
      <c r="JQV34" s="16"/>
      <c r="JQW34" s="16"/>
      <c r="JQX34" s="16"/>
      <c r="JQY34" s="16"/>
      <c r="JQZ34" s="16"/>
      <c r="JRA34" s="16"/>
      <c r="JRB34" s="16"/>
      <c r="JRC34" s="16"/>
      <c r="JRD34" s="16"/>
      <c r="JRE34" s="16"/>
      <c r="JRF34" s="16"/>
      <c r="JRG34" s="16"/>
      <c r="JRH34" s="16"/>
      <c r="JRI34" s="16"/>
      <c r="JRJ34" s="16"/>
      <c r="JRK34" s="16"/>
      <c r="JRL34" s="16"/>
      <c r="JRM34" s="16"/>
      <c r="JRN34" s="16"/>
      <c r="JRO34" s="16"/>
      <c r="JRP34" s="16"/>
      <c r="JRQ34" s="16"/>
      <c r="JRR34" s="16"/>
      <c r="JRS34" s="16"/>
      <c r="JRT34" s="16"/>
      <c r="JRU34" s="16"/>
      <c r="JRV34" s="16"/>
      <c r="JRW34" s="16"/>
      <c r="JRX34" s="16"/>
      <c r="JRY34" s="16"/>
      <c r="JRZ34" s="16"/>
      <c r="JSA34" s="16"/>
      <c r="JSB34" s="16"/>
      <c r="JSC34" s="16"/>
      <c r="JSD34" s="16"/>
      <c r="JSE34" s="16"/>
      <c r="JSF34" s="16"/>
      <c r="JSG34" s="16"/>
      <c r="JSH34" s="16"/>
      <c r="JSI34" s="16"/>
      <c r="JSJ34" s="16"/>
      <c r="JSK34" s="16"/>
      <c r="JSL34" s="16"/>
      <c r="JSM34" s="16"/>
      <c r="JSN34" s="16"/>
      <c r="JSO34" s="16"/>
      <c r="JSP34" s="16"/>
      <c r="JSQ34" s="16"/>
      <c r="JSR34" s="16"/>
      <c r="JSS34" s="16"/>
      <c r="JST34" s="16"/>
      <c r="JSU34" s="16"/>
      <c r="JSV34" s="16"/>
      <c r="JSW34" s="16"/>
      <c r="JSX34" s="16"/>
      <c r="JSY34" s="16"/>
      <c r="JSZ34" s="16"/>
      <c r="JTA34" s="16"/>
      <c r="JTB34" s="16"/>
      <c r="JTC34" s="16"/>
      <c r="JTD34" s="16"/>
      <c r="JTE34" s="16"/>
      <c r="JTF34" s="16"/>
      <c r="JTG34" s="16"/>
      <c r="JTH34" s="16"/>
      <c r="JTI34" s="16"/>
      <c r="JTJ34" s="16"/>
      <c r="JTK34" s="16"/>
      <c r="JTL34" s="16"/>
      <c r="JTM34" s="16"/>
      <c r="JTN34" s="16"/>
      <c r="JTO34" s="16"/>
      <c r="JTP34" s="16"/>
      <c r="JTQ34" s="16"/>
      <c r="JTR34" s="16"/>
      <c r="JTS34" s="16"/>
      <c r="JTT34" s="16"/>
      <c r="JTU34" s="16"/>
      <c r="JTV34" s="16"/>
      <c r="JTW34" s="16"/>
      <c r="JTX34" s="16"/>
      <c r="JTY34" s="16"/>
      <c r="JTZ34" s="16"/>
      <c r="JUA34" s="16"/>
      <c r="JUB34" s="16"/>
      <c r="JUC34" s="16"/>
      <c r="JUD34" s="16"/>
      <c r="JUE34" s="16"/>
      <c r="JUF34" s="16"/>
      <c r="JUG34" s="16"/>
      <c r="JUH34" s="16"/>
      <c r="JUI34" s="16"/>
      <c r="JUJ34" s="16"/>
      <c r="JUK34" s="16"/>
      <c r="JUL34" s="16"/>
      <c r="JUM34" s="16"/>
      <c r="JUN34" s="16"/>
      <c r="JUO34" s="16"/>
      <c r="JUP34" s="16"/>
      <c r="JUQ34" s="16"/>
      <c r="JUR34" s="16"/>
      <c r="JUS34" s="16"/>
      <c r="JUT34" s="16"/>
      <c r="JUU34" s="16"/>
      <c r="JUV34" s="16"/>
      <c r="JUW34" s="16"/>
      <c r="JUX34" s="16"/>
      <c r="JUY34" s="16"/>
      <c r="JUZ34" s="16"/>
      <c r="JVA34" s="16"/>
      <c r="JVB34" s="16"/>
      <c r="JVC34" s="16"/>
      <c r="JVD34" s="16"/>
      <c r="JVE34" s="16"/>
      <c r="JVF34" s="16"/>
      <c r="JVG34" s="16"/>
      <c r="JVH34" s="16"/>
      <c r="JVI34" s="16"/>
      <c r="JVJ34" s="16"/>
      <c r="JVK34" s="16"/>
      <c r="JVL34" s="16"/>
      <c r="JVM34" s="16"/>
      <c r="JVN34" s="16"/>
      <c r="JVO34" s="16"/>
      <c r="JVP34" s="16"/>
      <c r="JVQ34" s="16"/>
      <c r="JVR34" s="16"/>
      <c r="JVS34" s="16"/>
      <c r="JVT34" s="16"/>
      <c r="JVU34" s="16"/>
      <c r="JVV34" s="16"/>
      <c r="JVW34" s="16"/>
      <c r="JVX34" s="16"/>
      <c r="JVY34" s="16"/>
      <c r="JVZ34" s="16"/>
      <c r="JWA34" s="16"/>
      <c r="JWB34" s="16"/>
      <c r="JWC34" s="16"/>
      <c r="JWD34" s="16"/>
      <c r="JWE34" s="16"/>
      <c r="JWF34" s="16"/>
      <c r="JWG34" s="16"/>
      <c r="JWH34" s="16"/>
      <c r="JWI34" s="16"/>
      <c r="JWJ34" s="16"/>
      <c r="JWK34" s="16"/>
      <c r="JWL34" s="16"/>
      <c r="JWM34" s="16"/>
      <c r="JWN34" s="16"/>
      <c r="JWO34" s="16"/>
      <c r="JWP34" s="16"/>
      <c r="JWQ34" s="16"/>
      <c r="JWR34" s="16"/>
      <c r="JWS34" s="16"/>
      <c r="JWT34" s="16"/>
      <c r="JWU34" s="16"/>
      <c r="JWV34" s="16"/>
      <c r="JWW34" s="16"/>
      <c r="JWX34" s="16"/>
      <c r="JWY34" s="16"/>
      <c r="JWZ34" s="16"/>
      <c r="JXA34" s="16"/>
      <c r="JXB34" s="16"/>
      <c r="JXC34" s="16"/>
      <c r="JXD34" s="16"/>
      <c r="JXE34" s="16"/>
      <c r="JXF34" s="16"/>
      <c r="JXG34" s="16"/>
      <c r="JXH34" s="16"/>
      <c r="JXI34" s="16"/>
      <c r="JXJ34" s="16"/>
      <c r="JXK34" s="16"/>
      <c r="JXL34" s="16"/>
      <c r="JXM34" s="16"/>
      <c r="JXN34" s="16"/>
      <c r="JXO34" s="16"/>
      <c r="JXP34" s="16"/>
      <c r="JXQ34" s="16"/>
      <c r="JXR34" s="16"/>
      <c r="JXS34" s="16"/>
      <c r="JXT34" s="16"/>
      <c r="JXU34" s="16"/>
      <c r="JXV34" s="16"/>
      <c r="JXW34" s="16"/>
      <c r="JXX34" s="16"/>
      <c r="JXY34" s="16"/>
      <c r="JXZ34" s="16"/>
      <c r="JYA34" s="16"/>
      <c r="JYB34" s="16"/>
      <c r="JYC34" s="16"/>
      <c r="JYD34" s="16"/>
      <c r="JYE34" s="16"/>
      <c r="JYF34" s="16"/>
      <c r="JYG34" s="16"/>
      <c r="JYH34" s="16"/>
      <c r="JYI34" s="16"/>
      <c r="JYJ34" s="16"/>
      <c r="JYK34" s="16"/>
      <c r="JYL34" s="16"/>
      <c r="JYM34" s="16"/>
      <c r="JYN34" s="16"/>
      <c r="JYO34" s="16"/>
      <c r="JYP34" s="16"/>
      <c r="JYQ34" s="16"/>
      <c r="JYR34" s="16"/>
      <c r="JYS34" s="16"/>
      <c r="JYT34" s="16"/>
      <c r="JYU34" s="16"/>
      <c r="JYV34" s="16"/>
      <c r="JYW34" s="16"/>
      <c r="JYX34" s="16"/>
      <c r="JYY34" s="16"/>
      <c r="JYZ34" s="16"/>
      <c r="JZA34" s="16"/>
      <c r="JZB34" s="16"/>
      <c r="JZC34" s="16"/>
      <c r="JZD34" s="16"/>
      <c r="JZE34" s="16"/>
      <c r="JZF34" s="16"/>
      <c r="JZG34" s="16"/>
      <c r="JZH34" s="16"/>
      <c r="JZI34" s="16"/>
      <c r="JZJ34" s="16"/>
      <c r="JZK34" s="16"/>
      <c r="JZL34" s="16"/>
      <c r="JZM34" s="16"/>
      <c r="JZN34" s="16"/>
      <c r="JZO34" s="16"/>
      <c r="JZP34" s="16"/>
      <c r="JZQ34" s="16"/>
      <c r="JZR34" s="16"/>
      <c r="JZS34" s="16"/>
      <c r="JZT34" s="16"/>
      <c r="JZU34" s="16"/>
      <c r="JZV34" s="16"/>
      <c r="JZW34" s="16"/>
      <c r="JZX34" s="16"/>
      <c r="JZY34" s="16"/>
      <c r="JZZ34" s="16"/>
      <c r="KAA34" s="16"/>
      <c r="KAB34" s="16"/>
      <c r="KAC34" s="16"/>
      <c r="KAD34" s="16"/>
      <c r="KAE34" s="16"/>
      <c r="KAF34" s="16"/>
      <c r="KAG34" s="16"/>
      <c r="KAH34" s="16"/>
      <c r="KAI34" s="16"/>
      <c r="KAJ34" s="16"/>
      <c r="KAK34" s="16"/>
      <c r="KAL34" s="16"/>
      <c r="KAM34" s="16"/>
      <c r="KAN34" s="16"/>
      <c r="KAO34" s="16"/>
      <c r="KAP34" s="16"/>
      <c r="KAQ34" s="16"/>
      <c r="KAR34" s="16"/>
      <c r="KAS34" s="16"/>
      <c r="KAT34" s="16"/>
      <c r="KAU34" s="16"/>
      <c r="KAV34" s="16"/>
      <c r="KAW34" s="16"/>
      <c r="KAX34" s="16"/>
      <c r="KAY34" s="16"/>
      <c r="KAZ34" s="16"/>
      <c r="KBA34" s="16"/>
      <c r="KBB34" s="16"/>
      <c r="KBC34" s="16"/>
      <c r="KBD34" s="16"/>
      <c r="KBE34" s="16"/>
      <c r="KBF34" s="16"/>
      <c r="KBG34" s="16"/>
      <c r="KBH34" s="16"/>
      <c r="KBI34" s="16"/>
      <c r="KBJ34" s="16"/>
      <c r="KBK34" s="16"/>
      <c r="KBL34" s="16"/>
      <c r="KBM34" s="16"/>
      <c r="KBN34" s="16"/>
      <c r="KBO34" s="16"/>
      <c r="KBP34" s="16"/>
      <c r="KBQ34" s="16"/>
      <c r="KBR34" s="16"/>
      <c r="KBS34" s="16"/>
      <c r="KBT34" s="16"/>
      <c r="KBU34" s="16"/>
      <c r="KBV34" s="16"/>
      <c r="KBW34" s="16"/>
      <c r="KBX34" s="16"/>
      <c r="KBY34" s="16"/>
      <c r="KBZ34" s="16"/>
      <c r="KCA34" s="16"/>
      <c r="KCB34" s="16"/>
      <c r="KCC34" s="16"/>
      <c r="KCD34" s="16"/>
      <c r="KCE34" s="16"/>
      <c r="KCF34" s="16"/>
      <c r="KCG34" s="16"/>
      <c r="KCH34" s="16"/>
      <c r="KCI34" s="16"/>
      <c r="KCJ34" s="16"/>
      <c r="KCK34" s="16"/>
      <c r="KCL34" s="16"/>
      <c r="KCM34" s="16"/>
      <c r="KCN34" s="16"/>
      <c r="KCO34" s="16"/>
      <c r="KCP34" s="16"/>
      <c r="KCQ34" s="16"/>
      <c r="KCR34" s="16"/>
      <c r="KCS34" s="16"/>
      <c r="KCT34" s="16"/>
      <c r="KCU34" s="16"/>
      <c r="KCV34" s="16"/>
      <c r="KCW34" s="16"/>
      <c r="KCX34" s="16"/>
      <c r="KCY34" s="16"/>
      <c r="KCZ34" s="16"/>
      <c r="KDA34" s="16"/>
      <c r="KDB34" s="16"/>
      <c r="KDC34" s="16"/>
      <c r="KDD34" s="16"/>
      <c r="KDE34" s="16"/>
      <c r="KDF34" s="16"/>
      <c r="KDG34" s="16"/>
      <c r="KDH34" s="16"/>
      <c r="KDI34" s="16"/>
      <c r="KDJ34" s="16"/>
      <c r="KDK34" s="16"/>
      <c r="KDL34" s="16"/>
      <c r="KDM34" s="16"/>
      <c r="KDN34" s="16"/>
      <c r="KDO34" s="16"/>
      <c r="KDP34" s="16"/>
      <c r="KDQ34" s="16"/>
      <c r="KDR34" s="16"/>
      <c r="KDS34" s="16"/>
      <c r="KDT34" s="16"/>
      <c r="KDU34" s="16"/>
      <c r="KDV34" s="16"/>
      <c r="KDW34" s="16"/>
      <c r="KDX34" s="16"/>
      <c r="KDY34" s="16"/>
      <c r="KDZ34" s="16"/>
      <c r="KEA34" s="16"/>
      <c r="KEB34" s="16"/>
      <c r="KEC34" s="16"/>
      <c r="KED34" s="16"/>
      <c r="KEE34" s="16"/>
      <c r="KEF34" s="16"/>
      <c r="KEG34" s="16"/>
      <c r="KEH34" s="16"/>
      <c r="KEI34" s="16"/>
      <c r="KEJ34" s="16"/>
      <c r="KEK34" s="16"/>
      <c r="KEL34" s="16"/>
      <c r="KEM34" s="16"/>
      <c r="KEN34" s="16"/>
      <c r="KEO34" s="16"/>
      <c r="KEP34" s="16"/>
      <c r="KEQ34" s="16"/>
      <c r="KER34" s="16"/>
      <c r="KES34" s="16"/>
      <c r="KET34" s="16"/>
      <c r="KEU34" s="16"/>
      <c r="KEV34" s="16"/>
      <c r="KEW34" s="16"/>
      <c r="KEX34" s="16"/>
      <c r="KEY34" s="16"/>
      <c r="KEZ34" s="16"/>
      <c r="KFA34" s="16"/>
      <c r="KFB34" s="16"/>
      <c r="KFC34" s="16"/>
      <c r="KFD34" s="16"/>
      <c r="KFE34" s="16"/>
      <c r="KFF34" s="16"/>
      <c r="KFG34" s="16"/>
      <c r="KFH34" s="16"/>
      <c r="KFI34" s="16"/>
      <c r="KFJ34" s="16"/>
      <c r="KFK34" s="16"/>
      <c r="KFL34" s="16"/>
      <c r="KFM34" s="16"/>
      <c r="KFN34" s="16"/>
      <c r="KFO34" s="16"/>
      <c r="KFP34" s="16"/>
      <c r="KFQ34" s="16"/>
      <c r="KFR34" s="16"/>
      <c r="KFS34" s="16"/>
      <c r="KFT34" s="16"/>
      <c r="KFU34" s="16"/>
      <c r="KFV34" s="16"/>
      <c r="KFW34" s="16"/>
      <c r="KFX34" s="16"/>
      <c r="KFY34" s="16"/>
      <c r="KFZ34" s="16"/>
      <c r="KGA34" s="16"/>
      <c r="KGB34" s="16"/>
      <c r="KGC34" s="16"/>
      <c r="KGD34" s="16"/>
      <c r="KGE34" s="16"/>
      <c r="KGF34" s="16"/>
      <c r="KGG34" s="16"/>
      <c r="KGH34" s="16"/>
      <c r="KGI34" s="16"/>
      <c r="KGJ34" s="16"/>
      <c r="KGK34" s="16"/>
      <c r="KGL34" s="16"/>
      <c r="KGM34" s="16"/>
      <c r="KGN34" s="16"/>
      <c r="KGO34" s="16"/>
      <c r="KGP34" s="16"/>
      <c r="KGQ34" s="16"/>
      <c r="KGR34" s="16"/>
      <c r="KGS34" s="16"/>
      <c r="KGT34" s="16"/>
      <c r="KGU34" s="16"/>
      <c r="KGV34" s="16"/>
      <c r="KGW34" s="16"/>
      <c r="KGX34" s="16"/>
      <c r="KGY34" s="16"/>
      <c r="KGZ34" s="16"/>
      <c r="KHA34" s="16"/>
      <c r="KHB34" s="16"/>
      <c r="KHC34" s="16"/>
      <c r="KHD34" s="16"/>
      <c r="KHE34" s="16"/>
      <c r="KHF34" s="16"/>
      <c r="KHG34" s="16"/>
      <c r="KHH34" s="16"/>
      <c r="KHI34" s="16"/>
      <c r="KHJ34" s="16"/>
      <c r="KHK34" s="16"/>
      <c r="KHL34" s="16"/>
      <c r="KHM34" s="16"/>
      <c r="KHN34" s="16"/>
      <c r="KHO34" s="16"/>
      <c r="KHP34" s="16"/>
      <c r="KHQ34" s="16"/>
      <c r="KHR34" s="16"/>
      <c r="KHS34" s="16"/>
      <c r="KHT34" s="16"/>
      <c r="KHU34" s="16"/>
      <c r="KHV34" s="16"/>
      <c r="KHW34" s="16"/>
      <c r="KHX34" s="16"/>
      <c r="KHY34" s="16"/>
      <c r="KHZ34" s="16"/>
      <c r="KIA34" s="16"/>
      <c r="KIB34" s="16"/>
      <c r="KIC34" s="16"/>
      <c r="KID34" s="16"/>
      <c r="KIE34" s="16"/>
      <c r="KIF34" s="16"/>
      <c r="KIG34" s="16"/>
      <c r="KIH34" s="16"/>
      <c r="KII34" s="16"/>
      <c r="KIJ34" s="16"/>
      <c r="KIK34" s="16"/>
      <c r="KIL34" s="16"/>
      <c r="KIM34" s="16"/>
      <c r="KIN34" s="16"/>
      <c r="KIO34" s="16"/>
      <c r="KIP34" s="16"/>
      <c r="KIQ34" s="16"/>
      <c r="KIR34" s="16"/>
      <c r="KIS34" s="16"/>
      <c r="KIT34" s="16"/>
      <c r="KIU34" s="16"/>
      <c r="KIV34" s="16"/>
      <c r="KIW34" s="16"/>
      <c r="KIX34" s="16"/>
      <c r="KIY34" s="16"/>
      <c r="KIZ34" s="16"/>
      <c r="KJA34" s="16"/>
      <c r="KJB34" s="16"/>
      <c r="KJC34" s="16"/>
      <c r="KJD34" s="16"/>
      <c r="KJE34" s="16"/>
      <c r="KJF34" s="16"/>
      <c r="KJG34" s="16"/>
      <c r="KJH34" s="16"/>
      <c r="KJI34" s="16"/>
      <c r="KJJ34" s="16"/>
      <c r="KJK34" s="16"/>
      <c r="KJL34" s="16"/>
      <c r="KJM34" s="16"/>
      <c r="KJN34" s="16"/>
      <c r="KJO34" s="16"/>
      <c r="KJP34" s="16"/>
      <c r="KJQ34" s="16"/>
      <c r="KJR34" s="16"/>
      <c r="KJS34" s="16"/>
      <c r="KJT34" s="16"/>
      <c r="KJU34" s="16"/>
      <c r="KJV34" s="16"/>
      <c r="KJW34" s="16"/>
      <c r="KJX34" s="16"/>
      <c r="KJY34" s="16"/>
      <c r="KJZ34" s="16"/>
      <c r="KKA34" s="16"/>
      <c r="KKB34" s="16"/>
      <c r="KKC34" s="16"/>
      <c r="KKD34" s="16"/>
      <c r="KKE34" s="16"/>
      <c r="KKF34" s="16"/>
      <c r="KKG34" s="16"/>
      <c r="KKH34" s="16"/>
      <c r="KKI34" s="16"/>
      <c r="KKJ34" s="16"/>
      <c r="KKK34" s="16"/>
      <c r="KKL34" s="16"/>
      <c r="KKM34" s="16"/>
      <c r="KKN34" s="16"/>
      <c r="KKO34" s="16"/>
      <c r="KKP34" s="16"/>
      <c r="KKQ34" s="16"/>
      <c r="KKR34" s="16"/>
      <c r="KKS34" s="16"/>
      <c r="KKT34" s="16"/>
      <c r="KKU34" s="16"/>
      <c r="KKV34" s="16"/>
      <c r="KKW34" s="16"/>
      <c r="KKX34" s="16"/>
      <c r="KKY34" s="16"/>
      <c r="KKZ34" s="16"/>
      <c r="KLA34" s="16"/>
      <c r="KLB34" s="16"/>
      <c r="KLC34" s="16"/>
      <c r="KLD34" s="16"/>
      <c r="KLE34" s="16"/>
      <c r="KLF34" s="16"/>
      <c r="KLG34" s="16"/>
      <c r="KLH34" s="16"/>
      <c r="KLI34" s="16"/>
      <c r="KLJ34" s="16"/>
      <c r="KLK34" s="16"/>
      <c r="KLL34" s="16"/>
      <c r="KLM34" s="16"/>
      <c r="KLN34" s="16"/>
      <c r="KLO34" s="16"/>
      <c r="KLP34" s="16"/>
      <c r="KLQ34" s="16"/>
      <c r="KLR34" s="16"/>
      <c r="KLS34" s="16"/>
      <c r="KLT34" s="16"/>
      <c r="KLU34" s="16"/>
      <c r="KLV34" s="16"/>
      <c r="KLW34" s="16"/>
      <c r="KLX34" s="16"/>
      <c r="KLY34" s="16"/>
      <c r="KLZ34" s="16"/>
      <c r="KMA34" s="16"/>
      <c r="KMB34" s="16"/>
      <c r="KMC34" s="16"/>
      <c r="KMD34" s="16"/>
      <c r="KME34" s="16"/>
      <c r="KMF34" s="16"/>
      <c r="KMG34" s="16"/>
      <c r="KMH34" s="16"/>
      <c r="KMI34" s="16"/>
      <c r="KMJ34" s="16"/>
      <c r="KMK34" s="16"/>
      <c r="KML34" s="16"/>
      <c r="KMM34" s="16"/>
      <c r="KMN34" s="16"/>
      <c r="KMO34" s="16"/>
      <c r="KMP34" s="16"/>
      <c r="KMQ34" s="16"/>
      <c r="KMR34" s="16"/>
      <c r="KMS34" s="16"/>
      <c r="KMT34" s="16"/>
      <c r="KMU34" s="16"/>
      <c r="KMV34" s="16"/>
      <c r="KMW34" s="16"/>
      <c r="KMX34" s="16"/>
      <c r="KMY34" s="16"/>
      <c r="KMZ34" s="16"/>
      <c r="KNA34" s="16"/>
      <c r="KNB34" s="16"/>
      <c r="KNC34" s="16"/>
      <c r="KND34" s="16"/>
      <c r="KNE34" s="16"/>
      <c r="KNF34" s="16"/>
      <c r="KNG34" s="16"/>
      <c r="KNH34" s="16"/>
      <c r="KNI34" s="16"/>
      <c r="KNJ34" s="16"/>
      <c r="KNK34" s="16"/>
      <c r="KNL34" s="16"/>
      <c r="KNM34" s="16"/>
      <c r="KNN34" s="16"/>
      <c r="KNO34" s="16"/>
      <c r="KNP34" s="16"/>
      <c r="KNQ34" s="16"/>
      <c r="KNR34" s="16"/>
      <c r="KNS34" s="16"/>
      <c r="KNT34" s="16"/>
      <c r="KNU34" s="16"/>
      <c r="KNV34" s="16"/>
      <c r="KNW34" s="16"/>
      <c r="KNX34" s="16"/>
      <c r="KNY34" s="16"/>
      <c r="KNZ34" s="16"/>
      <c r="KOA34" s="16"/>
      <c r="KOB34" s="16"/>
      <c r="KOC34" s="16"/>
      <c r="KOD34" s="16"/>
      <c r="KOE34" s="16"/>
      <c r="KOF34" s="16"/>
      <c r="KOG34" s="16"/>
      <c r="KOH34" s="16"/>
      <c r="KOI34" s="16"/>
      <c r="KOJ34" s="16"/>
      <c r="KOK34" s="16"/>
      <c r="KOL34" s="16"/>
      <c r="KOM34" s="16"/>
      <c r="KON34" s="16"/>
      <c r="KOO34" s="16"/>
      <c r="KOP34" s="16"/>
      <c r="KOQ34" s="16"/>
      <c r="KOR34" s="16"/>
      <c r="KOS34" s="16"/>
      <c r="KOT34" s="16"/>
      <c r="KOU34" s="16"/>
      <c r="KOV34" s="16"/>
      <c r="KOW34" s="16"/>
      <c r="KOX34" s="16"/>
      <c r="KOY34" s="16"/>
      <c r="KOZ34" s="16"/>
      <c r="KPA34" s="16"/>
      <c r="KPB34" s="16"/>
      <c r="KPC34" s="16"/>
      <c r="KPD34" s="16"/>
      <c r="KPE34" s="16"/>
      <c r="KPF34" s="16"/>
      <c r="KPG34" s="16"/>
      <c r="KPH34" s="16"/>
      <c r="KPI34" s="16"/>
      <c r="KPJ34" s="16"/>
      <c r="KPK34" s="16"/>
      <c r="KPL34" s="16"/>
      <c r="KPM34" s="16"/>
      <c r="KPN34" s="16"/>
      <c r="KPO34" s="16"/>
      <c r="KPP34" s="16"/>
      <c r="KPQ34" s="16"/>
      <c r="KPR34" s="16"/>
      <c r="KPS34" s="16"/>
      <c r="KPT34" s="16"/>
      <c r="KPU34" s="16"/>
      <c r="KPV34" s="16"/>
      <c r="KPW34" s="16"/>
      <c r="KPX34" s="16"/>
      <c r="KPY34" s="16"/>
      <c r="KPZ34" s="16"/>
      <c r="KQA34" s="16"/>
      <c r="KQB34" s="16"/>
      <c r="KQC34" s="16"/>
      <c r="KQD34" s="16"/>
      <c r="KQE34" s="16"/>
      <c r="KQF34" s="16"/>
      <c r="KQG34" s="16"/>
      <c r="KQH34" s="16"/>
      <c r="KQI34" s="16"/>
      <c r="KQJ34" s="16"/>
      <c r="KQK34" s="16"/>
      <c r="KQL34" s="16"/>
      <c r="KQM34" s="16"/>
      <c r="KQN34" s="16"/>
      <c r="KQO34" s="16"/>
      <c r="KQP34" s="16"/>
      <c r="KQQ34" s="16"/>
      <c r="KQR34" s="16"/>
      <c r="KQS34" s="16"/>
      <c r="KQT34" s="16"/>
      <c r="KQU34" s="16"/>
      <c r="KQV34" s="16"/>
      <c r="KQW34" s="16"/>
      <c r="KQX34" s="16"/>
      <c r="KQY34" s="16"/>
      <c r="KQZ34" s="16"/>
      <c r="KRA34" s="16"/>
      <c r="KRB34" s="16"/>
      <c r="KRC34" s="16"/>
      <c r="KRD34" s="16"/>
      <c r="KRE34" s="16"/>
      <c r="KRF34" s="16"/>
      <c r="KRG34" s="16"/>
      <c r="KRH34" s="16"/>
      <c r="KRI34" s="16"/>
      <c r="KRJ34" s="16"/>
      <c r="KRK34" s="16"/>
      <c r="KRL34" s="16"/>
      <c r="KRM34" s="16"/>
      <c r="KRN34" s="16"/>
      <c r="KRO34" s="16"/>
      <c r="KRP34" s="16"/>
      <c r="KRQ34" s="16"/>
      <c r="KRR34" s="16"/>
      <c r="KRS34" s="16"/>
      <c r="KRT34" s="16"/>
      <c r="KRU34" s="16"/>
      <c r="KRV34" s="16"/>
      <c r="KRW34" s="16"/>
      <c r="KRX34" s="16"/>
      <c r="KRY34" s="16"/>
      <c r="KRZ34" s="16"/>
      <c r="KSA34" s="16"/>
      <c r="KSB34" s="16"/>
      <c r="KSC34" s="16"/>
      <c r="KSD34" s="16"/>
      <c r="KSE34" s="16"/>
      <c r="KSF34" s="16"/>
      <c r="KSG34" s="16"/>
      <c r="KSH34" s="16"/>
      <c r="KSI34" s="16"/>
      <c r="KSJ34" s="16"/>
      <c r="KSK34" s="16"/>
      <c r="KSL34" s="16"/>
      <c r="KSM34" s="16"/>
      <c r="KSN34" s="16"/>
      <c r="KSO34" s="16"/>
      <c r="KSP34" s="16"/>
      <c r="KSQ34" s="16"/>
      <c r="KSR34" s="16"/>
      <c r="KSS34" s="16"/>
      <c r="KST34" s="16"/>
      <c r="KSU34" s="16"/>
      <c r="KSV34" s="16"/>
      <c r="KSW34" s="16"/>
      <c r="KSX34" s="16"/>
      <c r="KSY34" s="16"/>
      <c r="KSZ34" s="16"/>
      <c r="KTA34" s="16"/>
      <c r="KTB34" s="16"/>
      <c r="KTC34" s="16"/>
      <c r="KTD34" s="16"/>
      <c r="KTE34" s="16"/>
      <c r="KTF34" s="16"/>
      <c r="KTG34" s="16"/>
      <c r="KTH34" s="16"/>
      <c r="KTI34" s="16"/>
      <c r="KTJ34" s="16"/>
      <c r="KTK34" s="16"/>
      <c r="KTL34" s="16"/>
      <c r="KTM34" s="16"/>
      <c r="KTN34" s="16"/>
      <c r="KTO34" s="16"/>
      <c r="KTP34" s="16"/>
      <c r="KTQ34" s="16"/>
      <c r="KTR34" s="16"/>
      <c r="KTS34" s="16"/>
      <c r="KTT34" s="16"/>
      <c r="KTU34" s="16"/>
      <c r="KTV34" s="16"/>
      <c r="KTW34" s="16"/>
      <c r="KTX34" s="16"/>
      <c r="KTY34" s="16"/>
      <c r="KTZ34" s="16"/>
      <c r="KUA34" s="16"/>
      <c r="KUB34" s="16"/>
      <c r="KUC34" s="16"/>
      <c r="KUD34" s="16"/>
      <c r="KUE34" s="16"/>
      <c r="KUF34" s="16"/>
      <c r="KUG34" s="16"/>
      <c r="KUH34" s="16"/>
      <c r="KUI34" s="16"/>
      <c r="KUJ34" s="16"/>
      <c r="KUK34" s="16"/>
      <c r="KUL34" s="16"/>
      <c r="KUM34" s="16"/>
      <c r="KUN34" s="16"/>
      <c r="KUO34" s="16"/>
      <c r="KUP34" s="16"/>
      <c r="KUQ34" s="16"/>
      <c r="KUR34" s="16"/>
      <c r="KUS34" s="16"/>
      <c r="KUT34" s="16"/>
      <c r="KUU34" s="16"/>
      <c r="KUV34" s="16"/>
      <c r="KUW34" s="16"/>
      <c r="KUX34" s="16"/>
      <c r="KUY34" s="16"/>
      <c r="KUZ34" s="16"/>
      <c r="KVA34" s="16"/>
      <c r="KVB34" s="16"/>
      <c r="KVC34" s="16"/>
      <c r="KVD34" s="16"/>
      <c r="KVE34" s="16"/>
      <c r="KVF34" s="16"/>
      <c r="KVG34" s="16"/>
      <c r="KVH34" s="16"/>
      <c r="KVI34" s="16"/>
      <c r="KVJ34" s="16"/>
      <c r="KVK34" s="16"/>
      <c r="KVL34" s="16"/>
      <c r="KVM34" s="16"/>
      <c r="KVN34" s="16"/>
      <c r="KVO34" s="16"/>
      <c r="KVP34" s="16"/>
      <c r="KVQ34" s="16"/>
      <c r="KVR34" s="16"/>
      <c r="KVS34" s="16"/>
      <c r="KVT34" s="16"/>
      <c r="KVU34" s="16"/>
      <c r="KVV34" s="16"/>
      <c r="KVW34" s="16"/>
      <c r="KVX34" s="16"/>
      <c r="KVY34" s="16"/>
      <c r="KVZ34" s="16"/>
      <c r="KWA34" s="16"/>
      <c r="KWB34" s="16"/>
      <c r="KWC34" s="16"/>
      <c r="KWD34" s="16"/>
      <c r="KWE34" s="16"/>
      <c r="KWF34" s="16"/>
      <c r="KWG34" s="16"/>
      <c r="KWH34" s="16"/>
      <c r="KWI34" s="16"/>
      <c r="KWJ34" s="16"/>
      <c r="KWK34" s="16"/>
      <c r="KWL34" s="16"/>
      <c r="KWM34" s="16"/>
      <c r="KWN34" s="16"/>
      <c r="KWO34" s="16"/>
      <c r="KWP34" s="16"/>
      <c r="KWQ34" s="16"/>
      <c r="KWR34" s="16"/>
      <c r="KWS34" s="16"/>
      <c r="KWT34" s="16"/>
      <c r="KWU34" s="16"/>
      <c r="KWV34" s="16"/>
      <c r="KWW34" s="16"/>
      <c r="KWX34" s="16"/>
      <c r="KWY34" s="16"/>
      <c r="KWZ34" s="16"/>
      <c r="KXA34" s="16"/>
      <c r="KXB34" s="16"/>
      <c r="KXC34" s="16"/>
      <c r="KXD34" s="16"/>
      <c r="KXE34" s="16"/>
      <c r="KXF34" s="16"/>
      <c r="KXG34" s="16"/>
      <c r="KXH34" s="16"/>
      <c r="KXI34" s="16"/>
      <c r="KXJ34" s="16"/>
      <c r="KXK34" s="16"/>
      <c r="KXL34" s="16"/>
      <c r="KXM34" s="16"/>
      <c r="KXN34" s="16"/>
      <c r="KXO34" s="16"/>
      <c r="KXP34" s="16"/>
      <c r="KXQ34" s="16"/>
      <c r="KXR34" s="16"/>
      <c r="KXS34" s="16"/>
      <c r="KXT34" s="16"/>
      <c r="KXU34" s="16"/>
      <c r="KXV34" s="16"/>
      <c r="KXW34" s="16"/>
      <c r="KXX34" s="16"/>
      <c r="KXY34" s="16"/>
      <c r="KXZ34" s="16"/>
      <c r="KYA34" s="16"/>
      <c r="KYB34" s="16"/>
      <c r="KYC34" s="16"/>
      <c r="KYD34" s="16"/>
      <c r="KYE34" s="16"/>
      <c r="KYF34" s="16"/>
      <c r="KYG34" s="16"/>
      <c r="KYH34" s="16"/>
      <c r="KYI34" s="16"/>
      <c r="KYJ34" s="16"/>
      <c r="KYK34" s="16"/>
      <c r="KYL34" s="16"/>
      <c r="KYM34" s="16"/>
      <c r="KYN34" s="16"/>
      <c r="KYO34" s="16"/>
      <c r="KYP34" s="16"/>
      <c r="KYQ34" s="16"/>
      <c r="KYR34" s="16"/>
      <c r="KYS34" s="16"/>
      <c r="KYT34" s="16"/>
      <c r="KYU34" s="16"/>
      <c r="KYV34" s="16"/>
      <c r="KYW34" s="16"/>
      <c r="KYX34" s="16"/>
      <c r="KYY34" s="16"/>
      <c r="KYZ34" s="16"/>
      <c r="KZA34" s="16"/>
      <c r="KZB34" s="16"/>
      <c r="KZC34" s="16"/>
      <c r="KZD34" s="16"/>
      <c r="KZE34" s="16"/>
      <c r="KZF34" s="16"/>
      <c r="KZG34" s="16"/>
      <c r="KZH34" s="16"/>
      <c r="KZI34" s="16"/>
      <c r="KZJ34" s="16"/>
      <c r="KZK34" s="16"/>
      <c r="KZL34" s="16"/>
      <c r="KZM34" s="16"/>
      <c r="KZN34" s="16"/>
      <c r="KZO34" s="16"/>
      <c r="KZP34" s="16"/>
      <c r="KZQ34" s="16"/>
      <c r="KZR34" s="16"/>
      <c r="KZS34" s="16"/>
      <c r="KZT34" s="16"/>
      <c r="KZU34" s="16"/>
      <c r="KZV34" s="16"/>
      <c r="KZW34" s="16"/>
      <c r="KZX34" s="16"/>
      <c r="KZY34" s="16"/>
      <c r="KZZ34" s="16"/>
      <c r="LAA34" s="16"/>
      <c r="LAB34" s="16"/>
      <c r="LAC34" s="16"/>
      <c r="LAD34" s="16"/>
      <c r="LAE34" s="16"/>
      <c r="LAF34" s="16"/>
      <c r="LAG34" s="16"/>
      <c r="LAH34" s="16"/>
      <c r="LAI34" s="16"/>
      <c r="LAJ34" s="16"/>
      <c r="LAK34" s="16"/>
      <c r="LAL34" s="16"/>
      <c r="LAM34" s="16"/>
      <c r="LAN34" s="16"/>
      <c r="LAO34" s="16"/>
      <c r="LAP34" s="16"/>
      <c r="LAQ34" s="16"/>
      <c r="LAR34" s="16"/>
      <c r="LAS34" s="16"/>
      <c r="LAT34" s="16"/>
      <c r="LAU34" s="16"/>
      <c r="LAV34" s="16"/>
      <c r="LAW34" s="16"/>
      <c r="LAX34" s="16"/>
      <c r="LAY34" s="16"/>
      <c r="LAZ34" s="16"/>
      <c r="LBA34" s="16"/>
      <c r="LBB34" s="16"/>
      <c r="LBC34" s="16"/>
      <c r="LBD34" s="16"/>
      <c r="LBE34" s="16"/>
      <c r="LBF34" s="16"/>
      <c r="LBG34" s="16"/>
      <c r="LBH34" s="16"/>
      <c r="LBI34" s="16"/>
      <c r="LBJ34" s="16"/>
      <c r="LBK34" s="16"/>
      <c r="LBL34" s="16"/>
      <c r="LBM34" s="16"/>
      <c r="LBN34" s="16"/>
      <c r="LBO34" s="16"/>
      <c r="LBP34" s="16"/>
      <c r="LBQ34" s="16"/>
      <c r="LBR34" s="16"/>
      <c r="LBS34" s="16"/>
      <c r="LBT34" s="16"/>
      <c r="LBU34" s="16"/>
      <c r="LBV34" s="16"/>
      <c r="LBW34" s="16"/>
      <c r="LBX34" s="16"/>
      <c r="LBY34" s="16"/>
      <c r="LBZ34" s="16"/>
      <c r="LCA34" s="16"/>
      <c r="LCB34" s="16"/>
      <c r="LCC34" s="16"/>
      <c r="LCD34" s="16"/>
      <c r="LCE34" s="16"/>
      <c r="LCF34" s="16"/>
      <c r="LCG34" s="16"/>
      <c r="LCH34" s="16"/>
      <c r="LCI34" s="16"/>
      <c r="LCJ34" s="16"/>
      <c r="LCK34" s="16"/>
      <c r="LCL34" s="16"/>
      <c r="LCM34" s="16"/>
      <c r="LCN34" s="16"/>
      <c r="LCO34" s="16"/>
      <c r="LCP34" s="16"/>
      <c r="LCQ34" s="16"/>
      <c r="LCR34" s="16"/>
      <c r="LCS34" s="16"/>
      <c r="LCT34" s="16"/>
      <c r="LCU34" s="16"/>
      <c r="LCV34" s="16"/>
      <c r="LCW34" s="16"/>
      <c r="LCX34" s="16"/>
      <c r="LCY34" s="16"/>
      <c r="LCZ34" s="16"/>
      <c r="LDA34" s="16"/>
      <c r="LDB34" s="16"/>
      <c r="LDC34" s="16"/>
      <c r="LDD34" s="16"/>
      <c r="LDE34" s="16"/>
      <c r="LDF34" s="16"/>
      <c r="LDG34" s="16"/>
      <c r="LDH34" s="16"/>
      <c r="LDI34" s="16"/>
      <c r="LDJ34" s="16"/>
      <c r="LDK34" s="16"/>
      <c r="LDL34" s="16"/>
      <c r="LDM34" s="16"/>
      <c r="LDN34" s="16"/>
      <c r="LDO34" s="16"/>
      <c r="LDP34" s="16"/>
      <c r="LDQ34" s="16"/>
      <c r="LDR34" s="16"/>
      <c r="LDS34" s="16"/>
      <c r="LDT34" s="16"/>
      <c r="LDU34" s="16"/>
      <c r="LDV34" s="16"/>
      <c r="LDW34" s="16"/>
      <c r="LDX34" s="16"/>
      <c r="LDY34" s="16"/>
      <c r="LDZ34" s="16"/>
      <c r="LEA34" s="16"/>
      <c r="LEB34" s="16"/>
      <c r="LEC34" s="16"/>
      <c r="LED34" s="16"/>
      <c r="LEE34" s="16"/>
      <c r="LEF34" s="16"/>
      <c r="LEG34" s="16"/>
      <c r="LEH34" s="16"/>
      <c r="LEI34" s="16"/>
      <c r="LEJ34" s="16"/>
      <c r="LEK34" s="16"/>
      <c r="LEL34" s="16"/>
      <c r="LEM34" s="16"/>
      <c r="LEN34" s="16"/>
      <c r="LEO34" s="16"/>
      <c r="LEP34" s="16"/>
      <c r="LEQ34" s="16"/>
      <c r="LER34" s="16"/>
      <c r="LES34" s="16"/>
      <c r="LET34" s="16"/>
      <c r="LEU34" s="16"/>
      <c r="LEV34" s="16"/>
      <c r="LEW34" s="16"/>
      <c r="LEX34" s="16"/>
      <c r="LEY34" s="16"/>
      <c r="LEZ34" s="16"/>
      <c r="LFA34" s="16"/>
      <c r="LFB34" s="16"/>
      <c r="LFC34" s="16"/>
      <c r="LFD34" s="16"/>
      <c r="LFE34" s="16"/>
      <c r="LFF34" s="16"/>
      <c r="LFG34" s="16"/>
      <c r="LFH34" s="16"/>
      <c r="LFI34" s="16"/>
      <c r="LFJ34" s="16"/>
      <c r="LFK34" s="16"/>
      <c r="LFL34" s="16"/>
      <c r="LFM34" s="16"/>
      <c r="LFN34" s="16"/>
      <c r="LFO34" s="16"/>
      <c r="LFP34" s="16"/>
      <c r="LFQ34" s="16"/>
      <c r="LFR34" s="16"/>
      <c r="LFS34" s="16"/>
      <c r="LFT34" s="16"/>
      <c r="LFU34" s="16"/>
      <c r="LFV34" s="16"/>
      <c r="LFW34" s="16"/>
      <c r="LFX34" s="16"/>
      <c r="LFY34" s="16"/>
      <c r="LFZ34" s="16"/>
      <c r="LGA34" s="16"/>
      <c r="LGB34" s="16"/>
      <c r="LGC34" s="16"/>
      <c r="LGD34" s="16"/>
      <c r="LGE34" s="16"/>
      <c r="LGF34" s="16"/>
      <c r="LGG34" s="16"/>
      <c r="LGH34" s="16"/>
      <c r="LGI34" s="16"/>
      <c r="LGJ34" s="16"/>
      <c r="LGK34" s="16"/>
      <c r="LGL34" s="16"/>
      <c r="LGM34" s="16"/>
      <c r="LGN34" s="16"/>
      <c r="LGO34" s="16"/>
      <c r="LGP34" s="16"/>
      <c r="LGQ34" s="16"/>
      <c r="LGR34" s="16"/>
      <c r="LGS34" s="16"/>
      <c r="LGT34" s="16"/>
      <c r="LGU34" s="16"/>
      <c r="LGV34" s="16"/>
      <c r="LGW34" s="16"/>
      <c r="LGX34" s="16"/>
      <c r="LGY34" s="16"/>
      <c r="LGZ34" s="16"/>
      <c r="LHA34" s="16"/>
      <c r="LHB34" s="16"/>
      <c r="LHC34" s="16"/>
      <c r="LHD34" s="16"/>
      <c r="LHE34" s="16"/>
      <c r="LHF34" s="16"/>
      <c r="LHG34" s="16"/>
      <c r="LHH34" s="16"/>
      <c r="LHI34" s="16"/>
      <c r="LHJ34" s="16"/>
      <c r="LHK34" s="16"/>
      <c r="LHL34" s="16"/>
      <c r="LHM34" s="16"/>
      <c r="LHN34" s="16"/>
      <c r="LHO34" s="16"/>
      <c r="LHP34" s="16"/>
      <c r="LHQ34" s="16"/>
      <c r="LHR34" s="16"/>
      <c r="LHS34" s="16"/>
      <c r="LHT34" s="16"/>
      <c r="LHU34" s="16"/>
      <c r="LHV34" s="16"/>
      <c r="LHW34" s="16"/>
      <c r="LHX34" s="16"/>
      <c r="LHY34" s="16"/>
      <c r="LHZ34" s="16"/>
      <c r="LIA34" s="16"/>
      <c r="LIB34" s="16"/>
      <c r="LIC34" s="16"/>
      <c r="LID34" s="16"/>
      <c r="LIE34" s="16"/>
      <c r="LIF34" s="16"/>
      <c r="LIG34" s="16"/>
      <c r="LIH34" s="16"/>
      <c r="LII34" s="16"/>
      <c r="LIJ34" s="16"/>
      <c r="LIK34" s="16"/>
      <c r="LIL34" s="16"/>
      <c r="LIM34" s="16"/>
      <c r="LIN34" s="16"/>
      <c r="LIO34" s="16"/>
      <c r="LIP34" s="16"/>
      <c r="LIQ34" s="16"/>
      <c r="LIR34" s="16"/>
      <c r="LIS34" s="16"/>
      <c r="LIT34" s="16"/>
      <c r="LIU34" s="16"/>
      <c r="LIV34" s="16"/>
      <c r="LIW34" s="16"/>
      <c r="LIX34" s="16"/>
      <c r="LIY34" s="16"/>
      <c r="LIZ34" s="16"/>
      <c r="LJA34" s="16"/>
      <c r="LJB34" s="16"/>
      <c r="LJC34" s="16"/>
      <c r="LJD34" s="16"/>
      <c r="LJE34" s="16"/>
      <c r="LJF34" s="16"/>
      <c r="LJG34" s="16"/>
      <c r="LJH34" s="16"/>
      <c r="LJI34" s="16"/>
      <c r="LJJ34" s="16"/>
      <c r="LJK34" s="16"/>
      <c r="LJL34" s="16"/>
      <c r="LJM34" s="16"/>
      <c r="LJN34" s="16"/>
      <c r="LJO34" s="16"/>
      <c r="LJP34" s="16"/>
      <c r="LJQ34" s="16"/>
      <c r="LJR34" s="16"/>
      <c r="LJS34" s="16"/>
      <c r="LJT34" s="16"/>
      <c r="LJU34" s="16"/>
      <c r="LJV34" s="16"/>
      <c r="LJW34" s="16"/>
      <c r="LJX34" s="16"/>
      <c r="LJY34" s="16"/>
      <c r="LJZ34" s="16"/>
      <c r="LKA34" s="16"/>
      <c r="LKB34" s="16"/>
      <c r="LKC34" s="16"/>
      <c r="LKD34" s="16"/>
      <c r="LKE34" s="16"/>
      <c r="LKF34" s="16"/>
      <c r="LKG34" s="16"/>
      <c r="LKH34" s="16"/>
      <c r="LKI34" s="16"/>
      <c r="LKJ34" s="16"/>
      <c r="LKK34" s="16"/>
      <c r="LKL34" s="16"/>
      <c r="LKM34" s="16"/>
      <c r="LKN34" s="16"/>
      <c r="LKO34" s="16"/>
      <c r="LKP34" s="16"/>
      <c r="LKQ34" s="16"/>
      <c r="LKR34" s="16"/>
      <c r="LKS34" s="16"/>
      <c r="LKT34" s="16"/>
      <c r="LKU34" s="16"/>
      <c r="LKV34" s="16"/>
      <c r="LKW34" s="16"/>
      <c r="LKX34" s="16"/>
      <c r="LKY34" s="16"/>
      <c r="LKZ34" s="16"/>
      <c r="LLA34" s="16"/>
      <c r="LLB34" s="16"/>
      <c r="LLC34" s="16"/>
      <c r="LLD34" s="16"/>
      <c r="LLE34" s="16"/>
      <c r="LLF34" s="16"/>
      <c r="LLG34" s="16"/>
      <c r="LLH34" s="16"/>
      <c r="LLI34" s="16"/>
      <c r="LLJ34" s="16"/>
      <c r="LLK34" s="16"/>
      <c r="LLL34" s="16"/>
      <c r="LLM34" s="16"/>
      <c r="LLN34" s="16"/>
      <c r="LLO34" s="16"/>
      <c r="LLP34" s="16"/>
      <c r="LLQ34" s="16"/>
      <c r="LLR34" s="16"/>
      <c r="LLS34" s="16"/>
      <c r="LLT34" s="16"/>
      <c r="LLU34" s="16"/>
      <c r="LLV34" s="16"/>
      <c r="LLW34" s="16"/>
      <c r="LLX34" s="16"/>
      <c r="LLY34" s="16"/>
      <c r="LLZ34" s="16"/>
      <c r="LMA34" s="16"/>
      <c r="LMB34" s="16"/>
      <c r="LMC34" s="16"/>
      <c r="LMD34" s="16"/>
      <c r="LME34" s="16"/>
      <c r="LMF34" s="16"/>
      <c r="LMG34" s="16"/>
      <c r="LMH34" s="16"/>
      <c r="LMI34" s="16"/>
      <c r="LMJ34" s="16"/>
      <c r="LMK34" s="16"/>
      <c r="LML34" s="16"/>
      <c r="LMM34" s="16"/>
      <c r="LMN34" s="16"/>
      <c r="LMO34" s="16"/>
      <c r="LMP34" s="16"/>
      <c r="LMQ34" s="16"/>
      <c r="LMR34" s="16"/>
      <c r="LMS34" s="16"/>
      <c r="LMT34" s="16"/>
      <c r="LMU34" s="16"/>
      <c r="LMV34" s="16"/>
      <c r="LMW34" s="16"/>
      <c r="LMX34" s="16"/>
      <c r="LMY34" s="16"/>
      <c r="LMZ34" s="16"/>
      <c r="LNA34" s="16"/>
      <c r="LNB34" s="16"/>
      <c r="LNC34" s="16"/>
      <c r="LND34" s="16"/>
      <c r="LNE34" s="16"/>
      <c r="LNF34" s="16"/>
      <c r="LNG34" s="16"/>
      <c r="LNH34" s="16"/>
      <c r="LNI34" s="16"/>
      <c r="LNJ34" s="16"/>
      <c r="LNK34" s="16"/>
      <c r="LNL34" s="16"/>
      <c r="LNM34" s="16"/>
      <c r="LNN34" s="16"/>
      <c r="LNO34" s="16"/>
      <c r="LNP34" s="16"/>
      <c r="LNQ34" s="16"/>
      <c r="LNR34" s="16"/>
      <c r="LNS34" s="16"/>
      <c r="LNT34" s="16"/>
      <c r="LNU34" s="16"/>
      <c r="LNV34" s="16"/>
      <c r="LNW34" s="16"/>
      <c r="LNX34" s="16"/>
      <c r="LNY34" s="16"/>
      <c r="LNZ34" s="16"/>
      <c r="LOA34" s="16"/>
      <c r="LOB34" s="16"/>
      <c r="LOC34" s="16"/>
      <c r="LOD34" s="16"/>
      <c r="LOE34" s="16"/>
      <c r="LOF34" s="16"/>
      <c r="LOG34" s="16"/>
      <c r="LOH34" s="16"/>
      <c r="LOI34" s="16"/>
      <c r="LOJ34" s="16"/>
      <c r="LOK34" s="16"/>
      <c r="LOL34" s="16"/>
      <c r="LOM34" s="16"/>
      <c r="LON34" s="16"/>
      <c r="LOO34" s="16"/>
      <c r="LOP34" s="16"/>
      <c r="LOQ34" s="16"/>
      <c r="LOR34" s="16"/>
      <c r="LOS34" s="16"/>
      <c r="LOT34" s="16"/>
      <c r="LOU34" s="16"/>
      <c r="LOV34" s="16"/>
      <c r="LOW34" s="16"/>
      <c r="LOX34" s="16"/>
      <c r="LOY34" s="16"/>
      <c r="LOZ34" s="16"/>
      <c r="LPA34" s="16"/>
      <c r="LPB34" s="16"/>
      <c r="LPC34" s="16"/>
      <c r="LPD34" s="16"/>
      <c r="LPE34" s="16"/>
      <c r="LPF34" s="16"/>
      <c r="LPG34" s="16"/>
      <c r="LPH34" s="16"/>
      <c r="LPI34" s="16"/>
      <c r="LPJ34" s="16"/>
      <c r="LPK34" s="16"/>
      <c r="LPL34" s="16"/>
      <c r="LPM34" s="16"/>
      <c r="LPN34" s="16"/>
      <c r="LPO34" s="16"/>
      <c r="LPP34" s="16"/>
      <c r="LPQ34" s="16"/>
      <c r="LPR34" s="16"/>
      <c r="LPS34" s="16"/>
      <c r="LPT34" s="16"/>
      <c r="LPU34" s="16"/>
      <c r="LPV34" s="16"/>
      <c r="LPW34" s="16"/>
      <c r="LPX34" s="16"/>
      <c r="LPY34" s="16"/>
      <c r="LPZ34" s="16"/>
      <c r="LQA34" s="16"/>
      <c r="LQB34" s="16"/>
      <c r="LQC34" s="16"/>
      <c r="LQD34" s="16"/>
      <c r="LQE34" s="16"/>
      <c r="LQF34" s="16"/>
      <c r="LQG34" s="16"/>
      <c r="LQH34" s="16"/>
      <c r="LQI34" s="16"/>
      <c r="LQJ34" s="16"/>
      <c r="LQK34" s="16"/>
      <c r="LQL34" s="16"/>
      <c r="LQM34" s="16"/>
      <c r="LQN34" s="16"/>
      <c r="LQO34" s="16"/>
      <c r="LQP34" s="16"/>
      <c r="LQQ34" s="16"/>
      <c r="LQR34" s="16"/>
      <c r="LQS34" s="16"/>
      <c r="LQT34" s="16"/>
      <c r="LQU34" s="16"/>
      <c r="LQV34" s="16"/>
      <c r="LQW34" s="16"/>
      <c r="LQX34" s="16"/>
      <c r="LQY34" s="16"/>
      <c r="LQZ34" s="16"/>
      <c r="LRA34" s="16"/>
      <c r="LRB34" s="16"/>
      <c r="LRC34" s="16"/>
      <c r="LRD34" s="16"/>
      <c r="LRE34" s="16"/>
      <c r="LRF34" s="16"/>
      <c r="LRG34" s="16"/>
      <c r="LRH34" s="16"/>
      <c r="LRI34" s="16"/>
      <c r="LRJ34" s="16"/>
      <c r="LRK34" s="16"/>
      <c r="LRL34" s="16"/>
      <c r="LRM34" s="16"/>
      <c r="LRN34" s="16"/>
      <c r="LRO34" s="16"/>
      <c r="LRP34" s="16"/>
      <c r="LRQ34" s="16"/>
      <c r="LRR34" s="16"/>
      <c r="LRS34" s="16"/>
      <c r="LRT34" s="16"/>
      <c r="LRU34" s="16"/>
      <c r="LRV34" s="16"/>
      <c r="LRW34" s="16"/>
      <c r="LRX34" s="16"/>
      <c r="LRY34" s="16"/>
      <c r="LRZ34" s="16"/>
      <c r="LSA34" s="16"/>
      <c r="LSB34" s="16"/>
      <c r="LSC34" s="16"/>
      <c r="LSD34" s="16"/>
      <c r="LSE34" s="16"/>
      <c r="LSF34" s="16"/>
      <c r="LSG34" s="16"/>
      <c r="LSH34" s="16"/>
      <c r="LSI34" s="16"/>
      <c r="LSJ34" s="16"/>
      <c r="LSK34" s="16"/>
      <c r="LSL34" s="16"/>
      <c r="LSM34" s="16"/>
      <c r="LSN34" s="16"/>
      <c r="LSO34" s="16"/>
      <c r="LSP34" s="16"/>
      <c r="LSQ34" s="16"/>
      <c r="LSR34" s="16"/>
      <c r="LSS34" s="16"/>
      <c r="LST34" s="16"/>
      <c r="LSU34" s="16"/>
      <c r="LSV34" s="16"/>
      <c r="LSW34" s="16"/>
      <c r="LSX34" s="16"/>
      <c r="LSY34" s="16"/>
      <c r="LSZ34" s="16"/>
      <c r="LTA34" s="16"/>
      <c r="LTB34" s="16"/>
      <c r="LTC34" s="16"/>
      <c r="LTD34" s="16"/>
      <c r="LTE34" s="16"/>
      <c r="LTF34" s="16"/>
      <c r="LTG34" s="16"/>
      <c r="LTH34" s="16"/>
      <c r="LTI34" s="16"/>
      <c r="LTJ34" s="16"/>
      <c r="LTK34" s="16"/>
      <c r="LTL34" s="16"/>
      <c r="LTM34" s="16"/>
      <c r="LTN34" s="16"/>
      <c r="LTO34" s="16"/>
      <c r="LTP34" s="16"/>
      <c r="LTQ34" s="16"/>
      <c r="LTR34" s="16"/>
      <c r="LTS34" s="16"/>
      <c r="LTT34" s="16"/>
      <c r="LTU34" s="16"/>
      <c r="LTV34" s="16"/>
      <c r="LTW34" s="16"/>
      <c r="LTX34" s="16"/>
      <c r="LTY34" s="16"/>
      <c r="LTZ34" s="16"/>
      <c r="LUA34" s="16"/>
      <c r="LUB34" s="16"/>
      <c r="LUC34" s="16"/>
      <c r="LUD34" s="16"/>
      <c r="LUE34" s="16"/>
      <c r="LUF34" s="16"/>
      <c r="LUG34" s="16"/>
      <c r="LUH34" s="16"/>
      <c r="LUI34" s="16"/>
      <c r="LUJ34" s="16"/>
      <c r="LUK34" s="16"/>
      <c r="LUL34" s="16"/>
      <c r="LUM34" s="16"/>
      <c r="LUN34" s="16"/>
      <c r="LUO34" s="16"/>
      <c r="LUP34" s="16"/>
      <c r="LUQ34" s="16"/>
      <c r="LUR34" s="16"/>
      <c r="LUS34" s="16"/>
      <c r="LUT34" s="16"/>
      <c r="LUU34" s="16"/>
      <c r="LUV34" s="16"/>
      <c r="LUW34" s="16"/>
      <c r="LUX34" s="16"/>
      <c r="LUY34" s="16"/>
      <c r="LUZ34" s="16"/>
      <c r="LVA34" s="16"/>
      <c r="LVB34" s="16"/>
      <c r="LVC34" s="16"/>
      <c r="LVD34" s="16"/>
      <c r="LVE34" s="16"/>
      <c r="LVF34" s="16"/>
      <c r="LVG34" s="16"/>
      <c r="LVH34" s="16"/>
      <c r="LVI34" s="16"/>
      <c r="LVJ34" s="16"/>
      <c r="LVK34" s="16"/>
      <c r="LVL34" s="16"/>
      <c r="LVM34" s="16"/>
      <c r="LVN34" s="16"/>
      <c r="LVO34" s="16"/>
      <c r="LVP34" s="16"/>
      <c r="LVQ34" s="16"/>
      <c r="LVR34" s="16"/>
      <c r="LVS34" s="16"/>
      <c r="LVT34" s="16"/>
      <c r="LVU34" s="16"/>
      <c r="LVV34" s="16"/>
      <c r="LVW34" s="16"/>
      <c r="LVX34" s="16"/>
      <c r="LVY34" s="16"/>
      <c r="LVZ34" s="16"/>
      <c r="LWA34" s="16"/>
      <c r="LWB34" s="16"/>
      <c r="LWC34" s="16"/>
      <c r="LWD34" s="16"/>
      <c r="LWE34" s="16"/>
      <c r="LWF34" s="16"/>
      <c r="LWG34" s="16"/>
      <c r="LWH34" s="16"/>
      <c r="LWI34" s="16"/>
      <c r="LWJ34" s="16"/>
      <c r="LWK34" s="16"/>
      <c r="LWL34" s="16"/>
      <c r="LWM34" s="16"/>
      <c r="LWN34" s="16"/>
      <c r="LWO34" s="16"/>
      <c r="LWP34" s="16"/>
      <c r="LWQ34" s="16"/>
      <c r="LWR34" s="16"/>
      <c r="LWS34" s="16"/>
      <c r="LWT34" s="16"/>
      <c r="LWU34" s="16"/>
      <c r="LWV34" s="16"/>
      <c r="LWW34" s="16"/>
      <c r="LWX34" s="16"/>
      <c r="LWY34" s="16"/>
      <c r="LWZ34" s="16"/>
      <c r="LXA34" s="16"/>
      <c r="LXB34" s="16"/>
      <c r="LXC34" s="16"/>
      <c r="LXD34" s="16"/>
      <c r="LXE34" s="16"/>
      <c r="LXF34" s="16"/>
      <c r="LXG34" s="16"/>
      <c r="LXH34" s="16"/>
      <c r="LXI34" s="16"/>
      <c r="LXJ34" s="16"/>
      <c r="LXK34" s="16"/>
      <c r="LXL34" s="16"/>
      <c r="LXM34" s="16"/>
      <c r="LXN34" s="16"/>
      <c r="LXO34" s="16"/>
      <c r="LXP34" s="16"/>
      <c r="LXQ34" s="16"/>
      <c r="LXR34" s="16"/>
      <c r="LXS34" s="16"/>
      <c r="LXT34" s="16"/>
      <c r="LXU34" s="16"/>
      <c r="LXV34" s="16"/>
      <c r="LXW34" s="16"/>
      <c r="LXX34" s="16"/>
      <c r="LXY34" s="16"/>
      <c r="LXZ34" s="16"/>
      <c r="LYA34" s="16"/>
      <c r="LYB34" s="16"/>
      <c r="LYC34" s="16"/>
      <c r="LYD34" s="16"/>
      <c r="LYE34" s="16"/>
      <c r="LYF34" s="16"/>
      <c r="LYG34" s="16"/>
      <c r="LYH34" s="16"/>
      <c r="LYI34" s="16"/>
      <c r="LYJ34" s="16"/>
      <c r="LYK34" s="16"/>
      <c r="LYL34" s="16"/>
      <c r="LYM34" s="16"/>
      <c r="LYN34" s="16"/>
      <c r="LYO34" s="16"/>
      <c r="LYP34" s="16"/>
      <c r="LYQ34" s="16"/>
      <c r="LYR34" s="16"/>
      <c r="LYS34" s="16"/>
      <c r="LYT34" s="16"/>
      <c r="LYU34" s="16"/>
      <c r="LYV34" s="16"/>
      <c r="LYW34" s="16"/>
      <c r="LYX34" s="16"/>
      <c r="LYY34" s="16"/>
      <c r="LYZ34" s="16"/>
      <c r="LZA34" s="16"/>
      <c r="LZB34" s="16"/>
      <c r="LZC34" s="16"/>
      <c r="LZD34" s="16"/>
      <c r="LZE34" s="16"/>
      <c r="LZF34" s="16"/>
      <c r="LZG34" s="16"/>
      <c r="LZH34" s="16"/>
      <c r="LZI34" s="16"/>
      <c r="LZJ34" s="16"/>
      <c r="LZK34" s="16"/>
      <c r="LZL34" s="16"/>
      <c r="LZM34" s="16"/>
      <c r="LZN34" s="16"/>
      <c r="LZO34" s="16"/>
      <c r="LZP34" s="16"/>
      <c r="LZQ34" s="16"/>
      <c r="LZR34" s="16"/>
      <c r="LZS34" s="16"/>
      <c r="LZT34" s="16"/>
      <c r="LZU34" s="16"/>
      <c r="LZV34" s="16"/>
      <c r="LZW34" s="16"/>
      <c r="LZX34" s="16"/>
      <c r="LZY34" s="16"/>
      <c r="LZZ34" s="16"/>
      <c r="MAA34" s="16"/>
      <c r="MAB34" s="16"/>
      <c r="MAC34" s="16"/>
      <c r="MAD34" s="16"/>
      <c r="MAE34" s="16"/>
      <c r="MAF34" s="16"/>
      <c r="MAG34" s="16"/>
      <c r="MAH34" s="16"/>
      <c r="MAI34" s="16"/>
      <c r="MAJ34" s="16"/>
      <c r="MAK34" s="16"/>
      <c r="MAL34" s="16"/>
      <c r="MAM34" s="16"/>
      <c r="MAN34" s="16"/>
      <c r="MAO34" s="16"/>
      <c r="MAP34" s="16"/>
      <c r="MAQ34" s="16"/>
      <c r="MAR34" s="16"/>
      <c r="MAS34" s="16"/>
      <c r="MAT34" s="16"/>
      <c r="MAU34" s="16"/>
      <c r="MAV34" s="16"/>
      <c r="MAW34" s="16"/>
      <c r="MAX34" s="16"/>
      <c r="MAY34" s="16"/>
      <c r="MAZ34" s="16"/>
      <c r="MBA34" s="16"/>
      <c r="MBB34" s="16"/>
      <c r="MBC34" s="16"/>
      <c r="MBD34" s="16"/>
      <c r="MBE34" s="16"/>
      <c r="MBF34" s="16"/>
      <c r="MBG34" s="16"/>
      <c r="MBH34" s="16"/>
      <c r="MBI34" s="16"/>
      <c r="MBJ34" s="16"/>
      <c r="MBK34" s="16"/>
      <c r="MBL34" s="16"/>
      <c r="MBM34" s="16"/>
      <c r="MBN34" s="16"/>
      <c r="MBO34" s="16"/>
      <c r="MBP34" s="16"/>
      <c r="MBQ34" s="16"/>
      <c r="MBR34" s="16"/>
      <c r="MBS34" s="16"/>
      <c r="MBT34" s="16"/>
      <c r="MBU34" s="16"/>
      <c r="MBV34" s="16"/>
      <c r="MBW34" s="16"/>
      <c r="MBX34" s="16"/>
      <c r="MBY34" s="16"/>
      <c r="MBZ34" s="16"/>
      <c r="MCA34" s="16"/>
      <c r="MCB34" s="16"/>
      <c r="MCC34" s="16"/>
      <c r="MCD34" s="16"/>
      <c r="MCE34" s="16"/>
      <c r="MCF34" s="16"/>
      <c r="MCG34" s="16"/>
      <c r="MCH34" s="16"/>
      <c r="MCI34" s="16"/>
      <c r="MCJ34" s="16"/>
      <c r="MCK34" s="16"/>
      <c r="MCL34" s="16"/>
      <c r="MCM34" s="16"/>
      <c r="MCN34" s="16"/>
      <c r="MCO34" s="16"/>
      <c r="MCP34" s="16"/>
      <c r="MCQ34" s="16"/>
      <c r="MCR34" s="16"/>
      <c r="MCS34" s="16"/>
      <c r="MCT34" s="16"/>
      <c r="MCU34" s="16"/>
      <c r="MCV34" s="16"/>
      <c r="MCW34" s="16"/>
      <c r="MCX34" s="16"/>
      <c r="MCY34" s="16"/>
      <c r="MCZ34" s="16"/>
      <c r="MDA34" s="16"/>
      <c r="MDB34" s="16"/>
      <c r="MDC34" s="16"/>
      <c r="MDD34" s="16"/>
      <c r="MDE34" s="16"/>
      <c r="MDF34" s="16"/>
      <c r="MDG34" s="16"/>
      <c r="MDH34" s="16"/>
      <c r="MDI34" s="16"/>
      <c r="MDJ34" s="16"/>
      <c r="MDK34" s="16"/>
      <c r="MDL34" s="16"/>
      <c r="MDM34" s="16"/>
      <c r="MDN34" s="16"/>
      <c r="MDO34" s="16"/>
      <c r="MDP34" s="16"/>
      <c r="MDQ34" s="16"/>
      <c r="MDR34" s="16"/>
      <c r="MDS34" s="16"/>
      <c r="MDT34" s="16"/>
      <c r="MDU34" s="16"/>
      <c r="MDV34" s="16"/>
      <c r="MDW34" s="16"/>
      <c r="MDX34" s="16"/>
      <c r="MDY34" s="16"/>
      <c r="MDZ34" s="16"/>
      <c r="MEA34" s="16"/>
      <c r="MEB34" s="16"/>
      <c r="MEC34" s="16"/>
      <c r="MED34" s="16"/>
      <c r="MEE34" s="16"/>
      <c r="MEF34" s="16"/>
      <c r="MEG34" s="16"/>
      <c r="MEH34" s="16"/>
      <c r="MEI34" s="16"/>
      <c r="MEJ34" s="16"/>
      <c r="MEK34" s="16"/>
      <c r="MEL34" s="16"/>
      <c r="MEM34" s="16"/>
      <c r="MEN34" s="16"/>
      <c r="MEO34" s="16"/>
      <c r="MEP34" s="16"/>
      <c r="MEQ34" s="16"/>
      <c r="MER34" s="16"/>
      <c r="MES34" s="16"/>
      <c r="MET34" s="16"/>
      <c r="MEU34" s="16"/>
      <c r="MEV34" s="16"/>
      <c r="MEW34" s="16"/>
      <c r="MEX34" s="16"/>
      <c r="MEY34" s="16"/>
      <c r="MEZ34" s="16"/>
      <c r="MFA34" s="16"/>
      <c r="MFB34" s="16"/>
      <c r="MFC34" s="16"/>
      <c r="MFD34" s="16"/>
      <c r="MFE34" s="16"/>
      <c r="MFF34" s="16"/>
      <c r="MFG34" s="16"/>
      <c r="MFH34" s="16"/>
      <c r="MFI34" s="16"/>
      <c r="MFJ34" s="16"/>
      <c r="MFK34" s="16"/>
      <c r="MFL34" s="16"/>
      <c r="MFM34" s="16"/>
      <c r="MFN34" s="16"/>
      <c r="MFO34" s="16"/>
      <c r="MFP34" s="16"/>
      <c r="MFQ34" s="16"/>
      <c r="MFR34" s="16"/>
      <c r="MFS34" s="16"/>
      <c r="MFT34" s="16"/>
      <c r="MFU34" s="16"/>
      <c r="MFV34" s="16"/>
      <c r="MFW34" s="16"/>
      <c r="MFX34" s="16"/>
      <c r="MFY34" s="16"/>
      <c r="MFZ34" s="16"/>
      <c r="MGA34" s="16"/>
      <c r="MGB34" s="16"/>
      <c r="MGC34" s="16"/>
      <c r="MGD34" s="16"/>
      <c r="MGE34" s="16"/>
      <c r="MGF34" s="16"/>
      <c r="MGG34" s="16"/>
      <c r="MGH34" s="16"/>
      <c r="MGI34" s="16"/>
      <c r="MGJ34" s="16"/>
      <c r="MGK34" s="16"/>
      <c r="MGL34" s="16"/>
      <c r="MGM34" s="16"/>
      <c r="MGN34" s="16"/>
      <c r="MGO34" s="16"/>
      <c r="MGP34" s="16"/>
      <c r="MGQ34" s="16"/>
      <c r="MGR34" s="16"/>
      <c r="MGS34" s="16"/>
      <c r="MGT34" s="16"/>
      <c r="MGU34" s="16"/>
      <c r="MGV34" s="16"/>
      <c r="MGW34" s="16"/>
      <c r="MGX34" s="16"/>
      <c r="MGY34" s="16"/>
      <c r="MGZ34" s="16"/>
      <c r="MHA34" s="16"/>
      <c r="MHB34" s="16"/>
      <c r="MHC34" s="16"/>
      <c r="MHD34" s="16"/>
      <c r="MHE34" s="16"/>
      <c r="MHF34" s="16"/>
      <c r="MHG34" s="16"/>
      <c r="MHH34" s="16"/>
      <c r="MHI34" s="16"/>
      <c r="MHJ34" s="16"/>
      <c r="MHK34" s="16"/>
      <c r="MHL34" s="16"/>
      <c r="MHM34" s="16"/>
      <c r="MHN34" s="16"/>
      <c r="MHO34" s="16"/>
      <c r="MHP34" s="16"/>
      <c r="MHQ34" s="16"/>
      <c r="MHR34" s="16"/>
      <c r="MHS34" s="16"/>
      <c r="MHT34" s="16"/>
      <c r="MHU34" s="16"/>
      <c r="MHV34" s="16"/>
      <c r="MHW34" s="16"/>
      <c r="MHX34" s="16"/>
      <c r="MHY34" s="16"/>
      <c r="MHZ34" s="16"/>
      <c r="MIA34" s="16"/>
      <c r="MIB34" s="16"/>
      <c r="MIC34" s="16"/>
      <c r="MID34" s="16"/>
      <c r="MIE34" s="16"/>
      <c r="MIF34" s="16"/>
      <c r="MIG34" s="16"/>
      <c r="MIH34" s="16"/>
      <c r="MII34" s="16"/>
      <c r="MIJ34" s="16"/>
      <c r="MIK34" s="16"/>
      <c r="MIL34" s="16"/>
      <c r="MIM34" s="16"/>
      <c r="MIN34" s="16"/>
      <c r="MIO34" s="16"/>
      <c r="MIP34" s="16"/>
      <c r="MIQ34" s="16"/>
      <c r="MIR34" s="16"/>
      <c r="MIS34" s="16"/>
      <c r="MIT34" s="16"/>
      <c r="MIU34" s="16"/>
      <c r="MIV34" s="16"/>
      <c r="MIW34" s="16"/>
      <c r="MIX34" s="16"/>
      <c r="MIY34" s="16"/>
      <c r="MIZ34" s="16"/>
      <c r="MJA34" s="16"/>
      <c r="MJB34" s="16"/>
      <c r="MJC34" s="16"/>
      <c r="MJD34" s="16"/>
      <c r="MJE34" s="16"/>
      <c r="MJF34" s="16"/>
      <c r="MJG34" s="16"/>
      <c r="MJH34" s="16"/>
      <c r="MJI34" s="16"/>
      <c r="MJJ34" s="16"/>
      <c r="MJK34" s="16"/>
      <c r="MJL34" s="16"/>
      <c r="MJM34" s="16"/>
      <c r="MJN34" s="16"/>
      <c r="MJO34" s="16"/>
      <c r="MJP34" s="16"/>
      <c r="MJQ34" s="16"/>
      <c r="MJR34" s="16"/>
      <c r="MJS34" s="16"/>
      <c r="MJT34" s="16"/>
      <c r="MJU34" s="16"/>
      <c r="MJV34" s="16"/>
      <c r="MJW34" s="16"/>
      <c r="MJX34" s="16"/>
      <c r="MJY34" s="16"/>
      <c r="MJZ34" s="16"/>
      <c r="MKA34" s="16"/>
      <c r="MKB34" s="16"/>
      <c r="MKC34" s="16"/>
      <c r="MKD34" s="16"/>
      <c r="MKE34" s="16"/>
      <c r="MKF34" s="16"/>
      <c r="MKG34" s="16"/>
      <c r="MKH34" s="16"/>
      <c r="MKI34" s="16"/>
      <c r="MKJ34" s="16"/>
      <c r="MKK34" s="16"/>
      <c r="MKL34" s="16"/>
      <c r="MKM34" s="16"/>
      <c r="MKN34" s="16"/>
      <c r="MKO34" s="16"/>
      <c r="MKP34" s="16"/>
      <c r="MKQ34" s="16"/>
      <c r="MKR34" s="16"/>
      <c r="MKS34" s="16"/>
      <c r="MKT34" s="16"/>
      <c r="MKU34" s="16"/>
      <c r="MKV34" s="16"/>
      <c r="MKW34" s="16"/>
      <c r="MKX34" s="16"/>
      <c r="MKY34" s="16"/>
      <c r="MKZ34" s="16"/>
      <c r="MLA34" s="16"/>
      <c r="MLB34" s="16"/>
      <c r="MLC34" s="16"/>
      <c r="MLD34" s="16"/>
      <c r="MLE34" s="16"/>
      <c r="MLF34" s="16"/>
      <c r="MLG34" s="16"/>
      <c r="MLH34" s="16"/>
      <c r="MLI34" s="16"/>
      <c r="MLJ34" s="16"/>
      <c r="MLK34" s="16"/>
      <c r="MLL34" s="16"/>
      <c r="MLM34" s="16"/>
      <c r="MLN34" s="16"/>
      <c r="MLO34" s="16"/>
      <c r="MLP34" s="16"/>
      <c r="MLQ34" s="16"/>
      <c r="MLR34" s="16"/>
      <c r="MLS34" s="16"/>
      <c r="MLT34" s="16"/>
      <c r="MLU34" s="16"/>
      <c r="MLV34" s="16"/>
      <c r="MLW34" s="16"/>
      <c r="MLX34" s="16"/>
      <c r="MLY34" s="16"/>
      <c r="MLZ34" s="16"/>
      <c r="MMA34" s="16"/>
      <c r="MMB34" s="16"/>
      <c r="MMC34" s="16"/>
      <c r="MMD34" s="16"/>
      <c r="MME34" s="16"/>
      <c r="MMF34" s="16"/>
      <c r="MMG34" s="16"/>
      <c r="MMH34" s="16"/>
      <c r="MMI34" s="16"/>
      <c r="MMJ34" s="16"/>
      <c r="MMK34" s="16"/>
      <c r="MML34" s="16"/>
      <c r="MMM34" s="16"/>
      <c r="MMN34" s="16"/>
      <c r="MMO34" s="16"/>
      <c r="MMP34" s="16"/>
      <c r="MMQ34" s="16"/>
      <c r="MMR34" s="16"/>
      <c r="MMS34" s="16"/>
      <c r="MMT34" s="16"/>
      <c r="MMU34" s="16"/>
      <c r="MMV34" s="16"/>
      <c r="MMW34" s="16"/>
      <c r="MMX34" s="16"/>
      <c r="MMY34" s="16"/>
      <c r="MMZ34" s="16"/>
      <c r="MNA34" s="16"/>
      <c r="MNB34" s="16"/>
      <c r="MNC34" s="16"/>
      <c r="MND34" s="16"/>
      <c r="MNE34" s="16"/>
      <c r="MNF34" s="16"/>
      <c r="MNG34" s="16"/>
      <c r="MNH34" s="16"/>
      <c r="MNI34" s="16"/>
      <c r="MNJ34" s="16"/>
      <c r="MNK34" s="16"/>
      <c r="MNL34" s="16"/>
      <c r="MNM34" s="16"/>
      <c r="MNN34" s="16"/>
      <c r="MNO34" s="16"/>
      <c r="MNP34" s="16"/>
      <c r="MNQ34" s="16"/>
      <c r="MNR34" s="16"/>
      <c r="MNS34" s="16"/>
      <c r="MNT34" s="16"/>
      <c r="MNU34" s="16"/>
      <c r="MNV34" s="16"/>
      <c r="MNW34" s="16"/>
      <c r="MNX34" s="16"/>
      <c r="MNY34" s="16"/>
      <c r="MNZ34" s="16"/>
      <c r="MOA34" s="16"/>
      <c r="MOB34" s="16"/>
      <c r="MOC34" s="16"/>
      <c r="MOD34" s="16"/>
      <c r="MOE34" s="16"/>
      <c r="MOF34" s="16"/>
      <c r="MOG34" s="16"/>
      <c r="MOH34" s="16"/>
      <c r="MOI34" s="16"/>
      <c r="MOJ34" s="16"/>
      <c r="MOK34" s="16"/>
      <c r="MOL34" s="16"/>
      <c r="MOM34" s="16"/>
      <c r="MON34" s="16"/>
      <c r="MOO34" s="16"/>
      <c r="MOP34" s="16"/>
      <c r="MOQ34" s="16"/>
      <c r="MOR34" s="16"/>
      <c r="MOS34" s="16"/>
      <c r="MOT34" s="16"/>
      <c r="MOU34" s="16"/>
      <c r="MOV34" s="16"/>
      <c r="MOW34" s="16"/>
      <c r="MOX34" s="16"/>
      <c r="MOY34" s="16"/>
      <c r="MOZ34" s="16"/>
      <c r="MPA34" s="16"/>
      <c r="MPB34" s="16"/>
      <c r="MPC34" s="16"/>
      <c r="MPD34" s="16"/>
      <c r="MPE34" s="16"/>
      <c r="MPF34" s="16"/>
      <c r="MPG34" s="16"/>
      <c r="MPH34" s="16"/>
      <c r="MPI34" s="16"/>
      <c r="MPJ34" s="16"/>
      <c r="MPK34" s="16"/>
      <c r="MPL34" s="16"/>
      <c r="MPM34" s="16"/>
      <c r="MPN34" s="16"/>
      <c r="MPO34" s="16"/>
      <c r="MPP34" s="16"/>
      <c r="MPQ34" s="16"/>
      <c r="MPR34" s="16"/>
      <c r="MPS34" s="16"/>
      <c r="MPT34" s="16"/>
      <c r="MPU34" s="16"/>
      <c r="MPV34" s="16"/>
      <c r="MPW34" s="16"/>
      <c r="MPX34" s="16"/>
      <c r="MPY34" s="16"/>
      <c r="MPZ34" s="16"/>
      <c r="MQA34" s="16"/>
      <c r="MQB34" s="16"/>
      <c r="MQC34" s="16"/>
      <c r="MQD34" s="16"/>
      <c r="MQE34" s="16"/>
      <c r="MQF34" s="16"/>
      <c r="MQG34" s="16"/>
      <c r="MQH34" s="16"/>
      <c r="MQI34" s="16"/>
      <c r="MQJ34" s="16"/>
      <c r="MQK34" s="16"/>
      <c r="MQL34" s="16"/>
      <c r="MQM34" s="16"/>
      <c r="MQN34" s="16"/>
      <c r="MQO34" s="16"/>
      <c r="MQP34" s="16"/>
      <c r="MQQ34" s="16"/>
      <c r="MQR34" s="16"/>
      <c r="MQS34" s="16"/>
      <c r="MQT34" s="16"/>
      <c r="MQU34" s="16"/>
      <c r="MQV34" s="16"/>
      <c r="MQW34" s="16"/>
      <c r="MQX34" s="16"/>
      <c r="MQY34" s="16"/>
      <c r="MQZ34" s="16"/>
      <c r="MRA34" s="16"/>
      <c r="MRB34" s="16"/>
      <c r="MRC34" s="16"/>
      <c r="MRD34" s="16"/>
      <c r="MRE34" s="16"/>
      <c r="MRF34" s="16"/>
      <c r="MRG34" s="16"/>
      <c r="MRH34" s="16"/>
      <c r="MRI34" s="16"/>
      <c r="MRJ34" s="16"/>
      <c r="MRK34" s="16"/>
      <c r="MRL34" s="16"/>
      <c r="MRM34" s="16"/>
      <c r="MRN34" s="16"/>
      <c r="MRO34" s="16"/>
      <c r="MRP34" s="16"/>
      <c r="MRQ34" s="16"/>
      <c r="MRR34" s="16"/>
      <c r="MRS34" s="16"/>
      <c r="MRT34" s="16"/>
      <c r="MRU34" s="16"/>
      <c r="MRV34" s="16"/>
      <c r="MRW34" s="16"/>
      <c r="MRX34" s="16"/>
      <c r="MRY34" s="16"/>
      <c r="MRZ34" s="16"/>
      <c r="MSA34" s="16"/>
      <c r="MSB34" s="16"/>
      <c r="MSC34" s="16"/>
      <c r="MSD34" s="16"/>
      <c r="MSE34" s="16"/>
      <c r="MSF34" s="16"/>
      <c r="MSG34" s="16"/>
      <c r="MSH34" s="16"/>
      <c r="MSI34" s="16"/>
      <c r="MSJ34" s="16"/>
      <c r="MSK34" s="16"/>
      <c r="MSL34" s="16"/>
      <c r="MSM34" s="16"/>
      <c r="MSN34" s="16"/>
      <c r="MSO34" s="16"/>
      <c r="MSP34" s="16"/>
      <c r="MSQ34" s="16"/>
      <c r="MSR34" s="16"/>
      <c r="MSS34" s="16"/>
      <c r="MST34" s="16"/>
      <c r="MSU34" s="16"/>
      <c r="MSV34" s="16"/>
      <c r="MSW34" s="16"/>
      <c r="MSX34" s="16"/>
      <c r="MSY34" s="16"/>
      <c r="MSZ34" s="16"/>
      <c r="MTA34" s="16"/>
      <c r="MTB34" s="16"/>
      <c r="MTC34" s="16"/>
      <c r="MTD34" s="16"/>
      <c r="MTE34" s="16"/>
      <c r="MTF34" s="16"/>
      <c r="MTG34" s="16"/>
      <c r="MTH34" s="16"/>
      <c r="MTI34" s="16"/>
      <c r="MTJ34" s="16"/>
      <c r="MTK34" s="16"/>
      <c r="MTL34" s="16"/>
      <c r="MTM34" s="16"/>
      <c r="MTN34" s="16"/>
      <c r="MTO34" s="16"/>
      <c r="MTP34" s="16"/>
      <c r="MTQ34" s="16"/>
      <c r="MTR34" s="16"/>
      <c r="MTS34" s="16"/>
      <c r="MTT34" s="16"/>
      <c r="MTU34" s="16"/>
      <c r="MTV34" s="16"/>
      <c r="MTW34" s="16"/>
      <c r="MTX34" s="16"/>
      <c r="MTY34" s="16"/>
      <c r="MTZ34" s="16"/>
      <c r="MUA34" s="16"/>
      <c r="MUB34" s="16"/>
      <c r="MUC34" s="16"/>
      <c r="MUD34" s="16"/>
      <c r="MUE34" s="16"/>
      <c r="MUF34" s="16"/>
      <c r="MUG34" s="16"/>
      <c r="MUH34" s="16"/>
      <c r="MUI34" s="16"/>
      <c r="MUJ34" s="16"/>
      <c r="MUK34" s="16"/>
      <c r="MUL34" s="16"/>
      <c r="MUM34" s="16"/>
      <c r="MUN34" s="16"/>
      <c r="MUO34" s="16"/>
      <c r="MUP34" s="16"/>
      <c r="MUQ34" s="16"/>
      <c r="MUR34" s="16"/>
      <c r="MUS34" s="16"/>
      <c r="MUT34" s="16"/>
      <c r="MUU34" s="16"/>
      <c r="MUV34" s="16"/>
      <c r="MUW34" s="16"/>
      <c r="MUX34" s="16"/>
      <c r="MUY34" s="16"/>
      <c r="MUZ34" s="16"/>
      <c r="MVA34" s="16"/>
      <c r="MVB34" s="16"/>
      <c r="MVC34" s="16"/>
      <c r="MVD34" s="16"/>
      <c r="MVE34" s="16"/>
      <c r="MVF34" s="16"/>
      <c r="MVG34" s="16"/>
      <c r="MVH34" s="16"/>
      <c r="MVI34" s="16"/>
      <c r="MVJ34" s="16"/>
      <c r="MVK34" s="16"/>
      <c r="MVL34" s="16"/>
      <c r="MVM34" s="16"/>
      <c r="MVN34" s="16"/>
      <c r="MVO34" s="16"/>
      <c r="MVP34" s="16"/>
      <c r="MVQ34" s="16"/>
      <c r="MVR34" s="16"/>
      <c r="MVS34" s="16"/>
      <c r="MVT34" s="16"/>
      <c r="MVU34" s="16"/>
      <c r="MVV34" s="16"/>
      <c r="MVW34" s="16"/>
      <c r="MVX34" s="16"/>
      <c r="MVY34" s="16"/>
      <c r="MVZ34" s="16"/>
      <c r="MWA34" s="16"/>
      <c r="MWB34" s="16"/>
      <c r="MWC34" s="16"/>
      <c r="MWD34" s="16"/>
      <c r="MWE34" s="16"/>
      <c r="MWF34" s="16"/>
      <c r="MWG34" s="16"/>
      <c r="MWH34" s="16"/>
      <c r="MWI34" s="16"/>
      <c r="MWJ34" s="16"/>
      <c r="MWK34" s="16"/>
      <c r="MWL34" s="16"/>
      <c r="MWM34" s="16"/>
      <c r="MWN34" s="16"/>
      <c r="MWO34" s="16"/>
      <c r="MWP34" s="16"/>
      <c r="MWQ34" s="16"/>
      <c r="MWR34" s="16"/>
      <c r="MWS34" s="16"/>
      <c r="MWT34" s="16"/>
      <c r="MWU34" s="16"/>
      <c r="MWV34" s="16"/>
      <c r="MWW34" s="16"/>
      <c r="MWX34" s="16"/>
      <c r="MWY34" s="16"/>
      <c r="MWZ34" s="16"/>
      <c r="MXA34" s="16"/>
      <c r="MXB34" s="16"/>
      <c r="MXC34" s="16"/>
      <c r="MXD34" s="16"/>
      <c r="MXE34" s="16"/>
      <c r="MXF34" s="16"/>
      <c r="MXG34" s="16"/>
      <c r="MXH34" s="16"/>
      <c r="MXI34" s="16"/>
      <c r="MXJ34" s="16"/>
      <c r="MXK34" s="16"/>
      <c r="MXL34" s="16"/>
      <c r="MXM34" s="16"/>
      <c r="MXN34" s="16"/>
      <c r="MXO34" s="16"/>
      <c r="MXP34" s="16"/>
      <c r="MXQ34" s="16"/>
      <c r="MXR34" s="16"/>
      <c r="MXS34" s="16"/>
      <c r="MXT34" s="16"/>
      <c r="MXU34" s="16"/>
      <c r="MXV34" s="16"/>
      <c r="MXW34" s="16"/>
      <c r="MXX34" s="16"/>
      <c r="MXY34" s="16"/>
      <c r="MXZ34" s="16"/>
      <c r="MYA34" s="16"/>
      <c r="MYB34" s="16"/>
      <c r="MYC34" s="16"/>
      <c r="MYD34" s="16"/>
      <c r="MYE34" s="16"/>
      <c r="MYF34" s="16"/>
      <c r="MYG34" s="16"/>
      <c r="MYH34" s="16"/>
      <c r="MYI34" s="16"/>
      <c r="MYJ34" s="16"/>
      <c r="MYK34" s="16"/>
      <c r="MYL34" s="16"/>
      <c r="MYM34" s="16"/>
      <c r="MYN34" s="16"/>
      <c r="MYO34" s="16"/>
      <c r="MYP34" s="16"/>
      <c r="MYQ34" s="16"/>
      <c r="MYR34" s="16"/>
      <c r="MYS34" s="16"/>
      <c r="MYT34" s="16"/>
      <c r="MYU34" s="16"/>
      <c r="MYV34" s="16"/>
      <c r="MYW34" s="16"/>
      <c r="MYX34" s="16"/>
      <c r="MYY34" s="16"/>
      <c r="MYZ34" s="16"/>
      <c r="MZA34" s="16"/>
      <c r="MZB34" s="16"/>
      <c r="MZC34" s="16"/>
      <c r="MZD34" s="16"/>
      <c r="MZE34" s="16"/>
      <c r="MZF34" s="16"/>
      <c r="MZG34" s="16"/>
      <c r="MZH34" s="16"/>
      <c r="MZI34" s="16"/>
      <c r="MZJ34" s="16"/>
      <c r="MZK34" s="16"/>
      <c r="MZL34" s="16"/>
      <c r="MZM34" s="16"/>
      <c r="MZN34" s="16"/>
      <c r="MZO34" s="16"/>
      <c r="MZP34" s="16"/>
      <c r="MZQ34" s="16"/>
      <c r="MZR34" s="16"/>
      <c r="MZS34" s="16"/>
      <c r="MZT34" s="16"/>
      <c r="MZU34" s="16"/>
      <c r="MZV34" s="16"/>
      <c r="MZW34" s="16"/>
      <c r="MZX34" s="16"/>
      <c r="MZY34" s="16"/>
      <c r="MZZ34" s="16"/>
      <c r="NAA34" s="16"/>
      <c r="NAB34" s="16"/>
      <c r="NAC34" s="16"/>
      <c r="NAD34" s="16"/>
      <c r="NAE34" s="16"/>
      <c r="NAF34" s="16"/>
      <c r="NAG34" s="16"/>
      <c r="NAH34" s="16"/>
      <c r="NAI34" s="16"/>
      <c r="NAJ34" s="16"/>
      <c r="NAK34" s="16"/>
      <c r="NAL34" s="16"/>
      <c r="NAM34" s="16"/>
      <c r="NAN34" s="16"/>
      <c r="NAO34" s="16"/>
      <c r="NAP34" s="16"/>
      <c r="NAQ34" s="16"/>
      <c r="NAR34" s="16"/>
      <c r="NAS34" s="16"/>
      <c r="NAT34" s="16"/>
      <c r="NAU34" s="16"/>
      <c r="NAV34" s="16"/>
      <c r="NAW34" s="16"/>
      <c r="NAX34" s="16"/>
      <c r="NAY34" s="16"/>
      <c r="NAZ34" s="16"/>
      <c r="NBA34" s="16"/>
      <c r="NBB34" s="16"/>
      <c r="NBC34" s="16"/>
      <c r="NBD34" s="16"/>
      <c r="NBE34" s="16"/>
      <c r="NBF34" s="16"/>
      <c r="NBG34" s="16"/>
      <c r="NBH34" s="16"/>
      <c r="NBI34" s="16"/>
      <c r="NBJ34" s="16"/>
      <c r="NBK34" s="16"/>
      <c r="NBL34" s="16"/>
      <c r="NBM34" s="16"/>
      <c r="NBN34" s="16"/>
      <c r="NBO34" s="16"/>
      <c r="NBP34" s="16"/>
      <c r="NBQ34" s="16"/>
      <c r="NBR34" s="16"/>
      <c r="NBS34" s="16"/>
      <c r="NBT34" s="16"/>
      <c r="NBU34" s="16"/>
      <c r="NBV34" s="16"/>
      <c r="NBW34" s="16"/>
      <c r="NBX34" s="16"/>
      <c r="NBY34" s="16"/>
      <c r="NBZ34" s="16"/>
      <c r="NCA34" s="16"/>
      <c r="NCB34" s="16"/>
      <c r="NCC34" s="16"/>
      <c r="NCD34" s="16"/>
      <c r="NCE34" s="16"/>
      <c r="NCF34" s="16"/>
      <c r="NCG34" s="16"/>
      <c r="NCH34" s="16"/>
      <c r="NCI34" s="16"/>
      <c r="NCJ34" s="16"/>
      <c r="NCK34" s="16"/>
      <c r="NCL34" s="16"/>
      <c r="NCM34" s="16"/>
      <c r="NCN34" s="16"/>
      <c r="NCO34" s="16"/>
      <c r="NCP34" s="16"/>
      <c r="NCQ34" s="16"/>
      <c r="NCR34" s="16"/>
      <c r="NCS34" s="16"/>
      <c r="NCT34" s="16"/>
      <c r="NCU34" s="16"/>
      <c r="NCV34" s="16"/>
      <c r="NCW34" s="16"/>
      <c r="NCX34" s="16"/>
      <c r="NCY34" s="16"/>
      <c r="NCZ34" s="16"/>
      <c r="NDA34" s="16"/>
      <c r="NDB34" s="16"/>
      <c r="NDC34" s="16"/>
      <c r="NDD34" s="16"/>
      <c r="NDE34" s="16"/>
      <c r="NDF34" s="16"/>
      <c r="NDG34" s="16"/>
      <c r="NDH34" s="16"/>
      <c r="NDI34" s="16"/>
      <c r="NDJ34" s="16"/>
      <c r="NDK34" s="16"/>
      <c r="NDL34" s="16"/>
      <c r="NDM34" s="16"/>
      <c r="NDN34" s="16"/>
      <c r="NDO34" s="16"/>
      <c r="NDP34" s="16"/>
      <c r="NDQ34" s="16"/>
      <c r="NDR34" s="16"/>
      <c r="NDS34" s="16"/>
      <c r="NDT34" s="16"/>
      <c r="NDU34" s="16"/>
      <c r="NDV34" s="16"/>
      <c r="NDW34" s="16"/>
      <c r="NDX34" s="16"/>
      <c r="NDY34" s="16"/>
      <c r="NDZ34" s="16"/>
      <c r="NEA34" s="16"/>
      <c r="NEB34" s="16"/>
      <c r="NEC34" s="16"/>
      <c r="NED34" s="16"/>
      <c r="NEE34" s="16"/>
      <c r="NEF34" s="16"/>
      <c r="NEG34" s="16"/>
      <c r="NEH34" s="16"/>
      <c r="NEI34" s="16"/>
      <c r="NEJ34" s="16"/>
      <c r="NEK34" s="16"/>
      <c r="NEL34" s="16"/>
      <c r="NEM34" s="16"/>
      <c r="NEN34" s="16"/>
      <c r="NEO34" s="16"/>
      <c r="NEP34" s="16"/>
      <c r="NEQ34" s="16"/>
      <c r="NER34" s="16"/>
      <c r="NES34" s="16"/>
      <c r="NET34" s="16"/>
      <c r="NEU34" s="16"/>
      <c r="NEV34" s="16"/>
      <c r="NEW34" s="16"/>
      <c r="NEX34" s="16"/>
      <c r="NEY34" s="16"/>
      <c r="NEZ34" s="16"/>
      <c r="NFA34" s="16"/>
      <c r="NFB34" s="16"/>
      <c r="NFC34" s="16"/>
      <c r="NFD34" s="16"/>
      <c r="NFE34" s="16"/>
      <c r="NFF34" s="16"/>
      <c r="NFG34" s="16"/>
      <c r="NFH34" s="16"/>
      <c r="NFI34" s="16"/>
      <c r="NFJ34" s="16"/>
      <c r="NFK34" s="16"/>
      <c r="NFL34" s="16"/>
      <c r="NFM34" s="16"/>
      <c r="NFN34" s="16"/>
      <c r="NFO34" s="16"/>
      <c r="NFP34" s="16"/>
      <c r="NFQ34" s="16"/>
      <c r="NFR34" s="16"/>
      <c r="NFS34" s="16"/>
      <c r="NFT34" s="16"/>
      <c r="NFU34" s="16"/>
      <c r="NFV34" s="16"/>
      <c r="NFW34" s="16"/>
      <c r="NFX34" s="16"/>
      <c r="NFY34" s="16"/>
      <c r="NFZ34" s="16"/>
      <c r="NGA34" s="16"/>
      <c r="NGB34" s="16"/>
      <c r="NGC34" s="16"/>
      <c r="NGD34" s="16"/>
      <c r="NGE34" s="16"/>
      <c r="NGF34" s="16"/>
      <c r="NGG34" s="16"/>
      <c r="NGH34" s="16"/>
      <c r="NGI34" s="16"/>
      <c r="NGJ34" s="16"/>
      <c r="NGK34" s="16"/>
      <c r="NGL34" s="16"/>
      <c r="NGM34" s="16"/>
      <c r="NGN34" s="16"/>
      <c r="NGO34" s="16"/>
      <c r="NGP34" s="16"/>
      <c r="NGQ34" s="16"/>
      <c r="NGR34" s="16"/>
      <c r="NGS34" s="16"/>
      <c r="NGT34" s="16"/>
      <c r="NGU34" s="16"/>
      <c r="NGV34" s="16"/>
      <c r="NGW34" s="16"/>
      <c r="NGX34" s="16"/>
      <c r="NGY34" s="16"/>
      <c r="NGZ34" s="16"/>
      <c r="NHA34" s="16"/>
      <c r="NHB34" s="16"/>
      <c r="NHC34" s="16"/>
      <c r="NHD34" s="16"/>
      <c r="NHE34" s="16"/>
      <c r="NHF34" s="16"/>
      <c r="NHG34" s="16"/>
      <c r="NHH34" s="16"/>
      <c r="NHI34" s="16"/>
      <c r="NHJ34" s="16"/>
      <c r="NHK34" s="16"/>
      <c r="NHL34" s="16"/>
      <c r="NHM34" s="16"/>
      <c r="NHN34" s="16"/>
      <c r="NHO34" s="16"/>
      <c r="NHP34" s="16"/>
      <c r="NHQ34" s="16"/>
      <c r="NHR34" s="16"/>
      <c r="NHS34" s="16"/>
      <c r="NHT34" s="16"/>
      <c r="NHU34" s="16"/>
      <c r="NHV34" s="16"/>
      <c r="NHW34" s="16"/>
      <c r="NHX34" s="16"/>
      <c r="NHY34" s="16"/>
      <c r="NHZ34" s="16"/>
      <c r="NIA34" s="16"/>
      <c r="NIB34" s="16"/>
      <c r="NIC34" s="16"/>
      <c r="NID34" s="16"/>
      <c r="NIE34" s="16"/>
      <c r="NIF34" s="16"/>
      <c r="NIG34" s="16"/>
      <c r="NIH34" s="16"/>
      <c r="NII34" s="16"/>
      <c r="NIJ34" s="16"/>
      <c r="NIK34" s="16"/>
      <c r="NIL34" s="16"/>
      <c r="NIM34" s="16"/>
      <c r="NIN34" s="16"/>
      <c r="NIO34" s="16"/>
      <c r="NIP34" s="16"/>
      <c r="NIQ34" s="16"/>
      <c r="NIR34" s="16"/>
      <c r="NIS34" s="16"/>
      <c r="NIT34" s="16"/>
      <c r="NIU34" s="16"/>
      <c r="NIV34" s="16"/>
      <c r="NIW34" s="16"/>
      <c r="NIX34" s="16"/>
      <c r="NIY34" s="16"/>
      <c r="NIZ34" s="16"/>
      <c r="NJA34" s="16"/>
      <c r="NJB34" s="16"/>
      <c r="NJC34" s="16"/>
      <c r="NJD34" s="16"/>
      <c r="NJE34" s="16"/>
      <c r="NJF34" s="16"/>
      <c r="NJG34" s="16"/>
      <c r="NJH34" s="16"/>
      <c r="NJI34" s="16"/>
      <c r="NJJ34" s="16"/>
      <c r="NJK34" s="16"/>
      <c r="NJL34" s="16"/>
      <c r="NJM34" s="16"/>
      <c r="NJN34" s="16"/>
      <c r="NJO34" s="16"/>
      <c r="NJP34" s="16"/>
      <c r="NJQ34" s="16"/>
      <c r="NJR34" s="16"/>
      <c r="NJS34" s="16"/>
      <c r="NJT34" s="16"/>
      <c r="NJU34" s="16"/>
      <c r="NJV34" s="16"/>
      <c r="NJW34" s="16"/>
      <c r="NJX34" s="16"/>
      <c r="NJY34" s="16"/>
      <c r="NJZ34" s="16"/>
      <c r="NKA34" s="16"/>
      <c r="NKB34" s="16"/>
      <c r="NKC34" s="16"/>
      <c r="NKD34" s="16"/>
      <c r="NKE34" s="16"/>
      <c r="NKF34" s="16"/>
      <c r="NKG34" s="16"/>
      <c r="NKH34" s="16"/>
      <c r="NKI34" s="16"/>
      <c r="NKJ34" s="16"/>
      <c r="NKK34" s="16"/>
      <c r="NKL34" s="16"/>
      <c r="NKM34" s="16"/>
      <c r="NKN34" s="16"/>
      <c r="NKO34" s="16"/>
      <c r="NKP34" s="16"/>
      <c r="NKQ34" s="16"/>
      <c r="NKR34" s="16"/>
      <c r="NKS34" s="16"/>
      <c r="NKT34" s="16"/>
      <c r="NKU34" s="16"/>
      <c r="NKV34" s="16"/>
      <c r="NKW34" s="16"/>
      <c r="NKX34" s="16"/>
      <c r="NKY34" s="16"/>
      <c r="NKZ34" s="16"/>
      <c r="NLA34" s="16"/>
      <c r="NLB34" s="16"/>
      <c r="NLC34" s="16"/>
      <c r="NLD34" s="16"/>
      <c r="NLE34" s="16"/>
      <c r="NLF34" s="16"/>
      <c r="NLG34" s="16"/>
      <c r="NLH34" s="16"/>
      <c r="NLI34" s="16"/>
      <c r="NLJ34" s="16"/>
      <c r="NLK34" s="16"/>
      <c r="NLL34" s="16"/>
      <c r="NLM34" s="16"/>
      <c r="NLN34" s="16"/>
      <c r="NLO34" s="16"/>
      <c r="NLP34" s="16"/>
      <c r="NLQ34" s="16"/>
      <c r="NLR34" s="16"/>
      <c r="NLS34" s="16"/>
      <c r="NLT34" s="16"/>
      <c r="NLU34" s="16"/>
      <c r="NLV34" s="16"/>
      <c r="NLW34" s="16"/>
      <c r="NLX34" s="16"/>
      <c r="NLY34" s="16"/>
      <c r="NLZ34" s="16"/>
      <c r="NMA34" s="16"/>
      <c r="NMB34" s="16"/>
      <c r="NMC34" s="16"/>
      <c r="NMD34" s="16"/>
      <c r="NME34" s="16"/>
      <c r="NMF34" s="16"/>
      <c r="NMG34" s="16"/>
      <c r="NMH34" s="16"/>
      <c r="NMI34" s="16"/>
      <c r="NMJ34" s="16"/>
      <c r="NMK34" s="16"/>
      <c r="NML34" s="16"/>
      <c r="NMM34" s="16"/>
      <c r="NMN34" s="16"/>
      <c r="NMO34" s="16"/>
      <c r="NMP34" s="16"/>
      <c r="NMQ34" s="16"/>
      <c r="NMR34" s="16"/>
      <c r="NMS34" s="16"/>
      <c r="NMT34" s="16"/>
      <c r="NMU34" s="16"/>
      <c r="NMV34" s="16"/>
      <c r="NMW34" s="16"/>
      <c r="NMX34" s="16"/>
      <c r="NMY34" s="16"/>
      <c r="NMZ34" s="16"/>
      <c r="NNA34" s="16"/>
      <c r="NNB34" s="16"/>
      <c r="NNC34" s="16"/>
      <c r="NND34" s="16"/>
      <c r="NNE34" s="16"/>
      <c r="NNF34" s="16"/>
      <c r="NNG34" s="16"/>
      <c r="NNH34" s="16"/>
      <c r="NNI34" s="16"/>
      <c r="NNJ34" s="16"/>
      <c r="NNK34" s="16"/>
      <c r="NNL34" s="16"/>
      <c r="NNM34" s="16"/>
      <c r="NNN34" s="16"/>
      <c r="NNO34" s="16"/>
      <c r="NNP34" s="16"/>
      <c r="NNQ34" s="16"/>
      <c r="NNR34" s="16"/>
      <c r="NNS34" s="16"/>
      <c r="NNT34" s="16"/>
      <c r="NNU34" s="16"/>
      <c r="NNV34" s="16"/>
      <c r="NNW34" s="16"/>
      <c r="NNX34" s="16"/>
      <c r="NNY34" s="16"/>
      <c r="NNZ34" s="16"/>
      <c r="NOA34" s="16"/>
      <c r="NOB34" s="16"/>
      <c r="NOC34" s="16"/>
      <c r="NOD34" s="16"/>
      <c r="NOE34" s="16"/>
      <c r="NOF34" s="16"/>
      <c r="NOG34" s="16"/>
      <c r="NOH34" s="16"/>
      <c r="NOI34" s="16"/>
      <c r="NOJ34" s="16"/>
      <c r="NOK34" s="16"/>
      <c r="NOL34" s="16"/>
      <c r="NOM34" s="16"/>
      <c r="NON34" s="16"/>
      <c r="NOO34" s="16"/>
      <c r="NOP34" s="16"/>
      <c r="NOQ34" s="16"/>
      <c r="NOR34" s="16"/>
      <c r="NOS34" s="16"/>
      <c r="NOT34" s="16"/>
      <c r="NOU34" s="16"/>
      <c r="NOV34" s="16"/>
      <c r="NOW34" s="16"/>
      <c r="NOX34" s="16"/>
      <c r="NOY34" s="16"/>
      <c r="NOZ34" s="16"/>
      <c r="NPA34" s="16"/>
      <c r="NPB34" s="16"/>
      <c r="NPC34" s="16"/>
      <c r="NPD34" s="16"/>
      <c r="NPE34" s="16"/>
      <c r="NPF34" s="16"/>
      <c r="NPG34" s="16"/>
      <c r="NPH34" s="16"/>
      <c r="NPI34" s="16"/>
      <c r="NPJ34" s="16"/>
      <c r="NPK34" s="16"/>
      <c r="NPL34" s="16"/>
      <c r="NPM34" s="16"/>
      <c r="NPN34" s="16"/>
      <c r="NPO34" s="16"/>
      <c r="NPP34" s="16"/>
      <c r="NPQ34" s="16"/>
      <c r="NPR34" s="16"/>
      <c r="NPS34" s="16"/>
      <c r="NPT34" s="16"/>
      <c r="NPU34" s="16"/>
      <c r="NPV34" s="16"/>
      <c r="NPW34" s="16"/>
      <c r="NPX34" s="16"/>
      <c r="NPY34" s="16"/>
      <c r="NPZ34" s="16"/>
      <c r="NQA34" s="16"/>
      <c r="NQB34" s="16"/>
      <c r="NQC34" s="16"/>
      <c r="NQD34" s="16"/>
      <c r="NQE34" s="16"/>
      <c r="NQF34" s="16"/>
      <c r="NQG34" s="16"/>
      <c r="NQH34" s="16"/>
      <c r="NQI34" s="16"/>
      <c r="NQJ34" s="16"/>
      <c r="NQK34" s="16"/>
      <c r="NQL34" s="16"/>
      <c r="NQM34" s="16"/>
      <c r="NQN34" s="16"/>
      <c r="NQO34" s="16"/>
      <c r="NQP34" s="16"/>
      <c r="NQQ34" s="16"/>
      <c r="NQR34" s="16"/>
      <c r="NQS34" s="16"/>
      <c r="NQT34" s="16"/>
      <c r="NQU34" s="16"/>
      <c r="NQV34" s="16"/>
      <c r="NQW34" s="16"/>
      <c r="NQX34" s="16"/>
      <c r="NQY34" s="16"/>
      <c r="NQZ34" s="16"/>
      <c r="NRA34" s="16"/>
      <c r="NRB34" s="16"/>
      <c r="NRC34" s="16"/>
      <c r="NRD34" s="16"/>
      <c r="NRE34" s="16"/>
      <c r="NRF34" s="16"/>
      <c r="NRG34" s="16"/>
      <c r="NRH34" s="16"/>
      <c r="NRI34" s="16"/>
      <c r="NRJ34" s="16"/>
      <c r="NRK34" s="16"/>
      <c r="NRL34" s="16"/>
      <c r="NRM34" s="16"/>
      <c r="NRN34" s="16"/>
      <c r="NRO34" s="16"/>
      <c r="NRP34" s="16"/>
      <c r="NRQ34" s="16"/>
      <c r="NRR34" s="16"/>
      <c r="NRS34" s="16"/>
      <c r="NRT34" s="16"/>
      <c r="NRU34" s="16"/>
      <c r="NRV34" s="16"/>
      <c r="NRW34" s="16"/>
      <c r="NRX34" s="16"/>
      <c r="NRY34" s="16"/>
      <c r="NRZ34" s="16"/>
      <c r="NSA34" s="16"/>
      <c r="NSB34" s="16"/>
      <c r="NSC34" s="16"/>
      <c r="NSD34" s="16"/>
      <c r="NSE34" s="16"/>
      <c r="NSF34" s="16"/>
      <c r="NSG34" s="16"/>
      <c r="NSH34" s="16"/>
      <c r="NSI34" s="16"/>
      <c r="NSJ34" s="16"/>
      <c r="NSK34" s="16"/>
      <c r="NSL34" s="16"/>
      <c r="NSM34" s="16"/>
      <c r="NSN34" s="16"/>
      <c r="NSO34" s="16"/>
      <c r="NSP34" s="16"/>
      <c r="NSQ34" s="16"/>
      <c r="NSR34" s="16"/>
      <c r="NSS34" s="16"/>
      <c r="NST34" s="16"/>
      <c r="NSU34" s="16"/>
      <c r="NSV34" s="16"/>
      <c r="NSW34" s="16"/>
      <c r="NSX34" s="16"/>
      <c r="NSY34" s="16"/>
      <c r="NSZ34" s="16"/>
      <c r="NTA34" s="16"/>
      <c r="NTB34" s="16"/>
      <c r="NTC34" s="16"/>
      <c r="NTD34" s="16"/>
      <c r="NTE34" s="16"/>
      <c r="NTF34" s="16"/>
      <c r="NTG34" s="16"/>
      <c r="NTH34" s="16"/>
      <c r="NTI34" s="16"/>
      <c r="NTJ34" s="16"/>
      <c r="NTK34" s="16"/>
      <c r="NTL34" s="16"/>
      <c r="NTM34" s="16"/>
      <c r="NTN34" s="16"/>
      <c r="NTO34" s="16"/>
      <c r="NTP34" s="16"/>
      <c r="NTQ34" s="16"/>
      <c r="NTR34" s="16"/>
      <c r="NTS34" s="16"/>
      <c r="NTT34" s="16"/>
      <c r="NTU34" s="16"/>
      <c r="NTV34" s="16"/>
      <c r="NTW34" s="16"/>
      <c r="NTX34" s="16"/>
      <c r="NTY34" s="16"/>
      <c r="NTZ34" s="16"/>
      <c r="NUA34" s="16"/>
      <c r="NUB34" s="16"/>
      <c r="NUC34" s="16"/>
      <c r="NUD34" s="16"/>
      <c r="NUE34" s="16"/>
      <c r="NUF34" s="16"/>
      <c r="NUG34" s="16"/>
      <c r="NUH34" s="16"/>
      <c r="NUI34" s="16"/>
      <c r="NUJ34" s="16"/>
      <c r="NUK34" s="16"/>
      <c r="NUL34" s="16"/>
      <c r="NUM34" s="16"/>
      <c r="NUN34" s="16"/>
      <c r="NUO34" s="16"/>
      <c r="NUP34" s="16"/>
      <c r="NUQ34" s="16"/>
      <c r="NUR34" s="16"/>
      <c r="NUS34" s="16"/>
      <c r="NUT34" s="16"/>
      <c r="NUU34" s="16"/>
      <c r="NUV34" s="16"/>
      <c r="NUW34" s="16"/>
      <c r="NUX34" s="16"/>
      <c r="NUY34" s="16"/>
      <c r="NUZ34" s="16"/>
      <c r="NVA34" s="16"/>
      <c r="NVB34" s="16"/>
      <c r="NVC34" s="16"/>
      <c r="NVD34" s="16"/>
      <c r="NVE34" s="16"/>
      <c r="NVF34" s="16"/>
      <c r="NVG34" s="16"/>
      <c r="NVH34" s="16"/>
      <c r="NVI34" s="16"/>
      <c r="NVJ34" s="16"/>
      <c r="NVK34" s="16"/>
      <c r="NVL34" s="16"/>
      <c r="NVM34" s="16"/>
      <c r="NVN34" s="16"/>
      <c r="NVO34" s="16"/>
      <c r="NVP34" s="16"/>
      <c r="NVQ34" s="16"/>
      <c r="NVR34" s="16"/>
      <c r="NVS34" s="16"/>
      <c r="NVT34" s="16"/>
      <c r="NVU34" s="16"/>
      <c r="NVV34" s="16"/>
      <c r="NVW34" s="16"/>
      <c r="NVX34" s="16"/>
      <c r="NVY34" s="16"/>
      <c r="NVZ34" s="16"/>
      <c r="NWA34" s="16"/>
      <c r="NWB34" s="16"/>
      <c r="NWC34" s="16"/>
      <c r="NWD34" s="16"/>
      <c r="NWE34" s="16"/>
      <c r="NWF34" s="16"/>
      <c r="NWG34" s="16"/>
      <c r="NWH34" s="16"/>
      <c r="NWI34" s="16"/>
      <c r="NWJ34" s="16"/>
      <c r="NWK34" s="16"/>
      <c r="NWL34" s="16"/>
      <c r="NWM34" s="16"/>
      <c r="NWN34" s="16"/>
      <c r="NWO34" s="16"/>
      <c r="NWP34" s="16"/>
      <c r="NWQ34" s="16"/>
      <c r="NWR34" s="16"/>
      <c r="NWS34" s="16"/>
      <c r="NWT34" s="16"/>
      <c r="NWU34" s="16"/>
      <c r="NWV34" s="16"/>
      <c r="NWW34" s="16"/>
      <c r="NWX34" s="16"/>
      <c r="NWY34" s="16"/>
      <c r="NWZ34" s="16"/>
      <c r="NXA34" s="16"/>
      <c r="NXB34" s="16"/>
      <c r="NXC34" s="16"/>
      <c r="NXD34" s="16"/>
      <c r="NXE34" s="16"/>
      <c r="NXF34" s="16"/>
      <c r="NXG34" s="16"/>
      <c r="NXH34" s="16"/>
      <c r="NXI34" s="16"/>
      <c r="NXJ34" s="16"/>
      <c r="NXK34" s="16"/>
      <c r="NXL34" s="16"/>
      <c r="NXM34" s="16"/>
      <c r="NXN34" s="16"/>
      <c r="NXO34" s="16"/>
      <c r="NXP34" s="16"/>
      <c r="NXQ34" s="16"/>
      <c r="NXR34" s="16"/>
      <c r="NXS34" s="16"/>
      <c r="NXT34" s="16"/>
      <c r="NXU34" s="16"/>
      <c r="NXV34" s="16"/>
      <c r="NXW34" s="16"/>
      <c r="NXX34" s="16"/>
      <c r="NXY34" s="16"/>
      <c r="NXZ34" s="16"/>
      <c r="NYA34" s="16"/>
      <c r="NYB34" s="16"/>
      <c r="NYC34" s="16"/>
      <c r="NYD34" s="16"/>
      <c r="NYE34" s="16"/>
      <c r="NYF34" s="16"/>
      <c r="NYG34" s="16"/>
      <c r="NYH34" s="16"/>
      <c r="NYI34" s="16"/>
      <c r="NYJ34" s="16"/>
      <c r="NYK34" s="16"/>
      <c r="NYL34" s="16"/>
      <c r="NYM34" s="16"/>
      <c r="NYN34" s="16"/>
      <c r="NYO34" s="16"/>
      <c r="NYP34" s="16"/>
      <c r="NYQ34" s="16"/>
      <c r="NYR34" s="16"/>
      <c r="NYS34" s="16"/>
      <c r="NYT34" s="16"/>
      <c r="NYU34" s="16"/>
      <c r="NYV34" s="16"/>
      <c r="NYW34" s="16"/>
      <c r="NYX34" s="16"/>
      <c r="NYY34" s="16"/>
      <c r="NYZ34" s="16"/>
      <c r="NZA34" s="16"/>
      <c r="NZB34" s="16"/>
      <c r="NZC34" s="16"/>
      <c r="NZD34" s="16"/>
      <c r="NZE34" s="16"/>
      <c r="NZF34" s="16"/>
      <c r="NZG34" s="16"/>
      <c r="NZH34" s="16"/>
      <c r="NZI34" s="16"/>
      <c r="NZJ34" s="16"/>
      <c r="NZK34" s="16"/>
      <c r="NZL34" s="16"/>
      <c r="NZM34" s="16"/>
      <c r="NZN34" s="16"/>
      <c r="NZO34" s="16"/>
      <c r="NZP34" s="16"/>
      <c r="NZQ34" s="16"/>
      <c r="NZR34" s="16"/>
      <c r="NZS34" s="16"/>
      <c r="NZT34" s="16"/>
      <c r="NZU34" s="16"/>
      <c r="NZV34" s="16"/>
      <c r="NZW34" s="16"/>
      <c r="NZX34" s="16"/>
      <c r="NZY34" s="16"/>
      <c r="NZZ34" s="16"/>
      <c r="OAA34" s="16"/>
      <c r="OAB34" s="16"/>
      <c r="OAC34" s="16"/>
      <c r="OAD34" s="16"/>
      <c r="OAE34" s="16"/>
      <c r="OAF34" s="16"/>
      <c r="OAG34" s="16"/>
      <c r="OAH34" s="16"/>
      <c r="OAI34" s="16"/>
      <c r="OAJ34" s="16"/>
      <c r="OAK34" s="16"/>
      <c r="OAL34" s="16"/>
      <c r="OAM34" s="16"/>
      <c r="OAN34" s="16"/>
      <c r="OAO34" s="16"/>
      <c r="OAP34" s="16"/>
      <c r="OAQ34" s="16"/>
      <c r="OAR34" s="16"/>
      <c r="OAS34" s="16"/>
      <c r="OAT34" s="16"/>
      <c r="OAU34" s="16"/>
      <c r="OAV34" s="16"/>
      <c r="OAW34" s="16"/>
      <c r="OAX34" s="16"/>
      <c r="OAY34" s="16"/>
      <c r="OAZ34" s="16"/>
      <c r="OBA34" s="16"/>
      <c r="OBB34" s="16"/>
      <c r="OBC34" s="16"/>
      <c r="OBD34" s="16"/>
      <c r="OBE34" s="16"/>
      <c r="OBF34" s="16"/>
      <c r="OBG34" s="16"/>
      <c r="OBH34" s="16"/>
      <c r="OBI34" s="16"/>
      <c r="OBJ34" s="16"/>
      <c r="OBK34" s="16"/>
      <c r="OBL34" s="16"/>
      <c r="OBM34" s="16"/>
      <c r="OBN34" s="16"/>
      <c r="OBO34" s="16"/>
      <c r="OBP34" s="16"/>
      <c r="OBQ34" s="16"/>
      <c r="OBR34" s="16"/>
      <c r="OBS34" s="16"/>
      <c r="OBT34" s="16"/>
      <c r="OBU34" s="16"/>
      <c r="OBV34" s="16"/>
      <c r="OBW34" s="16"/>
      <c r="OBX34" s="16"/>
      <c r="OBY34" s="16"/>
      <c r="OBZ34" s="16"/>
      <c r="OCA34" s="16"/>
      <c r="OCB34" s="16"/>
      <c r="OCC34" s="16"/>
      <c r="OCD34" s="16"/>
      <c r="OCE34" s="16"/>
      <c r="OCF34" s="16"/>
      <c r="OCG34" s="16"/>
      <c r="OCH34" s="16"/>
      <c r="OCI34" s="16"/>
      <c r="OCJ34" s="16"/>
      <c r="OCK34" s="16"/>
      <c r="OCL34" s="16"/>
      <c r="OCM34" s="16"/>
      <c r="OCN34" s="16"/>
      <c r="OCO34" s="16"/>
      <c r="OCP34" s="16"/>
      <c r="OCQ34" s="16"/>
      <c r="OCR34" s="16"/>
      <c r="OCS34" s="16"/>
      <c r="OCT34" s="16"/>
      <c r="OCU34" s="16"/>
      <c r="OCV34" s="16"/>
      <c r="OCW34" s="16"/>
      <c r="OCX34" s="16"/>
      <c r="OCY34" s="16"/>
      <c r="OCZ34" s="16"/>
      <c r="ODA34" s="16"/>
      <c r="ODB34" s="16"/>
      <c r="ODC34" s="16"/>
      <c r="ODD34" s="16"/>
      <c r="ODE34" s="16"/>
      <c r="ODF34" s="16"/>
      <c r="ODG34" s="16"/>
      <c r="ODH34" s="16"/>
      <c r="ODI34" s="16"/>
      <c r="ODJ34" s="16"/>
      <c r="ODK34" s="16"/>
      <c r="ODL34" s="16"/>
      <c r="ODM34" s="16"/>
      <c r="ODN34" s="16"/>
      <c r="ODO34" s="16"/>
      <c r="ODP34" s="16"/>
      <c r="ODQ34" s="16"/>
      <c r="ODR34" s="16"/>
      <c r="ODS34" s="16"/>
      <c r="ODT34" s="16"/>
      <c r="ODU34" s="16"/>
      <c r="ODV34" s="16"/>
      <c r="ODW34" s="16"/>
      <c r="ODX34" s="16"/>
      <c r="ODY34" s="16"/>
      <c r="ODZ34" s="16"/>
      <c r="OEA34" s="16"/>
      <c r="OEB34" s="16"/>
      <c r="OEC34" s="16"/>
      <c r="OED34" s="16"/>
      <c r="OEE34" s="16"/>
      <c r="OEF34" s="16"/>
      <c r="OEG34" s="16"/>
      <c r="OEH34" s="16"/>
      <c r="OEI34" s="16"/>
      <c r="OEJ34" s="16"/>
      <c r="OEK34" s="16"/>
      <c r="OEL34" s="16"/>
      <c r="OEM34" s="16"/>
      <c r="OEN34" s="16"/>
      <c r="OEO34" s="16"/>
      <c r="OEP34" s="16"/>
      <c r="OEQ34" s="16"/>
      <c r="OER34" s="16"/>
      <c r="OES34" s="16"/>
      <c r="OET34" s="16"/>
      <c r="OEU34" s="16"/>
      <c r="OEV34" s="16"/>
      <c r="OEW34" s="16"/>
      <c r="OEX34" s="16"/>
      <c r="OEY34" s="16"/>
      <c r="OEZ34" s="16"/>
      <c r="OFA34" s="16"/>
      <c r="OFB34" s="16"/>
      <c r="OFC34" s="16"/>
      <c r="OFD34" s="16"/>
      <c r="OFE34" s="16"/>
      <c r="OFF34" s="16"/>
      <c r="OFG34" s="16"/>
      <c r="OFH34" s="16"/>
      <c r="OFI34" s="16"/>
      <c r="OFJ34" s="16"/>
      <c r="OFK34" s="16"/>
      <c r="OFL34" s="16"/>
      <c r="OFM34" s="16"/>
      <c r="OFN34" s="16"/>
      <c r="OFO34" s="16"/>
      <c r="OFP34" s="16"/>
      <c r="OFQ34" s="16"/>
      <c r="OFR34" s="16"/>
      <c r="OFS34" s="16"/>
      <c r="OFT34" s="16"/>
      <c r="OFU34" s="16"/>
      <c r="OFV34" s="16"/>
      <c r="OFW34" s="16"/>
      <c r="OFX34" s="16"/>
      <c r="OFY34" s="16"/>
      <c r="OFZ34" s="16"/>
      <c r="OGA34" s="16"/>
      <c r="OGB34" s="16"/>
      <c r="OGC34" s="16"/>
      <c r="OGD34" s="16"/>
      <c r="OGE34" s="16"/>
      <c r="OGF34" s="16"/>
      <c r="OGG34" s="16"/>
      <c r="OGH34" s="16"/>
      <c r="OGI34" s="16"/>
      <c r="OGJ34" s="16"/>
      <c r="OGK34" s="16"/>
      <c r="OGL34" s="16"/>
      <c r="OGM34" s="16"/>
      <c r="OGN34" s="16"/>
      <c r="OGO34" s="16"/>
      <c r="OGP34" s="16"/>
      <c r="OGQ34" s="16"/>
      <c r="OGR34" s="16"/>
      <c r="OGS34" s="16"/>
      <c r="OGT34" s="16"/>
      <c r="OGU34" s="16"/>
      <c r="OGV34" s="16"/>
      <c r="OGW34" s="16"/>
      <c r="OGX34" s="16"/>
      <c r="OGY34" s="16"/>
      <c r="OGZ34" s="16"/>
      <c r="OHA34" s="16"/>
      <c r="OHB34" s="16"/>
      <c r="OHC34" s="16"/>
      <c r="OHD34" s="16"/>
      <c r="OHE34" s="16"/>
      <c r="OHF34" s="16"/>
      <c r="OHG34" s="16"/>
      <c r="OHH34" s="16"/>
      <c r="OHI34" s="16"/>
      <c r="OHJ34" s="16"/>
      <c r="OHK34" s="16"/>
      <c r="OHL34" s="16"/>
      <c r="OHM34" s="16"/>
      <c r="OHN34" s="16"/>
      <c r="OHO34" s="16"/>
      <c r="OHP34" s="16"/>
      <c r="OHQ34" s="16"/>
      <c r="OHR34" s="16"/>
      <c r="OHS34" s="16"/>
      <c r="OHT34" s="16"/>
      <c r="OHU34" s="16"/>
      <c r="OHV34" s="16"/>
      <c r="OHW34" s="16"/>
      <c r="OHX34" s="16"/>
      <c r="OHY34" s="16"/>
      <c r="OHZ34" s="16"/>
      <c r="OIA34" s="16"/>
      <c r="OIB34" s="16"/>
      <c r="OIC34" s="16"/>
      <c r="OID34" s="16"/>
      <c r="OIE34" s="16"/>
      <c r="OIF34" s="16"/>
      <c r="OIG34" s="16"/>
      <c r="OIH34" s="16"/>
      <c r="OII34" s="16"/>
      <c r="OIJ34" s="16"/>
      <c r="OIK34" s="16"/>
      <c r="OIL34" s="16"/>
      <c r="OIM34" s="16"/>
      <c r="OIN34" s="16"/>
      <c r="OIO34" s="16"/>
      <c r="OIP34" s="16"/>
      <c r="OIQ34" s="16"/>
      <c r="OIR34" s="16"/>
      <c r="OIS34" s="16"/>
      <c r="OIT34" s="16"/>
      <c r="OIU34" s="16"/>
      <c r="OIV34" s="16"/>
      <c r="OIW34" s="16"/>
      <c r="OIX34" s="16"/>
      <c r="OIY34" s="16"/>
      <c r="OIZ34" s="16"/>
      <c r="OJA34" s="16"/>
      <c r="OJB34" s="16"/>
      <c r="OJC34" s="16"/>
      <c r="OJD34" s="16"/>
      <c r="OJE34" s="16"/>
      <c r="OJF34" s="16"/>
      <c r="OJG34" s="16"/>
      <c r="OJH34" s="16"/>
      <c r="OJI34" s="16"/>
      <c r="OJJ34" s="16"/>
      <c r="OJK34" s="16"/>
      <c r="OJL34" s="16"/>
      <c r="OJM34" s="16"/>
      <c r="OJN34" s="16"/>
      <c r="OJO34" s="16"/>
      <c r="OJP34" s="16"/>
      <c r="OJQ34" s="16"/>
      <c r="OJR34" s="16"/>
      <c r="OJS34" s="16"/>
      <c r="OJT34" s="16"/>
      <c r="OJU34" s="16"/>
      <c r="OJV34" s="16"/>
      <c r="OJW34" s="16"/>
      <c r="OJX34" s="16"/>
      <c r="OJY34" s="16"/>
      <c r="OJZ34" s="16"/>
      <c r="OKA34" s="16"/>
      <c r="OKB34" s="16"/>
      <c r="OKC34" s="16"/>
      <c r="OKD34" s="16"/>
      <c r="OKE34" s="16"/>
      <c r="OKF34" s="16"/>
      <c r="OKG34" s="16"/>
      <c r="OKH34" s="16"/>
      <c r="OKI34" s="16"/>
      <c r="OKJ34" s="16"/>
      <c r="OKK34" s="16"/>
      <c r="OKL34" s="16"/>
      <c r="OKM34" s="16"/>
      <c r="OKN34" s="16"/>
      <c r="OKO34" s="16"/>
      <c r="OKP34" s="16"/>
      <c r="OKQ34" s="16"/>
      <c r="OKR34" s="16"/>
      <c r="OKS34" s="16"/>
      <c r="OKT34" s="16"/>
      <c r="OKU34" s="16"/>
      <c r="OKV34" s="16"/>
      <c r="OKW34" s="16"/>
      <c r="OKX34" s="16"/>
      <c r="OKY34" s="16"/>
      <c r="OKZ34" s="16"/>
      <c r="OLA34" s="16"/>
      <c r="OLB34" s="16"/>
      <c r="OLC34" s="16"/>
      <c r="OLD34" s="16"/>
      <c r="OLE34" s="16"/>
      <c r="OLF34" s="16"/>
      <c r="OLG34" s="16"/>
      <c r="OLH34" s="16"/>
      <c r="OLI34" s="16"/>
      <c r="OLJ34" s="16"/>
      <c r="OLK34" s="16"/>
      <c r="OLL34" s="16"/>
      <c r="OLM34" s="16"/>
      <c r="OLN34" s="16"/>
      <c r="OLO34" s="16"/>
      <c r="OLP34" s="16"/>
      <c r="OLQ34" s="16"/>
      <c r="OLR34" s="16"/>
      <c r="OLS34" s="16"/>
      <c r="OLT34" s="16"/>
      <c r="OLU34" s="16"/>
      <c r="OLV34" s="16"/>
      <c r="OLW34" s="16"/>
      <c r="OLX34" s="16"/>
      <c r="OLY34" s="16"/>
      <c r="OLZ34" s="16"/>
      <c r="OMA34" s="16"/>
      <c r="OMB34" s="16"/>
      <c r="OMC34" s="16"/>
      <c r="OMD34" s="16"/>
      <c r="OME34" s="16"/>
      <c r="OMF34" s="16"/>
      <c r="OMG34" s="16"/>
      <c r="OMH34" s="16"/>
      <c r="OMI34" s="16"/>
      <c r="OMJ34" s="16"/>
      <c r="OMK34" s="16"/>
      <c r="OML34" s="16"/>
      <c r="OMM34" s="16"/>
      <c r="OMN34" s="16"/>
      <c r="OMO34" s="16"/>
      <c r="OMP34" s="16"/>
      <c r="OMQ34" s="16"/>
      <c r="OMR34" s="16"/>
      <c r="OMS34" s="16"/>
      <c r="OMT34" s="16"/>
      <c r="OMU34" s="16"/>
      <c r="OMV34" s="16"/>
      <c r="OMW34" s="16"/>
      <c r="OMX34" s="16"/>
      <c r="OMY34" s="16"/>
      <c r="OMZ34" s="16"/>
      <c r="ONA34" s="16"/>
      <c r="ONB34" s="16"/>
      <c r="ONC34" s="16"/>
      <c r="OND34" s="16"/>
      <c r="ONE34" s="16"/>
      <c r="ONF34" s="16"/>
      <c r="ONG34" s="16"/>
      <c r="ONH34" s="16"/>
      <c r="ONI34" s="16"/>
      <c r="ONJ34" s="16"/>
      <c r="ONK34" s="16"/>
      <c r="ONL34" s="16"/>
      <c r="ONM34" s="16"/>
      <c r="ONN34" s="16"/>
      <c r="ONO34" s="16"/>
      <c r="ONP34" s="16"/>
      <c r="ONQ34" s="16"/>
      <c r="ONR34" s="16"/>
      <c r="ONS34" s="16"/>
      <c r="ONT34" s="16"/>
      <c r="ONU34" s="16"/>
      <c r="ONV34" s="16"/>
      <c r="ONW34" s="16"/>
      <c r="ONX34" s="16"/>
      <c r="ONY34" s="16"/>
      <c r="ONZ34" s="16"/>
      <c r="OOA34" s="16"/>
      <c r="OOB34" s="16"/>
      <c r="OOC34" s="16"/>
      <c r="OOD34" s="16"/>
      <c r="OOE34" s="16"/>
      <c r="OOF34" s="16"/>
      <c r="OOG34" s="16"/>
      <c r="OOH34" s="16"/>
      <c r="OOI34" s="16"/>
      <c r="OOJ34" s="16"/>
      <c r="OOK34" s="16"/>
      <c r="OOL34" s="16"/>
      <c r="OOM34" s="16"/>
      <c r="OON34" s="16"/>
      <c r="OOO34" s="16"/>
      <c r="OOP34" s="16"/>
      <c r="OOQ34" s="16"/>
      <c r="OOR34" s="16"/>
      <c r="OOS34" s="16"/>
      <c r="OOT34" s="16"/>
      <c r="OOU34" s="16"/>
      <c r="OOV34" s="16"/>
      <c r="OOW34" s="16"/>
      <c r="OOX34" s="16"/>
      <c r="OOY34" s="16"/>
      <c r="OOZ34" s="16"/>
      <c r="OPA34" s="16"/>
      <c r="OPB34" s="16"/>
      <c r="OPC34" s="16"/>
      <c r="OPD34" s="16"/>
      <c r="OPE34" s="16"/>
      <c r="OPF34" s="16"/>
      <c r="OPG34" s="16"/>
      <c r="OPH34" s="16"/>
      <c r="OPI34" s="16"/>
      <c r="OPJ34" s="16"/>
      <c r="OPK34" s="16"/>
      <c r="OPL34" s="16"/>
      <c r="OPM34" s="16"/>
      <c r="OPN34" s="16"/>
      <c r="OPO34" s="16"/>
      <c r="OPP34" s="16"/>
      <c r="OPQ34" s="16"/>
      <c r="OPR34" s="16"/>
      <c r="OPS34" s="16"/>
      <c r="OPT34" s="16"/>
      <c r="OPU34" s="16"/>
      <c r="OPV34" s="16"/>
      <c r="OPW34" s="16"/>
      <c r="OPX34" s="16"/>
      <c r="OPY34" s="16"/>
      <c r="OPZ34" s="16"/>
      <c r="OQA34" s="16"/>
      <c r="OQB34" s="16"/>
      <c r="OQC34" s="16"/>
      <c r="OQD34" s="16"/>
      <c r="OQE34" s="16"/>
      <c r="OQF34" s="16"/>
      <c r="OQG34" s="16"/>
      <c r="OQH34" s="16"/>
      <c r="OQI34" s="16"/>
      <c r="OQJ34" s="16"/>
      <c r="OQK34" s="16"/>
      <c r="OQL34" s="16"/>
      <c r="OQM34" s="16"/>
      <c r="OQN34" s="16"/>
      <c r="OQO34" s="16"/>
      <c r="OQP34" s="16"/>
      <c r="OQQ34" s="16"/>
      <c r="OQR34" s="16"/>
      <c r="OQS34" s="16"/>
      <c r="OQT34" s="16"/>
      <c r="OQU34" s="16"/>
      <c r="OQV34" s="16"/>
      <c r="OQW34" s="16"/>
      <c r="OQX34" s="16"/>
      <c r="OQY34" s="16"/>
      <c r="OQZ34" s="16"/>
      <c r="ORA34" s="16"/>
      <c r="ORB34" s="16"/>
      <c r="ORC34" s="16"/>
      <c r="ORD34" s="16"/>
      <c r="ORE34" s="16"/>
      <c r="ORF34" s="16"/>
      <c r="ORG34" s="16"/>
      <c r="ORH34" s="16"/>
      <c r="ORI34" s="16"/>
      <c r="ORJ34" s="16"/>
      <c r="ORK34" s="16"/>
      <c r="ORL34" s="16"/>
      <c r="ORM34" s="16"/>
      <c r="ORN34" s="16"/>
      <c r="ORO34" s="16"/>
      <c r="ORP34" s="16"/>
      <c r="ORQ34" s="16"/>
      <c r="ORR34" s="16"/>
      <c r="ORS34" s="16"/>
      <c r="ORT34" s="16"/>
      <c r="ORU34" s="16"/>
      <c r="ORV34" s="16"/>
      <c r="ORW34" s="16"/>
      <c r="ORX34" s="16"/>
      <c r="ORY34" s="16"/>
      <c r="ORZ34" s="16"/>
      <c r="OSA34" s="16"/>
      <c r="OSB34" s="16"/>
      <c r="OSC34" s="16"/>
      <c r="OSD34" s="16"/>
      <c r="OSE34" s="16"/>
      <c r="OSF34" s="16"/>
      <c r="OSG34" s="16"/>
      <c r="OSH34" s="16"/>
      <c r="OSI34" s="16"/>
      <c r="OSJ34" s="16"/>
      <c r="OSK34" s="16"/>
      <c r="OSL34" s="16"/>
      <c r="OSM34" s="16"/>
      <c r="OSN34" s="16"/>
      <c r="OSO34" s="16"/>
      <c r="OSP34" s="16"/>
      <c r="OSQ34" s="16"/>
      <c r="OSR34" s="16"/>
      <c r="OSS34" s="16"/>
      <c r="OST34" s="16"/>
      <c r="OSU34" s="16"/>
      <c r="OSV34" s="16"/>
      <c r="OSW34" s="16"/>
      <c r="OSX34" s="16"/>
      <c r="OSY34" s="16"/>
      <c r="OSZ34" s="16"/>
      <c r="OTA34" s="16"/>
      <c r="OTB34" s="16"/>
      <c r="OTC34" s="16"/>
      <c r="OTD34" s="16"/>
      <c r="OTE34" s="16"/>
      <c r="OTF34" s="16"/>
      <c r="OTG34" s="16"/>
      <c r="OTH34" s="16"/>
      <c r="OTI34" s="16"/>
      <c r="OTJ34" s="16"/>
      <c r="OTK34" s="16"/>
      <c r="OTL34" s="16"/>
      <c r="OTM34" s="16"/>
      <c r="OTN34" s="16"/>
      <c r="OTO34" s="16"/>
      <c r="OTP34" s="16"/>
      <c r="OTQ34" s="16"/>
      <c r="OTR34" s="16"/>
      <c r="OTS34" s="16"/>
      <c r="OTT34" s="16"/>
      <c r="OTU34" s="16"/>
      <c r="OTV34" s="16"/>
      <c r="OTW34" s="16"/>
      <c r="OTX34" s="16"/>
      <c r="OTY34" s="16"/>
      <c r="OTZ34" s="16"/>
      <c r="OUA34" s="16"/>
      <c r="OUB34" s="16"/>
      <c r="OUC34" s="16"/>
      <c r="OUD34" s="16"/>
      <c r="OUE34" s="16"/>
      <c r="OUF34" s="16"/>
      <c r="OUG34" s="16"/>
      <c r="OUH34" s="16"/>
      <c r="OUI34" s="16"/>
      <c r="OUJ34" s="16"/>
      <c r="OUK34" s="16"/>
      <c r="OUL34" s="16"/>
      <c r="OUM34" s="16"/>
      <c r="OUN34" s="16"/>
      <c r="OUO34" s="16"/>
      <c r="OUP34" s="16"/>
      <c r="OUQ34" s="16"/>
      <c r="OUR34" s="16"/>
      <c r="OUS34" s="16"/>
      <c r="OUT34" s="16"/>
      <c r="OUU34" s="16"/>
      <c r="OUV34" s="16"/>
      <c r="OUW34" s="16"/>
      <c r="OUX34" s="16"/>
      <c r="OUY34" s="16"/>
      <c r="OUZ34" s="16"/>
      <c r="OVA34" s="16"/>
      <c r="OVB34" s="16"/>
      <c r="OVC34" s="16"/>
      <c r="OVD34" s="16"/>
      <c r="OVE34" s="16"/>
      <c r="OVF34" s="16"/>
      <c r="OVG34" s="16"/>
      <c r="OVH34" s="16"/>
      <c r="OVI34" s="16"/>
      <c r="OVJ34" s="16"/>
      <c r="OVK34" s="16"/>
      <c r="OVL34" s="16"/>
      <c r="OVM34" s="16"/>
      <c r="OVN34" s="16"/>
      <c r="OVO34" s="16"/>
      <c r="OVP34" s="16"/>
      <c r="OVQ34" s="16"/>
      <c r="OVR34" s="16"/>
      <c r="OVS34" s="16"/>
      <c r="OVT34" s="16"/>
      <c r="OVU34" s="16"/>
      <c r="OVV34" s="16"/>
      <c r="OVW34" s="16"/>
      <c r="OVX34" s="16"/>
      <c r="OVY34" s="16"/>
      <c r="OVZ34" s="16"/>
      <c r="OWA34" s="16"/>
      <c r="OWB34" s="16"/>
      <c r="OWC34" s="16"/>
      <c r="OWD34" s="16"/>
      <c r="OWE34" s="16"/>
      <c r="OWF34" s="16"/>
      <c r="OWG34" s="16"/>
      <c r="OWH34" s="16"/>
      <c r="OWI34" s="16"/>
      <c r="OWJ34" s="16"/>
      <c r="OWK34" s="16"/>
      <c r="OWL34" s="16"/>
      <c r="OWM34" s="16"/>
      <c r="OWN34" s="16"/>
      <c r="OWO34" s="16"/>
      <c r="OWP34" s="16"/>
      <c r="OWQ34" s="16"/>
      <c r="OWR34" s="16"/>
      <c r="OWS34" s="16"/>
      <c r="OWT34" s="16"/>
      <c r="OWU34" s="16"/>
      <c r="OWV34" s="16"/>
      <c r="OWW34" s="16"/>
      <c r="OWX34" s="16"/>
      <c r="OWY34" s="16"/>
      <c r="OWZ34" s="16"/>
      <c r="OXA34" s="16"/>
      <c r="OXB34" s="16"/>
      <c r="OXC34" s="16"/>
      <c r="OXD34" s="16"/>
      <c r="OXE34" s="16"/>
      <c r="OXF34" s="16"/>
      <c r="OXG34" s="16"/>
      <c r="OXH34" s="16"/>
      <c r="OXI34" s="16"/>
      <c r="OXJ34" s="16"/>
      <c r="OXK34" s="16"/>
      <c r="OXL34" s="16"/>
      <c r="OXM34" s="16"/>
      <c r="OXN34" s="16"/>
      <c r="OXO34" s="16"/>
      <c r="OXP34" s="16"/>
      <c r="OXQ34" s="16"/>
      <c r="OXR34" s="16"/>
      <c r="OXS34" s="16"/>
      <c r="OXT34" s="16"/>
      <c r="OXU34" s="16"/>
      <c r="OXV34" s="16"/>
      <c r="OXW34" s="16"/>
      <c r="OXX34" s="16"/>
      <c r="OXY34" s="16"/>
      <c r="OXZ34" s="16"/>
      <c r="OYA34" s="16"/>
      <c r="OYB34" s="16"/>
      <c r="OYC34" s="16"/>
      <c r="OYD34" s="16"/>
      <c r="OYE34" s="16"/>
      <c r="OYF34" s="16"/>
      <c r="OYG34" s="16"/>
      <c r="OYH34" s="16"/>
      <c r="OYI34" s="16"/>
      <c r="OYJ34" s="16"/>
      <c r="OYK34" s="16"/>
      <c r="OYL34" s="16"/>
      <c r="OYM34" s="16"/>
      <c r="OYN34" s="16"/>
      <c r="OYO34" s="16"/>
      <c r="OYP34" s="16"/>
      <c r="OYQ34" s="16"/>
      <c r="OYR34" s="16"/>
      <c r="OYS34" s="16"/>
      <c r="OYT34" s="16"/>
      <c r="OYU34" s="16"/>
      <c r="OYV34" s="16"/>
      <c r="OYW34" s="16"/>
      <c r="OYX34" s="16"/>
      <c r="OYY34" s="16"/>
      <c r="OYZ34" s="16"/>
      <c r="OZA34" s="16"/>
      <c r="OZB34" s="16"/>
      <c r="OZC34" s="16"/>
      <c r="OZD34" s="16"/>
      <c r="OZE34" s="16"/>
      <c r="OZF34" s="16"/>
      <c r="OZG34" s="16"/>
      <c r="OZH34" s="16"/>
      <c r="OZI34" s="16"/>
      <c r="OZJ34" s="16"/>
      <c r="OZK34" s="16"/>
      <c r="OZL34" s="16"/>
      <c r="OZM34" s="16"/>
      <c r="OZN34" s="16"/>
      <c r="OZO34" s="16"/>
      <c r="OZP34" s="16"/>
      <c r="OZQ34" s="16"/>
      <c r="OZR34" s="16"/>
      <c r="OZS34" s="16"/>
      <c r="OZT34" s="16"/>
      <c r="OZU34" s="16"/>
      <c r="OZV34" s="16"/>
      <c r="OZW34" s="16"/>
      <c r="OZX34" s="16"/>
      <c r="OZY34" s="16"/>
      <c r="OZZ34" s="16"/>
      <c r="PAA34" s="16"/>
      <c r="PAB34" s="16"/>
      <c r="PAC34" s="16"/>
      <c r="PAD34" s="16"/>
      <c r="PAE34" s="16"/>
      <c r="PAF34" s="16"/>
      <c r="PAG34" s="16"/>
      <c r="PAH34" s="16"/>
      <c r="PAI34" s="16"/>
      <c r="PAJ34" s="16"/>
      <c r="PAK34" s="16"/>
      <c r="PAL34" s="16"/>
      <c r="PAM34" s="16"/>
      <c r="PAN34" s="16"/>
      <c r="PAO34" s="16"/>
      <c r="PAP34" s="16"/>
      <c r="PAQ34" s="16"/>
      <c r="PAR34" s="16"/>
      <c r="PAS34" s="16"/>
      <c r="PAT34" s="16"/>
      <c r="PAU34" s="16"/>
      <c r="PAV34" s="16"/>
      <c r="PAW34" s="16"/>
      <c r="PAX34" s="16"/>
      <c r="PAY34" s="16"/>
      <c r="PAZ34" s="16"/>
      <c r="PBA34" s="16"/>
      <c r="PBB34" s="16"/>
      <c r="PBC34" s="16"/>
      <c r="PBD34" s="16"/>
      <c r="PBE34" s="16"/>
      <c r="PBF34" s="16"/>
      <c r="PBG34" s="16"/>
      <c r="PBH34" s="16"/>
      <c r="PBI34" s="16"/>
      <c r="PBJ34" s="16"/>
      <c r="PBK34" s="16"/>
      <c r="PBL34" s="16"/>
      <c r="PBM34" s="16"/>
      <c r="PBN34" s="16"/>
      <c r="PBO34" s="16"/>
      <c r="PBP34" s="16"/>
      <c r="PBQ34" s="16"/>
      <c r="PBR34" s="16"/>
      <c r="PBS34" s="16"/>
      <c r="PBT34" s="16"/>
      <c r="PBU34" s="16"/>
      <c r="PBV34" s="16"/>
      <c r="PBW34" s="16"/>
      <c r="PBX34" s="16"/>
      <c r="PBY34" s="16"/>
      <c r="PBZ34" s="16"/>
      <c r="PCA34" s="16"/>
      <c r="PCB34" s="16"/>
      <c r="PCC34" s="16"/>
      <c r="PCD34" s="16"/>
      <c r="PCE34" s="16"/>
      <c r="PCF34" s="16"/>
      <c r="PCG34" s="16"/>
      <c r="PCH34" s="16"/>
      <c r="PCI34" s="16"/>
      <c r="PCJ34" s="16"/>
      <c r="PCK34" s="16"/>
      <c r="PCL34" s="16"/>
      <c r="PCM34" s="16"/>
      <c r="PCN34" s="16"/>
      <c r="PCO34" s="16"/>
      <c r="PCP34" s="16"/>
      <c r="PCQ34" s="16"/>
      <c r="PCR34" s="16"/>
      <c r="PCS34" s="16"/>
      <c r="PCT34" s="16"/>
      <c r="PCU34" s="16"/>
      <c r="PCV34" s="16"/>
      <c r="PCW34" s="16"/>
      <c r="PCX34" s="16"/>
      <c r="PCY34" s="16"/>
      <c r="PCZ34" s="16"/>
      <c r="PDA34" s="16"/>
      <c r="PDB34" s="16"/>
      <c r="PDC34" s="16"/>
      <c r="PDD34" s="16"/>
      <c r="PDE34" s="16"/>
      <c r="PDF34" s="16"/>
      <c r="PDG34" s="16"/>
      <c r="PDH34" s="16"/>
      <c r="PDI34" s="16"/>
      <c r="PDJ34" s="16"/>
      <c r="PDK34" s="16"/>
      <c r="PDL34" s="16"/>
      <c r="PDM34" s="16"/>
      <c r="PDN34" s="16"/>
      <c r="PDO34" s="16"/>
      <c r="PDP34" s="16"/>
      <c r="PDQ34" s="16"/>
      <c r="PDR34" s="16"/>
      <c r="PDS34" s="16"/>
      <c r="PDT34" s="16"/>
      <c r="PDU34" s="16"/>
      <c r="PDV34" s="16"/>
      <c r="PDW34" s="16"/>
      <c r="PDX34" s="16"/>
      <c r="PDY34" s="16"/>
      <c r="PDZ34" s="16"/>
      <c r="PEA34" s="16"/>
      <c r="PEB34" s="16"/>
      <c r="PEC34" s="16"/>
      <c r="PED34" s="16"/>
      <c r="PEE34" s="16"/>
      <c r="PEF34" s="16"/>
      <c r="PEG34" s="16"/>
      <c r="PEH34" s="16"/>
      <c r="PEI34" s="16"/>
      <c r="PEJ34" s="16"/>
      <c r="PEK34" s="16"/>
      <c r="PEL34" s="16"/>
      <c r="PEM34" s="16"/>
      <c r="PEN34" s="16"/>
      <c r="PEO34" s="16"/>
      <c r="PEP34" s="16"/>
      <c r="PEQ34" s="16"/>
      <c r="PER34" s="16"/>
      <c r="PES34" s="16"/>
      <c r="PET34" s="16"/>
      <c r="PEU34" s="16"/>
      <c r="PEV34" s="16"/>
      <c r="PEW34" s="16"/>
      <c r="PEX34" s="16"/>
      <c r="PEY34" s="16"/>
      <c r="PEZ34" s="16"/>
      <c r="PFA34" s="16"/>
      <c r="PFB34" s="16"/>
      <c r="PFC34" s="16"/>
      <c r="PFD34" s="16"/>
      <c r="PFE34" s="16"/>
      <c r="PFF34" s="16"/>
      <c r="PFG34" s="16"/>
      <c r="PFH34" s="16"/>
      <c r="PFI34" s="16"/>
      <c r="PFJ34" s="16"/>
      <c r="PFK34" s="16"/>
      <c r="PFL34" s="16"/>
      <c r="PFM34" s="16"/>
      <c r="PFN34" s="16"/>
      <c r="PFO34" s="16"/>
      <c r="PFP34" s="16"/>
      <c r="PFQ34" s="16"/>
      <c r="PFR34" s="16"/>
      <c r="PFS34" s="16"/>
      <c r="PFT34" s="16"/>
      <c r="PFU34" s="16"/>
      <c r="PFV34" s="16"/>
      <c r="PFW34" s="16"/>
      <c r="PFX34" s="16"/>
      <c r="PFY34" s="16"/>
      <c r="PFZ34" s="16"/>
      <c r="PGA34" s="16"/>
      <c r="PGB34" s="16"/>
      <c r="PGC34" s="16"/>
      <c r="PGD34" s="16"/>
      <c r="PGE34" s="16"/>
      <c r="PGF34" s="16"/>
      <c r="PGG34" s="16"/>
      <c r="PGH34" s="16"/>
      <c r="PGI34" s="16"/>
      <c r="PGJ34" s="16"/>
      <c r="PGK34" s="16"/>
      <c r="PGL34" s="16"/>
      <c r="PGM34" s="16"/>
      <c r="PGN34" s="16"/>
      <c r="PGO34" s="16"/>
      <c r="PGP34" s="16"/>
      <c r="PGQ34" s="16"/>
      <c r="PGR34" s="16"/>
      <c r="PGS34" s="16"/>
      <c r="PGT34" s="16"/>
      <c r="PGU34" s="16"/>
      <c r="PGV34" s="16"/>
      <c r="PGW34" s="16"/>
      <c r="PGX34" s="16"/>
      <c r="PGY34" s="16"/>
      <c r="PGZ34" s="16"/>
      <c r="PHA34" s="16"/>
      <c r="PHB34" s="16"/>
      <c r="PHC34" s="16"/>
      <c r="PHD34" s="16"/>
      <c r="PHE34" s="16"/>
      <c r="PHF34" s="16"/>
      <c r="PHG34" s="16"/>
      <c r="PHH34" s="16"/>
      <c r="PHI34" s="16"/>
      <c r="PHJ34" s="16"/>
      <c r="PHK34" s="16"/>
      <c r="PHL34" s="16"/>
      <c r="PHM34" s="16"/>
      <c r="PHN34" s="16"/>
      <c r="PHO34" s="16"/>
      <c r="PHP34" s="16"/>
      <c r="PHQ34" s="16"/>
      <c r="PHR34" s="16"/>
      <c r="PHS34" s="16"/>
      <c r="PHT34" s="16"/>
      <c r="PHU34" s="16"/>
      <c r="PHV34" s="16"/>
      <c r="PHW34" s="16"/>
      <c r="PHX34" s="16"/>
      <c r="PHY34" s="16"/>
      <c r="PHZ34" s="16"/>
      <c r="PIA34" s="16"/>
      <c r="PIB34" s="16"/>
      <c r="PIC34" s="16"/>
      <c r="PID34" s="16"/>
      <c r="PIE34" s="16"/>
      <c r="PIF34" s="16"/>
      <c r="PIG34" s="16"/>
      <c r="PIH34" s="16"/>
      <c r="PII34" s="16"/>
      <c r="PIJ34" s="16"/>
      <c r="PIK34" s="16"/>
      <c r="PIL34" s="16"/>
      <c r="PIM34" s="16"/>
      <c r="PIN34" s="16"/>
      <c r="PIO34" s="16"/>
      <c r="PIP34" s="16"/>
      <c r="PIQ34" s="16"/>
      <c r="PIR34" s="16"/>
      <c r="PIS34" s="16"/>
      <c r="PIT34" s="16"/>
      <c r="PIU34" s="16"/>
      <c r="PIV34" s="16"/>
      <c r="PIW34" s="16"/>
      <c r="PIX34" s="16"/>
      <c r="PIY34" s="16"/>
      <c r="PIZ34" s="16"/>
      <c r="PJA34" s="16"/>
      <c r="PJB34" s="16"/>
      <c r="PJC34" s="16"/>
      <c r="PJD34" s="16"/>
      <c r="PJE34" s="16"/>
      <c r="PJF34" s="16"/>
      <c r="PJG34" s="16"/>
      <c r="PJH34" s="16"/>
      <c r="PJI34" s="16"/>
      <c r="PJJ34" s="16"/>
      <c r="PJK34" s="16"/>
      <c r="PJL34" s="16"/>
      <c r="PJM34" s="16"/>
      <c r="PJN34" s="16"/>
      <c r="PJO34" s="16"/>
      <c r="PJP34" s="16"/>
      <c r="PJQ34" s="16"/>
      <c r="PJR34" s="16"/>
      <c r="PJS34" s="16"/>
      <c r="PJT34" s="16"/>
      <c r="PJU34" s="16"/>
      <c r="PJV34" s="16"/>
      <c r="PJW34" s="16"/>
      <c r="PJX34" s="16"/>
      <c r="PJY34" s="16"/>
      <c r="PJZ34" s="16"/>
      <c r="PKA34" s="16"/>
      <c r="PKB34" s="16"/>
      <c r="PKC34" s="16"/>
      <c r="PKD34" s="16"/>
      <c r="PKE34" s="16"/>
      <c r="PKF34" s="16"/>
      <c r="PKG34" s="16"/>
      <c r="PKH34" s="16"/>
      <c r="PKI34" s="16"/>
      <c r="PKJ34" s="16"/>
      <c r="PKK34" s="16"/>
      <c r="PKL34" s="16"/>
      <c r="PKM34" s="16"/>
      <c r="PKN34" s="16"/>
      <c r="PKO34" s="16"/>
      <c r="PKP34" s="16"/>
      <c r="PKQ34" s="16"/>
      <c r="PKR34" s="16"/>
      <c r="PKS34" s="16"/>
      <c r="PKT34" s="16"/>
      <c r="PKU34" s="16"/>
      <c r="PKV34" s="16"/>
      <c r="PKW34" s="16"/>
      <c r="PKX34" s="16"/>
      <c r="PKY34" s="16"/>
      <c r="PKZ34" s="16"/>
      <c r="PLA34" s="16"/>
      <c r="PLB34" s="16"/>
      <c r="PLC34" s="16"/>
      <c r="PLD34" s="16"/>
      <c r="PLE34" s="16"/>
      <c r="PLF34" s="16"/>
      <c r="PLG34" s="16"/>
      <c r="PLH34" s="16"/>
      <c r="PLI34" s="16"/>
      <c r="PLJ34" s="16"/>
      <c r="PLK34" s="16"/>
      <c r="PLL34" s="16"/>
      <c r="PLM34" s="16"/>
      <c r="PLN34" s="16"/>
      <c r="PLO34" s="16"/>
      <c r="PLP34" s="16"/>
      <c r="PLQ34" s="16"/>
      <c r="PLR34" s="16"/>
      <c r="PLS34" s="16"/>
      <c r="PLT34" s="16"/>
      <c r="PLU34" s="16"/>
      <c r="PLV34" s="16"/>
      <c r="PLW34" s="16"/>
      <c r="PLX34" s="16"/>
      <c r="PLY34" s="16"/>
      <c r="PLZ34" s="16"/>
      <c r="PMA34" s="16"/>
      <c r="PMB34" s="16"/>
      <c r="PMC34" s="16"/>
      <c r="PMD34" s="16"/>
      <c r="PME34" s="16"/>
      <c r="PMF34" s="16"/>
      <c r="PMG34" s="16"/>
      <c r="PMH34" s="16"/>
      <c r="PMI34" s="16"/>
      <c r="PMJ34" s="16"/>
      <c r="PMK34" s="16"/>
      <c r="PML34" s="16"/>
      <c r="PMM34" s="16"/>
      <c r="PMN34" s="16"/>
      <c r="PMO34" s="16"/>
      <c r="PMP34" s="16"/>
      <c r="PMQ34" s="16"/>
      <c r="PMR34" s="16"/>
      <c r="PMS34" s="16"/>
      <c r="PMT34" s="16"/>
      <c r="PMU34" s="16"/>
      <c r="PMV34" s="16"/>
      <c r="PMW34" s="16"/>
      <c r="PMX34" s="16"/>
      <c r="PMY34" s="16"/>
      <c r="PMZ34" s="16"/>
      <c r="PNA34" s="16"/>
      <c r="PNB34" s="16"/>
      <c r="PNC34" s="16"/>
      <c r="PND34" s="16"/>
      <c r="PNE34" s="16"/>
      <c r="PNF34" s="16"/>
      <c r="PNG34" s="16"/>
      <c r="PNH34" s="16"/>
      <c r="PNI34" s="16"/>
      <c r="PNJ34" s="16"/>
      <c r="PNK34" s="16"/>
      <c r="PNL34" s="16"/>
      <c r="PNM34" s="16"/>
      <c r="PNN34" s="16"/>
      <c r="PNO34" s="16"/>
      <c r="PNP34" s="16"/>
      <c r="PNQ34" s="16"/>
      <c r="PNR34" s="16"/>
      <c r="PNS34" s="16"/>
      <c r="PNT34" s="16"/>
      <c r="PNU34" s="16"/>
      <c r="PNV34" s="16"/>
      <c r="PNW34" s="16"/>
      <c r="PNX34" s="16"/>
      <c r="PNY34" s="16"/>
      <c r="PNZ34" s="16"/>
      <c r="POA34" s="16"/>
      <c r="POB34" s="16"/>
      <c r="POC34" s="16"/>
      <c r="POD34" s="16"/>
      <c r="POE34" s="16"/>
      <c r="POF34" s="16"/>
      <c r="POG34" s="16"/>
      <c r="POH34" s="16"/>
      <c r="POI34" s="16"/>
      <c r="POJ34" s="16"/>
      <c r="POK34" s="16"/>
      <c r="POL34" s="16"/>
      <c r="POM34" s="16"/>
      <c r="PON34" s="16"/>
      <c r="POO34" s="16"/>
      <c r="POP34" s="16"/>
      <c r="POQ34" s="16"/>
      <c r="POR34" s="16"/>
      <c r="POS34" s="16"/>
      <c r="POT34" s="16"/>
      <c r="POU34" s="16"/>
      <c r="POV34" s="16"/>
      <c r="POW34" s="16"/>
      <c r="POX34" s="16"/>
      <c r="POY34" s="16"/>
      <c r="POZ34" s="16"/>
      <c r="PPA34" s="16"/>
      <c r="PPB34" s="16"/>
      <c r="PPC34" s="16"/>
      <c r="PPD34" s="16"/>
      <c r="PPE34" s="16"/>
      <c r="PPF34" s="16"/>
      <c r="PPG34" s="16"/>
      <c r="PPH34" s="16"/>
      <c r="PPI34" s="16"/>
      <c r="PPJ34" s="16"/>
      <c r="PPK34" s="16"/>
      <c r="PPL34" s="16"/>
      <c r="PPM34" s="16"/>
      <c r="PPN34" s="16"/>
      <c r="PPO34" s="16"/>
      <c r="PPP34" s="16"/>
      <c r="PPQ34" s="16"/>
      <c r="PPR34" s="16"/>
      <c r="PPS34" s="16"/>
      <c r="PPT34" s="16"/>
      <c r="PPU34" s="16"/>
      <c r="PPV34" s="16"/>
      <c r="PPW34" s="16"/>
      <c r="PPX34" s="16"/>
      <c r="PPY34" s="16"/>
      <c r="PPZ34" s="16"/>
      <c r="PQA34" s="16"/>
      <c r="PQB34" s="16"/>
      <c r="PQC34" s="16"/>
      <c r="PQD34" s="16"/>
      <c r="PQE34" s="16"/>
      <c r="PQF34" s="16"/>
      <c r="PQG34" s="16"/>
      <c r="PQH34" s="16"/>
      <c r="PQI34" s="16"/>
      <c r="PQJ34" s="16"/>
      <c r="PQK34" s="16"/>
      <c r="PQL34" s="16"/>
      <c r="PQM34" s="16"/>
      <c r="PQN34" s="16"/>
      <c r="PQO34" s="16"/>
      <c r="PQP34" s="16"/>
      <c r="PQQ34" s="16"/>
      <c r="PQR34" s="16"/>
      <c r="PQS34" s="16"/>
      <c r="PQT34" s="16"/>
      <c r="PQU34" s="16"/>
      <c r="PQV34" s="16"/>
      <c r="PQW34" s="16"/>
      <c r="PQX34" s="16"/>
      <c r="PQY34" s="16"/>
      <c r="PQZ34" s="16"/>
      <c r="PRA34" s="16"/>
      <c r="PRB34" s="16"/>
      <c r="PRC34" s="16"/>
      <c r="PRD34" s="16"/>
      <c r="PRE34" s="16"/>
      <c r="PRF34" s="16"/>
      <c r="PRG34" s="16"/>
      <c r="PRH34" s="16"/>
      <c r="PRI34" s="16"/>
      <c r="PRJ34" s="16"/>
      <c r="PRK34" s="16"/>
      <c r="PRL34" s="16"/>
      <c r="PRM34" s="16"/>
      <c r="PRN34" s="16"/>
      <c r="PRO34" s="16"/>
      <c r="PRP34" s="16"/>
      <c r="PRQ34" s="16"/>
      <c r="PRR34" s="16"/>
      <c r="PRS34" s="16"/>
      <c r="PRT34" s="16"/>
      <c r="PRU34" s="16"/>
      <c r="PRV34" s="16"/>
      <c r="PRW34" s="16"/>
      <c r="PRX34" s="16"/>
      <c r="PRY34" s="16"/>
      <c r="PRZ34" s="16"/>
      <c r="PSA34" s="16"/>
      <c r="PSB34" s="16"/>
      <c r="PSC34" s="16"/>
      <c r="PSD34" s="16"/>
      <c r="PSE34" s="16"/>
      <c r="PSF34" s="16"/>
      <c r="PSG34" s="16"/>
      <c r="PSH34" s="16"/>
      <c r="PSI34" s="16"/>
      <c r="PSJ34" s="16"/>
      <c r="PSK34" s="16"/>
      <c r="PSL34" s="16"/>
      <c r="PSM34" s="16"/>
      <c r="PSN34" s="16"/>
      <c r="PSO34" s="16"/>
      <c r="PSP34" s="16"/>
      <c r="PSQ34" s="16"/>
      <c r="PSR34" s="16"/>
      <c r="PSS34" s="16"/>
      <c r="PST34" s="16"/>
      <c r="PSU34" s="16"/>
      <c r="PSV34" s="16"/>
      <c r="PSW34" s="16"/>
      <c r="PSX34" s="16"/>
      <c r="PSY34" s="16"/>
      <c r="PSZ34" s="16"/>
      <c r="PTA34" s="16"/>
      <c r="PTB34" s="16"/>
      <c r="PTC34" s="16"/>
      <c r="PTD34" s="16"/>
      <c r="PTE34" s="16"/>
      <c r="PTF34" s="16"/>
      <c r="PTG34" s="16"/>
      <c r="PTH34" s="16"/>
      <c r="PTI34" s="16"/>
      <c r="PTJ34" s="16"/>
      <c r="PTK34" s="16"/>
      <c r="PTL34" s="16"/>
      <c r="PTM34" s="16"/>
      <c r="PTN34" s="16"/>
      <c r="PTO34" s="16"/>
      <c r="PTP34" s="16"/>
      <c r="PTQ34" s="16"/>
      <c r="PTR34" s="16"/>
      <c r="PTS34" s="16"/>
      <c r="PTT34" s="16"/>
      <c r="PTU34" s="16"/>
      <c r="PTV34" s="16"/>
      <c r="PTW34" s="16"/>
      <c r="PTX34" s="16"/>
      <c r="PTY34" s="16"/>
      <c r="PTZ34" s="16"/>
      <c r="PUA34" s="16"/>
      <c r="PUB34" s="16"/>
      <c r="PUC34" s="16"/>
      <c r="PUD34" s="16"/>
      <c r="PUE34" s="16"/>
      <c r="PUF34" s="16"/>
      <c r="PUG34" s="16"/>
      <c r="PUH34" s="16"/>
      <c r="PUI34" s="16"/>
      <c r="PUJ34" s="16"/>
      <c r="PUK34" s="16"/>
      <c r="PUL34" s="16"/>
      <c r="PUM34" s="16"/>
      <c r="PUN34" s="16"/>
      <c r="PUO34" s="16"/>
      <c r="PUP34" s="16"/>
      <c r="PUQ34" s="16"/>
      <c r="PUR34" s="16"/>
      <c r="PUS34" s="16"/>
      <c r="PUT34" s="16"/>
      <c r="PUU34" s="16"/>
      <c r="PUV34" s="16"/>
      <c r="PUW34" s="16"/>
      <c r="PUX34" s="16"/>
      <c r="PUY34" s="16"/>
      <c r="PUZ34" s="16"/>
      <c r="PVA34" s="16"/>
      <c r="PVB34" s="16"/>
      <c r="PVC34" s="16"/>
      <c r="PVD34" s="16"/>
      <c r="PVE34" s="16"/>
      <c r="PVF34" s="16"/>
      <c r="PVG34" s="16"/>
      <c r="PVH34" s="16"/>
      <c r="PVI34" s="16"/>
      <c r="PVJ34" s="16"/>
      <c r="PVK34" s="16"/>
      <c r="PVL34" s="16"/>
      <c r="PVM34" s="16"/>
      <c r="PVN34" s="16"/>
      <c r="PVO34" s="16"/>
      <c r="PVP34" s="16"/>
      <c r="PVQ34" s="16"/>
      <c r="PVR34" s="16"/>
      <c r="PVS34" s="16"/>
      <c r="PVT34" s="16"/>
      <c r="PVU34" s="16"/>
      <c r="PVV34" s="16"/>
      <c r="PVW34" s="16"/>
      <c r="PVX34" s="16"/>
      <c r="PVY34" s="16"/>
      <c r="PVZ34" s="16"/>
      <c r="PWA34" s="16"/>
      <c r="PWB34" s="16"/>
      <c r="PWC34" s="16"/>
      <c r="PWD34" s="16"/>
      <c r="PWE34" s="16"/>
      <c r="PWF34" s="16"/>
      <c r="PWG34" s="16"/>
      <c r="PWH34" s="16"/>
      <c r="PWI34" s="16"/>
      <c r="PWJ34" s="16"/>
      <c r="PWK34" s="16"/>
      <c r="PWL34" s="16"/>
      <c r="PWM34" s="16"/>
      <c r="PWN34" s="16"/>
      <c r="PWO34" s="16"/>
      <c r="PWP34" s="16"/>
      <c r="PWQ34" s="16"/>
      <c r="PWR34" s="16"/>
      <c r="PWS34" s="16"/>
      <c r="PWT34" s="16"/>
      <c r="PWU34" s="16"/>
      <c r="PWV34" s="16"/>
      <c r="PWW34" s="16"/>
      <c r="PWX34" s="16"/>
      <c r="PWY34" s="16"/>
      <c r="PWZ34" s="16"/>
      <c r="PXA34" s="16"/>
      <c r="PXB34" s="16"/>
      <c r="PXC34" s="16"/>
      <c r="PXD34" s="16"/>
      <c r="PXE34" s="16"/>
      <c r="PXF34" s="16"/>
      <c r="PXG34" s="16"/>
      <c r="PXH34" s="16"/>
      <c r="PXI34" s="16"/>
      <c r="PXJ34" s="16"/>
      <c r="PXK34" s="16"/>
      <c r="PXL34" s="16"/>
      <c r="PXM34" s="16"/>
      <c r="PXN34" s="16"/>
      <c r="PXO34" s="16"/>
      <c r="PXP34" s="16"/>
      <c r="PXQ34" s="16"/>
      <c r="PXR34" s="16"/>
      <c r="PXS34" s="16"/>
      <c r="PXT34" s="16"/>
      <c r="PXU34" s="16"/>
      <c r="PXV34" s="16"/>
      <c r="PXW34" s="16"/>
      <c r="PXX34" s="16"/>
      <c r="PXY34" s="16"/>
      <c r="PXZ34" s="16"/>
      <c r="PYA34" s="16"/>
      <c r="PYB34" s="16"/>
      <c r="PYC34" s="16"/>
      <c r="PYD34" s="16"/>
      <c r="PYE34" s="16"/>
      <c r="PYF34" s="16"/>
      <c r="PYG34" s="16"/>
      <c r="PYH34" s="16"/>
      <c r="PYI34" s="16"/>
      <c r="PYJ34" s="16"/>
      <c r="PYK34" s="16"/>
      <c r="PYL34" s="16"/>
      <c r="PYM34" s="16"/>
      <c r="PYN34" s="16"/>
      <c r="PYO34" s="16"/>
      <c r="PYP34" s="16"/>
      <c r="PYQ34" s="16"/>
      <c r="PYR34" s="16"/>
      <c r="PYS34" s="16"/>
      <c r="PYT34" s="16"/>
      <c r="PYU34" s="16"/>
      <c r="PYV34" s="16"/>
      <c r="PYW34" s="16"/>
      <c r="PYX34" s="16"/>
      <c r="PYY34" s="16"/>
      <c r="PYZ34" s="16"/>
      <c r="PZA34" s="16"/>
      <c r="PZB34" s="16"/>
      <c r="PZC34" s="16"/>
      <c r="PZD34" s="16"/>
      <c r="PZE34" s="16"/>
      <c r="PZF34" s="16"/>
      <c r="PZG34" s="16"/>
      <c r="PZH34" s="16"/>
      <c r="PZI34" s="16"/>
      <c r="PZJ34" s="16"/>
      <c r="PZK34" s="16"/>
      <c r="PZL34" s="16"/>
      <c r="PZM34" s="16"/>
      <c r="PZN34" s="16"/>
      <c r="PZO34" s="16"/>
      <c r="PZP34" s="16"/>
      <c r="PZQ34" s="16"/>
      <c r="PZR34" s="16"/>
      <c r="PZS34" s="16"/>
      <c r="PZT34" s="16"/>
      <c r="PZU34" s="16"/>
      <c r="PZV34" s="16"/>
      <c r="PZW34" s="16"/>
      <c r="PZX34" s="16"/>
      <c r="PZY34" s="16"/>
      <c r="PZZ34" s="16"/>
      <c r="QAA34" s="16"/>
      <c r="QAB34" s="16"/>
      <c r="QAC34" s="16"/>
      <c r="QAD34" s="16"/>
      <c r="QAE34" s="16"/>
      <c r="QAF34" s="16"/>
      <c r="QAG34" s="16"/>
      <c r="QAH34" s="16"/>
      <c r="QAI34" s="16"/>
      <c r="QAJ34" s="16"/>
      <c r="QAK34" s="16"/>
      <c r="QAL34" s="16"/>
      <c r="QAM34" s="16"/>
      <c r="QAN34" s="16"/>
      <c r="QAO34" s="16"/>
      <c r="QAP34" s="16"/>
      <c r="QAQ34" s="16"/>
      <c r="QAR34" s="16"/>
      <c r="QAS34" s="16"/>
      <c r="QAT34" s="16"/>
      <c r="QAU34" s="16"/>
      <c r="QAV34" s="16"/>
      <c r="QAW34" s="16"/>
      <c r="QAX34" s="16"/>
      <c r="QAY34" s="16"/>
      <c r="QAZ34" s="16"/>
      <c r="QBA34" s="16"/>
      <c r="QBB34" s="16"/>
      <c r="QBC34" s="16"/>
      <c r="QBD34" s="16"/>
      <c r="QBE34" s="16"/>
      <c r="QBF34" s="16"/>
      <c r="QBG34" s="16"/>
      <c r="QBH34" s="16"/>
      <c r="QBI34" s="16"/>
      <c r="QBJ34" s="16"/>
      <c r="QBK34" s="16"/>
      <c r="QBL34" s="16"/>
      <c r="QBM34" s="16"/>
      <c r="QBN34" s="16"/>
      <c r="QBO34" s="16"/>
      <c r="QBP34" s="16"/>
      <c r="QBQ34" s="16"/>
      <c r="QBR34" s="16"/>
      <c r="QBS34" s="16"/>
      <c r="QBT34" s="16"/>
      <c r="QBU34" s="16"/>
      <c r="QBV34" s="16"/>
      <c r="QBW34" s="16"/>
      <c r="QBX34" s="16"/>
      <c r="QBY34" s="16"/>
      <c r="QBZ34" s="16"/>
      <c r="QCA34" s="16"/>
      <c r="QCB34" s="16"/>
      <c r="QCC34" s="16"/>
      <c r="QCD34" s="16"/>
      <c r="QCE34" s="16"/>
      <c r="QCF34" s="16"/>
      <c r="QCG34" s="16"/>
      <c r="QCH34" s="16"/>
      <c r="QCI34" s="16"/>
      <c r="QCJ34" s="16"/>
      <c r="QCK34" s="16"/>
      <c r="QCL34" s="16"/>
      <c r="QCM34" s="16"/>
      <c r="QCN34" s="16"/>
      <c r="QCO34" s="16"/>
      <c r="QCP34" s="16"/>
      <c r="QCQ34" s="16"/>
      <c r="QCR34" s="16"/>
      <c r="QCS34" s="16"/>
      <c r="QCT34" s="16"/>
      <c r="QCU34" s="16"/>
      <c r="QCV34" s="16"/>
      <c r="QCW34" s="16"/>
      <c r="QCX34" s="16"/>
      <c r="QCY34" s="16"/>
      <c r="QCZ34" s="16"/>
      <c r="QDA34" s="16"/>
      <c r="QDB34" s="16"/>
      <c r="QDC34" s="16"/>
      <c r="QDD34" s="16"/>
      <c r="QDE34" s="16"/>
      <c r="QDF34" s="16"/>
      <c r="QDG34" s="16"/>
      <c r="QDH34" s="16"/>
      <c r="QDI34" s="16"/>
      <c r="QDJ34" s="16"/>
      <c r="QDK34" s="16"/>
      <c r="QDL34" s="16"/>
      <c r="QDM34" s="16"/>
      <c r="QDN34" s="16"/>
      <c r="QDO34" s="16"/>
      <c r="QDP34" s="16"/>
      <c r="QDQ34" s="16"/>
      <c r="QDR34" s="16"/>
      <c r="QDS34" s="16"/>
      <c r="QDT34" s="16"/>
      <c r="QDU34" s="16"/>
      <c r="QDV34" s="16"/>
      <c r="QDW34" s="16"/>
      <c r="QDX34" s="16"/>
      <c r="QDY34" s="16"/>
      <c r="QDZ34" s="16"/>
      <c r="QEA34" s="16"/>
      <c r="QEB34" s="16"/>
      <c r="QEC34" s="16"/>
      <c r="QED34" s="16"/>
      <c r="QEE34" s="16"/>
      <c r="QEF34" s="16"/>
      <c r="QEG34" s="16"/>
      <c r="QEH34" s="16"/>
      <c r="QEI34" s="16"/>
      <c r="QEJ34" s="16"/>
      <c r="QEK34" s="16"/>
      <c r="QEL34" s="16"/>
      <c r="QEM34" s="16"/>
      <c r="QEN34" s="16"/>
      <c r="QEO34" s="16"/>
      <c r="QEP34" s="16"/>
      <c r="QEQ34" s="16"/>
      <c r="QER34" s="16"/>
      <c r="QES34" s="16"/>
      <c r="QET34" s="16"/>
      <c r="QEU34" s="16"/>
      <c r="QEV34" s="16"/>
      <c r="QEW34" s="16"/>
      <c r="QEX34" s="16"/>
      <c r="QEY34" s="16"/>
      <c r="QEZ34" s="16"/>
      <c r="QFA34" s="16"/>
      <c r="QFB34" s="16"/>
      <c r="QFC34" s="16"/>
      <c r="QFD34" s="16"/>
      <c r="QFE34" s="16"/>
      <c r="QFF34" s="16"/>
      <c r="QFG34" s="16"/>
      <c r="QFH34" s="16"/>
      <c r="QFI34" s="16"/>
      <c r="QFJ34" s="16"/>
      <c r="QFK34" s="16"/>
      <c r="QFL34" s="16"/>
      <c r="QFM34" s="16"/>
      <c r="QFN34" s="16"/>
      <c r="QFO34" s="16"/>
      <c r="QFP34" s="16"/>
      <c r="QFQ34" s="16"/>
      <c r="QFR34" s="16"/>
      <c r="QFS34" s="16"/>
      <c r="QFT34" s="16"/>
      <c r="QFU34" s="16"/>
      <c r="QFV34" s="16"/>
      <c r="QFW34" s="16"/>
      <c r="QFX34" s="16"/>
      <c r="QFY34" s="16"/>
      <c r="QFZ34" s="16"/>
      <c r="QGA34" s="16"/>
      <c r="QGB34" s="16"/>
      <c r="QGC34" s="16"/>
      <c r="QGD34" s="16"/>
      <c r="QGE34" s="16"/>
      <c r="QGF34" s="16"/>
      <c r="QGG34" s="16"/>
      <c r="QGH34" s="16"/>
      <c r="QGI34" s="16"/>
      <c r="QGJ34" s="16"/>
      <c r="QGK34" s="16"/>
      <c r="QGL34" s="16"/>
      <c r="QGM34" s="16"/>
      <c r="QGN34" s="16"/>
      <c r="QGO34" s="16"/>
      <c r="QGP34" s="16"/>
      <c r="QGQ34" s="16"/>
      <c r="QGR34" s="16"/>
      <c r="QGS34" s="16"/>
      <c r="QGT34" s="16"/>
      <c r="QGU34" s="16"/>
      <c r="QGV34" s="16"/>
      <c r="QGW34" s="16"/>
      <c r="QGX34" s="16"/>
      <c r="QGY34" s="16"/>
      <c r="QGZ34" s="16"/>
      <c r="QHA34" s="16"/>
      <c r="QHB34" s="16"/>
      <c r="QHC34" s="16"/>
      <c r="QHD34" s="16"/>
      <c r="QHE34" s="16"/>
      <c r="QHF34" s="16"/>
      <c r="QHG34" s="16"/>
      <c r="QHH34" s="16"/>
      <c r="QHI34" s="16"/>
      <c r="QHJ34" s="16"/>
      <c r="QHK34" s="16"/>
      <c r="QHL34" s="16"/>
      <c r="QHM34" s="16"/>
      <c r="QHN34" s="16"/>
      <c r="QHO34" s="16"/>
      <c r="QHP34" s="16"/>
      <c r="QHQ34" s="16"/>
      <c r="QHR34" s="16"/>
      <c r="QHS34" s="16"/>
      <c r="QHT34" s="16"/>
      <c r="QHU34" s="16"/>
      <c r="QHV34" s="16"/>
      <c r="QHW34" s="16"/>
      <c r="QHX34" s="16"/>
      <c r="QHY34" s="16"/>
      <c r="QHZ34" s="16"/>
      <c r="QIA34" s="16"/>
      <c r="QIB34" s="16"/>
      <c r="QIC34" s="16"/>
      <c r="QID34" s="16"/>
      <c r="QIE34" s="16"/>
      <c r="QIF34" s="16"/>
      <c r="QIG34" s="16"/>
      <c r="QIH34" s="16"/>
      <c r="QII34" s="16"/>
      <c r="QIJ34" s="16"/>
      <c r="QIK34" s="16"/>
      <c r="QIL34" s="16"/>
      <c r="QIM34" s="16"/>
      <c r="QIN34" s="16"/>
      <c r="QIO34" s="16"/>
      <c r="QIP34" s="16"/>
      <c r="QIQ34" s="16"/>
      <c r="QIR34" s="16"/>
      <c r="QIS34" s="16"/>
      <c r="QIT34" s="16"/>
      <c r="QIU34" s="16"/>
      <c r="QIV34" s="16"/>
      <c r="QIW34" s="16"/>
      <c r="QIX34" s="16"/>
      <c r="QIY34" s="16"/>
      <c r="QIZ34" s="16"/>
      <c r="QJA34" s="16"/>
      <c r="QJB34" s="16"/>
      <c r="QJC34" s="16"/>
      <c r="QJD34" s="16"/>
      <c r="QJE34" s="16"/>
      <c r="QJF34" s="16"/>
      <c r="QJG34" s="16"/>
      <c r="QJH34" s="16"/>
      <c r="QJI34" s="16"/>
      <c r="QJJ34" s="16"/>
      <c r="QJK34" s="16"/>
      <c r="QJL34" s="16"/>
      <c r="QJM34" s="16"/>
      <c r="QJN34" s="16"/>
      <c r="QJO34" s="16"/>
      <c r="QJP34" s="16"/>
      <c r="QJQ34" s="16"/>
      <c r="QJR34" s="16"/>
      <c r="QJS34" s="16"/>
      <c r="QJT34" s="16"/>
      <c r="QJU34" s="16"/>
      <c r="QJV34" s="16"/>
      <c r="QJW34" s="16"/>
      <c r="QJX34" s="16"/>
      <c r="QJY34" s="16"/>
      <c r="QJZ34" s="16"/>
      <c r="QKA34" s="16"/>
      <c r="QKB34" s="16"/>
      <c r="QKC34" s="16"/>
      <c r="QKD34" s="16"/>
      <c r="QKE34" s="16"/>
      <c r="QKF34" s="16"/>
      <c r="QKG34" s="16"/>
      <c r="QKH34" s="16"/>
      <c r="QKI34" s="16"/>
      <c r="QKJ34" s="16"/>
      <c r="QKK34" s="16"/>
      <c r="QKL34" s="16"/>
      <c r="QKM34" s="16"/>
      <c r="QKN34" s="16"/>
      <c r="QKO34" s="16"/>
      <c r="QKP34" s="16"/>
      <c r="QKQ34" s="16"/>
      <c r="QKR34" s="16"/>
      <c r="QKS34" s="16"/>
      <c r="QKT34" s="16"/>
      <c r="QKU34" s="16"/>
      <c r="QKV34" s="16"/>
      <c r="QKW34" s="16"/>
      <c r="QKX34" s="16"/>
      <c r="QKY34" s="16"/>
      <c r="QKZ34" s="16"/>
      <c r="QLA34" s="16"/>
      <c r="QLB34" s="16"/>
      <c r="QLC34" s="16"/>
      <c r="QLD34" s="16"/>
      <c r="QLE34" s="16"/>
      <c r="QLF34" s="16"/>
      <c r="QLG34" s="16"/>
      <c r="QLH34" s="16"/>
      <c r="QLI34" s="16"/>
      <c r="QLJ34" s="16"/>
      <c r="QLK34" s="16"/>
      <c r="QLL34" s="16"/>
      <c r="QLM34" s="16"/>
      <c r="QLN34" s="16"/>
      <c r="QLO34" s="16"/>
      <c r="QLP34" s="16"/>
      <c r="QLQ34" s="16"/>
      <c r="QLR34" s="16"/>
      <c r="QLS34" s="16"/>
      <c r="QLT34" s="16"/>
      <c r="QLU34" s="16"/>
      <c r="QLV34" s="16"/>
      <c r="QLW34" s="16"/>
      <c r="QLX34" s="16"/>
      <c r="QLY34" s="16"/>
      <c r="QLZ34" s="16"/>
      <c r="QMA34" s="16"/>
      <c r="QMB34" s="16"/>
      <c r="QMC34" s="16"/>
      <c r="QMD34" s="16"/>
      <c r="QME34" s="16"/>
      <c r="QMF34" s="16"/>
      <c r="QMG34" s="16"/>
      <c r="QMH34" s="16"/>
      <c r="QMI34" s="16"/>
      <c r="QMJ34" s="16"/>
      <c r="QMK34" s="16"/>
      <c r="QML34" s="16"/>
      <c r="QMM34" s="16"/>
      <c r="QMN34" s="16"/>
      <c r="QMO34" s="16"/>
      <c r="QMP34" s="16"/>
      <c r="QMQ34" s="16"/>
      <c r="QMR34" s="16"/>
      <c r="QMS34" s="16"/>
      <c r="QMT34" s="16"/>
      <c r="QMU34" s="16"/>
      <c r="QMV34" s="16"/>
      <c r="QMW34" s="16"/>
      <c r="QMX34" s="16"/>
      <c r="QMY34" s="16"/>
      <c r="QMZ34" s="16"/>
      <c r="QNA34" s="16"/>
      <c r="QNB34" s="16"/>
      <c r="QNC34" s="16"/>
      <c r="QND34" s="16"/>
      <c r="QNE34" s="16"/>
      <c r="QNF34" s="16"/>
      <c r="QNG34" s="16"/>
      <c r="QNH34" s="16"/>
      <c r="QNI34" s="16"/>
      <c r="QNJ34" s="16"/>
      <c r="QNK34" s="16"/>
      <c r="QNL34" s="16"/>
      <c r="QNM34" s="16"/>
      <c r="QNN34" s="16"/>
      <c r="QNO34" s="16"/>
      <c r="QNP34" s="16"/>
      <c r="QNQ34" s="16"/>
      <c r="QNR34" s="16"/>
      <c r="QNS34" s="16"/>
      <c r="QNT34" s="16"/>
      <c r="QNU34" s="16"/>
      <c r="QNV34" s="16"/>
      <c r="QNW34" s="16"/>
      <c r="QNX34" s="16"/>
      <c r="QNY34" s="16"/>
      <c r="QNZ34" s="16"/>
      <c r="QOA34" s="16"/>
      <c r="QOB34" s="16"/>
      <c r="QOC34" s="16"/>
      <c r="QOD34" s="16"/>
      <c r="QOE34" s="16"/>
      <c r="QOF34" s="16"/>
      <c r="QOG34" s="16"/>
      <c r="QOH34" s="16"/>
      <c r="QOI34" s="16"/>
      <c r="QOJ34" s="16"/>
      <c r="QOK34" s="16"/>
      <c r="QOL34" s="16"/>
      <c r="QOM34" s="16"/>
      <c r="QON34" s="16"/>
      <c r="QOO34" s="16"/>
      <c r="QOP34" s="16"/>
      <c r="QOQ34" s="16"/>
      <c r="QOR34" s="16"/>
      <c r="QOS34" s="16"/>
      <c r="QOT34" s="16"/>
      <c r="QOU34" s="16"/>
      <c r="QOV34" s="16"/>
      <c r="QOW34" s="16"/>
      <c r="QOX34" s="16"/>
      <c r="QOY34" s="16"/>
      <c r="QOZ34" s="16"/>
      <c r="QPA34" s="16"/>
      <c r="QPB34" s="16"/>
      <c r="QPC34" s="16"/>
      <c r="QPD34" s="16"/>
      <c r="QPE34" s="16"/>
      <c r="QPF34" s="16"/>
      <c r="QPG34" s="16"/>
      <c r="QPH34" s="16"/>
      <c r="QPI34" s="16"/>
      <c r="QPJ34" s="16"/>
      <c r="QPK34" s="16"/>
      <c r="QPL34" s="16"/>
      <c r="QPM34" s="16"/>
      <c r="QPN34" s="16"/>
      <c r="QPO34" s="16"/>
      <c r="QPP34" s="16"/>
      <c r="QPQ34" s="16"/>
      <c r="QPR34" s="16"/>
      <c r="QPS34" s="16"/>
      <c r="QPT34" s="16"/>
      <c r="QPU34" s="16"/>
      <c r="QPV34" s="16"/>
      <c r="QPW34" s="16"/>
      <c r="QPX34" s="16"/>
      <c r="QPY34" s="16"/>
      <c r="QPZ34" s="16"/>
      <c r="QQA34" s="16"/>
      <c r="QQB34" s="16"/>
      <c r="QQC34" s="16"/>
      <c r="QQD34" s="16"/>
      <c r="QQE34" s="16"/>
      <c r="QQF34" s="16"/>
      <c r="QQG34" s="16"/>
      <c r="QQH34" s="16"/>
      <c r="QQI34" s="16"/>
      <c r="QQJ34" s="16"/>
      <c r="QQK34" s="16"/>
      <c r="QQL34" s="16"/>
      <c r="QQM34" s="16"/>
      <c r="QQN34" s="16"/>
      <c r="QQO34" s="16"/>
      <c r="QQP34" s="16"/>
      <c r="QQQ34" s="16"/>
      <c r="QQR34" s="16"/>
      <c r="QQS34" s="16"/>
      <c r="QQT34" s="16"/>
      <c r="QQU34" s="16"/>
      <c r="QQV34" s="16"/>
      <c r="QQW34" s="16"/>
      <c r="QQX34" s="16"/>
      <c r="QQY34" s="16"/>
      <c r="QQZ34" s="16"/>
      <c r="QRA34" s="16"/>
      <c r="QRB34" s="16"/>
      <c r="QRC34" s="16"/>
      <c r="QRD34" s="16"/>
      <c r="QRE34" s="16"/>
      <c r="QRF34" s="16"/>
      <c r="QRG34" s="16"/>
      <c r="QRH34" s="16"/>
      <c r="QRI34" s="16"/>
      <c r="QRJ34" s="16"/>
      <c r="QRK34" s="16"/>
      <c r="QRL34" s="16"/>
      <c r="QRM34" s="16"/>
      <c r="QRN34" s="16"/>
      <c r="QRO34" s="16"/>
      <c r="QRP34" s="16"/>
      <c r="QRQ34" s="16"/>
      <c r="QRR34" s="16"/>
      <c r="QRS34" s="16"/>
      <c r="QRT34" s="16"/>
      <c r="QRU34" s="16"/>
      <c r="QRV34" s="16"/>
      <c r="QRW34" s="16"/>
      <c r="QRX34" s="16"/>
      <c r="QRY34" s="16"/>
      <c r="QRZ34" s="16"/>
      <c r="QSA34" s="16"/>
      <c r="QSB34" s="16"/>
      <c r="QSC34" s="16"/>
      <c r="QSD34" s="16"/>
      <c r="QSE34" s="16"/>
      <c r="QSF34" s="16"/>
      <c r="QSG34" s="16"/>
      <c r="QSH34" s="16"/>
      <c r="QSI34" s="16"/>
      <c r="QSJ34" s="16"/>
      <c r="QSK34" s="16"/>
      <c r="QSL34" s="16"/>
      <c r="QSM34" s="16"/>
      <c r="QSN34" s="16"/>
      <c r="QSO34" s="16"/>
      <c r="QSP34" s="16"/>
      <c r="QSQ34" s="16"/>
      <c r="QSR34" s="16"/>
      <c r="QSS34" s="16"/>
      <c r="QST34" s="16"/>
      <c r="QSU34" s="16"/>
      <c r="QSV34" s="16"/>
      <c r="QSW34" s="16"/>
      <c r="QSX34" s="16"/>
      <c r="QSY34" s="16"/>
      <c r="QSZ34" s="16"/>
      <c r="QTA34" s="16"/>
      <c r="QTB34" s="16"/>
      <c r="QTC34" s="16"/>
      <c r="QTD34" s="16"/>
      <c r="QTE34" s="16"/>
      <c r="QTF34" s="16"/>
      <c r="QTG34" s="16"/>
      <c r="QTH34" s="16"/>
      <c r="QTI34" s="16"/>
      <c r="QTJ34" s="16"/>
      <c r="QTK34" s="16"/>
      <c r="QTL34" s="16"/>
      <c r="QTM34" s="16"/>
      <c r="QTN34" s="16"/>
      <c r="QTO34" s="16"/>
      <c r="QTP34" s="16"/>
      <c r="QTQ34" s="16"/>
      <c r="QTR34" s="16"/>
      <c r="QTS34" s="16"/>
      <c r="QTT34" s="16"/>
      <c r="QTU34" s="16"/>
      <c r="QTV34" s="16"/>
      <c r="QTW34" s="16"/>
      <c r="QTX34" s="16"/>
      <c r="QTY34" s="16"/>
      <c r="QTZ34" s="16"/>
      <c r="QUA34" s="16"/>
      <c r="QUB34" s="16"/>
      <c r="QUC34" s="16"/>
      <c r="QUD34" s="16"/>
      <c r="QUE34" s="16"/>
      <c r="QUF34" s="16"/>
      <c r="QUG34" s="16"/>
      <c r="QUH34" s="16"/>
      <c r="QUI34" s="16"/>
      <c r="QUJ34" s="16"/>
      <c r="QUK34" s="16"/>
      <c r="QUL34" s="16"/>
      <c r="QUM34" s="16"/>
      <c r="QUN34" s="16"/>
      <c r="QUO34" s="16"/>
      <c r="QUP34" s="16"/>
      <c r="QUQ34" s="16"/>
      <c r="QUR34" s="16"/>
      <c r="QUS34" s="16"/>
      <c r="QUT34" s="16"/>
      <c r="QUU34" s="16"/>
      <c r="QUV34" s="16"/>
      <c r="QUW34" s="16"/>
      <c r="QUX34" s="16"/>
      <c r="QUY34" s="16"/>
      <c r="QUZ34" s="16"/>
      <c r="QVA34" s="16"/>
      <c r="QVB34" s="16"/>
      <c r="QVC34" s="16"/>
      <c r="QVD34" s="16"/>
      <c r="QVE34" s="16"/>
      <c r="QVF34" s="16"/>
      <c r="QVG34" s="16"/>
      <c r="QVH34" s="16"/>
      <c r="QVI34" s="16"/>
      <c r="QVJ34" s="16"/>
      <c r="QVK34" s="16"/>
      <c r="QVL34" s="16"/>
      <c r="QVM34" s="16"/>
      <c r="QVN34" s="16"/>
      <c r="QVO34" s="16"/>
      <c r="QVP34" s="16"/>
      <c r="QVQ34" s="16"/>
      <c r="QVR34" s="16"/>
      <c r="QVS34" s="16"/>
      <c r="QVT34" s="16"/>
      <c r="QVU34" s="16"/>
      <c r="QVV34" s="16"/>
      <c r="QVW34" s="16"/>
      <c r="QVX34" s="16"/>
      <c r="QVY34" s="16"/>
      <c r="QVZ34" s="16"/>
      <c r="QWA34" s="16"/>
      <c r="QWB34" s="16"/>
      <c r="QWC34" s="16"/>
      <c r="QWD34" s="16"/>
      <c r="QWE34" s="16"/>
      <c r="QWF34" s="16"/>
      <c r="QWG34" s="16"/>
      <c r="QWH34" s="16"/>
      <c r="QWI34" s="16"/>
      <c r="QWJ34" s="16"/>
      <c r="QWK34" s="16"/>
      <c r="QWL34" s="16"/>
      <c r="QWM34" s="16"/>
      <c r="QWN34" s="16"/>
      <c r="QWO34" s="16"/>
      <c r="QWP34" s="16"/>
      <c r="QWQ34" s="16"/>
      <c r="QWR34" s="16"/>
      <c r="QWS34" s="16"/>
      <c r="QWT34" s="16"/>
      <c r="QWU34" s="16"/>
      <c r="QWV34" s="16"/>
      <c r="QWW34" s="16"/>
      <c r="QWX34" s="16"/>
      <c r="QWY34" s="16"/>
      <c r="QWZ34" s="16"/>
      <c r="QXA34" s="16"/>
      <c r="QXB34" s="16"/>
      <c r="QXC34" s="16"/>
      <c r="QXD34" s="16"/>
      <c r="QXE34" s="16"/>
      <c r="QXF34" s="16"/>
      <c r="QXG34" s="16"/>
      <c r="QXH34" s="16"/>
      <c r="QXI34" s="16"/>
      <c r="QXJ34" s="16"/>
      <c r="QXK34" s="16"/>
      <c r="QXL34" s="16"/>
      <c r="QXM34" s="16"/>
      <c r="QXN34" s="16"/>
      <c r="QXO34" s="16"/>
      <c r="QXP34" s="16"/>
      <c r="QXQ34" s="16"/>
      <c r="QXR34" s="16"/>
      <c r="QXS34" s="16"/>
      <c r="QXT34" s="16"/>
      <c r="QXU34" s="16"/>
      <c r="QXV34" s="16"/>
      <c r="QXW34" s="16"/>
      <c r="QXX34" s="16"/>
      <c r="QXY34" s="16"/>
      <c r="QXZ34" s="16"/>
      <c r="QYA34" s="16"/>
      <c r="QYB34" s="16"/>
      <c r="QYC34" s="16"/>
      <c r="QYD34" s="16"/>
      <c r="QYE34" s="16"/>
      <c r="QYF34" s="16"/>
      <c r="QYG34" s="16"/>
      <c r="QYH34" s="16"/>
      <c r="QYI34" s="16"/>
      <c r="QYJ34" s="16"/>
      <c r="QYK34" s="16"/>
      <c r="QYL34" s="16"/>
      <c r="QYM34" s="16"/>
      <c r="QYN34" s="16"/>
      <c r="QYO34" s="16"/>
      <c r="QYP34" s="16"/>
      <c r="QYQ34" s="16"/>
      <c r="QYR34" s="16"/>
      <c r="QYS34" s="16"/>
      <c r="QYT34" s="16"/>
      <c r="QYU34" s="16"/>
      <c r="QYV34" s="16"/>
      <c r="QYW34" s="16"/>
      <c r="QYX34" s="16"/>
      <c r="QYY34" s="16"/>
      <c r="QYZ34" s="16"/>
      <c r="QZA34" s="16"/>
      <c r="QZB34" s="16"/>
      <c r="QZC34" s="16"/>
      <c r="QZD34" s="16"/>
      <c r="QZE34" s="16"/>
      <c r="QZF34" s="16"/>
      <c r="QZG34" s="16"/>
      <c r="QZH34" s="16"/>
      <c r="QZI34" s="16"/>
      <c r="QZJ34" s="16"/>
      <c r="QZK34" s="16"/>
      <c r="QZL34" s="16"/>
      <c r="QZM34" s="16"/>
      <c r="QZN34" s="16"/>
      <c r="QZO34" s="16"/>
      <c r="QZP34" s="16"/>
      <c r="QZQ34" s="16"/>
      <c r="QZR34" s="16"/>
      <c r="QZS34" s="16"/>
      <c r="QZT34" s="16"/>
      <c r="QZU34" s="16"/>
      <c r="QZV34" s="16"/>
      <c r="QZW34" s="16"/>
      <c r="QZX34" s="16"/>
      <c r="QZY34" s="16"/>
      <c r="QZZ34" s="16"/>
      <c r="RAA34" s="16"/>
      <c r="RAB34" s="16"/>
      <c r="RAC34" s="16"/>
      <c r="RAD34" s="16"/>
      <c r="RAE34" s="16"/>
      <c r="RAF34" s="16"/>
      <c r="RAG34" s="16"/>
      <c r="RAH34" s="16"/>
      <c r="RAI34" s="16"/>
      <c r="RAJ34" s="16"/>
      <c r="RAK34" s="16"/>
      <c r="RAL34" s="16"/>
      <c r="RAM34" s="16"/>
      <c r="RAN34" s="16"/>
      <c r="RAO34" s="16"/>
      <c r="RAP34" s="16"/>
      <c r="RAQ34" s="16"/>
      <c r="RAR34" s="16"/>
      <c r="RAS34" s="16"/>
      <c r="RAT34" s="16"/>
      <c r="RAU34" s="16"/>
      <c r="RAV34" s="16"/>
      <c r="RAW34" s="16"/>
      <c r="RAX34" s="16"/>
      <c r="RAY34" s="16"/>
      <c r="RAZ34" s="16"/>
      <c r="RBA34" s="16"/>
      <c r="RBB34" s="16"/>
      <c r="RBC34" s="16"/>
      <c r="RBD34" s="16"/>
      <c r="RBE34" s="16"/>
      <c r="RBF34" s="16"/>
      <c r="RBG34" s="16"/>
      <c r="RBH34" s="16"/>
      <c r="RBI34" s="16"/>
      <c r="RBJ34" s="16"/>
      <c r="RBK34" s="16"/>
      <c r="RBL34" s="16"/>
      <c r="RBM34" s="16"/>
      <c r="RBN34" s="16"/>
      <c r="RBO34" s="16"/>
      <c r="RBP34" s="16"/>
      <c r="RBQ34" s="16"/>
      <c r="RBR34" s="16"/>
      <c r="RBS34" s="16"/>
      <c r="RBT34" s="16"/>
      <c r="RBU34" s="16"/>
      <c r="RBV34" s="16"/>
      <c r="RBW34" s="16"/>
      <c r="RBX34" s="16"/>
      <c r="RBY34" s="16"/>
      <c r="RBZ34" s="16"/>
      <c r="RCA34" s="16"/>
      <c r="RCB34" s="16"/>
      <c r="RCC34" s="16"/>
      <c r="RCD34" s="16"/>
      <c r="RCE34" s="16"/>
      <c r="RCF34" s="16"/>
      <c r="RCG34" s="16"/>
      <c r="RCH34" s="16"/>
      <c r="RCI34" s="16"/>
      <c r="RCJ34" s="16"/>
      <c r="RCK34" s="16"/>
      <c r="RCL34" s="16"/>
      <c r="RCM34" s="16"/>
      <c r="RCN34" s="16"/>
      <c r="RCO34" s="16"/>
      <c r="RCP34" s="16"/>
      <c r="RCQ34" s="16"/>
      <c r="RCR34" s="16"/>
      <c r="RCS34" s="16"/>
      <c r="RCT34" s="16"/>
      <c r="RCU34" s="16"/>
      <c r="RCV34" s="16"/>
      <c r="RCW34" s="16"/>
      <c r="RCX34" s="16"/>
      <c r="RCY34" s="16"/>
      <c r="RCZ34" s="16"/>
      <c r="RDA34" s="16"/>
      <c r="RDB34" s="16"/>
      <c r="RDC34" s="16"/>
      <c r="RDD34" s="16"/>
      <c r="RDE34" s="16"/>
      <c r="RDF34" s="16"/>
      <c r="RDG34" s="16"/>
      <c r="RDH34" s="16"/>
      <c r="RDI34" s="16"/>
      <c r="RDJ34" s="16"/>
      <c r="RDK34" s="16"/>
      <c r="RDL34" s="16"/>
      <c r="RDM34" s="16"/>
      <c r="RDN34" s="16"/>
      <c r="RDO34" s="16"/>
      <c r="RDP34" s="16"/>
      <c r="RDQ34" s="16"/>
      <c r="RDR34" s="16"/>
      <c r="RDS34" s="16"/>
      <c r="RDT34" s="16"/>
      <c r="RDU34" s="16"/>
      <c r="RDV34" s="16"/>
      <c r="RDW34" s="16"/>
      <c r="RDX34" s="16"/>
      <c r="RDY34" s="16"/>
      <c r="RDZ34" s="16"/>
      <c r="REA34" s="16"/>
      <c r="REB34" s="16"/>
      <c r="REC34" s="16"/>
      <c r="RED34" s="16"/>
      <c r="REE34" s="16"/>
      <c r="REF34" s="16"/>
      <c r="REG34" s="16"/>
      <c r="REH34" s="16"/>
      <c r="REI34" s="16"/>
      <c r="REJ34" s="16"/>
      <c r="REK34" s="16"/>
      <c r="REL34" s="16"/>
      <c r="REM34" s="16"/>
      <c r="REN34" s="16"/>
      <c r="REO34" s="16"/>
      <c r="REP34" s="16"/>
      <c r="REQ34" s="16"/>
      <c r="RER34" s="16"/>
      <c r="RES34" s="16"/>
      <c r="RET34" s="16"/>
      <c r="REU34" s="16"/>
      <c r="REV34" s="16"/>
      <c r="REW34" s="16"/>
      <c r="REX34" s="16"/>
      <c r="REY34" s="16"/>
      <c r="REZ34" s="16"/>
      <c r="RFA34" s="16"/>
      <c r="RFB34" s="16"/>
      <c r="RFC34" s="16"/>
      <c r="RFD34" s="16"/>
      <c r="RFE34" s="16"/>
      <c r="RFF34" s="16"/>
      <c r="RFG34" s="16"/>
      <c r="RFH34" s="16"/>
      <c r="RFI34" s="16"/>
      <c r="RFJ34" s="16"/>
      <c r="RFK34" s="16"/>
      <c r="RFL34" s="16"/>
      <c r="RFM34" s="16"/>
      <c r="RFN34" s="16"/>
      <c r="RFO34" s="16"/>
      <c r="RFP34" s="16"/>
      <c r="RFQ34" s="16"/>
      <c r="RFR34" s="16"/>
      <c r="RFS34" s="16"/>
      <c r="RFT34" s="16"/>
      <c r="RFU34" s="16"/>
      <c r="RFV34" s="16"/>
      <c r="RFW34" s="16"/>
      <c r="RFX34" s="16"/>
      <c r="RFY34" s="16"/>
      <c r="RFZ34" s="16"/>
      <c r="RGA34" s="16"/>
      <c r="RGB34" s="16"/>
      <c r="RGC34" s="16"/>
      <c r="RGD34" s="16"/>
      <c r="RGE34" s="16"/>
      <c r="RGF34" s="16"/>
      <c r="RGG34" s="16"/>
      <c r="RGH34" s="16"/>
      <c r="RGI34" s="16"/>
      <c r="RGJ34" s="16"/>
      <c r="RGK34" s="16"/>
      <c r="RGL34" s="16"/>
      <c r="RGM34" s="16"/>
      <c r="RGN34" s="16"/>
      <c r="RGO34" s="16"/>
      <c r="RGP34" s="16"/>
      <c r="RGQ34" s="16"/>
      <c r="RGR34" s="16"/>
      <c r="RGS34" s="16"/>
      <c r="RGT34" s="16"/>
      <c r="RGU34" s="16"/>
      <c r="RGV34" s="16"/>
      <c r="RGW34" s="16"/>
      <c r="RGX34" s="16"/>
      <c r="RGY34" s="16"/>
      <c r="RGZ34" s="16"/>
      <c r="RHA34" s="16"/>
      <c r="RHB34" s="16"/>
      <c r="RHC34" s="16"/>
      <c r="RHD34" s="16"/>
      <c r="RHE34" s="16"/>
      <c r="RHF34" s="16"/>
      <c r="RHG34" s="16"/>
      <c r="RHH34" s="16"/>
      <c r="RHI34" s="16"/>
      <c r="RHJ34" s="16"/>
      <c r="RHK34" s="16"/>
      <c r="RHL34" s="16"/>
      <c r="RHM34" s="16"/>
      <c r="RHN34" s="16"/>
      <c r="RHO34" s="16"/>
      <c r="RHP34" s="16"/>
      <c r="RHQ34" s="16"/>
      <c r="RHR34" s="16"/>
      <c r="RHS34" s="16"/>
      <c r="RHT34" s="16"/>
      <c r="RHU34" s="16"/>
      <c r="RHV34" s="16"/>
      <c r="RHW34" s="16"/>
      <c r="RHX34" s="16"/>
      <c r="RHY34" s="16"/>
      <c r="RHZ34" s="16"/>
      <c r="RIA34" s="16"/>
      <c r="RIB34" s="16"/>
      <c r="RIC34" s="16"/>
      <c r="RID34" s="16"/>
      <c r="RIE34" s="16"/>
      <c r="RIF34" s="16"/>
      <c r="RIG34" s="16"/>
      <c r="RIH34" s="16"/>
      <c r="RII34" s="16"/>
      <c r="RIJ34" s="16"/>
      <c r="RIK34" s="16"/>
      <c r="RIL34" s="16"/>
      <c r="RIM34" s="16"/>
      <c r="RIN34" s="16"/>
      <c r="RIO34" s="16"/>
      <c r="RIP34" s="16"/>
      <c r="RIQ34" s="16"/>
      <c r="RIR34" s="16"/>
      <c r="RIS34" s="16"/>
      <c r="RIT34" s="16"/>
      <c r="RIU34" s="16"/>
      <c r="RIV34" s="16"/>
      <c r="RIW34" s="16"/>
      <c r="RIX34" s="16"/>
      <c r="RIY34" s="16"/>
      <c r="RIZ34" s="16"/>
      <c r="RJA34" s="16"/>
      <c r="RJB34" s="16"/>
      <c r="RJC34" s="16"/>
      <c r="RJD34" s="16"/>
      <c r="RJE34" s="16"/>
      <c r="RJF34" s="16"/>
      <c r="RJG34" s="16"/>
      <c r="RJH34" s="16"/>
      <c r="RJI34" s="16"/>
      <c r="RJJ34" s="16"/>
      <c r="RJK34" s="16"/>
      <c r="RJL34" s="16"/>
      <c r="RJM34" s="16"/>
      <c r="RJN34" s="16"/>
      <c r="RJO34" s="16"/>
      <c r="RJP34" s="16"/>
      <c r="RJQ34" s="16"/>
      <c r="RJR34" s="16"/>
      <c r="RJS34" s="16"/>
      <c r="RJT34" s="16"/>
      <c r="RJU34" s="16"/>
      <c r="RJV34" s="16"/>
      <c r="RJW34" s="16"/>
      <c r="RJX34" s="16"/>
      <c r="RJY34" s="16"/>
      <c r="RJZ34" s="16"/>
      <c r="RKA34" s="16"/>
      <c r="RKB34" s="16"/>
      <c r="RKC34" s="16"/>
      <c r="RKD34" s="16"/>
      <c r="RKE34" s="16"/>
      <c r="RKF34" s="16"/>
      <c r="RKG34" s="16"/>
      <c r="RKH34" s="16"/>
      <c r="RKI34" s="16"/>
      <c r="RKJ34" s="16"/>
      <c r="RKK34" s="16"/>
      <c r="RKL34" s="16"/>
      <c r="RKM34" s="16"/>
      <c r="RKN34" s="16"/>
      <c r="RKO34" s="16"/>
      <c r="RKP34" s="16"/>
      <c r="RKQ34" s="16"/>
      <c r="RKR34" s="16"/>
      <c r="RKS34" s="16"/>
      <c r="RKT34" s="16"/>
      <c r="RKU34" s="16"/>
      <c r="RKV34" s="16"/>
      <c r="RKW34" s="16"/>
      <c r="RKX34" s="16"/>
      <c r="RKY34" s="16"/>
      <c r="RKZ34" s="16"/>
      <c r="RLA34" s="16"/>
      <c r="RLB34" s="16"/>
      <c r="RLC34" s="16"/>
      <c r="RLD34" s="16"/>
      <c r="RLE34" s="16"/>
      <c r="RLF34" s="16"/>
      <c r="RLG34" s="16"/>
      <c r="RLH34" s="16"/>
      <c r="RLI34" s="16"/>
      <c r="RLJ34" s="16"/>
      <c r="RLK34" s="16"/>
      <c r="RLL34" s="16"/>
      <c r="RLM34" s="16"/>
      <c r="RLN34" s="16"/>
      <c r="RLO34" s="16"/>
      <c r="RLP34" s="16"/>
      <c r="RLQ34" s="16"/>
      <c r="RLR34" s="16"/>
      <c r="RLS34" s="16"/>
      <c r="RLT34" s="16"/>
      <c r="RLU34" s="16"/>
      <c r="RLV34" s="16"/>
      <c r="RLW34" s="16"/>
      <c r="RLX34" s="16"/>
      <c r="RLY34" s="16"/>
      <c r="RLZ34" s="16"/>
      <c r="RMA34" s="16"/>
      <c r="RMB34" s="16"/>
      <c r="RMC34" s="16"/>
      <c r="RMD34" s="16"/>
      <c r="RME34" s="16"/>
      <c r="RMF34" s="16"/>
      <c r="RMG34" s="16"/>
      <c r="RMH34" s="16"/>
      <c r="RMI34" s="16"/>
      <c r="RMJ34" s="16"/>
      <c r="RMK34" s="16"/>
      <c r="RML34" s="16"/>
      <c r="RMM34" s="16"/>
      <c r="RMN34" s="16"/>
      <c r="RMO34" s="16"/>
      <c r="RMP34" s="16"/>
      <c r="RMQ34" s="16"/>
      <c r="RMR34" s="16"/>
      <c r="RMS34" s="16"/>
      <c r="RMT34" s="16"/>
      <c r="RMU34" s="16"/>
      <c r="RMV34" s="16"/>
      <c r="RMW34" s="16"/>
      <c r="RMX34" s="16"/>
      <c r="RMY34" s="16"/>
      <c r="RMZ34" s="16"/>
      <c r="RNA34" s="16"/>
      <c r="RNB34" s="16"/>
      <c r="RNC34" s="16"/>
      <c r="RND34" s="16"/>
      <c r="RNE34" s="16"/>
      <c r="RNF34" s="16"/>
      <c r="RNG34" s="16"/>
      <c r="RNH34" s="16"/>
      <c r="RNI34" s="16"/>
      <c r="RNJ34" s="16"/>
      <c r="RNK34" s="16"/>
      <c r="RNL34" s="16"/>
      <c r="RNM34" s="16"/>
      <c r="RNN34" s="16"/>
      <c r="RNO34" s="16"/>
      <c r="RNP34" s="16"/>
      <c r="RNQ34" s="16"/>
      <c r="RNR34" s="16"/>
      <c r="RNS34" s="16"/>
      <c r="RNT34" s="16"/>
      <c r="RNU34" s="16"/>
      <c r="RNV34" s="16"/>
      <c r="RNW34" s="16"/>
      <c r="RNX34" s="16"/>
      <c r="RNY34" s="16"/>
      <c r="RNZ34" s="16"/>
      <c r="ROA34" s="16"/>
      <c r="ROB34" s="16"/>
      <c r="ROC34" s="16"/>
      <c r="ROD34" s="16"/>
      <c r="ROE34" s="16"/>
      <c r="ROF34" s="16"/>
      <c r="ROG34" s="16"/>
      <c r="ROH34" s="16"/>
      <c r="ROI34" s="16"/>
      <c r="ROJ34" s="16"/>
      <c r="ROK34" s="16"/>
      <c r="ROL34" s="16"/>
      <c r="ROM34" s="16"/>
      <c r="RON34" s="16"/>
      <c r="ROO34" s="16"/>
      <c r="ROP34" s="16"/>
      <c r="ROQ34" s="16"/>
      <c r="ROR34" s="16"/>
      <c r="ROS34" s="16"/>
      <c r="ROT34" s="16"/>
      <c r="ROU34" s="16"/>
      <c r="ROV34" s="16"/>
      <c r="ROW34" s="16"/>
      <c r="ROX34" s="16"/>
      <c r="ROY34" s="16"/>
      <c r="ROZ34" s="16"/>
      <c r="RPA34" s="16"/>
      <c r="RPB34" s="16"/>
      <c r="RPC34" s="16"/>
      <c r="RPD34" s="16"/>
      <c r="RPE34" s="16"/>
      <c r="RPF34" s="16"/>
      <c r="RPG34" s="16"/>
      <c r="RPH34" s="16"/>
      <c r="RPI34" s="16"/>
      <c r="RPJ34" s="16"/>
      <c r="RPK34" s="16"/>
      <c r="RPL34" s="16"/>
      <c r="RPM34" s="16"/>
      <c r="RPN34" s="16"/>
      <c r="RPO34" s="16"/>
      <c r="RPP34" s="16"/>
      <c r="RPQ34" s="16"/>
      <c r="RPR34" s="16"/>
      <c r="RPS34" s="16"/>
      <c r="RPT34" s="16"/>
      <c r="RPU34" s="16"/>
      <c r="RPV34" s="16"/>
      <c r="RPW34" s="16"/>
      <c r="RPX34" s="16"/>
      <c r="RPY34" s="16"/>
      <c r="RPZ34" s="16"/>
      <c r="RQA34" s="16"/>
      <c r="RQB34" s="16"/>
      <c r="RQC34" s="16"/>
      <c r="RQD34" s="16"/>
      <c r="RQE34" s="16"/>
      <c r="RQF34" s="16"/>
      <c r="RQG34" s="16"/>
      <c r="RQH34" s="16"/>
      <c r="RQI34" s="16"/>
      <c r="RQJ34" s="16"/>
      <c r="RQK34" s="16"/>
      <c r="RQL34" s="16"/>
      <c r="RQM34" s="16"/>
      <c r="RQN34" s="16"/>
      <c r="RQO34" s="16"/>
      <c r="RQP34" s="16"/>
      <c r="RQQ34" s="16"/>
      <c r="RQR34" s="16"/>
      <c r="RQS34" s="16"/>
      <c r="RQT34" s="16"/>
      <c r="RQU34" s="16"/>
      <c r="RQV34" s="16"/>
      <c r="RQW34" s="16"/>
      <c r="RQX34" s="16"/>
      <c r="RQY34" s="16"/>
      <c r="RQZ34" s="16"/>
      <c r="RRA34" s="16"/>
      <c r="RRB34" s="16"/>
      <c r="RRC34" s="16"/>
      <c r="RRD34" s="16"/>
      <c r="RRE34" s="16"/>
      <c r="RRF34" s="16"/>
      <c r="RRG34" s="16"/>
      <c r="RRH34" s="16"/>
      <c r="RRI34" s="16"/>
      <c r="RRJ34" s="16"/>
      <c r="RRK34" s="16"/>
      <c r="RRL34" s="16"/>
      <c r="RRM34" s="16"/>
      <c r="RRN34" s="16"/>
      <c r="RRO34" s="16"/>
      <c r="RRP34" s="16"/>
      <c r="RRQ34" s="16"/>
      <c r="RRR34" s="16"/>
      <c r="RRS34" s="16"/>
      <c r="RRT34" s="16"/>
      <c r="RRU34" s="16"/>
      <c r="RRV34" s="16"/>
      <c r="RRW34" s="16"/>
      <c r="RRX34" s="16"/>
      <c r="RRY34" s="16"/>
      <c r="RRZ34" s="16"/>
      <c r="RSA34" s="16"/>
      <c r="RSB34" s="16"/>
      <c r="RSC34" s="16"/>
      <c r="RSD34" s="16"/>
      <c r="RSE34" s="16"/>
      <c r="RSF34" s="16"/>
      <c r="RSG34" s="16"/>
      <c r="RSH34" s="16"/>
      <c r="RSI34" s="16"/>
      <c r="RSJ34" s="16"/>
      <c r="RSK34" s="16"/>
      <c r="RSL34" s="16"/>
      <c r="RSM34" s="16"/>
      <c r="RSN34" s="16"/>
      <c r="RSO34" s="16"/>
      <c r="RSP34" s="16"/>
      <c r="RSQ34" s="16"/>
      <c r="RSR34" s="16"/>
      <c r="RSS34" s="16"/>
      <c r="RST34" s="16"/>
      <c r="RSU34" s="16"/>
      <c r="RSV34" s="16"/>
      <c r="RSW34" s="16"/>
      <c r="RSX34" s="16"/>
      <c r="RSY34" s="16"/>
      <c r="RSZ34" s="16"/>
      <c r="RTA34" s="16"/>
      <c r="RTB34" s="16"/>
      <c r="RTC34" s="16"/>
      <c r="RTD34" s="16"/>
      <c r="RTE34" s="16"/>
      <c r="RTF34" s="16"/>
      <c r="RTG34" s="16"/>
      <c r="RTH34" s="16"/>
      <c r="RTI34" s="16"/>
      <c r="RTJ34" s="16"/>
      <c r="RTK34" s="16"/>
      <c r="RTL34" s="16"/>
      <c r="RTM34" s="16"/>
      <c r="RTN34" s="16"/>
      <c r="RTO34" s="16"/>
      <c r="RTP34" s="16"/>
      <c r="RTQ34" s="16"/>
      <c r="RTR34" s="16"/>
      <c r="RTS34" s="16"/>
      <c r="RTT34" s="16"/>
      <c r="RTU34" s="16"/>
      <c r="RTV34" s="16"/>
      <c r="RTW34" s="16"/>
      <c r="RTX34" s="16"/>
      <c r="RTY34" s="16"/>
      <c r="RTZ34" s="16"/>
      <c r="RUA34" s="16"/>
      <c r="RUB34" s="16"/>
      <c r="RUC34" s="16"/>
      <c r="RUD34" s="16"/>
      <c r="RUE34" s="16"/>
      <c r="RUF34" s="16"/>
      <c r="RUG34" s="16"/>
      <c r="RUH34" s="16"/>
      <c r="RUI34" s="16"/>
      <c r="RUJ34" s="16"/>
      <c r="RUK34" s="16"/>
      <c r="RUL34" s="16"/>
      <c r="RUM34" s="16"/>
      <c r="RUN34" s="16"/>
      <c r="RUO34" s="16"/>
      <c r="RUP34" s="16"/>
      <c r="RUQ34" s="16"/>
      <c r="RUR34" s="16"/>
      <c r="RUS34" s="16"/>
      <c r="RUT34" s="16"/>
      <c r="RUU34" s="16"/>
      <c r="RUV34" s="16"/>
      <c r="RUW34" s="16"/>
      <c r="RUX34" s="16"/>
      <c r="RUY34" s="16"/>
      <c r="RUZ34" s="16"/>
      <c r="RVA34" s="16"/>
      <c r="RVB34" s="16"/>
      <c r="RVC34" s="16"/>
      <c r="RVD34" s="16"/>
      <c r="RVE34" s="16"/>
      <c r="RVF34" s="16"/>
      <c r="RVG34" s="16"/>
      <c r="RVH34" s="16"/>
      <c r="RVI34" s="16"/>
      <c r="RVJ34" s="16"/>
      <c r="RVK34" s="16"/>
      <c r="RVL34" s="16"/>
      <c r="RVM34" s="16"/>
      <c r="RVN34" s="16"/>
      <c r="RVO34" s="16"/>
      <c r="RVP34" s="16"/>
      <c r="RVQ34" s="16"/>
      <c r="RVR34" s="16"/>
      <c r="RVS34" s="16"/>
      <c r="RVT34" s="16"/>
      <c r="RVU34" s="16"/>
      <c r="RVV34" s="16"/>
      <c r="RVW34" s="16"/>
      <c r="RVX34" s="16"/>
      <c r="RVY34" s="16"/>
      <c r="RVZ34" s="16"/>
      <c r="RWA34" s="16"/>
      <c r="RWB34" s="16"/>
      <c r="RWC34" s="16"/>
      <c r="RWD34" s="16"/>
      <c r="RWE34" s="16"/>
      <c r="RWF34" s="16"/>
      <c r="RWG34" s="16"/>
      <c r="RWH34" s="16"/>
      <c r="RWI34" s="16"/>
      <c r="RWJ34" s="16"/>
      <c r="RWK34" s="16"/>
      <c r="RWL34" s="16"/>
      <c r="RWM34" s="16"/>
      <c r="RWN34" s="16"/>
      <c r="RWO34" s="16"/>
      <c r="RWP34" s="16"/>
      <c r="RWQ34" s="16"/>
      <c r="RWR34" s="16"/>
      <c r="RWS34" s="16"/>
      <c r="RWT34" s="16"/>
      <c r="RWU34" s="16"/>
      <c r="RWV34" s="16"/>
      <c r="RWW34" s="16"/>
      <c r="RWX34" s="16"/>
      <c r="RWY34" s="16"/>
      <c r="RWZ34" s="16"/>
      <c r="RXA34" s="16"/>
      <c r="RXB34" s="16"/>
      <c r="RXC34" s="16"/>
      <c r="RXD34" s="16"/>
      <c r="RXE34" s="16"/>
      <c r="RXF34" s="16"/>
      <c r="RXG34" s="16"/>
      <c r="RXH34" s="16"/>
      <c r="RXI34" s="16"/>
      <c r="RXJ34" s="16"/>
      <c r="RXK34" s="16"/>
      <c r="RXL34" s="16"/>
      <c r="RXM34" s="16"/>
      <c r="RXN34" s="16"/>
      <c r="RXO34" s="16"/>
      <c r="RXP34" s="16"/>
      <c r="RXQ34" s="16"/>
      <c r="RXR34" s="16"/>
      <c r="RXS34" s="16"/>
      <c r="RXT34" s="16"/>
      <c r="RXU34" s="16"/>
      <c r="RXV34" s="16"/>
      <c r="RXW34" s="16"/>
      <c r="RXX34" s="16"/>
      <c r="RXY34" s="16"/>
      <c r="RXZ34" s="16"/>
      <c r="RYA34" s="16"/>
      <c r="RYB34" s="16"/>
      <c r="RYC34" s="16"/>
      <c r="RYD34" s="16"/>
      <c r="RYE34" s="16"/>
      <c r="RYF34" s="16"/>
      <c r="RYG34" s="16"/>
      <c r="RYH34" s="16"/>
      <c r="RYI34" s="16"/>
      <c r="RYJ34" s="16"/>
      <c r="RYK34" s="16"/>
      <c r="RYL34" s="16"/>
      <c r="RYM34" s="16"/>
      <c r="RYN34" s="16"/>
      <c r="RYO34" s="16"/>
      <c r="RYP34" s="16"/>
      <c r="RYQ34" s="16"/>
      <c r="RYR34" s="16"/>
      <c r="RYS34" s="16"/>
      <c r="RYT34" s="16"/>
      <c r="RYU34" s="16"/>
      <c r="RYV34" s="16"/>
      <c r="RYW34" s="16"/>
      <c r="RYX34" s="16"/>
      <c r="RYY34" s="16"/>
      <c r="RYZ34" s="16"/>
      <c r="RZA34" s="16"/>
      <c r="RZB34" s="16"/>
      <c r="RZC34" s="16"/>
      <c r="RZD34" s="16"/>
      <c r="RZE34" s="16"/>
      <c r="RZF34" s="16"/>
      <c r="RZG34" s="16"/>
      <c r="RZH34" s="16"/>
      <c r="RZI34" s="16"/>
      <c r="RZJ34" s="16"/>
      <c r="RZK34" s="16"/>
      <c r="RZL34" s="16"/>
      <c r="RZM34" s="16"/>
      <c r="RZN34" s="16"/>
      <c r="RZO34" s="16"/>
      <c r="RZP34" s="16"/>
      <c r="RZQ34" s="16"/>
      <c r="RZR34" s="16"/>
      <c r="RZS34" s="16"/>
      <c r="RZT34" s="16"/>
      <c r="RZU34" s="16"/>
      <c r="RZV34" s="16"/>
      <c r="RZW34" s="16"/>
      <c r="RZX34" s="16"/>
      <c r="RZY34" s="16"/>
      <c r="RZZ34" s="16"/>
      <c r="SAA34" s="16"/>
      <c r="SAB34" s="16"/>
      <c r="SAC34" s="16"/>
      <c r="SAD34" s="16"/>
      <c r="SAE34" s="16"/>
      <c r="SAF34" s="16"/>
      <c r="SAG34" s="16"/>
      <c r="SAH34" s="16"/>
      <c r="SAI34" s="16"/>
      <c r="SAJ34" s="16"/>
      <c r="SAK34" s="16"/>
      <c r="SAL34" s="16"/>
      <c r="SAM34" s="16"/>
      <c r="SAN34" s="16"/>
      <c r="SAO34" s="16"/>
      <c r="SAP34" s="16"/>
      <c r="SAQ34" s="16"/>
      <c r="SAR34" s="16"/>
      <c r="SAS34" s="16"/>
      <c r="SAT34" s="16"/>
      <c r="SAU34" s="16"/>
      <c r="SAV34" s="16"/>
      <c r="SAW34" s="16"/>
      <c r="SAX34" s="16"/>
      <c r="SAY34" s="16"/>
      <c r="SAZ34" s="16"/>
      <c r="SBA34" s="16"/>
      <c r="SBB34" s="16"/>
      <c r="SBC34" s="16"/>
      <c r="SBD34" s="16"/>
      <c r="SBE34" s="16"/>
      <c r="SBF34" s="16"/>
      <c r="SBG34" s="16"/>
      <c r="SBH34" s="16"/>
      <c r="SBI34" s="16"/>
      <c r="SBJ34" s="16"/>
      <c r="SBK34" s="16"/>
      <c r="SBL34" s="16"/>
      <c r="SBM34" s="16"/>
      <c r="SBN34" s="16"/>
      <c r="SBO34" s="16"/>
      <c r="SBP34" s="16"/>
      <c r="SBQ34" s="16"/>
      <c r="SBR34" s="16"/>
      <c r="SBS34" s="16"/>
      <c r="SBT34" s="16"/>
      <c r="SBU34" s="16"/>
      <c r="SBV34" s="16"/>
      <c r="SBW34" s="16"/>
      <c r="SBX34" s="16"/>
      <c r="SBY34" s="16"/>
      <c r="SBZ34" s="16"/>
      <c r="SCA34" s="16"/>
      <c r="SCB34" s="16"/>
      <c r="SCC34" s="16"/>
      <c r="SCD34" s="16"/>
      <c r="SCE34" s="16"/>
      <c r="SCF34" s="16"/>
      <c r="SCG34" s="16"/>
      <c r="SCH34" s="16"/>
      <c r="SCI34" s="16"/>
      <c r="SCJ34" s="16"/>
      <c r="SCK34" s="16"/>
      <c r="SCL34" s="16"/>
      <c r="SCM34" s="16"/>
      <c r="SCN34" s="16"/>
      <c r="SCO34" s="16"/>
      <c r="SCP34" s="16"/>
      <c r="SCQ34" s="16"/>
      <c r="SCR34" s="16"/>
      <c r="SCS34" s="16"/>
      <c r="SCT34" s="16"/>
      <c r="SCU34" s="16"/>
      <c r="SCV34" s="16"/>
      <c r="SCW34" s="16"/>
      <c r="SCX34" s="16"/>
      <c r="SCY34" s="16"/>
      <c r="SCZ34" s="16"/>
      <c r="SDA34" s="16"/>
      <c r="SDB34" s="16"/>
      <c r="SDC34" s="16"/>
      <c r="SDD34" s="16"/>
      <c r="SDE34" s="16"/>
      <c r="SDF34" s="16"/>
      <c r="SDG34" s="16"/>
      <c r="SDH34" s="16"/>
      <c r="SDI34" s="16"/>
      <c r="SDJ34" s="16"/>
      <c r="SDK34" s="16"/>
      <c r="SDL34" s="16"/>
      <c r="SDM34" s="16"/>
      <c r="SDN34" s="16"/>
      <c r="SDO34" s="16"/>
      <c r="SDP34" s="16"/>
      <c r="SDQ34" s="16"/>
      <c r="SDR34" s="16"/>
      <c r="SDS34" s="16"/>
      <c r="SDT34" s="16"/>
      <c r="SDU34" s="16"/>
      <c r="SDV34" s="16"/>
      <c r="SDW34" s="16"/>
      <c r="SDX34" s="16"/>
      <c r="SDY34" s="16"/>
      <c r="SDZ34" s="16"/>
      <c r="SEA34" s="16"/>
      <c r="SEB34" s="16"/>
      <c r="SEC34" s="16"/>
      <c r="SED34" s="16"/>
      <c r="SEE34" s="16"/>
      <c r="SEF34" s="16"/>
      <c r="SEG34" s="16"/>
      <c r="SEH34" s="16"/>
      <c r="SEI34" s="16"/>
      <c r="SEJ34" s="16"/>
      <c r="SEK34" s="16"/>
      <c r="SEL34" s="16"/>
      <c r="SEM34" s="16"/>
      <c r="SEN34" s="16"/>
      <c r="SEO34" s="16"/>
      <c r="SEP34" s="16"/>
      <c r="SEQ34" s="16"/>
      <c r="SER34" s="16"/>
      <c r="SES34" s="16"/>
      <c r="SET34" s="16"/>
      <c r="SEU34" s="16"/>
      <c r="SEV34" s="16"/>
      <c r="SEW34" s="16"/>
      <c r="SEX34" s="16"/>
      <c r="SEY34" s="16"/>
      <c r="SEZ34" s="16"/>
      <c r="SFA34" s="16"/>
      <c r="SFB34" s="16"/>
      <c r="SFC34" s="16"/>
      <c r="SFD34" s="16"/>
      <c r="SFE34" s="16"/>
      <c r="SFF34" s="16"/>
      <c r="SFG34" s="16"/>
      <c r="SFH34" s="16"/>
      <c r="SFI34" s="16"/>
      <c r="SFJ34" s="16"/>
      <c r="SFK34" s="16"/>
      <c r="SFL34" s="16"/>
      <c r="SFM34" s="16"/>
      <c r="SFN34" s="16"/>
      <c r="SFO34" s="16"/>
      <c r="SFP34" s="16"/>
      <c r="SFQ34" s="16"/>
      <c r="SFR34" s="16"/>
      <c r="SFS34" s="16"/>
      <c r="SFT34" s="16"/>
      <c r="SFU34" s="16"/>
      <c r="SFV34" s="16"/>
      <c r="SFW34" s="16"/>
      <c r="SFX34" s="16"/>
      <c r="SFY34" s="16"/>
      <c r="SFZ34" s="16"/>
      <c r="SGA34" s="16"/>
      <c r="SGB34" s="16"/>
      <c r="SGC34" s="16"/>
      <c r="SGD34" s="16"/>
      <c r="SGE34" s="16"/>
      <c r="SGF34" s="16"/>
      <c r="SGG34" s="16"/>
      <c r="SGH34" s="16"/>
      <c r="SGI34" s="16"/>
      <c r="SGJ34" s="16"/>
      <c r="SGK34" s="16"/>
      <c r="SGL34" s="16"/>
      <c r="SGM34" s="16"/>
      <c r="SGN34" s="16"/>
      <c r="SGO34" s="16"/>
      <c r="SGP34" s="16"/>
      <c r="SGQ34" s="16"/>
      <c r="SGR34" s="16"/>
      <c r="SGS34" s="16"/>
      <c r="SGT34" s="16"/>
      <c r="SGU34" s="16"/>
      <c r="SGV34" s="16"/>
      <c r="SGW34" s="16"/>
      <c r="SGX34" s="16"/>
      <c r="SGY34" s="16"/>
      <c r="SGZ34" s="16"/>
      <c r="SHA34" s="16"/>
      <c r="SHB34" s="16"/>
      <c r="SHC34" s="16"/>
      <c r="SHD34" s="16"/>
      <c r="SHE34" s="16"/>
      <c r="SHF34" s="16"/>
      <c r="SHG34" s="16"/>
      <c r="SHH34" s="16"/>
      <c r="SHI34" s="16"/>
      <c r="SHJ34" s="16"/>
      <c r="SHK34" s="16"/>
      <c r="SHL34" s="16"/>
      <c r="SHM34" s="16"/>
      <c r="SHN34" s="16"/>
      <c r="SHO34" s="16"/>
      <c r="SHP34" s="16"/>
      <c r="SHQ34" s="16"/>
      <c r="SHR34" s="16"/>
      <c r="SHS34" s="16"/>
      <c r="SHT34" s="16"/>
      <c r="SHU34" s="16"/>
      <c r="SHV34" s="16"/>
      <c r="SHW34" s="16"/>
      <c r="SHX34" s="16"/>
      <c r="SHY34" s="16"/>
      <c r="SHZ34" s="16"/>
      <c r="SIA34" s="16"/>
      <c r="SIB34" s="16"/>
      <c r="SIC34" s="16"/>
      <c r="SID34" s="16"/>
      <c r="SIE34" s="16"/>
      <c r="SIF34" s="16"/>
      <c r="SIG34" s="16"/>
      <c r="SIH34" s="16"/>
      <c r="SII34" s="16"/>
      <c r="SIJ34" s="16"/>
      <c r="SIK34" s="16"/>
      <c r="SIL34" s="16"/>
      <c r="SIM34" s="16"/>
      <c r="SIN34" s="16"/>
      <c r="SIO34" s="16"/>
      <c r="SIP34" s="16"/>
      <c r="SIQ34" s="16"/>
      <c r="SIR34" s="16"/>
      <c r="SIS34" s="16"/>
      <c r="SIT34" s="16"/>
      <c r="SIU34" s="16"/>
      <c r="SIV34" s="16"/>
      <c r="SIW34" s="16"/>
      <c r="SIX34" s="16"/>
      <c r="SIY34" s="16"/>
      <c r="SIZ34" s="16"/>
      <c r="SJA34" s="16"/>
      <c r="SJB34" s="16"/>
      <c r="SJC34" s="16"/>
      <c r="SJD34" s="16"/>
      <c r="SJE34" s="16"/>
      <c r="SJF34" s="16"/>
      <c r="SJG34" s="16"/>
      <c r="SJH34" s="16"/>
      <c r="SJI34" s="16"/>
      <c r="SJJ34" s="16"/>
      <c r="SJK34" s="16"/>
      <c r="SJL34" s="16"/>
      <c r="SJM34" s="16"/>
      <c r="SJN34" s="16"/>
      <c r="SJO34" s="16"/>
      <c r="SJP34" s="16"/>
      <c r="SJQ34" s="16"/>
      <c r="SJR34" s="16"/>
      <c r="SJS34" s="16"/>
      <c r="SJT34" s="16"/>
      <c r="SJU34" s="16"/>
      <c r="SJV34" s="16"/>
      <c r="SJW34" s="16"/>
      <c r="SJX34" s="16"/>
      <c r="SJY34" s="16"/>
      <c r="SJZ34" s="16"/>
      <c r="SKA34" s="16"/>
      <c r="SKB34" s="16"/>
      <c r="SKC34" s="16"/>
      <c r="SKD34" s="16"/>
      <c r="SKE34" s="16"/>
      <c r="SKF34" s="16"/>
      <c r="SKG34" s="16"/>
      <c r="SKH34" s="16"/>
      <c r="SKI34" s="16"/>
      <c r="SKJ34" s="16"/>
      <c r="SKK34" s="16"/>
      <c r="SKL34" s="16"/>
      <c r="SKM34" s="16"/>
      <c r="SKN34" s="16"/>
      <c r="SKO34" s="16"/>
      <c r="SKP34" s="16"/>
      <c r="SKQ34" s="16"/>
      <c r="SKR34" s="16"/>
      <c r="SKS34" s="16"/>
      <c r="SKT34" s="16"/>
      <c r="SKU34" s="16"/>
      <c r="SKV34" s="16"/>
      <c r="SKW34" s="16"/>
      <c r="SKX34" s="16"/>
      <c r="SKY34" s="16"/>
      <c r="SKZ34" s="16"/>
      <c r="SLA34" s="16"/>
      <c r="SLB34" s="16"/>
      <c r="SLC34" s="16"/>
      <c r="SLD34" s="16"/>
      <c r="SLE34" s="16"/>
      <c r="SLF34" s="16"/>
      <c r="SLG34" s="16"/>
      <c r="SLH34" s="16"/>
      <c r="SLI34" s="16"/>
      <c r="SLJ34" s="16"/>
      <c r="SLK34" s="16"/>
      <c r="SLL34" s="16"/>
      <c r="SLM34" s="16"/>
      <c r="SLN34" s="16"/>
      <c r="SLO34" s="16"/>
      <c r="SLP34" s="16"/>
      <c r="SLQ34" s="16"/>
      <c r="SLR34" s="16"/>
      <c r="SLS34" s="16"/>
      <c r="SLT34" s="16"/>
      <c r="SLU34" s="16"/>
      <c r="SLV34" s="16"/>
      <c r="SLW34" s="16"/>
      <c r="SLX34" s="16"/>
      <c r="SLY34" s="16"/>
      <c r="SLZ34" s="16"/>
      <c r="SMA34" s="16"/>
      <c r="SMB34" s="16"/>
      <c r="SMC34" s="16"/>
      <c r="SMD34" s="16"/>
      <c r="SME34" s="16"/>
      <c r="SMF34" s="16"/>
      <c r="SMG34" s="16"/>
      <c r="SMH34" s="16"/>
      <c r="SMI34" s="16"/>
      <c r="SMJ34" s="16"/>
      <c r="SMK34" s="16"/>
      <c r="SML34" s="16"/>
      <c r="SMM34" s="16"/>
      <c r="SMN34" s="16"/>
      <c r="SMO34" s="16"/>
      <c r="SMP34" s="16"/>
      <c r="SMQ34" s="16"/>
      <c r="SMR34" s="16"/>
      <c r="SMS34" s="16"/>
      <c r="SMT34" s="16"/>
      <c r="SMU34" s="16"/>
      <c r="SMV34" s="16"/>
      <c r="SMW34" s="16"/>
      <c r="SMX34" s="16"/>
      <c r="SMY34" s="16"/>
      <c r="SMZ34" s="16"/>
      <c r="SNA34" s="16"/>
      <c r="SNB34" s="16"/>
      <c r="SNC34" s="16"/>
      <c r="SND34" s="16"/>
      <c r="SNE34" s="16"/>
      <c r="SNF34" s="16"/>
      <c r="SNG34" s="16"/>
      <c r="SNH34" s="16"/>
      <c r="SNI34" s="16"/>
      <c r="SNJ34" s="16"/>
      <c r="SNK34" s="16"/>
      <c r="SNL34" s="16"/>
      <c r="SNM34" s="16"/>
      <c r="SNN34" s="16"/>
      <c r="SNO34" s="16"/>
      <c r="SNP34" s="16"/>
      <c r="SNQ34" s="16"/>
      <c r="SNR34" s="16"/>
      <c r="SNS34" s="16"/>
      <c r="SNT34" s="16"/>
      <c r="SNU34" s="16"/>
      <c r="SNV34" s="16"/>
      <c r="SNW34" s="16"/>
      <c r="SNX34" s="16"/>
      <c r="SNY34" s="16"/>
      <c r="SNZ34" s="16"/>
      <c r="SOA34" s="16"/>
      <c r="SOB34" s="16"/>
      <c r="SOC34" s="16"/>
      <c r="SOD34" s="16"/>
      <c r="SOE34" s="16"/>
      <c r="SOF34" s="16"/>
      <c r="SOG34" s="16"/>
      <c r="SOH34" s="16"/>
      <c r="SOI34" s="16"/>
      <c r="SOJ34" s="16"/>
      <c r="SOK34" s="16"/>
      <c r="SOL34" s="16"/>
      <c r="SOM34" s="16"/>
      <c r="SON34" s="16"/>
      <c r="SOO34" s="16"/>
      <c r="SOP34" s="16"/>
      <c r="SOQ34" s="16"/>
      <c r="SOR34" s="16"/>
      <c r="SOS34" s="16"/>
      <c r="SOT34" s="16"/>
      <c r="SOU34" s="16"/>
      <c r="SOV34" s="16"/>
      <c r="SOW34" s="16"/>
      <c r="SOX34" s="16"/>
      <c r="SOY34" s="16"/>
      <c r="SOZ34" s="16"/>
      <c r="SPA34" s="16"/>
      <c r="SPB34" s="16"/>
      <c r="SPC34" s="16"/>
      <c r="SPD34" s="16"/>
      <c r="SPE34" s="16"/>
      <c r="SPF34" s="16"/>
      <c r="SPG34" s="16"/>
      <c r="SPH34" s="16"/>
      <c r="SPI34" s="16"/>
      <c r="SPJ34" s="16"/>
      <c r="SPK34" s="16"/>
      <c r="SPL34" s="16"/>
      <c r="SPM34" s="16"/>
      <c r="SPN34" s="16"/>
      <c r="SPO34" s="16"/>
      <c r="SPP34" s="16"/>
      <c r="SPQ34" s="16"/>
      <c r="SPR34" s="16"/>
      <c r="SPS34" s="16"/>
      <c r="SPT34" s="16"/>
      <c r="SPU34" s="16"/>
      <c r="SPV34" s="16"/>
      <c r="SPW34" s="16"/>
      <c r="SPX34" s="16"/>
      <c r="SPY34" s="16"/>
      <c r="SPZ34" s="16"/>
      <c r="SQA34" s="16"/>
      <c r="SQB34" s="16"/>
      <c r="SQC34" s="16"/>
      <c r="SQD34" s="16"/>
      <c r="SQE34" s="16"/>
      <c r="SQF34" s="16"/>
      <c r="SQG34" s="16"/>
      <c r="SQH34" s="16"/>
      <c r="SQI34" s="16"/>
      <c r="SQJ34" s="16"/>
      <c r="SQK34" s="16"/>
      <c r="SQL34" s="16"/>
      <c r="SQM34" s="16"/>
      <c r="SQN34" s="16"/>
      <c r="SQO34" s="16"/>
      <c r="SQP34" s="16"/>
      <c r="SQQ34" s="16"/>
      <c r="SQR34" s="16"/>
      <c r="SQS34" s="16"/>
      <c r="SQT34" s="16"/>
      <c r="SQU34" s="16"/>
      <c r="SQV34" s="16"/>
      <c r="SQW34" s="16"/>
      <c r="SQX34" s="16"/>
      <c r="SQY34" s="16"/>
      <c r="SQZ34" s="16"/>
      <c r="SRA34" s="16"/>
      <c r="SRB34" s="16"/>
      <c r="SRC34" s="16"/>
      <c r="SRD34" s="16"/>
      <c r="SRE34" s="16"/>
      <c r="SRF34" s="16"/>
      <c r="SRG34" s="16"/>
      <c r="SRH34" s="16"/>
      <c r="SRI34" s="16"/>
      <c r="SRJ34" s="16"/>
      <c r="SRK34" s="16"/>
      <c r="SRL34" s="16"/>
      <c r="SRM34" s="16"/>
      <c r="SRN34" s="16"/>
      <c r="SRO34" s="16"/>
      <c r="SRP34" s="16"/>
      <c r="SRQ34" s="16"/>
      <c r="SRR34" s="16"/>
      <c r="SRS34" s="16"/>
      <c r="SRT34" s="16"/>
      <c r="SRU34" s="16"/>
      <c r="SRV34" s="16"/>
      <c r="SRW34" s="16"/>
      <c r="SRX34" s="16"/>
      <c r="SRY34" s="16"/>
      <c r="SRZ34" s="16"/>
      <c r="SSA34" s="16"/>
      <c r="SSB34" s="16"/>
      <c r="SSC34" s="16"/>
      <c r="SSD34" s="16"/>
      <c r="SSE34" s="16"/>
      <c r="SSF34" s="16"/>
      <c r="SSG34" s="16"/>
      <c r="SSH34" s="16"/>
      <c r="SSI34" s="16"/>
      <c r="SSJ34" s="16"/>
      <c r="SSK34" s="16"/>
      <c r="SSL34" s="16"/>
      <c r="SSM34" s="16"/>
      <c r="SSN34" s="16"/>
      <c r="SSO34" s="16"/>
      <c r="SSP34" s="16"/>
      <c r="SSQ34" s="16"/>
      <c r="SSR34" s="16"/>
      <c r="SSS34" s="16"/>
      <c r="SST34" s="16"/>
      <c r="SSU34" s="16"/>
      <c r="SSV34" s="16"/>
      <c r="SSW34" s="16"/>
      <c r="SSX34" s="16"/>
      <c r="SSY34" s="16"/>
      <c r="SSZ34" s="16"/>
      <c r="STA34" s="16"/>
      <c r="STB34" s="16"/>
      <c r="STC34" s="16"/>
      <c r="STD34" s="16"/>
      <c r="STE34" s="16"/>
      <c r="STF34" s="16"/>
      <c r="STG34" s="16"/>
      <c r="STH34" s="16"/>
      <c r="STI34" s="16"/>
      <c r="STJ34" s="16"/>
      <c r="STK34" s="16"/>
      <c r="STL34" s="16"/>
      <c r="STM34" s="16"/>
      <c r="STN34" s="16"/>
      <c r="STO34" s="16"/>
      <c r="STP34" s="16"/>
      <c r="STQ34" s="16"/>
      <c r="STR34" s="16"/>
      <c r="STS34" s="16"/>
      <c r="STT34" s="16"/>
      <c r="STU34" s="16"/>
      <c r="STV34" s="16"/>
      <c r="STW34" s="16"/>
      <c r="STX34" s="16"/>
      <c r="STY34" s="16"/>
      <c r="STZ34" s="16"/>
      <c r="SUA34" s="16"/>
      <c r="SUB34" s="16"/>
      <c r="SUC34" s="16"/>
      <c r="SUD34" s="16"/>
      <c r="SUE34" s="16"/>
      <c r="SUF34" s="16"/>
      <c r="SUG34" s="16"/>
      <c r="SUH34" s="16"/>
      <c r="SUI34" s="16"/>
      <c r="SUJ34" s="16"/>
      <c r="SUK34" s="16"/>
      <c r="SUL34" s="16"/>
      <c r="SUM34" s="16"/>
      <c r="SUN34" s="16"/>
      <c r="SUO34" s="16"/>
      <c r="SUP34" s="16"/>
      <c r="SUQ34" s="16"/>
      <c r="SUR34" s="16"/>
      <c r="SUS34" s="16"/>
      <c r="SUT34" s="16"/>
      <c r="SUU34" s="16"/>
      <c r="SUV34" s="16"/>
      <c r="SUW34" s="16"/>
      <c r="SUX34" s="16"/>
      <c r="SUY34" s="16"/>
      <c r="SUZ34" s="16"/>
      <c r="SVA34" s="16"/>
      <c r="SVB34" s="16"/>
      <c r="SVC34" s="16"/>
      <c r="SVD34" s="16"/>
      <c r="SVE34" s="16"/>
      <c r="SVF34" s="16"/>
      <c r="SVG34" s="16"/>
      <c r="SVH34" s="16"/>
      <c r="SVI34" s="16"/>
      <c r="SVJ34" s="16"/>
      <c r="SVK34" s="16"/>
      <c r="SVL34" s="16"/>
      <c r="SVM34" s="16"/>
      <c r="SVN34" s="16"/>
      <c r="SVO34" s="16"/>
      <c r="SVP34" s="16"/>
      <c r="SVQ34" s="16"/>
      <c r="SVR34" s="16"/>
      <c r="SVS34" s="16"/>
      <c r="SVT34" s="16"/>
      <c r="SVU34" s="16"/>
      <c r="SVV34" s="16"/>
      <c r="SVW34" s="16"/>
      <c r="SVX34" s="16"/>
      <c r="SVY34" s="16"/>
      <c r="SVZ34" s="16"/>
      <c r="SWA34" s="16"/>
      <c r="SWB34" s="16"/>
      <c r="SWC34" s="16"/>
      <c r="SWD34" s="16"/>
      <c r="SWE34" s="16"/>
      <c r="SWF34" s="16"/>
      <c r="SWG34" s="16"/>
      <c r="SWH34" s="16"/>
      <c r="SWI34" s="16"/>
      <c r="SWJ34" s="16"/>
      <c r="SWK34" s="16"/>
      <c r="SWL34" s="16"/>
      <c r="SWM34" s="16"/>
      <c r="SWN34" s="16"/>
      <c r="SWO34" s="16"/>
      <c r="SWP34" s="16"/>
      <c r="SWQ34" s="16"/>
      <c r="SWR34" s="16"/>
      <c r="SWS34" s="16"/>
      <c r="SWT34" s="16"/>
      <c r="SWU34" s="16"/>
      <c r="SWV34" s="16"/>
      <c r="SWW34" s="16"/>
      <c r="SWX34" s="16"/>
      <c r="SWY34" s="16"/>
      <c r="SWZ34" s="16"/>
      <c r="SXA34" s="16"/>
      <c r="SXB34" s="16"/>
      <c r="SXC34" s="16"/>
      <c r="SXD34" s="16"/>
      <c r="SXE34" s="16"/>
      <c r="SXF34" s="16"/>
      <c r="SXG34" s="16"/>
      <c r="SXH34" s="16"/>
      <c r="SXI34" s="16"/>
      <c r="SXJ34" s="16"/>
      <c r="SXK34" s="16"/>
      <c r="SXL34" s="16"/>
      <c r="SXM34" s="16"/>
      <c r="SXN34" s="16"/>
      <c r="SXO34" s="16"/>
      <c r="SXP34" s="16"/>
      <c r="SXQ34" s="16"/>
      <c r="SXR34" s="16"/>
      <c r="SXS34" s="16"/>
      <c r="SXT34" s="16"/>
      <c r="SXU34" s="16"/>
      <c r="SXV34" s="16"/>
      <c r="SXW34" s="16"/>
      <c r="SXX34" s="16"/>
      <c r="SXY34" s="16"/>
      <c r="SXZ34" s="16"/>
      <c r="SYA34" s="16"/>
      <c r="SYB34" s="16"/>
      <c r="SYC34" s="16"/>
      <c r="SYD34" s="16"/>
      <c r="SYE34" s="16"/>
      <c r="SYF34" s="16"/>
      <c r="SYG34" s="16"/>
      <c r="SYH34" s="16"/>
      <c r="SYI34" s="16"/>
      <c r="SYJ34" s="16"/>
      <c r="SYK34" s="16"/>
      <c r="SYL34" s="16"/>
      <c r="SYM34" s="16"/>
      <c r="SYN34" s="16"/>
      <c r="SYO34" s="16"/>
      <c r="SYP34" s="16"/>
      <c r="SYQ34" s="16"/>
      <c r="SYR34" s="16"/>
      <c r="SYS34" s="16"/>
      <c r="SYT34" s="16"/>
      <c r="SYU34" s="16"/>
      <c r="SYV34" s="16"/>
      <c r="SYW34" s="16"/>
      <c r="SYX34" s="16"/>
      <c r="SYY34" s="16"/>
      <c r="SYZ34" s="16"/>
      <c r="SZA34" s="16"/>
      <c r="SZB34" s="16"/>
      <c r="SZC34" s="16"/>
      <c r="SZD34" s="16"/>
      <c r="SZE34" s="16"/>
      <c r="SZF34" s="16"/>
      <c r="SZG34" s="16"/>
      <c r="SZH34" s="16"/>
      <c r="SZI34" s="16"/>
      <c r="SZJ34" s="16"/>
      <c r="SZK34" s="16"/>
      <c r="SZL34" s="16"/>
      <c r="SZM34" s="16"/>
      <c r="SZN34" s="16"/>
      <c r="SZO34" s="16"/>
      <c r="SZP34" s="16"/>
      <c r="SZQ34" s="16"/>
      <c r="SZR34" s="16"/>
      <c r="SZS34" s="16"/>
      <c r="SZT34" s="16"/>
      <c r="SZU34" s="16"/>
      <c r="SZV34" s="16"/>
      <c r="SZW34" s="16"/>
      <c r="SZX34" s="16"/>
      <c r="SZY34" s="16"/>
      <c r="SZZ34" s="16"/>
      <c r="TAA34" s="16"/>
      <c r="TAB34" s="16"/>
      <c r="TAC34" s="16"/>
      <c r="TAD34" s="16"/>
      <c r="TAE34" s="16"/>
      <c r="TAF34" s="16"/>
      <c r="TAG34" s="16"/>
      <c r="TAH34" s="16"/>
      <c r="TAI34" s="16"/>
      <c r="TAJ34" s="16"/>
      <c r="TAK34" s="16"/>
      <c r="TAL34" s="16"/>
      <c r="TAM34" s="16"/>
      <c r="TAN34" s="16"/>
      <c r="TAO34" s="16"/>
      <c r="TAP34" s="16"/>
      <c r="TAQ34" s="16"/>
      <c r="TAR34" s="16"/>
      <c r="TAS34" s="16"/>
      <c r="TAT34" s="16"/>
      <c r="TAU34" s="16"/>
      <c r="TAV34" s="16"/>
      <c r="TAW34" s="16"/>
      <c r="TAX34" s="16"/>
      <c r="TAY34" s="16"/>
      <c r="TAZ34" s="16"/>
      <c r="TBA34" s="16"/>
      <c r="TBB34" s="16"/>
      <c r="TBC34" s="16"/>
      <c r="TBD34" s="16"/>
      <c r="TBE34" s="16"/>
      <c r="TBF34" s="16"/>
      <c r="TBG34" s="16"/>
      <c r="TBH34" s="16"/>
      <c r="TBI34" s="16"/>
      <c r="TBJ34" s="16"/>
      <c r="TBK34" s="16"/>
      <c r="TBL34" s="16"/>
      <c r="TBM34" s="16"/>
      <c r="TBN34" s="16"/>
      <c r="TBO34" s="16"/>
      <c r="TBP34" s="16"/>
      <c r="TBQ34" s="16"/>
      <c r="TBR34" s="16"/>
      <c r="TBS34" s="16"/>
      <c r="TBT34" s="16"/>
      <c r="TBU34" s="16"/>
      <c r="TBV34" s="16"/>
      <c r="TBW34" s="16"/>
      <c r="TBX34" s="16"/>
      <c r="TBY34" s="16"/>
      <c r="TBZ34" s="16"/>
      <c r="TCA34" s="16"/>
      <c r="TCB34" s="16"/>
      <c r="TCC34" s="16"/>
      <c r="TCD34" s="16"/>
      <c r="TCE34" s="16"/>
      <c r="TCF34" s="16"/>
      <c r="TCG34" s="16"/>
      <c r="TCH34" s="16"/>
      <c r="TCI34" s="16"/>
      <c r="TCJ34" s="16"/>
      <c r="TCK34" s="16"/>
      <c r="TCL34" s="16"/>
      <c r="TCM34" s="16"/>
      <c r="TCN34" s="16"/>
      <c r="TCO34" s="16"/>
      <c r="TCP34" s="16"/>
      <c r="TCQ34" s="16"/>
      <c r="TCR34" s="16"/>
      <c r="TCS34" s="16"/>
      <c r="TCT34" s="16"/>
      <c r="TCU34" s="16"/>
      <c r="TCV34" s="16"/>
      <c r="TCW34" s="16"/>
      <c r="TCX34" s="16"/>
      <c r="TCY34" s="16"/>
      <c r="TCZ34" s="16"/>
      <c r="TDA34" s="16"/>
      <c r="TDB34" s="16"/>
      <c r="TDC34" s="16"/>
      <c r="TDD34" s="16"/>
      <c r="TDE34" s="16"/>
      <c r="TDF34" s="16"/>
      <c r="TDG34" s="16"/>
      <c r="TDH34" s="16"/>
      <c r="TDI34" s="16"/>
      <c r="TDJ34" s="16"/>
      <c r="TDK34" s="16"/>
      <c r="TDL34" s="16"/>
      <c r="TDM34" s="16"/>
      <c r="TDN34" s="16"/>
      <c r="TDO34" s="16"/>
      <c r="TDP34" s="16"/>
      <c r="TDQ34" s="16"/>
      <c r="TDR34" s="16"/>
      <c r="TDS34" s="16"/>
      <c r="TDT34" s="16"/>
      <c r="TDU34" s="16"/>
      <c r="TDV34" s="16"/>
      <c r="TDW34" s="16"/>
      <c r="TDX34" s="16"/>
      <c r="TDY34" s="16"/>
      <c r="TDZ34" s="16"/>
      <c r="TEA34" s="16"/>
      <c r="TEB34" s="16"/>
      <c r="TEC34" s="16"/>
      <c r="TED34" s="16"/>
      <c r="TEE34" s="16"/>
      <c r="TEF34" s="16"/>
      <c r="TEG34" s="16"/>
      <c r="TEH34" s="16"/>
      <c r="TEI34" s="16"/>
      <c r="TEJ34" s="16"/>
      <c r="TEK34" s="16"/>
      <c r="TEL34" s="16"/>
      <c r="TEM34" s="16"/>
      <c r="TEN34" s="16"/>
      <c r="TEO34" s="16"/>
      <c r="TEP34" s="16"/>
      <c r="TEQ34" s="16"/>
      <c r="TER34" s="16"/>
      <c r="TES34" s="16"/>
      <c r="TET34" s="16"/>
      <c r="TEU34" s="16"/>
      <c r="TEV34" s="16"/>
      <c r="TEW34" s="16"/>
      <c r="TEX34" s="16"/>
      <c r="TEY34" s="16"/>
      <c r="TEZ34" s="16"/>
      <c r="TFA34" s="16"/>
      <c r="TFB34" s="16"/>
      <c r="TFC34" s="16"/>
      <c r="TFD34" s="16"/>
      <c r="TFE34" s="16"/>
      <c r="TFF34" s="16"/>
      <c r="TFG34" s="16"/>
      <c r="TFH34" s="16"/>
      <c r="TFI34" s="16"/>
      <c r="TFJ34" s="16"/>
      <c r="TFK34" s="16"/>
      <c r="TFL34" s="16"/>
      <c r="TFM34" s="16"/>
      <c r="TFN34" s="16"/>
      <c r="TFO34" s="16"/>
      <c r="TFP34" s="16"/>
      <c r="TFQ34" s="16"/>
      <c r="TFR34" s="16"/>
      <c r="TFS34" s="16"/>
      <c r="TFT34" s="16"/>
      <c r="TFU34" s="16"/>
      <c r="TFV34" s="16"/>
      <c r="TFW34" s="16"/>
      <c r="TFX34" s="16"/>
      <c r="TFY34" s="16"/>
      <c r="TFZ34" s="16"/>
      <c r="TGA34" s="16"/>
      <c r="TGB34" s="16"/>
      <c r="TGC34" s="16"/>
      <c r="TGD34" s="16"/>
      <c r="TGE34" s="16"/>
      <c r="TGF34" s="16"/>
      <c r="TGG34" s="16"/>
      <c r="TGH34" s="16"/>
      <c r="TGI34" s="16"/>
      <c r="TGJ34" s="16"/>
      <c r="TGK34" s="16"/>
      <c r="TGL34" s="16"/>
      <c r="TGM34" s="16"/>
      <c r="TGN34" s="16"/>
      <c r="TGO34" s="16"/>
      <c r="TGP34" s="16"/>
      <c r="TGQ34" s="16"/>
      <c r="TGR34" s="16"/>
      <c r="TGS34" s="16"/>
      <c r="TGT34" s="16"/>
      <c r="TGU34" s="16"/>
      <c r="TGV34" s="16"/>
      <c r="TGW34" s="16"/>
      <c r="TGX34" s="16"/>
      <c r="TGY34" s="16"/>
      <c r="TGZ34" s="16"/>
      <c r="THA34" s="16"/>
      <c r="THB34" s="16"/>
      <c r="THC34" s="16"/>
      <c r="THD34" s="16"/>
      <c r="THE34" s="16"/>
      <c r="THF34" s="16"/>
      <c r="THG34" s="16"/>
      <c r="THH34" s="16"/>
      <c r="THI34" s="16"/>
      <c r="THJ34" s="16"/>
      <c r="THK34" s="16"/>
      <c r="THL34" s="16"/>
      <c r="THM34" s="16"/>
      <c r="THN34" s="16"/>
      <c r="THO34" s="16"/>
      <c r="THP34" s="16"/>
      <c r="THQ34" s="16"/>
      <c r="THR34" s="16"/>
      <c r="THS34" s="16"/>
      <c r="THT34" s="16"/>
      <c r="THU34" s="16"/>
      <c r="THV34" s="16"/>
      <c r="THW34" s="16"/>
      <c r="THX34" s="16"/>
      <c r="THY34" s="16"/>
      <c r="THZ34" s="16"/>
      <c r="TIA34" s="16"/>
      <c r="TIB34" s="16"/>
      <c r="TIC34" s="16"/>
      <c r="TID34" s="16"/>
      <c r="TIE34" s="16"/>
      <c r="TIF34" s="16"/>
      <c r="TIG34" s="16"/>
      <c r="TIH34" s="16"/>
      <c r="TII34" s="16"/>
      <c r="TIJ34" s="16"/>
      <c r="TIK34" s="16"/>
      <c r="TIL34" s="16"/>
      <c r="TIM34" s="16"/>
      <c r="TIN34" s="16"/>
      <c r="TIO34" s="16"/>
      <c r="TIP34" s="16"/>
      <c r="TIQ34" s="16"/>
      <c r="TIR34" s="16"/>
      <c r="TIS34" s="16"/>
      <c r="TIT34" s="16"/>
      <c r="TIU34" s="16"/>
      <c r="TIV34" s="16"/>
      <c r="TIW34" s="16"/>
      <c r="TIX34" s="16"/>
      <c r="TIY34" s="16"/>
      <c r="TIZ34" s="16"/>
      <c r="TJA34" s="16"/>
      <c r="TJB34" s="16"/>
      <c r="TJC34" s="16"/>
      <c r="TJD34" s="16"/>
      <c r="TJE34" s="16"/>
      <c r="TJF34" s="16"/>
      <c r="TJG34" s="16"/>
      <c r="TJH34" s="16"/>
      <c r="TJI34" s="16"/>
      <c r="TJJ34" s="16"/>
      <c r="TJK34" s="16"/>
      <c r="TJL34" s="16"/>
      <c r="TJM34" s="16"/>
      <c r="TJN34" s="16"/>
      <c r="TJO34" s="16"/>
      <c r="TJP34" s="16"/>
      <c r="TJQ34" s="16"/>
      <c r="TJR34" s="16"/>
      <c r="TJS34" s="16"/>
      <c r="TJT34" s="16"/>
      <c r="TJU34" s="16"/>
      <c r="TJV34" s="16"/>
      <c r="TJW34" s="16"/>
      <c r="TJX34" s="16"/>
      <c r="TJY34" s="16"/>
      <c r="TJZ34" s="16"/>
      <c r="TKA34" s="16"/>
      <c r="TKB34" s="16"/>
      <c r="TKC34" s="16"/>
      <c r="TKD34" s="16"/>
      <c r="TKE34" s="16"/>
      <c r="TKF34" s="16"/>
      <c r="TKG34" s="16"/>
      <c r="TKH34" s="16"/>
      <c r="TKI34" s="16"/>
      <c r="TKJ34" s="16"/>
      <c r="TKK34" s="16"/>
      <c r="TKL34" s="16"/>
      <c r="TKM34" s="16"/>
      <c r="TKN34" s="16"/>
      <c r="TKO34" s="16"/>
      <c r="TKP34" s="16"/>
      <c r="TKQ34" s="16"/>
      <c r="TKR34" s="16"/>
      <c r="TKS34" s="16"/>
      <c r="TKT34" s="16"/>
      <c r="TKU34" s="16"/>
      <c r="TKV34" s="16"/>
      <c r="TKW34" s="16"/>
      <c r="TKX34" s="16"/>
      <c r="TKY34" s="16"/>
      <c r="TKZ34" s="16"/>
      <c r="TLA34" s="16"/>
      <c r="TLB34" s="16"/>
      <c r="TLC34" s="16"/>
      <c r="TLD34" s="16"/>
      <c r="TLE34" s="16"/>
      <c r="TLF34" s="16"/>
      <c r="TLG34" s="16"/>
      <c r="TLH34" s="16"/>
      <c r="TLI34" s="16"/>
      <c r="TLJ34" s="16"/>
      <c r="TLK34" s="16"/>
      <c r="TLL34" s="16"/>
      <c r="TLM34" s="16"/>
      <c r="TLN34" s="16"/>
      <c r="TLO34" s="16"/>
      <c r="TLP34" s="16"/>
      <c r="TLQ34" s="16"/>
      <c r="TLR34" s="16"/>
      <c r="TLS34" s="16"/>
      <c r="TLT34" s="16"/>
      <c r="TLU34" s="16"/>
      <c r="TLV34" s="16"/>
      <c r="TLW34" s="16"/>
      <c r="TLX34" s="16"/>
      <c r="TLY34" s="16"/>
      <c r="TLZ34" s="16"/>
      <c r="TMA34" s="16"/>
      <c r="TMB34" s="16"/>
      <c r="TMC34" s="16"/>
      <c r="TMD34" s="16"/>
      <c r="TME34" s="16"/>
      <c r="TMF34" s="16"/>
      <c r="TMG34" s="16"/>
      <c r="TMH34" s="16"/>
      <c r="TMI34" s="16"/>
      <c r="TMJ34" s="16"/>
      <c r="TMK34" s="16"/>
      <c r="TML34" s="16"/>
      <c r="TMM34" s="16"/>
      <c r="TMN34" s="16"/>
      <c r="TMO34" s="16"/>
      <c r="TMP34" s="16"/>
      <c r="TMQ34" s="16"/>
      <c r="TMR34" s="16"/>
      <c r="TMS34" s="16"/>
      <c r="TMT34" s="16"/>
      <c r="TMU34" s="16"/>
      <c r="TMV34" s="16"/>
      <c r="TMW34" s="16"/>
      <c r="TMX34" s="16"/>
      <c r="TMY34" s="16"/>
      <c r="TMZ34" s="16"/>
      <c r="TNA34" s="16"/>
      <c r="TNB34" s="16"/>
      <c r="TNC34" s="16"/>
      <c r="TND34" s="16"/>
      <c r="TNE34" s="16"/>
      <c r="TNF34" s="16"/>
      <c r="TNG34" s="16"/>
      <c r="TNH34" s="16"/>
      <c r="TNI34" s="16"/>
      <c r="TNJ34" s="16"/>
      <c r="TNK34" s="16"/>
      <c r="TNL34" s="16"/>
      <c r="TNM34" s="16"/>
      <c r="TNN34" s="16"/>
      <c r="TNO34" s="16"/>
      <c r="TNP34" s="16"/>
      <c r="TNQ34" s="16"/>
      <c r="TNR34" s="16"/>
      <c r="TNS34" s="16"/>
      <c r="TNT34" s="16"/>
      <c r="TNU34" s="16"/>
      <c r="TNV34" s="16"/>
      <c r="TNW34" s="16"/>
      <c r="TNX34" s="16"/>
      <c r="TNY34" s="16"/>
      <c r="TNZ34" s="16"/>
      <c r="TOA34" s="16"/>
      <c r="TOB34" s="16"/>
      <c r="TOC34" s="16"/>
      <c r="TOD34" s="16"/>
      <c r="TOE34" s="16"/>
      <c r="TOF34" s="16"/>
      <c r="TOG34" s="16"/>
      <c r="TOH34" s="16"/>
      <c r="TOI34" s="16"/>
      <c r="TOJ34" s="16"/>
      <c r="TOK34" s="16"/>
      <c r="TOL34" s="16"/>
      <c r="TOM34" s="16"/>
      <c r="TON34" s="16"/>
      <c r="TOO34" s="16"/>
      <c r="TOP34" s="16"/>
      <c r="TOQ34" s="16"/>
      <c r="TOR34" s="16"/>
      <c r="TOS34" s="16"/>
      <c r="TOT34" s="16"/>
      <c r="TOU34" s="16"/>
      <c r="TOV34" s="16"/>
      <c r="TOW34" s="16"/>
      <c r="TOX34" s="16"/>
      <c r="TOY34" s="16"/>
      <c r="TOZ34" s="16"/>
      <c r="TPA34" s="16"/>
      <c r="TPB34" s="16"/>
      <c r="TPC34" s="16"/>
      <c r="TPD34" s="16"/>
      <c r="TPE34" s="16"/>
      <c r="TPF34" s="16"/>
      <c r="TPG34" s="16"/>
      <c r="TPH34" s="16"/>
      <c r="TPI34" s="16"/>
      <c r="TPJ34" s="16"/>
      <c r="TPK34" s="16"/>
      <c r="TPL34" s="16"/>
      <c r="TPM34" s="16"/>
      <c r="TPN34" s="16"/>
      <c r="TPO34" s="16"/>
      <c r="TPP34" s="16"/>
      <c r="TPQ34" s="16"/>
      <c r="TPR34" s="16"/>
      <c r="TPS34" s="16"/>
      <c r="TPT34" s="16"/>
      <c r="TPU34" s="16"/>
      <c r="TPV34" s="16"/>
      <c r="TPW34" s="16"/>
      <c r="TPX34" s="16"/>
      <c r="TPY34" s="16"/>
      <c r="TPZ34" s="16"/>
      <c r="TQA34" s="16"/>
      <c r="TQB34" s="16"/>
      <c r="TQC34" s="16"/>
      <c r="TQD34" s="16"/>
      <c r="TQE34" s="16"/>
      <c r="TQF34" s="16"/>
      <c r="TQG34" s="16"/>
      <c r="TQH34" s="16"/>
      <c r="TQI34" s="16"/>
      <c r="TQJ34" s="16"/>
      <c r="TQK34" s="16"/>
      <c r="TQL34" s="16"/>
      <c r="TQM34" s="16"/>
      <c r="TQN34" s="16"/>
      <c r="TQO34" s="16"/>
      <c r="TQP34" s="16"/>
      <c r="TQQ34" s="16"/>
      <c r="TQR34" s="16"/>
      <c r="TQS34" s="16"/>
      <c r="TQT34" s="16"/>
      <c r="TQU34" s="16"/>
      <c r="TQV34" s="16"/>
      <c r="TQW34" s="16"/>
      <c r="TQX34" s="16"/>
      <c r="TQY34" s="16"/>
      <c r="TQZ34" s="16"/>
      <c r="TRA34" s="16"/>
      <c r="TRB34" s="16"/>
      <c r="TRC34" s="16"/>
      <c r="TRD34" s="16"/>
      <c r="TRE34" s="16"/>
      <c r="TRF34" s="16"/>
      <c r="TRG34" s="16"/>
      <c r="TRH34" s="16"/>
      <c r="TRI34" s="16"/>
      <c r="TRJ34" s="16"/>
      <c r="TRK34" s="16"/>
      <c r="TRL34" s="16"/>
      <c r="TRM34" s="16"/>
      <c r="TRN34" s="16"/>
      <c r="TRO34" s="16"/>
      <c r="TRP34" s="16"/>
      <c r="TRQ34" s="16"/>
      <c r="TRR34" s="16"/>
      <c r="TRS34" s="16"/>
      <c r="TRT34" s="16"/>
      <c r="TRU34" s="16"/>
      <c r="TRV34" s="16"/>
      <c r="TRW34" s="16"/>
      <c r="TRX34" s="16"/>
      <c r="TRY34" s="16"/>
      <c r="TRZ34" s="16"/>
      <c r="TSA34" s="16"/>
      <c r="TSB34" s="16"/>
      <c r="TSC34" s="16"/>
      <c r="TSD34" s="16"/>
      <c r="TSE34" s="16"/>
      <c r="TSF34" s="16"/>
      <c r="TSG34" s="16"/>
      <c r="TSH34" s="16"/>
      <c r="TSI34" s="16"/>
      <c r="TSJ34" s="16"/>
      <c r="TSK34" s="16"/>
      <c r="TSL34" s="16"/>
      <c r="TSM34" s="16"/>
      <c r="TSN34" s="16"/>
      <c r="TSO34" s="16"/>
      <c r="TSP34" s="16"/>
      <c r="TSQ34" s="16"/>
      <c r="TSR34" s="16"/>
      <c r="TSS34" s="16"/>
      <c r="TST34" s="16"/>
      <c r="TSU34" s="16"/>
      <c r="TSV34" s="16"/>
      <c r="TSW34" s="16"/>
      <c r="TSX34" s="16"/>
      <c r="TSY34" s="16"/>
      <c r="TSZ34" s="16"/>
      <c r="TTA34" s="16"/>
      <c r="TTB34" s="16"/>
      <c r="TTC34" s="16"/>
      <c r="TTD34" s="16"/>
      <c r="TTE34" s="16"/>
      <c r="TTF34" s="16"/>
      <c r="TTG34" s="16"/>
      <c r="TTH34" s="16"/>
      <c r="TTI34" s="16"/>
      <c r="TTJ34" s="16"/>
      <c r="TTK34" s="16"/>
      <c r="TTL34" s="16"/>
      <c r="TTM34" s="16"/>
      <c r="TTN34" s="16"/>
      <c r="TTO34" s="16"/>
      <c r="TTP34" s="16"/>
      <c r="TTQ34" s="16"/>
      <c r="TTR34" s="16"/>
      <c r="TTS34" s="16"/>
      <c r="TTT34" s="16"/>
      <c r="TTU34" s="16"/>
      <c r="TTV34" s="16"/>
      <c r="TTW34" s="16"/>
      <c r="TTX34" s="16"/>
      <c r="TTY34" s="16"/>
      <c r="TTZ34" s="16"/>
      <c r="TUA34" s="16"/>
      <c r="TUB34" s="16"/>
      <c r="TUC34" s="16"/>
      <c r="TUD34" s="16"/>
      <c r="TUE34" s="16"/>
      <c r="TUF34" s="16"/>
      <c r="TUG34" s="16"/>
      <c r="TUH34" s="16"/>
      <c r="TUI34" s="16"/>
      <c r="TUJ34" s="16"/>
      <c r="TUK34" s="16"/>
      <c r="TUL34" s="16"/>
      <c r="TUM34" s="16"/>
      <c r="TUN34" s="16"/>
      <c r="TUO34" s="16"/>
      <c r="TUP34" s="16"/>
      <c r="TUQ34" s="16"/>
      <c r="TUR34" s="16"/>
      <c r="TUS34" s="16"/>
      <c r="TUT34" s="16"/>
      <c r="TUU34" s="16"/>
      <c r="TUV34" s="16"/>
      <c r="TUW34" s="16"/>
      <c r="TUX34" s="16"/>
      <c r="TUY34" s="16"/>
      <c r="TUZ34" s="16"/>
      <c r="TVA34" s="16"/>
      <c r="TVB34" s="16"/>
      <c r="TVC34" s="16"/>
      <c r="TVD34" s="16"/>
      <c r="TVE34" s="16"/>
      <c r="TVF34" s="16"/>
      <c r="TVG34" s="16"/>
      <c r="TVH34" s="16"/>
      <c r="TVI34" s="16"/>
      <c r="TVJ34" s="16"/>
      <c r="TVK34" s="16"/>
      <c r="TVL34" s="16"/>
      <c r="TVM34" s="16"/>
      <c r="TVN34" s="16"/>
      <c r="TVO34" s="16"/>
      <c r="TVP34" s="16"/>
      <c r="TVQ34" s="16"/>
      <c r="TVR34" s="16"/>
      <c r="TVS34" s="16"/>
      <c r="TVT34" s="16"/>
      <c r="TVU34" s="16"/>
      <c r="TVV34" s="16"/>
      <c r="TVW34" s="16"/>
      <c r="TVX34" s="16"/>
      <c r="TVY34" s="16"/>
      <c r="TVZ34" s="16"/>
      <c r="TWA34" s="16"/>
      <c r="TWB34" s="16"/>
      <c r="TWC34" s="16"/>
      <c r="TWD34" s="16"/>
      <c r="TWE34" s="16"/>
      <c r="TWF34" s="16"/>
      <c r="TWG34" s="16"/>
      <c r="TWH34" s="16"/>
      <c r="TWI34" s="16"/>
      <c r="TWJ34" s="16"/>
      <c r="TWK34" s="16"/>
      <c r="TWL34" s="16"/>
      <c r="TWM34" s="16"/>
      <c r="TWN34" s="16"/>
      <c r="TWO34" s="16"/>
      <c r="TWP34" s="16"/>
      <c r="TWQ34" s="16"/>
      <c r="TWR34" s="16"/>
      <c r="TWS34" s="16"/>
      <c r="TWT34" s="16"/>
      <c r="TWU34" s="16"/>
      <c r="TWV34" s="16"/>
      <c r="TWW34" s="16"/>
      <c r="TWX34" s="16"/>
      <c r="TWY34" s="16"/>
      <c r="TWZ34" s="16"/>
      <c r="TXA34" s="16"/>
      <c r="TXB34" s="16"/>
      <c r="TXC34" s="16"/>
      <c r="TXD34" s="16"/>
      <c r="TXE34" s="16"/>
      <c r="TXF34" s="16"/>
      <c r="TXG34" s="16"/>
      <c r="TXH34" s="16"/>
      <c r="TXI34" s="16"/>
      <c r="TXJ34" s="16"/>
      <c r="TXK34" s="16"/>
      <c r="TXL34" s="16"/>
      <c r="TXM34" s="16"/>
      <c r="TXN34" s="16"/>
      <c r="TXO34" s="16"/>
      <c r="TXP34" s="16"/>
      <c r="TXQ34" s="16"/>
      <c r="TXR34" s="16"/>
      <c r="TXS34" s="16"/>
      <c r="TXT34" s="16"/>
      <c r="TXU34" s="16"/>
      <c r="TXV34" s="16"/>
      <c r="TXW34" s="16"/>
      <c r="TXX34" s="16"/>
      <c r="TXY34" s="16"/>
      <c r="TXZ34" s="16"/>
      <c r="TYA34" s="16"/>
      <c r="TYB34" s="16"/>
      <c r="TYC34" s="16"/>
      <c r="TYD34" s="16"/>
      <c r="TYE34" s="16"/>
      <c r="TYF34" s="16"/>
      <c r="TYG34" s="16"/>
      <c r="TYH34" s="16"/>
      <c r="TYI34" s="16"/>
      <c r="TYJ34" s="16"/>
      <c r="TYK34" s="16"/>
      <c r="TYL34" s="16"/>
      <c r="TYM34" s="16"/>
      <c r="TYN34" s="16"/>
      <c r="TYO34" s="16"/>
      <c r="TYP34" s="16"/>
      <c r="TYQ34" s="16"/>
      <c r="TYR34" s="16"/>
      <c r="TYS34" s="16"/>
      <c r="TYT34" s="16"/>
      <c r="TYU34" s="16"/>
      <c r="TYV34" s="16"/>
      <c r="TYW34" s="16"/>
      <c r="TYX34" s="16"/>
      <c r="TYY34" s="16"/>
      <c r="TYZ34" s="16"/>
      <c r="TZA34" s="16"/>
      <c r="TZB34" s="16"/>
      <c r="TZC34" s="16"/>
      <c r="TZD34" s="16"/>
      <c r="TZE34" s="16"/>
      <c r="TZF34" s="16"/>
      <c r="TZG34" s="16"/>
      <c r="TZH34" s="16"/>
      <c r="TZI34" s="16"/>
      <c r="TZJ34" s="16"/>
      <c r="TZK34" s="16"/>
      <c r="TZL34" s="16"/>
      <c r="TZM34" s="16"/>
      <c r="TZN34" s="16"/>
      <c r="TZO34" s="16"/>
      <c r="TZP34" s="16"/>
      <c r="TZQ34" s="16"/>
      <c r="TZR34" s="16"/>
      <c r="TZS34" s="16"/>
      <c r="TZT34" s="16"/>
      <c r="TZU34" s="16"/>
      <c r="TZV34" s="16"/>
      <c r="TZW34" s="16"/>
      <c r="TZX34" s="16"/>
      <c r="TZY34" s="16"/>
      <c r="TZZ34" s="16"/>
      <c r="UAA34" s="16"/>
      <c r="UAB34" s="16"/>
      <c r="UAC34" s="16"/>
      <c r="UAD34" s="16"/>
      <c r="UAE34" s="16"/>
      <c r="UAF34" s="16"/>
      <c r="UAG34" s="16"/>
      <c r="UAH34" s="16"/>
      <c r="UAI34" s="16"/>
      <c r="UAJ34" s="16"/>
      <c r="UAK34" s="16"/>
      <c r="UAL34" s="16"/>
      <c r="UAM34" s="16"/>
      <c r="UAN34" s="16"/>
      <c r="UAO34" s="16"/>
      <c r="UAP34" s="16"/>
      <c r="UAQ34" s="16"/>
      <c r="UAR34" s="16"/>
      <c r="UAS34" s="16"/>
      <c r="UAT34" s="16"/>
      <c r="UAU34" s="16"/>
      <c r="UAV34" s="16"/>
      <c r="UAW34" s="16"/>
      <c r="UAX34" s="16"/>
      <c r="UAY34" s="16"/>
      <c r="UAZ34" s="16"/>
      <c r="UBA34" s="16"/>
      <c r="UBB34" s="16"/>
      <c r="UBC34" s="16"/>
      <c r="UBD34" s="16"/>
      <c r="UBE34" s="16"/>
      <c r="UBF34" s="16"/>
      <c r="UBG34" s="16"/>
      <c r="UBH34" s="16"/>
      <c r="UBI34" s="16"/>
      <c r="UBJ34" s="16"/>
      <c r="UBK34" s="16"/>
      <c r="UBL34" s="16"/>
      <c r="UBM34" s="16"/>
      <c r="UBN34" s="16"/>
      <c r="UBO34" s="16"/>
      <c r="UBP34" s="16"/>
      <c r="UBQ34" s="16"/>
      <c r="UBR34" s="16"/>
      <c r="UBS34" s="16"/>
      <c r="UBT34" s="16"/>
      <c r="UBU34" s="16"/>
      <c r="UBV34" s="16"/>
      <c r="UBW34" s="16"/>
      <c r="UBX34" s="16"/>
      <c r="UBY34" s="16"/>
      <c r="UBZ34" s="16"/>
      <c r="UCA34" s="16"/>
      <c r="UCB34" s="16"/>
      <c r="UCC34" s="16"/>
      <c r="UCD34" s="16"/>
      <c r="UCE34" s="16"/>
      <c r="UCF34" s="16"/>
      <c r="UCG34" s="16"/>
      <c r="UCH34" s="16"/>
      <c r="UCI34" s="16"/>
      <c r="UCJ34" s="16"/>
      <c r="UCK34" s="16"/>
      <c r="UCL34" s="16"/>
      <c r="UCM34" s="16"/>
      <c r="UCN34" s="16"/>
      <c r="UCO34" s="16"/>
      <c r="UCP34" s="16"/>
      <c r="UCQ34" s="16"/>
      <c r="UCR34" s="16"/>
      <c r="UCS34" s="16"/>
      <c r="UCT34" s="16"/>
      <c r="UCU34" s="16"/>
      <c r="UCV34" s="16"/>
      <c r="UCW34" s="16"/>
      <c r="UCX34" s="16"/>
      <c r="UCY34" s="16"/>
      <c r="UCZ34" s="16"/>
      <c r="UDA34" s="16"/>
      <c r="UDB34" s="16"/>
      <c r="UDC34" s="16"/>
      <c r="UDD34" s="16"/>
      <c r="UDE34" s="16"/>
      <c r="UDF34" s="16"/>
      <c r="UDG34" s="16"/>
      <c r="UDH34" s="16"/>
      <c r="UDI34" s="16"/>
      <c r="UDJ34" s="16"/>
      <c r="UDK34" s="16"/>
      <c r="UDL34" s="16"/>
      <c r="UDM34" s="16"/>
      <c r="UDN34" s="16"/>
      <c r="UDO34" s="16"/>
      <c r="UDP34" s="16"/>
      <c r="UDQ34" s="16"/>
      <c r="UDR34" s="16"/>
      <c r="UDS34" s="16"/>
      <c r="UDT34" s="16"/>
      <c r="UDU34" s="16"/>
      <c r="UDV34" s="16"/>
      <c r="UDW34" s="16"/>
      <c r="UDX34" s="16"/>
      <c r="UDY34" s="16"/>
      <c r="UDZ34" s="16"/>
      <c r="UEA34" s="16"/>
      <c r="UEB34" s="16"/>
      <c r="UEC34" s="16"/>
      <c r="UED34" s="16"/>
      <c r="UEE34" s="16"/>
      <c r="UEF34" s="16"/>
      <c r="UEG34" s="16"/>
      <c r="UEH34" s="16"/>
      <c r="UEI34" s="16"/>
      <c r="UEJ34" s="16"/>
      <c r="UEK34" s="16"/>
      <c r="UEL34" s="16"/>
      <c r="UEM34" s="16"/>
      <c r="UEN34" s="16"/>
      <c r="UEO34" s="16"/>
      <c r="UEP34" s="16"/>
      <c r="UEQ34" s="16"/>
      <c r="UER34" s="16"/>
      <c r="UES34" s="16"/>
      <c r="UET34" s="16"/>
      <c r="UEU34" s="16"/>
      <c r="UEV34" s="16"/>
      <c r="UEW34" s="16"/>
      <c r="UEX34" s="16"/>
      <c r="UEY34" s="16"/>
      <c r="UEZ34" s="16"/>
      <c r="UFA34" s="16"/>
      <c r="UFB34" s="16"/>
      <c r="UFC34" s="16"/>
      <c r="UFD34" s="16"/>
      <c r="UFE34" s="16"/>
      <c r="UFF34" s="16"/>
      <c r="UFG34" s="16"/>
      <c r="UFH34" s="16"/>
      <c r="UFI34" s="16"/>
      <c r="UFJ34" s="16"/>
      <c r="UFK34" s="16"/>
      <c r="UFL34" s="16"/>
      <c r="UFM34" s="16"/>
      <c r="UFN34" s="16"/>
      <c r="UFO34" s="16"/>
      <c r="UFP34" s="16"/>
      <c r="UFQ34" s="16"/>
      <c r="UFR34" s="16"/>
      <c r="UFS34" s="16"/>
      <c r="UFT34" s="16"/>
      <c r="UFU34" s="16"/>
      <c r="UFV34" s="16"/>
      <c r="UFW34" s="16"/>
      <c r="UFX34" s="16"/>
      <c r="UFY34" s="16"/>
      <c r="UFZ34" s="16"/>
      <c r="UGA34" s="16"/>
      <c r="UGB34" s="16"/>
      <c r="UGC34" s="16"/>
      <c r="UGD34" s="16"/>
      <c r="UGE34" s="16"/>
      <c r="UGF34" s="16"/>
      <c r="UGG34" s="16"/>
      <c r="UGH34" s="16"/>
      <c r="UGI34" s="16"/>
      <c r="UGJ34" s="16"/>
      <c r="UGK34" s="16"/>
      <c r="UGL34" s="16"/>
      <c r="UGM34" s="16"/>
      <c r="UGN34" s="16"/>
      <c r="UGO34" s="16"/>
      <c r="UGP34" s="16"/>
      <c r="UGQ34" s="16"/>
      <c r="UGR34" s="16"/>
      <c r="UGS34" s="16"/>
      <c r="UGT34" s="16"/>
      <c r="UGU34" s="16"/>
      <c r="UGV34" s="16"/>
      <c r="UGW34" s="16"/>
      <c r="UGX34" s="16"/>
      <c r="UGY34" s="16"/>
      <c r="UGZ34" s="16"/>
      <c r="UHA34" s="16"/>
      <c r="UHB34" s="16"/>
      <c r="UHC34" s="16"/>
      <c r="UHD34" s="16"/>
      <c r="UHE34" s="16"/>
      <c r="UHF34" s="16"/>
      <c r="UHG34" s="16"/>
      <c r="UHH34" s="16"/>
      <c r="UHI34" s="16"/>
      <c r="UHJ34" s="16"/>
      <c r="UHK34" s="16"/>
      <c r="UHL34" s="16"/>
      <c r="UHM34" s="16"/>
      <c r="UHN34" s="16"/>
      <c r="UHO34" s="16"/>
      <c r="UHP34" s="16"/>
      <c r="UHQ34" s="16"/>
      <c r="UHR34" s="16"/>
      <c r="UHS34" s="16"/>
      <c r="UHT34" s="16"/>
      <c r="UHU34" s="16"/>
      <c r="UHV34" s="16"/>
      <c r="UHW34" s="16"/>
      <c r="UHX34" s="16"/>
      <c r="UHY34" s="16"/>
      <c r="UHZ34" s="16"/>
      <c r="UIA34" s="16"/>
      <c r="UIB34" s="16"/>
      <c r="UIC34" s="16"/>
      <c r="UID34" s="16"/>
      <c r="UIE34" s="16"/>
      <c r="UIF34" s="16"/>
      <c r="UIG34" s="16"/>
      <c r="UIH34" s="16"/>
      <c r="UII34" s="16"/>
      <c r="UIJ34" s="16"/>
      <c r="UIK34" s="16"/>
      <c r="UIL34" s="16"/>
      <c r="UIM34" s="16"/>
      <c r="UIN34" s="16"/>
      <c r="UIO34" s="16"/>
      <c r="UIP34" s="16"/>
      <c r="UIQ34" s="16"/>
      <c r="UIR34" s="16"/>
      <c r="UIS34" s="16"/>
      <c r="UIT34" s="16"/>
      <c r="UIU34" s="16"/>
      <c r="UIV34" s="16"/>
      <c r="UIW34" s="16"/>
      <c r="UIX34" s="16"/>
      <c r="UIY34" s="16"/>
      <c r="UIZ34" s="16"/>
      <c r="UJA34" s="16"/>
      <c r="UJB34" s="16"/>
      <c r="UJC34" s="16"/>
      <c r="UJD34" s="16"/>
      <c r="UJE34" s="16"/>
      <c r="UJF34" s="16"/>
      <c r="UJG34" s="16"/>
      <c r="UJH34" s="16"/>
      <c r="UJI34" s="16"/>
      <c r="UJJ34" s="16"/>
      <c r="UJK34" s="16"/>
      <c r="UJL34" s="16"/>
      <c r="UJM34" s="16"/>
      <c r="UJN34" s="16"/>
      <c r="UJO34" s="16"/>
      <c r="UJP34" s="16"/>
      <c r="UJQ34" s="16"/>
      <c r="UJR34" s="16"/>
      <c r="UJS34" s="16"/>
      <c r="UJT34" s="16"/>
      <c r="UJU34" s="16"/>
      <c r="UJV34" s="16"/>
      <c r="UJW34" s="16"/>
      <c r="UJX34" s="16"/>
      <c r="UJY34" s="16"/>
      <c r="UJZ34" s="16"/>
      <c r="UKA34" s="16"/>
      <c r="UKB34" s="16"/>
      <c r="UKC34" s="16"/>
      <c r="UKD34" s="16"/>
      <c r="UKE34" s="16"/>
      <c r="UKF34" s="16"/>
      <c r="UKG34" s="16"/>
      <c r="UKH34" s="16"/>
      <c r="UKI34" s="16"/>
      <c r="UKJ34" s="16"/>
      <c r="UKK34" s="16"/>
      <c r="UKL34" s="16"/>
      <c r="UKM34" s="16"/>
      <c r="UKN34" s="16"/>
      <c r="UKO34" s="16"/>
      <c r="UKP34" s="16"/>
      <c r="UKQ34" s="16"/>
      <c r="UKR34" s="16"/>
      <c r="UKS34" s="16"/>
      <c r="UKT34" s="16"/>
      <c r="UKU34" s="16"/>
      <c r="UKV34" s="16"/>
      <c r="UKW34" s="16"/>
      <c r="UKX34" s="16"/>
      <c r="UKY34" s="16"/>
      <c r="UKZ34" s="16"/>
      <c r="ULA34" s="16"/>
      <c r="ULB34" s="16"/>
      <c r="ULC34" s="16"/>
      <c r="ULD34" s="16"/>
      <c r="ULE34" s="16"/>
      <c r="ULF34" s="16"/>
      <c r="ULG34" s="16"/>
      <c r="ULH34" s="16"/>
      <c r="ULI34" s="16"/>
      <c r="ULJ34" s="16"/>
      <c r="ULK34" s="16"/>
      <c r="ULL34" s="16"/>
      <c r="ULM34" s="16"/>
      <c r="ULN34" s="16"/>
      <c r="ULO34" s="16"/>
      <c r="ULP34" s="16"/>
      <c r="ULQ34" s="16"/>
      <c r="ULR34" s="16"/>
      <c r="ULS34" s="16"/>
      <c r="ULT34" s="16"/>
      <c r="ULU34" s="16"/>
      <c r="ULV34" s="16"/>
      <c r="ULW34" s="16"/>
      <c r="ULX34" s="16"/>
      <c r="ULY34" s="16"/>
      <c r="ULZ34" s="16"/>
      <c r="UMA34" s="16"/>
      <c r="UMB34" s="16"/>
      <c r="UMC34" s="16"/>
      <c r="UMD34" s="16"/>
      <c r="UME34" s="16"/>
      <c r="UMF34" s="16"/>
      <c r="UMG34" s="16"/>
      <c r="UMH34" s="16"/>
      <c r="UMI34" s="16"/>
      <c r="UMJ34" s="16"/>
      <c r="UMK34" s="16"/>
      <c r="UML34" s="16"/>
      <c r="UMM34" s="16"/>
      <c r="UMN34" s="16"/>
      <c r="UMO34" s="16"/>
      <c r="UMP34" s="16"/>
      <c r="UMQ34" s="16"/>
      <c r="UMR34" s="16"/>
      <c r="UMS34" s="16"/>
      <c r="UMT34" s="16"/>
      <c r="UMU34" s="16"/>
      <c r="UMV34" s="16"/>
      <c r="UMW34" s="16"/>
      <c r="UMX34" s="16"/>
      <c r="UMY34" s="16"/>
      <c r="UMZ34" s="16"/>
      <c r="UNA34" s="16"/>
      <c r="UNB34" s="16"/>
      <c r="UNC34" s="16"/>
      <c r="UND34" s="16"/>
      <c r="UNE34" s="16"/>
      <c r="UNF34" s="16"/>
      <c r="UNG34" s="16"/>
      <c r="UNH34" s="16"/>
      <c r="UNI34" s="16"/>
      <c r="UNJ34" s="16"/>
      <c r="UNK34" s="16"/>
      <c r="UNL34" s="16"/>
      <c r="UNM34" s="16"/>
      <c r="UNN34" s="16"/>
      <c r="UNO34" s="16"/>
      <c r="UNP34" s="16"/>
      <c r="UNQ34" s="16"/>
      <c r="UNR34" s="16"/>
      <c r="UNS34" s="16"/>
      <c r="UNT34" s="16"/>
      <c r="UNU34" s="16"/>
      <c r="UNV34" s="16"/>
      <c r="UNW34" s="16"/>
      <c r="UNX34" s="16"/>
      <c r="UNY34" s="16"/>
      <c r="UNZ34" s="16"/>
      <c r="UOA34" s="16"/>
      <c r="UOB34" s="16"/>
      <c r="UOC34" s="16"/>
      <c r="UOD34" s="16"/>
      <c r="UOE34" s="16"/>
      <c r="UOF34" s="16"/>
      <c r="UOG34" s="16"/>
      <c r="UOH34" s="16"/>
      <c r="UOI34" s="16"/>
      <c r="UOJ34" s="16"/>
      <c r="UOK34" s="16"/>
      <c r="UOL34" s="16"/>
      <c r="UOM34" s="16"/>
      <c r="UON34" s="16"/>
      <c r="UOO34" s="16"/>
      <c r="UOP34" s="16"/>
      <c r="UOQ34" s="16"/>
      <c r="UOR34" s="16"/>
      <c r="UOS34" s="16"/>
      <c r="UOT34" s="16"/>
      <c r="UOU34" s="16"/>
      <c r="UOV34" s="16"/>
      <c r="UOW34" s="16"/>
      <c r="UOX34" s="16"/>
      <c r="UOY34" s="16"/>
      <c r="UOZ34" s="16"/>
      <c r="UPA34" s="16"/>
      <c r="UPB34" s="16"/>
      <c r="UPC34" s="16"/>
      <c r="UPD34" s="16"/>
      <c r="UPE34" s="16"/>
      <c r="UPF34" s="16"/>
      <c r="UPG34" s="16"/>
      <c r="UPH34" s="16"/>
      <c r="UPI34" s="16"/>
      <c r="UPJ34" s="16"/>
      <c r="UPK34" s="16"/>
      <c r="UPL34" s="16"/>
      <c r="UPM34" s="16"/>
      <c r="UPN34" s="16"/>
      <c r="UPO34" s="16"/>
      <c r="UPP34" s="16"/>
      <c r="UPQ34" s="16"/>
      <c r="UPR34" s="16"/>
      <c r="UPS34" s="16"/>
      <c r="UPT34" s="16"/>
      <c r="UPU34" s="16"/>
      <c r="UPV34" s="16"/>
      <c r="UPW34" s="16"/>
      <c r="UPX34" s="16"/>
      <c r="UPY34" s="16"/>
      <c r="UPZ34" s="16"/>
      <c r="UQA34" s="16"/>
      <c r="UQB34" s="16"/>
      <c r="UQC34" s="16"/>
      <c r="UQD34" s="16"/>
      <c r="UQE34" s="16"/>
      <c r="UQF34" s="16"/>
      <c r="UQG34" s="16"/>
      <c r="UQH34" s="16"/>
      <c r="UQI34" s="16"/>
      <c r="UQJ34" s="16"/>
      <c r="UQK34" s="16"/>
      <c r="UQL34" s="16"/>
      <c r="UQM34" s="16"/>
      <c r="UQN34" s="16"/>
      <c r="UQO34" s="16"/>
      <c r="UQP34" s="16"/>
      <c r="UQQ34" s="16"/>
      <c r="UQR34" s="16"/>
      <c r="UQS34" s="16"/>
      <c r="UQT34" s="16"/>
      <c r="UQU34" s="16"/>
      <c r="UQV34" s="16"/>
      <c r="UQW34" s="16"/>
      <c r="UQX34" s="16"/>
      <c r="UQY34" s="16"/>
      <c r="UQZ34" s="16"/>
      <c r="URA34" s="16"/>
      <c r="URB34" s="16"/>
      <c r="URC34" s="16"/>
      <c r="URD34" s="16"/>
      <c r="URE34" s="16"/>
      <c r="URF34" s="16"/>
      <c r="URG34" s="16"/>
      <c r="URH34" s="16"/>
      <c r="URI34" s="16"/>
      <c r="URJ34" s="16"/>
      <c r="URK34" s="16"/>
      <c r="URL34" s="16"/>
      <c r="URM34" s="16"/>
      <c r="URN34" s="16"/>
      <c r="URO34" s="16"/>
      <c r="URP34" s="16"/>
      <c r="URQ34" s="16"/>
      <c r="URR34" s="16"/>
      <c r="URS34" s="16"/>
      <c r="URT34" s="16"/>
      <c r="URU34" s="16"/>
      <c r="URV34" s="16"/>
      <c r="URW34" s="16"/>
      <c r="URX34" s="16"/>
      <c r="URY34" s="16"/>
      <c r="URZ34" s="16"/>
      <c r="USA34" s="16"/>
      <c r="USB34" s="16"/>
      <c r="USC34" s="16"/>
      <c r="USD34" s="16"/>
      <c r="USE34" s="16"/>
      <c r="USF34" s="16"/>
      <c r="USG34" s="16"/>
      <c r="USH34" s="16"/>
      <c r="USI34" s="16"/>
      <c r="USJ34" s="16"/>
      <c r="USK34" s="16"/>
      <c r="USL34" s="16"/>
      <c r="USM34" s="16"/>
      <c r="USN34" s="16"/>
      <c r="USO34" s="16"/>
      <c r="USP34" s="16"/>
      <c r="USQ34" s="16"/>
      <c r="USR34" s="16"/>
      <c r="USS34" s="16"/>
      <c r="UST34" s="16"/>
      <c r="USU34" s="16"/>
      <c r="USV34" s="16"/>
      <c r="USW34" s="16"/>
      <c r="USX34" s="16"/>
      <c r="USY34" s="16"/>
      <c r="USZ34" s="16"/>
      <c r="UTA34" s="16"/>
      <c r="UTB34" s="16"/>
      <c r="UTC34" s="16"/>
      <c r="UTD34" s="16"/>
      <c r="UTE34" s="16"/>
      <c r="UTF34" s="16"/>
      <c r="UTG34" s="16"/>
      <c r="UTH34" s="16"/>
      <c r="UTI34" s="16"/>
      <c r="UTJ34" s="16"/>
      <c r="UTK34" s="16"/>
      <c r="UTL34" s="16"/>
      <c r="UTM34" s="16"/>
      <c r="UTN34" s="16"/>
      <c r="UTO34" s="16"/>
      <c r="UTP34" s="16"/>
      <c r="UTQ34" s="16"/>
      <c r="UTR34" s="16"/>
      <c r="UTS34" s="16"/>
      <c r="UTT34" s="16"/>
      <c r="UTU34" s="16"/>
      <c r="UTV34" s="16"/>
      <c r="UTW34" s="16"/>
      <c r="UTX34" s="16"/>
      <c r="UTY34" s="16"/>
      <c r="UTZ34" s="16"/>
      <c r="UUA34" s="16"/>
      <c r="UUB34" s="16"/>
      <c r="UUC34" s="16"/>
      <c r="UUD34" s="16"/>
      <c r="UUE34" s="16"/>
      <c r="UUF34" s="16"/>
      <c r="UUG34" s="16"/>
      <c r="UUH34" s="16"/>
      <c r="UUI34" s="16"/>
      <c r="UUJ34" s="16"/>
      <c r="UUK34" s="16"/>
      <c r="UUL34" s="16"/>
      <c r="UUM34" s="16"/>
      <c r="UUN34" s="16"/>
      <c r="UUO34" s="16"/>
      <c r="UUP34" s="16"/>
      <c r="UUQ34" s="16"/>
      <c r="UUR34" s="16"/>
      <c r="UUS34" s="16"/>
      <c r="UUT34" s="16"/>
      <c r="UUU34" s="16"/>
      <c r="UUV34" s="16"/>
      <c r="UUW34" s="16"/>
      <c r="UUX34" s="16"/>
      <c r="UUY34" s="16"/>
      <c r="UUZ34" s="16"/>
      <c r="UVA34" s="16"/>
      <c r="UVB34" s="16"/>
      <c r="UVC34" s="16"/>
      <c r="UVD34" s="16"/>
      <c r="UVE34" s="16"/>
      <c r="UVF34" s="16"/>
      <c r="UVG34" s="16"/>
      <c r="UVH34" s="16"/>
      <c r="UVI34" s="16"/>
      <c r="UVJ34" s="16"/>
      <c r="UVK34" s="16"/>
      <c r="UVL34" s="16"/>
      <c r="UVM34" s="16"/>
      <c r="UVN34" s="16"/>
      <c r="UVO34" s="16"/>
      <c r="UVP34" s="16"/>
      <c r="UVQ34" s="16"/>
      <c r="UVR34" s="16"/>
      <c r="UVS34" s="16"/>
      <c r="UVT34" s="16"/>
      <c r="UVU34" s="16"/>
      <c r="UVV34" s="16"/>
      <c r="UVW34" s="16"/>
      <c r="UVX34" s="16"/>
      <c r="UVY34" s="16"/>
      <c r="UVZ34" s="16"/>
      <c r="UWA34" s="16"/>
      <c r="UWB34" s="16"/>
      <c r="UWC34" s="16"/>
      <c r="UWD34" s="16"/>
      <c r="UWE34" s="16"/>
      <c r="UWF34" s="16"/>
      <c r="UWG34" s="16"/>
      <c r="UWH34" s="16"/>
      <c r="UWI34" s="16"/>
      <c r="UWJ34" s="16"/>
      <c r="UWK34" s="16"/>
      <c r="UWL34" s="16"/>
      <c r="UWM34" s="16"/>
      <c r="UWN34" s="16"/>
      <c r="UWO34" s="16"/>
      <c r="UWP34" s="16"/>
      <c r="UWQ34" s="16"/>
      <c r="UWR34" s="16"/>
      <c r="UWS34" s="16"/>
      <c r="UWT34" s="16"/>
      <c r="UWU34" s="16"/>
      <c r="UWV34" s="16"/>
      <c r="UWW34" s="16"/>
      <c r="UWX34" s="16"/>
      <c r="UWY34" s="16"/>
      <c r="UWZ34" s="16"/>
      <c r="UXA34" s="16"/>
      <c r="UXB34" s="16"/>
      <c r="UXC34" s="16"/>
      <c r="UXD34" s="16"/>
      <c r="UXE34" s="16"/>
      <c r="UXF34" s="16"/>
      <c r="UXG34" s="16"/>
      <c r="UXH34" s="16"/>
      <c r="UXI34" s="16"/>
      <c r="UXJ34" s="16"/>
      <c r="UXK34" s="16"/>
      <c r="UXL34" s="16"/>
      <c r="UXM34" s="16"/>
      <c r="UXN34" s="16"/>
      <c r="UXO34" s="16"/>
      <c r="UXP34" s="16"/>
      <c r="UXQ34" s="16"/>
      <c r="UXR34" s="16"/>
      <c r="UXS34" s="16"/>
      <c r="UXT34" s="16"/>
      <c r="UXU34" s="16"/>
      <c r="UXV34" s="16"/>
      <c r="UXW34" s="16"/>
      <c r="UXX34" s="16"/>
      <c r="UXY34" s="16"/>
      <c r="UXZ34" s="16"/>
      <c r="UYA34" s="16"/>
      <c r="UYB34" s="16"/>
      <c r="UYC34" s="16"/>
      <c r="UYD34" s="16"/>
      <c r="UYE34" s="16"/>
      <c r="UYF34" s="16"/>
      <c r="UYG34" s="16"/>
      <c r="UYH34" s="16"/>
      <c r="UYI34" s="16"/>
      <c r="UYJ34" s="16"/>
      <c r="UYK34" s="16"/>
      <c r="UYL34" s="16"/>
      <c r="UYM34" s="16"/>
      <c r="UYN34" s="16"/>
      <c r="UYO34" s="16"/>
      <c r="UYP34" s="16"/>
      <c r="UYQ34" s="16"/>
      <c r="UYR34" s="16"/>
      <c r="UYS34" s="16"/>
      <c r="UYT34" s="16"/>
      <c r="UYU34" s="16"/>
      <c r="UYV34" s="16"/>
      <c r="UYW34" s="16"/>
      <c r="UYX34" s="16"/>
      <c r="UYY34" s="16"/>
      <c r="UYZ34" s="16"/>
      <c r="UZA34" s="16"/>
      <c r="UZB34" s="16"/>
      <c r="UZC34" s="16"/>
      <c r="UZD34" s="16"/>
      <c r="UZE34" s="16"/>
      <c r="UZF34" s="16"/>
      <c r="UZG34" s="16"/>
      <c r="UZH34" s="16"/>
      <c r="UZI34" s="16"/>
      <c r="UZJ34" s="16"/>
      <c r="UZK34" s="16"/>
      <c r="UZL34" s="16"/>
      <c r="UZM34" s="16"/>
      <c r="UZN34" s="16"/>
      <c r="UZO34" s="16"/>
      <c r="UZP34" s="16"/>
      <c r="UZQ34" s="16"/>
      <c r="UZR34" s="16"/>
      <c r="UZS34" s="16"/>
      <c r="UZT34" s="16"/>
      <c r="UZU34" s="16"/>
      <c r="UZV34" s="16"/>
      <c r="UZW34" s="16"/>
      <c r="UZX34" s="16"/>
      <c r="UZY34" s="16"/>
      <c r="UZZ34" s="16"/>
      <c r="VAA34" s="16"/>
      <c r="VAB34" s="16"/>
      <c r="VAC34" s="16"/>
      <c r="VAD34" s="16"/>
      <c r="VAE34" s="16"/>
      <c r="VAF34" s="16"/>
      <c r="VAG34" s="16"/>
      <c r="VAH34" s="16"/>
      <c r="VAI34" s="16"/>
      <c r="VAJ34" s="16"/>
      <c r="VAK34" s="16"/>
      <c r="VAL34" s="16"/>
      <c r="VAM34" s="16"/>
      <c r="VAN34" s="16"/>
      <c r="VAO34" s="16"/>
      <c r="VAP34" s="16"/>
      <c r="VAQ34" s="16"/>
      <c r="VAR34" s="16"/>
      <c r="VAS34" s="16"/>
      <c r="VAT34" s="16"/>
      <c r="VAU34" s="16"/>
      <c r="VAV34" s="16"/>
      <c r="VAW34" s="16"/>
      <c r="VAX34" s="16"/>
      <c r="VAY34" s="16"/>
      <c r="VAZ34" s="16"/>
      <c r="VBA34" s="16"/>
      <c r="VBB34" s="16"/>
      <c r="VBC34" s="16"/>
      <c r="VBD34" s="16"/>
      <c r="VBE34" s="16"/>
      <c r="VBF34" s="16"/>
      <c r="VBG34" s="16"/>
      <c r="VBH34" s="16"/>
      <c r="VBI34" s="16"/>
      <c r="VBJ34" s="16"/>
      <c r="VBK34" s="16"/>
      <c r="VBL34" s="16"/>
      <c r="VBM34" s="16"/>
      <c r="VBN34" s="16"/>
      <c r="VBO34" s="16"/>
      <c r="VBP34" s="16"/>
      <c r="VBQ34" s="16"/>
      <c r="VBR34" s="16"/>
      <c r="VBS34" s="16"/>
      <c r="VBT34" s="16"/>
      <c r="VBU34" s="16"/>
      <c r="VBV34" s="16"/>
      <c r="VBW34" s="16"/>
      <c r="VBX34" s="16"/>
      <c r="VBY34" s="16"/>
      <c r="VBZ34" s="16"/>
      <c r="VCA34" s="16"/>
      <c r="VCB34" s="16"/>
      <c r="VCC34" s="16"/>
      <c r="VCD34" s="16"/>
      <c r="VCE34" s="16"/>
      <c r="VCF34" s="16"/>
      <c r="VCG34" s="16"/>
      <c r="VCH34" s="16"/>
      <c r="VCI34" s="16"/>
      <c r="VCJ34" s="16"/>
      <c r="VCK34" s="16"/>
      <c r="VCL34" s="16"/>
      <c r="VCM34" s="16"/>
      <c r="VCN34" s="16"/>
      <c r="VCO34" s="16"/>
      <c r="VCP34" s="16"/>
      <c r="VCQ34" s="16"/>
      <c r="VCR34" s="16"/>
      <c r="VCS34" s="16"/>
      <c r="VCT34" s="16"/>
      <c r="VCU34" s="16"/>
      <c r="VCV34" s="16"/>
      <c r="VCW34" s="16"/>
      <c r="VCX34" s="16"/>
      <c r="VCY34" s="16"/>
      <c r="VCZ34" s="16"/>
      <c r="VDA34" s="16"/>
      <c r="VDB34" s="16"/>
      <c r="VDC34" s="16"/>
      <c r="VDD34" s="16"/>
      <c r="VDE34" s="16"/>
      <c r="VDF34" s="16"/>
      <c r="VDG34" s="16"/>
      <c r="VDH34" s="16"/>
      <c r="VDI34" s="16"/>
      <c r="VDJ34" s="16"/>
      <c r="VDK34" s="16"/>
      <c r="VDL34" s="16"/>
      <c r="VDM34" s="16"/>
      <c r="VDN34" s="16"/>
      <c r="VDO34" s="16"/>
      <c r="VDP34" s="16"/>
      <c r="VDQ34" s="16"/>
      <c r="VDR34" s="16"/>
      <c r="VDS34" s="16"/>
      <c r="VDT34" s="16"/>
      <c r="VDU34" s="16"/>
      <c r="VDV34" s="16"/>
      <c r="VDW34" s="16"/>
      <c r="VDX34" s="16"/>
      <c r="VDY34" s="16"/>
      <c r="VDZ34" s="16"/>
      <c r="VEA34" s="16"/>
      <c r="VEB34" s="16"/>
      <c r="VEC34" s="16"/>
      <c r="VED34" s="16"/>
      <c r="VEE34" s="16"/>
      <c r="VEF34" s="16"/>
      <c r="VEG34" s="16"/>
      <c r="VEH34" s="16"/>
      <c r="VEI34" s="16"/>
      <c r="VEJ34" s="16"/>
      <c r="VEK34" s="16"/>
      <c r="VEL34" s="16"/>
      <c r="VEM34" s="16"/>
      <c r="VEN34" s="16"/>
      <c r="VEO34" s="16"/>
      <c r="VEP34" s="16"/>
      <c r="VEQ34" s="16"/>
      <c r="VER34" s="16"/>
      <c r="VES34" s="16"/>
      <c r="VET34" s="16"/>
      <c r="VEU34" s="16"/>
      <c r="VEV34" s="16"/>
      <c r="VEW34" s="16"/>
      <c r="VEX34" s="16"/>
      <c r="VEY34" s="16"/>
      <c r="VEZ34" s="16"/>
      <c r="VFA34" s="16"/>
      <c r="VFB34" s="16"/>
      <c r="VFC34" s="16"/>
      <c r="VFD34" s="16"/>
      <c r="VFE34" s="16"/>
      <c r="VFF34" s="16"/>
      <c r="VFG34" s="16"/>
      <c r="VFH34" s="16"/>
      <c r="VFI34" s="16"/>
      <c r="VFJ34" s="16"/>
      <c r="VFK34" s="16"/>
      <c r="VFL34" s="16"/>
      <c r="VFM34" s="16"/>
      <c r="VFN34" s="16"/>
      <c r="VFO34" s="16"/>
      <c r="VFP34" s="16"/>
      <c r="VFQ34" s="16"/>
      <c r="VFR34" s="16"/>
      <c r="VFS34" s="16"/>
      <c r="VFT34" s="16"/>
      <c r="VFU34" s="16"/>
      <c r="VFV34" s="16"/>
      <c r="VFW34" s="16"/>
      <c r="VFX34" s="16"/>
      <c r="VFY34" s="16"/>
      <c r="VFZ34" s="16"/>
      <c r="VGA34" s="16"/>
      <c r="VGB34" s="16"/>
      <c r="VGC34" s="16"/>
      <c r="VGD34" s="16"/>
      <c r="VGE34" s="16"/>
      <c r="VGF34" s="16"/>
      <c r="VGG34" s="16"/>
      <c r="VGH34" s="16"/>
      <c r="VGI34" s="16"/>
      <c r="VGJ34" s="16"/>
      <c r="VGK34" s="16"/>
      <c r="VGL34" s="16"/>
      <c r="VGM34" s="16"/>
      <c r="VGN34" s="16"/>
      <c r="VGO34" s="16"/>
      <c r="VGP34" s="16"/>
      <c r="VGQ34" s="16"/>
      <c r="VGR34" s="16"/>
      <c r="VGS34" s="16"/>
      <c r="VGT34" s="16"/>
      <c r="VGU34" s="16"/>
      <c r="VGV34" s="16"/>
      <c r="VGW34" s="16"/>
      <c r="VGX34" s="16"/>
      <c r="VGY34" s="16"/>
      <c r="VGZ34" s="16"/>
      <c r="VHA34" s="16"/>
      <c r="VHB34" s="16"/>
      <c r="VHC34" s="16"/>
      <c r="VHD34" s="16"/>
      <c r="VHE34" s="16"/>
      <c r="VHF34" s="16"/>
      <c r="VHG34" s="16"/>
      <c r="VHH34" s="16"/>
      <c r="VHI34" s="16"/>
      <c r="VHJ34" s="16"/>
      <c r="VHK34" s="16"/>
      <c r="VHL34" s="16"/>
      <c r="VHM34" s="16"/>
      <c r="VHN34" s="16"/>
      <c r="VHO34" s="16"/>
      <c r="VHP34" s="16"/>
      <c r="VHQ34" s="16"/>
      <c r="VHR34" s="16"/>
      <c r="VHS34" s="16"/>
      <c r="VHT34" s="16"/>
      <c r="VHU34" s="16"/>
      <c r="VHV34" s="16"/>
      <c r="VHW34" s="16"/>
      <c r="VHX34" s="16"/>
      <c r="VHY34" s="16"/>
      <c r="VHZ34" s="16"/>
      <c r="VIA34" s="16"/>
      <c r="VIB34" s="16"/>
      <c r="VIC34" s="16"/>
      <c r="VID34" s="16"/>
      <c r="VIE34" s="16"/>
      <c r="VIF34" s="16"/>
      <c r="VIG34" s="16"/>
      <c r="VIH34" s="16"/>
      <c r="VII34" s="16"/>
      <c r="VIJ34" s="16"/>
      <c r="VIK34" s="16"/>
      <c r="VIL34" s="16"/>
      <c r="VIM34" s="16"/>
      <c r="VIN34" s="16"/>
      <c r="VIO34" s="16"/>
      <c r="VIP34" s="16"/>
      <c r="VIQ34" s="16"/>
      <c r="VIR34" s="16"/>
      <c r="VIS34" s="16"/>
      <c r="VIT34" s="16"/>
      <c r="VIU34" s="16"/>
      <c r="VIV34" s="16"/>
      <c r="VIW34" s="16"/>
      <c r="VIX34" s="16"/>
      <c r="VIY34" s="16"/>
      <c r="VIZ34" s="16"/>
      <c r="VJA34" s="16"/>
      <c r="VJB34" s="16"/>
      <c r="VJC34" s="16"/>
      <c r="VJD34" s="16"/>
      <c r="VJE34" s="16"/>
      <c r="VJF34" s="16"/>
      <c r="VJG34" s="16"/>
      <c r="VJH34" s="16"/>
      <c r="VJI34" s="16"/>
      <c r="VJJ34" s="16"/>
      <c r="VJK34" s="16"/>
      <c r="VJL34" s="16"/>
      <c r="VJM34" s="16"/>
      <c r="VJN34" s="16"/>
      <c r="VJO34" s="16"/>
      <c r="VJP34" s="16"/>
      <c r="VJQ34" s="16"/>
      <c r="VJR34" s="16"/>
      <c r="VJS34" s="16"/>
      <c r="VJT34" s="16"/>
      <c r="VJU34" s="16"/>
      <c r="VJV34" s="16"/>
      <c r="VJW34" s="16"/>
      <c r="VJX34" s="16"/>
      <c r="VJY34" s="16"/>
      <c r="VJZ34" s="16"/>
      <c r="VKA34" s="16"/>
      <c r="VKB34" s="16"/>
      <c r="VKC34" s="16"/>
      <c r="VKD34" s="16"/>
      <c r="VKE34" s="16"/>
      <c r="VKF34" s="16"/>
      <c r="VKG34" s="16"/>
      <c r="VKH34" s="16"/>
      <c r="VKI34" s="16"/>
      <c r="VKJ34" s="16"/>
      <c r="VKK34" s="16"/>
      <c r="VKL34" s="16"/>
      <c r="VKM34" s="16"/>
      <c r="VKN34" s="16"/>
      <c r="VKO34" s="16"/>
      <c r="VKP34" s="16"/>
      <c r="VKQ34" s="16"/>
      <c r="VKR34" s="16"/>
      <c r="VKS34" s="16"/>
      <c r="VKT34" s="16"/>
      <c r="VKU34" s="16"/>
      <c r="VKV34" s="16"/>
      <c r="VKW34" s="16"/>
      <c r="VKX34" s="16"/>
      <c r="VKY34" s="16"/>
      <c r="VKZ34" s="16"/>
      <c r="VLA34" s="16"/>
      <c r="VLB34" s="16"/>
      <c r="VLC34" s="16"/>
      <c r="VLD34" s="16"/>
      <c r="VLE34" s="16"/>
      <c r="VLF34" s="16"/>
      <c r="VLG34" s="16"/>
      <c r="VLH34" s="16"/>
      <c r="VLI34" s="16"/>
      <c r="VLJ34" s="16"/>
      <c r="VLK34" s="16"/>
      <c r="VLL34" s="16"/>
      <c r="VLM34" s="16"/>
      <c r="VLN34" s="16"/>
      <c r="VLO34" s="16"/>
      <c r="VLP34" s="16"/>
      <c r="VLQ34" s="16"/>
      <c r="VLR34" s="16"/>
      <c r="VLS34" s="16"/>
      <c r="VLT34" s="16"/>
      <c r="VLU34" s="16"/>
      <c r="VLV34" s="16"/>
      <c r="VLW34" s="16"/>
      <c r="VLX34" s="16"/>
      <c r="VLY34" s="16"/>
      <c r="VLZ34" s="16"/>
      <c r="VMA34" s="16"/>
      <c r="VMB34" s="16"/>
      <c r="VMC34" s="16"/>
      <c r="VMD34" s="16"/>
      <c r="VME34" s="16"/>
      <c r="VMF34" s="16"/>
      <c r="VMG34" s="16"/>
      <c r="VMH34" s="16"/>
      <c r="VMI34" s="16"/>
      <c r="VMJ34" s="16"/>
      <c r="VMK34" s="16"/>
      <c r="VML34" s="16"/>
      <c r="VMM34" s="16"/>
      <c r="VMN34" s="16"/>
      <c r="VMO34" s="16"/>
      <c r="VMP34" s="16"/>
      <c r="VMQ34" s="16"/>
      <c r="VMR34" s="16"/>
      <c r="VMS34" s="16"/>
      <c r="VMT34" s="16"/>
      <c r="VMU34" s="16"/>
      <c r="VMV34" s="16"/>
      <c r="VMW34" s="16"/>
      <c r="VMX34" s="16"/>
      <c r="VMY34" s="16"/>
      <c r="VMZ34" s="16"/>
      <c r="VNA34" s="16"/>
      <c r="VNB34" s="16"/>
      <c r="VNC34" s="16"/>
      <c r="VND34" s="16"/>
      <c r="VNE34" s="16"/>
      <c r="VNF34" s="16"/>
      <c r="VNG34" s="16"/>
      <c r="VNH34" s="16"/>
      <c r="VNI34" s="16"/>
      <c r="VNJ34" s="16"/>
      <c r="VNK34" s="16"/>
      <c r="VNL34" s="16"/>
      <c r="VNM34" s="16"/>
      <c r="VNN34" s="16"/>
      <c r="VNO34" s="16"/>
      <c r="VNP34" s="16"/>
      <c r="VNQ34" s="16"/>
      <c r="VNR34" s="16"/>
      <c r="VNS34" s="16"/>
      <c r="VNT34" s="16"/>
      <c r="VNU34" s="16"/>
      <c r="VNV34" s="16"/>
      <c r="VNW34" s="16"/>
      <c r="VNX34" s="16"/>
      <c r="VNY34" s="16"/>
      <c r="VNZ34" s="16"/>
      <c r="VOA34" s="16"/>
      <c r="VOB34" s="16"/>
      <c r="VOC34" s="16"/>
      <c r="VOD34" s="16"/>
      <c r="VOE34" s="16"/>
      <c r="VOF34" s="16"/>
      <c r="VOG34" s="16"/>
      <c r="VOH34" s="16"/>
      <c r="VOI34" s="16"/>
      <c r="VOJ34" s="16"/>
      <c r="VOK34" s="16"/>
      <c r="VOL34" s="16"/>
      <c r="VOM34" s="16"/>
      <c r="VON34" s="16"/>
      <c r="VOO34" s="16"/>
      <c r="VOP34" s="16"/>
      <c r="VOQ34" s="16"/>
      <c r="VOR34" s="16"/>
      <c r="VOS34" s="16"/>
      <c r="VOT34" s="16"/>
      <c r="VOU34" s="16"/>
      <c r="VOV34" s="16"/>
      <c r="VOW34" s="16"/>
      <c r="VOX34" s="16"/>
      <c r="VOY34" s="16"/>
      <c r="VOZ34" s="16"/>
      <c r="VPA34" s="16"/>
      <c r="VPB34" s="16"/>
      <c r="VPC34" s="16"/>
      <c r="VPD34" s="16"/>
      <c r="VPE34" s="16"/>
      <c r="VPF34" s="16"/>
      <c r="VPG34" s="16"/>
      <c r="VPH34" s="16"/>
      <c r="VPI34" s="16"/>
      <c r="VPJ34" s="16"/>
      <c r="VPK34" s="16"/>
      <c r="VPL34" s="16"/>
      <c r="VPM34" s="16"/>
      <c r="VPN34" s="16"/>
      <c r="VPO34" s="16"/>
      <c r="VPP34" s="16"/>
      <c r="VPQ34" s="16"/>
      <c r="VPR34" s="16"/>
      <c r="VPS34" s="16"/>
      <c r="VPT34" s="16"/>
      <c r="VPU34" s="16"/>
      <c r="VPV34" s="16"/>
      <c r="VPW34" s="16"/>
      <c r="VPX34" s="16"/>
      <c r="VPY34" s="16"/>
      <c r="VPZ34" s="16"/>
      <c r="VQA34" s="16"/>
      <c r="VQB34" s="16"/>
      <c r="VQC34" s="16"/>
      <c r="VQD34" s="16"/>
      <c r="VQE34" s="16"/>
      <c r="VQF34" s="16"/>
      <c r="VQG34" s="16"/>
      <c r="VQH34" s="16"/>
      <c r="VQI34" s="16"/>
      <c r="VQJ34" s="16"/>
      <c r="VQK34" s="16"/>
      <c r="VQL34" s="16"/>
      <c r="VQM34" s="16"/>
      <c r="VQN34" s="16"/>
      <c r="VQO34" s="16"/>
      <c r="VQP34" s="16"/>
      <c r="VQQ34" s="16"/>
      <c r="VQR34" s="16"/>
      <c r="VQS34" s="16"/>
      <c r="VQT34" s="16"/>
      <c r="VQU34" s="16"/>
      <c r="VQV34" s="16"/>
      <c r="VQW34" s="16"/>
      <c r="VQX34" s="16"/>
      <c r="VQY34" s="16"/>
      <c r="VQZ34" s="16"/>
      <c r="VRA34" s="16"/>
      <c r="VRB34" s="16"/>
      <c r="VRC34" s="16"/>
      <c r="VRD34" s="16"/>
      <c r="VRE34" s="16"/>
      <c r="VRF34" s="16"/>
      <c r="VRG34" s="16"/>
      <c r="VRH34" s="16"/>
      <c r="VRI34" s="16"/>
      <c r="VRJ34" s="16"/>
      <c r="VRK34" s="16"/>
      <c r="VRL34" s="16"/>
      <c r="VRM34" s="16"/>
      <c r="VRN34" s="16"/>
      <c r="VRO34" s="16"/>
      <c r="VRP34" s="16"/>
      <c r="VRQ34" s="16"/>
      <c r="VRR34" s="16"/>
      <c r="VRS34" s="16"/>
      <c r="VRT34" s="16"/>
      <c r="VRU34" s="16"/>
      <c r="VRV34" s="16"/>
      <c r="VRW34" s="16"/>
      <c r="VRX34" s="16"/>
      <c r="VRY34" s="16"/>
      <c r="VRZ34" s="16"/>
      <c r="VSA34" s="16"/>
      <c r="VSB34" s="16"/>
      <c r="VSC34" s="16"/>
      <c r="VSD34" s="16"/>
      <c r="VSE34" s="16"/>
      <c r="VSF34" s="16"/>
      <c r="VSG34" s="16"/>
      <c r="VSH34" s="16"/>
      <c r="VSI34" s="16"/>
      <c r="VSJ34" s="16"/>
      <c r="VSK34" s="16"/>
      <c r="VSL34" s="16"/>
      <c r="VSM34" s="16"/>
      <c r="VSN34" s="16"/>
      <c r="VSO34" s="16"/>
      <c r="VSP34" s="16"/>
      <c r="VSQ34" s="16"/>
      <c r="VSR34" s="16"/>
      <c r="VSS34" s="16"/>
      <c r="VST34" s="16"/>
      <c r="VSU34" s="16"/>
      <c r="VSV34" s="16"/>
      <c r="VSW34" s="16"/>
      <c r="VSX34" s="16"/>
      <c r="VSY34" s="16"/>
      <c r="VSZ34" s="16"/>
      <c r="VTA34" s="16"/>
      <c r="VTB34" s="16"/>
      <c r="VTC34" s="16"/>
      <c r="VTD34" s="16"/>
      <c r="VTE34" s="16"/>
      <c r="VTF34" s="16"/>
      <c r="VTG34" s="16"/>
      <c r="VTH34" s="16"/>
      <c r="VTI34" s="16"/>
      <c r="VTJ34" s="16"/>
      <c r="VTK34" s="16"/>
      <c r="VTL34" s="16"/>
      <c r="VTM34" s="16"/>
      <c r="VTN34" s="16"/>
      <c r="VTO34" s="16"/>
      <c r="VTP34" s="16"/>
      <c r="VTQ34" s="16"/>
      <c r="VTR34" s="16"/>
      <c r="VTS34" s="16"/>
      <c r="VTT34" s="16"/>
      <c r="VTU34" s="16"/>
      <c r="VTV34" s="16"/>
      <c r="VTW34" s="16"/>
      <c r="VTX34" s="16"/>
      <c r="VTY34" s="16"/>
      <c r="VTZ34" s="16"/>
      <c r="VUA34" s="16"/>
      <c r="VUB34" s="16"/>
      <c r="VUC34" s="16"/>
      <c r="VUD34" s="16"/>
      <c r="VUE34" s="16"/>
      <c r="VUF34" s="16"/>
      <c r="VUG34" s="16"/>
      <c r="VUH34" s="16"/>
      <c r="VUI34" s="16"/>
      <c r="VUJ34" s="16"/>
      <c r="VUK34" s="16"/>
      <c r="VUL34" s="16"/>
      <c r="VUM34" s="16"/>
      <c r="VUN34" s="16"/>
      <c r="VUO34" s="16"/>
      <c r="VUP34" s="16"/>
      <c r="VUQ34" s="16"/>
      <c r="VUR34" s="16"/>
      <c r="VUS34" s="16"/>
      <c r="VUT34" s="16"/>
      <c r="VUU34" s="16"/>
      <c r="VUV34" s="16"/>
      <c r="VUW34" s="16"/>
      <c r="VUX34" s="16"/>
      <c r="VUY34" s="16"/>
      <c r="VUZ34" s="16"/>
      <c r="VVA34" s="16"/>
      <c r="VVB34" s="16"/>
      <c r="VVC34" s="16"/>
      <c r="VVD34" s="16"/>
      <c r="VVE34" s="16"/>
      <c r="VVF34" s="16"/>
      <c r="VVG34" s="16"/>
      <c r="VVH34" s="16"/>
      <c r="VVI34" s="16"/>
      <c r="VVJ34" s="16"/>
      <c r="VVK34" s="16"/>
      <c r="VVL34" s="16"/>
      <c r="VVM34" s="16"/>
      <c r="VVN34" s="16"/>
      <c r="VVO34" s="16"/>
      <c r="VVP34" s="16"/>
      <c r="VVQ34" s="16"/>
      <c r="VVR34" s="16"/>
      <c r="VVS34" s="16"/>
      <c r="VVT34" s="16"/>
      <c r="VVU34" s="16"/>
      <c r="VVV34" s="16"/>
      <c r="VVW34" s="16"/>
      <c r="VVX34" s="16"/>
      <c r="VVY34" s="16"/>
      <c r="VVZ34" s="16"/>
      <c r="VWA34" s="16"/>
      <c r="VWB34" s="16"/>
      <c r="VWC34" s="16"/>
      <c r="VWD34" s="16"/>
      <c r="VWE34" s="16"/>
      <c r="VWF34" s="16"/>
      <c r="VWG34" s="16"/>
      <c r="VWH34" s="16"/>
      <c r="VWI34" s="16"/>
      <c r="VWJ34" s="16"/>
      <c r="VWK34" s="16"/>
      <c r="VWL34" s="16"/>
      <c r="VWM34" s="16"/>
      <c r="VWN34" s="16"/>
      <c r="VWO34" s="16"/>
      <c r="VWP34" s="16"/>
      <c r="VWQ34" s="16"/>
      <c r="VWR34" s="16"/>
      <c r="VWS34" s="16"/>
      <c r="VWT34" s="16"/>
      <c r="VWU34" s="16"/>
      <c r="VWV34" s="16"/>
      <c r="VWW34" s="16"/>
      <c r="VWX34" s="16"/>
      <c r="VWY34" s="16"/>
      <c r="VWZ34" s="16"/>
      <c r="VXA34" s="16"/>
      <c r="VXB34" s="16"/>
      <c r="VXC34" s="16"/>
      <c r="VXD34" s="16"/>
      <c r="VXE34" s="16"/>
      <c r="VXF34" s="16"/>
      <c r="VXG34" s="16"/>
      <c r="VXH34" s="16"/>
      <c r="VXI34" s="16"/>
      <c r="VXJ34" s="16"/>
      <c r="VXK34" s="16"/>
      <c r="VXL34" s="16"/>
      <c r="VXM34" s="16"/>
      <c r="VXN34" s="16"/>
      <c r="VXO34" s="16"/>
      <c r="VXP34" s="16"/>
      <c r="VXQ34" s="16"/>
      <c r="VXR34" s="16"/>
      <c r="VXS34" s="16"/>
      <c r="VXT34" s="16"/>
      <c r="VXU34" s="16"/>
      <c r="VXV34" s="16"/>
      <c r="VXW34" s="16"/>
      <c r="VXX34" s="16"/>
      <c r="VXY34" s="16"/>
      <c r="VXZ34" s="16"/>
      <c r="VYA34" s="16"/>
      <c r="VYB34" s="16"/>
      <c r="VYC34" s="16"/>
      <c r="VYD34" s="16"/>
      <c r="VYE34" s="16"/>
      <c r="VYF34" s="16"/>
      <c r="VYG34" s="16"/>
      <c r="VYH34" s="16"/>
      <c r="VYI34" s="16"/>
      <c r="VYJ34" s="16"/>
      <c r="VYK34" s="16"/>
      <c r="VYL34" s="16"/>
      <c r="VYM34" s="16"/>
      <c r="VYN34" s="16"/>
      <c r="VYO34" s="16"/>
      <c r="VYP34" s="16"/>
      <c r="VYQ34" s="16"/>
      <c r="VYR34" s="16"/>
      <c r="VYS34" s="16"/>
      <c r="VYT34" s="16"/>
      <c r="VYU34" s="16"/>
      <c r="VYV34" s="16"/>
      <c r="VYW34" s="16"/>
      <c r="VYX34" s="16"/>
      <c r="VYY34" s="16"/>
      <c r="VYZ34" s="16"/>
      <c r="VZA34" s="16"/>
      <c r="VZB34" s="16"/>
      <c r="VZC34" s="16"/>
      <c r="VZD34" s="16"/>
      <c r="VZE34" s="16"/>
      <c r="VZF34" s="16"/>
      <c r="VZG34" s="16"/>
      <c r="VZH34" s="16"/>
      <c r="VZI34" s="16"/>
      <c r="VZJ34" s="16"/>
      <c r="VZK34" s="16"/>
      <c r="VZL34" s="16"/>
      <c r="VZM34" s="16"/>
      <c r="VZN34" s="16"/>
      <c r="VZO34" s="16"/>
      <c r="VZP34" s="16"/>
      <c r="VZQ34" s="16"/>
      <c r="VZR34" s="16"/>
      <c r="VZS34" s="16"/>
      <c r="VZT34" s="16"/>
      <c r="VZU34" s="16"/>
      <c r="VZV34" s="16"/>
      <c r="VZW34" s="16"/>
      <c r="VZX34" s="16"/>
      <c r="VZY34" s="16"/>
      <c r="VZZ34" s="16"/>
      <c r="WAA34" s="16"/>
      <c r="WAB34" s="16"/>
      <c r="WAC34" s="16"/>
      <c r="WAD34" s="16"/>
      <c r="WAE34" s="16"/>
      <c r="WAF34" s="16"/>
      <c r="WAG34" s="16"/>
      <c r="WAH34" s="16"/>
      <c r="WAI34" s="16"/>
      <c r="WAJ34" s="16"/>
      <c r="WAK34" s="16"/>
      <c r="WAL34" s="16"/>
      <c r="WAM34" s="16"/>
      <c r="WAN34" s="16"/>
      <c r="WAO34" s="16"/>
      <c r="WAP34" s="16"/>
      <c r="WAQ34" s="16"/>
      <c r="WAR34" s="16"/>
      <c r="WAS34" s="16"/>
      <c r="WAT34" s="16"/>
      <c r="WAU34" s="16"/>
      <c r="WAV34" s="16"/>
      <c r="WAW34" s="16"/>
      <c r="WAX34" s="16"/>
      <c r="WAY34" s="16"/>
      <c r="WAZ34" s="16"/>
      <c r="WBA34" s="16"/>
      <c r="WBB34" s="16"/>
      <c r="WBC34" s="16"/>
      <c r="WBD34" s="16"/>
      <c r="WBE34" s="16"/>
      <c r="WBF34" s="16"/>
      <c r="WBG34" s="16"/>
      <c r="WBH34" s="16"/>
      <c r="WBI34" s="16"/>
      <c r="WBJ34" s="16"/>
      <c r="WBK34" s="16"/>
      <c r="WBL34" s="16"/>
      <c r="WBM34" s="16"/>
      <c r="WBN34" s="16"/>
      <c r="WBO34" s="16"/>
      <c r="WBP34" s="16"/>
      <c r="WBQ34" s="16"/>
      <c r="WBR34" s="16"/>
      <c r="WBS34" s="16"/>
      <c r="WBT34" s="16"/>
      <c r="WBU34" s="16"/>
      <c r="WBV34" s="16"/>
      <c r="WBW34" s="16"/>
      <c r="WBX34" s="16"/>
      <c r="WBY34" s="16"/>
      <c r="WBZ34" s="16"/>
      <c r="WCA34" s="16"/>
      <c r="WCB34" s="16"/>
      <c r="WCC34" s="16"/>
      <c r="WCD34" s="16"/>
      <c r="WCE34" s="16"/>
      <c r="WCF34" s="16"/>
      <c r="WCG34" s="16"/>
      <c r="WCH34" s="16"/>
      <c r="WCI34" s="16"/>
      <c r="WCJ34" s="16"/>
      <c r="WCK34" s="16"/>
      <c r="WCL34" s="16"/>
      <c r="WCM34" s="16"/>
      <c r="WCN34" s="16"/>
      <c r="WCO34" s="16"/>
      <c r="WCP34" s="16"/>
      <c r="WCQ34" s="16"/>
      <c r="WCR34" s="16"/>
      <c r="WCS34" s="16"/>
      <c r="WCT34" s="16"/>
      <c r="WCU34" s="16"/>
      <c r="WCV34" s="16"/>
      <c r="WCW34" s="16"/>
      <c r="WCX34" s="16"/>
      <c r="WCY34" s="16"/>
      <c r="WCZ34" s="16"/>
      <c r="WDA34" s="16"/>
      <c r="WDB34" s="16"/>
      <c r="WDC34" s="16"/>
      <c r="WDD34" s="16"/>
      <c r="WDE34" s="16"/>
      <c r="WDF34" s="16"/>
      <c r="WDG34" s="16"/>
      <c r="WDH34" s="16"/>
      <c r="WDI34" s="16"/>
      <c r="WDJ34" s="16"/>
      <c r="WDK34" s="16"/>
      <c r="WDL34" s="16"/>
      <c r="WDM34" s="16"/>
      <c r="WDN34" s="16"/>
      <c r="WDO34" s="16"/>
      <c r="WDP34" s="16"/>
      <c r="WDQ34" s="16"/>
      <c r="WDR34" s="16"/>
      <c r="WDS34" s="16"/>
      <c r="WDT34" s="16"/>
      <c r="WDU34" s="16"/>
      <c r="WDV34" s="16"/>
      <c r="WDW34" s="16"/>
      <c r="WDX34" s="16"/>
      <c r="WDY34" s="16"/>
      <c r="WDZ34" s="16"/>
      <c r="WEA34" s="16"/>
      <c r="WEB34" s="16"/>
      <c r="WEC34" s="16"/>
      <c r="WED34" s="16"/>
      <c r="WEE34" s="16"/>
      <c r="WEF34" s="16"/>
      <c r="WEG34" s="16"/>
      <c r="WEH34" s="16"/>
      <c r="WEI34" s="16"/>
      <c r="WEJ34" s="16"/>
      <c r="WEK34" s="16"/>
      <c r="WEL34" s="16"/>
      <c r="WEM34" s="16"/>
      <c r="WEN34" s="16"/>
      <c r="WEO34" s="16"/>
      <c r="WEP34" s="16"/>
      <c r="WEQ34" s="16"/>
      <c r="WER34" s="16"/>
      <c r="WES34" s="16"/>
      <c r="WET34" s="16"/>
      <c r="WEU34" s="16"/>
      <c r="WEV34" s="16"/>
      <c r="WEW34" s="16"/>
      <c r="WEX34" s="16"/>
      <c r="WEY34" s="16"/>
      <c r="WEZ34" s="16"/>
      <c r="WFA34" s="16"/>
      <c r="WFB34" s="16"/>
      <c r="WFC34" s="16"/>
      <c r="WFD34" s="16"/>
      <c r="WFE34" s="16"/>
      <c r="WFF34" s="16"/>
      <c r="WFG34" s="16"/>
      <c r="WFH34" s="16"/>
      <c r="WFI34" s="16"/>
      <c r="WFJ34" s="16"/>
      <c r="WFK34" s="16"/>
      <c r="WFL34" s="16"/>
      <c r="WFM34" s="16"/>
      <c r="WFN34" s="16"/>
      <c r="WFO34" s="16"/>
      <c r="WFP34" s="16"/>
      <c r="WFQ34" s="16"/>
      <c r="WFR34" s="16"/>
      <c r="WFS34" s="16"/>
      <c r="WFT34" s="16"/>
      <c r="WFU34" s="16"/>
      <c r="WFV34" s="16"/>
      <c r="WFW34" s="16"/>
      <c r="WFX34" s="16"/>
      <c r="WFY34" s="16"/>
      <c r="WFZ34" s="16"/>
      <c r="WGA34" s="16"/>
      <c r="WGB34" s="16"/>
      <c r="WGC34" s="16"/>
      <c r="WGD34" s="16"/>
      <c r="WGE34" s="16"/>
      <c r="WGF34" s="16"/>
      <c r="WGG34" s="16"/>
      <c r="WGH34" s="16"/>
      <c r="WGI34" s="16"/>
      <c r="WGJ34" s="16"/>
      <c r="WGK34" s="16"/>
      <c r="WGL34" s="16"/>
      <c r="WGM34" s="16"/>
      <c r="WGN34" s="16"/>
      <c r="WGO34" s="16"/>
      <c r="WGP34" s="16"/>
      <c r="WGQ34" s="16"/>
      <c r="WGR34" s="16"/>
      <c r="WGS34" s="16"/>
      <c r="WGT34" s="16"/>
      <c r="WGU34" s="16"/>
      <c r="WGV34" s="16"/>
      <c r="WGW34" s="16"/>
      <c r="WGX34" s="16"/>
      <c r="WGY34" s="16"/>
      <c r="WGZ34" s="16"/>
      <c r="WHA34" s="16"/>
      <c r="WHB34" s="16"/>
      <c r="WHC34" s="16"/>
      <c r="WHD34" s="16"/>
      <c r="WHE34" s="16"/>
      <c r="WHF34" s="16"/>
      <c r="WHG34" s="16"/>
      <c r="WHH34" s="16"/>
      <c r="WHI34" s="16"/>
      <c r="WHJ34" s="16"/>
      <c r="WHK34" s="16"/>
      <c r="WHL34" s="16"/>
      <c r="WHM34" s="16"/>
      <c r="WHN34" s="16"/>
      <c r="WHO34" s="16"/>
      <c r="WHP34" s="16"/>
      <c r="WHQ34" s="16"/>
      <c r="WHR34" s="16"/>
      <c r="WHS34" s="16"/>
      <c r="WHT34" s="16"/>
      <c r="WHU34" s="16"/>
      <c r="WHV34" s="16"/>
      <c r="WHW34" s="16"/>
      <c r="WHX34" s="16"/>
      <c r="WHY34" s="16"/>
      <c r="WHZ34" s="16"/>
      <c r="WIA34" s="16"/>
      <c r="WIB34" s="16"/>
      <c r="WIC34" s="16"/>
      <c r="WID34" s="16"/>
      <c r="WIE34" s="16"/>
      <c r="WIF34" s="16"/>
      <c r="WIG34" s="16"/>
      <c r="WIH34" s="16"/>
      <c r="WII34" s="16"/>
      <c r="WIJ34" s="16"/>
      <c r="WIK34" s="16"/>
      <c r="WIL34" s="16"/>
      <c r="WIM34" s="16"/>
      <c r="WIN34" s="16"/>
      <c r="WIO34" s="16"/>
      <c r="WIP34" s="16"/>
      <c r="WIQ34" s="16"/>
      <c r="WIR34" s="16"/>
      <c r="WIS34" s="16"/>
      <c r="WIT34" s="16"/>
      <c r="WIU34" s="16"/>
      <c r="WIV34" s="16"/>
      <c r="WIW34" s="16"/>
      <c r="WIX34" s="16"/>
      <c r="WIY34" s="16"/>
      <c r="WIZ34" s="16"/>
      <c r="WJA34" s="16"/>
      <c r="WJB34" s="16"/>
      <c r="WJC34" s="16"/>
      <c r="WJD34" s="16"/>
      <c r="WJE34" s="16"/>
      <c r="WJF34" s="16"/>
      <c r="WJG34" s="16"/>
      <c r="WJH34" s="16"/>
      <c r="WJI34" s="16"/>
      <c r="WJJ34" s="16"/>
      <c r="WJK34" s="16"/>
      <c r="WJL34" s="16"/>
      <c r="WJM34" s="16"/>
      <c r="WJN34" s="16"/>
      <c r="WJO34" s="16"/>
      <c r="WJP34" s="16"/>
      <c r="WJQ34" s="16"/>
      <c r="WJR34" s="16"/>
      <c r="WJS34" s="16"/>
      <c r="WJT34" s="16"/>
      <c r="WJU34" s="16"/>
      <c r="WJV34" s="16"/>
      <c r="WJW34" s="16"/>
      <c r="WJX34" s="16"/>
      <c r="WJY34" s="16"/>
      <c r="WJZ34" s="16"/>
      <c r="WKA34" s="16"/>
      <c r="WKB34" s="16"/>
      <c r="WKC34" s="16"/>
      <c r="WKD34" s="16"/>
      <c r="WKE34" s="16"/>
      <c r="WKF34" s="16"/>
      <c r="WKG34" s="16"/>
      <c r="WKH34" s="16"/>
      <c r="WKI34" s="16"/>
      <c r="WKJ34" s="16"/>
      <c r="WKK34" s="16"/>
      <c r="WKL34" s="16"/>
      <c r="WKM34" s="16"/>
      <c r="WKN34" s="16"/>
      <c r="WKO34" s="16"/>
      <c r="WKP34" s="16"/>
      <c r="WKQ34" s="16"/>
      <c r="WKR34" s="16"/>
      <c r="WKS34" s="16"/>
      <c r="WKT34" s="16"/>
      <c r="WKU34" s="16"/>
      <c r="WKV34" s="16"/>
      <c r="WKW34" s="16"/>
      <c r="WKX34" s="16"/>
      <c r="WKY34" s="16"/>
      <c r="WKZ34" s="16"/>
      <c r="WLA34" s="16"/>
      <c r="WLB34" s="16"/>
      <c r="WLC34" s="16"/>
      <c r="WLD34" s="16"/>
      <c r="WLE34" s="16"/>
      <c r="WLF34" s="16"/>
      <c r="WLG34" s="16"/>
      <c r="WLH34" s="16"/>
      <c r="WLI34" s="16"/>
      <c r="WLJ34" s="16"/>
      <c r="WLK34" s="16"/>
      <c r="WLL34" s="16"/>
      <c r="WLM34" s="16"/>
      <c r="WLN34" s="16"/>
      <c r="WLO34" s="16"/>
      <c r="WLP34" s="16"/>
      <c r="WLQ34" s="16"/>
      <c r="WLR34" s="16"/>
      <c r="WLS34" s="16"/>
      <c r="WLT34" s="16"/>
      <c r="WLU34" s="16"/>
      <c r="WLV34" s="16"/>
      <c r="WLW34" s="16"/>
      <c r="WLX34" s="16"/>
      <c r="WLY34" s="16"/>
      <c r="WLZ34" s="16"/>
      <c r="WMA34" s="16"/>
      <c r="WMB34" s="16"/>
      <c r="WMC34" s="16"/>
      <c r="WMD34" s="16"/>
      <c r="WME34" s="16"/>
      <c r="WMF34" s="16"/>
      <c r="WMG34" s="16"/>
      <c r="WMH34" s="16"/>
      <c r="WMI34" s="16"/>
      <c r="WMJ34" s="16"/>
      <c r="WMK34" s="16"/>
      <c r="WML34" s="16"/>
      <c r="WMM34" s="16"/>
      <c r="WMN34" s="16"/>
      <c r="WMO34" s="16"/>
      <c r="WMP34" s="16"/>
      <c r="WMQ34" s="16"/>
      <c r="WMR34" s="16"/>
      <c r="WMS34" s="16"/>
      <c r="WMT34" s="16"/>
      <c r="WMU34" s="16"/>
      <c r="WMV34" s="16"/>
      <c r="WMW34" s="16"/>
      <c r="WMX34" s="16"/>
      <c r="WMY34" s="16"/>
      <c r="WMZ34" s="16"/>
      <c r="WNA34" s="16"/>
      <c r="WNB34" s="16"/>
      <c r="WNC34" s="16"/>
      <c r="WND34" s="16"/>
      <c r="WNE34" s="16"/>
      <c r="WNF34" s="16"/>
      <c r="WNG34" s="16"/>
      <c r="WNH34" s="16"/>
      <c r="WNI34" s="16"/>
      <c r="WNJ34" s="16"/>
      <c r="WNK34" s="16"/>
      <c r="WNL34" s="16"/>
      <c r="WNM34" s="16"/>
      <c r="WNN34" s="16"/>
      <c r="WNO34" s="16"/>
      <c r="WNP34" s="16"/>
      <c r="WNQ34" s="16"/>
      <c r="WNR34" s="16"/>
      <c r="WNS34" s="16"/>
      <c r="WNT34" s="16"/>
      <c r="WNU34" s="16"/>
      <c r="WNV34" s="16"/>
      <c r="WNW34" s="16"/>
      <c r="WNX34" s="16"/>
      <c r="WNY34" s="16"/>
      <c r="WNZ34" s="16"/>
      <c r="WOA34" s="16"/>
      <c r="WOB34" s="16"/>
      <c r="WOC34" s="16"/>
      <c r="WOD34" s="16"/>
      <c r="WOE34" s="16"/>
      <c r="WOF34" s="16"/>
      <c r="WOG34" s="16"/>
      <c r="WOH34" s="16"/>
      <c r="WOI34" s="16"/>
      <c r="WOJ34" s="16"/>
      <c r="WOK34" s="16"/>
      <c r="WOL34" s="16"/>
      <c r="WOM34" s="16"/>
      <c r="WON34" s="16"/>
      <c r="WOO34" s="16"/>
      <c r="WOP34" s="16"/>
      <c r="WOQ34" s="16"/>
      <c r="WOR34" s="16"/>
      <c r="WOS34" s="16"/>
      <c r="WOT34" s="16"/>
      <c r="WOU34" s="16"/>
      <c r="WOV34" s="16"/>
      <c r="WOW34" s="16"/>
      <c r="WOX34" s="16"/>
      <c r="WOY34" s="16"/>
      <c r="WOZ34" s="16"/>
      <c r="WPA34" s="16"/>
      <c r="WPB34" s="16"/>
      <c r="WPC34" s="16"/>
      <c r="WPD34" s="16"/>
      <c r="WPE34" s="16"/>
      <c r="WPF34" s="16"/>
      <c r="WPG34" s="16"/>
      <c r="WPH34" s="16"/>
      <c r="WPI34" s="16"/>
      <c r="WPJ34" s="16"/>
      <c r="WPK34" s="16"/>
      <c r="WPL34" s="16"/>
      <c r="WPM34" s="16"/>
      <c r="WPN34" s="16"/>
      <c r="WPO34" s="16"/>
      <c r="WPP34" s="16"/>
      <c r="WPQ34" s="16"/>
      <c r="WPR34" s="16"/>
      <c r="WPS34" s="16"/>
      <c r="WPT34" s="16"/>
      <c r="WPU34" s="16"/>
      <c r="WPV34" s="16"/>
      <c r="WPW34" s="16"/>
      <c r="WPX34" s="16"/>
      <c r="WPY34" s="16"/>
      <c r="WPZ34" s="16"/>
      <c r="WQA34" s="16"/>
      <c r="WQB34" s="16"/>
      <c r="WQC34" s="16"/>
      <c r="WQD34" s="16"/>
      <c r="WQE34" s="16"/>
      <c r="WQF34" s="16"/>
      <c r="WQG34" s="16"/>
      <c r="WQH34" s="16"/>
      <c r="WQI34" s="16"/>
      <c r="WQJ34" s="16"/>
      <c r="WQK34" s="16"/>
      <c r="WQL34" s="16"/>
      <c r="WQM34" s="16"/>
      <c r="WQN34" s="16"/>
      <c r="WQO34" s="16"/>
      <c r="WQP34" s="16"/>
      <c r="WQQ34" s="16"/>
      <c r="WQR34" s="16"/>
      <c r="WQS34" s="16"/>
      <c r="WQT34" s="16"/>
      <c r="WQU34" s="16"/>
      <c r="WQV34" s="16"/>
      <c r="WQW34" s="16"/>
      <c r="WQX34" s="16"/>
      <c r="WQY34" s="16"/>
      <c r="WQZ34" s="16"/>
      <c r="WRA34" s="16"/>
      <c r="WRB34" s="16"/>
      <c r="WRC34" s="16"/>
      <c r="WRD34" s="16"/>
      <c r="WRE34" s="16"/>
      <c r="WRF34" s="16"/>
      <c r="WRG34" s="16"/>
      <c r="WRH34" s="16"/>
      <c r="WRI34" s="16"/>
      <c r="WRJ34" s="16"/>
      <c r="WRK34" s="16"/>
      <c r="WRL34" s="16"/>
      <c r="WRM34" s="16"/>
      <c r="WRN34" s="16"/>
      <c r="WRO34" s="16"/>
      <c r="WRP34" s="16"/>
      <c r="WRQ34" s="16"/>
      <c r="WRR34" s="16"/>
      <c r="WRS34" s="16"/>
      <c r="WRT34" s="16"/>
      <c r="WRU34" s="16"/>
      <c r="WRV34" s="16"/>
      <c r="WRW34" s="16"/>
      <c r="WRX34" s="16"/>
      <c r="WRY34" s="16"/>
      <c r="WRZ34" s="16"/>
      <c r="WSA34" s="16"/>
      <c r="WSB34" s="16"/>
      <c r="WSC34" s="16"/>
      <c r="WSD34" s="16"/>
      <c r="WSE34" s="16"/>
      <c r="WSF34" s="16"/>
      <c r="WSG34" s="16"/>
      <c r="WSH34" s="16"/>
      <c r="WSI34" s="16"/>
      <c r="WSJ34" s="16"/>
      <c r="WSK34" s="16"/>
      <c r="WSL34" s="16"/>
      <c r="WSM34" s="16"/>
      <c r="WSN34" s="16"/>
      <c r="WSO34" s="16"/>
      <c r="WSP34" s="16"/>
      <c r="WSQ34" s="16"/>
      <c r="WSR34" s="16"/>
      <c r="WSS34" s="16"/>
      <c r="WST34" s="16"/>
      <c r="WSU34" s="16"/>
      <c r="WSV34" s="16"/>
      <c r="WSW34" s="16"/>
      <c r="WSX34" s="16"/>
      <c r="WSY34" s="16"/>
      <c r="WSZ34" s="16"/>
      <c r="WTA34" s="16"/>
      <c r="WTB34" s="16"/>
      <c r="WTC34" s="16"/>
      <c r="WTD34" s="16"/>
      <c r="WTE34" s="16"/>
      <c r="WTF34" s="16"/>
      <c r="WTG34" s="16"/>
      <c r="WTH34" s="16"/>
      <c r="WTI34" s="16"/>
      <c r="WTJ34" s="16"/>
      <c r="WTK34" s="16"/>
      <c r="WTL34" s="16"/>
      <c r="WTM34" s="16"/>
      <c r="WTN34" s="16"/>
      <c r="WTO34" s="16"/>
      <c r="WTP34" s="16"/>
      <c r="WTQ34" s="16"/>
      <c r="WTR34" s="16"/>
      <c r="WTS34" s="16"/>
      <c r="WTT34" s="16"/>
      <c r="WTU34" s="16"/>
      <c r="WTV34" s="16"/>
      <c r="WTW34" s="16"/>
      <c r="WTX34" s="16"/>
      <c r="WTY34" s="16"/>
      <c r="WTZ34" s="16"/>
      <c r="WUA34" s="16"/>
      <c r="WUB34" s="16"/>
      <c r="WUC34" s="16"/>
      <c r="WUD34" s="16"/>
      <c r="WUE34" s="16"/>
      <c r="WUF34" s="16"/>
      <c r="WUG34" s="16"/>
      <c r="WUH34" s="16"/>
      <c r="WUI34" s="16"/>
      <c r="WUJ34" s="16"/>
      <c r="WUK34" s="16"/>
      <c r="WUL34" s="16"/>
      <c r="WUM34" s="16"/>
      <c r="WUN34" s="16"/>
      <c r="WUO34" s="16"/>
      <c r="WUP34" s="16"/>
      <c r="WUQ34" s="16"/>
      <c r="WUR34" s="16"/>
      <c r="WUS34" s="16"/>
      <c r="WUT34" s="16"/>
      <c r="WUU34" s="16"/>
      <c r="WUV34" s="16"/>
      <c r="WUW34" s="16"/>
      <c r="WUX34" s="16"/>
      <c r="WUY34" s="16"/>
      <c r="WUZ34" s="16"/>
      <c r="WVA34" s="16"/>
      <c r="WVB34" s="16"/>
      <c r="WVC34" s="16"/>
      <c r="WVD34" s="16"/>
      <c r="WVE34" s="16"/>
      <c r="WVF34" s="16"/>
      <c r="WVG34" s="16"/>
      <c r="WVH34" s="16"/>
      <c r="WVI34" s="16"/>
      <c r="WVJ34" s="16"/>
      <c r="WVK34" s="16"/>
      <c r="WVL34" s="16"/>
      <c r="WVM34" s="16"/>
      <c r="WVN34" s="16"/>
      <c r="WVO34" s="16"/>
      <c r="WVP34" s="16"/>
      <c r="WVQ34" s="16"/>
      <c r="WVR34" s="16"/>
      <c r="WVS34" s="16"/>
      <c r="WVT34" s="16"/>
      <c r="WVU34" s="16"/>
      <c r="WVV34" s="16"/>
      <c r="WVW34" s="16"/>
      <c r="WVX34" s="16"/>
      <c r="WVY34" s="16"/>
      <c r="WVZ34" s="16"/>
      <c r="WWA34" s="16"/>
      <c r="WWB34" s="16"/>
      <c r="WWC34" s="16"/>
      <c r="WWD34" s="16"/>
      <c r="WWE34" s="16"/>
      <c r="WWF34" s="16"/>
      <c r="WWG34" s="16"/>
      <c r="WWH34" s="16"/>
      <c r="WWI34" s="16"/>
      <c r="WWJ34" s="16"/>
      <c r="WWK34" s="16"/>
      <c r="WWL34" s="16"/>
      <c r="WWM34" s="16"/>
      <c r="WWN34" s="16"/>
      <c r="WWO34" s="16"/>
      <c r="WWP34" s="16"/>
      <c r="WWQ34" s="16"/>
      <c r="WWR34" s="16"/>
      <c r="WWS34" s="16"/>
      <c r="WWT34" s="16"/>
      <c r="WWU34" s="16"/>
      <c r="WWV34" s="16"/>
      <c r="WWW34" s="16"/>
      <c r="WWX34" s="16"/>
      <c r="WWY34" s="16"/>
      <c r="WWZ34" s="16"/>
      <c r="WXA34" s="16"/>
      <c r="WXB34" s="16"/>
      <c r="WXC34" s="16"/>
      <c r="WXD34" s="16"/>
      <c r="WXE34" s="16"/>
      <c r="WXF34" s="16"/>
      <c r="WXG34" s="16"/>
      <c r="WXH34" s="16"/>
      <c r="WXI34" s="16"/>
      <c r="WXJ34" s="16"/>
      <c r="WXK34" s="16"/>
      <c r="WXL34" s="16"/>
      <c r="WXM34" s="16"/>
      <c r="WXN34" s="16"/>
      <c r="WXO34" s="16"/>
      <c r="WXP34" s="16"/>
      <c r="WXQ34" s="16"/>
      <c r="WXR34" s="16"/>
      <c r="WXS34" s="16"/>
      <c r="WXT34" s="16"/>
      <c r="WXU34" s="16"/>
      <c r="WXV34" s="16"/>
      <c r="WXW34" s="16"/>
      <c r="WXX34" s="16"/>
      <c r="WXY34" s="16"/>
      <c r="WXZ34" s="16"/>
      <c r="WYA34" s="16"/>
      <c r="WYB34" s="16"/>
      <c r="WYC34" s="16"/>
      <c r="WYD34" s="16"/>
      <c r="WYE34" s="16"/>
      <c r="WYF34" s="16"/>
      <c r="WYG34" s="16"/>
      <c r="WYH34" s="16"/>
      <c r="WYI34" s="16"/>
      <c r="WYJ34" s="16"/>
      <c r="WYK34" s="16"/>
      <c r="WYL34" s="16"/>
      <c r="WYM34" s="16"/>
      <c r="WYN34" s="16"/>
      <c r="WYO34" s="16"/>
      <c r="WYP34" s="16"/>
      <c r="WYQ34" s="16"/>
      <c r="WYR34" s="16"/>
      <c r="WYS34" s="16"/>
      <c r="WYT34" s="16"/>
      <c r="WYU34" s="16"/>
      <c r="WYV34" s="16"/>
      <c r="WYW34" s="16"/>
      <c r="WYX34" s="16"/>
      <c r="WYY34" s="16"/>
      <c r="WYZ34" s="16"/>
      <c r="WZA34" s="16"/>
      <c r="WZB34" s="16"/>
      <c r="WZC34" s="16"/>
      <c r="WZD34" s="16"/>
      <c r="WZE34" s="16"/>
      <c r="WZF34" s="16"/>
      <c r="WZG34" s="16"/>
      <c r="WZH34" s="16"/>
      <c r="WZI34" s="16"/>
      <c r="WZJ34" s="16"/>
      <c r="WZK34" s="16"/>
      <c r="WZL34" s="16"/>
      <c r="WZM34" s="16"/>
      <c r="WZN34" s="16"/>
      <c r="WZO34" s="16"/>
      <c r="WZP34" s="16"/>
      <c r="WZQ34" s="16"/>
      <c r="WZR34" s="16"/>
      <c r="WZS34" s="16"/>
      <c r="WZT34" s="16"/>
      <c r="WZU34" s="16"/>
      <c r="WZV34" s="16"/>
      <c r="WZW34" s="16"/>
      <c r="WZX34" s="16"/>
      <c r="WZY34" s="16"/>
      <c r="WZZ34" s="16"/>
      <c r="XAA34" s="16"/>
      <c r="XAB34" s="16"/>
      <c r="XAC34" s="16"/>
      <c r="XAD34" s="16"/>
      <c r="XAE34" s="16"/>
      <c r="XAF34" s="16"/>
      <c r="XAG34" s="16"/>
      <c r="XAH34" s="16"/>
      <c r="XAI34" s="16"/>
      <c r="XAJ34" s="16"/>
      <c r="XAK34" s="16"/>
      <c r="XAL34" s="16"/>
      <c r="XAM34" s="16"/>
      <c r="XAN34" s="16"/>
      <c r="XAO34" s="16"/>
      <c r="XAP34" s="16"/>
      <c r="XAQ34" s="16"/>
      <c r="XAR34" s="16"/>
      <c r="XAS34" s="16"/>
      <c r="XAT34" s="16"/>
      <c r="XAU34" s="16"/>
      <c r="XAV34" s="16"/>
      <c r="XAW34" s="16"/>
      <c r="XAX34" s="16"/>
      <c r="XAY34" s="16"/>
      <c r="XAZ34" s="16"/>
      <c r="XBA34" s="16"/>
      <c r="XBB34" s="16"/>
      <c r="XBC34" s="16"/>
      <c r="XBD34" s="16"/>
      <c r="XBE34" s="16"/>
      <c r="XBF34" s="16"/>
      <c r="XBG34" s="16"/>
      <c r="XBH34" s="16"/>
      <c r="XBI34" s="16"/>
      <c r="XBJ34" s="16"/>
      <c r="XBK34" s="16"/>
      <c r="XBL34" s="16"/>
      <c r="XBM34" s="16"/>
      <c r="XBN34" s="16"/>
      <c r="XBO34" s="16"/>
      <c r="XBP34" s="16"/>
      <c r="XBQ34" s="16"/>
      <c r="XBR34" s="16"/>
      <c r="XBS34" s="16"/>
      <c r="XBT34" s="16"/>
      <c r="XBU34" s="16"/>
      <c r="XBV34" s="16"/>
      <c r="XBW34" s="16"/>
      <c r="XBX34" s="16"/>
      <c r="XBY34" s="16"/>
      <c r="XBZ34" s="16"/>
      <c r="XCA34" s="16"/>
      <c r="XCB34" s="16"/>
      <c r="XCC34" s="16"/>
      <c r="XCD34" s="16"/>
      <c r="XCE34" s="16"/>
      <c r="XCF34" s="16"/>
      <c r="XCG34" s="16"/>
      <c r="XCH34" s="16"/>
      <c r="XCI34" s="16"/>
      <c r="XCJ34" s="16"/>
      <c r="XCK34" s="16"/>
      <c r="XCL34" s="16"/>
      <c r="XCM34" s="16"/>
      <c r="XCN34" s="16"/>
      <c r="XCO34" s="16"/>
      <c r="XCP34" s="16"/>
      <c r="XCQ34" s="16"/>
      <c r="XCR34" s="16"/>
      <c r="XCS34" s="16"/>
      <c r="XCT34" s="16"/>
      <c r="XCU34" s="16"/>
      <c r="XCV34" s="16"/>
      <c r="XCW34" s="16"/>
      <c r="XCX34" s="16"/>
      <c r="XCY34" s="16"/>
      <c r="XCZ34" s="16"/>
      <c r="XDA34" s="16"/>
      <c r="XDB34" s="16"/>
      <c r="XDC34" s="16"/>
      <c r="XDD34" s="16"/>
      <c r="XDE34" s="16"/>
      <c r="XDF34" s="16"/>
      <c r="XDG34" s="16"/>
      <c r="XDH34" s="16"/>
      <c r="XDI34" s="16"/>
      <c r="XDJ34" s="16"/>
      <c r="XDK34" s="16"/>
      <c r="XDL34" s="16"/>
      <c r="XDM34" s="16"/>
      <c r="XDN34" s="16"/>
      <c r="XDO34" s="16"/>
      <c r="XDP34" s="16"/>
      <c r="XDQ34" s="16"/>
      <c r="XDR34" s="16"/>
      <c r="XDS34" s="16"/>
      <c r="XDT34" s="16"/>
      <c r="XDU34" s="16"/>
      <c r="XDV34" s="16"/>
      <c r="XDW34" s="16"/>
      <c r="XDX34" s="16"/>
      <c r="XDY34" s="16"/>
      <c r="XDZ34" s="16"/>
      <c r="XEA34" s="16"/>
      <c r="XEB34" s="16"/>
      <c r="XEC34" s="16"/>
      <c r="XED34" s="16"/>
      <c r="XEE34" s="16"/>
      <c r="XEF34" s="16"/>
      <c r="XEG34" s="16"/>
      <c r="XEH34" s="16"/>
      <c r="XEI34" s="16"/>
      <c r="XEJ34" s="16"/>
      <c r="XEK34" s="16"/>
      <c r="XEL34" s="16"/>
      <c r="XEM34" s="16"/>
      <c r="XEN34" s="16"/>
      <c r="XEO34" s="16"/>
      <c r="XEP34" s="16"/>
      <c r="XEQ34" s="16"/>
      <c r="XER34" s="16"/>
      <c r="XES34" s="16"/>
      <c r="XET34" s="16"/>
      <c r="XEU34" s="16"/>
      <c r="XEV34" s="16"/>
      <c r="XEW34" s="16"/>
      <c r="XEX34" s="16"/>
      <c r="XEY34" s="16"/>
      <c r="XEZ34" s="16"/>
      <c r="XFA34" s="16"/>
      <c r="XFB34" s="16"/>
      <c r="XFC34" s="16"/>
    </row>
    <row r="35" spans="1:16384" s="52" customFormat="1" hidden="1" x14ac:dyDescent="0.3">
      <c r="A35" s="16"/>
      <c r="B35" s="5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  <c r="IW35" s="16"/>
      <c r="IX35" s="16"/>
      <c r="IY35" s="16"/>
      <c r="IZ35" s="16"/>
      <c r="JA35" s="16"/>
      <c r="JB35" s="16"/>
      <c r="JC35" s="16"/>
      <c r="JD35" s="16"/>
      <c r="JE35" s="16"/>
      <c r="JF35" s="16"/>
      <c r="JG35" s="16"/>
      <c r="JH35" s="16"/>
      <c r="JI35" s="16"/>
      <c r="JJ35" s="16"/>
      <c r="JK35" s="16"/>
      <c r="JL35" s="16"/>
      <c r="JM35" s="16"/>
      <c r="JN35" s="16"/>
      <c r="JO35" s="16"/>
      <c r="JP35" s="16"/>
      <c r="JQ35" s="16"/>
      <c r="JR35" s="16"/>
      <c r="JS35" s="16"/>
      <c r="JT35" s="16"/>
      <c r="JU35" s="16"/>
      <c r="JV35" s="16"/>
      <c r="JW35" s="16"/>
      <c r="JX35" s="16"/>
      <c r="JY35" s="16"/>
      <c r="JZ35" s="16"/>
      <c r="KA35" s="16"/>
      <c r="KB35" s="16"/>
      <c r="KC35" s="16"/>
      <c r="KD35" s="16"/>
      <c r="KE35" s="16"/>
      <c r="KF35" s="16"/>
      <c r="KG35" s="16"/>
      <c r="KH35" s="16"/>
      <c r="KI35" s="16"/>
      <c r="KJ35" s="16"/>
      <c r="KK35" s="16"/>
      <c r="KL35" s="16"/>
      <c r="KM35" s="16"/>
      <c r="KN35" s="16"/>
      <c r="KO35" s="16"/>
      <c r="KP35" s="16"/>
      <c r="KQ35" s="16"/>
      <c r="KR35" s="16"/>
      <c r="KS35" s="16"/>
      <c r="KT35" s="16"/>
      <c r="KU35" s="16"/>
      <c r="KV35" s="16"/>
      <c r="KW35" s="16"/>
      <c r="KX35" s="16"/>
      <c r="KY35" s="16"/>
      <c r="KZ35" s="16"/>
      <c r="LA35" s="16"/>
      <c r="LB35" s="16"/>
      <c r="LC35" s="16"/>
      <c r="LD35" s="16"/>
      <c r="LE35" s="16"/>
      <c r="LF35" s="16"/>
      <c r="LG35" s="16"/>
      <c r="LH35" s="16"/>
      <c r="LI35" s="16"/>
      <c r="LJ35" s="16"/>
      <c r="LK35" s="16"/>
      <c r="LL35" s="16"/>
      <c r="LM35" s="16"/>
      <c r="LN35" s="16"/>
      <c r="LO35" s="16"/>
      <c r="LP35" s="16"/>
      <c r="LQ35" s="16"/>
      <c r="LR35" s="16"/>
      <c r="LS35" s="16"/>
      <c r="LT35" s="16"/>
      <c r="LU35" s="16"/>
      <c r="LV35" s="16"/>
      <c r="LW35" s="16"/>
      <c r="LX35" s="16"/>
      <c r="LY35" s="16"/>
      <c r="LZ35" s="16"/>
      <c r="MA35" s="16"/>
      <c r="MB35" s="16"/>
      <c r="MC35" s="16"/>
      <c r="MD35" s="16"/>
      <c r="ME35" s="16"/>
      <c r="MF35" s="16"/>
      <c r="MG35" s="16"/>
      <c r="MH35" s="16"/>
      <c r="MI35" s="16"/>
      <c r="MJ35" s="16"/>
      <c r="MK35" s="16"/>
      <c r="ML35" s="16"/>
      <c r="MM35" s="16"/>
      <c r="MN35" s="16"/>
      <c r="MO35" s="16"/>
      <c r="MP35" s="16"/>
      <c r="MQ35" s="16"/>
      <c r="MR35" s="16"/>
      <c r="MS35" s="16"/>
      <c r="MT35" s="16"/>
      <c r="MU35" s="16"/>
      <c r="MV35" s="16"/>
      <c r="MW35" s="16"/>
      <c r="MX35" s="16"/>
      <c r="MY35" s="16"/>
      <c r="MZ35" s="16"/>
      <c r="NA35" s="16"/>
      <c r="NB35" s="16"/>
      <c r="NC35" s="16"/>
      <c r="ND35" s="16"/>
      <c r="NE35" s="16"/>
      <c r="NF35" s="16"/>
      <c r="NG35" s="16"/>
      <c r="NH35" s="16"/>
      <c r="NI35" s="16"/>
      <c r="NJ35" s="16"/>
      <c r="NK35" s="16"/>
      <c r="NL35" s="16"/>
      <c r="NM35" s="16"/>
      <c r="NN35" s="16"/>
      <c r="NO35" s="16"/>
      <c r="NP35" s="16"/>
      <c r="NQ35" s="16"/>
      <c r="NR35" s="16"/>
      <c r="NS35" s="16"/>
      <c r="NT35" s="16"/>
      <c r="NU35" s="16"/>
      <c r="NV35" s="16"/>
      <c r="NW35" s="16"/>
      <c r="NX35" s="16"/>
      <c r="NY35" s="16"/>
      <c r="NZ35" s="16"/>
      <c r="OA35" s="16"/>
      <c r="OB35" s="16"/>
      <c r="OC35" s="16"/>
      <c r="OD35" s="16"/>
      <c r="OE35" s="16"/>
      <c r="OF35" s="16"/>
      <c r="OG35" s="16"/>
      <c r="OH35" s="16"/>
      <c r="OI35" s="16"/>
      <c r="OJ35" s="16"/>
      <c r="OK35" s="16"/>
      <c r="OL35" s="16"/>
      <c r="OM35" s="16"/>
      <c r="ON35" s="16"/>
      <c r="OO35" s="16"/>
      <c r="OP35" s="16"/>
      <c r="OQ35" s="16"/>
      <c r="OR35" s="16"/>
      <c r="OS35" s="16"/>
      <c r="OT35" s="16"/>
      <c r="OU35" s="16"/>
      <c r="OV35" s="16"/>
      <c r="OW35" s="16"/>
      <c r="OX35" s="16"/>
      <c r="OY35" s="16"/>
      <c r="OZ35" s="16"/>
      <c r="PA35" s="16"/>
      <c r="PB35" s="16"/>
      <c r="PC35" s="16"/>
      <c r="PD35" s="16"/>
      <c r="PE35" s="16"/>
      <c r="PF35" s="16"/>
      <c r="PG35" s="16"/>
      <c r="PH35" s="16"/>
      <c r="PI35" s="16"/>
      <c r="PJ35" s="16"/>
      <c r="PK35" s="16"/>
      <c r="PL35" s="16"/>
      <c r="PM35" s="16"/>
      <c r="PN35" s="16"/>
      <c r="PO35" s="16"/>
      <c r="PP35" s="16"/>
      <c r="PQ35" s="16"/>
      <c r="PR35" s="16"/>
      <c r="PS35" s="16"/>
      <c r="PT35" s="16"/>
      <c r="PU35" s="16"/>
      <c r="PV35" s="16"/>
      <c r="PW35" s="16"/>
      <c r="PX35" s="16"/>
      <c r="PY35" s="16"/>
      <c r="PZ35" s="16"/>
      <c r="QA35" s="16"/>
      <c r="QB35" s="16"/>
      <c r="QC35" s="16"/>
      <c r="QD35" s="16"/>
      <c r="QE35" s="16"/>
      <c r="QF35" s="16"/>
      <c r="QG35" s="16"/>
      <c r="QH35" s="16"/>
      <c r="QI35" s="16"/>
      <c r="QJ35" s="16"/>
      <c r="QK35" s="16"/>
      <c r="QL35" s="16"/>
      <c r="QM35" s="16"/>
      <c r="QN35" s="16"/>
      <c r="QO35" s="16"/>
      <c r="QP35" s="16"/>
      <c r="QQ35" s="16"/>
      <c r="QR35" s="16"/>
      <c r="QS35" s="16"/>
      <c r="QT35" s="16"/>
      <c r="QU35" s="16"/>
      <c r="QV35" s="16"/>
      <c r="QW35" s="16"/>
      <c r="QX35" s="16"/>
      <c r="QY35" s="16"/>
      <c r="QZ35" s="16"/>
      <c r="RA35" s="16"/>
      <c r="RB35" s="16"/>
      <c r="RC35" s="16"/>
      <c r="RD35" s="16"/>
      <c r="RE35" s="16"/>
      <c r="RF35" s="16"/>
      <c r="RG35" s="16"/>
      <c r="RH35" s="16"/>
      <c r="RI35" s="16"/>
      <c r="RJ35" s="16"/>
      <c r="RK35" s="16"/>
      <c r="RL35" s="16"/>
      <c r="RM35" s="16"/>
      <c r="RN35" s="16"/>
      <c r="RO35" s="16"/>
      <c r="RP35" s="16"/>
      <c r="RQ35" s="16"/>
      <c r="RR35" s="16"/>
      <c r="RS35" s="16"/>
      <c r="RT35" s="16"/>
      <c r="RU35" s="16"/>
      <c r="RV35" s="16"/>
      <c r="RW35" s="16"/>
      <c r="RX35" s="16"/>
      <c r="RY35" s="16"/>
      <c r="RZ35" s="16"/>
      <c r="SA35" s="16"/>
      <c r="SB35" s="16"/>
      <c r="SC35" s="16"/>
      <c r="SD35" s="16"/>
      <c r="SE35" s="16"/>
      <c r="SF35" s="16"/>
      <c r="SG35" s="16"/>
      <c r="SH35" s="16"/>
      <c r="SI35" s="16"/>
      <c r="SJ35" s="16"/>
      <c r="SK35" s="16"/>
      <c r="SL35" s="16"/>
      <c r="SM35" s="16"/>
      <c r="SN35" s="16"/>
      <c r="SO35" s="16"/>
      <c r="SP35" s="16"/>
      <c r="SQ35" s="16"/>
      <c r="SR35" s="16"/>
      <c r="SS35" s="16"/>
      <c r="ST35" s="16"/>
      <c r="SU35" s="16"/>
      <c r="SV35" s="16"/>
      <c r="SW35" s="16"/>
      <c r="SX35" s="16"/>
      <c r="SY35" s="16"/>
      <c r="SZ35" s="16"/>
      <c r="TA35" s="16"/>
      <c r="TB35" s="16"/>
      <c r="TC35" s="16"/>
      <c r="TD35" s="16"/>
      <c r="TE35" s="16"/>
      <c r="TF35" s="16"/>
      <c r="TG35" s="16"/>
      <c r="TH35" s="16"/>
      <c r="TI35" s="16"/>
      <c r="TJ35" s="16"/>
      <c r="TK35" s="16"/>
      <c r="TL35" s="16"/>
      <c r="TM35" s="16"/>
      <c r="TN35" s="16"/>
      <c r="TO35" s="16"/>
      <c r="TP35" s="16"/>
      <c r="TQ35" s="16"/>
      <c r="TR35" s="16"/>
      <c r="TS35" s="16"/>
      <c r="TT35" s="16"/>
      <c r="TU35" s="16"/>
      <c r="TV35" s="16"/>
      <c r="TW35" s="16"/>
      <c r="TX35" s="16"/>
      <c r="TY35" s="16"/>
      <c r="TZ35" s="16"/>
      <c r="UA35" s="16"/>
      <c r="UB35" s="16"/>
      <c r="UC35" s="16"/>
      <c r="UD35" s="16"/>
      <c r="UE35" s="16"/>
      <c r="UF35" s="16"/>
      <c r="UG35" s="16"/>
      <c r="UH35" s="16"/>
      <c r="UI35" s="16"/>
      <c r="UJ35" s="16"/>
      <c r="UK35" s="16"/>
      <c r="UL35" s="16"/>
      <c r="UM35" s="16"/>
      <c r="UN35" s="16"/>
      <c r="UO35" s="16"/>
      <c r="UP35" s="16"/>
      <c r="UQ35" s="16"/>
      <c r="UR35" s="16"/>
      <c r="US35" s="16"/>
      <c r="UT35" s="16"/>
      <c r="UU35" s="16"/>
      <c r="UV35" s="16"/>
      <c r="UW35" s="16"/>
      <c r="UX35" s="16"/>
      <c r="UY35" s="16"/>
      <c r="UZ35" s="16"/>
      <c r="VA35" s="16"/>
      <c r="VB35" s="16"/>
      <c r="VC35" s="16"/>
      <c r="VD35" s="16"/>
      <c r="VE35" s="16"/>
      <c r="VF35" s="16"/>
      <c r="VG35" s="16"/>
      <c r="VH35" s="16"/>
      <c r="VI35" s="16"/>
      <c r="VJ35" s="16"/>
      <c r="VK35" s="16"/>
      <c r="VL35" s="16"/>
      <c r="VM35" s="16"/>
      <c r="VN35" s="16"/>
      <c r="VO35" s="16"/>
      <c r="VP35" s="16"/>
      <c r="VQ35" s="16"/>
      <c r="VR35" s="16"/>
      <c r="VS35" s="16"/>
      <c r="VT35" s="16"/>
      <c r="VU35" s="16"/>
      <c r="VV35" s="16"/>
      <c r="VW35" s="16"/>
      <c r="VX35" s="16"/>
      <c r="VY35" s="16"/>
      <c r="VZ35" s="16"/>
      <c r="WA35" s="16"/>
      <c r="WB35" s="16"/>
      <c r="WC35" s="16"/>
      <c r="WD35" s="16"/>
      <c r="WE35" s="16"/>
      <c r="WF35" s="16"/>
      <c r="WG35" s="16"/>
      <c r="WH35" s="16"/>
      <c r="WI35" s="16"/>
      <c r="WJ35" s="16"/>
      <c r="WK35" s="16"/>
      <c r="WL35" s="16"/>
      <c r="WM35" s="16"/>
      <c r="WN35" s="16"/>
      <c r="WO35" s="16"/>
      <c r="WP35" s="16"/>
      <c r="WQ35" s="16"/>
      <c r="WR35" s="16"/>
      <c r="WS35" s="16"/>
      <c r="WT35" s="16"/>
      <c r="WU35" s="16"/>
      <c r="WV35" s="16"/>
      <c r="WW35" s="16"/>
      <c r="WX35" s="16"/>
      <c r="WY35" s="16"/>
      <c r="WZ35" s="16"/>
      <c r="XA35" s="16"/>
      <c r="XB35" s="16"/>
      <c r="XC35" s="16"/>
      <c r="XD35" s="16"/>
      <c r="XE35" s="16"/>
      <c r="XF35" s="16"/>
      <c r="XG35" s="16"/>
      <c r="XH35" s="16"/>
      <c r="XI35" s="16"/>
      <c r="XJ35" s="16"/>
      <c r="XK35" s="16"/>
      <c r="XL35" s="16"/>
      <c r="XM35" s="16"/>
      <c r="XN35" s="16"/>
      <c r="XO35" s="16"/>
      <c r="XP35" s="16"/>
      <c r="XQ35" s="16"/>
      <c r="XR35" s="16"/>
      <c r="XS35" s="16"/>
      <c r="XT35" s="16"/>
      <c r="XU35" s="16"/>
      <c r="XV35" s="16"/>
      <c r="XW35" s="16"/>
      <c r="XX35" s="16"/>
      <c r="XY35" s="16"/>
      <c r="XZ35" s="16"/>
      <c r="YA35" s="16"/>
      <c r="YB35" s="16"/>
      <c r="YC35" s="16"/>
      <c r="YD35" s="16"/>
      <c r="YE35" s="16"/>
      <c r="YF35" s="16"/>
      <c r="YG35" s="16"/>
      <c r="YH35" s="16"/>
      <c r="YI35" s="16"/>
      <c r="YJ35" s="16"/>
      <c r="YK35" s="16"/>
      <c r="YL35" s="16"/>
      <c r="YM35" s="16"/>
      <c r="YN35" s="16"/>
      <c r="YO35" s="16"/>
      <c r="YP35" s="16"/>
      <c r="YQ35" s="16"/>
      <c r="YR35" s="16"/>
      <c r="YS35" s="16"/>
      <c r="YT35" s="16"/>
      <c r="YU35" s="16"/>
      <c r="YV35" s="16"/>
      <c r="YW35" s="16"/>
      <c r="YX35" s="16"/>
      <c r="YY35" s="16"/>
      <c r="YZ35" s="16"/>
      <c r="ZA35" s="16"/>
      <c r="ZB35" s="16"/>
      <c r="ZC35" s="16"/>
      <c r="ZD35" s="16"/>
      <c r="ZE35" s="16"/>
      <c r="ZF35" s="16"/>
      <c r="ZG35" s="16"/>
      <c r="ZH35" s="16"/>
      <c r="ZI35" s="16"/>
      <c r="ZJ35" s="16"/>
      <c r="ZK35" s="16"/>
      <c r="ZL35" s="16"/>
      <c r="ZM35" s="16"/>
      <c r="ZN35" s="16"/>
      <c r="ZO35" s="16"/>
      <c r="ZP35" s="16"/>
      <c r="ZQ35" s="16"/>
      <c r="ZR35" s="16"/>
      <c r="ZS35" s="16"/>
      <c r="ZT35" s="16"/>
      <c r="ZU35" s="16"/>
      <c r="ZV35" s="16"/>
      <c r="ZW35" s="16"/>
      <c r="ZX35" s="16"/>
      <c r="ZY35" s="16"/>
      <c r="ZZ35" s="16"/>
      <c r="AAA35" s="16"/>
      <c r="AAB35" s="16"/>
      <c r="AAC35" s="16"/>
      <c r="AAD35" s="16"/>
      <c r="AAE35" s="16"/>
      <c r="AAF35" s="16"/>
      <c r="AAG35" s="16"/>
      <c r="AAH35" s="16"/>
      <c r="AAI35" s="16"/>
      <c r="AAJ35" s="16"/>
      <c r="AAK35" s="16"/>
      <c r="AAL35" s="16"/>
      <c r="AAM35" s="16"/>
      <c r="AAN35" s="16"/>
      <c r="AAO35" s="16"/>
      <c r="AAP35" s="16"/>
      <c r="AAQ35" s="16"/>
      <c r="AAR35" s="16"/>
      <c r="AAS35" s="16"/>
      <c r="AAT35" s="16"/>
      <c r="AAU35" s="16"/>
      <c r="AAV35" s="16"/>
      <c r="AAW35" s="16"/>
      <c r="AAX35" s="16"/>
      <c r="AAY35" s="16"/>
      <c r="AAZ35" s="16"/>
      <c r="ABA35" s="16"/>
      <c r="ABB35" s="16"/>
      <c r="ABC35" s="16"/>
      <c r="ABD35" s="16"/>
      <c r="ABE35" s="16"/>
      <c r="ABF35" s="16"/>
      <c r="ABG35" s="16"/>
      <c r="ABH35" s="16"/>
      <c r="ABI35" s="16"/>
      <c r="ABJ35" s="16"/>
      <c r="ABK35" s="16"/>
      <c r="ABL35" s="16"/>
      <c r="ABM35" s="16"/>
      <c r="ABN35" s="16"/>
      <c r="ABO35" s="16"/>
      <c r="ABP35" s="16"/>
      <c r="ABQ35" s="16"/>
      <c r="ABR35" s="16"/>
      <c r="ABS35" s="16"/>
      <c r="ABT35" s="16"/>
      <c r="ABU35" s="16"/>
      <c r="ABV35" s="16"/>
      <c r="ABW35" s="16"/>
      <c r="ABX35" s="16"/>
      <c r="ABY35" s="16"/>
      <c r="ABZ35" s="16"/>
      <c r="ACA35" s="16"/>
      <c r="ACB35" s="16"/>
      <c r="ACC35" s="16"/>
      <c r="ACD35" s="16"/>
      <c r="ACE35" s="16"/>
      <c r="ACF35" s="16"/>
      <c r="ACG35" s="16"/>
      <c r="ACH35" s="16"/>
      <c r="ACI35" s="16"/>
      <c r="ACJ35" s="16"/>
      <c r="ACK35" s="16"/>
      <c r="ACL35" s="16"/>
      <c r="ACM35" s="16"/>
      <c r="ACN35" s="16"/>
      <c r="ACO35" s="16"/>
      <c r="ACP35" s="16"/>
      <c r="ACQ35" s="16"/>
      <c r="ACR35" s="16"/>
      <c r="ACS35" s="16"/>
      <c r="ACT35" s="16"/>
      <c r="ACU35" s="16"/>
      <c r="ACV35" s="16"/>
      <c r="ACW35" s="16"/>
      <c r="ACX35" s="16"/>
      <c r="ACY35" s="16"/>
      <c r="ACZ35" s="16"/>
      <c r="ADA35" s="16"/>
      <c r="ADB35" s="16"/>
      <c r="ADC35" s="16"/>
      <c r="ADD35" s="16"/>
      <c r="ADE35" s="16"/>
      <c r="ADF35" s="16"/>
      <c r="ADG35" s="16"/>
      <c r="ADH35" s="16"/>
      <c r="ADI35" s="16"/>
      <c r="ADJ35" s="16"/>
      <c r="ADK35" s="16"/>
      <c r="ADL35" s="16"/>
      <c r="ADM35" s="16"/>
      <c r="ADN35" s="16"/>
      <c r="ADO35" s="16"/>
      <c r="ADP35" s="16"/>
      <c r="ADQ35" s="16"/>
      <c r="ADR35" s="16"/>
      <c r="ADS35" s="16"/>
      <c r="ADT35" s="16"/>
      <c r="ADU35" s="16"/>
      <c r="ADV35" s="16"/>
      <c r="ADW35" s="16"/>
      <c r="ADX35" s="16"/>
      <c r="ADY35" s="16"/>
      <c r="ADZ35" s="16"/>
      <c r="AEA35" s="16"/>
      <c r="AEB35" s="16"/>
      <c r="AEC35" s="16"/>
      <c r="AED35" s="16"/>
      <c r="AEE35" s="16"/>
      <c r="AEF35" s="16"/>
      <c r="AEG35" s="16"/>
      <c r="AEH35" s="16"/>
      <c r="AEI35" s="16"/>
      <c r="AEJ35" s="16"/>
      <c r="AEK35" s="16"/>
      <c r="AEL35" s="16"/>
      <c r="AEM35" s="16"/>
      <c r="AEN35" s="16"/>
      <c r="AEO35" s="16"/>
      <c r="AEP35" s="16"/>
      <c r="AEQ35" s="16"/>
      <c r="AER35" s="16"/>
      <c r="AES35" s="16"/>
      <c r="AET35" s="16"/>
      <c r="AEU35" s="16"/>
      <c r="AEV35" s="16"/>
      <c r="AEW35" s="16"/>
      <c r="AEX35" s="16"/>
      <c r="AEY35" s="16"/>
      <c r="AEZ35" s="16"/>
      <c r="AFA35" s="16"/>
      <c r="AFB35" s="16"/>
      <c r="AFC35" s="16"/>
      <c r="AFD35" s="16"/>
      <c r="AFE35" s="16"/>
      <c r="AFF35" s="16"/>
      <c r="AFG35" s="16"/>
      <c r="AFH35" s="16"/>
      <c r="AFI35" s="16"/>
      <c r="AFJ35" s="16"/>
      <c r="AFK35" s="16"/>
      <c r="AFL35" s="16"/>
      <c r="AFM35" s="16"/>
      <c r="AFN35" s="16"/>
      <c r="AFO35" s="16"/>
      <c r="AFP35" s="16"/>
      <c r="AFQ35" s="16"/>
      <c r="AFR35" s="16"/>
      <c r="AFS35" s="16"/>
      <c r="AFT35" s="16"/>
      <c r="AFU35" s="16"/>
      <c r="AFV35" s="16"/>
      <c r="AFW35" s="16"/>
      <c r="AFX35" s="16"/>
      <c r="AFY35" s="16"/>
      <c r="AFZ35" s="16"/>
      <c r="AGA35" s="16"/>
      <c r="AGB35" s="16"/>
      <c r="AGC35" s="16"/>
      <c r="AGD35" s="16"/>
      <c r="AGE35" s="16"/>
      <c r="AGF35" s="16"/>
      <c r="AGG35" s="16"/>
      <c r="AGH35" s="16"/>
      <c r="AGI35" s="16"/>
      <c r="AGJ35" s="16"/>
      <c r="AGK35" s="16"/>
      <c r="AGL35" s="16"/>
      <c r="AGM35" s="16"/>
      <c r="AGN35" s="16"/>
      <c r="AGO35" s="16"/>
      <c r="AGP35" s="16"/>
      <c r="AGQ35" s="16"/>
      <c r="AGR35" s="16"/>
      <c r="AGS35" s="16"/>
      <c r="AGT35" s="16"/>
      <c r="AGU35" s="16"/>
      <c r="AGV35" s="16"/>
      <c r="AGW35" s="16"/>
      <c r="AGX35" s="16"/>
      <c r="AGY35" s="16"/>
      <c r="AGZ35" s="16"/>
      <c r="AHA35" s="16"/>
      <c r="AHB35" s="16"/>
      <c r="AHC35" s="16"/>
      <c r="AHD35" s="16"/>
      <c r="AHE35" s="16"/>
      <c r="AHF35" s="16"/>
      <c r="AHG35" s="16"/>
      <c r="AHH35" s="16"/>
      <c r="AHI35" s="16"/>
      <c r="AHJ35" s="16"/>
      <c r="AHK35" s="16"/>
      <c r="AHL35" s="16"/>
      <c r="AHM35" s="16"/>
      <c r="AHN35" s="16"/>
      <c r="AHO35" s="16"/>
      <c r="AHP35" s="16"/>
      <c r="AHQ35" s="16"/>
      <c r="AHR35" s="16"/>
      <c r="AHS35" s="16"/>
      <c r="AHT35" s="16"/>
      <c r="AHU35" s="16"/>
      <c r="AHV35" s="16"/>
      <c r="AHW35" s="16"/>
      <c r="AHX35" s="16"/>
      <c r="AHY35" s="16"/>
      <c r="AHZ35" s="16"/>
      <c r="AIA35" s="16"/>
      <c r="AIB35" s="16"/>
      <c r="AIC35" s="16"/>
      <c r="AID35" s="16"/>
      <c r="AIE35" s="16"/>
      <c r="AIF35" s="16"/>
      <c r="AIG35" s="16"/>
      <c r="AIH35" s="16"/>
      <c r="AII35" s="16"/>
      <c r="AIJ35" s="16"/>
      <c r="AIK35" s="16"/>
      <c r="AIL35" s="16"/>
      <c r="AIM35" s="16"/>
      <c r="AIN35" s="16"/>
      <c r="AIO35" s="16"/>
      <c r="AIP35" s="16"/>
      <c r="AIQ35" s="16"/>
      <c r="AIR35" s="16"/>
      <c r="AIS35" s="16"/>
      <c r="AIT35" s="16"/>
      <c r="AIU35" s="16"/>
      <c r="AIV35" s="16"/>
      <c r="AIW35" s="16"/>
      <c r="AIX35" s="16"/>
      <c r="AIY35" s="16"/>
      <c r="AIZ35" s="16"/>
      <c r="AJA35" s="16"/>
      <c r="AJB35" s="16"/>
      <c r="AJC35" s="16"/>
      <c r="AJD35" s="16"/>
      <c r="AJE35" s="16"/>
      <c r="AJF35" s="16"/>
      <c r="AJG35" s="16"/>
      <c r="AJH35" s="16"/>
      <c r="AJI35" s="16"/>
      <c r="AJJ35" s="16"/>
      <c r="AJK35" s="16"/>
      <c r="AJL35" s="16"/>
      <c r="AJM35" s="16"/>
      <c r="AJN35" s="16"/>
      <c r="AJO35" s="16"/>
      <c r="AJP35" s="16"/>
      <c r="AJQ35" s="16"/>
      <c r="AJR35" s="16"/>
      <c r="AJS35" s="16"/>
      <c r="AJT35" s="16"/>
      <c r="AJU35" s="16"/>
      <c r="AJV35" s="16"/>
      <c r="AJW35" s="16"/>
      <c r="AJX35" s="16"/>
      <c r="AJY35" s="16"/>
      <c r="AJZ35" s="16"/>
      <c r="AKA35" s="16"/>
      <c r="AKB35" s="16"/>
      <c r="AKC35" s="16"/>
      <c r="AKD35" s="16"/>
      <c r="AKE35" s="16"/>
      <c r="AKF35" s="16"/>
      <c r="AKG35" s="16"/>
      <c r="AKH35" s="16"/>
      <c r="AKI35" s="16"/>
      <c r="AKJ35" s="16"/>
      <c r="AKK35" s="16"/>
      <c r="AKL35" s="16"/>
      <c r="AKM35" s="16"/>
      <c r="AKN35" s="16"/>
      <c r="AKO35" s="16"/>
      <c r="AKP35" s="16"/>
      <c r="AKQ35" s="16"/>
      <c r="AKR35" s="16"/>
      <c r="AKS35" s="16"/>
      <c r="AKT35" s="16"/>
      <c r="AKU35" s="16"/>
      <c r="AKV35" s="16"/>
      <c r="AKW35" s="16"/>
      <c r="AKX35" s="16"/>
      <c r="AKY35" s="16"/>
      <c r="AKZ35" s="16"/>
      <c r="ALA35" s="16"/>
      <c r="ALB35" s="16"/>
      <c r="ALC35" s="16"/>
      <c r="ALD35" s="16"/>
      <c r="ALE35" s="16"/>
      <c r="ALF35" s="16"/>
      <c r="ALG35" s="16"/>
      <c r="ALH35" s="16"/>
      <c r="ALI35" s="16"/>
      <c r="ALJ35" s="16"/>
      <c r="ALK35" s="16"/>
      <c r="ALL35" s="16"/>
      <c r="ALM35" s="16"/>
      <c r="ALN35" s="16"/>
      <c r="ALO35" s="16"/>
      <c r="ALP35" s="16"/>
      <c r="ALQ35" s="16"/>
      <c r="ALR35" s="16"/>
      <c r="ALS35" s="16"/>
      <c r="ALT35" s="16"/>
      <c r="ALU35" s="16"/>
      <c r="ALV35" s="16"/>
      <c r="ALW35" s="16"/>
      <c r="ALX35" s="16"/>
      <c r="ALY35" s="16"/>
      <c r="ALZ35" s="16"/>
      <c r="AMA35" s="16"/>
      <c r="AMB35" s="16"/>
      <c r="AMC35" s="16"/>
      <c r="AMD35" s="16"/>
      <c r="AME35" s="16"/>
      <c r="AMF35" s="16"/>
      <c r="AMG35" s="16"/>
      <c r="AMH35" s="16"/>
      <c r="AMI35" s="16"/>
      <c r="AMJ35" s="16"/>
      <c r="AMK35" s="16"/>
      <c r="AML35" s="16"/>
      <c r="AMM35" s="16"/>
      <c r="AMN35" s="16"/>
      <c r="AMO35" s="16"/>
      <c r="AMP35" s="16"/>
      <c r="AMQ35" s="16"/>
      <c r="AMR35" s="16"/>
      <c r="AMS35" s="16"/>
      <c r="AMT35" s="16"/>
      <c r="AMU35" s="16"/>
      <c r="AMV35" s="16"/>
      <c r="AMW35" s="16"/>
      <c r="AMX35" s="16"/>
      <c r="AMY35" s="16"/>
      <c r="AMZ35" s="16"/>
      <c r="ANA35" s="16"/>
      <c r="ANB35" s="16"/>
      <c r="ANC35" s="16"/>
      <c r="AND35" s="16"/>
      <c r="ANE35" s="16"/>
      <c r="ANF35" s="16"/>
      <c r="ANG35" s="16"/>
      <c r="ANH35" s="16"/>
      <c r="ANI35" s="16"/>
      <c r="ANJ35" s="16"/>
      <c r="ANK35" s="16"/>
      <c r="ANL35" s="16"/>
      <c r="ANM35" s="16"/>
      <c r="ANN35" s="16"/>
      <c r="ANO35" s="16"/>
      <c r="ANP35" s="16"/>
      <c r="ANQ35" s="16"/>
      <c r="ANR35" s="16"/>
      <c r="ANS35" s="16"/>
      <c r="ANT35" s="16"/>
      <c r="ANU35" s="16"/>
      <c r="ANV35" s="16"/>
      <c r="ANW35" s="16"/>
      <c r="ANX35" s="16"/>
      <c r="ANY35" s="16"/>
      <c r="ANZ35" s="16"/>
      <c r="AOA35" s="16"/>
      <c r="AOB35" s="16"/>
      <c r="AOC35" s="16"/>
      <c r="AOD35" s="16"/>
      <c r="AOE35" s="16"/>
      <c r="AOF35" s="16"/>
      <c r="AOG35" s="16"/>
      <c r="AOH35" s="16"/>
      <c r="AOI35" s="16"/>
      <c r="AOJ35" s="16"/>
      <c r="AOK35" s="16"/>
      <c r="AOL35" s="16"/>
      <c r="AOM35" s="16"/>
      <c r="AON35" s="16"/>
      <c r="AOO35" s="16"/>
      <c r="AOP35" s="16"/>
      <c r="AOQ35" s="16"/>
      <c r="AOR35" s="16"/>
      <c r="AOS35" s="16"/>
      <c r="AOT35" s="16"/>
      <c r="AOU35" s="16"/>
      <c r="AOV35" s="16"/>
      <c r="AOW35" s="16"/>
      <c r="AOX35" s="16"/>
      <c r="AOY35" s="16"/>
      <c r="AOZ35" s="16"/>
      <c r="APA35" s="16"/>
      <c r="APB35" s="16"/>
      <c r="APC35" s="16"/>
      <c r="APD35" s="16"/>
      <c r="APE35" s="16"/>
      <c r="APF35" s="16"/>
      <c r="APG35" s="16"/>
      <c r="APH35" s="16"/>
      <c r="API35" s="16"/>
      <c r="APJ35" s="16"/>
      <c r="APK35" s="16"/>
      <c r="APL35" s="16"/>
      <c r="APM35" s="16"/>
      <c r="APN35" s="16"/>
      <c r="APO35" s="16"/>
      <c r="APP35" s="16"/>
      <c r="APQ35" s="16"/>
      <c r="APR35" s="16"/>
      <c r="APS35" s="16"/>
      <c r="APT35" s="16"/>
      <c r="APU35" s="16"/>
      <c r="APV35" s="16"/>
      <c r="APW35" s="16"/>
      <c r="APX35" s="16"/>
      <c r="APY35" s="16"/>
      <c r="APZ35" s="16"/>
      <c r="AQA35" s="16"/>
      <c r="AQB35" s="16"/>
      <c r="AQC35" s="16"/>
      <c r="AQD35" s="16"/>
      <c r="AQE35" s="16"/>
      <c r="AQF35" s="16"/>
      <c r="AQG35" s="16"/>
      <c r="AQH35" s="16"/>
      <c r="AQI35" s="16"/>
      <c r="AQJ35" s="16"/>
      <c r="AQK35" s="16"/>
      <c r="AQL35" s="16"/>
      <c r="AQM35" s="16"/>
      <c r="AQN35" s="16"/>
      <c r="AQO35" s="16"/>
      <c r="AQP35" s="16"/>
      <c r="AQQ35" s="16"/>
      <c r="AQR35" s="16"/>
      <c r="AQS35" s="16"/>
      <c r="AQT35" s="16"/>
      <c r="AQU35" s="16"/>
      <c r="AQV35" s="16"/>
      <c r="AQW35" s="16"/>
      <c r="AQX35" s="16"/>
      <c r="AQY35" s="16"/>
      <c r="AQZ35" s="16"/>
      <c r="ARA35" s="16"/>
      <c r="ARB35" s="16"/>
      <c r="ARC35" s="16"/>
      <c r="ARD35" s="16"/>
      <c r="ARE35" s="16"/>
      <c r="ARF35" s="16"/>
      <c r="ARG35" s="16"/>
      <c r="ARH35" s="16"/>
      <c r="ARI35" s="16"/>
      <c r="ARJ35" s="16"/>
      <c r="ARK35" s="16"/>
      <c r="ARL35" s="16"/>
      <c r="ARM35" s="16"/>
      <c r="ARN35" s="16"/>
      <c r="ARO35" s="16"/>
      <c r="ARP35" s="16"/>
      <c r="ARQ35" s="16"/>
      <c r="ARR35" s="16"/>
      <c r="ARS35" s="16"/>
      <c r="ART35" s="16"/>
      <c r="ARU35" s="16"/>
      <c r="ARV35" s="16"/>
      <c r="ARW35" s="16"/>
      <c r="ARX35" s="16"/>
      <c r="ARY35" s="16"/>
      <c r="ARZ35" s="16"/>
      <c r="ASA35" s="16"/>
      <c r="ASB35" s="16"/>
      <c r="ASC35" s="16"/>
      <c r="ASD35" s="16"/>
      <c r="ASE35" s="16"/>
      <c r="ASF35" s="16"/>
      <c r="ASG35" s="16"/>
      <c r="ASH35" s="16"/>
      <c r="ASI35" s="16"/>
      <c r="ASJ35" s="16"/>
      <c r="ASK35" s="16"/>
      <c r="ASL35" s="16"/>
      <c r="ASM35" s="16"/>
      <c r="ASN35" s="16"/>
      <c r="ASO35" s="16"/>
      <c r="ASP35" s="16"/>
      <c r="ASQ35" s="16"/>
      <c r="ASR35" s="16"/>
      <c r="ASS35" s="16"/>
      <c r="AST35" s="16"/>
      <c r="ASU35" s="16"/>
      <c r="ASV35" s="16"/>
      <c r="ASW35" s="16"/>
      <c r="ASX35" s="16"/>
      <c r="ASY35" s="16"/>
      <c r="ASZ35" s="16"/>
      <c r="ATA35" s="16"/>
      <c r="ATB35" s="16"/>
      <c r="ATC35" s="16"/>
      <c r="ATD35" s="16"/>
      <c r="ATE35" s="16"/>
      <c r="ATF35" s="16"/>
      <c r="ATG35" s="16"/>
      <c r="ATH35" s="16"/>
      <c r="ATI35" s="16"/>
      <c r="ATJ35" s="16"/>
      <c r="ATK35" s="16"/>
      <c r="ATL35" s="16"/>
      <c r="ATM35" s="16"/>
      <c r="ATN35" s="16"/>
      <c r="ATO35" s="16"/>
      <c r="ATP35" s="16"/>
      <c r="ATQ35" s="16"/>
      <c r="ATR35" s="16"/>
      <c r="ATS35" s="16"/>
      <c r="ATT35" s="16"/>
      <c r="ATU35" s="16"/>
      <c r="ATV35" s="16"/>
      <c r="ATW35" s="16"/>
      <c r="ATX35" s="16"/>
      <c r="ATY35" s="16"/>
      <c r="ATZ35" s="16"/>
      <c r="AUA35" s="16"/>
      <c r="AUB35" s="16"/>
      <c r="AUC35" s="16"/>
      <c r="AUD35" s="16"/>
      <c r="AUE35" s="16"/>
      <c r="AUF35" s="16"/>
      <c r="AUG35" s="16"/>
      <c r="AUH35" s="16"/>
      <c r="AUI35" s="16"/>
      <c r="AUJ35" s="16"/>
      <c r="AUK35" s="16"/>
      <c r="AUL35" s="16"/>
      <c r="AUM35" s="16"/>
      <c r="AUN35" s="16"/>
      <c r="AUO35" s="16"/>
      <c r="AUP35" s="16"/>
      <c r="AUQ35" s="16"/>
      <c r="AUR35" s="16"/>
      <c r="AUS35" s="16"/>
      <c r="AUT35" s="16"/>
      <c r="AUU35" s="16"/>
      <c r="AUV35" s="16"/>
      <c r="AUW35" s="16"/>
      <c r="AUX35" s="16"/>
      <c r="AUY35" s="16"/>
      <c r="AUZ35" s="16"/>
      <c r="AVA35" s="16"/>
      <c r="AVB35" s="16"/>
      <c r="AVC35" s="16"/>
      <c r="AVD35" s="16"/>
      <c r="AVE35" s="16"/>
      <c r="AVF35" s="16"/>
      <c r="AVG35" s="16"/>
      <c r="AVH35" s="16"/>
      <c r="AVI35" s="16"/>
      <c r="AVJ35" s="16"/>
      <c r="AVK35" s="16"/>
      <c r="AVL35" s="16"/>
      <c r="AVM35" s="16"/>
      <c r="AVN35" s="16"/>
      <c r="AVO35" s="16"/>
      <c r="AVP35" s="16"/>
      <c r="AVQ35" s="16"/>
      <c r="AVR35" s="16"/>
      <c r="AVS35" s="16"/>
      <c r="AVT35" s="16"/>
      <c r="AVU35" s="16"/>
      <c r="AVV35" s="16"/>
      <c r="AVW35" s="16"/>
      <c r="AVX35" s="16"/>
      <c r="AVY35" s="16"/>
      <c r="AVZ35" s="16"/>
      <c r="AWA35" s="16"/>
      <c r="AWB35" s="16"/>
      <c r="AWC35" s="16"/>
      <c r="AWD35" s="16"/>
      <c r="AWE35" s="16"/>
      <c r="AWF35" s="16"/>
      <c r="AWG35" s="16"/>
      <c r="AWH35" s="16"/>
      <c r="AWI35" s="16"/>
      <c r="AWJ35" s="16"/>
      <c r="AWK35" s="16"/>
      <c r="AWL35" s="16"/>
      <c r="AWM35" s="16"/>
      <c r="AWN35" s="16"/>
      <c r="AWO35" s="16"/>
      <c r="AWP35" s="16"/>
      <c r="AWQ35" s="16"/>
      <c r="AWR35" s="16"/>
      <c r="AWS35" s="16"/>
      <c r="AWT35" s="16"/>
      <c r="AWU35" s="16"/>
      <c r="AWV35" s="16"/>
      <c r="AWW35" s="16"/>
      <c r="AWX35" s="16"/>
      <c r="AWY35" s="16"/>
      <c r="AWZ35" s="16"/>
      <c r="AXA35" s="16"/>
      <c r="AXB35" s="16"/>
      <c r="AXC35" s="16"/>
      <c r="AXD35" s="16"/>
      <c r="AXE35" s="16"/>
      <c r="AXF35" s="16"/>
      <c r="AXG35" s="16"/>
      <c r="AXH35" s="16"/>
      <c r="AXI35" s="16"/>
      <c r="AXJ35" s="16"/>
      <c r="AXK35" s="16"/>
      <c r="AXL35" s="16"/>
      <c r="AXM35" s="16"/>
      <c r="AXN35" s="16"/>
      <c r="AXO35" s="16"/>
      <c r="AXP35" s="16"/>
      <c r="AXQ35" s="16"/>
      <c r="AXR35" s="16"/>
      <c r="AXS35" s="16"/>
      <c r="AXT35" s="16"/>
      <c r="AXU35" s="16"/>
      <c r="AXV35" s="16"/>
      <c r="AXW35" s="16"/>
      <c r="AXX35" s="16"/>
      <c r="AXY35" s="16"/>
      <c r="AXZ35" s="16"/>
      <c r="AYA35" s="16"/>
      <c r="AYB35" s="16"/>
      <c r="AYC35" s="16"/>
      <c r="AYD35" s="16"/>
      <c r="AYE35" s="16"/>
      <c r="AYF35" s="16"/>
      <c r="AYG35" s="16"/>
      <c r="AYH35" s="16"/>
      <c r="AYI35" s="16"/>
      <c r="AYJ35" s="16"/>
      <c r="AYK35" s="16"/>
      <c r="AYL35" s="16"/>
      <c r="AYM35" s="16"/>
      <c r="AYN35" s="16"/>
      <c r="AYO35" s="16"/>
      <c r="AYP35" s="16"/>
      <c r="AYQ35" s="16"/>
      <c r="AYR35" s="16"/>
      <c r="AYS35" s="16"/>
      <c r="AYT35" s="16"/>
      <c r="AYU35" s="16"/>
      <c r="AYV35" s="16"/>
      <c r="AYW35" s="16"/>
      <c r="AYX35" s="16"/>
      <c r="AYY35" s="16"/>
      <c r="AYZ35" s="16"/>
      <c r="AZA35" s="16"/>
      <c r="AZB35" s="16"/>
      <c r="AZC35" s="16"/>
      <c r="AZD35" s="16"/>
      <c r="AZE35" s="16"/>
      <c r="AZF35" s="16"/>
      <c r="AZG35" s="16"/>
      <c r="AZH35" s="16"/>
      <c r="AZI35" s="16"/>
      <c r="AZJ35" s="16"/>
      <c r="AZK35" s="16"/>
      <c r="AZL35" s="16"/>
      <c r="AZM35" s="16"/>
      <c r="AZN35" s="16"/>
      <c r="AZO35" s="16"/>
      <c r="AZP35" s="16"/>
      <c r="AZQ35" s="16"/>
      <c r="AZR35" s="16"/>
      <c r="AZS35" s="16"/>
      <c r="AZT35" s="16"/>
      <c r="AZU35" s="16"/>
      <c r="AZV35" s="16"/>
      <c r="AZW35" s="16"/>
      <c r="AZX35" s="16"/>
      <c r="AZY35" s="16"/>
      <c r="AZZ35" s="16"/>
      <c r="BAA35" s="16"/>
      <c r="BAB35" s="16"/>
      <c r="BAC35" s="16"/>
      <c r="BAD35" s="16"/>
      <c r="BAE35" s="16"/>
      <c r="BAF35" s="16"/>
      <c r="BAG35" s="16"/>
      <c r="BAH35" s="16"/>
      <c r="BAI35" s="16"/>
      <c r="BAJ35" s="16"/>
      <c r="BAK35" s="16"/>
      <c r="BAL35" s="16"/>
      <c r="BAM35" s="16"/>
      <c r="BAN35" s="16"/>
      <c r="BAO35" s="16"/>
      <c r="BAP35" s="16"/>
      <c r="BAQ35" s="16"/>
      <c r="BAR35" s="16"/>
      <c r="BAS35" s="16"/>
      <c r="BAT35" s="16"/>
      <c r="BAU35" s="16"/>
      <c r="BAV35" s="16"/>
      <c r="BAW35" s="16"/>
      <c r="BAX35" s="16"/>
      <c r="BAY35" s="16"/>
      <c r="BAZ35" s="16"/>
      <c r="BBA35" s="16"/>
      <c r="BBB35" s="16"/>
      <c r="BBC35" s="16"/>
      <c r="BBD35" s="16"/>
      <c r="BBE35" s="16"/>
      <c r="BBF35" s="16"/>
      <c r="BBG35" s="16"/>
      <c r="BBH35" s="16"/>
      <c r="BBI35" s="16"/>
      <c r="BBJ35" s="16"/>
      <c r="BBK35" s="16"/>
      <c r="BBL35" s="16"/>
      <c r="BBM35" s="16"/>
      <c r="BBN35" s="16"/>
      <c r="BBO35" s="16"/>
      <c r="BBP35" s="16"/>
      <c r="BBQ35" s="16"/>
      <c r="BBR35" s="16"/>
      <c r="BBS35" s="16"/>
      <c r="BBT35" s="16"/>
      <c r="BBU35" s="16"/>
      <c r="BBV35" s="16"/>
      <c r="BBW35" s="16"/>
      <c r="BBX35" s="16"/>
      <c r="BBY35" s="16"/>
      <c r="BBZ35" s="16"/>
      <c r="BCA35" s="16"/>
      <c r="BCB35" s="16"/>
      <c r="BCC35" s="16"/>
      <c r="BCD35" s="16"/>
      <c r="BCE35" s="16"/>
      <c r="BCF35" s="16"/>
      <c r="BCG35" s="16"/>
      <c r="BCH35" s="16"/>
      <c r="BCI35" s="16"/>
      <c r="BCJ35" s="16"/>
      <c r="BCK35" s="16"/>
      <c r="BCL35" s="16"/>
      <c r="BCM35" s="16"/>
      <c r="BCN35" s="16"/>
      <c r="BCO35" s="16"/>
      <c r="BCP35" s="16"/>
      <c r="BCQ35" s="16"/>
      <c r="BCR35" s="16"/>
      <c r="BCS35" s="16"/>
      <c r="BCT35" s="16"/>
      <c r="BCU35" s="16"/>
      <c r="BCV35" s="16"/>
      <c r="BCW35" s="16"/>
      <c r="BCX35" s="16"/>
      <c r="BCY35" s="16"/>
      <c r="BCZ35" s="16"/>
      <c r="BDA35" s="16"/>
      <c r="BDB35" s="16"/>
      <c r="BDC35" s="16"/>
      <c r="BDD35" s="16"/>
      <c r="BDE35" s="16"/>
      <c r="BDF35" s="16"/>
      <c r="BDG35" s="16"/>
      <c r="BDH35" s="16"/>
      <c r="BDI35" s="16"/>
      <c r="BDJ35" s="16"/>
      <c r="BDK35" s="16"/>
      <c r="BDL35" s="16"/>
      <c r="BDM35" s="16"/>
      <c r="BDN35" s="16"/>
      <c r="BDO35" s="16"/>
      <c r="BDP35" s="16"/>
      <c r="BDQ35" s="16"/>
      <c r="BDR35" s="16"/>
      <c r="BDS35" s="16"/>
      <c r="BDT35" s="16"/>
      <c r="BDU35" s="16"/>
      <c r="BDV35" s="16"/>
      <c r="BDW35" s="16"/>
      <c r="BDX35" s="16"/>
      <c r="BDY35" s="16"/>
      <c r="BDZ35" s="16"/>
      <c r="BEA35" s="16"/>
      <c r="BEB35" s="16"/>
      <c r="BEC35" s="16"/>
      <c r="BED35" s="16"/>
      <c r="BEE35" s="16"/>
      <c r="BEF35" s="16"/>
      <c r="BEG35" s="16"/>
      <c r="BEH35" s="16"/>
      <c r="BEI35" s="16"/>
      <c r="BEJ35" s="16"/>
      <c r="BEK35" s="16"/>
      <c r="BEL35" s="16"/>
      <c r="BEM35" s="16"/>
      <c r="BEN35" s="16"/>
      <c r="BEO35" s="16"/>
      <c r="BEP35" s="16"/>
      <c r="BEQ35" s="16"/>
      <c r="BER35" s="16"/>
      <c r="BES35" s="16"/>
      <c r="BET35" s="16"/>
      <c r="BEU35" s="16"/>
      <c r="BEV35" s="16"/>
      <c r="BEW35" s="16"/>
      <c r="BEX35" s="16"/>
      <c r="BEY35" s="16"/>
      <c r="BEZ35" s="16"/>
      <c r="BFA35" s="16"/>
      <c r="BFB35" s="16"/>
      <c r="BFC35" s="16"/>
      <c r="BFD35" s="16"/>
      <c r="BFE35" s="16"/>
      <c r="BFF35" s="16"/>
      <c r="BFG35" s="16"/>
      <c r="BFH35" s="16"/>
      <c r="BFI35" s="16"/>
      <c r="BFJ35" s="16"/>
      <c r="BFK35" s="16"/>
      <c r="BFL35" s="16"/>
      <c r="BFM35" s="16"/>
      <c r="BFN35" s="16"/>
      <c r="BFO35" s="16"/>
      <c r="BFP35" s="16"/>
      <c r="BFQ35" s="16"/>
      <c r="BFR35" s="16"/>
      <c r="BFS35" s="16"/>
      <c r="BFT35" s="16"/>
      <c r="BFU35" s="16"/>
      <c r="BFV35" s="16"/>
      <c r="BFW35" s="16"/>
      <c r="BFX35" s="16"/>
      <c r="BFY35" s="16"/>
      <c r="BFZ35" s="16"/>
      <c r="BGA35" s="16"/>
      <c r="BGB35" s="16"/>
      <c r="BGC35" s="16"/>
      <c r="BGD35" s="16"/>
      <c r="BGE35" s="16"/>
      <c r="BGF35" s="16"/>
      <c r="BGG35" s="16"/>
      <c r="BGH35" s="16"/>
      <c r="BGI35" s="16"/>
      <c r="BGJ35" s="16"/>
      <c r="BGK35" s="16"/>
      <c r="BGL35" s="16"/>
      <c r="BGM35" s="16"/>
      <c r="BGN35" s="16"/>
      <c r="BGO35" s="16"/>
      <c r="BGP35" s="16"/>
      <c r="BGQ35" s="16"/>
      <c r="BGR35" s="16"/>
      <c r="BGS35" s="16"/>
      <c r="BGT35" s="16"/>
      <c r="BGU35" s="16"/>
      <c r="BGV35" s="16"/>
      <c r="BGW35" s="16"/>
      <c r="BGX35" s="16"/>
      <c r="BGY35" s="16"/>
      <c r="BGZ35" s="16"/>
      <c r="BHA35" s="16"/>
      <c r="BHB35" s="16"/>
      <c r="BHC35" s="16"/>
      <c r="BHD35" s="16"/>
      <c r="BHE35" s="16"/>
      <c r="BHF35" s="16"/>
      <c r="BHG35" s="16"/>
      <c r="BHH35" s="16"/>
      <c r="BHI35" s="16"/>
      <c r="BHJ35" s="16"/>
      <c r="BHK35" s="16"/>
      <c r="BHL35" s="16"/>
      <c r="BHM35" s="16"/>
      <c r="BHN35" s="16"/>
      <c r="BHO35" s="16"/>
      <c r="BHP35" s="16"/>
      <c r="BHQ35" s="16"/>
      <c r="BHR35" s="16"/>
      <c r="BHS35" s="16"/>
      <c r="BHT35" s="16"/>
      <c r="BHU35" s="16"/>
      <c r="BHV35" s="16"/>
      <c r="BHW35" s="16"/>
      <c r="BHX35" s="16"/>
      <c r="BHY35" s="16"/>
      <c r="BHZ35" s="16"/>
      <c r="BIA35" s="16"/>
      <c r="BIB35" s="16"/>
      <c r="BIC35" s="16"/>
      <c r="BID35" s="16"/>
      <c r="BIE35" s="16"/>
      <c r="BIF35" s="16"/>
      <c r="BIG35" s="16"/>
      <c r="BIH35" s="16"/>
      <c r="BII35" s="16"/>
      <c r="BIJ35" s="16"/>
      <c r="BIK35" s="16"/>
      <c r="BIL35" s="16"/>
      <c r="BIM35" s="16"/>
      <c r="BIN35" s="16"/>
      <c r="BIO35" s="16"/>
      <c r="BIP35" s="16"/>
      <c r="BIQ35" s="16"/>
      <c r="BIR35" s="16"/>
      <c r="BIS35" s="16"/>
      <c r="BIT35" s="16"/>
      <c r="BIU35" s="16"/>
      <c r="BIV35" s="16"/>
      <c r="BIW35" s="16"/>
      <c r="BIX35" s="16"/>
      <c r="BIY35" s="16"/>
      <c r="BIZ35" s="16"/>
      <c r="BJA35" s="16"/>
      <c r="BJB35" s="16"/>
      <c r="BJC35" s="16"/>
      <c r="BJD35" s="16"/>
      <c r="BJE35" s="16"/>
      <c r="BJF35" s="16"/>
      <c r="BJG35" s="16"/>
      <c r="BJH35" s="16"/>
      <c r="BJI35" s="16"/>
      <c r="BJJ35" s="16"/>
      <c r="BJK35" s="16"/>
      <c r="BJL35" s="16"/>
      <c r="BJM35" s="16"/>
      <c r="BJN35" s="16"/>
      <c r="BJO35" s="16"/>
      <c r="BJP35" s="16"/>
      <c r="BJQ35" s="16"/>
      <c r="BJR35" s="16"/>
      <c r="BJS35" s="16"/>
      <c r="BJT35" s="16"/>
      <c r="BJU35" s="16"/>
      <c r="BJV35" s="16"/>
      <c r="BJW35" s="16"/>
      <c r="BJX35" s="16"/>
      <c r="BJY35" s="16"/>
      <c r="BJZ35" s="16"/>
      <c r="BKA35" s="16"/>
      <c r="BKB35" s="16"/>
      <c r="BKC35" s="16"/>
      <c r="BKD35" s="16"/>
      <c r="BKE35" s="16"/>
      <c r="BKF35" s="16"/>
      <c r="BKG35" s="16"/>
      <c r="BKH35" s="16"/>
      <c r="BKI35" s="16"/>
      <c r="BKJ35" s="16"/>
      <c r="BKK35" s="16"/>
      <c r="BKL35" s="16"/>
      <c r="BKM35" s="16"/>
      <c r="BKN35" s="16"/>
      <c r="BKO35" s="16"/>
      <c r="BKP35" s="16"/>
      <c r="BKQ35" s="16"/>
      <c r="BKR35" s="16"/>
      <c r="BKS35" s="16"/>
      <c r="BKT35" s="16"/>
      <c r="BKU35" s="16"/>
      <c r="BKV35" s="16"/>
      <c r="BKW35" s="16"/>
      <c r="BKX35" s="16"/>
      <c r="BKY35" s="16"/>
      <c r="BKZ35" s="16"/>
      <c r="BLA35" s="16"/>
      <c r="BLB35" s="16"/>
      <c r="BLC35" s="16"/>
      <c r="BLD35" s="16"/>
      <c r="BLE35" s="16"/>
      <c r="BLF35" s="16"/>
      <c r="BLG35" s="16"/>
      <c r="BLH35" s="16"/>
      <c r="BLI35" s="16"/>
      <c r="BLJ35" s="16"/>
      <c r="BLK35" s="16"/>
      <c r="BLL35" s="16"/>
      <c r="BLM35" s="16"/>
      <c r="BLN35" s="16"/>
      <c r="BLO35" s="16"/>
      <c r="BLP35" s="16"/>
      <c r="BLQ35" s="16"/>
      <c r="BLR35" s="16"/>
      <c r="BLS35" s="16"/>
      <c r="BLT35" s="16"/>
      <c r="BLU35" s="16"/>
      <c r="BLV35" s="16"/>
      <c r="BLW35" s="16"/>
      <c r="BLX35" s="16"/>
      <c r="BLY35" s="16"/>
      <c r="BLZ35" s="16"/>
      <c r="BMA35" s="16"/>
      <c r="BMB35" s="16"/>
      <c r="BMC35" s="16"/>
      <c r="BMD35" s="16"/>
      <c r="BME35" s="16"/>
      <c r="BMF35" s="16"/>
      <c r="BMG35" s="16"/>
      <c r="BMH35" s="16"/>
      <c r="BMI35" s="16"/>
      <c r="BMJ35" s="16"/>
      <c r="BMK35" s="16"/>
      <c r="BML35" s="16"/>
      <c r="BMM35" s="16"/>
      <c r="BMN35" s="16"/>
      <c r="BMO35" s="16"/>
      <c r="BMP35" s="16"/>
      <c r="BMQ35" s="16"/>
      <c r="BMR35" s="16"/>
      <c r="BMS35" s="16"/>
      <c r="BMT35" s="16"/>
      <c r="BMU35" s="16"/>
      <c r="BMV35" s="16"/>
      <c r="BMW35" s="16"/>
      <c r="BMX35" s="16"/>
      <c r="BMY35" s="16"/>
      <c r="BMZ35" s="16"/>
      <c r="BNA35" s="16"/>
      <c r="BNB35" s="16"/>
      <c r="BNC35" s="16"/>
      <c r="BND35" s="16"/>
      <c r="BNE35" s="16"/>
      <c r="BNF35" s="16"/>
      <c r="BNG35" s="16"/>
      <c r="BNH35" s="16"/>
      <c r="BNI35" s="16"/>
      <c r="BNJ35" s="16"/>
      <c r="BNK35" s="16"/>
      <c r="BNL35" s="16"/>
      <c r="BNM35" s="16"/>
      <c r="BNN35" s="16"/>
      <c r="BNO35" s="16"/>
      <c r="BNP35" s="16"/>
      <c r="BNQ35" s="16"/>
      <c r="BNR35" s="16"/>
      <c r="BNS35" s="16"/>
      <c r="BNT35" s="16"/>
      <c r="BNU35" s="16"/>
      <c r="BNV35" s="16"/>
      <c r="BNW35" s="16"/>
      <c r="BNX35" s="16"/>
      <c r="BNY35" s="16"/>
      <c r="BNZ35" s="16"/>
      <c r="BOA35" s="16"/>
      <c r="BOB35" s="16"/>
      <c r="BOC35" s="16"/>
      <c r="BOD35" s="16"/>
      <c r="BOE35" s="16"/>
      <c r="BOF35" s="16"/>
      <c r="BOG35" s="16"/>
      <c r="BOH35" s="16"/>
      <c r="BOI35" s="16"/>
      <c r="BOJ35" s="16"/>
      <c r="BOK35" s="16"/>
      <c r="BOL35" s="16"/>
      <c r="BOM35" s="16"/>
      <c r="BON35" s="16"/>
      <c r="BOO35" s="16"/>
      <c r="BOP35" s="16"/>
      <c r="BOQ35" s="16"/>
      <c r="BOR35" s="16"/>
      <c r="BOS35" s="16"/>
      <c r="BOT35" s="16"/>
      <c r="BOU35" s="16"/>
      <c r="BOV35" s="16"/>
      <c r="BOW35" s="16"/>
      <c r="BOX35" s="16"/>
      <c r="BOY35" s="16"/>
      <c r="BOZ35" s="16"/>
      <c r="BPA35" s="16"/>
      <c r="BPB35" s="16"/>
      <c r="BPC35" s="16"/>
      <c r="BPD35" s="16"/>
      <c r="BPE35" s="16"/>
      <c r="BPF35" s="16"/>
      <c r="BPG35" s="16"/>
      <c r="BPH35" s="16"/>
      <c r="BPI35" s="16"/>
      <c r="BPJ35" s="16"/>
      <c r="BPK35" s="16"/>
      <c r="BPL35" s="16"/>
      <c r="BPM35" s="16"/>
      <c r="BPN35" s="16"/>
      <c r="BPO35" s="16"/>
      <c r="BPP35" s="16"/>
      <c r="BPQ35" s="16"/>
      <c r="BPR35" s="16"/>
      <c r="BPS35" s="16"/>
      <c r="BPT35" s="16"/>
      <c r="BPU35" s="16"/>
      <c r="BPV35" s="16"/>
      <c r="BPW35" s="16"/>
      <c r="BPX35" s="16"/>
      <c r="BPY35" s="16"/>
      <c r="BPZ35" s="16"/>
      <c r="BQA35" s="16"/>
      <c r="BQB35" s="16"/>
      <c r="BQC35" s="16"/>
      <c r="BQD35" s="16"/>
      <c r="BQE35" s="16"/>
      <c r="BQF35" s="16"/>
      <c r="BQG35" s="16"/>
      <c r="BQH35" s="16"/>
      <c r="BQI35" s="16"/>
      <c r="BQJ35" s="16"/>
      <c r="BQK35" s="16"/>
      <c r="BQL35" s="16"/>
      <c r="BQM35" s="16"/>
      <c r="BQN35" s="16"/>
      <c r="BQO35" s="16"/>
      <c r="BQP35" s="16"/>
      <c r="BQQ35" s="16"/>
      <c r="BQR35" s="16"/>
      <c r="BQS35" s="16"/>
      <c r="BQT35" s="16"/>
      <c r="BQU35" s="16"/>
      <c r="BQV35" s="16"/>
      <c r="BQW35" s="16"/>
      <c r="BQX35" s="16"/>
      <c r="BQY35" s="16"/>
      <c r="BQZ35" s="16"/>
      <c r="BRA35" s="16"/>
      <c r="BRB35" s="16"/>
      <c r="BRC35" s="16"/>
      <c r="BRD35" s="16"/>
      <c r="BRE35" s="16"/>
      <c r="BRF35" s="16"/>
      <c r="BRG35" s="16"/>
      <c r="BRH35" s="16"/>
      <c r="BRI35" s="16"/>
      <c r="BRJ35" s="16"/>
      <c r="BRK35" s="16"/>
      <c r="BRL35" s="16"/>
      <c r="BRM35" s="16"/>
      <c r="BRN35" s="16"/>
      <c r="BRO35" s="16"/>
      <c r="BRP35" s="16"/>
      <c r="BRQ35" s="16"/>
      <c r="BRR35" s="16"/>
      <c r="BRS35" s="16"/>
      <c r="BRT35" s="16"/>
      <c r="BRU35" s="16"/>
      <c r="BRV35" s="16"/>
      <c r="BRW35" s="16"/>
      <c r="BRX35" s="16"/>
      <c r="BRY35" s="16"/>
      <c r="BRZ35" s="16"/>
      <c r="BSA35" s="16"/>
      <c r="BSB35" s="16"/>
      <c r="BSC35" s="16"/>
      <c r="BSD35" s="16"/>
      <c r="BSE35" s="16"/>
      <c r="BSF35" s="16"/>
      <c r="BSG35" s="16"/>
      <c r="BSH35" s="16"/>
      <c r="BSI35" s="16"/>
      <c r="BSJ35" s="16"/>
      <c r="BSK35" s="16"/>
      <c r="BSL35" s="16"/>
      <c r="BSM35" s="16"/>
      <c r="BSN35" s="16"/>
      <c r="BSO35" s="16"/>
      <c r="BSP35" s="16"/>
      <c r="BSQ35" s="16"/>
      <c r="BSR35" s="16"/>
      <c r="BSS35" s="16"/>
      <c r="BST35" s="16"/>
      <c r="BSU35" s="16"/>
      <c r="BSV35" s="16"/>
      <c r="BSW35" s="16"/>
      <c r="BSX35" s="16"/>
      <c r="BSY35" s="16"/>
      <c r="BSZ35" s="16"/>
      <c r="BTA35" s="16"/>
      <c r="BTB35" s="16"/>
      <c r="BTC35" s="16"/>
      <c r="BTD35" s="16"/>
      <c r="BTE35" s="16"/>
      <c r="BTF35" s="16"/>
      <c r="BTG35" s="16"/>
      <c r="BTH35" s="16"/>
      <c r="BTI35" s="16"/>
      <c r="BTJ35" s="16"/>
      <c r="BTK35" s="16"/>
      <c r="BTL35" s="16"/>
      <c r="BTM35" s="16"/>
      <c r="BTN35" s="16"/>
      <c r="BTO35" s="16"/>
      <c r="BTP35" s="16"/>
      <c r="BTQ35" s="16"/>
      <c r="BTR35" s="16"/>
      <c r="BTS35" s="16"/>
      <c r="BTT35" s="16"/>
      <c r="BTU35" s="16"/>
      <c r="BTV35" s="16"/>
      <c r="BTW35" s="16"/>
      <c r="BTX35" s="16"/>
      <c r="BTY35" s="16"/>
      <c r="BTZ35" s="16"/>
      <c r="BUA35" s="16"/>
      <c r="BUB35" s="16"/>
      <c r="BUC35" s="16"/>
      <c r="BUD35" s="16"/>
      <c r="BUE35" s="16"/>
      <c r="BUF35" s="16"/>
      <c r="BUG35" s="16"/>
      <c r="BUH35" s="16"/>
      <c r="BUI35" s="16"/>
      <c r="BUJ35" s="16"/>
      <c r="BUK35" s="16"/>
      <c r="BUL35" s="16"/>
      <c r="BUM35" s="16"/>
      <c r="BUN35" s="16"/>
      <c r="BUO35" s="16"/>
      <c r="BUP35" s="16"/>
      <c r="BUQ35" s="16"/>
      <c r="BUR35" s="16"/>
      <c r="BUS35" s="16"/>
      <c r="BUT35" s="16"/>
      <c r="BUU35" s="16"/>
      <c r="BUV35" s="16"/>
      <c r="BUW35" s="16"/>
      <c r="BUX35" s="16"/>
      <c r="BUY35" s="16"/>
      <c r="BUZ35" s="16"/>
      <c r="BVA35" s="16"/>
      <c r="BVB35" s="16"/>
      <c r="BVC35" s="16"/>
      <c r="BVD35" s="16"/>
      <c r="BVE35" s="16"/>
      <c r="BVF35" s="16"/>
      <c r="BVG35" s="16"/>
      <c r="BVH35" s="16"/>
      <c r="BVI35" s="16"/>
      <c r="BVJ35" s="16"/>
      <c r="BVK35" s="16"/>
      <c r="BVL35" s="16"/>
      <c r="BVM35" s="16"/>
      <c r="BVN35" s="16"/>
      <c r="BVO35" s="16"/>
      <c r="BVP35" s="16"/>
      <c r="BVQ35" s="16"/>
      <c r="BVR35" s="16"/>
      <c r="BVS35" s="16"/>
      <c r="BVT35" s="16"/>
      <c r="BVU35" s="16"/>
      <c r="BVV35" s="16"/>
      <c r="BVW35" s="16"/>
      <c r="BVX35" s="16"/>
      <c r="BVY35" s="16"/>
      <c r="BVZ35" s="16"/>
      <c r="BWA35" s="16"/>
      <c r="BWB35" s="16"/>
      <c r="BWC35" s="16"/>
      <c r="BWD35" s="16"/>
      <c r="BWE35" s="16"/>
      <c r="BWF35" s="16"/>
      <c r="BWG35" s="16"/>
      <c r="BWH35" s="16"/>
      <c r="BWI35" s="16"/>
      <c r="BWJ35" s="16"/>
      <c r="BWK35" s="16"/>
      <c r="BWL35" s="16"/>
      <c r="BWM35" s="16"/>
      <c r="BWN35" s="16"/>
      <c r="BWO35" s="16"/>
      <c r="BWP35" s="16"/>
      <c r="BWQ35" s="16"/>
      <c r="BWR35" s="16"/>
      <c r="BWS35" s="16"/>
      <c r="BWT35" s="16"/>
      <c r="BWU35" s="16"/>
      <c r="BWV35" s="16"/>
      <c r="BWW35" s="16"/>
      <c r="BWX35" s="16"/>
      <c r="BWY35" s="16"/>
      <c r="BWZ35" s="16"/>
      <c r="BXA35" s="16"/>
      <c r="BXB35" s="16"/>
      <c r="BXC35" s="16"/>
      <c r="BXD35" s="16"/>
      <c r="BXE35" s="16"/>
      <c r="BXF35" s="16"/>
      <c r="BXG35" s="16"/>
      <c r="BXH35" s="16"/>
      <c r="BXI35" s="16"/>
      <c r="BXJ35" s="16"/>
      <c r="BXK35" s="16"/>
      <c r="BXL35" s="16"/>
      <c r="BXM35" s="16"/>
      <c r="BXN35" s="16"/>
      <c r="BXO35" s="16"/>
      <c r="BXP35" s="16"/>
      <c r="BXQ35" s="16"/>
      <c r="BXR35" s="16"/>
      <c r="BXS35" s="16"/>
      <c r="BXT35" s="16"/>
      <c r="BXU35" s="16"/>
      <c r="BXV35" s="16"/>
      <c r="BXW35" s="16"/>
      <c r="BXX35" s="16"/>
      <c r="BXY35" s="16"/>
      <c r="BXZ35" s="16"/>
      <c r="BYA35" s="16"/>
      <c r="BYB35" s="16"/>
      <c r="BYC35" s="16"/>
      <c r="BYD35" s="16"/>
      <c r="BYE35" s="16"/>
      <c r="BYF35" s="16"/>
      <c r="BYG35" s="16"/>
      <c r="BYH35" s="16"/>
      <c r="BYI35" s="16"/>
      <c r="BYJ35" s="16"/>
      <c r="BYK35" s="16"/>
      <c r="BYL35" s="16"/>
      <c r="BYM35" s="16"/>
      <c r="BYN35" s="16"/>
      <c r="BYO35" s="16"/>
      <c r="BYP35" s="16"/>
      <c r="BYQ35" s="16"/>
      <c r="BYR35" s="16"/>
      <c r="BYS35" s="16"/>
      <c r="BYT35" s="16"/>
      <c r="BYU35" s="16"/>
      <c r="BYV35" s="16"/>
      <c r="BYW35" s="16"/>
      <c r="BYX35" s="16"/>
      <c r="BYY35" s="16"/>
      <c r="BYZ35" s="16"/>
      <c r="BZA35" s="16"/>
      <c r="BZB35" s="16"/>
      <c r="BZC35" s="16"/>
      <c r="BZD35" s="16"/>
      <c r="BZE35" s="16"/>
      <c r="BZF35" s="16"/>
      <c r="BZG35" s="16"/>
      <c r="BZH35" s="16"/>
      <c r="BZI35" s="16"/>
      <c r="BZJ35" s="16"/>
      <c r="BZK35" s="16"/>
      <c r="BZL35" s="16"/>
      <c r="BZM35" s="16"/>
      <c r="BZN35" s="16"/>
      <c r="BZO35" s="16"/>
      <c r="BZP35" s="16"/>
      <c r="BZQ35" s="16"/>
      <c r="BZR35" s="16"/>
      <c r="BZS35" s="16"/>
      <c r="BZT35" s="16"/>
      <c r="BZU35" s="16"/>
      <c r="BZV35" s="16"/>
      <c r="BZW35" s="16"/>
      <c r="BZX35" s="16"/>
      <c r="BZY35" s="16"/>
      <c r="BZZ35" s="16"/>
      <c r="CAA35" s="16"/>
      <c r="CAB35" s="16"/>
      <c r="CAC35" s="16"/>
      <c r="CAD35" s="16"/>
      <c r="CAE35" s="16"/>
      <c r="CAF35" s="16"/>
      <c r="CAG35" s="16"/>
      <c r="CAH35" s="16"/>
      <c r="CAI35" s="16"/>
      <c r="CAJ35" s="16"/>
      <c r="CAK35" s="16"/>
      <c r="CAL35" s="16"/>
      <c r="CAM35" s="16"/>
      <c r="CAN35" s="16"/>
      <c r="CAO35" s="16"/>
      <c r="CAP35" s="16"/>
      <c r="CAQ35" s="16"/>
      <c r="CAR35" s="16"/>
      <c r="CAS35" s="16"/>
      <c r="CAT35" s="16"/>
      <c r="CAU35" s="16"/>
      <c r="CAV35" s="16"/>
      <c r="CAW35" s="16"/>
      <c r="CAX35" s="16"/>
      <c r="CAY35" s="16"/>
      <c r="CAZ35" s="16"/>
      <c r="CBA35" s="16"/>
      <c r="CBB35" s="16"/>
      <c r="CBC35" s="16"/>
      <c r="CBD35" s="16"/>
      <c r="CBE35" s="16"/>
      <c r="CBF35" s="16"/>
      <c r="CBG35" s="16"/>
      <c r="CBH35" s="16"/>
      <c r="CBI35" s="16"/>
      <c r="CBJ35" s="16"/>
      <c r="CBK35" s="16"/>
      <c r="CBL35" s="16"/>
      <c r="CBM35" s="16"/>
      <c r="CBN35" s="16"/>
      <c r="CBO35" s="16"/>
      <c r="CBP35" s="16"/>
      <c r="CBQ35" s="16"/>
      <c r="CBR35" s="16"/>
      <c r="CBS35" s="16"/>
      <c r="CBT35" s="16"/>
      <c r="CBU35" s="16"/>
      <c r="CBV35" s="16"/>
      <c r="CBW35" s="16"/>
      <c r="CBX35" s="16"/>
      <c r="CBY35" s="16"/>
      <c r="CBZ35" s="16"/>
      <c r="CCA35" s="16"/>
      <c r="CCB35" s="16"/>
      <c r="CCC35" s="16"/>
      <c r="CCD35" s="16"/>
      <c r="CCE35" s="16"/>
      <c r="CCF35" s="16"/>
      <c r="CCG35" s="16"/>
      <c r="CCH35" s="16"/>
      <c r="CCI35" s="16"/>
      <c r="CCJ35" s="16"/>
      <c r="CCK35" s="16"/>
      <c r="CCL35" s="16"/>
      <c r="CCM35" s="16"/>
      <c r="CCN35" s="16"/>
      <c r="CCO35" s="16"/>
      <c r="CCP35" s="16"/>
      <c r="CCQ35" s="16"/>
      <c r="CCR35" s="16"/>
      <c r="CCS35" s="16"/>
      <c r="CCT35" s="16"/>
      <c r="CCU35" s="16"/>
      <c r="CCV35" s="16"/>
      <c r="CCW35" s="16"/>
      <c r="CCX35" s="16"/>
      <c r="CCY35" s="16"/>
      <c r="CCZ35" s="16"/>
      <c r="CDA35" s="16"/>
      <c r="CDB35" s="16"/>
      <c r="CDC35" s="16"/>
      <c r="CDD35" s="16"/>
      <c r="CDE35" s="16"/>
      <c r="CDF35" s="16"/>
      <c r="CDG35" s="16"/>
      <c r="CDH35" s="16"/>
      <c r="CDI35" s="16"/>
      <c r="CDJ35" s="16"/>
      <c r="CDK35" s="16"/>
      <c r="CDL35" s="16"/>
      <c r="CDM35" s="16"/>
      <c r="CDN35" s="16"/>
      <c r="CDO35" s="16"/>
      <c r="CDP35" s="16"/>
      <c r="CDQ35" s="16"/>
      <c r="CDR35" s="16"/>
      <c r="CDS35" s="16"/>
      <c r="CDT35" s="16"/>
      <c r="CDU35" s="16"/>
      <c r="CDV35" s="16"/>
      <c r="CDW35" s="16"/>
      <c r="CDX35" s="16"/>
      <c r="CDY35" s="16"/>
      <c r="CDZ35" s="16"/>
      <c r="CEA35" s="16"/>
      <c r="CEB35" s="16"/>
      <c r="CEC35" s="16"/>
      <c r="CED35" s="16"/>
      <c r="CEE35" s="16"/>
      <c r="CEF35" s="16"/>
      <c r="CEG35" s="16"/>
      <c r="CEH35" s="16"/>
      <c r="CEI35" s="16"/>
      <c r="CEJ35" s="16"/>
      <c r="CEK35" s="16"/>
      <c r="CEL35" s="16"/>
      <c r="CEM35" s="16"/>
      <c r="CEN35" s="16"/>
      <c r="CEO35" s="16"/>
      <c r="CEP35" s="16"/>
      <c r="CEQ35" s="16"/>
      <c r="CER35" s="16"/>
      <c r="CES35" s="16"/>
      <c r="CET35" s="16"/>
      <c r="CEU35" s="16"/>
      <c r="CEV35" s="16"/>
      <c r="CEW35" s="16"/>
      <c r="CEX35" s="16"/>
      <c r="CEY35" s="16"/>
      <c r="CEZ35" s="16"/>
      <c r="CFA35" s="16"/>
      <c r="CFB35" s="16"/>
      <c r="CFC35" s="16"/>
      <c r="CFD35" s="16"/>
      <c r="CFE35" s="16"/>
      <c r="CFF35" s="16"/>
      <c r="CFG35" s="16"/>
      <c r="CFH35" s="16"/>
      <c r="CFI35" s="16"/>
      <c r="CFJ35" s="16"/>
      <c r="CFK35" s="16"/>
      <c r="CFL35" s="16"/>
      <c r="CFM35" s="16"/>
      <c r="CFN35" s="16"/>
      <c r="CFO35" s="16"/>
      <c r="CFP35" s="16"/>
      <c r="CFQ35" s="16"/>
      <c r="CFR35" s="16"/>
      <c r="CFS35" s="16"/>
      <c r="CFT35" s="16"/>
      <c r="CFU35" s="16"/>
      <c r="CFV35" s="16"/>
      <c r="CFW35" s="16"/>
      <c r="CFX35" s="16"/>
      <c r="CFY35" s="16"/>
      <c r="CFZ35" s="16"/>
      <c r="CGA35" s="16"/>
      <c r="CGB35" s="16"/>
      <c r="CGC35" s="16"/>
      <c r="CGD35" s="16"/>
      <c r="CGE35" s="16"/>
      <c r="CGF35" s="16"/>
      <c r="CGG35" s="16"/>
      <c r="CGH35" s="16"/>
      <c r="CGI35" s="16"/>
      <c r="CGJ35" s="16"/>
      <c r="CGK35" s="16"/>
      <c r="CGL35" s="16"/>
      <c r="CGM35" s="16"/>
      <c r="CGN35" s="16"/>
      <c r="CGO35" s="16"/>
      <c r="CGP35" s="16"/>
      <c r="CGQ35" s="16"/>
      <c r="CGR35" s="16"/>
      <c r="CGS35" s="16"/>
      <c r="CGT35" s="16"/>
      <c r="CGU35" s="16"/>
      <c r="CGV35" s="16"/>
      <c r="CGW35" s="16"/>
      <c r="CGX35" s="16"/>
      <c r="CGY35" s="16"/>
      <c r="CGZ35" s="16"/>
      <c r="CHA35" s="16"/>
      <c r="CHB35" s="16"/>
      <c r="CHC35" s="16"/>
      <c r="CHD35" s="16"/>
      <c r="CHE35" s="16"/>
      <c r="CHF35" s="16"/>
      <c r="CHG35" s="16"/>
      <c r="CHH35" s="16"/>
      <c r="CHI35" s="16"/>
      <c r="CHJ35" s="16"/>
      <c r="CHK35" s="16"/>
      <c r="CHL35" s="16"/>
      <c r="CHM35" s="16"/>
      <c r="CHN35" s="16"/>
      <c r="CHO35" s="16"/>
      <c r="CHP35" s="16"/>
      <c r="CHQ35" s="16"/>
      <c r="CHR35" s="16"/>
      <c r="CHS35" s="16"/>
      <c r="CHT35" s="16"/>
      <c r="CHU35" s="16"/>
      <c r="CHV35" s="16"/>
      <c r="CHW35" s="16"/>
      <c r="CHX35" s="16"/>
      <c r="CHY35" s="16"/>
      <c r="CHZ35" s="16"/>
      <c r="CIA35" s="16"/>
      <c r="CIB35" s="16"/>
      <c r="CIC35" s="16"/>
      <c r="CID35" s="16"/>
      <c r="CIE35" s="16"/>
      <c r="CIF35" s="16"/>
      <c r="CIG35" s="16"/>
      <c r="CIH35" s="16"/>
      <c r="CII35" s="16"/>
      <c r="CIJ35" s="16"/>
      <c r="CIK35" s="16"/>
      <c r="CIL35" s="16"/>
      <c r="CIM35" s="16"/>
      <c r="CIN35" s="16"/>
      <c r="CIO35" s="16"/>
      <c r="CIP35" s="16"/>
      <c r="CIQ35" s="16"/>
      <c r="CIR35" s="16"/>
      <c r="CIS35" s="16"/>
      <c r="CIT35" s="16"/>
      <c r="CIU35" s="16"/>
      <c r="CIV35" s="16"/>
      <c r="CIW35" s="16"/>
      <c r="CIX35" s="16"/>
      <c r="CIY35" s="16"/>
      <c r="CIZ35" s="16"/>
      <c r="CJA35" s="16"/>
      <c r="CJB35" s="16"/>
      <c r="CJC35" s="16"/>
      <c r="CJD35" s="16"/>
      <c r="CJE35" s="16"/>
      <c r="CJF35" s="16"/>
      <c r="CJG35" s="16"/>
      <c r="CJH35" s="16"/>
      <c r="CJI35" s="16"/>
      <c r="CJJ35" s="16"/>
      <c r="CJK35" s="16"/>
      <c r="CJL35" s="16"/>
      <c r="CJM35" s="16"/>
      <c r="CJN35" s="16"/>
      <c r="CJO35" s="16"/>
      <c r="CJP35" s="16"/>
      <c r="CJQ35" s="16"/>
      <c r="CJR35" s="16"/>
      <c r="CJS35" s="16"/>
      <c r="CJT35" s="16"/>
      <c r="CJU35" s="16"/>
      <c r="CJV35" s="16"/>
      <c r="CJW35" s="16"/>
      <c r="CJX35" s="16"/>
      <c r="CJY35" s="16"/>
      <c r="CJZ35" s="16"/>
      <c r="CKA35" s="16"/>
      <c r="CKB35" s="16"/>
      <c r="CKC35" s="16"/>
      <c r="CKD35" s="16"/>
      <c r="CKE35" s="16"/>
      <c r="CKF35" s="16"/>
      <c r="CKG35" s="16"/>
      <c r="CKH35" s="16"/>
      <c r="CKI35" s="16"/>
      <c r="CKJ35" s="16"/>
      <c r="CKK35" s="16"/>
      <c r="CKL35" s="16"/>
      <c r="CKM35" s="16"/>
      <c r="CKN35" s="16"/>
      <c r="CKO35" s="16"/>
      <c r="CKP35" s="16"/>
      <c r="CKQ35" s="16"/>
      <c r="CKR35" s="16"/>
      <c r="CKS35" s="16"/>
      <c r="CKT35" s="16"/>
      <c r="CKU35" s="16"/>
      <c r="CKV35" s="16"/>
      <c r="CKW35" s="16"/>
      <c r="CKX35" s="16"/>
      <c r="CKY35" s="16"/>
      <c r="CKZ35" s="16"/>
      <c r="CLA35" s="16"/>
      <c r="CLB35" s="16"/>
      <c r="CLC35" s="16"/>
      <c r="CLD35" s="16"/>
      <c r="CLE35" s="16"/>
      <c r="CLF35" s="16"/>
      <c r="CLG35" s="16"/>
      <c r="CLH35" s="16"/>
      <c r="CLI35" s="16"/>
      <c r="CLJ35" s="16"/>
      <c r="CLK35" s="16"/>
      <c r="CLL35" s="16"/>
      <c r="CLM35" s="16"/>
      <c r="CLN35" s="16"/>
      <c r="CLO35" s="16"/>
      <c r="CLP35" s="16"/>
      <c r="CLQ35" s="16"/>
      <c r="CLR35" s="16"/>
      <c r="CLS35" s="16"/>
      <c r="CLT35" s="16"/>
      <c r="CLU35" s="16"/>
      <c r="CLV35" s="16"/>
      <c r="CLW35" s="16"/>
      <c r="CLX35" s="16"/>
      <c r="CLY35" s="16"/>
      <c r="CLZ35" s="16"/>
      <c r="CMA35" s="16"/>
      <c r="CMB35" s="16"/>
      <c r="CMC35" s="16"/>
      <c r="CMD35" s="16"/>
      <c r="CME35" s="16"/>
      <c r="CMF35" s="16"/>
      <c r="CMG35" s="16"/>
      <c r="CMH35" s="16"/>
      <c r="CMI35" s="16"/>
      <c r="CMJ35" s="16"/>
      <c r="CMK35" s="16"/>
      <c r="CML35" s="16"/>
      <c r="CMM35" s="16"/>
      <c r="CMN35" s="16"/>
      <c r="CMO35" s="16"/>
      <c r="CMP35" s="16"/>
      <c r="CMQ35" s="16"/>
      <c r="CMR35" s="16"/>
      <c r="CMS35" s="16"/>
      <c r="CMT35" s="16"/>
      <c r="CMU35" s="16"/>
      <c r="CMV35" s="16"/>
      <c r="CMW35" s="16"/>
      <c r="CMX35" s="16"/>
      <c r="CMY35" s="16"/>
      <c r="CMZ35" s="16"/>
      <c r="CNA35" s="16"/>
      <c r="CNB35" s="16"/>
      <c r="CNC35" s="16"/>
      <c r="CND35" s="16"/>
      <c r="CNE35" s="16"/>
      <c r="CNF35" s="16"/>
      <c r="CNG35" s="16"/>
      <c r="CNH35" s="16"/>
      <c r="CNI35" s="16"/>
      <c r="CNJ35" s="16"/>
      <c r="CNK35" s="16"/>
      <c r="CNL35" s="16"/>
      <c r="CNM35" s="16"/>
      <c r="CNN35" s="16"/>
      <c r="CNO35" s="16"/>
      <c r="CNP35" s="16"/>
      <c r="CNQ35" s="16"/>
      <c r="CNR35" s="16"/>
      <c r="CNS35" s="16"/>
      <c r="CNT35" s="16"/>
      <c r="CNU35" s="16"/>
      <c r="CNV35" s="16"/>
      <c r="CNW35" s="16"/>
      <c r="CNX35" s="16"/>
      <c r="CNY35" s="16"/>
      <c r="CNZ35" s="16"/>
      <c r="COA35" s="16"/>
      <c r="COB35" s="16"/>
      <c r="COC35" s="16"/>
      <c r="COD35" s="16"/>
      <c r="COE35" s="16"/>
      <c r="COF35" s="16"/>
      <c r="COG35" s="16"/>
      <c r="COH35" s="16"/>
      <c r="COI35" s="16"/>
      <c r="COJ35" s="16"/>
      <c r="COK35" s="16"/>
      <c r="COL35" s="16"/>
      <c r="COM35" s="16"/>
      <c r="CON35" s="16"/>
      <c r="COO35" s="16"/>
      <c r="COP35" s="16"/>
      <c r="COQ35" s="16"/>
      <c r="COR35" s="16"/>
      <c r="COS35" s="16"/>
      <c r="COT35" s="16"/>
      <c r="COU35" s="16"/>
      <c r="COV35" s="16"/>
      <c r="COW35" s="16"/>
      <c r="COX35" s="16"/>
      <c r="COY35" s="16"/>
      <c r="COZ35" s="16"/>
      <c r="CPA35" s="16"/>
      <c r="CPB35" s="16"/>
      <c r="CPC35" s="16"/>
      <c r="CPD35" s="16"/>
      <c r="CPE35" s="16"/>
      <c r="CPF35" s="16"/>
      <c r="CPG35" s="16"/>
      <c r="CPH35" s="16"/>
      <c r="CPI35" s="16"/>
      <c r="CPJ35" s="16"/>
      <c r="CPK35" s="16"/>
      <c r="CPL35" s="16"/>
      <c r="CPM35" s="16"/>
      <c r="CPN35" s="16"/>
      <c r="CPO35" s="16"/>
      <c r="CPP35" s="16"/>
      <c r="CPQ35" s="16"/>
      <c r="CPR35" s="16"/>
      <c r="CPS35" s="16"/>
      <c r="CPT35" s="16"/>
      <c r="CPU35" s="16"/>
      <c r="CPV35" s="16"/>
      <c r="CPW35" s="16"/>
      <c r="CPX35" s="16"/>
      <c r="CPY35" s="16"/>
      <c r="CPZ35" s="16"/>
      <c r="CQA35" s="16"/>
      <c r="CQB35" s="16"/>
      <c r="CQC35" s="16"/>
      <c r="CQD35" s="16"/>
      <c r="CQE35" s="16"/>
      <c r="CQF35" s="16"/>
      <c r="CQG35" s="16"/>
      <c r="CQH35" s="16"/>
      <c r="CQI35" s="16"/>
      <c r="CQJ35" s="16"/>
      <c r="CQK35" s="16"/>
      <c r="CQL35" s="16"/>
      <c r="CQM35" s="16"/>
      <c r="CQN35" s="16"/>
      <c r="CQO35" s="16"/>
      <c r="CQP35" s="16"/>
      <c r="CQQ35" s="16"/>
      <c r="CQR35" s="16"/>
      <c r="CQS35" s="16"/>
      <c r="CQT35" s="16"/>
      <c r="CQU35" s="16"/>
      <c r="CQV35" s="16"/>
      <c r="CQW35" s="16"/>
      <c r="CQX35" s="16"/>
      <c r="CQY35" s="16"/>
      <c r="CQZ35" s="16"/>
      <c r="CRA35" s="16"/>
      <c r="CRB35" s="16"/>
      <c r="CRC35" s="16"/>
      <c r="CRD35" s="16"/>
      <c r="CRE35" s="16"/>
      <c r="CRF35" s="16"/>
      <c r="CRG35" s="16"/>
      <c r="CRH35" s="16"/>
      <c r="CRI35" s="16"/>
      <c r="CRJ35" s="16"/>
      <c r="CRK35" s="16"/>
      <c r="CRL35" s="16"/>
      <c r="CRM35" s="16"/>
      <c r="CRN35" s="16"/>
      <c r="CRO35" s="16"/>
      <c r="CRP35" s="16"/>
      <c r="CRQ35" s="16"/>
      <c r="CRR35" s="16"/>
      <c r="CRS35" s="16"/>
      <c r="CRT35" s="16"/>
      <c r="CRU35" s="16"/>
      <c r="CRV35" s="16"/>
      <c r="CRW35" s="16"/>
      <c r="CRX35" s="16"/>
      <c r="CRY35" s="16"/>
      <c r="CRZ35" s="16"/>
      <c r="CSA35" s="16"/>
      <c r="CSB35" s="16"/>
      <c r="CSC35" s="16"/>
      <c r="CSD35" s="16"/>
      <c r="CSE35" s="16"/>
      <c r="CSF35" s="16"/>
      <c r="CSG35" s="16"/>
      <c r="CSH35" s="16"/>
      <c r="CSI35" s="16"/>
      <c r="CSJ35" s="16"/>
      <c r="CSK35" s="16"/>
      <c r="CSL35" s="16"/>
      <c r="CSM35" s="16"/>
      <c r="CSN35" s="16"/>
      <c r="CSO35" s="16"/>
      <c r="CSP35" s="16"/>
      <c r="CSQ35" s="16"/>
      <c r="CSR35" s="16"/>
      <c r="CSS35" s="16"/>
      <c r="CST35" s="16"/>
      <c r="CSU35" s="16"/>
      <c r="CSV35" s="16"/>
      <c r="CSW35" s="16"/>
      <c r="CSX35" s="16"/>
      <c r="CSY35" s="16"/>
      <c r="CSZ35" s="16"/>
      <c r="CTA35" s="16"/>
      <c r="CTB35" s="16"/>
      <c r="CTC35" s="16"/>
      <c r="CTD35" s="16"/>
      <c r="CTE35" s="16"/>
      <c r="CTF35" s="16"/>
      <c r="CTG35" s="16"/>
      <c r="CTH35" s="16"/>
      <c r="CTI35" s="16"/>
      <c r="CTJ35" s="16"/>
      <c r="CTK35" s="16"/>
      <c r="CTL35" s="16"/>
      <c r="CTM35" s="16"/>
      <c r="CTN35" s="16"/>
      <c r="CTO35" s="16"/>
      <c r="CTP35" s="16"/>
      <c r="CTQ35" s="16"/>
      <c r="CTR35" s="16"/>
      <c r="CTS35" s="16"/>
      <c r="CTT35" s="16"/>
      <c r="CTU35" s="16"/>
      <c r="CTV35" s="16"/>
      <c r="CTW35" s="16"/>
      <c r="CTX35" s="16"/>
      <c r="CTY35" s="16"/>
      <c r="CTZ35" s="16"/>
      <c r="CUA35" s="16"/>
      <c r="CUB35" s="16"/>
      <c r="CUC35" s="16"/>
      <c r="CUD35" s="16"/>
      <c r="CUE35" s="16"/>
      <c r="CUF35" s="16"/>
      <c r="CUG35" s="16"/>
      <c r="CUH35" s="16"/>
      <c r="CUI35" s="16"/>
      <c r="CUJ35" s="16"/>
      <c r="CUK35" s="16"/>
      <c r="CUL35" s="16"/>
      <c r="CUM35" s="16"/>
      <c r="CUN35" s="16"/>
      <c r="CUO35" s="16"/>
      <c r="CUP35" s="16"/>
      <c r="CUQ35" s="16"/>
      <c r="CUR35" s="16"/>
      <c r="CUS35" s="16"/>
      <c r="CUT35" s="16"/>
      <c r="CUU35" s="16"/>
      <c r="CUV35" s="16"/>
      <c r="CUW35" s="16"/>
      <c r="CUX35" s="16"/>
      <c r="CUY35" s="16"/>
      <c r="CUZ35" s="16"/>
      <c r="CVA35" s="16"/>
      <c r="CVB35" s="16"/>
      <c r="CVC35" s="16"/>
      <c r="CVD35" s="16"/>
      <c r="CVE35" s="16"/>
      <c r="CVF35" s="16"/>
      <c r="CVG35" s="16"/>
      <c r="CVH35" s="16"/>
      <c r="CVI35" s="16"/>
      <c r="CVJ35" s="16"/>
      <c r="CVK35" s="16"/>
      <c r="CVL35" s="16"/>
      <c r="CVM35" s="16"/>
      <c r="CVN35" s="16"/>
      <c r="CVO35" s="16"/>
      <c r="CVP35" s="16"/>
      <c r="CVQ35" s="16"/>
      <c r="CVR35" s="16"/>
      <c r="CVS35" s="16"/>
      <c r="CVT35" s="16"/>
      <c r="CVU35" s="16"/>
      <c r="CVV35" s="16"/>
      <c r="CVW35" s="16"/>
      <c r="CVX35" s="16"/>
      <c r="CVY35" s="16"/>
      <c r="CVZ35" s="16"/>
      <c r="CWA35" s="16"/>
      <c r="CWB35" s="16"/>
      <c r="CWC35" s="16"/>
      <c r="CWD35" s="16"/>
      <c r="CWE35" s="16"/>
      <c r="CWF35" s="16"/>
      <c r="CWG35" s="16"/>
      <c r="CWH35" s="16"/>
      <c r="CWI35" s="16"/>
      <c r="CWJ35" s="16"/>
      <c r="CWK35" s="16"/>
      <c r="CWL35" s="16"/>
      <c r="CWM35" s="16"/>
      <c r="CWN35" s="16"/>
      <c r="CWO35" s="16"/>
      <c r="CWP35" s="16"/>
      <c r="CWQ35" s="16"/>
      <c r="CWR35" s="16"/>
      <c r="CWS35" s="16"/>
      <c r="CWT35" s="16"/>
      <c r="CWU35" s="16"/>
      <c r="CWV35" s="16"/>
      <c r="CWW35" s="16"/>
      <c r="CWX35" s="16"/>
      <c r="CWY35" s="16"/>
      <c r="CWZ35" s="16"/>
      <c r="CXA35" s="16"/>
      <c r="CXB35" s="16"/>
      <c r="CXC35" s="16"/>
      <c r="CXD35" s="16"/>
      <c r="CXE35" s="16"/>
      <c r="CXF35" s="16"/>
      <c r="CXG35" s="16"/>
      <c r="CXH35" s="16"/>
      <c r="CXI35" s="16"/>
      <c r="CXJ35" s="16"/>
      <c r="CXK35" s="16"/>
      <c r="CXL35" s="16"/>
      <c r="CXM35" s="16"/>
      <c r="CXN35" s="16"/>
      <c r="CXO35" s="16"/>
      <c r="CXP35" s="16"/>
      <c r="CXQ35" s="16"/>
      <c r="CXR35" s="16"/>
      <c r="CXS35" s="16"/>
      <c r="CXT35" s="16"/>
      <c r="CXU35" s="16"/>
      <c r="CXV35" s="16"/>
      <c r="CXW35" s="16"/>
      <c r="CXX35" s="16"/>
      <c r="CXY35" s="16"/>
      <c r="CXZ35" s="16"/>
      <c r="CYA35" s="16"/>
      <c r="CYB35" s="16"/>
      <c r="CYC35" s="16"/>
      <c r="CYD35" s="16"/>
      <c r="CYE35" s="16"/>
      <c r="CYF35" s="16"/>
      <c r="CYG35" s="16"/>
      <c r="CYH35" s="16"/>
      <c r="CYI35" s="16"/>
      <c r="CYJ35" s="16"/>
      <c r="CYK35" s="16"/>
      <c r="CYL35" s="16"/>
      <c r="CYM35" s="16"/>
      <c r="CYN35" s="16"/>
      <c r="CYO35" s="16"/>
      <c r="CYP35" s="16"/>
      <c r="CYQ35" s="16"/>
      <c r="CYR35" s="16"/>
      <c r="CYS35" s="16"/>
      <c r="CYT35" s="16"/>
      <c r="CYU35" s="16"/>
      <c r="CYV35" s="16"/>
      <c r="CYW35" s="16"/>
      <c r="CYX35" s="16"/>
      <c r="CYY35" s="16"/>
      <c r="CYZ35" s="16"/>
      <c r="CZA35" s="16"/>
      <c r="CZB35" s="16"/>
      <c r="CZC35" s="16"/>
      <c r="CZD35" s="16"/>
      <c r="CZE35" s="16"/>
      <c r="CZF35" s="16"/>
      <c r="CZG35" s="16"/>
      <c r="CZH35" s="16"/>
      <c r="CZI35" s="16"/>
      <c r="CZJ35" s="16"/>
      <c r="CZK35" s="16"/>
      <c r="CZL35" s="16"/>
      <c r="CZM35" s="16"/>
      <c r="CZN35" s="16"/>
      <c r="CZO35" s="16"/>
      <c r="CZP35" s="16"/>
      <c r="CZQ35" s="16"/>
      <c r="CZR35" s="16"/>
      <c r="CZS35" s="16"/>
      <c r="CZT35" s="16"/>
      <c r="CZU35" s="16"/>
      <c r="CZV35" s="16"/>
      <c r="CZW35" s="16"/>
      <c r="CZX35" s="16"/>
      <c r="CZY35" s="16"/>
      <c r="CZZ35" s="16"/>
      <c r="DAA35" s="16"/>
      <c r="DAB35" s="16"/>
      <c r="DAC35" s="16"/>
      <c r="DAD35" s="16"/>
      <c r="DAE35" s="16"/>
      <c r="DAF35" s="16"/>
      <c r="DAG35" s="16"/>
      <c r="DAH35" s="16"/>
      <c r="DAI35" s="16"/>
      <c r="DAJ35" s="16"/>
      <c r="DAK35" s="16"/>
      <c r="DAL35" s="16"/>
      <c r="DAM35" s="16"/>
      <c r="DAN35" s="16"/>
      <c r="DAO35" s="16"/>
      <c r="DAP35" s="16"/>
      <c r="DAQ35" s="16"/>
      <c r="DAR35" s="16"/>
      <c r="DAS35" s="16"/>
      <c r="DAT35" s="16"/>
      <c r="DAU35" s="16"/>
      <c r="DAV35" s="16"/>
      <c r="DAW35" s="16"/>
      <c r="DAX35" s="16"/>
      <c r="DAY35" s="16"/>
      <c r="DAZ35" s="16"/>
      <c r="DBA35" s="16"/>
      <c r="DBB35" s="16"/>
      <c r="DBC35" s="16"/>
      <c r="DBD35" s="16"/>
      <c r="DBE35" s="16"/>
      <c r="DBF35" s="16"/>
      <c r="DBG35" s="16"/>
      <c r="DBH35" s="16"/>
      <c r="DBI35" s="16"/>
      <c r="DBJ35" s="16"/>
      <c r="DBK35" s="16"/>
      <c r="DBL35" s="16"/>
      <c r="DBM35" s="16"/>
      <c r="DBN35" s="16"/>
      <c r="DBO35" s="16"/>
      <c r="DBP35" s="16"/>
      <c r="DBQ35" s="16"/>
      <c r="DBR35" s="16"/>
      <c r="DBS35" s="16"/>
      <c r="DBT35" s="16"/>
      <c r="DBU35" s="16"/>
      <c r="DBV35" s="16"/>
      <c r="DBW35" s="16"/>
      <c r="DBX35" s="16"/>
      <c r="DBY35" s="16"/>
      <c r="DBZ35" s="16"/>
      <c r="DCA35" s="16"/>
      <c r="DCB35" s="16"/>
      <c r="DCC35" s="16"/>
      <c r="DCD35" s="16"/>
      <c r="DCE35" s="16"/>
      <c r="DCF35" s="16"/>
      <c r="DCG35" s="16"/>
      <c r="DCH35" s="16"/>
      <c r="DCI35" s="16"/>
      <c r="DCJ35" s="16"/>
      <c r="DCK35" s="16"/>
      <c r="DCL35" s="16"/>
      <c r="DCM35" s="16"/>
      <c r="DCN35" s="16"/>
      <c r="DCO35" s="16"/>
      <c r="DCP35" s="16"/>
      <c r="DCQ35" s="16"/>
      <c r="DCR35" s="16"/>
      <c r="DCS35" s="16"/>
      <c r="DCT35" s="16"/>
      <c r="DCU35" s="16"/>
      <c r="DCV35" s="16"/>
      <c r="DCW35" s="16"/>
      <c r="DCX35" s="16"/>
      <c r="DCY35" s="16"/>
      <c r="DCZ35" s="16"/>
      <c r="DDA35" s="16"/>
      <c r="DDB35" s="16"/>
      <c r="DDC35" s="16"/>
      <c r="DDD35" s="16"/>
      <c r="DDE35" s="16"/>
      <c r="DDF35" s="16"/>
      <c r="DDG35" s="16"/>
      <c r="DDH35" s="16"/>
      <c r="DDI35" s="16"/>
      <c r="DDJ35" s="16"/>
      <c r="DDK35" s="16"/>
      <c r="DDL35" s="16"/>
      <c r="DDM35" s="16"/>
      <c r="DDN35" s="16"/>
      <c r="DDO35" s="16"/>
      <c r="DDP35" s="16"/>
      <c r="DDQ35" s="16"/>
      <c r="DDR35" s="16"/>
      <c r="DDS35" s="16"/>
      <c r="DDT35" s="16"/>
      <c r="DDU35" s="16"/>
      <c r="DDV35" s="16"/>
      <c r="DDW35" s="16"/>
      <c r="DDX35" s="16"/>
      <c r="DDY35" s="16"/>
      <c r="DDZ35" s="16"/>
      <c r="DEA35" s="16"/>
      <c r="DEB35" s="16"/>
      <c r="DEC35" s="16"/>
      <c r="DED35" s="16"/>
      <c r="DEE35" s="16"/>
      <c r="DEF35" s="16"/>
      <c r="DEG35" s="16"/>
      <c r="DEH35" s="16"/>
      <c r="DEI35" s="16"/>
      <c r="DEJ35" s="16"/>
      <c r="DEK35" s="16"/>
      <c r="DEL35" s="16"/>
      <c r="DEM35" s="16"/>
      <c r="DEN35" s="16"/>
      <c r="DEO35" s="16"/>
      <c r="DEP35" s="16"/>
      <c r="DEQ35" s="16"/>
      <c r="DER35" s="16"/>
      <c r="DES35" s="16"/>
      <c r="DET35" s="16"/>
      <c r="DEU35" s="16"/>
      <c r="DEV35" s="16"/>
      <c r="DEW35" s="16"/>
      <c r="DEX35" s="16"/>
      <c r="DEY35" s="16"/>
      <c r="DEZ35" s="16"/>
      <c r="DFA35" s="16"/>
      <c r="DFB35" s="16"/>
      <c r="DFC35" s="16"/>
      <c r="DFD35" s="16"/>
      <c r="DFE35" s="16"/>
      <c r="DFF35" s="16"/>
      <c r="DFG35" s="16"/>
      <c r="DFH35" s="16"/>
      <c r="DFI35" s="16"/>
      <c r="DFJ35" s="16"/>
      <c r="DFK35" s="16"/>
      <c r="DFL35" s="16"/>
      <c r="DFM35" s="16"/>
      <c r="DFN35" s="16"/>
      <c r="DFO35" s="16"/>
      <c r="DFP35" s="16"/>
      <c r="DFQ35" s="16"/>
      <c r="DFR35" s="16"/>
      <c r="DFS35" s="16"/>
      <c r="DFT35" s="16"/>
      <c r="DFU35" s="16"/>
      <c r="DFV35" s="16"/>
      <c r="DFW35" s="16"/>
      <c r="DFX35" s="16"/>
      <c r="DFY35" s="16"/>
      <c r="DFZ35" s="16"/>
      <c r="DGA35" s="16"/>
      <c r="DGB35" s="16"/>
      <c r="DGC35" s="16"/>
      <c r="DGD35" s="16"/>
      <c r="DGE35" s="16"/>
      <c r="DGF35" s="16"/>
      <c r="DGG35" s="16"/>
      <c r="DGH35" s="16"/>
      <c r="DGI35" s="16"/>
      <c r="DGJ35" s="16"/>
      <c r="DGK35" s="16"/>
      <c r="DGL35" s="16"/>
      <c r="DGM35" s="16"/>
      <c r="DGN35" s="16"/>
      <c r="DGO35" s="16"/>
      <c r="DGP35" s="16"/>
      <c r="DGQ35" s="16"/>
      <c r="DGR35" s="16"/>
      <c r="DGS35" s="16"/>
      <c r="DGT35" s="16"/>
      <c r="DGU35" s="16"/>
      <c r="DGV35" s="16"/>
      <c r="DGW35" s="16"/>
      <c r="DGX35" s="16"/>
      <c r="DGY35" s="16"/>
      <c r="DGZ35" s="16"/>
      <c r="DHA35" s="16"/>
      <c r="DHB35" s="16"/>
      <c r="DHC35" s="16"/>
      <c r="DHD35" s="16"/>
      <c r="DHE35" s="16"/>
      <c r="DHF35" s="16"/>
      <c r="DHG35" s="16"/>
      <c r="DHH35" s="16"/>
      <c r="DHI35" s="16"/>
      <c r="DHJ35" s="16"/>
      <c r="DHK35" s="16"/>
      <c r="DHL35" s="16"/>
      <c r="DHM35" s="16"/>
      <c r="DHN35" s="16"/>
      <c r="DHO35" s="16"/>
      <c r="DHP35" s="16"/>
      <c r="DHQ35" s="16"/>
      <c r="DHR35" s="16"/>
      <c r="DHS35" s="16"/>
      <c r="DHT35" s="16"/>
      <c r="DHU35" s="16"/>
      <c r="DHV35" s="16"/>
      <c r="DHW35" s="16"/>
      <c r="DHX35" s="16"/>
      <c r="DHY35" s="16"/>
      <c r="DHZ35" s="16"/>
      <c r="DIA35" s="16"/>
      <c r="DIB35" s="16"/>
      <c r="DIC35" s="16"/>
      <c r="DID35" s="16"/>
      <c r="DIE35" s="16"/>
      <c r="DIF35" s="16"/>
      <c r="DIG35" s="16"/>
      <c r="DIH35" s="16"/>
      <c r="DII35" s="16"/>
      <c r="DIJ35" s="16"/>
      <c r="DIK35" s="16"/>
      <c r="DIL35" s="16"/>
      <c r="DIM35" s="16"/>
      <c r="DIN35" s="16"/>
      <c r="DIO35" s="16"/>
      <c r="DIP35" s="16"/>
      <c r="DIQ35" s="16"/>
      <c r="DIR35" s="16"/>
      <c r="DIS35" s="16"/>
      <c r="DIT35" s="16"/>
      <c r="DIU35" s="16"/>
      <c r="DIV35" s="16"/>
      <c r="DIW35" s="16"/>
      <c r="DIX35" s="16"/>
      <c r="DIY35" s="16"/>
      <c r="DIZ35" s="16"/>
      <c r="DJA35" s="16"/>
      <c r="DJB35" s="16"/>
      <c r="DJC35" s="16"/>
      <c r="DJD35" s="16"/>
      <c r="DJE35" s="16"/>
      <c r="DJF35" s="16"/>
      <c r="DJG35" s="16"/>
      <c r="DJH35" s="16"/>
      <c r="DJI35" s="16"/>
      <c r="DJJ35" s="16"/>
      <c r="DJK35" s="16"/>
      <c r="DJL35" s="16"/>
      <c r="DJM35" s="16"/>
      <c r="DJN35" s="16"/>
      <c r="DJO35" s="16"/>
      <c r="DJP35" s="16"/>
      <c r="DJQ35" s="16"/>
      <c r="DJR35" s="16"/>
      <c r="DJS35" s="16"/>
      <c r="DJT35" s="16"/>
      <c r="DJU35" s="16"/>
      <c r="DJV35" s="16"/>
      <c r="DJW35" s="16"/>
      <c r="DJX35" s="16"/>
      <c r="DJY35" s="16"/>
      <c r="DJZ35" s="16"/>
      <c r="DKA35" s="16"/>
      <c r="DKB35" s="16"/>
      <c r="DKC35" s="16"/>
      <c r="DKD35" s="16"/>
      <c r="DKE35" s="16"/>
      <c r="DKF35" s="16"/>
      <c r="DKG35" s="16"/>
      <c r="DKH35" s="16"/>
      <c r="DKI35" s="16"/>
      <c r="DKJ35" s="16"/>
      <c r="DKK35" s="16"/>
      <c r="DKL35" s="16"/>
      <c r="DKM35" s="16"/>
      <c r="DKN35" s="16"/>
      <c r="DKO35" s="16"/>
      <c r="DKP35" s="16"/>
      <c r="DKQ35" s="16"/>
      <c r="DKR35" s="16"/>
      <c r="DKS35" s="16"/>
      <c r="DKT35" s="16"/>
      <c r="DKU35" s="16"/>
      <c r="DKV35" s="16"/>
      <c r="DKW35" s="16"/>
      <c r="DKX35" s="16"/>
      <c r="DKY35" s="16"/>
      <c r="DKZ35" s="16"/>
      <c r="DLA35" s="16"/>
      <c r="DLB35" s="16"/>
      <c r="DLC35" s="16"/>
      <c r="DLD35" s="16"/>
      <c r="DLE35" s="16"/>
      <c r="DLF35" s="16"/>
      <c r="DLG35" s="16"/>
      <c r="DLH35" s="16"/>
      <c r="DLI35" s="16"/>
      <c r="DLJ35" s="16"/>
      <c r="DLK35" s="16"/>
      <c r="DLL35" s="16"/>
      <c r="DLM35" s="16"/>
      <c r="DLN35" s="16"/>
      <c r="DLO35" s="16"/>
      <c r="DLP35" s="16"/>
      <c r="DLQ35" s="16"/>
      <c r="DLR35" s="16"/>
      <c r="DLS35" s="16"/>
      <c r="DLT35" s="16"/>
      <c r="DLU35" s="16"/>
      <c r="DLV35" s="16"/>
      <c r="DLW35" s="16"/>
      <c r="DLX35" s="16"/>
      <c r="DLY35" s="16"/>
      <c r="DLZ35" s="16"/>
      <c r="DMA35" s="16"/>
      <c r="DMB35" s="16"/>
      <c r="DMC35" s="16"/>
      <c r="DMD35" s="16"/>
      <c r="DME35" s="16"/>
      <c r="DMF35" s="16"/>
      <c r="DMG35" s="16"/>
      <c r="DMH35" s="16"/>
      <c r="DMI35" s="16"/>
      <c r="DMJ35" s="16"/>
      <c r="DMK35" s="16"/>
      <c r="DML35" s="16"/>
      <c r="DMM35" s="16"/>
      <c r="DMN35" s="16"/>
      <c r="DMO35" s="16"/>
      <c r="DMP35" s="16"/>
      <c r="DMQ35" s="16"/>
      <c r="DMR35" s="16"/>
      <c r="DMS35" s="16"/>
      <c r="DMT35" s="16"/>
      <c r="DMU35" s="16"/>
      <c r="DMV35" s="16"/>
      <c r="DMW35" s="16"/>
      <c r="DMX35" s="16"/>
      <c r="DMY35" s="16"/>
      <c r="DMZ35" s="16"/>
      <c r="DNA35" s="16"/>
      <c r="DNB35" s="16"/>
      <c r="DNC35" s="16"/>
      <c r="DND35" s="16"/>
      <c r="DNE35" s="16"/>
      <c r="DNF35" s="16"/>
      <c r="DNG35" s="16"/>
      <c r="DNH35" s="16"/>
      <c r="DNI35" s="16"/>
      <c r="DNJ35" s="16"/>
      <c r="DNK35" s="16"/>
      <c r="DNL35" s="16"/>
      <c r="DNM35" s="16"/>
      <c r="DNN35" s="16"/>
      <c r="DNO35" s="16"/>
      <c r="DNP35" s="16"/>
      <c r="DNQ35" s="16"/>
      <c r="DNR35" s="16"/>
      <c r="DNS35" s="16"/>
      <c r="DNT35" s="16"/>
      <c r="DNU35" s="16"/>
      <c r="DNV35" s="16"/>
      <c r="DNW35" s="16"/>
      <c r="DNX35" s="16"/>
      <c r="DNY35" s="16"/>
      <c r="DNZ35" s="16"/>
      <c r="DOA35" s="16"/>
      <c r="DOB35" s="16"/>
      <c r="DOC35" s="16"/>
      <c r="DOD35" s="16"/>
      <c r="DOE35" s="16"/>
      <c r="DOF35" s="16"/>
      <c r="DOG35" s="16"/>
      <c r="DOH35" s="16"/>
      <c r="DOI35" s="16"/>
      <c r="DOJ35" s="16"/>
      <c r="DOK35" s="16"/>
      <c r="DOL35" s="16"/>
      <c r="DOM35" s="16"/>
      <c r="DON35" s="16"/>
      <c r="DOO35" s="16"/>
      <c r="DOP35" s="16"/>
      <c r="DOQ35" s="16"/>
      <c r="DOR35" s="16"/>
      <c r="DOS35" s="16"/>
      <c r="DOT35" s="16"/>
      <c r="DOU35" s="16"/>
      <c r="DOV35" s="16"/>
      <c r="DOW35" s="16"/>
      <c r="DOX35" s="16"/>
      <c r="DOY35" s="16"/>
      <c r="DOZ35" s="16"/>
      <c r="DPA35" s="16"/>
      <c r="DPB35" s="16"/>
      <c r="DPC35" s="16"/>
      <c r="DPD35" s="16"/>
      <c r="DPE35" s="16"/>
      <c r="DPF35" s="16"/>
      <c r="DPG35" s="16"/>
      <c r="DPH35" s="16"/>
      <c r="DPI35" s="16"/>
      <c r="DPJ35" s="16"/>
      <c r="DPK35" s="16"/>
      <c r="DPL35" s="16"/>
      <c r="DPM35" s="16"/>
      <c r="DPN35" s="16"/>
      <c r="DPO35" s="16"/>
      <c r="DPP35" s="16"/>
      <c r="DPQ35" s="16"/>
      <c r="DPR35" s="16"/>
      <c r="DPS35" s="16"/>
      <c r="DPT35" s="16"/>
      <c r="DPU35" s="16"/>
      <c r="DPV35" s="16"/>
      <c r="DPW35" s="16"/>
      <c r="DPX35" s="16"/>
      <c r="DPY35" s="16"/>
      <c r="DPZ35" s="16"/>
      <c r="DQA35" s="16"/>
      <c r="DQB35" s="16"/>
      <c r="DQC35" s="16"/>
      <c r="DQD35" s="16"/>
      <c r="DQE35" s="16"/>
      <c r="DQF35" s="16"/>
      <c r="DQG35" s="16"/>
      <c r="DQH35" s="16"/>
      <c r="DQI35" s="16"/>
      <c r="DQJ35" s="16"/>
      <c r="DQK35" s="16"/>
      <c r="DQL35" s="16"/>
      <c r="DQM35" s="16"/>
      <c r="DQN35" s="16"/>
      <c r="DQO35" s="16"/>
      <c r="DQP35" s="16"/>
      <c r="DQQ35" s="16"/>
      <c r="DQR35" s="16"/>
      <c r="DQS35" s="16"/>
      <c r="DQT35" s="16"/>
      <c r="DQU35" s="16"/>
      <c r="DQV35" s="16"/>
      <c r="DQW35" s="16"/>
      <c r="DQX35" s="16"/>
      <c r="DQY35" s="16"/>
      <c r="DQZ35" s="16"/>
      <c r="DRA35" s="16"/>
      <c r="DRB35" s="16"/>
      <c r="DRC35" s="16"/>
      <c r="DRD35" s="16"/>
      <c r="DRE35" s="16"/>
      <c r="DRF35" s="16"/>
      <c r="DRG35" s="16"/>
      <c r="DRH35" s="16"/>
      <c r="DRI35" s="16"/>
      <c r="DRJ35" s="16"/>
      <c r="DRK35" s="16"/>
      <c r="DRL35" s="16"/>
      <c r="DRM35" s="16"/>
      <c r="DRN35" s="16"/>
      <c r="DRO35" s="16"/>
      <c r="DRP35" s="16"/>
      <c r="DRQ35" s="16"/>
      <c r="DRR35" s="16"/>
      <c r="DRS35" s="16"/>
      <c r="DRT35" s="16"/>
      <c r="DRU35" s="16"/>
      <c r="DRV35" s="16"/>
      <c r="DRW35" s="16"/>
      <c r="DRX35" s="16"/>
      <c r="DRY35" s="16"/>
      <c r="DRZ35" s="16"/>
      <c r="DSA35" s="16"/>
      <c r="DSB35" s="16"/>
      <c r="DSC35" s="16"/>
      <c r="DSD35" s="16"/>
      <c r="DSE35" s="16"/>
      <c r="DSF35" s="16"/>
      <c r="DSG35" s="16"/>
      <c r="DSH35" s="16"/>
      <c r="DSI35" s="16"/>
      <c r="DSJ35" s="16"/>
      <c r="DSK35" s="16"/>
      <c r="DSL35" s="16"/>
      <c r="DSM35" s="16"/>
      <c r="DSN35" s="16"/>
      <c r="DSO35" s="16"/>
      <c r="DSP35" s="16"/>
      <c r="DSQ35" s="16"/>
      <c r="DSR35" s="16"/>
      <c r="DSS35" s="16"/>
      <c r="DST35" s="16"/>
      <c r="DSU35" s="16"/>
      <c r="DSV35" s="16"/>
      <c r="DSW35" s="16"/>
      <c r="DSX35" s="16"/>
      <c r="DSY35" s="16"/>
      <c r="DSZ35" s="16"/>
      <c r="DTA35" s="16"/>
      <c r="DTB35" s="16"/>
      <c r="DTC35" s="16"/>
      <c r="DTD35" s="16"/>
      <c r="DTE35" s="16"/>
      <c r="DTF35" s="16"/>
      <c r="DTG35" s="16"/>
      <c r="DTH35" s="16"/>
      <c r="DTI35" s="16"/>
      <c r="DTJ35" s="16"/>
      <c r="DTK35" s="16"/>
      <c r="DTL35" s="16"/>
      <c r="DTM35" s="16"/>
      <c r="DTN35" s="16"/>
      <c r="DTO35" s="16"/>
      <c r="DTP35" s="16"/>
      <c r="DTQ35" s="16"/>
      <c r="DTR35" s="16"/>
      <c r="DTS35" s="16"/>
      <c r="DTT35" s="16"/>
      <c r="DTU35" s="16"/>
      <c r="DTV35" s="16"/>
      <c r="DTW35" s="16"/>
      <c r="DTX35" s="16"/>
      <c r="DTY35" s="16"/>
      <c r="DTZ35" s="16"/>
      <c r="DUA35" s="16"/>
      <c r="DUB35" s="16"/>
      <c r="DUC35" s="16"/>
      <c r="DUD35" s="16"/>
      <c r="DUE35" s="16"/>
      <c r="DUF35" s="16"/>
      <c r="DUG35" s="16"/>
      <c r="DUH35" s="16"/>
      <c r="DUI35" s="16"/>
      <c r="DUJ35" s="16"/>
      <c r="DUK35" s="16"/>
      <c r="DUL35" s="16"/>
      <c r="DUM35" s="16"/>
      <c r="DUN35" s="16"/>
      <c r="DUO35" s="16"/>
      <c r="DUP35" s="16"/>
      <c r="DUQ35" s="16"/>
      <c r="DUR35" s="16"/>
      <c r="DUS35" s="16"/>
      <c r="DUT35" s="16"/>
      <c r="DUU35" s="16"/>
      <c r="DUV35" s="16"/>
      <c r="DUW35" s="16"/>
      <c r="DUX35" s="16"/>
      <c r="DUY35" s="16"/>
      <c r="DUZ35" s="16"/>
      <c r="DVA35" s="16"/>
      <c r="DVB35" s="16"/>
      <c r="DVC35" s="16"/>
      <c r="DVD35" s="16"/>
      <c r="DVE35" s="16"/>
      <c r="DVF35" s="16"/>
      <c r="DVG35" s="16"/>
      <c r="DVH35" s="16"/>
      <c r="DVI35" s="16"/>
      <c r="DVJ35" s="16"/>
      <c r="DVK35" s="16"/>
      <c r="DVL35" s="16"/>
      <c r="DVM35" s="16"/>
      <c r="DVN35" s="16"/>
      <c r="DVO35" s="16"/>
      <c r="DVP35" s="16"/>
      <c r="DVQ35" s="16"/>
      <c r="DVR35" s="16"/>
      <c r="DVS35" s="16"/>
      <c r="DVT35" s="16"/>
      <c r="DVU35" s="16"/>
      <c r="DVV35" s="16"/>
      <c r="DVW35" s="16"/>
      <c r="DVX35" s="16"/>
      <c r="DVY35" s="16"/>
      <c r="DVZ35" s="16"/>
      <c r="DWA35" s="16"/>
      <c r="DWB35" s="16"/>
      <c r="DWC35" s="16"/>
      <c r="DWD35" s="16"/>
      <c r="DWE35" s="16"/>
      <c r="DWF35" s="16"/>
      <c r="DWG35" s="16"/>
      <c r="DWH35" s="16"/>
      <c r="DWI35" s="16"/>
      <c r="DWJ35" s="16"/>
      <c r="DWK35" s="16"/>
      <c r="DWL35" s="16"/>
      <c r="DWM35" s="16"/>
      <c r="DWN35" s="16"/>
      <c r="DWO35" s="16"/>
      <c r="DWP35" s="16"/>
      <c r="DWQ35" s="16"/>
      <c r="DWR35" s="16"/>
      <c r="DWS35" s="16"/>
      <c r="DWT35" s="16"/>
      <c r="DWU35" s="16"/>
      <c r="DWV35" s="16"/>
      <c r="DWW35" s="16"/>
      <c r="DWX35" s="16"/>
      <c r="DWY35" s="16"/>
      <c r="DWZ35" s="16"/>
      <c r="DXA35" s="16"/>
      <c r="DXB35" s="16"/>
      <c r="DXC35" s="16"/>
      <c r="DXD35" s="16"/>
      <c r="DXE35" s="16"/>
      <c r="DXF35" s="16"/>
      <c r="DXG35" s="16"/>
      <c r="DXH35" s="16"/>
      <c r="DXI35" s="16"/>
      <c r="DXJ35" s="16"/>
      <c r="DXK35" s="16"/>
      <c r="DXL35" s="16"/>
      <c r="DXM35" s="16"/>
      <c r="DXN35" s="16"/>
      <c r="DXO35" s="16"/>
      <c r="DXP35" s="16"/>
      <c r="DXQ35" s="16"/>
      <c r="DXR35" s="16"/>
      <c r="DXS35" s="16"/>
      <c r="DXT35" s="16"/>
      <c r="DXU35" s="16"/>
      <c r="DXV35" s="16"/>
      <c r="DXW35" s="16"/>
      <c r="DXX35" s="16"/>
      <c r="DXY35" s="16"/>
      <c r="DXZ35" s="16"/>
      <c r="DYA35" s="16"/>
      <c r="DYB35" s="16"/>
      <c r="DYC35" s="16"/>
      <c r="DYD35" s="16"/>
      <c r="DYE35" s="16"/>
      <c r="DYF35" s="16"/>
      <c r="DYG35" s="16"/>
      <c r="DYH35" s="16"/>
      <c r="DYI35" s="16"/>
      <c r="DYJ35" s="16"/>
      <c r="DYK35" s="16"/>
      <c r="DYL35" s="16"/>
      <c r="DYM35" s="16"/>
      <c r="DYN35" s="16"/>
      <c r="DYO35" s="16"/>
      <c r="DYP35" s="16"/>
      <c r="DYQ35" s="16"/>
      <c r="DYR35" s="16"/>
      <c r="DYS35" s="16"/>
      <c r="DYT35" s="16"/>
      <c r="DYU35" s="16"/>
      <c r="DYV35" s="16"/>
      <c r="DYW35" s="16"/>
      <c r="DYX35" s="16"/>
      <c r="DYY35" s="16"/>
      <c r="DYZ35" s="16"/>
      <c r="DZA35" s="16"/>
      <c r="DZB35" s="16"/>
      <c r="DZC35" s="16"/>
      <c r="DZD35" s="16"/>
      <c r="DZE35" s="16"/>
      <c r="DZF35" s="16"/>
      <c r="DZG35" s="16"/>
      <c r="DZH35" s="16"/>
      <c r="DZI35" s="16"/>
      <c r="DZJ35" s="16"/>
      <c r="DZK35" s="16"/>
      <c r="DZL35" s="16"/>
      <c r="DZM35" s="16"/>
      <c r="DZN35" s="16"/>
      <c r="DZO35" s="16"/>
      <c r="DZP35" s="16"/>
      <c r="DZQ35" s="16"/>
      <c r="DZR35" s="16"/>
      <c r="DZS35" s="16"/>
      <c r="DZT35" s="16"/>
      <c r="DZU35" s="16"/>
      <c r="DZV35" s="16"/>
      <c r="DZW35" s="16"/>
      <c r="DZX35" s="16"/>
      <c r="DZY35" s="16"/>
      <c r="DZZ35" s="16"/>
      <c r="EAA35" s="16"/>
      <c r="EAB35" s="16"/>
      <c r="EAC35" s="16"/>
      <c r="EAD35" s="16"/>
      <c r="EAE35" s="16"/>
      <c r="EAF35" s="16"/>
      <c r="EAG35" s="16"/>
      <c r="EAH35" s="16"/>
      <c r="EAI35" s="16"/>
      <c r="EAJ35" s="16"/>
      <c r="EAK35" s="16"/>
      <c r="EAL35" s="16"/>
      <c r="EAM35" s="16"/>
      <c r="EAN35" s="16"/>
      <c r="EAO35" s="16"/>
      <c r="EAP35" s="16"/>
      <c r="EAQ35" s="16"/>
      <c r="EAR35" s="16"/>
      <c r="EAS35" s="16"/>
      <c r="EAT35" s="16"/>
      <c r="EAU35" s="16"/>
      <c r="EAV35" s="16"/>
      <c r="EAW35" s="16"/>
      <c r="EAX35" s="16"/>
      <c r="EAY35" s="16"/>
      <c r="EAZ35" s="16"/>
      <c r="EBA35" s="16"/>
      <c r="EBB35" s="16"/>
      <c r="EBC35" s="16"/>
      <c r="EBD35" s="16"/>
      <c r="EBE35" s="16"/>
      <c r="EBF35" s="16"/>
      <c r="EBG35" s="16"/>
      <c r="EBH35" s="16"/>
      <c r="EBI35" s="16"/>
      <c r="EBJ35" s="16"/>
      <c r="EBK35" s="16"/>
      <c r="EBL35" s="16"/>
      <c r="EBM35" s="16"/>
      <c r="EBN35" s="16"/>
      <c r="EBO35" s="16"/>
      <c r="EBP35" s="16"/>
      <c r="EBQ35" s="16"/>
      <c r="EBR35" s="16"/>
      <c r="EBS35" s="16"/>
      <c r="EBT35" s="16"/>
      <c r="EBU35" s="16"/>
      <c r="EBV35" s="16"/>
      <c r="EBW35" s="16"/>
      <c r="EBX35" s="16"/>
      <c r="EBY35" s="16"/>
      <c r="EBZ35" s="16"/>
      <c r="ECA35" s="16"/>
      <c r="ECB35" s="16"/>
      <c r="ECC35" s="16"/>
      <c r="ECD35" s="16"/>
      <c r="ECE35" s="16"/>
      <c r="ECF35" s="16"/>
      <c r="ECG35" s="16"/>
      <c r="ECH35" s="16"/>
      <c r="ECI35" s="16"/>
      <c r="ECJ35" s="16"/>
      <c r="ECK35" s="16"/>
      <c r="ECL35" s="16"/>
      <c r="ECM35" s="16"/>
      <c r="ECN35" s="16"/>
      <c r="ECO35" s="16"/>
      <c r="ECP35" s="16"/>
      <c r="ECQ35" s="16"/>
      <c r="ECR35" s="16"/>
      <c r="ECS35" s="16"/>
      <c r="ECT35" s="16"/>
      <c r="ECU35" s="16"/>
      <c r="ECV35" s="16"/>
      <c r="ECW35" s="16"/>
      <c r="ECX35" s="16"/>
      <c r="ECY35" s="16"/>
      <c r="ECZ35" s="16"/>
      <c r="EDA35" s="16"/>
      <c r="EDB35" s="16"/>
      <c r="EDC35" s="16"/>
      <c r="EDD35" s="16"/>
      <c r="EDE35" s="16"/>
      <c r="EDF35" s="16"/>
      <c r="EDG35" s="16"/>
      <c r="EDH35" s="16"/>
      <c r="EDI35" s="16"/>
      <c r="EDJ35" s="16"/>
      <c r="EDK35" s="16"/>
      <c r="EDL35" s="16"/>
      <c r="EDM35" s="16"/>
      <c r="EDN35" s="16"/>
      <c r="EDO35" s="16"/>
      <c r="EDP35" s="16"/>
      <c r="EDQ35" s="16"/>
      <c r="EDR35" s="16"/>
      <c r="EDS35" s="16"/>
      <c r="EDT35" s="16"/>
      <c r="EDU35" s="16"/>
      <c r="EDV35" s="16"/>
      <c r="EDW35" s="16"/>
      <c r="EDX35" s="16"/>
      <c r="EDY35" s="16"/>
      <c r="EDZ35" s="16"/>
      <c r="EEA35" s="16"/>
      <c r="EEB35" s="16"/>
      <c r="EEC35" s="16"/>
      <c r="EED35" s="16"/>
      <c r="EEE35" s="16"/>
      <c r="EEF35" s="16"/>
      <c r="EEG35" s="16"/>
      <c r="EEH35" s="16"/>
      <c r="EEI35" s="16"/>
      <c r="EEJ35" s="16"/>
      <c r="EEK35" s="16"/>
      <c r="EEL35" s="16"/>
      <c r="EEM35" s="16"/>
      <c r="EEN35" s="16"/>
      <c r="EEO35" s="16"/>
      <c r="EEP35" s="16"/>
      <c r="EEQ35" s="16"/>
      <c r="EER35" s="16"/>
      <c r="EES35" s="16"/>
      <c r="EET35" s="16"/>
      <c r="EEU35" s="16"/>
      <c r="EEV35" s="16"/>
      <c r="EEW35" s="16"/>
      <c r="EEX35" s="16"/>
      <c r="EEY35" s="16"/>
      <c r="EEZ35" s="16"/>
      <c r="EFA35" s="16"/>
      <c r="EFB35" s="16"/>
      <c r="EFC35" s="16"/>
      <c r="EFD35" s="16"/>
      <c r="EFE35" s="16"/>
      <c r="EFF35" s="16"/>
      <c r="EFG35" s="16"/>
      <c r="EFH35" s="16"/>
      <c r="EFI35" s="16"/>
      <c r="EFJ35" s="16"/>
      <c r="EFK35" s="16"/>
      <c r="EFL35" s="16"/>
      <c r="EFM35" s="16"/>
      <c r="EFN35" s="16"/>
      <c r="EFO35" s="16"/>
      <c r="EFP35" s="16"/>
      <c r="EFQ35" s="16"/>
      <c r="EFR35" s="16"/>
      <c r="EFS35" s="16"/>
      <c r="EFT35" s="16"/>
      <c r="EFU35" s="16"/>
      <c r="EFV35" s="16"/>
      <c r="EFW35" s="16"/>
      <c r="EFX35" s="16"/>
      <c r="EFY35" s="16"/>
      <c r="EFZ35" s="16"/>
      <c r="EGA35" s="16"/>
      <c r="EGB35" s="16"/>
      <c r="EGC35" s="16"/>
      <c r="EGD35" s="16"/>
      <c r="EGE35" s="16"/>
      <c r="EGF35" s="16"/>
      <c r="EGG35" s="16"/>
      <c r="EGH35" s="16"/>
      <c r="EGI35" s="16"/>
      <c r="EGJ35" s="16"/>
      <c r="EGK35" s="16"/>
      <c r="EGL35" s="16"/>
      <c r="EGM35" s="16"/>
      <c r="EGN35" s="16"/>
      <c r="EGO35" s="16"/>
      <c r="EGP35" s="16"/>
      <c r="EGQ35" s="16"/>
      <c r="EGR35" s="16"/>
      <c r="EGS35" s="16"/>
      <c r="EGT35" s="16"/>
      <c r="EGU35" s="16"/>
      <c r="EGV35" s="16"/>
      <c r="EGW35" s="16"/>
      <c r="EGX35" s="16"/>
      <c r="EGY35" s="16"/>
      <c r="EGZ35" s="16"/>
      <c r="EHA35" s="16"/>
      <c r="EHB35" s="16"/>
      <c r="EHC35" s="16"/>
      <c r="EHD35" s="16"/>
      <c r="EHE35" s="16"/>
      <c r="EHF35" s="16"/>
      <c r="EHG35" s="16"/>
      <c r="EHH35" s="16"/>
      <c r="EHI35" s="16"/>
      <c r="EHJ35" s="16"/>
      <c r="EHK35" s="16"/>
      <c r="EHL35" s="16"/>
      <c r="EHM35" s="16"/>
      <c r="EHN35" s="16"/>
      <c r="EHO35" s="16"/>
      <c r="EHP35" s="16"/>
      <c r="EHQ35" s="16"/>
      <c r="EHR35" s="16"/>
      <c r="EHS35" s="16"/>
      <c r="EHT35" s="16"/>
      <c r="EHU35" s="16"/>
      <c r="EHV35" s="16"/>
      <c r="EHW35" s="16"/>
      <c r="EHX35" s="16"/>
      <c r="EHY35" s="16"/>
      <c r="EHZ35" s="16"/>
      <c r="EIA35" s="16"/>
      <c r="EIB35" s="16"/>
      <c r="EIC35" s="16"/>
      <c r="EID35" s="16"/>
      <c r="EIE35" s="16"/>
      <c r="EIF35" s="16"/>
      <c r="EIG35" s="16"/>
      <c r="EIH35" s="16"/>
      <c r="EII35" s="16"/>
      <c r="EIJ35" s="16"/>
      <c r="EIK35" s="16"/>
      <c r="EIL35" s="16"/>
      <c r="EIM35" s="16"/>
      <c r="EIN35" s="16"/>
      <c r="EIO35" s="16"/>
      <c r="EIP35" s="16"/>
      <c r="EIQ35" s="16"/>
      <c r="EIR35" s="16"/>
      <c r="EIS35" s="16"/>
      <c r="EIT35" s="16"/>
      <c r="EIU35" s="16"/>
      <c r="EIV35" s="16"/>
      <c r="EIW35" s="16"/>
      <c r="EIX35" s="16"/>
      <c r="EIY35" s="16"/>
      <c r="EIZ35" s="16"/>
      <c r="EJA35" s="16"/>
      <c r="EJB35" s="16"/>
      <c r="EJC35" s="16"/>
      <c r="EJD35" s="16"/>
      <c r="EJE35" s="16"/>
      <c r="EJF35" s="16"/>
      <c r="EJG35" s="16"/>
      <c r="EJH35" s="16"/>
      <c r="EJI35" s="16"/>
      <c r="EJJ35" s="16"/>
      <c r="EJK35" s="16"/>
      <c r="EJL35" s="16"/>
      <c r="EJM35" s="16"/>
      <c r="EJN35" s="16"/>
      <c r="EJO35" s="16"/>
      <c r="EJP35" s="16"/>
      <c r="EJQ35" s="16"/>
      <c r="EJR35" s="16"/>
      <c r="EJS35" s="16"/>
      <c r="EJT35" s="16"/>
      <c r="EJU35" s="16"/>
      <c r="EJV35" s="16"/>
      <c r="EJW35" s="16"/>
      <c r="EJX35" s="16"/>
      <c r="EJY35" s="16"/>
      <c r="EJZ35" s="16"/>
      <c r="EKA35" s="16"/>
      <c r="EKB35" s="16"/>
      <c r="EKC35" s="16"/>
      <c r="EKD35" s="16"/>
      <c r="EKE35" s="16"/>
      <c r="EKF35" s="16"/>
      <c r="EKG35" s="16"/>
      <c r="EKH35" s="16"/>
      <c r="EKI35" s="16"/>
      <c r="EKJ35" s="16"/>
      <c r="EKK35" s="16"/>
      <c r="EKL35" s="16"/>
      <c r="EKM35" s="16"/>
      <c r="EKN35" s="16"/>
      <c r="EKO35" s="16"/>
      <c r="EKP35" s="16"/>
      <c r="EKQ35" s="16"/>
      <c r="EKR35" s="16"/>
      <c r="EKS35" s="16"/>
      <c r="EKT35" s="16"/>
      <c r="EKU35" s="16"/>
      <c r="EKV35" s="16"/>
      <c r="EKW35" s="16"/>
      <c r="EKX35" s="16"/>
      <c r="EKY35" s="16"/>
      <c r="EKZ35" s="16"/>
      <c r="ELA35" s="16"/>
      <c r="ELB35" s="16"/>
      <c r="ELC35" s="16"/>
      <c r="ELD35" s="16"/>
      <c r="ELE35" s="16"/>
      <c r="ELF35" s="16"/>
      <c r="ELG35" s="16"/>
      <c r="ELH35" s="16"/>
      <c r="ELI35" s="16"/>
      <c r="ELJ35" s="16"/>
      <c r="ELK35" s="16"/>
      <c r="ELL35" s="16"/>
      <c r="ELM35" s="16"/>
      <c r="ELN35" s="16"/>
      <c r="ELO35" s="16"/>
      <c r="ELP35" s="16"/>
      <c r="ELQ35" s="16"/>
      <c r="ELR35" s="16"/>
      <c r="ELS35" s="16"/>
      <c r="ELT35" s="16"/>
      <c r="ELU35" s="16"/>
      <c r="ELV35" s="16"/>
      <c r="ELW35" s="16"/>
      <c r="ELX35" s="16"/>
      <c r="ELY35" s="16"/>
      <c r="ELZ35" s="16"/>
      <c r="EMA35" s="16"/>
      <c r="EMB35" s="16"/>
      <c r="EMC35" s="16"/>
      <c r="EMD35" s="16"/>
      <c r="EME35" s="16"/>
      <c r="EMF35" s="16"/>
      <c r="EMG35" s="16"/>
      <c r="EMH35" s="16"/>
      <c r="EMI35" s="16"/>
      <c r="EMJ35" s="16"/>
      <c r="EMK35" s="16"/>
      <c r="EML35" s="16"/>
      <c r="EMM35" s="16"/>
      <c r="EMN35" s="16"/>
      <c r="EMO35" s="16"/>
      <c r="EMP35" s="16"/>
      <c r="EMQ35" s="16"/>
      <c r="EMR35" s="16"/>
      <c r="EMS35" s="16"/>
      <c r="EMT35" s="16"/>
      <c r="EMU35" s="16"/>
      <c r="EMV35" s="16"/>
      <c r="EMW35" s="16"/>
      <c r="EMX35" s="16"/>
      <c r="EMY35" s="16"/>
      <c r="EMZ35" s="16"/>
      <c r="ENA35" s="16"/>
      <c r="ENB35" s="16"/>
      <c r="ENC35" s="16"/>
      <c r="END35" s="16"/>
      <c r="ENE35" s="16"/>
      <c r="ENF35" s="16"/>
      <c r="ENG35" s="16"/>
      <c r="ENH35" s="16"/>
      <c r="ENI35" s="16"/>
      <c r="ENJ35" s="16"/>
      <c r="ENK35" s="16"/>
      <c r="ENL35" s="16"/>
      <c r="ENM35" s="16"/>
      <c r="ENN35" s="16"/>
      <c r="ENO35" s="16"/>
      <c r="ENP35" s="16"/>
      <c r="ENQ35" s="16"/>
      <c r="ENR35" s="16"/>
      <c r="ENS35" s="16"/>
      <c r="ENT35" s="16"/>
      <c r="ENU35" s="16"/>
      <c r="ENV35" s="16"/>
      <c r="ENW35" s="16"/>
      <c r="ENX35" s="16"/>
      <c r="ENY35" s="16"/>
      <c r="ENZ35" s="16"/>
      <c r="EOA35" s="16"/>
      <c r="EOB35" s="16"/>
      <c r="EOC35" s="16"/>
      <c r="EOD35" s="16"/>
      <c r="EOE35" s="16"/>
      <c r="EOF35" s="16"/>
      <c r="EOG35" s="16"/>
      <c r="EOH35" s="16"/>
      <c r="EOI35" s="16"/>
      <c r="EOJ35" s="16"/>
      <c r="EOK35" s="16"/>
      <c r="EOL35" s="16"/>
      <c r="EOM35" s="16"/>
      <c r="EON35" s="16"/>
      <c r="EOO35" s="16"/>
      <c r="EOP35" s="16"/>
      <c r="EOQ35" s="16"/>
      <c r="EOR35" s="16"/>
      <c r="EOS35" s="16"/>
      <c r="EOT35" s="16"/>
      <c r="EOU35" s="16"/>
      <c r="EOV35" s="16"/>
      <c r="EOW35" s="16"/>
      <c r="EOX35" s="16"/>
      <c r="EOY35" s="16"/>
      <c r="EOZ35" s="16"/>
      <c r="EPA35" s="16"/>
      <c r="EPB35" s="16"/>
      <c r="EPC35" s="16"/>
      <c r="EPD35" s="16"/>
      <c r="EPE35" s="16"/>
      <c r="EPF35" s="16"/>
      <c r="EPG35" s="16"/>
      <c r="EPH35" s="16"/>
      <c r="EPI35" s="16"/>
      <c r="EPJ35" s="16"/>
      <c r="EPK35" s="16"/>
      <c r="EPL35" s="16"/>
      <c r="EPM35" s="16"/>
      <c r="EPN35" s="16"/>
      <c r="EPO35" s="16"/>
      <c r="EPP35" s="16"/>
      <c r="EPQ35" s="16"/>
      <c r="EPR35" s="16"/>
      <c r="EPS35" s="16"/>
      <c r="EPT35" s="16"/>
      <c r="EPU35" s="16"/>
      <c r="EPV35" s="16"/>
      <c r="EPW35" s="16"/>
      <c r="EPX35" s="16"/>
      <c r="EPY35" s="16"/>
      <c r="EPZ35" s="16"/>
      <c r="EQA35" s="16"/>
      <c r="EQB35" s="16"/>
      <c r="EQC35" s="16"/>
      <c r="EQD35" s="16"/>
      <c r="EQE35" s="16"/>
      <c r="EQF35" s="16"/>
      <c r="EQG35" s="16"/>
      <c r="EQH35" s="16"/>
      <c r="EQI35" s="16"/>
      <c r="EQJ35" s="16"/>
      <c r="EQK35" s="16"/>
      <c r="EQL35" s="16"/>
      <c r="EQM35" s="16"/>
      <c r="EQN35" s="16"/>
      <c r="EQO35" s="16"/>
      <c r="EQP35" s="16"/>
      <c r="EQQ35" s="16"/>
      <c r="EQR35" s="16"/>
      <c r="EQS35" s="16"/>
      <c r="EQT35" s="16"/>
      <c r="EQU35" s="16"/>
      <c r="EQV35" s="16"/>
      <c r="EQW35" s="16"/>
      <c r="EQX35" s="16"/>
      <c r="EQY35" s="16"/>
      <c r="EQZ35" s="16"/>
      <c r="ERA35" s="16"/>
      <c r="ERB35" s="16"/>
      <c r="ERC35" s="16"/>
      <c r="ERD35" s="16"/>
      <c r="ERE35" s="16"/>
      <c r="ERF35" s="16"/>
      <c r="ERG35" s="16"/>
      <c r="ERH35" s="16"/>
      <c r="ERI35" s="16"/>
      <c r="ERJ35" s="16"/>
      <c r="ERK35" s="16"/>
      <c r="ERL35" s="16"/>
      <c r="ERM35" s="16"/>
      <c r="ERN35" s="16"/>
      <c r="ERO35" s="16"/>
      <c r="ERP35" s="16"/>
      <c r="ERQ35" s="16"/>
      <c r="ERR35" s="16"/>
      <c r="ERS35" s="16"/>
      <c r="ERT35" s="16"/>
      <c r="ERU35" s="16"/>
      <c r="ERV35" s="16"/>
      <c r="ERW35" s="16"/>
      <c r="ERX35" s="16"/>
      <c r="ERY35" s="16"/>
      <c r="ERZ35" s="16"/>
      <c r="ESA35" s="16"/>
      <c r="ESB35" s="16"/>
      <c r="ESC35" s="16"/>
      <c r="ESD35" s="16"/>
      <c r="ESE35" s="16"/>
      <c r="ESF35" s="16"/>
      <c r="ESG35" s="16"/>
      <c r="ESH35" s="16"/>
      <c r="ESI35" s="16"/>
      <c r="ESJ35" s="16"/>
      <c r="ESK35" s="16"/>
      <c r="ESL35" s="16"/>
      <c r="ESM35" s="16"/>
      <c r="ESN35" s="16"/>
      <c r="ESO35" s="16"/>
      <c r="ESP35" s="16"/>
      <c r="ESQ35" s="16"/>
      <c r="ESR35" s="16"/>
      <c r="ESS35" s="16"/>
      <c r="EST35" s="16"/>
      <c r="ESU35" s="16"/>
      <c r="ESV35" s="16"/>
      <c r="ESW35" s="16"/>
      <c r="ESX35" s="16"/>
      <c r="ESY35" s="16"/>
      <c r="ESZ35" s="16"/>
      <c r="ETA35" s="16"/>
      <c r="ETB35" s="16"/>
      <c r="ETC35" s="16"/>
      <c r="ETD35" s="16"/>
      <c r="ETE35" s="16"/>
      <c r="ETF35" s="16"/>
      <c r="ETG35" s="16"/>
      <c r="ETH35" s="16"/>
      <c r="ETI35" s="16"/>
      <c r="ETJ35" s="16"/>
      <c r="ETK35" s="16"/>
      <c r="ETL35" s="16"/>
      <c r="ETM35" s="16"/>
      <c r="ETN35" s="16"/>
      <c r="ETO35" s="16"/>
      <c r="ETP35" s="16"/>
      <c r="ETQ35" s="16"/>
      <c r="ETR35" s="16"/>
      <c r="ETS35" s="16"/>
      <c r="ETT35" s="16"/>
      <c r="ETU35" s="16"/>
      <c r="ETV35" s="16"/>
      <c r="ETW35" s="16"/>
      <c r="ETX35" s="16"/>
      <c r="ETY35" s="16"/>
      <c r="ETZ35" s="16"/>
      <c r="EUA35" s="16"/>
      <c r="EUB35" s="16"/>
      <c r="EUC35" s="16"/>
      <c r="EUD35" s="16"/>
      <c r="EUE35" s="16"/>
      <c r="EUF35" s="16"/>
      <c r="EUG35" s="16"/>
      <c r="EUH35" s="16"/>
      <c r="EUI35" s="16"/>
      <c r="EUJ35" s="16"/>
      <c r="EUK35" s="16"/>
      <c r="EUL35" s="16"/>
      <c r="EUM35" s="16"/>
      <c r="EUN35" s="16"/>
      <c r="EUO35" s="16"/>
      <c r="EUP35" s="16"/>
      <c r="EUQ35" s="16"/>
      <c r="EUR35" s="16"/>
      <c r="EUS35" s="16"/>
      <c r="EUT35" s="16"/>
      <c r="EUU35" s="16"/>
      <c r="EUV35" s="16"/>
      <c r="EUW35" s="16"/>
      <c r="EUX35" s="16"/>
      <c r="EUY35" s="16"/>
      <c r="EUZ35" s="16"/>
      <c r="EVA35" s="16"/>
      <c r="EVB35" s="16"/>
      <c r="EVC35" s="16"/>
      <c r="EVD35" s="16"/>
      <c r="EVE35" s="16"/>
      <c r="EVF35" s="16"/>
      <c r="EVG35" s="16"/>
      <c r="EVH35" s="16"/>
      <c r="EVI35" s="16"/>
      <c r="EVJ35" s="16"/>
      <c r="EVK35" s="16"/>
      <c r="EVL35" s="16"/>
      <c r="EVM35" s="16"/>
      <c r="EVN35" s="16"/>
      <c r="EVO35" s="16"/>
      <c r="EVP35" s="16"/>
      <c r="EVQ35" s="16"/>
      <c r="EVR35" s="16"/>
      <c r="EVS35" s="16"/>
      <c r="EVT35" s="16"/>
      <c r="EVU35" s="16"/>
      <c r="EVV35" s="16"/>
      <c r="EVW35" s="16"/>
      <c r="EVX35" s="16"/>
      <c r="EVY35" s="16"/>
      <c r="EVZ35" s="16"/>
      <c r="EWA35" s="16"/>
      <c r="EWB35" s="16"/>
      <c r="EWC35" s="16"/>
      <c r="EWD35" s="16"/>
      <c r="EWE35" s="16"/>
      <c r="EWF35" s="16"/>
      <c r="EWG35" s="16"/>
      <c r="EWH35" s="16"/>
      <c r="EWI35" s="16"/>
      <c r="EWJ35" s="16"/>
      <c r="EWK35" s="16"/>
      <c r="EWL35" s="16"/>
      <c r="EWM35" s="16"/>
      <c r="EWN35" s="16"/>
      <c r="EWO35" s="16"/>
      <c r="EWP35" s="16"/>
      <c r="EWQ35" s="16"/>
      <c r="EWR35" s="16"/>
      <c r="EWS35" s="16"/>
      <c r="EWT35" s="16"/>
      <c r="EWU35" s="16"/>
      <c r="EWV35" s="16"/>
      <c r="EWW35" s="16"/>
      <c r="EWX35" s="16"/>
      <c r="EWY35" s="16"/>
      <c r="EWZ35" s="16"/>
      <c r="EXA35" s="16"/>
      <c r="EXB35" s="16"/>
      <c r="EXC35" s="16"/>
      <c r="EXD35" s="16"/>
      <c r="EXE35" s="16"/>
      <c r="EXF35" s="16"/>
      <c r="EXG35" s="16"/>
      <c r="EXH35" s="16"/>
      <c r="EXI35" s="16"/>
      <c r="EXJ35" s="16"/>
      <c r="EXK35" s="16"/>
      <c r="EXL35" s="16"/>
      <c r="EXM35" s="16"/>
      <c r="EXN35" s="16"/>
      <c r="EXO35" s="16"/>
      <c r="EXP35" s="16"/>
      <c r="EXQ35" s="16"/>
      <c r="EXR35" s="16"/>
      <c r="EXS35" s="16"/>
      <c r="EXT35" s="16"/>
      <c r="EXU35" s="16"/>
      <c r="EXV35" s="16"/>
      <c r="EXW35" s="16"/>
      <c r="EXX35" s="16"/>
      <c r="EXY35" s="16"/>
      <c r="EXZ35" s="16"/>
      <c r="EYA35" s="16"/>
      <c r="EYB35" s="16"/>
      <c r="EYC35" s="16"/>
      <c r="EYD35" s="16"/>
      <c r="EYE35" s="16"/>
      <c r="EYF35" s="16"/>
      <c r="EYG35" s="16"/>
      <c r="EYH35" s="16"/>
      <c r="EYI35" s="16"/>
      <c r="EYJ35" s="16"/>
      <c r="EYK35" s="16"/>
      <c r="EYL35" s="16"/>
      <c r="EYM35" s="16"/>
      <c r="EYN35" s="16"/>
      <c r="EYO35" s="16"/>
      <c r="EYP35" s="16"/>
      <c r="EYQ35" s="16"/>
      <c r="EYR35" s="16"/>
      <c r="EYS35" s="16"/>
      <c r="EYT35" s="16"/>
      <c r="EYU35" s="16"/>
      <c r="EYV35" s="16"/>
      <c r="EYW35" s="16"/>
      <c r="EYX35" s="16"/>
      <c r="EYY35" s="16"/>
      <c r="EYZ35" s="16"/>
      <c r="EZA35" s="16"/>
      <c r="EZB35" s="16"/>
      <c r="EZC35" s="16"/>
      <c r="EZD35" s="16"/>
      <c r="EZE35" s="16"/>
      <c r="EZF35" s="16"/>
      <c r="EZG35" s="16"/>
      <c r="EZH35" s="16"/>
      <c r="EZI35" s="16"/>
      <c r="EZJ35" s="16"/>
      <c r="EZK35" s="16"/>
      <c r="EZL35" s="16"/>
      <c r="EZM35" s="16"/>
      <c r="EZN35" s="16"/>
      <c r="EZO35" s="16"/>
      <c r="EZP35" s="16"/>
      <c r="EZQ35" s="16"/>
      <c r="EZR35" s="16"/>
      <c r="EZS35" s="16"/>
      <c r="EZT35" s="16"/>
      <c r="EZU35" s="16"/>
      <c r="EZV35" s="16"/>
      <c r="EZW35" s="16"/>
      <c r="EZX35" s="16"/>
      <c r="EZY35" s="16"/>
      <c r="EZZ35" s="16"/>
      <c r="FAA35" s="16"/>
      <c r="FAB35" s="16"/>
      <c r="FAC35" s="16"/>
      <c r="FAD35" s="16"/>
      <c r="FAE35" s="16"/>
      <c r="FAF35" s="16"/>
      <c r="FAG35" s="16"/>
      <c r="FAH35" s="16"/>
      <c r="FAI35" s="16"/>
      <c r="FAJ35" s="16"/>
      <c r="FAK35" s="16"/>
      <c r="FAL35" s="16"/>
      <c r="FAM35" s="16"/>
      <c r="FAN35" s="16"/>
      <c r="FAO35" s="16"/>
      <c r="FAP35" s="16"/>
      <c r="FAQ35" s="16"/>
      <c r="FAR35" s="16"/>
      <c r="FAS35" s="16"/>
      <c r="FAT35" s="16"/>
      <c r="FAU35" s="16"/>
      <c r="FAV35" s="16"/>
      <c r="FAW35" s="16"/>
      <c r="FAX35" s="16"/>
      <c r="FAY35" s="16"/>
      <c r="FAZ35" s="16"/>
      <c r="FBA35" s="16"/>
      <c r="FBB35" s="16"/>
      <c r="FBC35" s="16"/>
      <c r="FBD35" s="16"/>
      <c r="FBE35" s="16"/>
      <c r="FBF35" s="16"/>
      <c r="FBG35" s="16"/>
      <c r="FBH35" s="16"/>
      <c r="FBI35" s="16"/>
      <c r="FBJ35" s="16"/>
      <c r="FBK35" s="16"/>
      <c r="FBL35" s="16"/>
      <c r="FBM35" s="16"/>
      <c r="FBN35" s="16"/>
      <c r="FBO35" s="16"/>
      <c r="FBP35" s="16"/>
      <c r="FBQ35" s="16"/>
      <c r="FBR35" s="16"/>
      <c r="FBS35" s="16"/>
      <c r="FBT35" s="16"/>
      <c r="FBU35" s="16"/>
      <c r="FBV35" s="16"/>
      <c r="FBW35" s="16"/>
      <c r="FBX35" s="16"/>
      <c r="FBY35" s="16"/>
      <c r="FBZ35" s="16"/>
      <c r="FCA35" s="16"/>
      <c r="FCB35" s="16"/>
      <c r="FCC35" s="16"/>
      <c r="FCD35" s="16"/>
      <c r="FCE35" s="16"/>
      <c r="FCF35" s="16"/>
      <c r="FCG35" s="16"/>
      <c r="FCH35" s="16"/>
      <c r="FCI35" s="16"/>
      <c r="FCJ35" s="16"/>
      <c r="FCK35" s="16"/>
      <c r="FCL35" s="16"/>
      <c r="FCM35" s="16"/>
      <c r="FCN35" s="16"/>
      <c r="FCO35" s="16"/>
      <c r="FCP35" s="16"/>
      <c r="FCQ35" s="16"/>
      <c r="FCR35" s="16"/>
      <c r="FCS35" s="16"/>
      <c r="FCT35" s="16"/>
      <c r="FCU35" s="16"/>
      <c r="FCV35" s="16"/>
      <c r="FCW35" s="16"/>
      <c r="FCX35" s="16"/>
      <c r="FCY35" s="16"/>
      <c r="FCZ35" s="16"/>
      <c r="FDA35" s="16"/>
      <c r="FDB35" s="16"/>
      <c r="FDC35" s="16"/>
      <c r="FDD35" s="16"/>
      <c r="FDE35" s="16"/>
      <c r="FDF35" s="16"/>
      <c r="FDG35" s="16"/>
      <c r="FDH35" s="16"/>
      <c r="FDI35" s="16"/>
      <c r="FDJ35" s="16"/>
      <c r="FDK35" s="16"/>
      <c r="FDL35" s="16"/>
      <c r="FDM35" s="16"/>
      <c r="FDN35" s="16"/>
      <c r="FDO35" s="16"/>
      <c r="FDP35" s="16"/>
      <c r="FDQ35" s="16"/>
      <c r="FDR35" s="16"/>
      <c r="FDS35" s="16"/>
      <c r="FDT35" s="16"/>
      <c r="FDU35" s="16"/>
      <c r="FDV35" s="16"/>
      <c r="FDW35" s="16"/>
      <c r="FDX35" s="16"/>
      <c r="FDY35" s="16"/>
      <c r="FDZ35" s="16"/>
      <c r="FEA35" s="16"/>
      <c r="FEB35" s="16"/>
      <c r="FEC35" s="16"/>
      <c r="FED35" s="16"/>
      <c r="FEE35" s="16"/>
      <c r="FEF35" s="16"/>
      <c r="FEG35" s="16"/>
      <c r="FEH35" s="16"/>
      <c r="FEI35" s="16"/>
      <c r="FEJ35" s="16"/>
      <c r="FEK35" s="16"/>
      <c r="FEL35" s="16"/>
      <c r="FEM35" s="16"/>
      <c r="FEN35" s="16"/>
      <c r="FEO35" s="16"/>
      <c r="FEP35" s="16"/>
      <c r="FEQ35" s="16"/>
      <c r="FER35" s="16"/>
      <c r="FES35" s="16"/>
      <c r="FET35" s="16"/>
      <c r="FEU35" s="16"/>
      <c r="FEV35" s="16"/>
      <c r="FEW35" s="16"/>
      <c r="FEX35" s="16"/>
      <c r="FEY35" s="16"/>
      <c r="FEZ35" s="16"/>
      <c r="FFA35" s="16"/>
      <c r="FFB35" s="16"/>
      <c r="FFC35" s="16"/>
      <c r="FFD35" s="16"/>
      <c r="FFE35" s="16"/>
      <c r="FFF35" s="16"/>
      <c r="FFG35" s="16"/>
      <c r="FFH35" s="16"/>
      <c r="FFI35" s="16"/>
      <c r="FFJ35" s="16"/>
      <c r="FFK35" s="16"/>
      <c r="FFL35" s="16"/>
      <c r="FFM35" s="16"/>
      <c r="FFN35" s="16"/>
      <c r="FFO35" s="16"/>
      <c r="FFP35" s="16"/>
      <c r="FFQ35" s="16"/>
      <c r="FFR35" s="16"/>
      <c r="FFS35" s="16"/>
      <c r="FFT35" s="16"/>
      <c r="FFU35" s="16"/>
      <c r="FFV35" s="16"/>
      <c r="FFW35" s="16"/>
      <c r="FFX35" s="16"/>
      <c r="FFY35" s="16"/>
      <c r="FFZ35" s="16"/>
      <c r="FGA35" s="16"/>
      <c r="FGB35" s="16"/>
      <c r="FGC35" s="16"/>
      <c r="FGD35" s="16"/>
      <c r="FGE35" s="16"/>
      <c r="FGF35" s="16"/>
      <c r="FGG35" s="16"/>
      <c r="FGH35" s="16"/>
      <c r="FGI35" s="16"/>
      <c r="FGJ35" s="16"/>
      <c r="FGK35" s="16"/>
      <c r="FGL35" s="16"/>
      <c r="FGM35" s="16"/>
      <c r="FGN35" s="16"/>
      <c r="FGO35" s="16"/>
      <c r="FGP35" s="16"/>
      <c r="FGQ35" s="16"/>
      <c r="FGR35" s="16"/>
      <c r="FGS35" s="16"/>
      <c r="FGT35" s="16"/>
      <c r="FGU35" s="16"/>
      <c r="FGV35" s="16"/>
      <c r="FGW35" s="16"/>
      <c r="FGX35" s="16"/>
      <c r="FGY35" s="16"/>
      <c r="FGZ35" s="16"/>
      <c r="FHA35" s="16"/>
      <c r="FHB35" s="16"/>
      <c r="FHC35" s="16"/>
      <c r="FHD35" s="16"/>
      <c r="FHE35" s="16"/>
      <c r="FHF35" s="16"/>
      <c r="FHG35" s="16"/>
      <c r="FHH35" s="16"/>
      <c r="FHI35" s="16"/>
      <c r="FHJ35" s="16"/>
      <c r="FHK35" s="16"/>
      <c r="FHL35" s="16"/>
      <c r="FHM35" s="16"/>
      <c r="FHN35" s="16"/>
      <c r="FHO35" s="16"/>
      <c r="FHP35" s="16"/>
      <c r="FHQ35" s="16"/>
      <c r="FHR35" s="16"/>
      <c r="FHS35" s="16"/>
      <c r="FHT35" s="16"/>
      <c r="FHU35" s="16"/>
      <c r="FHV35" s="16"/>
      <c r="FHW35" s="16"/>
      <c r="FHX35" s="16"/>
      <c r="FHY35" s="16"/>
      <c r="FHZ35" s="16"/>
      <c r="FIA35" s="16"/>
      <c r="FIB35" s="16"/>
      <c r="FIC35" s="16"/>
      <c r="FID35" s="16"/>
      <c r="FIE35" s="16"/>
      <c r="FIF35" s="16"/>
      <c r="FIG35" s="16"/>
      <c r="FIH35" s="16"/>
      <c r="FII35" s="16"/>
      <c r="FIJ35" s="16"/>
      <c r="FIK35" s="16"/>
      <c r="FIL35" s="16"/>
      <c r="FIM35" s="16"/>
      <c r="FIN35" s="16"/>
      <c r="FIO35" s="16"/>
      <c r="FIP35" s="16"/>
      <c r="FIQ35" s="16"/>
      <c r="FIR35" s="16"/>
      <c r="FIS35" s="16"/>
      <c r="FIT35" s="16"/>
      <c r="FIU35" s="16"/>
      <c r="FIV35" s="16"/>
      <c r="FIW35" s="16"/>
      <c r="FIX35" s="16"/>
      <c r="FIY35" s="16"/>
      <c r="FIZ35" s="16"/>
      <c r="FJA35" s="16"/>
      <c r="FJB35" s="16"/>
      <c r="FJC35" s="16"/>
      <c r="FJD35" s="16"/>
      <c r="FJE35" s="16"/>
      <c r="FJF35" s="16"/>
      <c r="FJG35" s="16"/>
      <c r="FJH35" s="16"/>
      <c r="FJI35" s="16"/>
      <c r="FJJ35" s="16"/>
      <c r="FJK35" s="16"/>
      <c r="FJL35" s="16"/>
      <c r="FJM35" s="16"/>
      <c r="FJN35" s="16"/>
      <c r="FJO35" s="16"/>
      <c r="FJP35" s="16"/>
      <c r="FJQ35" s="16"/>
      <c r="FJR35" s="16"/>
      <c r="FJS35" s="16"/>
      <c r="FJT35" s="16"/>
      <c r="FJU35" s="16"/>
      <c r="FJV35" s="16"/>
      <c r="FJW35" s="16"/>
      <c r="FJX35" s="16"/>
      <c r="FJY35" s="16"/>
      <c r="FJZ35" s="16"/>
      <c r="FKA35" s="16"/>
      <c r="FKB35" s="16"/>
      <c r="FKC35" s="16"/>
      <c r="FKD35" s="16"/>
      <c r="FKE35" s="16"/>
      <c r="FKF35" s="16"/>
      <c r="FKG35" s="16"/>
      <c r="FKH35" s="16"/>
      <c r="FKI35" s="16"/>
      <c r="FKJ35" s="16"/>
      <c r="FKK35" s="16"/>
      <c r="FKL35" s="16"/>
      <c r="FKM35" s="16"/>
      <c r="FKN35" s="16"/>
      <c r="FKO35" s="16"/>
      <c r="FKP35" s="16"/>
      <c r="FKQ35" s="16"/>
      <c r="FKR35" s="16"/>
      <c r="FKS35" s="16"/>
      <c r="FKT35" s="16"/>
      <c r="FKU35" s="16"/>
      <c r="FKV35" s="16"/>
      <c r="FKW35" s="16"/>
      <c r="FKX35" s="16"/>
      <c r="FKY35" s="16"/>
      <c r="FKZ35" s="16"/>
      <c r="FLA35" s="16"/>
      <c r="FLB35" s="16"/>
      <c r="FLC35" s="16"/>
      <c r="FLD35" s="16"/>
      <c r="FLE35" s="16"/>
      <c r="FLF35" s="16"/>
      <c r="FLG35" s="16"/>
      <c r="FLH35" s="16"/>
      <c r="FLI35" s="16"/>
      <c r="FLJ35" s="16"/>
      <c r="FLK35" s="16"/>
      <c r="FLL35" s="16"/>
      <c r="FLM35" s="16"/>
      <c r="FLN35" s="16"/>
      <c r="FLO35" s="16"/>
      <c r="FLP35" s="16"/>
      <c r="FLQ35" s="16"/>
      <c r="FLR35" s="16"/>
      <c r="FLS35" s="16"/>
      <c r="FLT35" s="16"/>
      <c r="FLU35" s="16"/>
      <c r="FLV35" s="16"/>
      <c r="FLW35" s="16"/>
      <c r="FLX35" s="16"/>
      <c r="FLY35" s="16"/>
      <c r="FLZ35" s="16"/>
      <c r="FMA35" s="16"/>
      <c r="FMB35" s="16"/>
      <c r="FMC35" s="16"/>
      <c r="FMD35" s="16"/>
      <c r="FME35" s="16"/>
      <c r="FMF35" s="16"/>
      <c r="FMG35" s="16"/>
      <c r="FMH35" s="16"/>
      <c r="FMI35" s="16"/>
      <c r="FMJ35" s="16"/>
      <c r="FMK35" s="16"/>
      <c r="FML35" s="16"/>
      <c r="FMM35" s="16"/>
      <c r="FMN35" s="16"/>
      <c r="FMO35" s="16"/>
      <c r="FMP35" s="16"/>
      <c r="FMQ35" s="16"/>
      <c r="FMR35" s="16"/>
      <c r="FMS35" s="16"/>
      <c r="FMT35" s="16"/>
      <c r="FMU35" s="16"/>
      <c r="FMV35" s="16"/>
      <c r="FMW35" s="16"/>
      <c r="FMX35" s="16"/>
      <c r="FMY35" s="16"/>
      <c r="FMZ35" s="16"/>
      <c r="FNA35" s="16"/>
      <c r="FNB35" s="16"/>
      <c r="FNC35" s="16"/>
      <c r="FND35" s="16"/>
      <c r="FNE35" s="16"/>
      <c r="FNF35" s="16"/>
      <c r="FNG35" s="16"/>
      <c r="FNH35" s="16"/>
      <c r="FNI35" s="16"/>
      <c r="FNJ35" s="16"/>
      <c r="FNK35" s="16"/>
      <c r="FNL35" s="16"/>
      <c r="FNM35" s="16"/>
      <c r="FNN35" s="16"/>
      <c r="FNO35" s="16"/>
      <c r="FNP35" s="16"/>
      <c r="FNQ35" s="16"/>
      <c r="FNR35" s="16"/>
      <c r="FNS35" s="16"/>
      <c r="FNT35" s="16"/>
      <c r="FNU35" s="16"/>
      <c r="FNV35" s="16"/>
      <c r="FNW35" s="16"/>
      <c r="FNX35" s="16"/>
      <c r="FNY35" s="16"/>
      <c r="FNZ35" s="16"/>
      <c r="FOA35" s="16"/>
      <c r="FOB35" s="16"/>
      <c r="FOC35" s="16"/>
      <c r="FOD35" s="16"/>
      <c r="FOE35" s="16"/>
      <c r="FOF35" s="16"/>
      <c r="FOG35" s="16"/>
      <c r="FOH35" s="16"/>
      <c r="FOI35" s="16"/>
      <c r="FOJ35" s="16"/>
      <c r="FOK35" s="16"/>
      <c r="FOL35" s="16"/>
      <c r="FOM35" s="16"/>
      <c r="FON35" s="16"/>
      <c r="FOO35" s="16"/>
      <c r="FOP35" s="16"/>
      <c r="FOQ35" s="16"/>
      <c r="FOR35" s="16"/>
      <c r="FOS35" s="16"/>
      <c r="FOT35" s="16"/>
      <c r="FOU35" s="16"/>
      <c r="FOV35" s="16"/>
      <c r="FOW35" s="16"/>
      <c r="FOX35" s="16"/>
      <c r="FOY35" s="16"/>
      <c r="FOZ35" s="16"/>
      <c r="FPA35" s="16"/>
      <c r="FPB35" s="16"/>
      <c r="FPC35" s="16"/>
      <c r="FPD35" s="16"/>
      <c r="FPE35" s="16"/>
      <c r="FPF35" s="16"/>
      <c r="FPG35" s="16"/>
      <c r="FPH35" s="16"/>
      <c r="FPI35" s="16"/>
      <c r="FPJ35" s="16"/>
      <c r="FPK35" s="16"/>
      <c r="FPL35" s="16"/>
      <c r="FPM35" s="16"/>
      <c r="FPN35" s="16"/>
      <c r="FPO35" s="16"/>
      <c r="FPP35" s="16"/>
      <c r="FPQ35" s="16"/>
      <c r="FPR35" s="16"/>
      <c r="FPS35" s="16"/>
      <c r="FPT35" s="16"/>
      <c r="FPU35" s="16"/>
      <c r="FPV35" s="16"/>
      <c r="FPW35" s="16"/>
      <c r="FPX35" s="16"/>
      <c r="FPY35" s="16"/>
      <c r="FPZ35" s="16"/>
      <c r="FQA35" s="16"/>
      <c r="FQB35" s="16"/>
      <c r="FQC35" s="16"/>
      <c r="FQD35" s="16"/>
      <c r="FQE35" s="16"/>
      <c r="FQF35" s="16"/>
      <c r="FQG35" s="16"/>
      <c r="FQH35" s="16"/>
      <c r="FQI35" s="16"/>
      <c r="FQJ35" s="16"/>
      <c r="FQK35" s="16"/>
      <c r="FQL35" s="16"/>
      <c r="FQM35" s="16"/>
      <c r="FQN35" s="16"/>
      <c r="FQO35" s="16"/>
      <c r="FQP35" s="16"/>
      <c r="FQQ35" s="16"/>
      <c r="FQR35" s="16"/>
      <c r="FQS35" s="16"/>
      <c r="FQT35" s="16"/>
      <c r="FQU35" s="16"/>
      <c r="FQV35" s="16"/>
      <c r="FQW35" s="16"/>
      <c r="FQX35" s="16"/>
      <c r="FQY35" s="16"/>
      <c r="FQZ35" s="16"/>
      <c r="FRA35" s="16"/>
      <c r="FRB35" s="16"/>
      <c r="FRC35" s="16"/>
      <c r="FRD35" s="16"/>
      <c r="FRE35" s="16"/>
      <c r="FRF35" s="16"/>
      <c r="FRG35" s="16"/>
      <c r="FRH35" s="16"/>
      <c r="FRI35" s="16"/>
      <c r="FRJ35" s="16"/>
      <c r="FRK35" s="16"/>
      <c r="FRL35" s="16"/>
      <c r="FRM35" s="16"/>
      <c r="FRN35" s="16"/>
      <c r="FRO35" s="16"/>
      <c r="FRP35" s="16"/>
      <c r="FRQ35" s="16"/>
      <c r="FRR35" s="16"/>
      <c r="FRS35" s="16"/>
      <c r="FRT35" s="16"/>
      <c r="FRU35" s="16"/>
      <c r="FRV35" s="16"/>
      <c r="FRW35" s="16"/>
      <c r="FRX35" s="16"/>
      <c r="FRY35" s="16"/>
      <c r="FRZ35" s="16"/>
      <c r="FSA35" s="16"/>
      <c r="FSB35" s="16"/>
      <c r="FSC35" s="16"/>
      <c r="FSD35" s="16"/>
      <c r="FSE35" s="16"/>
      <c r="FSF35" s="16"/>
      <c r="FSG35" s="16"/>
      <c r="FSH35" s="16"/>
      <c r="FSI35" s="16"/>
      <c r="FSJ35" s="16"/>
      <c r="FSK35" s="16"/>
      <c r="FSL35" s="16"/>
      <c r="FSM35" s="16"/>
      <c r="FSN35" s="16"/>
      <c r="FSO35" s="16"/>
      <c r="FSP35" s="16"/>
      <c r="FSQ35" s="16"/>
      <c r="FSR35" s="16"/>
      <c r="FSS35" s="16"/>
      <c r="FST35" s="16"/>
      <c r="FSU35" s="16"/>
      <c r="FSV35" s="16"/>
      <c r="FSW35" s="16"/>
      <c r="FSX35" s="16"/>
      <c r="FSY35" s="16"/>
      <c r="FSZ35" s="16"/>
      <c r="FTA35" s="16"/>
      <c r="FTB35" s="16"/>
      <c r="FTC35" s="16"/>
      <c r="FTD35" s="16"/>
      <c r="FTE35" s="16"/>
      <c r="FTF35" s="16"/>
      <c r="FTG35" s="16"/>
      <c r="FTH35" s="16"/>
      <c r="FTI35" s="16"/>
      <c r="FTJ35" s="16"/>
      <c r="FTK35" s="16"/>
      <c r="FTL35" s="16"/>
      <c r="FTM35" s="16"/>
      <c r="FTN35" s="16"/>
      <c r="FTO35" s="16"/>
      <c r="FTP35" s="16"/>
      <c r="FTQ35" s="16"/>
      <c r="FTR35" s="16"/>
      <c r="FTS35" s="16"/>
      <c r="FTT35" s="16"/>
      <c r="FTU35" s="16"/>
      <c r="FTV35" s="16"/>
      <c r="FTW35" s="16"/>
      <c r="FTX35" s="16"/>
      <c r="FTY35" s="16"/>
      <c r="FTZ35" s="16"/>
      <c r="FUA35" s="16"/>
      <c r="FUB35" s="16"/>
      <c r="FUC35" s="16"/>
      <c r="FUD35" s="16"/>
      <c r="FUE35" s="16"/>
      <c r="FUF35" s="16"/>
      <c r="FUG35" s="16"/>
      <c r="FUH35" s="16"/>
      <c r="FUI35" s="16"/>
      <c r="FUJ35" s="16"/>
      <c r="FUK35" s="16"/>
      <c r="FUL35" s="16"/>
      <c r="FUM35" s="16"/>
      <c r="FUN35" s="16"/>
      <c r="FUO35" s="16"/>
      <c r="FUP35" s="16"/>
      <c r="FUQ35" s="16"/>
      <c r="FUR35" s="16"/>
      <c r="FUS35" s="16"/>
      <c r="FUT35" s="16"/>
      <c r="FUU35" s="16"/>
      <c r="FUV35" s="16"/>
      <c r="FUW35" s="16"/>
      <c r="FUX35" s="16"/>
      <c r="FUY35" s="16"/>
      <c r="FUZ35" s="16"/>
      <c r="FVA35" s="16"/>
      <c r="FVB35" s="16"/>
      <c r="FVC35" s="16"/>
      <c r="FVD35" s="16"/>
      <c r="FVE35" s="16"/>
      <c r="FVF35" s="16"/>
      <c r="FVG35" s="16"/>
      <c r="FVH35" s="16"/>
      <c r="FVI35" s="16"/>
      <c r="FVJ35" s="16"/>
      <c r="FVK35" s="16"/>
      <c r="FVL35" s="16"/>
      <c r="FVM35" s="16"/>
      <c r="FVN35" s="16"/>
      <c r="FVO35" s="16"/>
      <c r="FVP35" s="16"/>
      <c r="FVQ35" s="16"/>
      <c r="FVR35" s="16"/>
      <c r="FVS35" s="16"/>
      <c r="FVT35" s="16"/>
      <c r="FVU35" s="16"/>
      <c r="FVV35" s="16"/>
      <c r="FVW35" s="16"/>
      <c r="FVX35" s="16"/>
      <c r="FVY35" s="16"/>
      <c r="FVZ35" s="16"/>
      <c r="FWA35" s="16"/>
      <c r="FWB35" s="16"/>
      <c r="FWC35" s="16"/>
      <c r="FWD35" s="16"/>
      <c r="FWE35" s="16"/>
      <c r="FWF35" s="16"/>
      <c r="FWG35" s="16"/>
      <c r="FWH35" s="16"/>
      <c r="FWI35" s="16"/>
      <c r="FWJ35" s="16"/>
      <c r="FWK35" s="16"/>
      <c r="FWL35" s="16"/>
      <c r="FWM35" s="16"/>
      <c r="FWN35" s="16"/>
      <c r="FWO35" s="16"/>
      <c r="FWP35" s="16"/>
      <c r="FWQ35" s="16"/>
      <c r="FWR35" s="16"/>
      <c r="FWS35" s="16"/>
      <c r="FWT35" s="16"/>
      <c r="FWU35" s="16"/>
      <c r="FWV35" s="16"/>
      <c r="FWW35" s="16"/>
      <c r="FWX35" s="16"/>
      <c r="FWY35" s="16"/>
      <c r="FWZ35" s="16"/>
      <c r="FXA35" s="16"/>
      <c r="FXB35" s="16"/>
      <c r="FXC35" s="16"/>
      <c r="FXD35" s="16"/>
      <c r="FXE35" s="16"/>
      <c r="FXF35" s="16"/>
      <c r="FXG35" s="16"/>
      <c r="FXH35" s="16"/>
      <c r="FXI35" s="16"/>
      <c r="FXJ35" s="16"/>
      <c r="FXK35" s="16"/>
      <c r="FXL35" s="16"/>
      <c r="FXM35" s="16"/>
      <c r="FXN35" s="16"/>
      <c r="FXO35" s="16"/>
      <c r="FXP35" s="16"/>
      <c r="FXQ35" s="16"/>
      <c r="FXR35" s="16"/>
      <c r="FXS35" s="16"/>
      <c r="FXT35" s="16"/>
      <c r="FXU35" s="16"/>
      <c r="FXV35" s="16"/>
      <c r="FXW35" s="16"/>
      <c r="FXX35" s="16"/>
      <c r="FXY35" s="16"/>
      <c r="FXZ35" s="16"/>
      <c r="FYA35" s="16"/>
      <c r="FYB35" s="16"/>
      <c r="FYC35" s="16"/>
      <c r="FYD35" s="16"/>
      <c r="FYE35" s="16"/>
      <c r="FYF35" s="16"/>
      <c r="FYG35" s="16"/>
      <c r="FYH35" s="16"/>
      <c r="FYI35" s="16"/>
      <c r="FYJ35" s="16"/>
      <c r="FYK35" s="16"/>
      <c r="FYL35" s="16"/>
      <c r="FYM35" s="16"/>
      <c r="FYN35" s="16"/>
      <c r="FYO35" s="16"/>
      <c r="FYP35" s="16"/>
      <c r="FYQ35" s="16"/>
      <c r="FYR35" s="16"/>
      <c r="FYS35" s="16"/>
      <c r="FYT35" s="16"/>
      <c r="FYU35" s="16"/>
      <c r="FYV35" s="16"/>
      <c r="FYW35" s="16"/>
      <c r="FYX35" s="16"/>
      <c r="FYY35" s="16"/>
      <c r="FYZ35" s="16"/>
      <c r="FZA35" s="16"/>
      <c r="FZB35" s="16"/>
      <c r="FZC35" s="16"/>
      <c r="FZD35" s="16"/>
      <c r="FZE35" s="16"/>
      <c r="FZF35" s="16"/>
      <c r="FZG35" s="16"/>
      <c r="FZH35" s="16"/>
      <c r="FZI35" s="16"/>
      <c r="FZJ35" s="16"/>
      <c r="FZK35" s="16"/>
      <c r="FZL35" s="16"/>
      <c r="FZM35" s="16"/>
      <c r="FZN35" s="16"/>
      <c r="FZO35" s="16"/>
      <c r="FZP35" s="16"/>
      <c r="FZQ35" s="16"/>
      <c r="FZR35" s="16"/>
      <c r="FZS35" s="16"/>
      <c r="FZT35" s="16"/>
      <c r="FZU35" s="16"/>
      <c r="FZV35" s="16"/>
      <c r="FZW35" s="16"/>
      <c r="FZX35" s="16"/>
      <c r="FZY35" s="16"/>
      <c r="FZZ35" s="16"/>
      <c r="GAA35" s="16"/>
      <c r="GAB35" s="16"/>
      <c r="GAC35" s="16"/>
      <c r="GAD35" s="16"/>
      <c r="GAE35" s="16"/>
      <c r="GAF35" s="16"/>
      <c r="GAG35" s="16"/>
      <c r="GAH35" s="16"/>
      <c r="GAI35" s="16"/>
      <c r="GAJ35" s="16"/>
      <c r="GAK35" s="16"/>
      <c r="GAL35" s="16"/>
      <c r="GAM35" s="16"/>
      <c r="GAN35" s="16"/>
      <c r="GAO35" s="16"/>
      <c r="GAP35" s="16"/>
      <c r="GAQ35" s="16"/>
      <c r="GAR35" s="16"/>
      <c r="GAS35" s="16"/>
      <c r="GAT35" s="16"/>
      <c r="GAU35" s="16"/>
      <c r="GAV35" s="16"/>
      <c r="GAW35" s="16"/>
      <c r="GAX35" s="16"/>
      <c r="GAY35" s="16"/>
      <c r="GAZ35" s="16"/>
      <c r="GBA35" s="16"/>
      <c r="GBB35" s="16"/>
      <c r="GBC35" s="16"/>
      <c r="GBD35" s="16"/>
      <c r="GBE35" s="16"/>
      <c r="GBF35" s="16"/>
      <c r="GBG35" s="16"/>
      <c r="GBH35" s="16"/>
      <c r="GBI35" s="16"/>
      <c r="GBJ35" s="16"/>
      <c r="GBK35" s="16"/>
      <c r="GBL35" s="16"/>
      <c r="GBM35" s="16"/>
      <c r="GBN35" s="16"/>
      <c r="GBO35" s="16"/>
      <c r="GBP35" s="16"/>
      <c r="GBQ35" s="16"/>
      <c r="GBR35" s="16"/>
      <c r="GBS35" s="16"/>
      <c r="GBT35" s="16"/>
      <c r="GBU35" s="16"/>
      <c r="GBV35" s="16"/>
      <c r="GBW35" s="16"/>
      <c r="GBX35" s="16"/>
      <c r="GBY35" s="16"/>
      <c r="GBZ35" s="16"/>
      <c r="GCA35" s="16"/>
      <c r="GCB35" s="16"/>
      <c r="GCC35" s="16"/>
      <c r="GCD35" s="16"/>
      <c r="GCE35" s="16"/>
      <c r="GCF35" s="16"/>
      <c r="GCG35" s="16"/>
      <c r="GCH35" s="16"/>
      <c r="GCI35" s="16"/>
      <c r="GCJ35" s="16"/>
      <c r="GCK35" s="16"/>
      <c r="GCL35" s="16"/>
      <c r="GCM35" s="16"/>
      <c r="GCN35" s="16"/>
      <c r="GCO35" s="16"/>
      <c r="GCP35" s="16"/>
      <c r="GCQ35" s="16"/>
      <c r="GCR35" s="16"/>
      <c r="GCS35" s="16"/>
      <c r="GCT35" s="16"/>
      <c r="GCU35" s="16"/>
      <c r="GCV35" s="16"/>
      <c r="GCW35" s="16"/>
      <c r="GCX35" s="16"/>
      <c r="GCY35" s="16"/>
      <c r="GCZ35" s="16"/>
      <c r="GDA35" s="16"/>
      <c r="GDB35" s="16"/>
      <c r="GDC35" s="16"/>
      <c r="GDD35" s="16"/>
      <c r="GDE35" s="16"/>
      <c r="GDF35" s="16"/>
      <c r="GDG35" s="16"/>
      <c r="GDH35" s="16"/>
      <c r="GDI35" s="16"/>
      <c r="GDJ35" s="16"/>
      <c r="GDK35" s="16"/>
      <c r="GDL35" s="16"/>
      <c r="GDM35" s="16"/>
      <c r="GDN35" s="16"/>
      <c r="GDO35" s="16"/>
      <c r="GDP35" s="16"/>
      <c r="GDQ35" s="16"/>
      <c r="GDR35" s="16"/>
      <c r="GDS35" s="16"/>
      <c r="GDT35" s="16"/>
      <c r="GDU35" s="16"/>
      <c r="GDV35" s="16"/>
      <c r="GDW35" s="16"/>
      <c r="GDX35" s="16"/>
      <c r="GDY35" s="16"/>
      <c r="GDZ35" s="16"/>
      <c r="GEA35" s="16"/>
      <c r="GEB35" s="16"/>
      <c r="GEC35" s="16"/>
      <c r="GED35" s="16"/>
      <c r="GEE35" s="16"/>
      <c r="GEF35" s="16"/>
      <c r="GEG35" s="16"/>
      <c r="GEH35" s="16"/>
      <c r="GEI35" s="16"/>
      <c r="GEJ35" s="16"/>
      <c r="GEK35" s="16"/>
      <c r="GEL35" s="16"/>
      <c r="GEM35" s="16"/>
      <c r="GEN35" s="16"/>
      <c r="GEO35" s="16"/>
      <c r="GEP35" s="16"/>
      <c r="GEQ35" s="16"/>
      <c r="GER35" s="16"/>
      <c r="GES35" s="16"/>
      <c r="GET35" s="16"/>
      <c r="GEU35" s="16"/>
      <c r="GEV35" s="16"/>
      <c r="GEW35" s="16"/>
      <c r="GEX35" s="16"/>
      <c r="GEY35" s="16"/>
      <c r="GEZ35" s="16"/>
      <c r="GFA35" s="16"/>
      <c r="GFB35" s="16"/>
      <c r="GFC35" s="16"/>
      <c r="GFD35" s="16"/>
      <c r="GFE35" s="16"/>
      <c r="GFF35" s="16"/>
      <c r="GFG35" s="16"/>
      <c r="GFH35" s="16"/>
      <c r="GFI35" s="16"/>
      <c r="GFJ35" s="16"/>
      <c r="GFK35" s="16"/>
      <c r="GFL35" s="16"/>
      <c r="GFM35" s="16"/>
      <c r="GFN35" s="16"/>
      <c r="GFO35" s="16"/>
      <c r="GFP35" s="16"/>
      <c r="GFQ35" s="16"/>
      <c r="GFR35" s="16"/>
      <c r="GFS35" s="16"/>
      <c r="GFT35" s="16"/>
      <c r="GFU35" s="16"/>
      <c r="GFV35" s="16"/>
      <c r="GFW35" s="16"/>
      <c r="GFX35" s="16"/>
      <c r="GFY35" s="16"/>
      <c r="GFZ35" s="16"/>
      <c r="GGA35" s="16"/>
      <c r="GGB35" s="16"/>
      <c r="GGC35" s="16"/>
      <c r="GGD35" s="16"/>
      <c r="GGE35" s="16"/>
      <c r="GGF35" s="16"/>
      <c r="GGG35" s="16"/>
      <c r="GGH35" s="16"/>
      <c r="GGI35" s="16"/>
      <c r="GGJ35" s="16"/>
      <c r="GGK35" s="16"/>
      <c r="GGL35" s="16"/>
      <c r="GGM35" s="16"/>
      <c r="GGN35" s="16"/>
      <c r="GGO35" s="16"/>
      <c r="GGP35" s="16"/>
      <c r="GGQ35" s="16"/>
      <c r="GGR35" s="16"/>
      <c r="GGS35" s="16"/>
      <c r="GGT35" s="16"/>
      <c r="GGU35" s="16"/>
      <c r="GGV35" s="16"/>
      <c r="GGW35" s="16"/>
      <c r="GGX35" s="16"/>
      <c r="GGY35" s="16"/>
      <c r="GGZ35" s="16"/>
      <c r="GHA35" s="16"/>
      <c r="GHB35" s="16"/>
      <c r="GHC35" s="16"/>
      <c r="GHD35" s="16"/>
      <c r="GHE35" s="16"/>
      <c r="GHF35" s="16"/>
      <c r="GHG35" s="16"/>
      <c r="GHH35" s="16"/>
      <c r="GHI35" s="16"/>
      <c r="GHJ35" s="16"/>
      <c r="GHK35" s="16"/>
      <c r="GHL35" s="16"/>
      <c r="GHM35" s="16"/>
      <c r="GHN35" s="16"/>
      <c r="GHO35" s="16"/>
      <c r="GHP35" s="16"/>
      <c r="GHQ35" s="16"/>
      <c r="GHR35" s="16"/>
      <c r="GHS35" s="16"/>
      <c r="GHT35" s="16"/>
      <c r="GHU35" s="16"/>
      <c r="GHV35" s="16"/>
      <c r="GHW35" s="16"/>
      <c r="GHX35" s="16"/>
      <c r="GHY35" s="16"/>
      <c r="GHZ35" s="16"/>
      <c r="GIA35" s="16"/>
      <c r="GIB35" s="16"/>
      <c r="GIC35" s="16"/>
      <c r="GID35" s="16"/>
      <c r="GIE35" s="16"/>
      <c r="GIF35" s="16"/>
      <c r="GIG35" s="16"/>
      <c r="GIH35" s="16"/>
      <c r="GII35" s="16"/>
      <c r="GIJ35" s="16"/>
      <c r="GIK35" s="16"/>
      <c r="GIL35" s="16"/>
      <c r="GIM35" s="16"/>
      <c r="GIN35" s="16"/>
      <c r="GIO35" s="16"/>
      <c r="GIP35" s="16"/>
      <c r="GIQ35" s="16"/>
      <c r="GIR35" s="16"/>
      <c r="GIS35" s="16"/>
      <c r="GIT35" s="16"/>
      <c r="GIU35" s="16"/>
      <c r="GIV35" s="16"/>
      <c r="GIW35" s="16"/>
      <c r="GIX35" s="16"/>
      <c r="GIY35" s="16"/>
      <c r="GIZ35" s="16"/>
      <c r="GJA35" s="16"/>
      <c r="GJB35" s="16"/>
      <c r="GJC35" s="16"/>
      <c r="GJD35" s="16"/>
      <c r="GJE35" s="16"/>
      <c r="GJF35" s="16"/>
      <c r="GJG35" s="16"/>
      <c r="GJH35" s="16"/>
      <c r="GJI35" s="16"/>
      <c r="GJJ35" s="16"/>
      <c r="GJK35" s="16"/>
      <c r="GJL35" s="16"/>
      <c r="GJM35" s="16"/>
      <c r="GJN35" s="16"/>
      <c r="GJO35" s="16"/>
      <c r="GJP35" s="16"/>
      <c r="GJQ35" s="16"/>
      <c r="GJR35" s="16"/>
      <c r="GJS35" s="16"/>
      <c r="GJT35" s="16"/>
      <c r="GJU35" s="16"/>
      <c r="GJV35" s="16"/>
      <c r="GJW35" s="16"/>
      <c r="GJX35" s="16"/>
      <c r="GJY35" s="16"/>
      <c r="GJZ35" s="16"/>
      <c r="GKA35" s="16"/>
      <c r="GKB35" s="16"/>
      <c r="GKC35" s="16"/>
      <c r="GKD35" s="16"/>
      <c r="GKE35" s="16"/>
      <c r="GKF35" s="16"/>
      <c r="GKG35" s="16"/>
      <c r="GKH35" s="16"/>
      <c r="GKI35" s="16"/>
      <c r="GKJ35" s="16"/>
      <c r="GKK35" s="16"/>
      <c r="GKL35" s="16"/>
      <c r="GKM35" s="16"/>
      <c r="GKN35" s="16"/>
      <c r="GKO35" s="16"/>
      <c r="GKP35" s="16"/>
      <c r="GKQ35" s="16"/>
      <c r="GKR35" s="16"/>
      <c r="GKS35" s="16"/>
      <c r="GKT35" s="16"/>
      <c r="GKU35" s="16"/>
      <c r="GKV35" s="16"/>
      <c r="GKW35" s="16"/>
      <c r="GKX35" s="16"/>
      <c r="GKY35" s="16"/>
      <c r="GKZ35" s="16"/>
      <c r="GLA35" s="16"/>
      <c r="GLB35" s="16"/>
      <c r="GLC35" s="16"/>
      <c r="GLD35" s="16"/>
      <c r="GLE35" s="16"/>
      <c r="GLF35" s="16"/>
      <c r="GLG35" s="16"/>
      <c r="GLH35" s="16"/>
      <c r="GLI35" s="16"/>
      <c r="GLJ35" s="16"/>
      <c r="GLK35" s="16"/>
      <c r="GLL35" s="16"/>
      <c r="GLM35" s="16"/>
      <c r="GLN35" s="16"/>
      <c r="GLO35" s="16"/>
      <c r="GLP35" s="16"/>
      <c r="GLQ35" s="16"/>
      <c r="GLR35" s="16"/>
      <c r="GLS35" s="16"/>
      <c r="GLT35" s="16"/>
      <c r="GLU35" s="16"/>
      <c r="GLV35" s="16"/>
      <c r="GLW35" s="16"/>
      <c r="GLX35" s="16"/>
      <c r="GLY35" s="16"/>
      <c r="GLZ35" s="16"/>
      <c r="GMA35" s="16"/>
      <c r="GMB35" s="16"/>
      <c r="GMC35" s="16"/>
      <c r="GMD35" s="16"/>
      <c r="GME35" s="16"/>
      <c r="GMF35" s="16"/>
      <c r="GMG35" s="16"/>
      <c r="GMH35" s="16"/>
      <c r="GMI35" s="16"/>
      <c r="GMJ35" s="16"/>
      <c r="GMK35" s="16"/>
      <c r="GML35" s="16"/>
      <c r="GMM35" s="16"/>
      <c r="GMN35" s="16"/>
      <c r="GMO35" s="16"/>
      <c r="GMP35" s="16"/>
      <c r="GMQ35" s="16"/>
      <c r="GMR35" s="16"/>
      <c r="GMS35" s="16"/>
      <c r="GMT35" s="16"/>
      <c r="GMU35" s="16"/>
      <c r="GMV35" s="16"/>
      <c r="GMW35" s="16"/>
      <c r="GMX35" s="16"/>
      <c r="GMY35" s="16"/>
      <c r="GMZ35" s="16"/>
      <c r="GNA35" s="16"/>
      <c r="GNB35" s="16"/>
      <c r="GNC35" s="16"/>
      <c r="GND35" s="16"/>
      <c r="GNE35" s="16"/>
      <c r="GNF35" s="16"/>
      <c r="GNG35" s="16"/>
      <c r="GNH35" s="16"/>
      <c r="GNI35" s="16"/>
      <c r="GNJ35" s="16"/>
      <c r="GNK35" s="16"/>
      <c r="GNL35" s="16"/>
      <c r="GNM35" s="16"/>
      <c r="GNN35" s="16"/>
      <c r="GNO35" s="16"/>
      <c r="GNP35" s="16"/>
      <c r="GNQ35" s="16"/>
      <c r="GNR35" s="16"/>
      <c r="GNS35" s="16"/>
      <c r="GNT35" s="16"/>
      <c r="GNU35" s="16"/>
      <c r="GNV35" s="16"/>
      <c r="GNW35" s="16"/>
      <c r="GNX35" s="16"/>
      <c r="GNY35" s="16"/>
      <c r="GNZ35" s="16"/>
      <c r="GOA35" s="16"/>
      <c r="GOB35" s="16"/>
      <c r="GOC35" s="16"/>
      <c r="GOD35" s="16"/>
      <c r="GOE35" s="16"/>
      <c r="GOF35" s="16"/>
      <c r="GOG35" s="16"/>
      <c r="GOH35" s="16"/>
      <c r="GOI35" s="16"/>
      <c r="GOJ35" s="16"/>
      <c r="GOK35" s="16"/>
      <c r="GOL35" s="16"/>
      <c r="GOM35" s="16"/>
      <c r="GON35" s="16"/>
      <c r="GOO35" s="16"/>
      <c r="GOP35" s="16"/>
      <c r="GOQ35" s="16"/>
      <c r="GOR35" s="16"/>
      <c r="GOS35" s="16"/>
      <c r="GOT35" s="16"/>
      <c r="GOU35" s="16"/>
      <c r="GOV35" s="16"/>
      <c r="GOW35" s="16"/>
      <c r="GOX35" s="16"/>
      <c r="GOY35" s="16"/>
      <c r="GOZ35" s="16"/>
      <c r="GPA35" s="16"/>
      <c r="GPB35" s="16"/>
      <c r="GPC35" s="16"/>
      <c r="GPD35" s="16"/>
      <c r="GPE35" s="16"/>
      <c r="GPF35" s="16"/>
      <c r="GPG35" s="16"/>
      <c r="GPH35" s="16"/>
      <c r="GPI35" s="16"/>
      <c r="GPJ35" s="16"/>
      <c r="GPK35" s="16"/>
      <c r="GPL35" s="16"/>
      <c r="GPM35" s="16"/>
      <c r="GPN35" s="16"/>
      <c r="GPO35" s="16"/>
      <c r="GPP35" s="16"/>
      <c r="GPQ35" s="16"/>
      <c r="GPR35" s="16"/>
      <c r="GPS35" s="16"/>
      <c r="GPT35" s="16"/>
      <c r="GPU35" s="16"/>
      <c r="GPV35" s="16"/>
      <c r="GPW35" s="16"/>
      <c r="GPX35" s="16"/>
      <c r="GPY35" s="16"/>
      <c r="GPZ35" s="16"/>
      <c r="GQA35" s="16"/>
      <c r="GQB35" s="16"/>
      <c r="GQC35" s="16"/>
      <c r="GQD35" s="16"/>
      <c r="GQE35" s="16"/>
      <c r="GQF35" s="16"/>
      <c r="GQG35" s="16"/>
      <c r="GQH35" s="16"/>
      <c r="GQI35" s="16"/>
      <c r="GQJ35" s="16"/>
      <c r="GQK35" s="16"/>
      <c r="GQL35" s="16"/>
      <c r="GQM35" s="16"/>
      <c r="GQN35" s="16"/>
      <c r="GQO35" s="16"/>
      <c r="GQP35" s="16"/>
      <c r="GQQ35" s="16"/>
      <c r="GQR35" s="16"/>
      <c r="GQS35" s="16"/>
      <c r="GQT35" s="16"/>
      <c r="GQU35" s="16"/>
      <c r="GQV35" s="16"/>
      <c r="GQW35" s="16"/>
      <c r="GQX35" s="16"/>
      <c r="GQY35" s="16"/>
      <c r="GQZ35" s="16"/>
      <c r="GRA35" s="16"/>
      <c r="GRB35" s="16"/>
      <c r="GRC35" s="16"/>
      <c r="GRD35" s="16"/>
      <c r="GRE35" s="16"/>
      <c r="GRF35" s="16"/>
      <c r="GRG35" s="16"/>
      <c r="GRH35" s="16"/>
      <c r="GRI35" s="16"/>
      <c r="GRJ35" s="16"/>
      <c r="GRK35" s="16"/>
      <c r="GRL35" s="16"/>
      <c r="GRM35" s="16"/>
      <c r="GRN35" s="16"/>
      <c r="GRO35" s="16"/>
      <c r="GRP35" s="16"/>
      <c r="GRQ35" s="16"/>
      <c r="GRR35" s="16"/>
      <c r="GRS35" s="16"/>
      <c r="GRT35" s="16"/>
      <c r="GRU35" s="16"/>
      <c r="GRV35" s="16"/>
      <c r="GRW35" s="16"/>
      <c r="GRX35" s="16"/>
      <c r="GRY35" s="16"/>
      <c r="GRZ35" s="16"/>
      <c r="GSA35" s="16"/>
      <c r="GSB35" s="16"/>
      <c r="GSC35" s="16"/>
      <c r="GSD35" s="16"/>
      <c r="GSE35" s="16"/>
      <c r="GSF35" s="16"/>
      <c r="GSG35" s="16"/>
      <c r="GSH35" s="16"/>
      <c r="GSI35" s="16"/>
      <c r="GSJ35" s="16"/>
      <c r="GSK35" s="16"/>
      <c r="GSL35" s="16"/>
      <c r="GSM35" s="16"/>
      <c r="GSN35" s="16"/>
      <c r="GSO35" s="16"/>
      <c r="GSP35" s="16"/>
      <c r="GSQ35" s="16"/>
      <c r="GSR35" s="16"/>
      <c r="GSS35" s="16"/>
      <c r="GST35" s="16"/>
      <c r="GSU35" s="16"/>
      <c r="GSV35" s="16"/>
      <c r="GSW35" s="16"/>
      <c r="GSX35" s="16"/>
      <c r="GSY35" s="16"/>
      <c r="GSZ35" s="16"/>
      <c r="GTA35" s="16"/>
      <c r="GTB35" s="16"/>
      <c r="GTC35" s="16"/>
      <c r="GTD35" s="16"/>
      <c r="GTE35" s="16"/>
      <c r="GTF35" s="16"/>
      <c r="GTG35" s="16"/>
      <c r="GTH35" s="16"/>
      <c r="GTI35" s="16"/>
      <c r="GTJ35" s="16"/>
      <c r="GTK35" s="16"/>
      <c r="GTL35" s="16"/>
      <c r="GTM35" s="16"/>
      <c r="GTN35" s="16"/>
      <c r="GTO35" s="16"/>
      <c r="GTP35" s="16"/>
      <c r="GTQ35" s="16"/>
      <c r="GTR35" s="16"/>
      <c r="GTS35" s="16"/>
      <c r="GTT35" s="16"/>
      <c r="GTU35" s="16"/>
      <c r="GTV35" s="16"/>
      <c r="GTW35" s="16"/>
      <c r="GTX35" s="16"/>
      <c r="GTY35" s="16"/>
      <c r="GTZ35" s="16"/>
      <c r="GUA35" s="16"/>
      <c r="GUB35" s="16"/>
      <c r="GUC35" s="16"/>
      <c r="GUD35" s="16"/>
      <c r="GUE35" s="16"/>
      <c r="GUF35" s="16"/>
      <c r="GUG35" s="16"/>
      <c r="GUH35" s="16"/>
      <c r="GUI35" s="16"/>
      <c r="GUJ35" s="16"/>
      <c r="GUK35" s="16"/>
      <c r="GUL35" s="16"/>
      <c r="GUM35" s="16"/>
      <c r="GUN35" s="16"/>
      <c r="GUO35" s="16"/>
      <c r="GUP35" s="16"/>
      <c r="GUQ35" s="16"/>
      <c r="GUR35" s="16"/>
      <c r="GUS35" s="16"/>
      <c r="GUT35" s="16"/>
      <c r="GUU35" s="16"/>
      <c r="GUV35" s="16"/>
      <c r="GUW35" s="16"/>
      <c r="GUX35" s="16"/>
      <c r="GUY35" s="16"/>
      <c r="GUZ35" s="16"/>
      <c r="GVA35" s="16"/>
      <c r="GVB35" s="16"/>
      <c r="GVC35" s="16"/>
      <c r="GVD35" s="16"/>
      <c r="GVE35" s="16"/>
      <c r="GVF35" s="16"/>
      <c r="GVG35" s="16"/>
      <c r="GVH35" s="16"/>
      <c r="GVI35" s="16"/>
      <c r="GVJ35" s="16"/>
      <c r="GVK35" s="16"/>
      <c r="GVL35" s="16"/>
      <c r="GVM35" s="16"/>
      <c r="GVN35" s="16"/>
      <c r="GVO35" s="16"/>
      <c r="GVP35" s="16"/>
      <c r="GVQ35" s="16"/>
      <c r="GVR35" s="16"/>
      <c r="GVS35" s="16"/>
      <c r="GVT35" s="16"/>
      <c r="GVU35" s="16"/>
      <c r="GVV35" s="16"/>
      <c r="GVW35" s="16"/>
      <c r="GVX35" s="16"/>
      <c r="GVY35" s="16"/>
      <c r="GVZ35" s="16"/>
      <c r="GWA35" s="16"/>
      <c r="GWB35" s="16"/>
      <c r="GWC35" s="16"/>
      <c r="GWD35" s="16"/>
      <c r="GWE35" s="16"/>
      <c r="GWF35" s="16"/>
      <c r="GWG35" s="16"/>
      <c r="GWH35" s="16"/>
      <c r="GWI35" s="16"/>
      <c r="GWJ35" s="16"/>
      <c r="GWK35" s="16"/>
      <c r="GWL35" s="16"/>
      <c r="GWM35" s="16"/>
      <c r="GWN35" s="16"/>
      <c r="GWO35" s="16"/>
      <c r="GWP35" s="16"/>
      <c r="GWQ35" s="16"/>
      <c r="GWR35" s="16"/>
      <c r="GWS35" s="16"/>
      <c r="GWT35" s="16"/>
      <c r="GWU35" s="16"/>
      <c r="GWV35" s="16"/>
      <c r="GWW35" s="16"/>
      <c r="GWX35" s="16"/>
      <c r="GWY35" s="16"/>
      <c r="GWZ35" s="16"/>
      <c r="GXA35" s="16"/>
      <c r="GXB35" s="16"/>
      <c r="GXC35" s="16"/>
      <c r="GXD35" s="16"/>
      <c r="GXE35" s="16"/>
      <c r="GXF35" s="16"/>
      <c r="GXG35" s="16"/>
      <c r="GXH35" s="16"/>
      <c r="GXI35" s="16"/>
      <c r="GXJ35" s="16"/>
      <c r="GXK35" s="16"/>
      <c r="GXL35" s="16"/>
      <c r="GXM35" s="16"/>
      <c r="GXN35" s="16"/>
      <c r="GXO35" s="16"/>
      <c r="GXP35" s="16"/>
      <c r="GXQ35" s="16"/>
      <c r="GXR35" s="16"/>
      <c r="GXS35" s="16"/>
      <c r="GXT35" s="16"/>
      <c r="GXU35" s="16"/>
      <c r="GXV35" s="16"/>
      <c r="GXW35" s="16"/>
      <c r="GXX35" s="16"/>
      <c r="GXY35" s="16"/>
      <c r="GXZ35" s="16"/>
      <c r="GYA35" s="16"/>
      <c r="GYB35" s="16"/>
      <c r="GYC35" s="16"/>
      <c r="GYD35" s="16"/>
      <c r="GYE35" s="16"/>
      <c r="GYF35" s="16"/>
      <c r="GYG35" s="16"/>
      <c r="GYH35" s="16"/>
      <c r="GYI35" s="16"/>
      <c r="GYJ35" s="16"/>
      <c r="GYK35" s="16"/>
      <c r="GYL35" s="16"/>
      <c r="GYM35" s="16"/>
      <c r="GYN35" s="16"/>
      <c r="GYO35" s="16"/>
      <c r="GYP35" s="16"/>
      <c r="GYQ35" s="16"/>
      <c r="GYR35" s="16"/>
      <c r="GYS35" s="16"/>
      <c r="GYT35" s="16"/>
      <c r="GYU35" s="16"/>
      <c r="GYV35" s="16"/>
      <c r="GYW35" s="16"/>
      <c r="GYX35" s="16"/>
      <c r="GYY35" s="16"/>
      <c r="GYZ35" s="16"/>
      <c r="GZA35" s="16"/>
      <c r="GZB35" s="16"/>
      <c r="GZC35" s="16"/>
      <c r="GZD35" s="16"/>
      <c r="GZE35" s="16"/>
      <c r="GZF35" s="16"/>
      <c r="GZG35" s="16"/>
      <c r="GZH35" s="16"/>
      <c r="GZI35" s="16"/>
      <c r="GZJ35" s="16"/>
      <c r="GZK35" s="16"/>
      <c r="GZL35" s="16"/>
      <c r="GZM35" s="16"/>
      <c r="GZN35" s="16"/>
      <c r="GZO35" s="16"/>
      <c r="GZP35" s="16"/>
      <c r="GZQ35" s="16"/>
      <c r="GZR35" s="16"/>
      <c r="GZS35" s="16"/>
      <c r="GZT35" s="16"/>
      <c r="GZU35" s="16"/>
      <c r="GZV35" s="16"/>
      <c r="GZW35" s="16"/>
      <c r="GZX35" s="16"/>
      <c r="GZY35" s="16"/>
      <c r="GZZ35" s="16"/>
      <c r="HAA35" s="16"/>
      <c r="HAB35" s="16"/>
      <c r="HAC35" s="16"/>
      <c r="HAD35" s="16"/>
      <c r="HAE35" s="16"/>
      <c r="HAF35" s="16"/>
      <c r="HAG35" s="16"/>
      <c r="HAH35" s="16"/>
      <c r="HAI35" s="16"/>
      <c r="HAJ35" s="16"/>
      <c r="HAK35" s="16"/>
      <c r="HAL35" s="16"/>
      <c r="HAM35" s="16"/>
      <c r="HAN35" s="16"/>
      <c r="HAO35" s="16"/>
      <c r="HAP35" s="16"/>
      <c r="HAQ35" s="16"/>
      <c r="HAR35" s="16"/>
      <c r="HAS35" s="16"/>
      <c r="HAT35" s="16"/>
      <c r="HAU35" s="16"/>
      <c r="HAV35" s="16"/>
      <c r="HAW35" s="16"/>
      <c r="HAX35" s="16"/>
      <c r="HAY35" s="16"/>
      <c r="HAZ35" s="16"/>
      <c r="HBA35" s="16"/>
      <c r="HBB35" s="16"/>
      <c r="HBC35" s="16"/>
      <c r="HBD35" s="16"/>
      <c r="HBE35" s="16"/>
      <c r="HBF35" s="16"/>
      <c r="HBG35" s="16"/>
      <c r="HBH35" s="16"/>
      <c r="HBI35" s="16"/>
      <c r="HBJ35" s="16"/>
      <c r="HBK35" s="16"/>
      <c r="HBL35" s="16"/>
      <c r="HBM35" s="16"/>
      <c r="HBN35" s="16"/>
      <c r="HBO35" s="16"/>
      <c r="HBP35" s="16"/>
      <c r="HBQ35" s="16"/>
      <c r="HBR35" s="16"/>
      <c r="HBS35" s="16"/>
      <c r="HBT35" s="16"/>
      <c r="HBU35" s="16"/>
      <c r="HBV35" s="16"/>
      <c r="HBW35" s="16"/>
      <c r="HBX35" s="16"/>
      <c r="HBY35" s="16"/>
      <c r="HBZ35" s="16"/>
      <c r="HCA35" s="16"/>
      <c r="HCB35" s="16"/>
      <c r="HCC35" s="16"/>
      <c r="HCD35" s="16"/>
      <c r="HCE35" s="16"/>
      <c r="HCF35" s="16"/>
      <c r="HCG35" s="16"/>
      <c r="HCH35" s="16"/>
      <c r="HCI35" s="16"/>
      <c r="HCJ35" s="16"/>
      <c r="HCK35" s="16"/>
      <c r="HCL35" s="16"/>
      <c r="HCM35" s="16"/>
      <c r="HCN35" s="16"/>
      <c r="HCO35" s="16"/>
      <c r="HCP35" s="16"/>
      <c r="HCQ35" s="16"/>
      <c r="HCR35" s="16"/>
      <c r="HCS35" s="16"/>
      <c r="HCT35" s="16"/>
      <c r="HCU35" s="16"/>
      <c r="HCV35" s="16"/>
      <c r="HCW35" s="16"/>
      <c r="HCX35" s="16"/>
      <c r="HCY35" s="16"/>
      <c r="HCZ35" s="16"/>
      <c r="HDA35" s="16"/>
      <c r="HDB35" s="16"/>
      <c r="HDC35" s="16"/>
      <c r="HDD35" s="16"/>
      <c r="HDE35" s="16"/>
      <c r="HDF35" s="16"/>
      <c r="HDG35" s="16"/>
      <c r="HDH35" s="16"/>
      <c r="HDI35" s="16"/>
      <c r="HDJ35" s="16"/>
      <c r="HDK35" s="16"/>
      <c r="HDL35" s="16"/>
      <c r="HDM35" s="16"/>
      <c r="HDN35" s="16"/>
      <c r="HDO35" s="16"/>
      <c r="HDP35" s="16"/>
      <c r="HDQ35" s="16"/>
      <c r="HDR35" s="16"/>
      <c r="HDS35" s="16"/>
      <c r="HDT35" s="16"/>
      <c r="HDU35" s="16"/>
      <c r="HDV35" s="16"/>
      <c r="HDW35" s="16"/>
      <c r="HDX35" s="16"/>
      <c r="HDY35" s="16"/>
      <c r="HDZ35" s="16"/>
      <c r="HEA35" s="16"/>
      <c r="HEB35" s="16"/>
      <c r="HEC35" s="16"/>
      <c r="HED35" s="16"/>
      <c r="HEE35" s="16"/>
      <c r="HEF35" s="16"/>
      <c r="HEG35" s="16"/>
      <c r="HEH35" s="16"/>
      <c r="HEI35" s="16"/>
      <c r="HEJ35" s="16"/>
      <c r="HEK35" s="16"/>
      <c r="HEL35" s="16"/>
      <c r="HEM35" s="16"/>
      <c r="HEN35" s="16"/>
      <c r="HEO35" s="16"/>
      <c r="HEP35" s="16"/>
      <c r="HEQ35" s="16"/>
      <c r="HER35" s="16"/>
      <c r="HES35" s="16"/>
      <c r="HET35" s="16"/>
      <c r="HEU35" s="16"/>
      <c r="HEV35" s="16"/>
      <c r="HEW35" s="16"/>
      <c r="HEX35" s="16"/>
      <c r="HEY35" s="16"/>
      <c r="HEZ35" s="16"/>
      <c r="HFA35" s="16"/>
      <c r="HFB35" s="16"/>
      <c r="HFC35" s="16"/>
      <c r="HFD35" s="16"/>
      <c r="HFE35" s="16"/>
      <c r="HFF35" s="16"/>
      <c r="HFG35" s="16"/>
      <c r="HFH35" s="16"/>
      <c r="HFI35" s="16"/>
      <c r="HFJ35" s="16"/>
      <c r="HFK35" s="16"/>
      <c r="HFL35" s="16"/>
      <c r="HFM35" s="16"/>
      <c r="HFN35" s="16"/>
      <c r="HFO35" s="16"/>
      <c r="HFP35" s="16"/>
      <c r="HFQ35" s="16"/>
      <c r="HFR35" s="16"/>
      <c r="HFS35" s="16"/>
      <c r="HFT35" s="16"/>
      <c r="HFU35" s="16"/>
      <c r="HFV35" s="16"/>
      <c r="HFW35" s="16"/>
      <c r="HFX35" s="16"/>
      <c r="HFY35" s="16"/>
      <c r="HFZ35" s="16"/>
      <c r="HGA35" s="16"/>
      <c r="HGB35" s="16"/>
      <c r="HGC35" s="16"/>
      <c r="HGD35" s="16"/>
      <c r="HGE35" s="16"/>
      <c r="HGF35" s="16"/>
      <c r="HGG35" s="16"/>
      <c r="HGH35" s="16"/>
      <c r="HGI35" s="16"/>
      <c r="HGJ35" s="16"/>
      <c r="HGK35" s="16"/>
      <c r="HGL35" s="16"/>
      <c r="HGM35" s="16"/>
      <c r="HGN35" s="16"/>
      <c r="HGO35" s="16"/>
      <c r="HGP35" s="16"/>
      <c r="HGQ35" s="16"/>
      <c r="HGR35" s="16"/>
      <c r="HGS35" s="16"/>
      <c r="HGT35" s="16"/>
      <c r="HGU35" s="16"/>
      <c r="HGV35" s="16"/>
      <c r="HGW35" s="16"/>
      <c r="HGX35" s="16"/>
      <c r="HGY35" s="16"/>
      <c r="HGZ35" s="16"/>
      <c r="HHA35" s="16"/>
      <c r="HHB35" s="16"/>
      <c r="HHC35" s="16"/>
      <c r="HHD35" s="16"/>
      <c r="HHE35" s="16"/>
      <c r="HHF35" s="16"/>
      <c r="HHG35" s="16"/>
      <c r="HHH35" s="16"/>
      <c r="HHI35" s="16"/>
      <c r="HHJ35" s="16"/>
      <c r="HHK35" s="16"/>
      <c r="HHL35" s="16"/>
      <c r="HHM35" s="16"/>
      <c r="HHN35" s="16"/>
      <c r="HHO35" s="16"/>
      <c r="HHP35" s="16"/>
      <c r="HHQ35" s="16"/>
      <c r="HHR35" s="16"/>
      <c r="HHS35" s="16"/>
      <c r="HHT35" s="16"/>
      <c r="HHU35" s="16"/>
      <c r="HHV35" s="16"/>
      <c r="HHW35" s="16"/>
      <c r="HHX35" s="16"/>
      <c r="HHY35" s="16"/>
      <c r="HHZ35" s="16"/>
      <c r="HIA35" s="16"/>
      <c r="HIB35" s="16"/>
      <c r="HIC35" s="16"/>
      <c r="HID35" s="16"/>
      <c r="HIE35" s="16"/>
      <c r="HIF35" s="16"/>
      <c r="HIG35" s="16"/>
      <c r="HIH35" s="16"/>
      <c r="HII35" s="16"/>
      <c r="HIJ35" s="16"/>
      <c r="HIK35" s="16"/>
      <c r="HIL35" s="16"/>
      <c r="HIM35" s="16"/>
      <c r="HIN35" s="16"/>
      <c r="HIO35" s="16"/>
      <c r="HIP35" s="16"/>
      <c r="HIQ35" s="16"/>
      <c r="HIR35" s="16"/>
      <c r="HIS35" s="16"/>
      <c r="HIT35" s="16"/>
      <c r="HIU35" s="16"/>
      <c r="HIV35" s="16"/>
      <c r="HIW35" s="16"/>
      <c r="HIX35" s="16"/>
      <c r="HIY35" s="16"/>
      <c r="HIZ35" s="16"/>
      <c r="HJA35" s="16"/>
      <c r="HJB35" s="16"/>
      <c r="HJC35" s="16"/>
      <c r="HJD35" s="16"/>
      <c r="HJE35" s="16"/>
      <c r="HJF35" s="16"/>
      <c r="HJG35" s="16"/>
      <c r="HJH35" s="16"/>
      <c r="HJI35" s="16"/>
      <c r="HJJ35" s="16"/>
      <c r="HJK35" s="16"/>
      <c r="HJL35" s="16"/>
      <c r="HJM35" s="16"/>
      <c r="HJN35" s="16"/>
      <c r="HJO35" s="16"/>
      <c r="HJP35" s="16"/>
      <c r="HJQ35" s="16"/>
      <c r="HJR35" s="16"/>
      <c r="HJS35" s="16"/>
      <c r="HJT35" s="16"/>
      <c r="HJU35" s="16"/>
      <c r="HJV35" s="16"/>
      <c r="HJW35" s="16"/>
      <c r="HJX35" s="16"/>
      <c r="HJY35" s="16"/>
      <c r="HJZ35" s="16"/>
      <c r="HKA35" s="16"/>
      <c r="HKB35" s="16"/>
      <c r="HKC35" s="16"/>
      <c r="HKD35" s="16"/>
      <c r="HKE35" s="16"/>
      <c r="HKF35" s="16"/>
      <c r="HKG35" s="16"/>
      <c r="HKH35" s="16"/>
      <c r="HKI35" s="16"/>
      <c r="HKJ35" s="16"/>
      <c r="HKK35" s="16"/>
      <c r="HKL35" s="16"/>
      <c r="HKM35" s="16"/>
      <c r="HKN35" s="16"/>
      <c r="HKO35" s="16"/>
      <c r="HKP35" s="16"/>
      <c r="HKQ35" s="16"/>
      <c r="HKR35" s="16"/>
      <c r="HKS35" s="16"/>
      <c r="HKT35" s="16"/>
      <c r="HKU35" s="16"/>
      <c r="HKV35" s="16"/>
      <c r="HKW35" s="16"/>
      <c r="HKX35" s="16"/>
      <c r="HKY35" s="16"/>
      <c r="HKZ35" s="16"/>
      <c r="HLA35" s="16"/>
      <c r="HLB35" s="16"/>
      <c r="HLC35" s="16"/>
      <c r="HLD35" s="16"/>
      <c r="HLE35" s="16"/>
      <c r="HLF35" s="16"/>
      <c r="HLG35" s="16"/>
      <c r="HLH35" s="16"/>
      <c r="HLI35" s="16"/>
      <c r="HLJ35" s="16"/>
      <c r="HLK35" s="16"/>
      <c r="HLL35" s="16"/>
      <c r="HLM35" s="16"/>
      <c r="HLN35" s="16"/>
      <c r="HLO35" s="16"/>
      <c r="HLP35" s="16"/>
      <c r="HLQ35" s="16"/>
      <c r="HLR35" s="16"/>
      <c r="HLS35" s="16"/>
      <c r="HLT35" s="16"/>
      <c r="HLU35" s="16"/>
      <c r="HLV35" s="16"/>
      <c r="HLW35" s="16"/>
      <c r="HLX35" s="16"/>
      <c r="HLY35" s="16"/>
      <c r="HLZ35" s="16"/>
      <c r="HMA35" s="16"/>
      <c r="HMB35" s="16"/>
      <c r="HMC35" s="16"/>
      <c r="HMD35" s="16"/>
      <c r="HME35" s="16"/>
      <c r="HMF35" s="16"/>
      <c r="HMG35" s="16"/>
      <c r="HMH35" s="16"/>
      <c r="HMI35" s="16"/>
      <c r="HMJ35" s="16"/>
      <c r="HMK35" s="16"/>
      <c r="HML35" s="16"/>
      <c r="HMM35" s="16"/>
      <c r="HMN35" s="16"/>
      <c r="HMO35" s="16"/>
      <c r="HMP35" s="16"/>
      <c r="HMQ35" s="16"/>
      <c r="HMR35" s="16"/>
      <c r="HMS35" s="16"/>
      <c r="HMT35" s="16"/>
      <c r="HMU35" s="16"/>
      <c r="HMV35" s="16"/>
      <c r="HMW35" s="16"/>
      <c r="HMX35" s="16"/>
      <c r="HMY35" s="16"/>
      <c r="HMZ35" s="16"/>
      <c r="HNA35" s="16"/>
      <c r="HNB35" s="16"/>
      <c r="HNC35" s="16"/>
      <c r="HND35" s="16"/>
      <c r="HNE35" s="16"/>
      <c r="HNF35" s="16"/>
      <c r="HNG35" s="16"/>
      <c r="HNH35" s="16"/>
      <c r="HNI35" s="16"/>
      <c r="HNJ35" s="16"/>
      <c r="HNK35" s="16"/>
      <c r="HNL35" s="16"/>
      <c r="HNM35" s="16"/>
      <c r="HNN35" s="16"/>
      <c r="HNO35" s="16"/>
      <c r="HNP35" s="16"/>
      <c r="HNQ35" s="16"/>
      <c r="HNR35" s="16"/>
      <c r="HNS35" s="16"/>
      <c r="HNT35" s="16"/>
      <c r="HNU35" s="16"/>
      <c r="HNV35" s="16"/>
      <c r="HNW35" s="16"/>
      <c r="HNX35" s="16"/>
      <c r="HNY35" s="16"/>
      <c r="HNZ35" s="16"/>
      <c r="HOA35" s="16"/>
      <c r="HOB35" s="16"/>
      <c r="HOC35" s="16"/>
      <c r="HOD35" s="16"/>
      <c r="HOE35" s="16"/>
      <c r="HOF35" s="16"/>
      <c r="HOG35" s="16"/>
      <c r="HOH35" s="16"/>
      <c r="HOI35" s="16"/>
      <c r="HOJ35" s="16"/>
      <c r="HOK35" s="16"/>
      <c r="HOL35" s="16"/>
      <c r="HOM35" s="16"/>
      <c r="HON35" s="16"/>
      <c r="HOO35" s="16"/>
      <c r="HOP35" s="16"/>
      <c r="HOQ35" s="16"/>
      <c r="HOR35" s="16"/>
      <c r="HOS35" s="16"/>
      <c r="HOT35" s="16"/>
      <c r="HOU35" s="16"/>
      <c r="HOV35" s="16"/>
      <c r="HOW35" s="16"/>
      <c r="HOX35" s="16"/>
      <c r="HOY35" s="16"/>
      <c r="HOZ35" s="16"/>
      <c r="HPA35" s="16"/>
      <c r="HPB35" s="16"/>
      <c r="HPC35" s="16"/>
      <c r="HPD35" s="16"/>
      <c r="HPE35" s="16"/>
      <c r="HPF35" s="16"/>
      <c r="HPG35" s="16"/>
      <c r="HPH35" s="16"/>
      <c r="HPI35" s="16"/>
      <c r="HPJ35" s="16"/>
      <c r="HPK35" s="16"/>
      <c r="HPL35" s="16"/>
      <c r="HPM35" s="16"/>
      <c r="HPN35" s="16"/>
      <c r="HPO35" s="16"/>
      <c r="HPP35" s="16"/>
      <c r="HPQ35" s="16"/>
      <c r="HPR35" s="16"/>
      <c r="HPS35" s="16"/>
      <c r="HPT35" s="16"/>
      <c r="HPU35" s="16"/>
      <c r="HPV35" s="16"/>
      <c r="HPW35" s="16"/>
      <c r="HPX35" s="16"/>
      <c r="HPY35" s="16"/>
      <c r="HPZ35" s="16"/>
      <c r="HQA35" s="16"/>
      <c r="HQB35" s="16"/>
      <c r="HQC35" s="16"/>
      <c r="HQD35" s="16"/>
      <c r="HQE35" s="16"/>
      <c r="HQF35" s="16"/>
      <c r="HQG35" s="16"/>
      <c r="HQH35" s="16"/>
      <c r="HQI35" s="16"/>
      <c r="HQJ35" s="16"/>
      <c r="HQK35" s="16"/>
      <c r="HQL35" s="16"/>
      <c r="HQM35" s="16"/>
      <c r="HQN35" s="16"/>
      <c r="HQO35" s="16"/>
      <c r="HQP35" s="16"/>
      <c r="HQQ35" s="16"/>
      <c r="HQR35" s="16"/>
      <c r="HQS35" s="16"/>
      <c r="HQT35" s="16"/>
      <c r="HQU35" s="16"/>
      <c r="HQV35" s="16"/>
      <c r="HQW35" s="16"/>
      <c r="HQX35" s="16"/>
      <c r="HQY35" s="16"/>
      <c r="HQZ35" s="16"/>
      <c r="HRA35" s="16"/>
      <c r="HRB35" s="16"/>
      <c r="HRC35" s="16"/>
      <c r="HRD35" s="16"/>
      <c r="HRE35" s="16"/>
      <c r="HRF35" s="16"/>
      <c r="HRG35" s="16"/>
      <c r="HRH35" s="16"/>
      <c r="HRI35" s="16"/>
      <c r="HRJ35" s="16"/>
      <c r="HRK35" s="16"/>
      <c r="HRL35" s="16"/>
      <c r="HRM35" s="16"/>
      <c r="HRN35" s="16"/>
      <c r="HRO35" s="16"/>
      <c r="HRP35" s="16"/>
      <c r="HRQ35" s="16"/>
      <c r="HRR35" s="16"/>
      <c r="HRS35" s="16"/>
      <c r="HRT35" s="16"/>
      <c r="HRU35" s="16"/>
      <c r="HRV35" s="16"/>
      <c r="HRW35" s="16"/>
      <c r="HRX35" s="16"/>
      <c r="HRY35" s="16"/>
      <c r="HRZ35" s="16"/>
      <c r="HSA35" s="16"/>
      <c r="HSB35" s="16"/>
      <c r="HSC35" s="16"/>
      <c r="HSD35" s="16"/>
      <c r="HSE35" s="16"/>
      <c r="HSF35" s="16"/>
      <c r="HSG35" s="16"/>
      <c r="HSH35" s="16"/>
      <c r="HSI35" s="16"/>
      <c r="HSJ35" s="16"/>
      <c r="HSK35" s="16"/>
      <c r="HSL35" s="16"/>
      <c r="HSM35" s="16"/>
      <c r="HSN35" s="16"/>
      <c r="HSO35" s="16"/>
      <c r="HSP35" s="16"/>
      <c r="HSQ35" s="16"/>
      <c r="HSR35" s="16"/>
      <c r="HSS35" s="16"/>
      <c r="HST35" s="16"/>
      <c r="HSU35" s="16"/>
      <c r="HSV35" s="16"/>
      <c r="HSW35" s="16"/>
      <c r="HSX35" s="16"/>
      <c r="HSY35" s="16"/>
      <c r="HSZ35" s="16"/>
      <c r="HTA35" s="16"/>
      <c r="HTB35" s="16"/>
      <c r="HTC35" s="16"/>
      <c r="HTD35" s="16"/>
      <c r="HTE35" s="16"/>
      <c r="HTF35" s="16"/>
      <c r="HTG35" s="16"/>
      <c r="HTH35" s="16"/>
      <c r="HTI35" s="16"/>
      <c r="HTJ35" s="16"/>
      <c r="HTK35" s="16"/>
      <c r="HTL35" s="16"/>
      <c r="HTM35" s="16"/>
      <c r="HTN35" s="16"/>
      <c r="HTO35" s="16"/>
      <c r="HTP35" s="16"/>
      <c r="HTQ35" s="16"/>
      <c r="HTR35" s="16"/>
      <c r="HTS35" s="16"/>
      <c r="HTT35" s="16"/>
      <c r="HTU35" s="16"/>
      <c r="HTV35" s="16"/>
      <c r="HTW35" s="16"/>
      <c r="HTX35" s="16"/>
      <c r="HTY35" s="16"/>
      <c r="HTZ35" s="16"/>
      <c r="HUA35" s="16"/>
      <c r="HUB35" s="16"/>
      <c r="HUC35" s="16"/>
      <c r="HUD35" s="16"/>
      <c r="HUE35" s="16"/>
      <c r="HUF35" s="16"/>
      <c r="HUG35" s="16"/>
      <c r="HUH35" s="16"/>
      <c r="HUI35" s="16"/>
      <c r="HUJ35" s="16"/>
      <c r="HUK35" s="16"/>
      <c r="HUL35" s="16"/>
      <c r="HUM35" s="16"/>
      <c r="HUN35" s="16"/>
      <c r="HUO35" s="16"/>
      <c r="HUP35" s="16"/>
      <c r="HUQ35" s="16"/>
      <c r="HUR35" s="16"/>
      <c r="HUS35" s="16"/>
      <c r="HUT35" s="16"/>
      <c r="HUU35" s="16"/>
      <c r="HUV35" s="16"/>
      <c r="HUW35" s="16"/>
      <c r="HUX35" s="16"/>
      <c r="HUY35" s="16"/>
      <c r="HUZ35" s="16"/>
      <c r="HVA35" s="16"/>
      <c r="HVB35" s="16"/>
      <c r="HVC35" s="16"/>
      <c r="HVD35" s="16"/>
      <c r="HVE35" s="16"/>
      <c r="HVF35" s="16"/>
      <c r="HVG35" s="16"/>
      <c r="HVH35" s="16"/>
      <c r="HVI35" s="16"/>
      <c r="HVJ35" s="16"/>
      <c r="HVK35" s="16"/>
      <c r="HVL35" s="16"/>
      <c r="HVM35" s="16"/>
      <c r="HVN35" s="16"/>
      <c r="HVO35" s="16"/>
      <c r="HVP35" s="16"/>
      <c r="HVQ35" s="16"/>
      <c r="HVR35" s="16"/>
      <c r="HVS35" s="16"/>
      <c r="HVT35" s="16"/>
      <c r="HVU35" s="16"/>
      <c r="HVV35" s="16"/>
      <c r="HVW35" s="16"/>
      <c r="HVX35" s="16"/>
      <c r="HVY35" s="16"/>
      <c r="HVZ35" s="16"/>
      <c r="HWA35" s="16"/>
      <c r="HWB35" s="16"/>
      <c r="HWC35" s="16"/>
      <c r="HWD35" s="16"/>
      <c r="HWE35" s="16"/>
      <c r="HWF35" s="16"/>
      <c r="HWG35" s="16"/>
      <c r="HWH35" s="16"/>
      <c r="HWI35" s="16"/>
      <c r="HWJ35" s="16"/>
      <c r="HWK35" s="16"/>
      <c r="HWL35" s="16"/>
      <c r="HWM35" s="16"/>
      <c r="HWN35" s="16"/>
      <c r="HWO35" s="16"/>
      <c r="HWP35" s="16"/>
      <c r="HWQ35" s="16"/>
      <c r="HWR35" s="16"/>
      <c r="HWS35" s="16"/>
      <c r="HWT35" s="16"/>
      <c r="HWU35" s="16"/>
      <c r="HWV35" s="16"/>
      <c r="HWW35" s="16"/>
      <c r="HWX35" s="16"/>
      <c r="HWY35" s="16"/>
      <c r="HWZ35" s="16"/>
      <c r="HXA35" s="16"/>
      <c r="HXB35" s="16"/>
      <c r="HXC35" s="16"/>
      <c r="HXD35" s="16"/>
      <c r="HXE35" s="16"/>
      <c r="HXF35" s="16"/>
      <c r="HXG35" s="16"/>
      <c r="HXH35" s="16"/>
      <c r="HXI35" s="16"/>
      <c r="HXJ35" s="16"/>
      <c r="HXK35" s="16"/>
      <c r="HXL35" s="16"/>
      <c r="HXM35" s="16"/>
      <c r="HXN35" s="16"/>
      <c r="HXO35" s="16"/>
      <c r="HXP35" s="16"/>
      <c r="HXQ35" s="16"/>
      <c r="HXR35" s="16"/>
      <c r="HXS35" s="16"/>
      <c r="HXT35" s="16"/>
      <c r="HXU35" s="16"/>
      <c r="HXV35" s="16"/>
      <c r="HXW35" s="16"/>
      <c r="HXX35" s="16"/>
      <c r="HXY35" s="16"/>
      <c r="HXZ35" s="16"/>
      <c r="HYA35" s="16"/>
      <c r="HYB35" s="16"/>
      <c r="HYC35" s="16"/>
      <c r="HYD35" s="16"/>
      <c r="HYE35" s="16"/>
      <c r="HYF35" s="16"/>
      <c r="HYG35" s="16"/>
      <c r="HYH35" s="16"/>
      <c r="HYI35" s="16"/>
      <c r="HYJ35" s="16"/>
      <c r="HYK35" s="16"/>
      <c r="HYL35" s="16"/>
      <c r="HYM35" s="16"/>
      <c r="HYN35" s="16"/>
      <c r="HYO35" s="16"/>
      <c r="HYP35" s="16"/>
      <c r="HYQ35" s="16"/>
      <c r="HYR35" s="16"/>
      <c r="HYS35" s="16"/>
      <c r="HYT35" s="16"/>
      <c r="HYU35" s="16"/>
      <c r="HYV35" s="16"/>
      <c r="HYW35" s="16"/>
      <c r="HYX35" s="16"/>
      <c r="HYY35" s="16"/>
      <c r="HYZ35" s="16"/>
      <c r="HZA35" s="16"/>
      <c r="HZB35" s="16"/>
      <c r="HZC35" s="16"/>
      <c r="HZD35" s="16"/>
      <c r="HZE35" s="16"/>
      <c r="HZF35" s="16"/>
      <c r="HZG35" s="16"/>
      <c r="HZH35" s="16"/>
      <c r="HZI35" s="16"/>
      <c r="HZJ35" s="16"/>
      <c r="HZK35" s="16"/>
      <c r="HZL35" s="16"/>
      <c r="HZM35" s="16"/>
      <c r="HZN35" s="16"/>
      <c r="HZO35" s="16"/>
      <c r="HZP35" s="16"/>
      <c r="HZQ35" s="16"/>
      <c r="HZR35" s="16"/>
      <c r="HZS35" s="16"/>
      <c r="HZT35" s="16"/>
      <c r="HZU35" s="16"/>
      <c r="HZV35" s="16"/>
      <c r="HZW35" s="16"/>
      <c r="HZX35" s="16"/>
      <c r="HZY35" s="16"/>
      <c r="HZZ35" s="16"/>
      <c r="IAA35" s="16"/>
      <c r="IAB35" s="16"/>
      <c r="IAC35" s="16"/>
      <c r="IAD35" s="16"/>
      <c r="IAE35" s="16"/>
      <c r="IAF35" s="16"/>
      <c r="IAG35" s="16"/>
      <c r="IAH35" s="16"/>
      <c r="IAI35" s="16"/>
      <c r="IAJ35" s="16"/>
      <c r="IAK35" s="16"/>
      <c r="IAL35" s="16"/>
      <c r="IAM35" s="16"/>
      <c r="IAN35" s="16"/>
      <c r="IAO35" s="16"/>
      <c r="IAP35" s="16"/>
      <c r="IAQ35" s="16"/>
      <c r="IAR35" s="16"/>
      <c r="IAS35" s="16"/>
      <c r="IAT35" s="16"/>
      <c r="IAU35" s="16"/>
      <c r="IAV35" s="16"/>
      <c r="IAW35" s="16"/>
      <c r="IAX35" s="16"/>
      <c r="IAY35" s="16"/>
      <c r="IAZ35" s="16"/>
      <c r="IBA35" s="16"/>
      <c r="IBB35" s="16"/>
      <c r="IBC35" s="16"/>
      <c r="IBD35" s="16"/>
      <c r="IBE35" s="16"/>
      <c r="IBF35" s="16"/>
      <c r="IBG35" s="16"/>
      <c r="IBH35" s="16"/>
      <c r="IBI35" s="16"/>
      <c r="IBJ35" s="16"/>
      <c r="IBK35" s="16"/>
      <c r="IBL35" s="16"/>
      <c r="IBM35" s="16"/>
      <c r="IBN35" s="16"/>
      <c r="IBO35" s="16"/>
      <c r="IBP35" s="16"/>
      <c r="IBQ35" s="16"/>
      <c r="IBR35" s="16"/>
      <c r="IBS35" s="16"/>
      <c r="IBT35" s="16"/>
      <c r="IBU35" s="16"/>
      <c r="IBV35" s="16"/>
      <c r="IBW35" s="16"/>
      <c r="IBX35" s="16"/>
      <c r="IBY35" s="16"/>
      <c r="IBZ35" s="16"/>
      <c r="ICA35" s="16"/>
      <c r="ICB35" s="16"/>
      <c r="ICC35" s="16"/>
      <c r="ICD35" s="16"/>
      <c r="ICE35" s="16"/>
      <c r="ICF35" s="16"/>
      <c r="ICG35" s="16"/>
      <c r="ICH35" s="16"/>
      <c r="ICI35" s="16"/>
      <c r="ICJ35" s="16"/>
      <c r="ICK35" s="16"/>
      <c r="ICL35" s="16"/>
      <c r="ICM35" s="16"/>
      <c r="ICN35" s="16"/>
      <c r="ICO35" s="16"/>
      <c r="ICP35" s="16"/>
      <c r="ICQ35" s="16"/>
      <c r="ICR35" s="16"/>
      <c r="ICS35" s="16"/>
      <c r="ICT35" s="16"/>
      <c r="ICU35" s="16"/>
      <c r="ICV35" s="16"/>
      <c r="ICW35" s="16"/>
      <c r="ICX35" s="16"/>
      <c r="ICY35" s="16"/>
      <c r="ICZ35" s="16"/>
      <c r="IDA35" s="16"/>
      <c r="IDB35" s="16"/>
      <c r="IDC35" s="16"/>
      <c r="IDD35" s="16"/>
      <c r="IDE35" s="16"/>
      <c r="IDF35" s="16"/>
      <c r="IDG35" s="16"/>
      <c r="IDH35" s="16"/>
      <c r="IDI35" s="16"/>
      <c r="IDJ35" s="16"/>
      <c r="IDK35" s="16"/>
      <c r="IDL35" s="16"/>
      <c r="IDM35" s="16"/>
      <c r="IDN35" s="16"/>
      <c r="IDO35" s="16"/>
      <c r="IDP35" s="16"/>
      <c r="IDQ35" s="16"/>
      <c r="IDR35" s="16"/>
      <c r="IDS35" s="16"/>
      <c r="IDT35" s="16"/>
      <c r="IDU35" s="16"/>
      <c r="IDV35" s="16"/>
      <c r="IDW35" s="16"/>
      <c r="IDX35" s="16"/>
      <c r="IDY35" s="16"/>
      <c r="IDZ35" s="16"/>
      <c r="IEA35" s="16"/>
      <c r="IEB35" s="16"/>
      <c r="IEC35" s="16"/>
      <c r="IED35" s="16"/>
      <c r="IEE35" s="16"/>
      <c r="IEF35" s="16"/>
      <c r="IEG35" s="16"/>
      <c r="IEH35" s="16"/>
      <c r="IEI35" s="16"/>
      <c r="IEJ35" s="16"/>
      <c r="IEK35" s="16"/>
      <c r="IEL35" s="16"/>
      <c r="IEM35" s="16"/>
      <c r="IEN35" s="16"/>
      <c r="IEO35" s="16"/>
      <c r="IEP35" s="16"/>
      <c r="IEQ35" s="16"/>
      <c r="IER35" s="16"/>
      <c r="IES35" s="16"/>
      <c r="IET35" s="16"/>
      <c r="IEU35" s="16"/>
      <c r="IEV35" s="16"/>
      <c r="IEW35" s="16"/>
      <c r="IEX35" s="16"/>
      <c r="IEY35" s="16"/>
      <c r="IEZ35" s="16"/>
      <c r="IFA35" s="16"/>
      <c r="IFB35" s="16"/>
      <c r="IFC35" s="16"/>
      <c r="IFD35" s="16"/>
      <c r="IFE35" s="16"/>
      <c r="IFF35" s="16"/>
      <c r="IFG35" s="16"/>
      <c r="IFH35" s="16"/>
      <c r="IFI35" s="16"/>
      <c r="IFJ35" s="16"/>
      <c r="IFK35" s="16"/>
      <c r="IFL35" s="16"/>
      <c r="IFM35" s="16"/>
      <c r="IFN35" s="16"/>
      <c r="IFO35" s="16"/>
      <c r="IFP35" s="16"/>
      <c r="IFQ35" s="16"/>
      <c r="IFR35" s="16"/>
      <c r="IFS35" s="16"/>
      <c r="IFT35" s="16"/>
      <c r="IFU35" s="16"/>
      <c r="IFV35" s="16"/>
      <c r="IFW35" s="16"/>
      <c r="IFX35" s="16"/>
      <c r="IFY35" s="16"/>
      <c r="IFZ35" s="16"/>
      <c r="IGA35" s="16"/>
      <c r="IGB35" s="16"/>
      <c r="IGC35" s="16"/>
      <c r="IGD35" s="16"/>
      <c r="IGE35" s="16"/>
      <c r="IGF35" s="16"/>
      <c r="IGG35" s="16"/>
      <c r="IGH35" s="16"/>
      <c r="IGI35" s="16"/>
      <c r="IGJ35" s="16"/>
      <c r="IGK35" s="16"/>
      <c r="IGL35" s="16"/>
      <c r="IGM35" s="16"/>
      <c r="IGN35" s="16"/>
      <c r="IGO35" s="16"/>
      <c r="IGP35" s="16"/>
      <c r="IGQ35" s="16"/>
      <c r="IGR35" s="16"/>
      <c r="IGS35" s="16"/>
      <c r="IGT35" s="16"/>
      <c r="IGU35" s="16"/>
      <c r="IGV35" s="16"/>
      <c r="IGW35" s="16"/>
      <c r="IGX35" s="16"/>
      <c r="IGY35" s="16"/>
      <c r="IGZ35" s="16"/>
      <c r="IHA35" s="16"/>
      <c r="IHB35" s="16"/>
      <c r="IHC35" s="16"/>
      <c r="IHD35" s="16"/>
      <c r="IHE35" s="16"/>
      <c r="IHF35" s="16"/>
      <c r="IHG35" s="16"/>
      <c r="IHH35" s="16"/>
      <c r="IHI35" s="16"/>
      <c r="IHJ35" s="16"/>
      <c r="IHK35" s="16"/>
      <c r="IHL35" s="16"/>
      <c r="IHM35" s="16"/>
      <c r="IHN35" s="16"/>
      <c r="IHO35" s="16"/>
      <c r="IHP35" s="16"/>
      <c r="IHQ35" s="16"/>
      <c r="IHR35" s="16"/>
      <c r="IHS35" s="16"/>
      <c r="IHT35" s="16"/>
      <c r="IHU35" s="16"/>
      <c r="IHV35" s="16"/>
      <c r="IHW35" s="16"/>
      <c r="IHX35" s="16"/>
      <c r="IHY35" s="16"/>
      <c r="IHZ35" s="16"/>
      <c r="IIA35" s="16"/>
      <c r="IIB35" s="16"/>
      <c r="IIC35" s="16"/>
      <c r="IID35" s="16"/>
      <c r="IIE35" s="16"/>
      <c r="IIF35" s="16"/>
      <c r="IIG35" s="16"/>
      <c r="IIH35" s="16"/>
      <c r="III35" s="16"/>
      <c r="IIJ35" s="16"/>
      <c r="IIK35" s="16"/>
      <c r="IIL35" s="16"/>
      <c r="IIM35" s="16"/>
      <c r="IIN35" s="16"/>
      <c r="IIO35" s="16"/>
      <c r="IIP35" s="16"/>
      <c r="IIQ35" s="16"/>
      <c r="IIR35" s="16"/>
      <c r="IIS35" s="16"/>
      <c r="IIT35" s="16"/>
      <c r="IIU35" s="16"/>
      <c r="IIV35" s="16"/>
      <c r="IIW35" s="16"/>
      <c r="IIX35" s="16"/>
      <c r="IIY35" s="16"/>
      <c r="IIZ35" s="16"/>
      <c r="IJA35" s="16"/>
      <c r="IJB35" s="16"/>
      <c r="IJC35" s="16"/>
      <c r="IJD35" s="16"/>
      <c r="IJE35" s="16"/>
      <c r="IJF35" s="16"/>
      <c r="IJG35" s="16"/>
      <c r="IJH35" s="16"/>
      <c r="IJI35" s="16"/>
      <c r="IJJ35" s="16"/>
      <c r="IJK35" s="16"/>
      <c r="IJL35" s="16"/>
      <c r="IJM35" s="16"/>
      <c r="IJN35" s="16"/>
      <c r="IJO35" s="16"/>
      <c r="IJP35" s="16"/>
      <c r="IJQ35" s="16"/>
      <c r="IJR35" s="16"/>
      <c r="IJS35" s="16"/>
      <c r="IJT35" s="16"/>
      <c r="IJU35" s="16"/>
      <c r="IJV35" s="16"/>
      <c r="IJW35" s="16"/>
      <c r="IJX35" s="16"/>
      <c r="IJY35" s="16"/>
      <c r="IJZ35" s="16"/>
      <c r="IKA35" s="16"/>
      <c r="IKB35" s="16"/>
      <c r="IKC35" s="16"/>
      <c r="IKD35" s="16"/>
      <c r="IKE35" s="16"/>
      <c r="IKF35" s="16"/>
      <c r="IKG35" s="16"/>
      <c r="IKH35" s="16"/>
      <c r="IKI35" s="16"/>
      <c r="IKJ35" s="16"/>
      <c r="IKK35" s="16"/>
      <c r="IKL35" s="16"/>
      <c r="IKM35" s="16"/>
      <c r="IKN35" s="16"/>
      <c r="IKO35" s="16"/>
      <c r="IKP35" s="16"/>
      <c r="IKQ35" s="16"/>
      <c r="IKR35" s="16"/>
      <c r="IKS35" s="16"/>
      <c r="IKT35" s="16"/>
      <c r="IKU35" s="16"/>
      <c r="IKV35" s="16"/>
      <c r="IKW35" s="16"/>
      <c r="IKX35" s="16"/>
      <c r="IKY35" s="16"/>
      <c r="IKZ35" s="16"/>
      <c r="ILA35" s="16"/>
      <c r="ILB35" s="16"/>
      <c r="ILC35" s="16"/>
      <c r="ILD35" s="16"/>
      <c r="ILE35" s="16"/>
      <c r="ILF35" s="16"/>
      <c r="ILG35" s="16"/>
      <c r="ILH35" s="16"/>
      <c r="ILI35" s="16"/>
      <c r="ILJ35" s="16"/>
      <c r="ILK35" s="16"/>
      <c r="ILL35" s="16"/>
      <c r="ILM35" s="16"/>
      <c r="ILN35" s="16"/>
      <c r="ILO35" s="16"/>
      <c r="ILP35" s="16"/>
      <c r="ILQ35" s="16"/>
      <c r="ILR35" s="16"/>
      <c r="ILS35" s="16"/>
      <c r="ILT35" s="16"/>
      <c r="ILU35" s="16"/>
      <c r="ILV35" s="16"/>
      <c r="ILW35" s="16"/>
      <c r="ILX35" s="16"/>
      <c r="ILY35" s="16"/>
      <c r="ILZ35" s="16"/>
      <c r="IMA35" s="16"/>
      <c r="IMB35" s="16"/>
      <c r="IMC35" s="16"/>
      <c r="IMD35" s="16"/>
      <c r="IME35" s="16"/>
      <c r="IMF35" s="16"/>
      <c r="IMG35" s="16"/>
      <c r="IMH35" s="16"/>
      <c r="IMI35" s="16"/>
      <c r="IMJ35" s="16"/>
      <c r="IMK35" s="16"/>
      <c r="IML35" s="16"/>
      <c r="IMM35" s="16"/>
      <c r="IMN35" s="16"/>
      <c r="IMO35" s="16"/>
      <c r="IMP35" s="16"/>
      <c r="IMQ35" s="16"/>
      <c r="IMR35" s="16"/>
      <c r="IMS35" s="16"/>
      <c r="IMT35" s="16"/>
      <c r="IMU35" s="16"/>
      <c r="IMV35" s="16"/>
      <c r="IMW35" s="16"/>
      <c r="IMX35" s="16"/>
      <c r="IMY35" s="16"/>
      <c r="IMZ35" s="16"/>
      <c r="INA35" s="16"/>
      <c r="INB35" s="16"/>
      <c r="INC35" s="16"/>
      <c r="IND35" s="16"/>
      <c r="INE35" s="16"/>
      <c r="INF35" s="16"/>
      <c r="ING35" s="16"/>
      <c r="INH35" s="16"/>
      <c r="INI35" s="16"/>
      <c r="INJ35" s="16"/>
      <c r="INK35" s="16"/>
      <c r="INL35" s="16"/>
      <c r="INM35" s="16"/>
      <c r="INN35" s="16"/>
      <c r="INO35" s="16"/>
      <c r="INP35" s="16"/>
      <c r="INQ35" s="16"/>
      <c r="INR35" s="16"/>
      <c r="INS35" s="16"/>
      <c r="INT35" s="16"/>
      <c r="INU35" s="16"/>
      <c r="INV35" s="16"/>
      <c r="INW35" s="16"/>
      <c r="INX35" s="16"/>
      <c r="INY35" s="16"/>
      <c r="INZ35" s="16"/>
      <c r="IOA35" s="16"/>
      <c r="IOB35" s="16"/>
      <c r="IOC35" s="16"/>
      <c r="IOD35" s="16"/>
      <c r="IOE35" s="16"/>
      <c r="IOF35" s="16"/>
      <c r="IOG35" s="16"/>
      <c r="IOH35" s="16"/>
      <c r="IOI35" s="16"/>
      <c r="IOJ35" s="16"/>
      <c r="IOK35" s="16"/>
      <c r="IOL35" s="16"/>
      <c r="IOM35" s="16"/>
      <c r="ION35" s="16"/>
      <c r="IOO35" s="16"/>
      <c r="IOP35" s="16"/>
      <c r="IOQ35" s="16"/>
      <c r="IOR35" s="16"/>
      <c r="IOS35" s="16"/>
      <c r="IOT35" s="16"/>
      <c r="IOU35" s="16"/>
      <c r="IOV35" s="16"/>
      <c r="IOW35" s="16"/>
      <c r="IOX35" s="16"/>
      <c r="IOY35" s="16"/>
      <c r="IOZ35" s="16"/>
      <c r="IPA35" s="16"/>
      <c r="IPB35" s="16"/>
      <c r="IPC35" s="16"/>
      <c r="IPD35" s="16"/>
      <c r="IPE35" s="16"/>
      <c r="IPF35" s="16"/>
      <c r="IPG35" s="16"/>
      <c r="IPH35" s="16"/>
      <c r="IPI35" s="16"/>
      <c r="IPJ35" s="16"/>
      <c r="IPK35" s="16"/>
      <c r="IPL35" s="16"/>
      <c r="IPM35" s="16"/>
      <c r="IPN35" s="16"/>
      <c r="IPO35" s="16"/>
      <c r="IPP35" s="16"/>
      <c r="IPQ35" s="16"/>
      <c r="IPR35" s="16"/>
      <c r="IPS35" s="16"/>
      <c r="IPT35" s="16"/>
      <c r="IPU35" s="16"/>
      <c r="IPV35" s="16"/>
      <c r="IPW35" s="16"/>
      <c r="IPX35" s="16"/>
      <c r="IPY35" s="16"/>
      <c r="IPZ35" s="16"/>
      <c r="IQA35" s="16"/>
      <c r="IQB35" s="16"/>
      <c r="IQC35" s="16"/>
      <c r="IQD35" s="16"/>
      <c r="IQE35" s="16"/>
      <c r="IQF35" s="16"/>
      <c r="IQG35" s="16"/>
      <c r="IQH35" s="16"/>
      <c r="IQI35" s="16"/>
      <c r="IQJ35" s="16"/>
      <c r="IQK35" s="16"/>
      <c r="IQL35" s="16"/>
      <c r="IQM35" s="16"/>
      <c r="IQN35" s="16"/>
      <c r="IQO35" s="16"/>
      <c r="IQP35" s="16"/>
      <c r="IQQ35" s="16"/>
      <c r="IQR35" s="16"/>
      <c r="IQS35" s="16"/>
      <c r="IQT35" s="16"/>
      <c r="IQU35" s="16"/>
      <c r="IQV35" s="16"/>
      <c r="IQW35" s="16"/>
      <c r="IQX35" s="16"/>
      <c r="IQY35" s="16"/>
      <c r="IQZ35" s="16"/>
      <c r="IRA35" s="16"/>
      <c r="IRB35" s="16"/>
      <c r="IRC35" s="16"/>
      <c r="IRD35" s="16"/>
      <c r="IRE35" s="16"/>
      <c r="IRF35" s="16"/>
      <c r="IRG35" s="16"/>
      <c r="IRH35" s="16"/>
      <c r="IRI35" s="16"/>
      <c r="IRJ35" s="16"/>
      <c r="IRK35" s="16"/>
      <c r="IRL35" s="16"/>
      <c r="IRM35" s="16"/>
      <c r="IRN35" s="16"/>
      <c r="IRO35" s="16"/>
      <c r="IRP35" s="16"/>
      <c r="IRQ35" s="16"/>
      <c r="IRR35" s="16"/>
      <c r="IRS35" s="16"/>
      <c r="IRT35" s="16"/>
      <c r="IRU35" s="16"/>
      <c r="IRV35" s="16"/>
      <c r="IRW35" s="16"/>
      <c r="IRX35" s="16"/>
      <c r="IRY35" s="16"/>
      <c r="IRZ35" s="16"/>
      <c r="ISA35" s="16"/>
      <c r="ISB35" s="16"/>
      <c r="ISC35" s="16"/>
      <c r="ISD35" s="16"/>
      <c r="ISE35" s="16"/>
      <c r="ISF35" s="16"/>
      <c r="ISG35" s="16"/>
      <c r="ISH35" s="16"/>
      <c r="ISI35" s="16"/>
      <c r="ISJ35" s="16"/>
      <c r="ISK35" s="16"/>
      <c r="ISL35" s="16"/>
      <c r="ISM35" s="16"/>
      <c r="ISN35" s="16"/>
      <c r="ISO35" s="16"/>
      <c r="ISP35" s="16"/>
      <c r="ISQ35" s="16"/>
      <c r="ISR35" s="16"/>
      <c r="ISS35" s="16"/>
      <c r="IST35" s="16"/>
      <c r="ISU35" s="16"/>
      <c r="ISV35" s="16"/>
      <c r="ISW35" s="16"/>
      <c r="ISX35" s="16"/>
      <c r="ISY35" s="16"/>
      <c r="ISZ35" s="16"/>
      <c r="ITA35" s="16"/>
      <c r="ITB35" s="16"/>
      <c r="ITC35" s="16"/>
      <c r="ITD35" s="16"/>
      <c r="ITE35" s="16"/>
      <c r="ITF35" s="16"/>
      <c r="ITG35" s="16"/>
      <c r="ITH35" s="16"/>
      <c r="ITI35" s="16"/>
      <c r="ITJ35" s="16"/>
      <c r="ITK35" s="16"/>
      <c r="ITL35" s="16"/>
      <c r="ITM35" s="16"/>
      <c r="ITN35" s="16"/>
      <c r="ITO35" s="16"/>
      <c r="ITP35" s="16"/>
      <c r="ITQ35" s="16"/>
      <c r="ITR35" s="16"/>
      <c r="ITS35" s="16"/>
      <c r="ITT35" s="16"/>
      <c r="ITU35" s="16"/>
      <c r="ITV35" s="16"/>
      <c r="ITW35" s="16"/>
      <c r="ITX35" s="16"/>
      <c r="ITY35" s="16"/>
      <c r="ITZ35" s="16"/>
      <c r="IUA35" s="16"/>
      <c r="IUB35" s="16"/>
      <c r="IUC35" s="16"/>
      <c r="IUD35" s="16"/>
      <c r="IUE35" s="16"/>
      <c r="IUF35" s="16"/>
      <c r="IUG35" s="16"/>
      <c r="IUH35" s="16"/>
      <c r="IUI35" s="16"/>
      <c r="IUJ35" s="16"/>
      <c r="IUK35" s="16"/>
      <c r="IUL35" s="16"/>
      <c r="IUM35" s="16"/>
      <c r="IUN35" s="16"/>
      <c r="IUO35" s="16"/>
      <c r="IUP35" s="16"/>
      <c r="IUQ35" s="16"/>
      <c r="IUR35" s="16"/>
      <c r="IUS35" s="16"/>
      <c r="IUT35" s="16"/>
      <c r="IUU35" s="16"/>
      <c r="IUV35" s="16"/>
      <c r="IUW35" s="16"/>
      <c r="IUX35" s="16"/>
      <c r="IUY35" s="16"/>
      <c r="IUZ35" s="16"/>
      <c r="IVA35" s="16"/>
      <c r="IVB35" s="16"/>
      <c r="IVC35" s="16"/>
      <c r="IVD35" s="16"/>
      <c r="IVE35" s="16"/>
      <c r="IVF35" s="16"/>
      <c r="IVG35" s="16"/>
      <c r="IVH35" s="16"/>
      <c r="IVI35" s="16"/>
      <c r="IVJ35" s="16"/>
      <c r="IVK35" s="16"/>
      <c r="IVL35" s="16"/>
      <c r="IVM35" s="16"/>
      <c r="IVN35" s="16"/>
      <c r="IVO35" s="16"/>
      <c r="IVP35" s="16"/>
      <c r="IVQ35" s="16"/>
      <c r="IVR35" s="16"/>
      <c r="IVS35" s="16"/>
      <c r="IVT35" s="16"/>
      <c r="IVU35" s="16"/>
      <c r="IVV35" s="16"/>
      <c r="IVW35" s="16"/>
      <c r="IVX35" s="16"/>
      <c r="IVY35" s="16"/>
      <c r="IVZ35" s="16"/>
      <c r="IWA35" s="16"/>
      <c r="IWB35" s="16"/>
      <c r="IWC35" s="16"/>
      <c r="IWD35" s="16"/>
      <c r="IWE35" s="16"/>
      <c r="IWF35" s="16"/>
      <c r="IWG35" s="16"/>
      <c r="IWH35" s="16"/>
      <c r="IWI35" s="16"/>
      <c r="IWJ35" s="16"/>
      <c r="IWK35" s="16"/>
      <c r="IWL35" s="16"/>
      <c r="IWM35" s="16"/>
      <c r="IWN35" s="16"/>
      <c r="IWO35" s="16"/>
      <c r="IWP35" s="16"/>
      <c r="IWQ35" s="16"/>
      <c r="IWR35" s="16"/>
      <c r="IWS35" s="16"/>
      <c r="IWT35" s="16"/>
      <c r="IWU35" s="16"/>
      <c r="IWV35" s="16"/>
      <c r="IWW35" s="16"/>
      <c r="IWX35" s="16"/>
      <c r="IWY35" s="16"/>
      <c r="IWZ35" s="16"/>
      <c r="IXA35" s="16"/>
      <c r="IXB35" s="16"/>
      <c r="IXC35" s="16"/>
      <c r="IXD35" s="16"/>
      <c r="IXE35" s="16"/>
      <c r="IXF35" s="16"/>
      <c r="IXG35" s="16"/>
      <c r="IXH35" s="16"/>
      <c r="IXI35" s="16"/>
      <c r="IXJ35" s="16"/>
      <c r="IXK35" s="16"/>
      <c r="IXL35" s="16"/>
      <c r="IXM35" s="16"/>
      <c r="IXN35" s="16"/>
      <c r="IXO35" s="16"/>
      <c r="IXP35" s="16"/>
      <c r="IXQ35" s="16"/>
      <c r="IXR35" s="16"/>
      <c r="IXS35" s="16"/>
      <c r="IXT35" s="16"/>
      <c r="IXU35" s="16"/>
      <c r="IXV35" s="16"/>
      <c r="IXW35" s="16"/>
      <c r="IXX35" s="16"/>
      <c r="IXY35" s="16"/>
      <c r="IXZ35" s="16"/>
      <c r="IYA35" s="16"/>
      <c r="IYB35" s="16"/>
      <c r="IYC35" s="16"/>
      <c r="IYD35" s="16"/>
      <c r="IYE35" s="16"/>
      <c r="IYF35" s="16"/>
      <c r="IYG35" s="16"/>
      <c r="IYH35" s="16"/>
      <c r="IYI35" s="16"/>
      <c r="IYJ35" s="16"/>
      <c r="IYK35" s="16"/>
      <c r="IYL35" s="16"/>
      <c r="IYM35" s="16"/>
      <c r="IYN35" s="16"/>
      <c r="IYO35" s="16"/>
      <c r="IYP35" s="16"/>
      <c r="IYQ35" s="16"/>
      <c r="IYR35" s="16"/>
      <c r="IYS35" s="16"/>
      <c r="IYT35" s="16"/>
      <c r="IYU35" s="16"/>
      <c r="IYV35" s="16"/>
      <c r="IYW35" s="16"/>
      <c r="IYX35" s="16"/>
      <c r="IYY35" s="16"/>
      <c r="IYZ35" s="16"/>
      <c r="IZA35" s="16"/>
      <c r="IZB35" s="16"/>
      <c r="IZC35" s="16"/>
      <c r="IZD35" s="16"/>
      <c r="IZE35" s="16"/>
      <c r="IZF35" s="16"/>
      <c r="IZG35" s="16"/>
      <c r="IZH35" s="16"/>
      <c r="IZI35" s="16"/>
      <c r="IZJ35" s="16"/>
      <c r="IZK35" s="16"/>
      <c r="IZL35" s="16"/>
      <c r="IZM35" s="16"/>
      <c r="IZN35" s="16"/>
      <c r="IZO35" s="16"/>
      <c r="IZP35" s="16"/>
      <c r="IZQ35" s="16"/>
      <c r="IZR35" s="16"/>
      <c r="IZS35" s="16"/>
      <c r="IZT35" s="16"/>
      <c r="IZU35" s="16"/>
      <c r="IZV35" s="16"/>
      <c r="IZW35" s="16"/>
      <c r="IZX35" s="16"/>
      <c r="IZY35" s="16"/>
      <c r="IZZ35" s="16"/>
      <c r="JAA35" s="16"/>
      <c r="JAB35" s="16"/>
      <c r="JAC35" s="16"/>
      <c r="JAD35" s="16"/>
      <c r="JAE35" s="16"/>
      <c r="JAF35" s="16"/>
      <c r="JAG35" s="16"/>
      <c r="JAH35" s="16"/>
      <c r="JAI35" s="16"/>
      <c r="JAJ35" s="16"/>
      <c r="JAK35" s="16"/>
      <c r="JAL35" s="16"/>
      <c r="JAM35" s="16"/>
      <c r="JAN35" s="16"/>
      <c r="JAO35" s="16"/>
      <c r="JAP35" s="16"/>
      <c r="JAQ35" s="16"/>
      <c r="JAR35" s="16"/>
      <c r="JAS35" s="16"/>
      <c r="JAT35" s="16"/>
      <c r="JAU35" s="16"/>
      <c r="JAV35" s="16"/>
      <c r="JAW35" s="16"/>
      <c r="JAX35" s="16"/>
      <c r="JAY35" s="16"/>
      <c r="JAZ35" s="16"/>
      <c r="JBA35" s="16"/>
      <c r="JBB35" s="16"/>
      <c r="JBC35" s="16"/>
      <c r="JBD35" s="16"/>
      <c r="JBE35" s="16"/>
      <c r="JBF35" s="16"/>
      <c r="JBG35" s="16"/>
      <c r="JBH35" s="16"/>
      <c r="JBI35" s="16"/>
      <c r="JBJ35" s="16"/>
      <c r="JBK35" s="16"/>
      <c r="JBL35" s="16"/>
      <c r="JBM35" s="16"/>
      <c r="JBN35" s="16"/>
      <c r="JBO35" s="16"/>
      <c r="JBP35" s="16"/>
      <c r="JBQ35" s="16"/>
      <c r="JBR35" s="16"/>
      <c r="JBS35" s="16"/>
      <c r="JBT35" s="16"/>
      <c r="JBU35" s="16"/>
      <c r="JBV35" s="16"/>
      <c r="JBW35" s="16"/>
      <c r="JBX35" s="16"/>
      <c r="JBY35" s="16"/>
      <c r="JBZ35" s="16"/>
      <c r="JCA35" s="16"/>
      <c r="JCB35" s="16"/>
      <c r="JCC35" s="16"/>
      <c r="JCD35" s="16"/>
      <c r="JCE35" s="16"/>
      <c r="JCF35" s="16"/>
      <c r="JCG35" s="16"/>
      <c r="JCH35" s="16"/>
      <c r="JCI35" s="16"/>
      <c r="JCJ35" s="16"/>
      <c r="JCK35" s="16"/>
      <c r="JCL35" s="16"/>
      <c r="JCM35" s="16"/>
      <c r="JCN35" s="16"/>
      <c r="JCO35" s="16"/>
      <c r="JCP35" s="16"/>
      <c r="JCQ35" s="16"/>
      <c r="JCR35" s="16"/>
      <c r="JCS35" s="16"/>
      <c r="JCT35" s="16"/>
      <c r="JCU35" s="16"/>
      <c r="JCV35" s="16"/>
      <c r="JCW35" s="16"/>
      <c r="JCX35" s="16"/>
      <c r="JCY35" s="16"/>
      <c r="JCZ35" s="16"/>
      <c r="JDA35" s="16"/>
      <c r="JDB35" s="16"/>
      <c r="JDC35" s="16"/>
      <c r="JDD35" s="16"/>
      <c r="JDE35" s="16"/>
      <c r="JDF35" s="16"/>
      <c r="JDG35" s="16"/>
      <c r="JDH35" s="16"/>
      <c r="JDI35" s="16"/>
      <c r="JDJ35" s="16"/>
      <c r="JDK35" s="16"/>
      <c r="JDL35" s="16"/>
      <c r="JDM35" s="16"/>
      <c r="JDN35" s="16"/>
      <c r="JDO35" s="16"/>
      <c r="JDP35" s="16"/>
      <c r="JDQ35" s="16"/>
      <c r="JDR35" s="16"/>
      <c r="JDS35" s="16"/>
      <c r="JDT35" s="16"/>
      <c r="JDU35" s="16"/>
      <c r="JDV35" s="16"/>
      <c r="JDW35" s="16"/>
      <c r="JDX35" s="16"/>
      <c r="JDY35" s="16"/>
      <c r="JDZ35" s="16"/>
      <c r="JEA35" s="16"/>
      <c r="JEB35" s="16"/>
      <c r="JEC35" s="16"/>
      <c r="JED35" s="16"/>
      <c r="JEE35" s="16"/>
      <c r="JEF35" s="16"/>
      <c r="JEG35" s="16"/>
      <c r="JEH35" s="16"/>
      <c r="JEI35" s="16"/>
      <c r="JEJ35" s="16"/>
      <c r="JEK35" s="16"/>
      <c r="JEL35" s="16"/>
      <c r="JEM35" s="16"/>
      <c r="JEN35" s="16"/>
      <c r="JEO35" s="16"/>
      <c r="JEP35" s="16"/>
      <c r="JEQ35" s="16"/>
      <c r="JER35" s="16"/>
      <c r="JES35" s="16"/>
      <c r="JET35" s="16"/>
      <c r="JEU35" s="16"/>
      <c r="JEV35" s="16"/>
      <c r="JEW35" s="16"/>
      <c r="JEX35" s="16"/>
      <c r="JEY35" s="16"/>
      <c r="JEZ35" s="16"/>
      <c r="JFA35" s="16"/>
      <c r="JFB35" s="16"/>
      <c r="JFC35" s="16"/>
      <c r="JFD35" s="16"/>
      <c r="JFE35" s="16"/>
      <c r="JFF35" s="16"/>
      <c r="JFG35" s="16"/>
      <c r="JFH35" s="16"/>
      <c r="JFI35" s="16"/>
      <c r="JFJ35" s="16"/>
      <c r="JFK35" s="16"/>
      <c r="JFL35" s="16"/>
      <c r="JFM35" s="16"/>
      <c r="JFN35" s="16"/>
      <c r="JFO35" s="16"/>
      <c r="JFP35" s="16"/>
      <c r="JFQ35" s="16"/>
      <c r="JFR35" s="16"/>
      <c r="JFS35" s="16"/>
      <c r="JFT35" s="16"/>
      <c r="JFU35" s="16"/>
      <c r="JFV35" s="16"/>
      <c r="JFW35" s="16"/>
      <c r="JFX35" s="16"/>
      <c r="JFY35" s="16"/>
      <c r="JFZ35" s="16"/>
      <c r="JGA35" s="16"/>
      <c r="JGB35" s="16"/>
      <c r="JGC35" s="16"/>
      <c r="JGD35" s="16"/>
      <c r="JGE35" s="16"/>
      <c r="JGF35" s="16"/>
      <c r="JGG35" s="16"/>
      <c r="JGH35" s="16"/>
      <c r="JGI35" s="16"/>
      <c r="JGJ35" s="16"/>
      <c r="JGK35" s="16"/>
      <c r="JGL35" s="16"/>
      <c r="JGM35" s="16"/>
      <c r="JGN35" s="16"/>
      <c r="JGO35" s="16"/>
      <c r="JGP35" s="16"/>
      <c r="JGQ35" s="16"/>
      <c r="JGR35" s="16"/>
      <c r="JGS35" s="16"/>
      <c r="JGT35" s="16"/>
      <c r="JGU35" s="16"/>
      <c r="JGV35" s="16"/>
      <c r="JGW35" s="16"/>
      <c r="JGX35" s="16"/>
      <c r="JGY35" s="16"/>
      <c r="JGZ35" s="16"/>
      <c r="JHA35" s="16"/>
      <c r="JHB35" s="16"/>
      <c r="JHC35" s="16"/>
      <c r="JHD35" s="16"/>
      <c r="JHE35" s="16"/>
      <c r="JHF35" s="16"/>
      <c r="JHG35" s="16"/>
      <c r="JHH35" s="16"/>
      <c r="JHI35" s="16"/>
      <c r="JHJ35" s="16"/>
      <c r="JHK35" s="16"/>
      <c r="JHL35" s="16"/>
      <c r="JHM35" s="16"/>
      <c r="JHN35" s="16"/>
      <c r="JHO35" s="16"/>
      <c r="JHP35" s="16"/>
      <c r="JHQ35" s="16"/>
      <c r="JHR35" s="16"/>
      <c r="JHS35" s="16"/>
      <c r="JHT35" s="16"/>
      <c r="JHU35" s="16"/>
      <c r="JHV35" s="16"/>
      <c r="JHW35" s="16"/>
      <c r="JHX35" s="16"/>
      <c r="JHY35" s="16"/>
      <c r="JHZ35" s="16"/>
      <c r="JIA35" s="16"/>
      <c r="JIB35" s="16"/>
      <c r="JIC35" s="16"/>
      <c r="JID35" s="16"/>
      <c r="JIE35" s="16"/>
      <c r="JIF35" s="16"/>
      <c r="JIG35" s="16"/>
      <c r="JIH35" s="16"/>
      <c r="JII35" s="16"/>
      <c r="JIJ35" s="16"/>
      <c r="JIK35" s="16"/>
      <c r="JIL35" s="16"/>
      <c r="JIM35" s="16"/>
      <c r="JIN35" s="16"/>
      <c r="JIO35" s="16"/>
      <c r="JIP35" s="16"/>
      <c r="JIQ35" s="16"/>
      <c r="JIR35" s="16"/>
      <c r="JIS35" s="16"/>
      <c r="JIT35" s="16"/>
      <c r="JIU35" s="16"/>
      <c r="JIV35" s="16"/>
      <c r="JIW35" s="16"/>
      <c r="JIX35" s="16"/>
      <c r="JIY35" s="16"/>
      <c r="JIZ35" s="16"/>
      <c r="JJA35" s="16"/>
      <c r="JJB35" s="16"/>
      <c r="JJC35" s="16"/>
      <c r="JJD35" s="16"/>
      <c r="JJE35" s="16"/>
      <c r="JJF35" s="16"/>
      <c r="JJG35" s="16"/>
      <c r="JJH35" s="16"/>
      <c r="JJI35" s="16"/>
      <c r="JJJ35" s="16"/>
      <c r="JJK35" s="16"/>
      <c r="JJL35" s="16"/>
      <c r="JJM35" s="16"/>
      <c r="JJN35" s="16"/>
      <c r="JJO35" s="16"/>
      <c r="JJP35" s="16"/>
      <c r="JJQ35" s="16"/>
      <c r="JJR35" s="16"/>
      <c r="JJS35" s="16"/>
      <c r="JJT35" s="16"/>
      <c r="JJU35" s="16"/>
      <c r="JJV35" s="16"/>
      <c r="JJW35" s="16"/>
      <c r="JJX35" s="16"/>
      <c r="JJY35" s="16"/>
      <c r="JJZ35" s="16"/>
      <c r="JKA35" s="16"/>
      <c r="JKB35" s="16"/>
      <c r="JKC35" s="16"/>
      <c r="JKD35" s="16"/>
      <c r="JKE35" s="16"/>
      <c r="JKF35" s="16"/>
      <c r="JKG35" s="16"/>
      <c r="JKH35" s="16"/>
      <c r="JKI35" s="16"/>
      <c r="JKJ35" s="16"/>
      <c r="JKK35" s="16"/>
      <c r="JKL35" s="16"/>
      <c r="JKM35" s="16"/>
      <c r="JKN35" s="16"/>
      <c r="JKO35" s="16"/>
      <c r="JKP35" s="16"/>
      <c r="JKQ35" s="16"/>
      <c r="JKR35" s="16"/>
      <c r="JKS35" s="16"/>
      <c r="JKT35" s="16"/>
      <c r="JKU35" s="16"/>
      <c r="JKV35" s="16"/>
      <c r="JKW35" s="16"/>
      <c r="JKX35" s="16"/>
      <c r="JKY35" s="16"/>
      <c r="JKZ35" s="16"/>
      <c r="JLA35" s="16"/>
      <c r="JLB35" s="16"/>
      <c r="JLC35" s="16"/>
      <c r="JLD35" s="16"/>
      <c r="JLE35" s="16"/>
      <c r="JLF35" s="16"/>
      <c r="JLG35" s="16"/>
      <c r="JLH35" s="16"/>
      <c r="JLI35" s="16"/>
      <c r="JLJ35" s="16"/>
      <c r="JLK35" s="16"/>
      <c r="JLL35" s="16"/>
      <c r="JLM35" s="16"/>
      <c r="JLN35" s="16"/>
      <c r="JLO35" s="16"/>
      <c r="JLP35" s="16"/>
      <c r="JLQ35" s="16"/>
      <c r="JLR35" s="16"/>
      <c r="JLS35" s="16"/>
      <c r="JLT35" s="16"/>
      <c r="JLU35" s="16"/>
      <c r="JLV35" s="16"/>
      <c r="JLW35" s="16"/>
      <c r="JLX35" s="16"/>
      <c r="JLY35" s="16"/>
      <c r="JLZ35" s="16"/>
      <c r="JMA35" s="16"/>
      <c r="JMB35" s="16"/>
      <c r="JMC35" s="16"/>
      <c r="JMD35" s="16"/>
      <c r="JME35" s="16"/>
      <c r="JMF35" s="16"/>
      <c r="JMG35" s="16"/>
      <c r="JMH35" s="16"/>
      <c r="JMI35" s="16"/>
      <c r="JMJ35" s="16"/>
      <c r="JMK35" s="16"/>
      <c r="JML35" s="16"/>
      <c r="JMM35" s="16"/>
      <c r="JMN35" s="16"/>
      <c r="JMO35" s="16"/>
      <c r="JMP35" s="16"/>
      <c r="JMQ35" s="16"/>
      <c r="JMR35" s="16"/>
      <c r="JMS35" s="16"/>
      <c r="JMT35" s="16"/>
      <c r="JMU35" s="16"/>
      <c r="JMV35" s="16"/>
      <c r="JMW35" s="16"/>
      <c r="JMX35" s="16"/>
      <c r="JMY35" s="16"/>
      <c r="JMZ35" s="16"/>
      <c r="JNA35" s="16"/>
      <c r="JNB35" s="16"/>
      <c r="JNC35" s="16"/>
      <c r="JND35" s="16"/>
      <c r="JNE35" s="16"/>
      <c r="JNF35" s="16"/>
      <c r="JNG35" s="16"/>
      <c r="JNH35" s="16"/>
      <c r="JNI35" s="16"/>
      <c r="JNJ35" s="16"/>
      <c r="JNK35" s="16"/>
      <c r="JNL35" s="16"/>
      <c r="JNM35" s="16"/>
      <c r="JNN35" s="16"/>
      <c r="JNO35" s="16"/>
      <c r="JNP35" s="16"/>
      <c r="JNQ35" s="16"/>
      <c r="JNR35" s="16"/>
      <c r="JNS35" s="16"/>
      <c r="JNT35" s="16"/>
      <c r="JNU35" s="16"/>
      <c r="JNV35" s="16"/>
      <c r="JNW35" s="16"/>
      <c r="JNX35" s="16"/>
      <c r="JNY35" s="16"/>
      <c r="JNZ35" s="16"/>
      <c r="JOA35" s="16"/>
      <c r="JOB35" s="16"/>
      <c r="JOC35" s="16"/>
      <c r="JOD35" s="16"/>
      <c r="JOE35" s="16"/>
      <c r="JOF35" s="16"/>
      <c r="JOG35" s="16"/>
      <c r="JOH35" s="16"/>
      <c r="JOI35" s="16"/>
      <c r="JOJ35" s="16"/>
      <c r="JOK35" s="16"/>
      <c r="JOL35" s="16"/>
      <c r="JOM35" s="16"/>
      <c r="JON35" s="16"/>
      <c r="JOO35" s="16"/>
      <c r="JOP35" s="16"/>
      <c r="JOQ35" s="16"/>
      <c r="JOR35" s="16"/>
      <c r="JOS35" s="16"/>
      <c r="JOT35" s="16"/>
      <c r="JOU35" s="16"/>
      <c r="JOV35" s="16"/>
      <c r="JOW35" s="16"/>
      <c r="JOX35" s="16"/>
      <c r="JOY35" s="16"/>
      <c r="JOZ35" s="16"/>
      <c r="JPA35" s="16"/>
      <c r="JPB35" s="16"/>
      <c r="JPC35" s="16"/>
      <c r="JPD35" s="16"/>
      <c r="JPE35" s="16"/>
      <c r="JPF35" s="16"/>
      <c r="JPG35" s="16"/>
      <c r="JPH35" s="16"/>
      <c r="JPI35" s="16"/>
      <c r="JPJ35" s="16"/>
      <c r="JPK35" s="16"/>
      <c r="JPL35" s="16"/>
      <c r="JPM35" s="16"/>
      <c r="JPN35" s="16"/>
      <c r="JPO35" s="16"/>
      <c r="JPP35" s="16"/>
      <c r="JPQ35" s="16"/>
      <c r="JPR35" s="16"/>
      <c r="JPS35" s="16"/>
      <c r="JPT35" s="16"/>
      <c r="JPU35" s="16"/>
      <c r="JPV35" s="16"/>
      <c r="JPW35" s="16"/>
      <c r="JPX35" s="16"/>
      <c r="JPY35" s="16"/>
      <c r="JPZ35" s="16"/>
      <c r="JQA35" s="16"/>
      <c r="JQB35" s="16"/>
      <c r="JQC35" s="16"/>
      <c r="JQD35" s="16"/>
      <c r="JQE35" s="16"/>
      <c r="JQF35" s="16"/>
      <c r="JQG35" s="16"/>
      <c r="JQH35" s="16"/>
      <c r="JQI35" s="16"/>
      <c r="JQJ35" s="16"/>
      <c r="JQK35" s="16"/>
      <c r="JQL35" s="16"/>
      <c r="JQM35" s="16"/>
      <c r="JQN35" s="16"/>
      <c r="JQO35" s="16"/>
      <c r="JQP35" s="16"/>
      <c r="JQQ35" s="16"/>
      <c r="JQR35" s="16"/>
      <c r="JQS35" s="16"/>
      <c r="JQT35" s="16"/>
      <c r="JQU35" s="16"/>
      <c r="JQV35" s="16"/>
      <c r="JQW35" s="16"/>
      <c r="JQX35" s="16"/>
      <c r="JQY35" s="16"/>
      <c r="JQZ35" s="16"/>
      <c r="JRA35" s="16"/>
      <c r="JRB35" s="16"/>
      <c r="JRC35" s="16"/>
      <c r="JRD35" s="16"/>
      <c r="JRE35" s="16"/>
      <c r="JRF35" s="16"/>
      <c r="JRG35" s="16"/>
      <c r="JRH35" s="16"/>
      <c r="JRI35" s="16"/>
      <c r="JRJ35" s="16"/>
      <c r="JRK35" s="16"/>
      <c r="JRL35" s="16"/>
      <c r="JRM35" s="16"/>
      <c r="JRN35" s="16"/>
      <c r="JRO35" s="16"/>
      <c r="JRP35" s="16"/>
      <c r="JRQ35" s="16"/>
      <c r="JRR35" s="16"/>
      <c r="JRS35" s="16"/>
      <c r="JRT35" s="16"/>
      <c r="JRU35" s="16"/>
      <c r="JRV35" s="16"/>
      <c r="JRW35" s="16"/>
      <c r="JRX35" s="16"/>
      <c r="JRY35" s="16"/>
      <c r="JRZ35" s="16"/>
      <c r="JSA35" s="16"/>
      <c r="JSB35" s="16"/>
      <c r="JSC35" s="16"/>
      <c r="JSD35" s="16"/>
      <c r="JSE35" s="16"/>
      <c r="JSF35" s="16"/>
      <c r="JSG35" s="16"/>
      <c r="JSH35" s="16"/>
      <c r="JSI35" s="16"/>
      <c r="JSJ35" s="16"/>
      <c r="JSK35" s="16"/>
      <c r="JSL35" s="16"/>
      <c r="JSM35" s="16"/>
      <c r="JSN35" s="16"/>
      <c r="JSO35" s="16"/>
      <c r="JSP35" s="16"/>
      <c r="JSQ35" s="16"/>
      <c r="JSR35" s="16"/>
      <c r="JSS35" s="16"/>
      <c r="JST35" s="16"/>
      <c r="JSU35" s="16"/>
      <c r="JSV35" s="16"/>
      <c r="JSW35" s="16"/>
      <c r="JSX35" s="16"/>
      <c r="JSY35" s="16"/>
      <c r="JSZ35" s="16"/>
      <c r="JTA35" s="16"/>
      <c r="JTB35" s="16"/>
      <c r="JTC35" s="16"/>
      <c r="JTD35" s="16"/>
      <c r="JTE35" s="16"/>
      <c r="JTF35" s="16"/>
      <c r="JTG35" s="16"/>
      <c r="JTH35" s="16"/>
      <c r="JTI35" s="16"/>
      <c r="JTJ35" s="16"/>
      <c r="JTK35" s="16"/>
      <c r="JTL35" s="16"/>
      <c r="JTM35" s="16"/>
      <c r="JTN35" s="16"/>
      <c r="JTO35" s="16"/>
      <c r="JTP35" s="16"/>
      <c r="JTQ35" s="16"/>
      <c r="JTR35" s="16"/>
      <c r="JTS35" s="16"/>
      <c r="JTT35" s="16"/>
      <c r="JTU35" s="16"/>
      <c r="JTV35" s="16"/>
      <c r="JTW35" s="16"/>
      <c r="JTX35" s="16"/>
      <c r="JTY35" s="16"/>
      <c r="JTZ35" s="16"/>
      <c r="JUA35" s="16"/>
      <c r="JUB35" s="16"/>
      <c r="JUC35" s="16"/>
      <c r="JUD35" s="16"/>
      <c r="JUE35" s="16"/>
      <c r="JUF35" s="16"/>
      <c r="JUG35" s="16"/>
      <c r="JUH35" s="16"/>
      <c r="JUI35" s="16"/>
      <c r="JUJ35" s="16"/>
      <c r="JUK35" s="16"/>
      <c r="JUL35" s="16"/>
      <c r="JUM35" s="16"/>
      <c r="JUN35" s="16"/>
      <c r="JUO35" s="16"/>
      <c r="JUP35" s="16"/>
      <c r="JUQ35" s="16"/>
      <c r="JUR35" s="16"/>
      <c r="JUS35" s="16"/>
      <c r="JUT35" s="16"/>
      <c r="JUU35" s="16"/>
      <c r="JUV35" s="16"/>
      <c r="JUW35" s="16"/>
      <c r="JUX35" s="16"/>
      <c r="JUY35" s="16"/>
      <c r="JUZ35" s="16"/>
      <c r="JVA35" s="16"/>
      <c r="JVB35" s="16"/>
      <c r="JVC35" s="16"/>
      <c r="JVD35" s="16"/>
      <c r="JVE35" s="16"/>
      <c r="JVF35" s="16"/>
      <c r="JVG35" s="16"/>
      <c r="JVH35" s="16"/>
      <c r="JVI35" s="16"/>
      <c r="JVJ35" s="16"/>
      <c r="JVK35" s="16"/>
      <c r="JVL35" s="16"/>
      <c r="JVM35" s="16"/>
      <c r="JVN35" s="16"/>
      <c r="JVO35" s="16"/>
      <c r="JVP35" s="16"/>
      <c r="JVQ35" s="16"/>
      <c r="JVR35" s="16"/>
      <c r="JVS35" s="16"/>
      <c r="JVT35" s="16"/>
      <c r="JVU35" s="16"/>
      <c r="JVV35" s="16"/>
      <c r="JVW35" s="16"/>
      <c r="JVX35" s="16"/>
      <c r="JVY35" s="16"/>
      <c r="JVZ35" s="16"/>
      <c r="JWA35" s="16"/>
      <c r="JWB35" s="16"/>
      <c r="JWC35" s="16"/>
      <c r="JWD35" s="16"/>
      <c r="JWE35" s="16"/>
      <c r="JWF35" s="16"/>
      <c r="JWG35" s="16"/>
      <c r="JWH35" s="16"/>
      <c r="JWI35" s="16"/>
      <c r="JWJ35" s="16"/>
      <c r="JWK35" s="16"/>
      <c r="JWL35" s="16"/>
      <c r="JWM35" s="16"/>
      <c r="JWN35" s="16"/>
      <c r="JWO35" s="16"/>
      <c r="JWP35" s="16"/>
      <c r="JWQ35" s="16"/>
      <c r="JWR35" s="16"/>
      <c r="JWS35" s="16"/>
      <c r="JWT35" s="16"/>
      <c r="JWU35" s="16"/>
      <c r="JWV35" s="16"/>
      <c r="JWW35" s="16"/>
      <c r="JWX35" s="16"/>
      <c r="JWY35" s="16"/>
      <c r="JWZ35" s="16"/>
      <c r="JXA35" s="16"/>
      <c r="JXB35" s="16"/>
      <c r="JXC35" s="16"/>
      <c r="JXD35" s="16"/>
      <c r="JXE35" s="16"/>
      <c r="JXF35" s="16"/>
      <c r="JXG35" s="16"/>
      <c r="JXH35" s="16"/>
      <c r="JXI35" s="16"/>
      <c r="JXJ35" s="16"/>
      <c r="JXK35" s="16"/>
      <c r="JXL35" s="16"/>
      <c r="JXM35" s="16"/>
      <c r="JXN35" s="16"/>
      <c r="JXO35" s="16"/>
      <c r="JXP35" s="16"/>
      <c r="JXQ35" s="16"/>
      <c r="JXR35" s="16"/>
      <c r="JXS35" s="16"/>
      <c r="JXT35" s="16"/>
      <c r="JXU35" s="16"/>
      <c r="JXV35" s="16"/>
      <c r="JXW35" s="16"/>
      <c r="JXX35" s="16"/>
      <c r="JXY35" s="16"/>
      <c r="JXZ35" s="16"/>
      <c r="JYA35" s="16"/>
      <c r="JYB35" s="16"/>
      <c r="JYC35" s="16"/>
      <c r="JYD35" s="16"/>
      <c r="JYE35" s="16"/>
      <c r="JYF35" s="16"/>
      <c r="JYG35" s="16"/>
      <c r="JYH35" s="16"/>
      <c r="JYI35" s="16"/>
      <c r="JYJ35" s="16"/>
      <c r="JYK35" s="16"/>
      <c r="JYL35" s="16"/>
      <c r="JYM35" s="16"/>
      <c r="JYN35" s="16"/>
      <c r="JYO35" s="16"/>
      <c r="JYP35" s="16"/>
      <c r="JYQ35" s="16"/>
      <c r="JYR35" s="16"/>
      <c r="JYS35" s="16"/>
      <c r="JYT35" s="16"/>
      <c r="JYU35" s="16"/>
      <c r="JYV35" s="16"/>
      <c r="JYW35" s="16"/>
      <c r="JYX35" s="16"/>
      <c r="JYY35" s="16"/>
      <c r="JYZ35" s="16"/>
      <c r="JZA35" s="16"/>
      <c r="JZB35" s="16"/>
      <c r="JZC35" s="16"/>
      <c r="JZD35" s="16"/>
      <c r="JZE35" s="16"/>
      <c r="JZF35" s="16"/>
      <c r="JZG35" s="16"/>
      <c r="JZH35" s="16"/>
      <c r="JZI35" s="16"/>
      <c r="JZJ35" s="16"/>
      <c r="JZK35" s="16"/>
      <c r="JZL35" s="16"/>
      <c r="JZM35" s="16"/>
      <c r="JZN35" s="16"/>
      <c r="JZO35" s="16"/>
      <c r="JZP35" s="16"/>
      <c r="JZQ35" s="16"/>
      <c r="JZR35" s="16"/>
      <c r="JZS35" s="16"/>
      <c r="JZT35" s="16"/>
      <c r="JZU35" s="16"/>
      <c r="JZV35" s="16"/>
      <c r="JZW35" s="16"/>
      <c r="JZX35" s="16"/>
      <c r="JZY35" s="16"/>
      <c r="JZZ35" s="16"/>
      <c r="KAA35" s="16"/>
      <c r="KAB35" s="16"/>
      <c r="KAC35" s="16"/>
      <c r="KAD35" s="16"/>
      <c r="KAE35" s="16"/>
      <c r="KAF35" s="16"/>
      <c r="KAG35" s="16"/>
      <c r="KAH35" s="16"/>
      <c r="KAI35" s="16"/>
      <c r="KAJ35" s="16"/>
      <c r="KAK35" s="16"/>
      <c r="KAL35" s="16"/>
      <c r="KAM35" s="16"/>
      <c r="KAN35" s="16"/>
      <c r="KAO35" s="16"/>
      <c r="KAP35" s="16"/>
      <c r="KAQ35" s="16"/>
      <c r="KAR35" s="16"/>
      <c r="KAS35" s="16"/>
      <c r="KAT35" s="16"/>
      <c r="KAU35" s="16"/>
      <c r="KAV35" s="16"/>
      <c r="KAW35" s="16"/>
      <c r="KAX35" s="16"/>
      <c r="KAY35" s="16"/>
      <c r="KAZ35" s="16"/>
      <c r="KBA35" s="16"/>
      <c r="KBB35" s="16"/>
      <c r="KBC35" s="16"/>
      <c r="KBD35" s="16"/>
      <c r="KBE35" s="16"/>
      <c r="KBF35" s="16"/>
      <c r="KBG35" s="16"/>
      <c r="KBH35" s="16"/>
      <c r="KBI35" s="16"/>
      <c r="KBJ35" s="16"/>
      <c r="KBK35" s="16"/>
      <c r="KBL35" s="16"/>
      <c r="KBM35" s="16"/>
      <c r="KBN35" s="16"/>
      <c r="KBO35" s="16"/>
      <c r="KBP35" s="16"/>
      <c r="KBQ35" s="16"/>
      <c r="KBR35" s="16"/>
      <c r="KBS35" s="16"/>
      <c r="KBT35" s="16"/>
      <c r="KBU35" s="16"/>
      <c r="KBV35" s="16"/>
      <c r="KBW35" s="16"/>
      <c r="KBX35" s="16"/>
      <c r="KBY35" s="16"/>
      <c r="KBZ35" s="16"/>
      <c r="KCA35" s="16"/>
      <c r="KCB35" s="16"/>
      <c r="KCC35" s="16"/>
      <c r="KCD35" s="16"/>
      <c r="KCE35" s="16"/>
      <c r="KCF35" s="16"/>
      <c r="KCG35" s="16"/>
      <c r="KCH35" s="16"/>
      <c r="KCI35" s="16"/>
      <c r="KCJ35" s="16"/>
      <c r="KCK35" s="16"/>
      <c r="KCL35" s="16"/>
      <c r="KCM35" s="16"/>
      <c r="KCN35" s="16"/>
      <c r="KCO35" s="16"/>
      <c r="KCP35" s="16"/>
      <c r="KCQ35" s="16"/>
      <c r="KCR35" s="16"/>
      <c r="KCS35" s="16"/>
      <c r="KCT35" s="16"/>
      <c r="KCU35" s="16"/>
      <c r="KCV35" s="16"/>
      <c r="KCW35" s="16"/>
      <c r="KCX35" s="16"/>
      <c r="KCY35" s="16"/>
      <c r="KCZ35" s="16"/>
      <c r="KDA35" s="16"/>
      <c r="KDB35" s="16"/>
      <c r="KDC35" s="16"/>
      <c r="KDD35" s="16"/>
      <c r="KDE35" s="16"/>
      <c r="KDF35" s="16"/>
      <c r="KDG35" s="16"/>
      <c r="KDH35" s="16"/>
      <c r="KDI35" s="16"/>
      <c r="KDJ35" s="16"/>
      <c r="KDK35" s="16"/>
      <c r="KDL35" s="16"/>
      <c r="KDM35" s="16"/>
      <c r="KDN35" s="16"/>
      <c r="KDO35" s="16"/>
      <c r="KDP35" s="16"/>
      <c r="KDQ35" s="16"/>
      <c r="KDR35" s="16"/>
      <c r="KDS35" s="16"/>
      <c r="KDT35" s="16"/>
      <c r="KDU35" s="16"/>
      <c r="KDV35" s="16"/>
      <c r="KDW35" s="16"/>
      <c r="KDX35" s="16"/>
      <c r="KDY35" s="16"/>
      <c r="KDZ35" s="16"/>
      <c r="KEA35" s="16"/>
      <c r="KEB35" s="16"/>
      <c r="KEC35" s="16"/>
      <c r="KED35" s="16"/>
      <c r="KEE35" s="16"/>
      <c r="KEF35" s="16"/>
      <c r="KEG35" s="16"/>
      <c r="KEH35" s="16"/>
      <c r="KEI35" s="16"/>
      <c r="KEJ35" s="16"/>
      <c r="KEK35" s="16"/>
      <c r="KEL35" s="16"/>
      <c r="KEM35" s="16"/>
      <c r="KEN35" s="16"/>
      <c r="KEO35" s="16"/>
      <c r="KEP35" s="16"/>
      <c r="KEQ35" s="16"/>
      <c r="KER35" s="16"/>
      <c r="KES35" s="16"/>
      <c r="KET35" s="16"/>
      <c r="KEU35" s="16"/>
      <c r="KEV35" s="16"/>
      <c r="KEW35" s="16"/>
      <c r="KEX35" s="16"/>
      <c r="KEY35" s="16"/>
      <c r="KEZ35" s="16"/>
      <c r="KFA35" s="16"/>
      <c r="KFB35" s="16"/>
      <c r="KFC35" s="16"/>
      <c r="KFD35" s="16"/>
      <c r="KFE35" s="16"/>
      <c r="KFF35" s="16"/>
      <c r="KFG35" s="16"/>
      <c r="KFH35" s="16"/>
      <c r="KFI35" s="16"/>
      <c r="KFJ35" s="16"/>
      <c r="KFK35" s="16"/>
      <c r="KFL35" s="16"/>
      <c r="KFM35" s="16"/>
      <c r="KFN35" s="16"/>
      <c r="KFO35" s="16"/>
      <c r="KFP35" s="16"/>
      <c r="KFQ35" s="16"/>
      <c r="KFR35" s="16"/>
      <c r="KFS35" s="16"/>
      <c r="KFT35" s="16"/>
      <c r="KFU35" s="16"/>
      <c r="KFV35" s="16"/>
      <c r="KFW35" s="16"/>
      <c r="KFX35" s="16"/>
      <c r="KFY35" s="16"/>
      <c r="KFZ35" s="16"/>
      <c r="KGA35" s="16"/>
      <c r="KGB35" s="16"/>
      <c r="KGC35" s="16"/>
      <c r="KGD35" s="16"/>
      <c r="KGE35" s="16"/>
      <c r="KGF35" s="16"/>
      <c r="KGG35" s="16"/>
      <c r="KGH35" s="16"/>
      <c r="KGI35" s="16"/>
      <c r="KGJ35" s="16"/>
      <c r="KGK35" s="16"/>
      <c r="KGL35" s="16"/>
      <c r="KGM35" s="16"/>
      <c r="KGN35" s="16"/>
      <c r="KGO35" s="16"/>
      <c r="KGP35" s="16"/>
      <c r="KGQ35" s="16"/>
      <c r="KGR35" s="16"/>
      <c r="KGS35" s="16"/>
      <c r="KGT35" s="16"/>
      <c r="KGU35" s="16"/>
      <c r="KGV35" s="16"/>
      <c r="KGW35" s="16"/>
      <c r="KGX35" s="16"/>
      <c r="KGY35" s="16"/>
      <c r="KGZ35" s="16"/>
      <c r="KHA35" s="16"/>
      <c r="KHB35" s="16"/>
      <c r="KHC35" s="16"/>
      <c r="KHD35" s="16"/>
      <c r="KHE35" s="16"/>
      <c r="KHF35" s="16"/>
      <c r="KHG35" s="16"/>
      <c r="KHH35" s="16"/>
      <c r="KHI35" s="16"/>
      <c r="KHJ35" s="16"/>
      <c r="KHK35" s="16"/>
      <c r="KHL35" s="16"/>
      <c r="KHM35" s="16"/>
      <c r="KHN35" s="16"/>
      <c r="KHO35" s="16"/>
      <c r="KHP35" s="16"/>
      <c r="KHQ35" s="16"/>
      <c r="KHR35" s="16"/>
      <c r="KHS35" s="16"/>
      <c r="KHT35" s="16"/>
      <c r="KHU35" s="16"/>
      <c r="KHV35" s="16"/>
      <c r="KHW35" s="16"/>
      <c r="KHX35" s="16"/>
      <c r="KHY35" s="16"/>
      <c r="KHZ35" s="16"/>
      <c r="KIA35" s="16"/>
      <c r="KIB35" s="16"/>
      <c r="KIC35" s="16"/>
      <c r="KID35" s="16"/>
      <c r="KIE35" s="16"/>
      <c r="KIF35" s="16"/>
      <c r="KIG35" s="16"/>
      <c r="KIH35" s="16"/>
      <c r="KII35" s="16"/>
      <c r="KIJ35" s="16"/>
      <c r="KIK35" s="16"/>
      <c r="KIL35" s="16"/>
      <c r="KIM35" s="16"/>
      <c r="KIN35" s="16"/>
      <c r="KIO35" s="16"/>
      <c r="KIP35" s="16"/>
      <c r="KIQ35" s="16"/>
      <c r="KIR35" s="16"/>
      <c r="KIS35" s="16"/>
      <c r="KIT35" s="16"/>
      <c r="KIU35" s="16"/>
      <c r="KIV35" s="16"/>
      <c r="KIW35" s="16"/>
      <c r="KIX35" s="16"/>
      <c r="KIY35" s="16"/>
      <c r="KIZ35" s="16"/>
      <c r="KJA35" s="16"/>
      <c r="KJB35" s="16"/>
      <c r="KJC35" s="16"/>
      <c r="KJD35" s="16"/>
      <c r="KJE35" s="16"/>
      <c r="KJF35" s="16"/>
      <c r="KJG35" s="16"/>
      <c r="KJH35" s="16"/>
      <c r="KJI35" s="16"/>
      <c r="KJJ35" s="16"/>
      <c r="KJK35" s="16"/>
      <c r="KJL35" s="16"/>
      <c r="KJM35" s="16"/>
      <c r="KJN35" s="16"/>
      <c r="KJO35" s="16"/>
      <c r="KJP35" s="16"/>
      <c r="KJQ35" s="16"/>
      <c r="KJR35" s="16"/>
      <c r="KJS35" s="16"/>
      <c r="KJT35" s="16"/>
      <c r="KJU35" s="16"/>
      <c r="KJV35" s="16"/>
      <c r="KJW35" s="16"/>
      <c r="KJX35" s="16"/>
      <c r="KJY35" s="16"/>
      <c r="KJZ35" s="16"/>
      <c r="KKA35" s="16"/>
      <c r="KKB35" s="16"/>
      <c r="KKC35" s="16"/>
      <c r="KKD35" s="16"/>
      <c r="KKE35" s="16"/>
      <c r="KKF35" s="16"/>
      <c r="KKG35" s="16"/>
      <c r="KKH35" s="16"/>
      <c r="KKI35" s="16"/>
      <c r="KKJ35" s="16"/>
      <c r="KKK35" s="16"/>
      <c r="KKL35" s="16"/>
      <c r="KKM35" s="16"/>
      <c r="KKN35" s="16"/>
      <c r="KKO35" s="16"/>
      <c r="KKP35" s="16"/>
      <c r="KKQ35" s="16"/>
      <c r="KKR35" s="16"/>
      <c r="KKS35" s="16"/>
      <c r="KKT35" s="16"/>
      <c r="KKU35" s="16"/>
      <c r="KKV35" s="16"/>
      <c r="KKW35" s="16"/>
      <c r="KKX35" s="16"/>
      <c r="KKY35" s="16"/>
      <c r="KKZ35" s="16"/>
      <c r="KLA35" s="16"/>
      <c r="KLB35" s="16"/>
      <c r="KLC35" s="16"/>
      <c r="KLD35" s="16"/>
      <c r="KLE35" s="16"/>
      <c r="KLF35" s="16"/>
      <c r="KLG35" s="16"/>
      <c r="KLH35" s="16"/>
      <c r="KLI35" s="16"/>
      <c r="KLJ35" s="16"/>
      <c r="KLK35" s="16"/>
      <c r="KLL35" s="16"/>
      <c r="KLM35" s="16"/>
      <c r="KLN35" s="16"/>
      <c r="KLO35" s="16"/>
      <c r="KLP35" s="16"/>
      <c r="KLQ35" s="16"/>
      <c r="KLR35" s="16"/>
      <c r="KLS35" s="16"/>
      <c r="KLT35" s="16"/>
      <c r="KLU35" s="16"/>
      <c r="KLV35" s="16"/>
      <c r="KLW35" s="16"/>
      <c r="KLX35" s="16"/>
      <c r="KLY35" s="16"/>
      <c r="KLZ35" s="16"/>
      <c r="KMA35" s="16"/>
      <c r="KMB35" s="16"/>
      <c r="KMC35" s="16"/>
      <c r="KMD35" s="16"/>
      <c r="KME35" s="16"/>
      <c r="KMF35" s="16"/>
      <c r="KMG35" s="16"/>
      <c r="KMH35" s="16"/>
      <c r="KMI35" s="16"/>
      <c r="KMJ35" s="16"/>
      <c r="KMK35" s="16"/>
      <c r="KML35" s="16"/>
      <c r="KMM35" s="16"/>
      <c r="KMN35" s="16"/>
      <c r="KMO35" s="16"/>
      <c r="KMP35" s="16"/>
      <c r="KMQ35" s="16"/>
      <c r="KMR35" s="16"/>
      <c r="KMS35" s="16"/>
      <c r="KMT35" s="16"/>
      <c r="KMU35" s="16"/>
      <c r="KMV35" s="16"/>
      <c r="KMW35" s="16"/>
      <c r="KMX35" s="16"/>
      <c r="KMY35" s="16"/>
      <c r="KMZ35" s="16"/>
      <c r="KNA35" s="16"/>
      <c r="KNB35" s="16"/>
      <c r="KNC35" s="16"/>
      <c r="KND35" s="16"/>
      <c r="KNE35" s="16"/>
      <c r="KNF35" s="16"/>
      <c r="KNG35" s="16"/>
      <c r="KNH35" s="16"/>
      <c r="KNI35" s="16"/>
      <c r="KNJ35" s="16"/>
      <c r="KNK35" s="16"/>
      <c r="KNL35" s="16"/>
      <c r="KNM35" s="16"/>
      <c r="KNN35" s="16"/>
      <c r="KNO35" s="16"/>
      <c r="KNP35" s="16"/>
      <c r="KNQ35" s="16"/>
      <c r="KNR35" s="16"/>
      <c r="KNS35" s="16"/>
      <c r="KNT35" s="16"/>
      <c r="KNU35" s="16"/>
      <c r="KNV35" s="16"/>
      <c r="KNW35" s="16"/>
      <c r="KNX35" s="16"/>
      <c r="KNY35" s="16"/>
      <c r="KNZ35" s="16"/>
      <c r="KOA35" s="16"/>
      <c r="KOB35" s="16"/>
      <c r="KOC35" s="16"/>
      <c r="KOD35" s="16"/>
      <c r="KOE35" s="16"/>
      <c r="KOF35" s="16"/>
      <c r="KOG35" s="16"/>
      <c r="KOH35" s="16"/>
      <c r="KOI35" s="16"/>
      <c r="KOJ35" s="16"/>
      <c r="KOK35" s="16"/>
      <c r="KOL35" s="16"/>
      <c r="KOM35" s="16"/>
      <c r="KON35" s="16"/>
      <c r="KOO35" s="16"/>
      <c r="KOP35" s="16"/>
      <c r="KOQ35" s="16"/>
      <c r="KOR35" s="16"/>
      <c r="KOS35" s="16"/>
      <c r="KOT35" s="16"/>
      <c r="KOU35" s="16"/>
      <c r="KOV35" s="16"/>
      <c r="KOW35" s="16"/>
      <c r="KOX35" s="16"/>
      <c r="KOY35" s="16"/>
      <c r="KOZ35" s="16"/>
      <c r="KPA35" s="16"/>
      <c r="KPB35" s="16"/>
      <c r="KPC35" s="16"/>
      <c r="KPD35" s="16"/>
      <c r="KPE35" s="16"/>
      <c r="KPF35" s="16"/>
      <c r="KPG35" s="16"/>
      <c r="KPH35" s="16"/>
      <c r="KPI35" s="16"/>
      <c r="KPJ35" s="16"/>
      <c r="KPK35" s="16"/>
      <c r="KPL35" s="16"/>
      <c r="KPM35" s="16"/>
      <c r="KPN35" s="16"/>
      <c r="KPO35" s="16"/>
      <c r="KPP35" s="16"/>
      <c r="KPQ35" s="16"/>
      <c r="KPR35" s="16"/>
      <c r="KPS35" s="16"/>
      <c r="KPT35" s="16"/>
      <c r="KPU35" s="16"/>
      <c r="KPV35" s="16"/>
      <c r="KPW35" s="16"/>
      <c r="KPX35" s="16"/>
      <c r="KPY35" s="16"/>
      <c r="KPZ35" s="16"/>
      <c r="KQA35" s="16"/>
      <c r="KQB35" s="16"/>
      <c r="KQC35" s="16"/>
      <c r="KQD35" s="16"/>
      <c r="KQE35" s="16"/>
      <c r="KQF35" s="16"/>
      <c r="KQG35" s="16"/>
      <c r="KQH35" s="16"/>
      <c r="KQI35" s="16"/>
      <c r="KQJ35" s="16"/>
      <c r="KQK35" s="16"/>
      <c r="KQL35" s="16"/>
      <c r="KQM35" s="16"/>
      <c r="KQN35" s="16"/>
      <c r="KQO35" s="16"/>
      <c r="KQP35" s="16"/>
      <c r="KQQ35" s="16"/>
      <c r="KQR35" s="16"/>
      <c r="KQS35" s="16"/>
      <c r="KQT35" s="16"/>
      <c r="KQU35" s="16"/>
      <c r="KQV35" s="16"/>
      <c r="KQW35" s="16"/>
      <c r="KQX35" s="16"/>
      <c r="KQY35" s="16"/>
      <c r="KQZ35" s="16"/>
      <c r="KRA35" s="16"/>
      <c r="KRB35" s="16"/>
      <c r="KRC35" s="16"/>
      <c r="KRD35" s="16"/>
      <c r="KRE35" s="16"/>
      <c r="KRF35" s="16"/>
      <c r="KRG35" s="16"/>
      <c r="KRH35" s="16"/>
      <c r="KRI35" s="16"/>
      <c r="KRJ35" s="16"/>
      <c r="KRK35" s="16"/>
      <c r="KRL35" s="16"/>
      <c r="KRM35" s="16"/>
      <c r="KRN35" s="16"/>
      <c r="KRO35" s="16"/>
      <c r="KRP35" s="16"/>
      <c r="KRQ35" s="16"/>
      <c r="KRR35" s="16"/>
      <c r="KRS35" s="16"/>
      <c r="KRT35" s="16"/>
      <c r="KRU35" s="16"/>
      <c r="KRV35" s="16"/>
      <c r="KRW35" s="16"/>
      <c r="KRX35" s="16"/>
      <c r="KRY35" s="16"/>
      <c r="KRZ35" s="16"/>
      <c r="KSA35" s="16"/>
      <c r="KSB35" s="16"/>
      <c r="KSC35" s="16"/>
      <c r="KSD35" s="16"/>
      <c r="KSE35" s="16"/>
      <c r="KSF35" s="16"/>
      <c r="KSG35" s="16"/>
      <c r="KSH35" s="16"/>
      <c r="KSI35" s="16"/>
      <c r="KSJ35" s="16"/>
      <c r="KSK35" s="16"/>
      <c r="KSL35" s="16"/>
      <c r="KSM35" s="16"/>
      <c r="KSN35" s="16"/>
      <c r="KSO35" s="16"/>
      <c r="KSP35" s="16"/>
      <c r="KSQ35" s="16"/>
      <c r="KSR35" s="16"/>
      <c r="KSS35" s="16"/>
      <c r="KST35" s="16"/>
      <c r="KSU35" s="16"/>
      <c r="KSV35" s="16"/>
      <c r="KSW35" s="16"/>
      <c r="KSX35" s="16"/>
      <c r="KSY35" s="16"/>
      <c r="KSZ35" s="16"/>
      <c r="KTA35" s="16"/>
      <c r="KTB35" s="16"/>
      <c r="KTC35" s="16"/>
      <c r="KTD35" s="16"/>
      <c r="KTE35" s="16"/>
      <c r="KTF35" s="16"/>
      <c r="KTG35" s="16"/>
      <c r="KTH35" s="16"/>
      <c r="KTI35" s="16"/>
      <c r="KTJ35" s="16"/>
      <c r="KTK35" s="16"/>
      <c r="KTL35" s="16"/>
      <c r="KTM35" s="16"/>
      <c r="KTN35" s="16"/>
      <c r="KTO35" s="16"/>
      <c r="KTP35" s="16"/>
      <c r="KTQ35" s="16"/>
      <c r="KTR35" s="16"/>
      <c r="KTS35" s="16"/>
      <c r="KTT35" s="16"/>
      <c r="KTU35" s="16"/>
      <c r="KTV35" s="16"/>
      <c r="KTW35" s="16"/>
      <c r="KTX35" s="16"/>
      <c r="KTY35" s="16"/>
      <c r="KTZ35" s="16"/>
      <c r="KUA35" s="16"/>
      <c r="KUB35" s="16"/>
      <c r="KUC35" s="16"/>
      <c r="KUD35" s="16"/>
      <c r="KUE35" s="16"/>
      <c r="KUF35" s="16"/>
      <c r="KUG35" s="16"/>
      <c r="KUH35" s="16"/>
      <c r="KUI35" s="16"/>
      <c r="KUJ35" s="16"/>
      <c r="KUK35" s="16"/>
      <c r="KUL35" s="16"/>
      <c r="KUM35" s="16"/>
      <c r="KUN35" s="16"/>
      <c r="KUO35" s="16"/>
      <c r="KUP35" s="16"/>
      <c r="KUQ35" s="16"/>
      <c r="KUR35" s="16"/>
      <c r="KUS35" s="16"/>
      <c r="KUT35" s="16"/>
      <c r="KUU35" s="16"/>
      <c r="KUV35" s="16"/>
      <c r="KUW35" s="16"/>
      <c r="KUX35" s="16"/>
      <c r="KUY35" s="16"/>
      <c r="KUZ35" s="16"/>
      <c r="KVA35" s="16"/>
      <c r="KVB35" s="16"/>
      <c r="KVC35" s="16"/>
      <c r="KVD35" s="16"/>
      <c r="KVE35" s="16"/>
      <c r="KVF35" s="16"/>
      <c r="KVG35" s="16"/>
      <c r="KVH35" s="16"/>
      <c r="KVI35" s="16"/>
      <c r="KVJ35" s="16"/>
      <c r="KVK35" s="16"/>
      <c r="KVL35" s="16"/>
      <c r="KVM35" s="16"/>
      <c r="KVN35" s="16"/>
      <c r="KVO35" s="16"/>
      <c r="KVP35" s="16"/>
      <c r="KVQ35" s="16"/>
      <c r="KVR35" s="16"/>
      <c r="KVS35" s="16"/>
      <c r="KVT35" s="16"/>
      <c r="KVU35" s="16"/>
      <c r="KVV35" s="16"/>
      <c r="KVW35" s="16"/>
      <c r="KVX35" s="16"/>
      <c r="KVY35" s="16"/>
      <c r="KVZ35" s="16"/>
      <c r="KWA35" s="16"/>
      <c r="KWB35" s="16"/>
      <c r="KWC35" s="16"/>
      <c r="KWD35" s="16"/>
      <c r="KWE35" s="16"/>
      <c r="KWF35" s="16"/>
      <c r="KWG35" s="16"/>
      <c r="KWH35" s="16"/>
      <c r="KWI35" s="16"/>
      <c r="KWJ35" s="16"/>
      <c r="KWK35" s="16"/>
      <c r="KWL35" s="16"/>
      <c r="KWM35" s="16"/>
      <c r="KWN35" s="16"/>
      <c r="KWO35" s="16"/>
      <c r="KWP35" s="16"/>
      <c r="KWQ35" s="16"/>
      <c r="KWR35" s="16"/>
      <c r="KWS35" s="16"/>
      <c r="KWT35" s="16"/>
      <c r="KWU35" s="16"/>
      <c r="KWV35" s="16"/>
      <c r="KWW35" s="16"/>
      <c r="KWX35" s="16"/>
      <c r="KWY35" s="16"/>
      <c r="KWZ35" s="16"/>
      <c r="KXA35" s="16"/>
      <c r="KXB35" s="16"/>
      <c r="KXC35" s="16"/>
      <c r="KXD35" s="16"/>
      <c r="KXE35" s="16"/>
      <c r="KXF35" s="16"/>
      <c r="KXG35" s="16"/>
      <c r="KXH35" s="16"/>
      <c r="KXI35" s="16"/>
      <c r="KXJ35" s="16"/>
      <c r="KXK35" s="16"/>
      <c r="KXL35" s="16"/>
      <c r="KXM35" s="16"/>
      <c r="KXN35" s="16"/>
      <c r="KXO35" s="16"/>
      <c r="KXP35" s="16"/>
      <c r="KXQ35" s="16"/>
      <c r="KXR35" s="16"/>
      <c r="KXS35" s="16"/>
      <c r="KXT35" s="16"/>
      <c r="KXU35" s="16"/>
      <c r="KXV35" s="16"/>
      <c r="KXW35" s="16"/>
      <c r="KXX35" s="16"/>
      <c r="KXY35" s="16"/>
      <c r="KXZ35" s="16"/>
      <c r="KYA35" s="16"/>
      <c r="KYB35" s="16"/>
      <c r="KYC35" s="16"/>
      <c r="KYD35" s="16"/>
      <c r="KYE35" s="16"/>
      <c r="KYF35" s="16"/>
      <c r="KYG35" s="16"/>
      <c r="KYH35" s="16"/>
      <c r="KYI35" s="16"/>
      <c r="KYJ35" s="16"/>
      <c r="KYK35" s="16"/>
      <c r="KYL35" s="16"/>
      <c r="KYM35" s="16"/>
      <c r="KYN35" s="16"/>
      <c r="KYO35" s="16"/>
      <c r="KYP35" s="16"/>
      <c r="KYQ35" s="16"/>
      <c r="KYR35" s="16"/>
      <c r="KYS35" s="16"/>
      <c r="KYT35" s="16"/>
      <c r="KYU35" s="16"/>
      <c r="KYV35" s="16"/>
      <c r="KYW35" s="16"/>
      <c r="KYX35" s="16"/>
      <c r="KYY35" s="16"/>
      <c r="KYZ35" s="16"/>
      <c r="KZA35" s="16"/>
      <c r="KZB35" s="16"/>
      <c r="KZC35" s="16"/>
      <c r="KZD35" s="16"/>
      <c r="KZE35" s="16"/>
      <c r="KZF35" s="16"/>
      <c r="KZG35" s="16"/>
      <c r="KZH35" s="16"/>
      <c r="KZI35" s="16"/>
      <c r="KZJ35" s="16"/>
      <c r="KZK35" s="16"/>
      <c r="KZL35" s="16"/>
      <c r="KZM35" s="16"/>
      <c r="KZN35" s="16"/>
      <c r="KZO35" s="16"/>
      <c r="KZP35" s="16"/>
      <c r="KZQ35" s="16"/>
      <c r="KZR35" s="16"/>
      <c r="KZS35" s="16"/>
      <c r="KZT35" s="16"/>
      <c r="KZU35" s="16"/>
      <c r="KZV35" s="16"/>
      <c r="KZW35" s="16"/>
      <c r="KZX35" s="16"/>
      <c r="KZY35" s="16"/>
      <c r="KZZ35" s="16"/>
      <c r="LAA35" s="16"/>
      <c r="LAB35" s="16"/>
      <c r="LAC35" s="16"/>
      <c r="LAD35" s="16"/>
      <c r="LAE35" s="16"/>
      <c r="LAF35" s="16"/>
      <c r="LAG35" s="16"/>
      <c r="LAH35" s="16"/>
      <c r="LAI35" s="16"/>
      <c r="LAJ35" s="16"/>
      <c r="LAK35" s="16"/>
      <c r="LAL35" s="16"/>
      <c r="LAM35" s="16"/>
      <c r="LAN35" s="16"/>
      <c r="LAO35" s="16"/>
      <c r="LAP35" s="16"/>
      <c r="LAQ35" s="16"/>
      <c r="LAR35" s="16"/>
      <c r="LAS35" s="16"/>
      <c r="LAT35" s="16"/>
      <c r="LAU35" s="16"/>
      <c r="LAV35" s="16"/>
      <c r="LAW35" s="16"/>
      <c r="LAX35" s="16"/>
      <c r="LAY35" s="16"/>
      <c r="LAZ35" s="16"/>
      <c r="LBA35" s="16"/>
      <c r="LBB35" s="16"/>
      <c r="LBC35" s="16"/>
      <c r="LBD35" s="16"/>
      <c r="LBE35" s="16"/>
      <c r="LBF35" s="16"/>
      <c r="LBG35" s="16"/>
      <c r="LBH35" s="16"/>
      <c r="LBI35" s="16"/>
      <c r="LBJ35" s="16"/>
      <c r="LBK35" s="16"/>
      <c r="LBL35" s="16"/>
      <c r="LBM35" s="16"/>
      <c r="LBN35" s="16"/>
      <c r="LBO35" s="16"/>
      <c r="LBP35" s="16"/>
      <c r="LBQ35" s="16"/>
      <c r="LBR35" s="16"/>
      <c r="LBS35" s="16"/>
      <c r="LBT35" s="16"/>
      <c r="LBU35" s="16"/>
      <c r="LBV35" s="16"/>
      <c r="LBW35" s="16"/>
      <c r="LBX35" s="16"/>
      <c r="LBY35" s="16"/>
      <c r="LBZ35" s="16"/>
      <c r="LCA35" s="16"/>
      <c r="LCB35" s="16"/>
      <c r="LCC35" s="16"/>
      <c r="LCD35" s="16"/>
      <c r="LCE35" s="16"/>
      <c r="LCF35" s="16"/>
      <c r="LCG35" s="16"/>
      <c r="LCH35" s="16"/>
      <c r="LCI35" s="16"/>
      <c r="LCJ35" s="16"/>
      <c r="LCK35" s="16"/>
      <c r="LCL35" s="16"/>
      <c r="LCM35" s="16"/>
      <c r="LCN35" s="16"/>
      <c r="LCO35" s="16"/>
      <c r="LCP35" s="16"/>
      <c r="LCQ35" s="16"/>
      <c r="LCR35" s="16"/>
      <c r="LCS35" s="16"/>
      <c r="LCT35" s="16"/>
      <c r="LCU35" s="16"/>
      <c r="LCV35" s="16"/>
      <c r="LCW35" s="16"/>
      <c r="LCX35" s="16"/>
      <c r="LCY35" s="16"/>
      <c r="LCZ35" s="16"/>
      <c r="LDA35" s="16"/>
      <c r="LDB35" s="16"/>
      <c r="LDC35" s="16"/>
      <c r="LDD35" s="16"/>
      <c r="LDE35" s="16"/>
      <c r="LDF35" s="16"/>
      <c r="LDG35" s="16"/>
      <c r="LDH35" s="16"/>
      <c r="LDI35" s="16"/>
      <c r="LDJ35" s="16"/>
      <c r="LDK35" s="16"/>
      <c r="LDL35" s="16"/>
      <c r="LDM35" s="16"/>
      <c r="LDN35" s="16"/>
      <c r="LDO35" s="16"/>
      <c r="LDP35" s="16"/>
      <c r="LDQ35" s="16"/>
      <c r="LDR35" s="16"/>
      <c r="LDS35" s="16"/>
      <c r="LDT35" s="16"/>
      <c r="LDU35" s="16"/>
      <c r="LDV35" s="16"/>
      <c r="LDW35" s="16"/>
      <c r="LDX35" s="16"/>
      <c r="LDY35" s="16"/>
      <c r="LDZ35" s="16"/>
      <c r="LEA35" s="16"/>
      <c r="LEB35" s="16"/>
      <c r="LEC35" s="16"/>
      <c r="LED35" s="16"/>
      <c r="LEE35" s="16"/>
      <c r="LEF35" s="16"/>
      <c r="LEG35" s="16"/>
      <c r="LEH35" s="16"/>
      <c r="LEI35" s="16"/>
      <c r="LEJ35" s="16"/>
      <c r="LEK35" s="16"/>
      <c r="LEL35" s="16"/>
      <c r="LEM35" s="16"/>
      <c r="LEN35" s="16"/>
      <c r="LEO35" s="16"/>
      <c r="LEP35" s="16"/>
      <c r="LEQ35" s="16"/>
      <c r="LER35" s="16"/>
      <c r="LES35" s="16"/>
      <c r="LET35" s="16"/>
      <c r="LEU35" s="16"/>
      <c r="LEV35" s="16"/>
      <c r="LEW35" s="16"/>
      <c r="LEX35" s="16"/>
      <c r="LEY35" s="16"/>
      <c r="LEZ35" s="16"/>
      <c r="LFA35" s="16"/>
      <c r="LFB35" s="16"/>
      <c r="LFC35" s="16"/>
      <c r="LFD35" s="16"/>
      <c r="LFE35" s="16"/>
      <c r="LFF35" s="16"/>
      <c r="LFG35" s="16"/>
      <c r="LFH35" s="16"/>
      <c r="LFI35" s="16"/>
      <c r="LFJ35" s="16"/>
      <c r="LFK35" s="16"/>
      <c r="LFL35" s="16"/>
      <c r="LFM35" s="16"/>
      <c r="LFN35" s="16"/>
      <c r="LFO35" s="16"/>
      <c r="LFP35" s="16"/>
      <c r="LFQ35" s="16"/>
      <c r="LFR35" s="16"/>
      <c r="LFS35" s="16"/>
      <c r="LFT35" s="16"/>
      <c r="LFU35" s="16"/>
      <c r="LFV35" s="16"/>
      <c r="LFW35" s="16"/>
      <c r="LFX35" s="16"/>
      <c r="LFY35" s="16"/>
      <c r="LFZ35" s="16"/>
      <c r="LGA35" s="16"/>
      <c r="LGB35" s="16"/>
      <c r="LGC35" s="16"/>
      <c r="LGD35" s="16"/>
      <c r="LGE35" s="16"/>
      <c r="LGF35" s="16"/>
      <c r="LGG35" s="16"/>
      <c r="LGH35" s="16"/>
      <c r="LGI35" s="16"/>
      <c r="LGJ35" s="16"/>
      <c r="LGK35" s="16"/>
      <c r="LGL35" s="16"/>
      <c r="LGM35" s="16"/>
      <c r="LGN35" s="16"/>
      <c r="LGO35" s="16"/>
      <c r="LGP35" s="16"/>
      <c r="LGQ35" s="16"/>
      <c r="LGR35" s="16"/>
      <c r="LGS35" s="16"/>
      <c r="LGT35" s="16"/>
      <c r="LGU35" s="16"/>
      <c r="LGV35" s="16"/>
      <c r="LGW35" s="16"/>
      <c r="LGX35" s="16"/>
      <c r="LGY35" s="16"/>
      <c r="LGZ35" s="16"/>
      <c r="LHA35" s="16"/>
      <c r="LHB35" s="16"/>
      <c r="LHC35" s="16"/>
      <c r="LHD35" s="16"/>
      <c r="LHE35" s="16"/>
      <c r="LHF35" s="16"/>
      <c r="LHG35" s="16"/>
      <c r="LHH35" s="16"/>
      <c r="LHI35" s="16"/>
      <c r="LHJ35" s="16"/>
      <c r="LHK35" s="16"/>
      <c r="LHL35" s="16"/>
      <c r="LHM35" s="16"/>
      <c r="LHN35" s="16"/>
      <c r="LHO35" s="16"/>
      <c r="LHP35" s="16"/>
      <c r="LHQ35" s="16"/>
      <c r="LHR35" s="16"/>
      <c r="LHS35" s="16"/>
      <c r="LHT35" s="16"/>
      <c r="LHU35" s="16"/>
      <c r="LHV35" s="16"/>
      <c r="LHW35" s="16"/>
      <c r="LHX35" s="16"/>
      <c r="LHY35" s="16"/>
      <c r="LHZ35" s="16"/>
      <c r="LIA35" s="16"/>
      <c r="LIB35" s="16"/>
      <c r="LIC35" s="16"/>
      <c r="LID35" s="16"/>
      <c r="LIE35" s="16"/>
      <c r="LIF35" s="16"/>
      <c r="LIG35" s="16"/>
      <c r="LIH35" s="16"/>
      <c r="LII35" s="16"/>
      <c r="LIJ35" s="16"/>
      <c r="LIK35" s="16"/>
      <c r="LIL35" s="16"/>
      <c r="LIM35" s="16"/>
      <c r="LIN35" s="16"/>
      <c r="LIO35" s="16"/>
      <c r="LIP35" s="16"/>
      <c r="LIQ35" s="16"/>
      <c r="LIR35" s="16"/>
      <c r="LIS35" s="16"/>
      <c r="LIT35" s="16"/>
      <c r="LIU35" s="16"/>
      <c r="LIV35" s="16"/>
      <c r="LIW35" s="16"/>
      <c r="LIX35" s="16"/>
      <c r="LIY35" s="16"/>
      <c r="LIZ35" s="16"/>
      <c r="LJA35" s="16"/>
      <c r="LJB35" s="16"/>
      <c r="LJC35" s="16"/>
      <c r="LJD35" s="16"/>
      <c r="LJE35" s="16"/>
      <c r="LJF35" s="16"/>
      <c r="LJG35" s="16"/>
      <c r="LJH35" s="16"/>
      <c r="LJI35" s="16"/>
      <c r="LJJ35" s="16"/>
      <c r="LJK35" s="16"/>
      <c r="LJL35" s="16"/>
      <c r="LJM35" s="16"/>
      <c r="LJN35" s="16"/>
      <c r="LJO35" s="16"/>
      <c r="LJP35" s="16"/>
      <c r="LJQ35" s="16"/>
      <c r="LJR35" s="16"/>
      <c r="LJS35" s="16"/>
      <c r="LJT35" s="16"/>
      <c r="LJU35" s="16"/>
      <c r="LJV35" s="16"/>
      <c r="LJW35" s="16"/>
      <c r="LJX35" s="16"/>
      <c r="LJY35" s="16"/>
      <c r="LJZ35" s="16"/>
      <c r="LKA35" s="16"/>
      <c r="LKB35" s="16"/>
      <c r="LKC35" s="16"/>
      <c r="LKD35" s="16"/>
      <c r="LKE35" s="16"/>
      <c r="LKF35" s="16"/>
      <c r="LKG35" s="16"/>
      <c r="LKH35" s="16"/>
      <c r="LKI35" s="16"/>
      <c r="LKJ35" s="16"/>
      <c r="LKK35" s="16"/>
      <c r="LKL35" s="16"/>
      <c r="LKM35" s="16"/>
      <c r="LKN35" s="16"/>
      <c r="LKO35" s="16"/>
      <c r="LKP35" s="16"/>
      <c r="LKQ35" s="16"/>
      <c r="LKR35" s="16"/>
      <c r="LKS35" s="16"/>
      <c r="LKT35" s="16"/>
      <c r="LKU35" s="16"/>
      <c r="LKV35" s="16"/>
      <c r="LKW35" s="16"/>
      <c r="LKX35" s="16"/>
      <c r="LKY35" s="16"/>
      <c r="LKZ35" s="16"/>
      <c r="LLA35" s="16"/>
      <c r="LLB35" s="16"/>
      <c r="LLC35" s="16"/>
      <c r="LLD35" s="16"/>
      <c r="LLE35" s="16"/>
      <c r="LLF35" s="16"/>
      <c r="LLG35" s="16"/>
      <c r="LLH35" s="16"/>
      <c r="LLI35" s="16"/>
      <c r="LLJ35" s="16"/>
      <c r="LLK35" s="16"/>
      <c r="LLL35" s="16"/>
      <c r="LLM35" s="16"/>
      <c r="LLN35" s="16"/>
      <c r="LLO35" s="16"/>
      <c r="LLP35" s="16"/>
      <c r="LLQ35" s="16"/>
      <c r="LLR35" s="16"/>
      <c r="LLS35" s="16"/>
      <c r="LLT35" s="16"/>
      <c r="LLU35" s="16"/>
      <c r="LLV35" s="16"/>
      <c r="LLW35" s="16"/>
      <c r="LLX35" s="16"/>
      <c r="LLY35" s="16"/>
      <c r="LLZ35" s="16"/>
      <c r="LMA35" s="16"/>
      <c r="LMB35" s="16"/>
      <c r="LMC35" s="16"/>
      <c r="LMD35" s="16"/>
      <c r="LME35" s="16"/>
      <c r="LMF35" s="16"/>
      <c r="LMG35" s="16"/>
      <c r="LMH35" s="16"/>
      <c r="LMI35" s="16"/>
      <c r="LMJ35" s="16"/>
      <c r="LMK35" s="16"/>
      <c r="LML35" s="16"/>
      <c r="LMM35" s="16"/>
      <c r="LMN35" s="16"/>
      <c r="LMO35" s="16"/>
      <c r="LMP35" s="16"/>
      <c r="LMQ35" s="16"/>
      <c r="LMR35" s="16"/>
      <c r="LMS35" s="16"/>
      <c r="LMT35" s="16"/>
      <c r="LMU35" s="16"/>
      <c r="LMV35" s="16"/>
      <c r="LMW35" s="16"/>
      <c r="LMX35" s="16"/>
      <c r="LMY35" s="16"/>
      <c r="LMZ35" s="16"/>
      <c r="LNA35" s="16"/>
      <c r="LNB35" s="16"/>
      <c r="LNC35" s="16"/>
      <c r="LND35" s="16"/>
      <c r="LNE35" s="16"/>
      <c r="LNF35" s="16"/>
      <c r="LNG35" s="16"/>
      <c r="LNH35" s="16"/>
      <c r="LNI35" s="16"/>
      <c r="LNJ35" s="16"/>
      <c r="LNK35" s="16"/>
      <c r="LNL35" s="16"/>
      <c r="LNM35" s="16"/>
      <c r="LNN35" s="16"/>
      <c r="LNO35" s="16"/>
      <c r="LNP35" s="16"/>
      <c r="LNQ35" s="16"/>
      <c r="LNR35" s="16"/>
      <c r="LNS35" s="16"/>
      <c r="LNT35" s="16"/>
      <c r="LNU35" s="16"/>
      <c r="LNV35" s="16"/>
      <c r="LNW35" s="16"/>
      <c r="LNX35" s="16"/>
      <c r="LNY35" s="16"/>
      <c r="LNZ35" s="16"/>
      <c r="LOA35" s="16"/>
      <c r="LOB35" s="16"/>
      <c r="LOC35" s="16"/>
      <c r="LOD35" s="16"/>
      <c r="LOE35" s="16"/>
      <c r="LOF35" s="16"/>
      <c r="LOG35" s="16"/>
      <c r="LOH35" s="16"/>
      <c r="LOI35" s="16"/>
      <c r="LOJ35" s="16"/>
      <c r="LOK35" s="16"/>
      <c r="LOL35" s="16"/>
      <c r="LOM35" s="16"/>
      <c r="LON35" s="16"/>
      <c r="LOO35" s="16"/>
      <c r="LOP35" s="16"/>
      <c r="LOQ35" s="16"/>
      <c r="LOR35" s="16"/>
      <c r="LOS35" s="16"/>
      <c r="LOT35" s="16"/>
      <c r="LOU35" s="16"/>
      <c r="LOV35" s="16"/>
      <c r="LOW35" s="16"/>
      <c r="LOX35" s="16"/>
      <c r="LOY35" s="16"/>
      <c r="LOZ35" s="16"/>
      <c r="LPA35" s="16"/>
      <c r="LPB35" s="16"/>
      <c r="LPC35" s="16"/>
      <c r="LPD35" s="16"/>
      <c r="LPE35" s="16"/>
      <c r="LPF35" s="16"/>
      <c r="LPG35" s="16"/>
      <c r="LPH35" s="16"/>
      <c r="LPI35" s="16"/>
      <c r="LPJ35" s="16"/>
      <c r="LPK35" s="16"/>
      <c r="LPL35" s="16"/>
      <c r="LPM35" s="16"/>
      <c r="LPN35" s="16"/>
      <c r="LPO35" s="16"/>
      <c r="LPP35" s="16"/>
      <c r="LPQ35" s="16"/>
      <c r="LPR35" s="16"/>
      <c r="LPS35" s="16"/>
      <c r="LPT35" s="16"/>
      <c r="LPU35" s="16"/>
      <c r="LPV35" s="16"/>
      <c r="LPW35" s="16"/>
      <c r="LPX35" s="16"/>
      <c r="LPY35" s="16"/>
      <c r="LPZ35" s="16"/>
      <c r="LQA35" s="16"/>
      <c r="LQB35" s="16"/>
      <c r="LQC35" s="16"/>
      <c r="LQD35" s="16"/>
      <c r="LQE35" s="16"/>
      <c r="LQF35" s="16"/>
      <c r="LQG35" s="16"/>
      <c r="LQH35" s="16"/>
      <c r="LQI35" s="16"/>
      <c r="LQJ35" s="16"/>
      <c r="LQK35" s="16"/>
      <c r="LQL35" s="16"/>
      <c r="LQM35" s="16"/>
      <c r="LQN35" s="16"/>
      <c r="LQO35" s="16"/>
      <c r="LQP35" s="16"/>
      <c r="LQQ35" s="16"/>
      <c r="LQR35" s="16"/>
      <c r="LQS35" s="16"/>
      <c r="LQT35" s="16"/>
      <c r="LQU35" s="16"/>
      <c r="LQV35" s="16"/>
      <c r="LQW35" s="16"/>
      <c r="LQX35" s="16"/>
      <c r="LQY35" s="16"/>
      <c r="LQZ35" s="16"/>
      <c r="LRA35" s="16"/>
      <c r="LRB35" s="16"/>
      <c r="LRC35" s="16"/>
      <c r="LRD35" s="16"/>
      <c r="LRE35" s="16"/>
      <c r="LRF35" s="16"/>
      <c r="LRG35" s="16"/>
      <c r="LRH35" s="16"/>
      <c r="LRI35" s="16"/>
      <c r="LRJ35" s="16"/>
      <c r="LRK35" s="16"/>
      <c r="LRL35" s="16"/>
      <c r="LRM35" s="16"/>
      <c r="LRN35" s="16"/>
      <c r="LRO35" s="16"/>
      <c r="LRP35" s="16"/>
      <c r="LRQ35" s="16"/>
      <c r="LRR35" s="16"/>
      <c r="LRS35" s="16"/>
      <c r="LRT35" s="16"/>
      <c r="LRU35" s="16"/>
      <c r="LRV35" s="16"/>
      <c r="LRW35" s="16"/>
      <c r="LRX35" s="16"/>
      <c r="LRY35" s="16"/>
      <c r="LRZ35" s="16"/>
      <c r="LSA35" s="16"/>
      <c r="LSB35" s="16"/>
      <c r="LSC35" s="16"/>
      <c r="LSD35" s="16"/>
      <c r="LSE35" s="16"/>
      <c r="LSF35" s="16"/>
      <c r="LSG35" s="16"/>
      <c r="LSH35" s="16"/>
      <c r="LSI35" s="16"/>
      <c r="LSJ35" s="16"/>
      <c r="LSK35" s="16"/>
      <c r="LSL35" s="16"/>
      <c r="LSM35" s="16"/>
      <c r="LSN35" s="16"/>
      <c r="LSO35" s="16"/>
      <c r="LSP35" s="16"/>
      <c r="LSQ35" s="16"/>
      <c r="LSR35" s="16"/>
      <c r="LSS35" s="16"/>
      <c r="LST35" s="16"/>
      <c r="LSU35" s="16"/>
      <c r="LSV35" s="16"/>
      <c r="LSW35" s="16"/>
      <c r="LSX35" s="16"/>
      <c r="LSY35" s="16"/>
      <c r="LSZ35" s="16"/>
      <c r="LTA35" s="16"/>
      <c r="LTB35" s="16"/>
      <c r="LTC35" s="16"/>
      <c r="LTD35" s="16"/>
      <c r="LTE35" s="16"/>
      <c r="LTF35" s="16"/>
      <c r="LTG35" s="16"/>
      <c r="LTH35" s="16"/>
      <c r="LTI35" s="16"/>
      <c r="LTJ35" s="16"/>
      <c r="LTK35" s="16"/>
      <c r="LTL35" s="16"/>
      <c r="LTM35" s="16"/>
      <c r="LTN35" s="16"/>
      <c r="LTO35" s="16"/>
      <c r="LTP35" s="16"/>
      <c r="LTQ35" s="16"/>
      <c r="LTR35" s="16"/>
      <c r="LTS35" s="16"/>
      <c r="LTT35" s="16"/>
      <c r="LTU35" s="16"/>
      <c r="LTV35" s="16"/>
      <c r="LTW35" s="16"/>
      <c r="LTX35" s="16"/>
      <c r="LTY35" s="16"/>
      <c r="LTZ35" s="16"/>
      <c r="LUA35" s="16"/>
      <c r="LUB35" s="16"/>
      <c r="LUC35" s="16"/>
      <c r="LUD35" s="16"/>
      <c r="LUE35" s="16"/>
      <c r="LUF35" s="16"/>
      <c r="LUG35" s="16"/>
      <c r="LUH35" s="16"/>
      <c r="LUI35" s="16"/>
      <c r="LUJ35" s="16"/>
      <c r="LUK35" s="16"/>
      <c r="LUL35" s="16"/>
      <c r="LUM35" s="16"/>
      <c r="LUN35" s="16"/>
      <c r="LUO35" s="16"/>
      <c r="LUP35" s="16"/>
      <c r="LUQ35" s="16"/>
      <c r="LUR35" s="16"/>
      <c r="LUS35" s="16"/>
      <c r="LUT35" s="16"/>
      <c r="LUU35" s="16"/>
      <c r="LUV35" s="16"/>
      <c r="LUW35" s="16"/>
      <c r="LUX35" s="16"/>
      <c r="LUY35" s="16"/>
      <c r="LUZ35" s="16"/>
      <c r="LVA35" s="16"/>
      <c r="LVB35" s="16"/>
      <c r="LVC35" s="16"/>
      <c r="LVD35" s="16"/>
      <c r="LVE35" s="16"/>
      <c r="LVF35" s="16"/>
      <c r="LVG35" s="16"/>
      <c r="LVH35" s="16"/>
      <c r="LVI35" s="16"/>
      <c r="LVJ35" s="16"/>
      <c r="LVK35" s="16"/>
      <c r="LVL35" s="16"/>
      <c r="LVM35" s="16"/>
      <c r="LVN35" s="16"/>
      <c r="LVO35" s="16"/>
      <c r="LVP35" s="16"/>
      <c r="LVQ35" s="16"/>
      <c r="LVR35" s="16"/>
      <c r="LVS35" s="16"/>
      <c r="LVT35" s="16"/>
      <c r="LVU35" s="16"/>
      <c r="LVV35" s="16"/>
      <c r="LVW35" s="16"/>
      <c r="LVX35" s="16"/>
      <c r="LVY35" s="16"/>
      <c r="LVZ35" s="16"/>
      <c r="LWA35" s="16"/>
      <c r="LWB35" s="16"/>
      <c r="LWC35" s="16"/>
      <c r="LWD35" s="16"/>
      <c r="LWE35" s="16"/>
      <c r="LWF35" s="16"/>
      <c r="LWG35" s="16"/>
      <c r="LWH35" s="16"/>
      <c r="LWI35" s="16"/>
      <c r="LWJ35" s="16"/>
      <c r="LWK35" s="16"/>
      <c r="LWL35" s="16"/>
      <c r="LWM35" s="16"/>
      <c r="LWN35" s="16"/>
      <c r="LWO35" s="16"/>
      <c r="LWP35" s="16"/>
      <c r="LWQ35" s="16"/>
      <c r="LWR35" s="16"/>
      <c r="LWS35" s="16"/>
      <c r="LWT35" s="16"/>
      <c r="LWU35" s="16"/>
      <c r="LWV35" s="16"/>
      <c r="LWW35" s="16"/>
      <c r="LWX35" s="16"/>
      <c r="LWY35" s="16"/>
      <c r="LWZ35" s="16"/>
      <c r="LXA35" s="16"/>
      <c r="LXB35" s="16"/>
      <c r="LXC35" s="16"/>
      <c r="LXD35" s="16"/>
      <c r="LXE35" s="16"/>
      <c r="LXF35" s="16"/>
      <c r="LXG35" s="16"/>
      <c r="LXH35" s="16"/>
      <c r="LXI35" s="16"/>
      <c r="LXJ35" s="16"/>
      <c r="LXK35" s="16"/>
      <c r="LXL35" s="16"/>
      <c r="LXM35" s="16"/>
      <c r="LXN35" s="16"/>
      <c r="LXO35" s="16"/>
      <c r="LXP35" s="16"/>
      <c r="LXQ35" s="16"/>
      <c r="LXR35" s="16"/>
      <c r="LXS35" s="16"/>
      <c r="LXT35" s="16"/>
      <c r="LXU35" s="16"/>
      <c r="LXV35" s="16"/>
      <c r="LXW35" s="16"/>
      <c r="LXX35" s="16"/>
      <c r="LXY35" s="16"/>
      <c r="LXZ35" s="16"/>
      <c r="LYA35" s="16"/>
      <c r="LYB35" s="16"/>
      <c r="LYC35" s="16"/>
      <c r="LYD35" s="16"/>
      <c r="LYE35" s="16"/>
      <c r="LYF35" s="16"/>
      <c r="LYG35" s="16"/>
      <c r="LYH35" s="16"/>
      <c r="LYI35" s="16"/>
      <c r="LYJ35" s="16"/>
      <c r="LYK35" s="16"/>
      <c r="LYL35" s="16"/>
      <c r="LYM35" s="16"/>
      <c r="LYN35" s="16"/>
      <c r="LYO35" s="16"/>
      <c r="LYP35" s="16"/>
      <c r="LYQ35" s="16"/>
      <c r="LYR35" s="16"/>
      <c r="LYS35" s="16"/>
      <c r="LYT35" s="16"/>
      <c r="LYU35" s="16"/>
      <c r="LYV35" s="16"/>
      <c r="LYW35" s="16"/>
      <c r="LYX35" s="16"/>
      <c r="LYY35" s="16"/>
      <c r="LYZ35" s="16"/>
      <c r="LZA35" s="16"/>
      <c r="LZB35" s="16"/>
      <c r="LZC35" s="16"/>
      <c r="LZD35" s="16"/>
      <c r="LZE35" s="16"/>
      <c r="LZF35" s="16"/>
      <c r="LZG35" s="16"/>
      <c r="LZH35" s="16"/>
      <c r="LZI35" s="16"/>
      <c r="LZJ35" s="16"/>
      <c r="LZK35" s="16"/>
      <c r="LZL35" s="16"/>
      <c r="LZM35" s="16"/>
      <c r="LZN35" s="16"/>
      <c r="LZO35" s="16"/>
      <c r="LZP35" s="16"/>
      <c r="LZQ35" s="16"/>
      <c r="LZR35" s="16"/>
      <c r="LZS35" s="16"/>
      <c r="LZT35" s="16"/>
      <c r="LZU35" s="16"/>
      <c r="LZV35" s="16"/>
      <c r="LZW35" s="16"/>
      <c r="LZX35" s="16"/>
      <c r="LZY35" s="16"/>
      <c r="LZZ35" s="16"/>
      <c r="MAA35" s="16"/>
      <c r="MAB35" s="16"/>
      <c r="MAC35" s="16"/>
      <c r="MAD35" s="16"/>
      <c r="MAE35" s="16"/>
      <c r="MAF35" s="16"/>
      <c r="MAG35" s="16"/>
      <c r="MAH35" s="16"/>
      <c r="MAI35" s="16"/>
      <c r="MAJ35" s="16"/>
      <c r="MAK35" s="16"/>
      <c r="MAL35" s="16"/>
      <c r="MAM35" s="16"/>
      <c r="MAN35" s="16"/>
      <c r="MAO35" s="16"/>
      <c r="MAP35" s="16"/>
      <c r="MAQ35" s="16"/>
      <c r="MAR35" s="16"/>
      <c r="MAS35" s="16"/>
      <c r="MAT35" s="16"/>
      <c r="MAU35" s="16"/>
      <c r="MAV35" s="16"/>
      <c r="MAW35" s="16"/>
      <c r="MAX35" s="16"/>
      <c r="MAY35" s="16"/>
      <c r="MAZ35" s="16"/>
      <c r="MBA35" s="16"/>
      <c r="MBB35" s="16"/>
      <c r="MBC35" s="16"/>
      <c r="MBD35" s="16"/>
      <c r="MBE35" s="16"/>
      <c r="MBF35" s="16"/>
      <c r="MBG35" s="16"/>
      <c r="MBH35" s="16"/>
      <c r="MBI35" s="16"/>
      <c r="MBJ35" s="16"/>
      <c r="MBK35" s="16"/>
      <c r="MBL35" s="16"/>
      <c r="MBM35" s="16"/>
      <c r="MBN35" s="16"/>
      <c r="MBO35" s="16"/>
      <c r="MBP35" s="16"/>
      <c r="MBQ35" s="16"/>
      <c r="MBR35" s="16"/>
      <c r="MBS35" s="16"/>
      <c r="MBT35" s="16"/>
      <c r="MBU35" s="16"/>
      <c r="MBV35" s="16"/>
      <c r="MBW35" s="16"/>
      <c r="MBX35" s="16"/>
      <c r="MBY35" s="16"/>
      <c r="MBZ35" s="16"/>
      <c r="MCA35" s="16"/>
      <c r="MCB35" s="16"/>
      <c r="MCC35" s="16"/>
      <c r="MCD35" s="16"/>
      <c r="MCE35" s="16"/>
      <c r="MCF35" s="16"/>
      <c r="MCG35" s="16"/>
      <c r="MCH35" s="16"/>
      <c r="MCI35" s="16"/>
      <c r="MCJ35" s="16"/>
      <c r="MCK35" s="16"/>
      <c r="MCL35" s="16"/>
      <c r="MCM35" s="16"/>
      <c r="MCN35" s="16"/>
      <c r="MCO35" s="16"/>
      <c r="MCP35" s="16"/>
      <c r="MCQ35" s="16"/>
      <c r="MCR35" s="16"/>
      <c r="MCS35" s="16"/>
      <c r="MCT35" s="16"/>
      <c r="MCU35" s="16"/>
      <c r="MCV35" s="16"/>
      <c r="MCW35" s="16"/>
      <c r="MCX35" s="16"/>
      <c r="MCY35" s="16"/>
      <c r="MCZ35" s="16"/>
      <c r="MDA35" s="16"/>
      <c r="MDB35" s="16"/>
      <c r="MDC35" s="16"/>
      <c r="MDD35" s="16"/>
      <c r="MDE35" s="16"/>
      <c r="MDF35" s="16"/>
      <c r="MDG35" s="16"/>
      <c r="MDH35" s="16"/>
      <c r="MDI35" s="16"/>
      <c r="MDJ35" s="16"/>
      <c r="MDK35" s="16"/>
      <c r="MDL35" s="16"/>
      <c r="MDM35" s="16"/>
      <c r="MDN35" s="16"/>
      <c r="MDO35" s="16"/>
      <c r="MDP35" s="16"/>
      <c r="MDQ35" s="16"/>
      <c r="MDR35" s="16"/>
      <c r="MDS35" s="16"/>
      <c r="MDT35" s="16"/>
      <c r="MDU35" s="16"/>
      <c r="MDV35" s="16"/>
      <c r="MDW35" s="16"/>
      <c r="MDX35" s="16"/>
      <c r="MDY35" s="16"/>
      <c r="MDZ35" s="16"/>
      <c r="MEA35" s="16"/>
      <c r="MEB35" s="16"/>
      <c r="MEC35" s="16"/>
      <c r="MED35" s="16"/>
      <c r="MEE35" s="16"/>
      <c r="MEF35" s="16"/>
      <c r="MEG35" s="16"/>
      <c r="MEH35" s="16"/>
      <c r="MEI35" s="16"/>
      <c r="MEJ35" s="16"/>
      <c r="MEK35" s="16"/>
      <c r="MEL35" s="16"/>
      <c r="MEM35" s="16"/>
      <c r="MEN35" s="16"/>
      <c r="MEO35" s="16"/>
      <c r="MEP35" s="16"/>
      <c r="MEQ35" s="16"/>
      <c r="MER35" s="16"/>
      <c r="MES35" s="16"/>
      <c r="MET35" s="16"/>
      <c r="MEU35" s="16"/>
      <c r="MEV35" s="16"/>
      <c r="MEW35" s="16"/>
      <c r="MEX35" s="16"/>
      <c r="MEY35" s="16"/>
      <c r="MEZ35" s="16"/>
      <c r="MFA35" s="16"/>
      <c r="MFB35" s="16"/>
      <c r="MFC35" s="16"/>
      <c r="MFD35" s="16"/>
      <c r="MFE35" s="16"/>
      <c r="MFF35" s="16"/>
      <c r="MFG35" s="16"/>
      <c r="MFH35" s="16"/>
      <c r="MFI35" s="16"/>
      <c r="MFJ35" s="16"/>
      <c r="MFK35" s="16"/>
      <c r="MFL35" s="16"/>
      <c r="MFM35" s="16"/>
      <c r="MFN35" s="16"/>
      <c r="MFO35" s="16"/>
      <c r="MFP35" s="16"/>
      <c r="MFQ35" s="16"/>
      <c r="MFR35" s="16"/>
      <c r="MFS35" s="16"/>
      <c r="MFT35" s="16"/>
      <c r="MFU35" s="16"/>
      <c r="MFV35" s="16"/>
      <c r="MFW35" s="16"/>
      <c r="MFX35" s="16"/>
      <c r="MFY35" s="16"/>
      <c r="MFZ35" s="16"/>
      <c r="MGA35" s="16"/>
      <c r="MGB35" s="16"/>
      <c r="MGC35" s="16"/>
      <c r="MGD35" s="16"/>
      <c r="MGE35" s="16"/>
      <c r="MGF35" s="16"/>
      <c r="MGG35" s="16"/>
      <c r="MGH35" s="16"/>
      <c r="MGI35" s="16"/>
      <c r="MGJ35" s="16"/>
      <c r="MGK35" s="16"/>
      <c r="MGL35" s="16"/>
      <c r="MGM35" s="16"/>
      <c r="MGN35" s="16"/>
      <c r="MGO35" s="16"/>
      <c r="MGP35" s="16"/>
      <c r="MGQ35" s="16"/>
      <c r="MGR35" s="16"/>
      <c r="MGS35" s="16"/>
      <c r="MGT35" s="16"/>
      <c r="MGU35" s="16"/>
      <c r="MGV35" s="16"/>
      <c r="MGW35" s="16"/>
      <c r="MGX35" s="16"/>
      <c r="MGY35" s="16"/>
      <c r="MGZ35" s="16"/>
      <c r="MHA35" s="16"/>
      <c r="MHB35" s="16"/>
      <c r="MHC35" s="16"/>
      <c r="MHD35" s="16"/>
      <c r="MHE35" s="16"/>
      <c r="MHF35" s="16"/>
      <c r="MHG35" s="16"/>
      <c r="MHH35" s="16"/>
      <c r="MHI35" s="16"/>
      <c r="MHJ35" s="16"/>
      <c r="MHK35" s="16"/>
      <c r="MHL35" s="16"/>
      <c r="MHM35" s="16"/>
      <c r="MHN35" s="16"/>
      <c r="MHO35" s="16"/>
      <c r="MHP35" s="16"/>
      <c r="MHQ35" s="16"/>
      <c r="MHR35" s="16"/>
      <c r="MHS35" s="16"/>
      <c r="MHT35" s="16"/>
      <c r="MHU35" s="16"/>
      <c r="MHV35" s="16"/>
      <c r="MHW35" s="16"/>
      <c r="MHX35" s="16"/>
      <c r="MHY35" s="16"/>
      <c r="MHZ35" s="16"/>
      <c r="MIA35" s="16"/>
      <c r="MIB35" s="16"/>
      <c r="MIC35" s="16"/>
      <c r="MID35" s="16"/>
      <c r="MIE35" s="16"/>
      <c r="MIF35" s="16"/>
      <c r="MIG35" s="16"/>
      <c r="MIH35" s="16"/>
      <c r="MII35" s="16"/>
      <c r="MIJ35" s="16"/>
      <c r="MIK35" s="16"/>
      <c r="MIL35" s="16"/>
      <c r="MIM35" s="16"/>
      <c r="MIN35" s="16"/>
      <c r="MIO35" s="16"/>
      <c r="MIP35" s="16"/>
      <c r="MIQ35" s="16"/>
      <c r="MIR35" s="16"/>
      <c r="MIS35" s="16"/>
      <c r="MIT35" s="16"/>
      <c r="MIU35" s="16"/>
      <c r="MIV35" s="16"/>
      <c r="MIW35" s="16"/>
      <c r="MIX35" s="16"/>
      <c r="MIY35" s="16"/>
      <c r="MIZ35" s="16"/>
      <c r="MJA35" s="16"/>
      <c r="MJB35" s="16"/>
      <c r="MJC35" s="16"/>
      <c r="MJD35" s="16"/>
      <c r="MJE35" s="16"/>
      <c r="MJF35" s="16"/>
      <c r="MJG35" s="16"/>
      <c r="MJH35" s="16"/>
      <c r="MJI35" s="16"/>
      <c r="MJJ35" s="16"/>
      <c r="MJK35" s="16"/>
      <c r="MJL35" s="16"/>
      <c r="MJM35" s="16"/>
      <c r="MJN35" s="16"/>
      <c r="MJO35" s="16"/>
      <c r="MJP35" s="16"/>
      <c r="MJQ35" s="16"/>
      <c r="MJR35" s="16"/>
      <c r="MJS35" s="16"/>
      <c r="MJT35" s="16"/>
      <c r="MJU35" s="16"/>
      <c r="MJV35" s="16"/>
      <c r="MJW35" s="16"/>
      <c r="MJX35" s="16"/>
      <c r="MJY35" s="16"/>
      <c r="MJZ35" s="16"/>
      <c r="MKA35" s="16"/>
      <c r="MKB35" s="16"/>
      <c r="MKC35" s="16"/>
      <c r="MKD35" s="16"/>
      <c r="MKE35" s="16"/>
      <c r="MKF35" s="16"/>
      <c r="MKG35" s="16"/>
      <c r="MKH35" s="16"/>
      <c r="MKI35" s="16"/>
      <c r="MKJ35" s="16"/>
      <c r="MKK35" s="16"/>
      <c r="MKL35" s="16"/>
      <c r="MKM35" s="16"/>
      <c r="MKN35" s="16"/>
      <c r="MKO35" s="16"/>
      <c r="MKP35" s="16"/>
      <c r="MKQ35" s="16"/>
      <c r="MKR35" s="16"/>
      <c r="MKS35" s="16"/>
      <c r="MKT35" s="16"/>
      <c r="MKU35" s="16"/>
      <c r="MKV35" s="16"/>
      <c r="MKW35" s="16"/>
      <c r="MKX35" s="16"/>
      <c r="MKY35" s="16"/>
      <c r="MKZ35" s="16"/>
      <c r="MLA35" s="16"/>
      <c r="MLB35" s="16"/>
      <c r="MLC35" s="16"/>
      <c r="MLD35" s="16"/>
      <c r="MLE35" s="16"/>
      <c r="MLF35" s="16"/>
      <c r="MLG35" s="16"/>
      <c r="MLH35" s="16"/>
      <c r="MLI35" s="16"/>
      <c r="MLJ35" s="16"/>
      <c r="MLK35" s="16"/>
      <c r="MLL35" s="16"/>
      <c r="MLM35" s="16"/>
      <c r="MLN35" s="16"/>
      <c r="MLO35" s="16"/>
      <c r="MLP35" s="16"/>
      <c r="MLQ35" s="16"/>
      <c r="MLR35" s="16"/>
      <c r="MLS35" s="16"/>
      <c r="MLT35" s="16"/>
      <c r="MLU35" s="16"/>
      <c r="MLV35" s="16"/>
      <c r="MLW35" s="16"/>
      <c r="MLX35" s="16"/>
      <c r="MLY35" s="16"/>
      <c r="MLZ35" s="16"/>
      <c r="MMA35" s="16"/>
      <c r="MMB35" s="16"/>
      <c r="MMC35" s="16"/>
      <c r="MMD35" s="16"/>
      <c r="MME35" s="16"/>
      <c r="MMF35" s="16"/>
      <c r="MMG35" s="16"/>
      <c r="MMH35" s="16"/>
      <c r="MMI35" s="16"/>
      <c r="MMJ35" s="16"/>
      <c r="MMK35" s="16"/>
      <c r="MML35" s="16"/>
      <c r="MMM35" s="16"/>
      <c r="MMN35" s="16"/>
      <c r="MMO35" s="16"/>
      <c r="MMP35" s="16"/>
      <c r="MMQ35" s="16"/>
      <c r="MMR35" s="16"/>
      <c r="MMS35" s="16"/>
      <c r="MMT35" s="16"/>
      <c r="MMU35" s="16"/>
      <c r="MMV35" s="16"/>
      <c r="MMW35" s="16"/>
      <c r="MMX35" s="16"/>
      <c r="MMY35" s="16"/>
      <c r="MMZ35" s="16"/>
      <c r="MNA35" s="16"/>
      <c r="MNB35" s="16"/>
      <c r="MNC35" s="16"/>
      <c r="MND35" s="16"/>
      <c r="MNE35" s="16"/>
      <c r="MNF35" s="16"/>
      <c r="MNG35" s="16"/>
      <c r="MNH35" s="16"/>
      <c r="MNI35" s="16"/>
      <c r="MNJ35" s="16"/>
      <c r="MNK35" s="16"/>
      <c r="MNL35" s="16"/>
      <c r="MNM35" s="16"/>
      <c r="MNN35" s="16"/>
      <c r="MNO35" s="16"/>
      <c r="MNP35" s="16"/>
      <c r="MNQ35" s="16"/>
      <c r="MNR35" s="16"/>
      <c r="MNS35" s="16"/>
      <c r="MNT35" s="16"/>
      <c r="MNU35" s="16"/>
      <c r="MNV35" s="16"/>
      <c r="MNW35" s="16"/>
      <c r="MNX35" s="16"/>
      <c r="MNY35" s="16"/>
      <c r="MNZ35" s="16"/>
      <c r="MOA35" s="16"/>
      <c r="MOB35" s="16"/>
      <c r="MOC35" s="16"/>
      <c r="MOD35" s="16"/>
      <c r="MOE35" s="16"/>
      <c r="MOF35" s="16"/>
      <c r="MOG35" s="16"/>
      <c r="MOH35" s="16"/>
      <c r="MOI35" s="16"/>
      <c r="MOJ35" s="16"/>
      <c r="MOK35" s="16"/>
      <c r="MOL35" s="16"/>
      <c r="MOM35" s="16"/>
      <c r="MON35" s="16"/>
      <c r="MOO35" s="16"/>
      <c r="MOP35" s="16"/>
      <c r="MOQ35" s="16"/>
      <c r="MOR35" s="16"/>
      <c r="MOS35" s="16"/>
      <c r="MOT35" s="16"/>
      <c r="MOU35" s="16"/>
      <c r="MOV35" s="16"/>
      <c r="MOW35" s="16"/>
      <c r="MOX35" s="16"/>
      <c r="MOY35" s="16"/>
      <c r="MOZ35" s="16"/>
      <c r="MPA35" s="16"/>
      <c r="MPB35" s="16"/>
      <c r="MPC35" s="16"/>
      <c r="MPD35" s="16"/>
      <c r="MPE35" s="16"/>
      <c r="MPF35" s="16"/>
      <c r="MPG35" s="16"/>
      <c r="MPH35" s="16"/>
      <c r="MPI35" s="16"/>
      <c r="MPJ35" s="16"/>
      <c r="MPK35" s="16"/>
      <c r="MPL35" s="16"/>
      <c r="MPM35" s="16"/>
      <c r="MPN35" s="16"/>
      <c r="MPO35" s="16"/>
      <c r="MPP35" s="16"/>
      <c r="MPQ35" s="16"/>
      <c r="MPR35" s="16"/>
      <c r="MPS35" s="16"/>
      <c r="MPT35" s="16"/>
      <c r="MPU35" s="16"/>
      <c r="MPV35" s="16"/>
      <c r="MPW35" s="16"/>
      <c r="MPX35" s="16"/>
      <c r="MPY35" s="16"/>
      <c r="MPZ35" s="16"/>
      <c r="MQA35" s="16"/>
      <c r="MQB35" s="16"/>
      <c r="MQC35" s="16"/>
      <c r="MQD35" s="16"/>
      <c r="MQE35" s="16"/>
      <c r="MQF35" s="16"/>
      <c r="MQG35" s="16"/>
      <c r="MQH35" s="16"/>
      <c r="MQI35" s="16"/>
      <c r="MQJ35" s="16"/>
      <c r="MQK35" s="16"/>
      <c r="MQL35" s="16"/>
      <c r="MQM35" s="16"/>
      <c r="MQN35" s="16"/>
      <c r="MQO35" s="16"/>
      <c r="MQP35" s="16"/>
      <c r="MQQ35" s="16"/>
      <c r="MQR35" s="16"/>
      <c r="MQS35" s="16"/>
      <c r="MQT35" s="16"/>
      <c r="MQU35" s="16"/>
      <c r="MQV35" s="16"/>
      <c r="MQW35" s="16"/>
      <c r="MQX35" s="16"/>
      <c r="MQY35" s="16"/>
      <c r="MQZ35" s="16"/>
      <c r="MRA35" s="16"/>
      <c r="MRB35" s="16"/>
      <c r="MRC35" s="16"/>
      <c r="MRD35" s="16"/>
      <c r="MRE35" s="16"/>
      <c r="MRF35" s="16"/>
      <c r="MRG35" s="16"/>
      <c r="MRH35" s="16"/>
      <c r="MRI35" s="16"/>
      <c r="MRJ35" s="16"/>
      <c r="MRK35" s="16"/>
      <c r="MRL35" s="16"/>
      <c r="MRM35" s="16"/>
      <c r="MRN35" s="16"/>
      <c r="MRO35" s="16"/>
      <c r="MRP35" s="16"/>
      <c r="MRQ35" s="16"/>
      <c r="MRR35" s="16"/>
      <c r="MRS35" s="16"/>
      <c r="MRT35" s="16"/>
      <c r="MRU35" s="16"/>
      <c r="MRV35" s="16"/>
      <c r="MRW35" s="16"/>
      <c r="MRX35" s="16"/>
      <c r="MRY35" s="16"/>
      <c r="MRZ35" s="16"/>
      <c r="MSA35" s="16"/>
      <c r="MSB35" s="16"/>
      <c r="MSC35" s="16"/>
      <c r="MSD35" s="16"/>
      <c r="MSE35" s="16"/>
      <c r="MSF35" s="16"/>
      <c r="MSG35" s="16"/>
      <c r="MSH35" s="16"/>
      <c r="MSI35" s="16"/>
      <c r="MSJ35" s="16"/>
      <c r="MSK35" s="16"/>
      <c r="MSL35" s="16"/>
      <c r="MSM35" s="16"/>
      <c r="MSN35" s="16"/>
      <c r="MSO35" s="16"/>
      <c r="MSP35" s="16"/>
      <c r="MSQ35" s="16"/>
      <c r="MSR35" s="16"/>
      <c r="MSS35" s="16"/>
      <c r="MST35" s="16"/>
      <c r="MSU35" s="16"/>
      <c r="MSV35" s="16"/>
      <c r="MSW35" s="16"/>
      <c r="MSX35" s="16"/>
      <c r="MSY35" s="16"/>
      <c r="MSZ35" s="16"/>
      <c r="MTA35" s="16"/>
      <c r="MTB35" s="16"/>
      <c r="MTC35" s="16"/>
      <c r="MTD35" s="16"/>
      <c r="MTE35" s="16"/>
      <c r="MTF35" s="16"/>
      <c r="MTG35" s="16"/>
      <c r="MTH35" s="16"/>
      <c r="MTI35" s="16"/>
      <c r="MTJ35" s="16"/>
      <c r="MTK35" s="16"/>
      <c r="MTL35" s="16"/>
      <c r="MTM35" s="16"/>
      <c r="MTN35" s="16"/>
      <c r="MTO35" s="16"/>
      <c r="MTP35" s="16"/>
      <c r="MTQ35" s="16"/>
      <c r="MTR35" s="16"/>
      <c r="MTS35" s="16"/>
      <c r="MTT35" s="16"/>
      <c r="MTU35" s="16"/>
      <c r="MTV35" s="16"/>
      <c r="MTW35" s="16"/>
      <c r="MTX35" s="16"/>
      <c r="MTY35" s="16"/>
      <c r="MTZ35" s="16"/>
      <c r="MUA35" s="16"/>
      <c r="MUB35" s="16"/>
      <c r="MUC35" s="16"/>
      <c r="MUD35" s="16"/>
      <c r="MUE35" s="16"/>
      <c r="MUF35" s="16"/>
      <c r="MUG35" s="16"/>
      <c r="MUH35" s="16"/>
      <c r="MUI35" s="16"/>
      <c r="MUJ35" s="16"/>
      <c r="MUK35" s="16"/>
      <c r="MUL35" s="16"/>
      <c r="MUM35" s="16"/>
      <c r="MUN35" s="16"/>
      <c r="MUO35" s="16"/>
      <c r="MUP35" s="16"/>
      <c r="MUQ35" s="16"/>
      <c r="MUR35" s="16"/>
      <c r="MUS35" s="16"/>
      <c r="MUT35" s="16"/>
      <c r="MUU35" s="16"/>
      <c r="MUV35" s="16"/>
      <c r="MUW35" s="16"/>
      <c r="MUX35" s="16"/>
      <c r="MUY35" s="16"/>
      <c r="MUZ35" s="16"/>
      <c r="MVA35" s="16"/>
      <c r="MVB35" s="16"/>
      <c r="MVC35" s="16"/>
      <c r="MVD35" s="16"/>
      <c r="MVE35" s="16"/>
      <c r="MVF35" s="16"/>
      <c r="MVG35" s="16"/>
      <c r="MVH35" s="16"/>
      <c r="MVI35" s="16"/>
      <c r="MVJ35" s="16"/>
      <c r="MVK35" s="16"/>
      <c r="MVL35" s="16"/>
      <c r="MVM35" s="16"/>
      <c r="MVN35" s="16"/>
      <c r="MVO35" s="16"/>
      <c r="MVP35" s="16"/>
      <c r="MVQ35" s="16"/>
      <c r="MVR35" s="16"/>
      <c r="MVS35" s="16"/>
      <c r="MVT35" s="16"/>
      <c r="MVU35" s="16"/>
      <c r="MVV35" s="16"/>
      <c r="MVW35" s="16"/>
      <c r="MVX35" s="16"/>
      <c r="MVY35" s="16"/>
      <c r="MVZ35" s="16"/>
      <c r="MWA35" s="16"/>
      <c r="MWB35" s="16"/>
      <c r="MWC35" s="16"/>
      <c r="MWD35" s="16"/>
      <c r="MWE35" s="16"/>
      <c r="MWF35" s="16"/>
      <c r="MWG35" s="16"/>
      <c r="MWH35" s="16"/>
      <c r="MWI35" s="16"/>
      <c r="MWJ35" s="16"/>
      <c r="MWK35" s="16"/>
      <c r="MWL35" s="16"/>
      <c r="MWM35" s="16"/>
      <c r="MWN35" s="16"/>
      <c r="MWO35" s="16"/>
      <c r="MWP35" s="16"/>
      <c r="MWQ35" s="16"/>
      <c r="MWR35" s="16"/>
      <c r="MWS35" s="16"/>
      <c r="MWT35" s="16"/>
      <c r="MWU35" s="16"/>
      <c r="MWV35" s="16"/>
      <c r="MWW35" s="16"/>
      <c r="MWX35" s="16"/>
      <c r="MWY35" s="16"/>
      <c r="MWZ35" s="16"/>
      <c r="MXA35" s="16"/>
      <c r="MXB35" s="16"/>
      <c r="MXC35" s="16"/>
      <c r="MXD35" s="16"/>
      <c r="MXE35" s="16"/>
      <c r="MXF35" s="16"/>
      <c r="MXG35" s="16"/>
      <c r="MXH35" s="16"/>
      <c r="MXI35" s="16"/>
      <c r="MXJ35" s="16"/>
      <c r="MXK35" s="16"/>
      <c r="MXL35" s="16"/>
      <c r="MXM35" s="16"/>
      <c r="MXN35" s="16"/>
      <c r="MXO35" s="16"/>
      <c r="MXP35" s="16"/>
      <c r="MXQ35" s="16"/>
      <c r="MXR35" s="16"/>
      <c r="MXS35" s="16"/>
      <c r="MXT35" s="16"/>
      <c r="MXU35" s="16"/>
      <c r="MXV35" s="16"/>
      <c r="MXW35" s="16"/>
      <c r="MXX35" s="16"/>
      <c r="MXY35" s="16"/>
      <c r="MXZ35" s="16"/>
      <c r="MYA35" s="16"/>
      <c r="MYB35" s="16"/>
      <c r="MYC35" s="16"/>
      <c r="MYD35" s="16"/>
      <c r="MYE35" s="16"/>
      <c r="MYF35" s="16"/>
      <c r="MYG35" s="16"/>
      <c r="MYH35" s="16"/>
      <c r="MYI35" s="16"/>
      <c r="MYJ35" s="16"/>
      <c r="MYK35" s="16"/>
      <c r="MYL35" s="16"/>
      <c r="MYM35" s="16"/>
      <c r="MYN35" s="16"/>
      <c r="MYO35" s="16"/>
      <c r="MYP35" s="16"/>
      <c r="MYQ35" s="16"/>
      <c r="MYR35" s="16"/>
      <c r="MYS35" s="16"/>
      <c r="MYT35" s="16"/>
      <c r="MYU35" s="16"/>
      <c r="MYV35" s="16"/>
      <c r="MYW35" s="16"/>
      <c r="MYX35" s="16"/>
      <c r="MYY35" s="16"/>
      <c r="MYZ35" s="16"/>
      <c r="MZA35" s="16"/>
      <c r="MZB35" s="16"/>
      <c r="MZC35" s="16"/>
      <c r="MZD35" s="16"/>
      <c r="MZE35" s="16"/>
      <c r="MZF35" s="16"/>
      <c r="MZG35" s="16"/>
      <c r="MZH35" s="16"/>
      <c r="MZI35" s="16"/>
      <c r="MZJ35" s="16"/>
      <c r="MZK35" s="16"/>
      <c r="MZL35" s="16"/>
      <c r="MZM35" s="16"/>
      <c r="MZN35" s="16"/>
      <c r="MZO35" s="16"/>
      <c r="MZP35" s="16"/>
      <c r="MZQ35" s="16"/>
      <c r="MZR35" s="16"/>
      <c r="MZS35" s="16"/>
      <c r="MZT35" s="16"/>
      <c r="MZU35" s="16"/>
      <c r="MZV35" s="16"/>
      <c r="MZW35" s="16"/>
      <c r="MZX35" s="16"/>
      <c r="MZY35" s="16"/>
      <c r="MZZ35" s="16"/>
      <c r="NAA35" s="16"/>
      <c r="NAB35" s="16"/>
      <c r="NAC35" s="16"/>
      <c r="NAD35" s="16"/>
      <c r="NAE35" s="16"/>
      <c r="NAF35" s="16"/>
      <c r="NAG35" s="16"/>
      <c r="NAH35" s="16"/>
      <c r="NAI35" s="16"/>
      <c r="NAJ35" s="16"/>
      <c r="NAK35" s="16"/>
      <c r="NAL35" s="16"/>
      <c r="NAM35" s="16"/>
      <c r="NAN35" s="16"/>
      <c r="NAO35" s="16"/>
      <c r="NAP35" s="16"/>
      <c r="NAQ35" s="16"/>
      <c r="NAR35" s="16"/>
      <c r="NAS35" s="16"/>
      <c r="NAT35" s="16"/>
      <c r="NAU35" s="16"/>
      <c r="NAV35" s="16"/>
      <c r="NAW35" s="16"/>
      <c r="NAX35" s="16"/>
      <c r="NAY35" s="16"/>
      <c r="NAZ35" s="16"/>
      <c r="NBA35" s="16"/>
      <c r="NBB35" s="16"/>
      <c r="NBC35" s="16"/>
      <c r="NBD35" s="16"/>
      <c r="NBE35" s="16"/>
      <c r="NBF35" s="16"/>
      <c r="NBG35" s="16"/>
      <c r="NBH35" s="16"/>
      <c r="NBI35" s="16"/>
      <c r="NBJ35" s="16"/>
      <c r="NBK35" s="16"/>
      <c r="NBL35" s="16"/>
      <c r="NBM35" s="16"/>
      <c r="NBN35" s="16"/>
      <c r="NBO35" s="16"/>
      <c r="NBP35" s="16"/>
      <c r="NBQ35" s="16"/>
      <c r="NBR35" s="16"/>
      <c r="NBS35" s="16"/>
      <c r="NBT35" s="16"/>
      <c r="NBU35" s="16"/>
      <c r="NBV35" s="16"/>
      <c r="NBW35" s="16"/>
      <c r="NBX35" s="16"/>
      <c r="NBY35" s="16"/>
      <c r="NBZ35" s="16"/>
      <c r="NCA35" s="16"/>
      <c r="NCB35" s="16"/>
      <c r="NCC35" s="16"/>
      <c r="NCD35" s="16"/>
      <c r="NCE35" s="16"/>
      <c r="NCF35" s="16"/>
      <c r="NCG35" s="16"/>
      <c r="NCH35" s="16"/>
      <c r="NCI35" s="16"/>
      <c r="NCJ35" s="16"/>
      <c r="NCK35" s="16"/>
      <c r="NCL35" s="16"/>
      <c r="NCM35" s="16"/>
      <c r="NCN35" s="16"/>
      <c r="NCO35" s="16"/>
      <c r="NCP35" s="16"/>
      <c r="NCQ35" s="16"/>
      <c r="NCR35" s="16"/>
      <c r="NCS35" s="16"/>
      <c r="NCT35" s="16"/>
      <c r="NCU35" s="16"/>
      <c r="NCV35" s="16"/>
      <c r="NCW35" s="16"/>
      <c r="NCX35" s="16"/>
      <c r="NCY35" s="16"/>
      <c r="NCZ35" s="16"/>
      <c r="NDA35" s="16"/>
      <c r="NDB35" s="16"/>
      <c r="NDC35" s="16"/>
      <c r="NDD35" s="16"/>
      <c r="NDE35" s="16"/>
      <c r="NDF35" s="16"/>
      <c r="NDG35" s="16"/>
      <c r="NDH35" s="16"/>
      <c r="NDI35" s="16"/>
      <c r="NDJ35" s="16"/>
      <c r="NDK35" s="16"/>
      <c r="NDL35" s="16"/>
      <c r="NDM35" s="16"/>
      <c r="NDN35" s="16"/>
      <c r="NDO35" s="16"/>
      <c r="NDP35" s="16"/>
      <c r="NDQ35" s="16"/>
      <c r="NDR35" s="16"/>
      <c r="NDS35" s="16"/>
      <c r="NDT35" s="16"/>
      <c r="NDU35" s="16"/>
      <c r="NDV35" s="16"/>
      <c r="NDW35" s="16"/>
      <c r="NDX35" s="16"/>
      <c r="NDY35" s="16"/>
      <c r="NDZ35" s="16"/>
      <c r="NEA35" s="16"/>
      <c r="NEB35" s="16"/>
      <c r="NEC35" s="16"/>
      <c r="NED35" s="16"/>
      <c r="NEE35" s="16"/>
      <c r="NEF35" s="16"/>
      <c r="NEG35" s="16"/>
      <c r="NEH35" s="16"/>
      <c r="NEI35" s="16"/>
      <c r="NEJ35" s="16"/>
      <c r="NEK35" s="16"/>
      <c r="NEL35" s="16"/>
      <c r="NEM35" s="16"/>
      <c r="NEN35" s="16"/>
      <c r="NEO35" s="16"/>
      <c r="NEP35" s="16"/>
      <c r="NEQ35" s="16"/>
      <c r="NER35" s="16"/>
      <c r="NES35" s="16"/>
      <c r="NET35" s="16"/>
      <c r="NEU35" s="16"/>
      <c r="NEV35" s="16"/>
      <c r="NEW35" s="16"/>
      <c r="NEX35" s="16"/>
      <c r="NEY35" s="16"/>
      <c r="NEZ35" s="16"/>
      <c r="NFA35" s="16"/>
      <c r="NFB35" s="16"/>
      <c r="NFC35" s="16"/>
      <c r="NFD35" s="16"/>
      <c r="NFE35" s="16"/>
      <c r="NFF35" s="16"/>
      <c r="NFG35" s="16"/>
      <c r="NFH35" s="16"/>
      <c r="NFI35" s="16"/>
      <c r="NFJ35" s="16"/>
      <c r="NFK35" s="16"/>
      <c r="NFL35" s="16"/>
      <c r="NFM35" s="16"/>
      <c r="NFN35" s="16"/>
      <c r="NFO35" s="16"/>
      <c r="NFP35" s="16"/>
      <c r="NFQ35" s="16"/>
      <c r="NFR35" s="16"/>
      <c r="NFS35" s="16"/>
      <c r="NFT35" s="16"/>
      <c r="NFU35" s="16"/>
      <c r="NFV35" s="16"/>
      <c r="NFW35" s="16"/>
      <c r="NFX35" s="16"/>
      <c r="NFY35" s="16"/>
      <c r="NFZ35" s="16"/>
      <c r="NGA35" s="16"/>
      <c r="NGB35" s="16"/>
      <c r="NGC35" s="16"/>
      <c r="NGD35" s="16"/>
      <c r="NGE35" s="16"/>
      <c r="NGF35" s="16"/>
      <c r="NGG35" s="16"/>
      <c r="NGH35" s="16"/>
      <c r="NGI35" s="16"/>
      <c r="NGJ35" s="16"/>
      <c r="NGK35" s="16"/>
      <c r="NGL35" s="16"/>
      <c r="NGM35" s="16"/>
      <c r="NGN35" s="16"/>
      <c r="NGO35" s="16"/>
      <c r="NGP35" s="16"/>
      <c r="NGQ35" s="16"/>
      <c r="NGR35" s="16"/>
      <c r="NGS35" s="16"/>
      <c r="NGT35" s="16"/>
      <c r="NGU35" s="16"/>
      <c r="NGV35" s="16"/>
      <c r="NGW35" s="16"/>
      <c r="NGX35" s="16"/>
      <c r="NGY35" s="16"/>
      <c r="NGZ35" s="16"/>
      <c r="NHA35" s="16"/>
      <c r="NHB35" s="16"/>
      <c r="NHC35" s="16"/>
      <c r="NHD35" s="16"/>
      <c r="NHE35" s="16"/>
      <c r="NHF35" s="16"/>
      <c r="NHG35" s="16"/>
      <c r="NHH35" s="16"/>
      <c r="NHI35" s="16"/>
      <c r="NHJ35" s="16"/>
      <c r="NHK35" s="16"/>
      <c r="NHL35" s="16"/>
      <c r="NHM35" s="16"/>
      <c r="NHN35" s="16"/>
      <c r="NHO35" s="16"/>
      <c r="NHP35" s="16"/>
      <c r="NHQ35" s="16"/>
      <c r="NHR35" s="16"/>
      <c r="NHS35" s="16"/>
      <c r="NHT35" s="16"/>
      <c r="NHU35" s="16"/>
      <c r="NHV35" s="16"/>
      <c r="NHW35" s="16"/>
      <c r="NHX35" s="16"/>
      <c r="NHY35" s="16"/>
      <c r="NHZ35" s="16"/>
      <c r="NIA35" s="16"/>
      <c r="NIB35" s="16"/>
      <c r="NIC35" s="16"/>
      <c r="NID35" s="16"/>
      <c r="NIE35" s="16"/>
      <c r="NIF35" s="16"/>
      <c r="NIG35" s="16"/>
      <c r="NIH35" s="16"/>
      <c r="NII35" s="16"/>
      <c r="NIJ35" s="16"/>
      <c r="NIK35" s="16"/>
      <c r="NIL35" s="16"/>
      <c r="NIM35" s="16"/>
      <c r="NIN35" s="16"/>
      <c r="NIO35" s="16"/>
      <c r="NIP35" s="16"/>
      <c r="NIQ35" s="16"/>
      <c r="NIR35" s="16"/>
      <c r="NIS35" s="16"/>
      <c r="NIT35" s="16"/>
      <c r="NIU35" s="16"/>
      <c r="NIV35" s="16"/>
      <c r="NIW35" s="16"/>
      <c r="NIX35" s="16"/>
      <c r="NIY35" s="16"/>
      <c r="NIZ35" s="16"/>
      <c r="NJA35" s="16"/>
      <c r="NJB35" s="16"/>
      <c r="NJC35" s="16"/>
      <c r="NJD35" s="16"/>
      <c r="NJE35" s="16"/>
      <c r="NJF35" s="16"/>
      <c r="NJG35" s="16"/>
      <c r="NJH35" s="16"/>
      <c r="NJI35" s="16"/>
      <c r="NJJ35" s="16"/>
      <c r="NJK35" s="16"/>
      <c r="NJL35" s="16"/>
      <c r="NJM35" s="16"/>
      <c r="NJN35" s="16"/>
      <c r="NJO35" s="16"/>
      <c r="NJP35" s="16"/>
      <c r="NJQ35" s="16"/>
      <c r="NJR35" s="16"/>
      <c r="NJS35" s="16"/>
      <c r="NJT35" s="16"/>
      <c r="NJU35" s="16"/>
      <c r="NJV35" s="16"/>
      <c r="NJW35" s="16"/>
      <c r="NJX35" s="16"/>
      <c r="NJY35" s="16"/>
      <c r="NJZ35" s="16"/>
      <c r="NKA35" s="16"/>
      <c r="NKB35" s="16"/>
      <c r="NKC35" s="16"/>
      <c r="NKD35" s="16"/>
      <c r="NKE35" s="16"/>
      <c r="NKF35" s="16"/>
      <c r="NKG35" s="16"/>
      <c r="NKH35" s="16"/>
      <c r="NKI35" s="16"/>
      <c r="NKJ35" s="16"/>
      <c r="NKK35" s="16"/>
      <c r="NKL35" s="16"/>
      <c r="NKM35" s="16"/>
      <c r="NKN35" s="16"/>
      <c r="NKO35" s="16"/>
      <c r="NKP35" s="16"/>
      <c r="NKQ35" s="16"/>
      <c r="NKR35" s="16"/>
      <c r="NKS35" s="16"/>
      <c r="NKT35" s="16"/>
      <c r="NKU35" s="16"/>
      <c r="NKV35" s="16"/>
      <c r="NKW35" s="16"/>
      <c r="NKX35" s="16"/>
      <c r="NKY35" s="16"/>
      <c r="NKZ35" s="16"/>
      <c r="NLA35" s="16"/>
      <c r="NLB35" s="16"/>
      <c r="NLC35" s="16"/>
      <c r="NLD35" s="16"/>
      <c r="NLE35" s="16"/>
      <c r="NLF35" s="16"/>
      <c r="NLG35" s="16"/>
      <c r="NLH35" s="16"/>
      <c r="NLI35" s="16"/>
      <c r="NLJ35" s="16"/>
      <c r="NLK35" s="16"/>
      <c r="NLL35" s="16"/>
      <c r="NLM35" s="16"/>
      <c r="NLN35" s="16"/>
      <c r="NLO35" s="16"/>
      <c r="NLP35" s="16"/>
      <c r="NLQ35" s="16"/>
      <c r="NLR35" s="16"/>
      <c r="NLS35" s="16"/>
      <c r="NLT35" s="16"/>
      <c r="NLU35" s="16"/>
      <c r="NLV35" s="16"/>
      <c r="NLW35" s="16"/>
      <c r="NLX35" s="16"/>
      <c r="NLY35" s="16"/>
      <c r="NLZ35" s="16"/>
      <c r="NMA35" s="16"/>
      <c r="NMB35" s="16"/>
      <c r="NMC35" s="16"/>
      <c r="NMD35" s="16"/>
      <c r="NME35" s="16"/>
      <c r="NMF35" s="16"/>
      <c r="NMG35" s="16"/>
      <c r="NMH35" s="16"/>
      <c r="NMI35" s="16"/>
      <c r="NMJ35" s="16"/>
      <c r="NMK35" s="16"/>
      <c r="NML35" s="16"/>
      <c r="NMM35" s="16"/>
      <c r="NMN35" s="16"/>
      <c r="NMO35" s="16"/>
      <c r="NMP35" s="16"/>
      <c r="NMQ35" s="16"/>
      <c r="NMR35" s="16"/>
      <c r="NMS35" s="16"/>
      <c r="NMT35" s="16"/>
      <c r="NMU35" s="16"/>
      <c r="NMV35" s="16"/>
      <c r="NMW35" s="16"/>
      <c r="NMX35" s="16"/>
      <c r="NMY35" s="16"/>
      <c r="NMZ35" s="16"/>
      <c r="NNA35" s="16"/>
      <c r="NNB35" s="16"/>
      <c r="NNC35" s="16"/>
      <c r="NND35" s="16"/>
      <c r="NNE35" s="16"/>
      <c r="NNF35" s="16"/>
      <c r="NNG35" s="16"/>
      <c r="NNH35" s="16"/>
      <c r="NNI35" s="16"/>
      <c r="NNJ35" s="16"/>
      <c r="NNK35" s="16"/>
      <c r="NNL35" s="16"/>
      <c r="NNM35" s="16"/>
      <c r="NNN35" s="16"/>
      <c r="NNO35" s="16"/>
      <c r="NNP35" s="16"/>
      <c r="NNQ35" s="16"/>
      <c r="NNR35" s="16"/>
      <c r="NNS35" s="16"/>
      <c r="NNT35" s="16"/>
      <c r="NNU35" s="16"/>
      <c r="NNV35" s="16"/>
      <c r="NNW35" s="16"/>
      <c r="NNX35" s="16"/>
      <c r="NNY35" s="16"/>
      <c r="NNZ35" s="16"/>
      <c r="NOA35" s="16"/>
      <c r="NOB35" s="16"/>
      <c r="NOC35" s="16"/>
      <c r="NOD35" s="16"/>
      <c r="NOE35" s="16"/>
      <c r="NOF35" s="16"/>
      <c r="NOG35" s="16"/>
      <c r="NOH35" s="16"/>
      <c r="NOI35" s="16"/>
      <c r="NOJ35" s="16"/>
      <c r="NOK35" s="16"/>
      <c r="NOL35" s="16"/>
      <c r="NOM35" s="16"/>
      <c r="NON35" s="16"/>
      <c r="NOO35" s="16"/>
      <c r="NOP35" s="16"/>
      <c r="NOQ35" s="16"/>
      <c r="NOR35" s="16"/>
      <c r="NOS35" s="16"/>
      <c r="NOT35" s="16"/>
      <c r="NOU35" s="16"/>
      <c r="NOV35" s="16"/>
      <c r="NOW35" s="16"/>
      <c r="NOX35" s="16"/>
      <c r="NOY35" s="16"/>
      <c r="NOZ35" s="16"/>
      <c r="NPA35" s="16"/>
      <c r="NPB35" s="16"/>
      <c r="NPC35" s="16"/>
      <c r="NPD35" s="16"/>
      <c r="NPE35" s="16"/>
      <c r="NPF35" s="16"/>
      <c r="NPG35" s="16"/>
      <c r="NPH35" s="16"/>
      <c r="NPI35" s="16"/>
      <c r="NPJ35" s="16"/>
      <c r="NPK35" s="16"/>
      <c r="NPL35" s="16"/>
      <c r="NPM35" s="16"/>
      <c r="NPN35" s="16"/>
      <c r="NPO35" s="16"/>
      <c r="NPP35" s="16"/>
      <c r="NPQ35" s="16"/>
      <c r="NPR35" s="16"/>
      <c r="NPS35" s="16"/>
      <c r="NPT35" s="16"/>
      <c r="NPU35" s="16"/>
      <c r="NPV35" s="16"/>
      <c r="NPW35" s="16"/>
      <c r="NPX35" s="16"/>
      <c r="NPY35" s="16"/>
      <c r="NPZ35" s="16"/>
      <c r="NQA35" s="16"/>
      <c r="NQB35" s="16"/>
      <c r="NQC35" s="16"/>
      <c r="NQD35" s="16"/>
      <c r="NQE35" s="16"/>
      <c r="NQF35" s="16"/>
      <c r="NQG35" s="16"/>
      <c r="NQH35" s="16"/>
      <c r="NQI35" s="16"/>
      <c r="NQJ35" s="16"/>
      <c r="NQK35" s="16"/>
      <c r="NQL35" s="16"/>
      <c r="NQM35" s="16"/>
      <c r="NQN35" s="16"/>
      <c r="NQO35" s="16"/>
      <c r="NQP35" s="16"/>
      <c r="NQQ35" s="16"/>
      <c r="NQR35" s="16"/>
      <c r="NQS35" s="16"/>
      <c r="NQT35" s="16"/>
      <c r="NQU35" s="16"/>
      <c r="NQV35" s="16"/>
      <c r="NQW35" s="16"/>
      <c r="NQX35" s="16"/>
      <c r="NQY35" s="16"/>
      <c r="NQZ35" s="16"/>
      <c r="NRA35" s="16"/>
      <c r="NRB35" s="16"/>
      <c r="NRC35" s="16"/>
      <c r="NRD35" s="16"/>
      <c r="NRE35" s="16"/>
      <c r="NRF35" s="16"/>
      <c r="NRG35" s="16"/>
      <c r="NRH35" s="16"/>
      <c r="NRI35" s="16"/>
      <c r="NRJ35" s="16"/>
      <c r="NRK35" s="16"/>
      <c r="NRL35" s="16"/>
      <c r="NRM35" s="16"/>
      <c r="NRN35" s="16"/>
      <c r="NRO35" s="16"/>
      <c r="NRP35" s="16"/>
      <c r="NRQ35" s="16"/>
      <c r="NRR35" s="16"/>
      <c r="NRS35" s="16"/>
      <c r="NRT35" s="16"/>
      <c r="NRU35" s="16"/>
      <c r="NRV35" s="16"/>
      <c r="NRW35" s="16"/>
      <c r="NRX35" s="16"/>
      <c r="NRY35" s="16"/>
      <c r="NRZ35" s="16"/>
      <c r="NSA35" s="16"/>
      <c r="NSB35" s="16"/>
      <c r="NSC35" s="16"/>
      <c r="NSD35" s="16"/>
      <c r="NSE35" s="16"/>
      <c r="NSF35" s="16"/>
      <c r="NSG35" s="16"/>
      <c r="NSH35" s="16"/>
      <c r="NSI35" s="16"/>
      <c r="NSJ35" s="16"/>
      <c r="NSK35" s="16"/>
      <c r="NSL35" s="16"/>
      <c r="NSM35" s="16"/>
      <c r="NSN35" s="16"/>
      <c r="NSO35" s="16"/>
      <c r="NSP35" s="16"/>
      <c r="NSQ35" s="16"/>
      <c r="NSR35" s="16"/>
      <c r="NSS35" s="16"/>
      <c r="NST35" s="16"/>
      <c r="NSU35" s="16"/>
      <c r="NSV35" s="16"/>
      <c r="NSW35" s="16"/>
      <c r="NSX35" s="16"/>
      <c r="NSY35" s="16"/>
      <c r="NSZ35" s="16"/>
      <c r="NTA35" s="16"/>
      <c r="NTB35" s="16"/>
      <c r="NTC35" s="16"/>
      <c r="NTD35" s="16"/>
      <c r="NTE35" s="16"/>
      <c r="NTF35" s="16"/>
      <c r="NTG35" s="16"/>
      <c r="NTH35" s="16"/>
      <c r="NTI35" s="16"/>
      <c r="NTJ35" s="16"/>
      <c r="NTK35" s="16"/>
      <c r="NTL35" s="16"/>
      <c r="NTM35" s="16"/>
      <c r="NTN35" s="16"/>
      <c r="NTO35" s="16"/>
      <c r="NTP35" s="16"/>
      <c r="NTQ35" s="16"/>
      <c r="NTR35" s="16"/>
      <c r="NTS35" s="16"/>
      <c r="NTT35" s="16"/>
      <c r="NTU35" s="16"/>
      <c r="NTV35" s="16"/>
      <c r="NTW35" s="16"/>
      <c r="NTX35" s="16"/>
      <c r="NTY35" s="16"/>
      <c r="NTZ35" s="16"/>
      <c r="NUA35" s="16"/>
      <c r="NUB35" s="16"/>
      <c r="NUC35" s="16"/>
      <c r="NUD35" s="16"/>
      <c r="NUE35" s="16"/>
      <c r="NUF35" s="16"/>
      <c r="NUG35" s="16"/>
      <c r="NUH35" s="16"/>
      <c r="NUI35" s="16"/>
      <c r="NUJ35" s="16"/>
      <c r="NUK35" s="16"/>
      <c r="NUL35" s="16"/>
      <c r="NUM35" s="16"/>
      <c r="NUN35" s="16"/>
      <c r="NUO35" s="16"/>
      <c r="NUP35" s="16"/>
      <c r="NUQ35" s="16"/>
      <c r="NUR35" s="16"/>
      <c r="NUS35" s="16"/>
      <c r="NUT35" s="16"/>
      <c r="NUU35" s="16"/>
      <c r="NUV35" s="16"/>
      <c r="NUW35" s="16"/>
      <c r="NUX35" s="16"/>
      <c r="NUY35" s="16"/>
      <c r="NUZ35" s="16"/>
      <c r="NVA35" s="16"/>
      <c r="NVB35" s="16"/>
      <c r="NVC35" s="16"/>
      <c r="NVD35" s="16"/>
      <c r="NVE35" s="16"/>
      <c r="NVF35" s="16"/>
      <c r="NVG35" s="16"/>
      <c r="NVH35" s="16"/>
      <c r="NVI35" s="16"/>
      <c r="NVJ35" s="16"/>
      <c r="NVK35" s="16"/>
      <c r="NVL35" s="16"/>
      <c r="NVM35" s="16"/>
      <c r="NVN35" s="16"/>
      <c r="NVO35" s="16"/>
      <c r="NVP35" s="16"/>
      <c r="NVQ35" s="16"/>
      <c r="NVR35" s="16"/>
      <c r="NVS35" s="16"/>
      <c r="NVT35" s="16"/>
      <c r="NVU35" s="16"/>
      <c r="NVV35" s="16"/>
      <c r="NVW35" s="16"/>
      <c r="NVX35" s="16"/>
      <c r="NVY35" s="16"/>
      <c r="NVZ35" s="16"/>
      <c r="NWA35" s="16"/>
      <c r="NWB35" s="16"/>
      <c r="NWC35" s="16"/>
      <c r="NWD35" s="16"/>
      <c r="NWE35" s="16"/>
      <c r="NWF35" s="16"/>
      <c r="NWG35" s="16"/>
      <c r="NWH35" s="16"/>
      <c r="NWI35" s="16"/>
      <c r="NWJ35" s="16"/>
      <c r="NWK35" s="16"/>
      <c r="NWL35" s="16"/>
      <c r="NWM35" s="16"/>
      <c r="NWN35" s="16"/>
      <c r="NWO35" s="16"/>
      <c r="NWP35" s="16"/>
      <c r="NWQ35" s="16"/>
      <c r="NWR35" s="16"/>
      <c r="NWS35" s="16"/>
      <c r="NWT35" s="16"/>
      <c r="NWU35" s="16"/>
      <c r="NWV35" s="16"/>
      <c r="NWW35" s="16"/>
      <c r="NWX35" s="16"/>
      <c r="NWY35" s="16"/>
      <c r="NWZ35" s="16"/>
      <c r="NXA35" s="16"/>
      <c r="NXB35" s="16"/>
      <c r="NXC35" s="16"/>
      <c r="NXD35" s="16"/>
      <c r="NXE35" s="16"/>
      <c r="NXF35" s="16"/>
      <c r="NXG35" s="16"/>
      <c r="NXH35" s="16"/>
      <c r="NXI35" s="16"/>
      <c r="NXJ35" s="16"/>
      <c r="NXK35" s="16"/>
      <c r="NXL35" s="16"/>
      <c r="NXM35" s="16"/>
      <c r="NXN35" s="16"/>
      <c r="NXO35" s="16"/>
      <c r="NXP35" s="16"/>
      <c r="NXQ35" s="16"/>
      <c r="NXR35" s="16"/>
      <c r="NXS35" s="16"/>
      <c r="NXT35" s="16"/>
      <c r="NXU35" s="16"/>
      <c r="NXV35" s="16"/>
      <c r="NXW35" s="16"/>
      <c r="NXX35" s="16"/>
      <c r="NXY35" s="16"/>
      <c r="NXZ35" s="16"/>
      <c r="NYA35" s="16"/>
      <c r="NYB35" s="16"/>
      <c r="NYC35" s="16"/>
      <c r="NYD35" s="16"/>
      <c r="NYE35" s="16"/>
      <c r="NYF35" s="16"/>
      <c r="NYG35" s="16"/>
      <c r="NYH35" s="16"/>
      <c r="NYI35" s="16"/>
      <c r="NYJ35" s="16"/>
      <c r="NYK35" s="16"/>
      <c r="NYL35" s="16"/>
      <c r="NYM35" s="16"/>
      <c r="NYN35" s="16"/>
      <c r="NYO35" s="16"/>
      <c r="NYP35" s="16"/>
      <c r="NYQ35" s="16"/>
      <c r="NYR35" s="16"/>
      <c r="NYS35" s="16"/>
      <c r="NYT35" s="16"/>
      <c r="NYU35" s="16"/>
      <c r="NYV35" s="16"/>
      <c r="NYW35" s="16"/>
      <c r="NYX35" s="16"/>
      <c r="NYY35" s="16"/>
      <c r="NYZ35" s="16"/>
      <c r="NZA35" s="16"/>
      <c r="NZB35" s="16"/>
      <c r="NZC35" s="16"/>
      <c r="NZD35" s="16"/>
      <c r="NZE35" s="16"/>
      <c r="NZF35" s="16"/>
      <c r="NZG35" s="16"/>
      <c r="NZH35" s="16"/>
      <c r="NZI35" s="16"/>
      <c r="NZJ35" s="16"/>
      <c r="NZK35" s="16"/>
      <c r="NZL35" s="16"/>
      <c r="NZM35" s="16"/>
      <c r="NZN35" s="16"/>
      <c r="NZO35" s="16"/>
      <c r="NZP35" s="16"/>
      <c r="NZQ35" s="16"/>
      <c r="NZR35" s="16"/>
      <c r="NZS35" s="16"/>
      <c r="NZT35" s="16"/>
      <c r="NZU35" s="16"/>
      <c r="NZV35" s="16"/>
      <c r="NZW35" s="16"/>
      <c r="NZX35" s="16"/>
      <c r="NZY35" s="16"/>
      <c r="NZZ35" s="16"/>
      <c r="OAA35" s="16"/>
      <c r="OAB35" s="16"/>
      <c r="OAC35" s="16"/>
      <c r="OAD35" s="16"/>
      <c r="OAE35" s="16"/>
      <c r="OAF35" s="16"/>
      <c r="OAG35" s="16"/>
      <c r="OAH35" s="16"/>
      <c r="OAI35" s="16"/>
      <c r="OAJ35" s="16"/>
      <c r="OAK35" s="16"/>
      <c r="OAL35" s="16"/>
      <c r="OAM35" s="16"/>
      <c r="OAN35" s="16"/>
      <c r="OAO35" s="16"/>
      <c r="OAP35" s="16"/>
      <c r="OAQ35" s="16"/>
      <c r="OAR35" s="16"/>
      <c r="OAS35" s="16"/>
      <c r="OAT35" s="16"/>
      <c r="OAU35" s="16"/>
      <c r="OAV35" s="16"/>
      <c r="OAW35" s="16"/>
      <c r="OAX35" s="16"/>
      <c r="OAY35" s="16"/>
      <c r="OAZ35" s="16"/>
      <c r="OBA35" s="16"/>
      <c r="OBB35" s="16"/>
      <c r="OBC35" s="16"/>
      <c r="OBD35" s="16"/>
      <c r="OBE35" s="16"/>
      <c r="OBF35" s="16"/>
      <c r="OBG35" s="16"/>
      <c r="OBH35" s="16"/>
      <c r="OBI35" s="16"/>
      <c r="OBJ35" s="16"/>
      <c r="OBK35" s="16"/>
      <c r="OBL35" s="16"/>
      <c r="OBM35" s="16"/>
      <c r="OBN35" s="16"/>
      <c r="OBO35" s="16"/>
      <c r="OBP35" s="16"/>
      <c r="OBQ35" s="16"/>
      <c r="OBR35" s="16"/>
      <c r="OBS35" s="16"/>
      <c r="OBT35" s="16"/>
      <c r="OBU35" s="16"/>
      <c r="OBV35" s="16"/>
      <c r="OBW35" s="16"/>
      <c r="OBX35" s="16"/>
      <c r="OBY35" s="16"/>
      <c r="OBZ35" s="16"/>
      <c r="OCA35" s="16"/>
      <c r="OCB35" s="16"/>
      <c r="OCC35" s="16"/>
      <c r="OCD35" s="16"/>
      <c r="OCE35" s="16"/>
      <c r="OCF35" s="16"/>
      <c r="OCG35" s="16"/>
      <c r="OCH35" s="16"/>
      <c r="OCI35" s="16"/>
      <c r="OCJ35" s="16"/>
      <c r="OCK35" s="16"/>
      <c r="OCL35" s="16"/>
      <c r="OCM35" s="16"/>
      <c r="OCN35" s="16"/>
      <c r="OCO35" s="16"/>
      <c r="OCP35" s="16"/>
      <c r="OCQ35" s="16"/>
      <c r="OCR35" s="16"/>
      <c r="OCS35" s="16"/>
      <c r="OCT35" s="16"/>
      <c r="OCU35" s="16"/>
      <c r="OCV35" s="16"/>
      <c r="OCW35" s="16"/>
      <c r="OCX35" s="16"/>
      <c r="OCY35" s="16"/>
      <c r="OCZ35" s="16"/>
      <c r="ODA35" s="16"/>
      <c r="ODB35" s="16"/>
      <c r="ODC35" s="16"/>
      <c r="ODD35" s="16"/>
      <c r="ODE35" s="16"/>
      <c r="ODF35" s="16"/>
      <c r="ODG35" s="16"/>
      <c r="ODH35" s="16"/>
      <c r="ODI35" s="16"/>
      <c r="ODJ35" s="16"/>
      <c r="ODK35" s="16"/>
      <c r="ODL35" s="16"/>
      <c r="ODM35" s="16"/>
      <c r="ODN35" s="16"/>
      <c r="ODO35" s="16"/>
      <c r="ODP35" s="16"/>
      <c r="ODQ35" s="16"/>
      <c r="ODR35" s="16"/>
      <c r="ODS35" s="16"/>
      <c r="ODT35" s="16"/>
      <c r="ODU35" s="16"/>
      <c r="ODV35" s="16"/>
      <c r="ODW35" s="16"/>
      <c r="ODX35" s="16"/>
      <c r="ODY35" s="16"/>
      <c r="ODZ35" s="16"/>
      <c r="OEA35" s="16"/>
      <c r="OEB35" s="16"/>
      <c r="OEC35" s="16"/>
      <c r="OED35" s="16"/>
      <c r="OEE35" s="16"/>
      <c r="OEF35" s="16"/>
      <c r="OEG35" s="16"/>
      <c r="OEH35" s="16"/>
      <c r="OEI35" s="16"/>
      <c r="OEJ35" s="16"/>
      <c r="OEK35" s="16"/>
      <c r="OEL35" s="16"/>
      <c r="OEM35" s="16"/>
      <c r="OEN35" s="16"/>
      <c r="OEO35" s="16"/>
      <c r="OEP35" s="16"/>
      <c r="OEQ35" s="16"/>
      <c r="OER35" s="16"/>
      <c r="OES35" s="16"/>
      <c r="OET35" s="16"/>
      <c r="OEU35" s="16"/>
      <c r="OEV35" s="16"/>
      <c r="OEW35" s="16"/>
      <c r="OEX35" s="16"/>
      <c r="OEY35" s="16"/>
      <c r="OEZ35" s="16"/>
      <c r="OFA35" s="16"/>
      <c r="OFB35" s="16"/>
      <c r="OFC35" s="16"/>
      <c r="OFD35" s="16"/>
      <c r="OFE35" s="16"/>
      <c r="OFF35" s="16"/>
      <c r="OFG35" s="16"/>
      <c r="OFH35" s="16"/>
      <c r="OFI35" s="16"/>
      <c r="OFJ35" s="16"/>
      <c r="OFK35" s="16"/>
      <c r="OFL35" s="16"/>
      <c r="OFM35" s="16"/>
      <c r="OFN35" s="16"/>
      <c r="OFO35" s="16"/>
      <c r="OFP35" s="16"/>
      <c r="OFQ35" s="16"/>
      <c r="OFR35" s="16"/>
      <c r="OFS35" s="16"/>
      <c r="OFT35" s="16"/>
      <c r="OFU35" s="16"/>
      <c r="OFV35" s="16"/>
      <c r="OFW35" s="16"/>
      <c r="OFX35" s="16"/>
      <c r="OFY35" s="16"/>
      <c r="OFZ35" s="16"/>
      <c r="OGA35" s="16"/>
      <c r="OGB35" s="16"/>
      <c r="OGC35" s="16"/>
      <c r="OGD35" s="16"/>
      <c r="OGE35" s="16"/>
      <c r="OGF35" s="16"/>
      <c r="OGG35" s="16"/>
      <c r="OGH35" s="16"/>
      <c r="OGI35" s="16"/>
      <c r="OGJ35" s="16"/>
      <c r="OGK35" s="16"/>
      <c r="OGL35" s="16"/>
      <c r="OGM35" s="16"/>
      <c r="OGN35" s="16"/>
      <c r="OGO35" s="16"/>
      <c r="OGP35" s="16"/>
      <c r="OGQ35" s="16"/>
      <c r="OGR35" s="16"/>
      <c r="OGS35" s="16"/>
      <c r="OGT35" s="16"/>
      <c r="OGU35" s="16"/>
      <c r="OGV35" s="16"/>
      <c r="OGW35" s="16"/>
      <c r="OGX35" s="16"/>
      <c r="OGY35" s="16"/>
      <c r="OGZ35" s="16"/>
      <c r="OHA35" s="16"/>
      <c r="OHB35" s="16"/>
      <c r="OHC35" s="16"/>
      <c r="OHD35" s="16"/>
      <c r="OHE35" s="16"/>
      <c r="OHF35" s="16"/>
      <c r="OHG35" s="16"/>
      <c r="OHH35" s="16"/>
      <c r="OHI35" s="16"/>
      <c r="OHJ35" s="16"/>
      <c r="OHK35" s="16"/>
      <c r="OHL35" s="16"/>
      <c r="OHM35" s="16"/>
      <c r="OHN35" s="16"/>
      <c r="OHO35" s="16"/>
      <c r="OHP35" s="16"/>
      <c r="OHQ35" s="16"/>
      <c r="OHR35" s="16"/>
      <c r="OHS35" s="16"/>
      <c r="OHT35" s="16"/>
      <c r="OHU35" s="16"/>
      <c r="OHV35" s="16"/>
      <c r="OHW35" s="16"/>
      <c r="OHX35" s="16"/>
      <c r="OHY35" s="16"/>
      <c r="OHZ35" s="16"/>
      <c r="OIA35" s="16"/>
      <c r="OIB35" s="16"/>
      <c r="OIC35" s="16"/>
      <c r="OID35" s="16"/>
      <c r="OIE35" s="16"/>
      <c r="OIF35" s="16"/>
      <c r="OIG35" s="16"/>
      <c r="OIH35" s="16"/>
      <c r="OII35" s="16"/>
      <c r="OIJ35" s="16"/>
      <c r="OIK35" s="16"/>
      <c r="OIL35" s="16"/>
      <c r="OIM35" s="16"/>
      <c r="OIN35" s="16"/>
      <c r="OIO35" s="16"/>
      <c r="OIP35" s="16"/>
      <c r="OIQ35" s="16"/>
      <c r="OIR35" s="16"/>
      <c r="OIS35" s="16"/>
      <c r="OIT35" s="16"/>
      <c r="OIU35" s="16"/>
      <c r="OIV35" s="16"/>
      <c r="OIW35" s="16"/>
      <c r="OIX35" s="16"/>
      <c r="OIY35" s="16"/>
      <c r="OIZ35" s="16"/>
      <c r="OJA35" s="16"/>
      <c r="OJB35" s="16"/>
      <c r="OJC35" s="16"/>
      <c r="OJD35" s="16"/>
      <c r="OJE35" s="16"/>
      <c r="OJF35" s="16"/>
      <c r="OJG35" s="16"/>
      <c r="OJH35" s="16"/>
      <c r="OJI35" s="16"/>
      <c r="OJJ35" s="16"/>
      <c r="OJK35" s="16"/>
      <c r="OJL35" s="16"/>
      <c r="OJM35" s="16"/>
      <c r="OJN35" s="16"/>
      <c r="OJO35" s="16"/>
      <c r="OJP35" s="16"/>
      <c r="OJQ35" s="16"/>
      <c r="OJR35" s="16"/>
      <c r="OJS35" s="16"/>
      <c r="OJT35" s="16"/>
      <c r="OJU35" s="16"/>
      <c r="OJV35" s="16"/>
      <c r="OJW35" s="16"/>
      <c r="OJX35" s="16"/>
      <c r="OJY35" s="16"/>
      <c r="OJZ35" s="16"/>
      <c r="OKA35" s="16"/>
      <c r="OKB35" s="16"/>
      <c r="OKC35" s="16"/>
      <c r="OKD35" s="16"/>
      <c r="OKE35" s="16"/>
      <c r="OKF35" s="16"/>
      <c r="OKG35" s="16"/>
      <c r="OKH35" s="16"/>
      <c r="OKI35" s="16"/>
      <c r="OKJ35" s="16"/>
      <c r="OKK35" s="16"/>
      <c r="OKL35" s="16"/>
      <c r="OKM35" s="16"/>
      <c r="OKN35" s="16"/>
      <c r="OKO35" s="16"/>
      <c r="OKP35" s="16"/>
      <c r="OKQ35" s="16"/>
      <c r="OKR35" s="16"/>
      <c r="OKS35" s="16"/>
      <c r="OKT35" s="16"/>
      <c r="OKU35" s="16"/>
      <c r="OKV35" s="16"/>
      <c r="OKW35" s="16"/>
      <c r="OKX35" s="16"/>
      <c r="OKY35" s="16"/>
      <c r="OKZ35" s="16"/>
      <c r="OLA35" s="16"/>
      <c r="OLB35" s="16"/>
      <c r="OLC35" s="16"/>
      <c r="OLD35" s="16"/>
      <c r="OLE35" s="16"/>
      <c r="OLF35" s="16"/>
      <c r="OLG35" s="16"/>
      <c r="OLH35" s="16"/>
      <c r="OLI35" s="16"/>
      <c r="OLJ35" s="16"/>
      <c r="OLK35" s="16"/>
      <c r="OLL35" s="16"/>
      <c r="OLM35" s="16"/>
      <c r="OLN35" s="16"/>
      <c r="OLO35" s="16"/>
      <c r="OLP35" s="16"/>
      <c r="OLQ35" s="16"/>
      <c r="OLR35" s="16"/>
      <c r="OLS35" s="16"/>
      <c r="OLT35" s="16"/>
      <c r="OLU35" s="16"/>
      <c r="OLV35" s="16"/>
      <c r="OLW35" s="16"/>
      <c r="OLX35" s="16"/>
      <c r="OLY35" s="16"/>
      <c r="OLZ35" s="16"/>
      <c r="OMA35" s="16"/>
      <c r="OMB35" s="16"/>
      <c r="OMC35" s="16"/>
      <c r="OMD35" s="16"/>
      <c r="OME35" s="16"/>
      <c r="OMF35" s="16"/>
      <c r="OMG35" s="16"/>
      <c r="OMH35" s="16"/>
      <c r="OMI35" s="16"/>
      <c r="OMJ35" s="16"/>
      <c r="OMK35" s="16"/>
      <c r="OML35" s="16"/>
      <c r="OMM35" s="16"/>
      <c r="OMN35" s="16"/>
      <c r="OMO35" s="16"/>
      <c r="OMP35" s="16"/>
      <c r="OMQ35" s="16"/>
      <c r="OMR35" s="16"/>
      <c r="OMS35" s="16"/>
      <c r="OMT35" s="16"/>
      <c r="OMU35" s="16"/>
      <c r="OMV35" s="16"/>
      <c r="OMW35" s="16"/>
      <c r="OMX35" s="16"/>
      <c r="OMY35" s="16"/>
      <c r="OMZ35" s="16"/>
      <c r="ONA35" s="16"/>
      <c r="ONB35" s="16"/>
      <c r="ONC35" s="16"/>
      <c r="OND35" s="16"/>
      <c r="ONE35" s="16"/>
      <c r="ONF35" s="16"/>
      <c r="ONG35" s="16"/>
      <c r="ONH35" s="16"/>
      <c r="ONI35" s="16"/>
      <c r="ONJ35" s="16"/>
      <c r="ONK35" s="16"/>
      <c r="ONL35" s="16"/>
      <c r="ONM35" s="16"/>
      <c r="ONN35" s="16"/>
      <c r="ONO35" s="16"/>
      <c r="ONP35" s="16"/>
      <c r="ONQ35" s="16"/>
      <c r="ONR35" s="16"/>
      <c r="ONS35" s="16"/>
      <c r="ONT35" s="16"/>
      <c r="ONU35" s="16"/>
      <c r="ONV35" s="16"/>
      <c r="ONW35" s="16"/>
      <c r="ONX35" s="16"/>
      <c r="ONY35" s="16"/>
      <c r="ONZ35" s="16"/>
      <c r="OOA35" s="16"/>
      <c r="OOB35" s="16"/>
      <c r="OOC35" s="16"/>
      <c r="OOD35" s="16"/>
      <c r="OOE35" s="16"/>
      <c r="OOF35" s="16"/>
      <c r="OOG35" s="16"/>
      <c r="OOH35" s="16"/>
      <c r="OOI35" s="16"/>
      <c r="OOJ35" s="16"/>
      <c r="OOK35" s="16"/>
      <c r="OOL35" s="16"/>
      <c r="OOM35" s="16"/>
      <c r="OON35" s="16"/>
      <c r="OOO35" s="16"/>
      <c r="OOP35" s="16"/>
      <c r="OOQ35" s="16"/>
      <c r="OOR35" s="16"/>
      <c r="OOS35" s="16"/>
      <c r="OOT35" s="16"/>
      <c r="OOU35" s="16"/>
      <c r="OOV35" s="16"/>
      <c r="OOW35" s="16"/>
      <c r="OOX35" s="16"/>
      <c r="OOY35" s="16"/>
      <c r="OOZ35" s="16"/>
      <c r="OPA35" s="16"/>
      <c r="OPB35" s="16"/>
      <c r="OPC35" s="16"/>
      <c r="OPD35" s="16"/>
      <c r="OPE35" s="16"/>
      <c r="OPF35" s="16"/>
      <c r="OPG35" s="16"/>
      <c r="OPH35" s="16"/>
      <c r="OPI35" s="16"/>
      <c r="OPJ35" s="16"/>
      <c r="OPK35" s="16"/>
      <c r="OPL35" s="16"/>
      <c r="OPM35" s="16"/>
      <c r="OPN35" s="16"/>
      <c r="OPO35" s="16"/>
      <c r="OPP35" s="16"/>
      <c r="OPQ35" s="16"/>
      <c r="OPR35" s="16"/>
      <c r="OPS35" s="16"/>
      <c r="OPT35" s="16"/>
      <c r="OPU35" s="16"/>
      <c r="OPV35" s="16"/>
      <c r="OPW35" s="16"/>
      <c r="OPX35" s="16"/>
      <c r="OPY35" s="16"/>
      <c r="OPZ35" s="16"/>
      <c r="OQA35" s="16"/>
      <c r="OQB35" s="16"/>
      <c r="OQC35" s="16"/>
      <c r="OQD35" s="16"/>
      <c r="OQE35" s="16"/>
      <c r="OQF35" s="16"/>
      <c r="OQG35" s="16"/>
      <c r="OQH35" s="16"/>
      <c r="OQI35" s="16"/>
      <c r="OQJ35" s="16"/>
      <c r="OQK35" s="16"/>
      <c r="OQL35" s="16"/>
      <c r="OQM35" s="16"/>
      <c r="OQN35" s="16"/>
      <c r="OQO35" s="16"/>
      <c r="OQP35" s="16"/>
      <c r="OQQ35" s="16"/>
      <c r="OQR35" s="16"/>
      <c r="OQS35" s="16"/>
      <c r="OQT35" s="16"/>
      <c r="OQU35" s="16"/>
      <c r="OQV35" s="16"/>
      <c r="OQW35" s="16"/>
      <c r="OQX35" s="16"/>
      <c r="OQY35" s="16"/>
      <c r="OQZ35" s="16"/>
      <c r="ORA35" s="16"/>
      <c r="ORB35" s="16"/>
      <c r="ORC35" s="16"/>
      <c r="ORD35" s="16"/>
      <c r="ORE35" s="16"/>
      <c r="ORF35" s="16"/>
      <c r="ORG35" s="16"/>
      <c r="ORH35" s="16"/>
      <c r="ORI35" s="16"/>
      <c r="ORJ35" s="16"/>
      <c r="ORK35" s="16"/>
      <c r="ORL35" s="16"/>
      <c r="ORM35" s="16"/>
      <c r="ORN35" s="16"/>
      <c r="ORO35" s="16"/>
      <c r="ORP35" s="16"/>
      <c r="ORQ35" s="16"/>
      <c r="ORR35" s="16"/>
      <c r="ORS35" s="16"/>
      <c r="ORT35" s="16"/>
      <c r="ORU35" s="16"/>
      <c r="ORV35" s="16"/>
      <c r="ORW35" s="16"/>
      <c r="ORX35" s="16"/>
      <c r="ORY35" s="16"/>
      <c r="ORZ35" s="16"/>
      <c r="OSA35" s="16"/>
      <c r="OSB35" s="16"/>
      <c r="OSC35" s="16"/>
      <c r="OSD35" s="16"/>
      <c r="OSE35" s="16"/>
      <c r="OSF35" s="16"/>
      <c r="OSG35" s="16"/>
      <c r="OSH35" s="16"/>
      <c r="OSI35" s="16"/>
      <c r="OSJ35" s="16"/>
      <c r="OSK35" s="16"/>
      <c r="OSL35" s="16"/>
      <c r="OSM35" s="16"/>
      <c r="OSN35" s="16"/>
      <c r="OSO35" s="16"/>
      <c r="OSP35" s="16"/>
      <c r="OSQ35" s="16"/>
      <c r="OSR35" s="16"/>
      <c r="OSS35" s="16"/>
      <c r="OST35" s="16"/>
      <c r="OSU35" s="16"/>
      <c r="OSV35" s="16"/>
      <c r="OSW35" s="16"/>
      <c r="OSX35" s="16"/>
      <c r="OSY35" s="16"/>
      <c r="OSZ35" s="16"/>
      <c r="OTA35" s="16"/>
      <c r="OTB35" s="16"/>
      <c r="OTC35" s="16"/>
      <c r="OTD35" s="16"/>
      <c r="OTE35" s="16"/>
      <c r="OTF35" s="16"/>
      <c r="OTG35" s="16"/>
      <c r="OTH35" s="16"/>
      <c r="OTI35" s="16"/>
      <c r="OTJ35" s="16"/>
      <c r="OTK35" s="16"/>
      <c r="OTL35" s="16"/>
      <c r="OTM35" s="16"/>
      <c r="OTN35" s="16"/>
      <c r="OTO35" s="16"/>
      <c r="OTP35" s="16"/>
      <c r="OTQ35" s="16"/>
      <c r="OTR35" s="16"/>
      <c r="OTS35" s="16"/>
      <c r="OTT35" s="16"/>
      <c r="OTU35" s="16"/>
      <c r="OTV35" s="16"/>
      <c r="OTW35" s="16"/>
      <c r="OTX35" s="16"/>
      <c r="OTY35" s="16"/>
      <c r="OTZ35" s="16"/>
      <c r="OUA35" s="16"/>
      <c r="OUB35" s="16"/>
      <c r="OUC35" s="16"/>
      <c r="OUD35" s="16"/>
      <c r="OUE35" s="16"/>
      <c r="OUF35" s="16"/>
      <c r="OUG35" s="16"/>
      <c r="OUH35" s="16"/>
      <c r="OUI35" s="16"/>
      <c r="OUJ35" s="16"/>
      <c r="OUK35" s="16"/>
      <c r="OUL35" s="16"/>
      <c r="OUM35" s="16"/>
      <c r="OUN35" s="16"/>
      <c r="OUO35" s="16"/>
      <c r="OUP35" s="16"/>
      <c r="OUQ35" s="16"/>
      <c r="OUR35" s="16"/>
      <c r="OUS35" s="16"/>
      <c r="OUT35" s="16"/>
      <c r="OUU35" s="16"/>
      <c r="OUV35" s="16"/>
      <c r="OUW35" s="16"/>
      <c r="OUX35" s="16"/>
      <c r="OUY35" s="16"/>
      <c r="OUZ35" s="16"/>
      <c r="OVA35" s="16"/>
      <c r="OVB35" s="16"/>
      <c r="OVC35" s="16"/>
      <c r="OVD35" s="16"/>
      <c r="OVE35" s="16"/>
      <c r="OVF35" s="16"/>
      <c r="OVG35" s="16"/>
      <c r="OVH35" s="16"/>
      <c r="OVI35" s="16"/>
      <c r="OVJ35" s="16"/>
      <c r="OVK35" s="16"/>
      <c r="OVL35" s="16"/>
      <c r="OVM35" s="16"/>
      <c r="OVN35" s="16"/>
      <c r="OVO35" s="16"/>
      <c r="OVP35" s="16"/>
      <c r="OVQ35" s="16"/>
      <c r="OVR35" s="16"/>
      <c r="OVS35" s="16"/>
      <c r="OVT35" s="16"/>
      <c r="OVU35" s="16"/>
      <c r="OVV35" s="16"/>
      <c r="OVW35" s="16"/>
      <c r="OVX35" s="16"/>
      <c r="OVY35" s="16"/>
      <c r="OVZ35" s="16"/>
      <c r="OWA35" s="16"/>
      <c r="OWB35" s="16"/>
      <c r="OWC35" s="16"/>
      <c r="OWD35" s="16"/>
      <c r="OWE35" s="16"/>
      <c r="OWF35" s="16"/>
      <c r="OWG35" s="16"/>
      <c r="OWH35" s="16"/>
      <c r="OWI35" s="16"/>
      <c r="OWJ35" s="16"/>
      <c r="OWK35" s="16"/>
      <c r="OWL35" s="16"/>
      <c r="OWM35" s="16"/>
      <c r="OWN35" s="16"/>
      <c r="OWO35" s="16"/>
      <c r="OWP35" s="16"/>
      <c r="OWQ35" s="16"/>
      <c r="OWR35" s="16"/>
      <c r="OWS35" s="16"/>
      <c r="OWT35" s="16"/>
      <c r="OWU35" s="16"/>
      <c r="OWV35" s="16"/>
      <c r="OWW35" s="16"/>
      <c r="OWX35" s="16"/>
      <c r="OWY35" s="16"/>
      <c r="OWZ35" s="16"/>
      <c r="OXA35" s="16"/>
      <c r="OXB35" s="16"/>
      <c r="OXC35" s="16"/>
      <c r="OXD35" s="16"/>
      <c r="OXE35" s="16"/>
      <c r="OXF35" s="16"/>
      <c r="OXG35" s="16"/>
      <c r="OXH35" s="16"/>
      <c r="OXI35" s="16"/>
      <c r="OXJ35" s="16"/>
      <c r="OXK35" s="16"/>
      <c r="OXL35" s="16"/>
      <c r="OXM35" s="16"/>
      <c r="OXN35" s="16"/>
      <c r="OXO35" s="16"/>
      <c r="OXP35" s="16"/>
      <c r="OXQ35" s="16"/>
      <c r="OXR35" s="16"/>
      <c r="OXS35" s="16"/>
      <c r="OXT35" s="16"/>
      <c r="OXU35" s="16"/>
      <c r="OXV35" s="16"/>
      <c r="OXW35" s="16"/>
      <c r="OXX35" s="16"/>
      <c r="OXY35" s="16"/>
      <c r="OXZ35" s="16"/>
      <c r="OYA35" s="16"/>
      <c r="OYB35" s="16"/>
      <c r="OYC35" s="16"/>
      <c r="OYD35" s="16"/>
      <c r="OYE35" s="16"/>
      <c r="OYF35" s="16"/>
      <c r="OYG35" s="16"/>
      <c r="OYH35" s="16"/>
      <c r="OYI35" s="16"/>
      <c r="OYJ35" s="16"/>
      <c r="OYK35" s="16"/>
      <c r="OYL35" s="16"/>
      <c r="OYM35" s="16"/>
      <c r="OYN35" s="16"/>
      <c r="OYO35" s="16"/>
      <c r="OYP35" s="16"/>
      <c r="OYQ35" s="16"/>
      <c r="OYR35" s="16"/>
      <c r="OYS35" s="16"/>
      <c r="OYT35" s="16"/>
      <c r="OYU35" s="16"/>
      <c r="OYV35" s="16"/>
      <c r="OYW35" s="16"/>
      <c r="OYX35" s="16"/>
      <c r="OYY35" s="16"/>
      <c r="OYZ35" s="16"/>
      <c r="OZA35" s="16"/>
      <c r="OZB35" s="16"/>
      <c r="OZC35" s="16"/>
      <c r="OZD35" s="16"/>
      <c r="OZE35" s="16"/>
      <c r="OZF35" s="16"/>
      <c r="OZG35" s="16"/>
      <c r="OZH35" s="16"/>
      <c r="OZI35" s="16"/>
      <c r="OZJ35" s="16"/>
      <c r="OZK35" s="16"/>
      <c r="OZL35" s="16"/>
      <c r="OZM35" s="16"/>
      <c r="OZN35" s="16"/>
      <c r="OZO35" s="16"/>
      <c r="OZP35" s="16"/>
      <c r="OZQ35" s="16"/>
      <c r="OZR35" s="16"/>
      <c r="OZS35" s="16"/>
      <c r="OZT35" s="16"/>
      <c r="OZU35" s="16"/>
      <c r="OZV35" s="16"/>
      <c r="OZW35" s="16"/>
      <c r="OZX35" s="16"/>
      <c r="OZY35" s="16"/>
      <c r="OZZ35" s="16"/>
      <c r="PAA35" s="16"/>
      <c r="PAB35" s="16"/>
      <c r="PAC35" s="16"/>
      <c r="PAD35" s="16"/>
      <c r="PAE35" s="16"/>
      <c r="PAF35" s="16"/>
      <c r="PAG35" s="16"/>
      <c r="PAH35" s="16"/>
      <c r="PAI35" s="16"/>
      <c r="PAJ35" s="16"/>
      <c r="PAK35" s="16"/>
      <c r="PAL35" s="16"/>
      <c r="PAM35" s="16"/>
      <c r="PAN35" s="16"/>
      <c r="PAO35" s="16"/>
      <c r="PAP35" s="16"/>
      <c r="PAQ35" s="16"/>
      <c r="PAR35" s="16"/>
      <c r="PAS35" s="16"/>
      <c r="PAT35" s="16"/>
      <c r="PAU35" s="16"/>
      <c r="PAV35" s="16"/>
      <c r="PAW35" s="16"/>
      <c r="PAX35" s="16"/>
      <c r="PAY35" s="16"/>
      <c r="PAZ35" s="16"/>
      <c r="PBA35" s="16"/>
      <c r="PBB35" s="16"/>
      <c r="PBC35" s="16"/>
      <c r="PBD35" s="16"/>
      <c r="PBE35" s="16"/>
      <c r="PBF35" s="16"/>
      <c r="PBG35" s="16"/>
      <c r="PBH35" s="16"/>
      <c r="PBI35" s="16"/>
      <c r="PBJ35" s="16"/>
      <c r="PBK35" s="16"/>
      <c r="PBL35" s="16"/>
      <c r="PBM35" s="16"/>
      <c r="PBN35" s="16"/>
      <c r="PBO35" s="16"/>
      <c r="PBP35" s="16"/>
      <c r="PBQ35" s="16"/>
      <c r="PBR35" s="16"/>
      <c r="PBS35" s="16"/>
      <c r="PBT35" s="16"/>
      <c r="PBU35" s="16"/>
      <c r="PBV35" s="16"/>
      <c r="PBW35" s="16"/>
      <c r="PBX35" s="16"/>
      <c r="PBY35" s="16"/>
      <c r="PBZ35" s="16"/>
      <c r="PCA35" s="16"/>
      <c r="PCB35" s="16"/>
      <c r="PCC35" s="16"/>
      <c r="PCD35" s="16"/>
      <c r="PCE35" s="16"/>
      <c r="PCF35" s="16"/>
      <c r="PCG35" s="16"/>
      <c r="PCH35" s="16"/>
      <c r="PCI35" s="16"/>
      <c r="PCJ35" s="16"/>
      <c r="PCK35" s="16"/>
      <c r="PCL35" s="16"/>
      <c r="PCM35" s="16"/>
      <c r="PCN35" s="16"/>
      <c r="PCO35" s="16"/>
      <c r="PCP35" s="16"/>
      <c r="PCQ35" s="16"/>
      <c r="PCR35" s="16"/>
      <c r="PCS35" s="16"/>
      <c r="PCT35" s="16"/>
      <c r="PCU35" s="16"/>
      <c r="PCV35" s="16"/>
      <c r="PCW35" s="16"/>
      <c r="PCX35" s="16"/>
      <c r="PCY35" s="16"/>
      <c r="PCZ35" s="16"/>
      <c r="PDA35" s="16"/>
      <c r="PDB35" s="16"/>
      <c r="PDC35" s="16"/>
      <c r="PDD35" s="16"/>
      <c r="PDE35" s="16"/>
      <c r="PDF35" s="16"/>
      <c r="PDG35" s="16"/>
      <c r="PDH35" s="16"/>
      <c r="PDI35" s="16"/>
      <c r="PDJ35" s="16"/>
      <c r="PDK35" s="16"/>
      <c r="PDL35" s="16"/>
      <c r="PDM35" s="16"/>
      <c r="PDN35" s="16"/>
      <c r="PDO35" s="16"/>
      <c r="PDP35" s="16"/>
      <c r="PDQ35" s="16"/>
      <c r="PDR35" s="16"/>
      <c r="PDS35" s="16"/>
      <c r="PDT35" s="16"/>
      <c r="PDU35" s="16"/>
      <c r="PDV35" s="16"/>
      <c r="PDW35" s="16"/>
      <c r="PDX35" s="16"/>
      <c r="PDY35" s="16"/>
      <c r="PDZ35" s="16"/>
      <c r="PEA35" s="16"/>
      <c r="PEB35" s="16"/>
      <c r="PEC35" s="16"/>
      <c r="PED35" s="16"/>
      <c r="PEE35" s="16"/>
      <c r="PEF35" s="16"/>
      <c r="PEG35" s="16"/>
      <c r="PEH35" s="16"/>
      <c r="PEI35" s="16"/>
      <c r="PEJ35" s="16"/>
      <c r="PEK35" s="16"/>
      <c r="PEL35" s="16"/>
      <c r="PEM35" s="16"/>
      <c r="PEN35" s="16"/>
      <c r="PEO35" s="16"/>
      <c r="PEP35" s="16"/>
      <c r="PEQ35" s="16"/>
      <c r="PER35" s="16"/>
      <c r="PES35" s="16"/>
      <c r="PET35" s="16"/>
      <c r="PEU35" s="16"/>
      <c r="PEV35" s="16"/>
      <c r="PEW35" s="16"/>
      <c r="PEX35" s="16"/>
      <c r="PEY35" s="16"/>
      <c r="PEZ35" s="16"/>
      <c r="PFA35" s="16"/>
      <c r="PFB35" s="16"/>
      <c r="PFC35" s="16"/>
      <c r="PFD35" s="16"/>
      <c r="PFE35" s="16"/>
      <c r="PFF35" s="16"/>
      <c r="PFG35" s="16"/>
      <c r="PFH35" s="16"/>
      <c r="PFI35" s="16"/>
      <c r="PFJ35" s="16"/>
      <c r="PFK35" s="16"/>
      <c r="PFL35" s="16"/>
      <c r="PFM35" s="16"/>
      <c r="PFN35" s="16"/>
      <c r="PFO35" s="16"/>
      <c r="PFP35" s="16"/>
      <c r="PFQ35" s="16"/>
      <c r="PFR35" s="16"/>
      <c r="PFS35" s="16"/>
      <c r="PFT35" s="16"/>
      <c r="PFU35" s="16"/>
      <c r="PFV35" s="16"/>
      <c r="PFW35" s="16"/>
      <c r="PFX35" s="16"/>
      <c r="PFY35" s="16"/>
      <c r="PFZ35" s="16"/>
      <c r="PGA35" s="16"/>
      <c r="PGB35" s="16"/>
      <c r="PGC35" s="16"/>
      <c r="PGD35" s="16"/>
      <c r="PGE35" s="16"/>
      <c r="PGF35" s="16"/>
      <c r="PGG35" s="16"/>
      <c r="PGH35" s="16"/>
      <c r="PGI35" s="16"/>
      <c r="PGJ35" s="16"/>
      <c r="PGK35" s="16"/>
      <c r="PGL35" s="16"/>
      <c r="PGM35" s="16"/>
      <c r="PGN35" s="16"/>
      <c r="PGO35" s="16"/>
      <c r="PGP35" s="16"/>
      <c r="PGQ35" s="16"/>
      <c r="PGR35" s="16"/>
      <c r="PGS35" s="16"/>
      <c r="PGT35" s="16"/>
      <c r="PGU35" s="16"/>
      <c r="PGV35" s="16"/>
      <c r="PGW35" s="16"/>
      <c r="PGX35" s="16"/>
      <c r="PGY35" s="16"/>
      <c r="PGZ35" s="16"/>
      <c r="PHA35" s="16"/>
      <c r="PHB35" s="16"/>
      <c r="PHC35" s="16"/>
      <c r="PHD35" s="16"/>
      <c r="PHE35" s="16"/>
      <c r="PHF35" s="16"/>
      <c r="PHG35" s="16"/>
      <c r="PHH35" s="16"/>
      <c r="PHI35" s="16"/>
      <c r="PHJ35" s="16"/>
      <c r="PHK35" s="16"/>
      <c r="PHL35" s="16"/>
      <c r="PHM35" s="16"/>
      <c r="PHN35" s="16"/>
      <c r="PHO35" s="16"/>
      <c r="PHP35" s="16"/>
      <c r="PHQ35" s="16"/>
      <c r="PHR35" s="16"/>
      <c r="PHS35" s="16"/>
      <c r="PHT35" s="16"/>
      <c r="PHU35" s="16"/>
      <c r="PHV35" s="16"/>
      <c r="PHW35" s="16"/>
      <c r="PHX35" s="16"/>
      <c r="PHY35" s="16"/>
      <c r="PHZ35" s="16"/>
      <c r="PIA35" s="16"/>
      <c r="PIB35" s="16"/>
      <c r="PIC35" s="16"/>
      <c r="PID35" s="16"/>
      <c r="PIE35" s="16"/>
      <c r="PIF35" s="16"/>
      <c r="PIG35" s="16"/>
      <c r="PIH35" s="16"/>
      <c r="PII35" s="16"/>
      <c r="PIJ35" s="16"/>
      <c r="PIK35" s="16"/>
      <c r="PIL35" s="16"/>
      <c r="PIM35" s="16"/>
      <c r="PIN35" s="16"/>
      <c r="PIO35" s="16"/>
      <c r="PIP35" s="16"/>
      <c r="PIQ35" s="16"/>
      <c r="PIR35" s="16"/>
      <c r="PIS35" s="16"/>
      <c r="PIT35" s="16"/>
      <c r="PIU35" s="16"/>
      <c r="PIV35" s="16"/>
      <c r="PIW35" s="16"/>
      <c r="PIX35" s="16"/>
      <c r="PIY35" s="16"/>
      <c r="PIZ35" s="16"/>
      <c r="PJA35" s="16"/>
      <c r="PJB35" s="16"/>
      <c r="PJC35" s="16"/>
      <c r="PJD35" s="16"/>
      <c r="PJE35" s="16"/>
      <c r="PJF35" s="16"/>
      <c r="PJG35" s="16"/>
      <c r="PJH35" s="16"/>
      <c r="PJI35" s="16"/>
      <c r="PJJ35" s="16"/>
      <c r="PJK35" s="16"/>
      <c r="PJL35" s="16"/>
      <c r="PJM35" s="16"/>
      <c r="PJN35" s="16"/>
      <c r="PJO35" s="16"/>
      <c r="PJP35" s="16"/>
      <c r="PJQ35" s="16"/>
      <c r="PJR35" s="16"/>
      <c r="PJS35" s="16"/>
      <c r="PJT35" s="16"/>
      <c r="PJU35" s="16"/>
      <c r="PJV35" s="16"/>
      <c r="PJW35" s="16"/>
      <c r="PJX35" s="16"/>
      <c r="PJY35" s="16"/>
      <c r="PJZ35" s="16"/>
      <c r="PKA35" s="16"/>
      <c r="PKB35" s="16"/>
      <c r="PKC35" s="16"/>
      <c r="PKD35" s="16"/>
      <c r="PKE35" s="16"/>
      <c r="PKF35" s="16"/>
      <c r="PKG35" s="16"/>
      <c r="PKH35" s="16"/>
      <c r="PKI35" s="16"/>
      <c r="PKJ35" s="16"/>
      <c r="PKK35" s="16"/>
      <c r="PKL35" s="16"/>
      <c r="PKM35" s="16"/>
      <c r="PKN35" s="16"/>
      <c r="PKO35" s="16"/>
      <c r="PKP35" s="16"/>
      <c r="PKQ35" s="16"/>
      <c r="PKR35" s="16"/>
      <c r="PKS35" s="16"/>
      <c r="PKT35" s="16"/>
      <c r="PKU35" s="16"/>
      <c r="PKV35" s="16"/>
      <c r="PKW35" s="16"/>
      <c r="PKX35" s="16"/>
      <c r="PKY35" s="16"/>
      <c r="PKZ35" s="16"/>
      <c r="PLA35" s="16"/>
      <c r="PLB35" s="16"/>
      <c r="PLC35" s="16"/>
      <c r="PLD35" s="16"/>
      <c r="PLE35" s="16"/>
      <c r="PLF35" s="16"/>
      <c r="PLG35" s="16"/>
      <c r="PLH35" s="16"/>
      <c r="PLI35" s="16"/>
      <c r="PLJ35" s="16"/>
      <c r="PLK35" s="16"/>
      <c r="PLL35" s="16"/>
      <c r="PLM35" s="16"/>
      <c r="PLN35" s="16"/>
      <c r="PLO35" s="16"/>
      <c r="PLP35" s="16"/>
      <c r="PLQ35" s="16"/>
      <c r="PLR35" s="16"/>
      <c r="PLS35" s="16"/>
      <c r="PLT35" s="16"/>
      <c r="PLU35" s="16"/>
      <c r="PLV35" s="16"/>
      <c r="PLW35" s="16"/>
      <c r="PLX35" s="16"/>
      <c r="PLY35" s="16"/>
      <c r="PLZ35" s="16"/>
      <c r="PMA35" s="16"/>
      <c r="PMB35" s="16"/>
      <c r="PMC35" s="16"/>
      <c r="PMD35" s="16"/>
      <c r="PME35" s="16"/>
      <c r="PMF35" s="16"/>
      <c r="PMG35" s="16"/>
      <c r="PMH35" s="16"/>
      <c r="PMI35" s="16"/>
      <c r="PMJ35" s="16"/>
      <c r="PMK35" s="16"/>
      <c r="PML35" s="16"/>
      <c r="PMM35" s="16"/>
      <c r="PMN35" s="16"/>
      <c r="PMO35" s="16"/>
      <c r="PMP35" s="16"/>
      <c r="PMQ35" s="16"/>
      <c r="PMR35" s="16"/>
      <c r="PMS35" s="16"/>
      <c r="PMT35" s="16"/>
      <c r="PMU35" s="16"/>
      <c r="PMV35" s="16"/>
      <c r="PMW35" s="16"/>
      <c r="PMX35" s="16"/>
      <c r="PMY35" s="16"/>
      <c r="PMZ35" s="16"/>
      <c r="PNA35" s="16"/>
      <c r="PNB35" s="16"/>
      <c r="PNC35" s="16"/>
      <c r="PND35" s="16"/>
      <c r="PNE35" s="16"/>
      <c r="PNF35" s="16"/>
      <c r="PNG35" s="16"/>
      <c r="PNH35" s="16"/>
      <c r="PNI35" s="16"/>
      <c r="PNJ35" s="16"/>
      <c r="PNK35" s="16"/>
      <c r="PNL35" s="16"/>
      <c r="PNM35" s="16"/>
      <c r="PNN35" s="16"/>
      <c r="PNO35" s="16"/>
      <c r="PNP35" s="16"/>
      <c r="PNQ35" s="16"/>
      <c r="PNR35" s="16"/>
      <c r="PNS35" s="16"/>
      <c r="PNT35" s="16"/>
      <c r="PNU35" s="16"/>
      <c r="PNV35" s="16"/>
      <c r="PNW35" s="16"/>
      <c r="PNX35" s="16"/>
      <c r="PNY35" s="16"/>
      <c r="PNZ35" s="16"/>
      <c r="POA35" s="16"/>
      <c r="POB35" s="16"/>
      <c r="POC35" s="16"/>
      <c r="POD35" s="16"/>
      <c r="POE35" s="16"/>
      <c r="POF35" s="16"/>
      <c r="POG35" s="16"/>
      <c r="POH35" s="16"/>
      <c r="POI35" s="16"/>
      <c r="POJ35" s="16"/>
      <c r="POK35" s="16"/>
      <c r="POL35" s="16"/>
      <c r="POM35" s="16"/>
      <c r="PON35" s="16"/>
      <c r="POO35" s="16"/>
      <c r="POP35" s="16"/>
      <c r="POQ35" s="16"/>
      <c r="POR35" s="16"/>
      <c r="POS35" s="16"/>
      <c r="POT35" s="16"/>
      <c r="POU35" s="16"/>
      <c r="POV35" s="16"/>
      <c r="POW35" s="16"/>
      <c r="POX35" s="16"/>
      <c r="POY35" s="16"/>
      <c r="POZ35" s="16"/>
      <c r="PPA35" s="16"/>
      <c r="PPB35" s="16"/>
      <c r="PPC35" s="16"/>
      <c r="PPD35" s="16"/>
      <c r="PPE35" s="16"/>
      <c r="PPF35" s="16"/>
      <c r="PPG35" s="16"/>
      <c r="PPH35" s="16"/>
      <c r="PPI35" s="16"/>
      <c r="PPJ35" s="16"/>
      <c r="PPK35" s="16"/>
      <c r="PPL35" s="16"/>
      <c r="PPM35" s="16"/>
      <c r="PPN35" s="16"/>
      <c r="PPO35" s="16"/>
      <c r="PPP35" s="16"/>
      <c r="PPQ35" s="16"/>
      <c r="PPR35" s="16"/>
      <c r="PPS35" s="16"/>
      <c r="PPT35" s="16"/>
      <c r="PPU35" s="16"/>
      <c r="PPV35" s="16"/>
      <c r="PPW35" s="16"/>
      <c r="PPX35" s="16"/>
      <c r="PPY35" s="16"/>
      <c r="PPZ35" s="16"/>
      <c r="PQA35" s="16"/>
      <c r="PQB35" s="16"/>
      <c r="PQC35" s="16"/>
      <c r="PQD35" s="16"/>
      <c r="PQE35" s="16"/>
      <c r="PQF35" s="16"/>
      <c r="PQG35" s="16"/>
      <c r="PQH35" s="16"/>
      <c r="PQI35" s="16"/>
      <c r="PQJ35" s="16"/>
      <c r="PQK35" s="16"/>
      <c r="PQL35" s="16"/>
      <c r="PQM35" s="16"/>
      <c r="PQN35" s="16"/>
      <c r="PQO35" s="16"/>
      <c r="PQP35" s="16"/>
      <c r="PQQ35" s="16"/>
      <c r="PQR35" s="16"/>
      <c r="PQS35" s="16"/>
      <c r="PQT35" s="16"/>
      <c r="PQU35" s="16"/>
      <c r="PQV35" s="16"/>
      <c r="PQW35" s="16"/>
      <c r="PQX35" s="16"/>
      <c r="PQY35" s="16"/>
      <c r="PQZ35" s="16"/>
      <c r="PRA35" s="16"/>
      <c r="PRB35" s="16"/>
      <c r="PRC35" s="16"/>
      <c r="PRD35" s="16"/>
      <c r="PRE35" s="16"/>
      <c r="PRF35" s="16"/>
      <c r="PRG35" s="16"/>
      <c r="PRH35" s="16"/>
      <c r="PRI35" s="16"/>
      <c r="PRJ35" s="16"/>
      <c r="PRK35" s="16"/>
      <c r="PRL35" s="16"/>
      <c r="PRM35" s="16"/>
      <c r="PRN35" s="16"/>
      <c r="PRO35" s="16"/>
      <c r="PRP35" s="16"/>
      <c r="PRQ35" s="16"/>
      <c r="PRR35" s="16"/>
      <c r="PRS35" s="16"/>
      <c r="PRT35" s="16"/>
      <c r="PRU35" s="16"/>
      <c r="PRV35" s="16"/>
      <c r="PRW35" s="16"/>
      <c r="PRX35" s="16"/>
      <c r="PRY35" s="16"/>
      <c r="PRZ35" s="16"/>
      <c r="PSA35" s="16"/>
      <c r="PSB35" s="16"/>
      <c r="PSC35" s="16"/>
      <c r="PSD35" s="16"/>
      <c r="PSE35" s="16"/>
      <c r="PSF35" s="16"/>
      <c r="PSG35" s="16"/>
      <c r="PSH35" s="16"/>
      <c r="PSI35" s="16"/>
      <c r="PSJ35" s="16"/>
      <c r="PSK35" s="16"/>
      <c r="PSL35" s="16"/>
      <c r="PSM35" s="16"/>
      <c r="PSN35" s="16"/>
      <c r="PSO35" s="16"/>
      <c r="PSP35" s="16"/>
      <c r="PSQ35" s="16"/>
      <c r="PSR35" s="16"/>
      <c r="PSS35" s="16"/>
      <c r="PST35" s="16"/>
      <c r="PSU35" s="16"/>
      <c r="PSV35" s="16"/>
      <c r="PSW35" s="16"/>
      <c r="PSX35" s="16"/>
      <c r="PSY35" s="16"/>
      <c r="PSZ35" s="16"/>
      <c r="PTA35" s="16"/>
      <c r="PTB35" s="16"/>
      <c r="PTC35" s="16"/>
      <c r="PTD35" s="16"/>
      <c r="PTE35" s="16"/>
      <c r="PTF35" s="16"/>
      <c r="PTG35" s="16"/>
      <c r="PTH35" s="16"/>
      <c r="PTI35" s="16"/>
      <c r="PTJ35" s="16"/>
      <c r="PTK35" s="16"/>
      <c r="PTL35" s="16"/>
      <c r="PTM35" s="16"/>
      <c r="PTN35" s="16"/>
      <c r="PTO35" s="16"/>
      <c r="PTP35" s="16"/>
      <c r="PTQ35" s="16"/>
      <c r="PTR35" s="16"/>
      <c r="PTS35" s="16"/>
      <c r="PTT35" s="16"/>
      <c r="PTU35" s="16"/>
      <c r="PTV35" s="16"/>
      <c r="PTW35" s="16"/>
      <c r="PTX35" s="16"/>
      <c r="PTY35" s="16"/>
      <c r="PTZ35" s="16"/>
      <c r="PUA35" s="16"/>
      <c r="PUB35" s="16"/>
      <c r="PUC35" s="16"/>
      <c r="PUD35" s="16"/>
      <c r="PUE35" s="16"/>
      <c r="PUF35" s="16"/>
      <c r="PUG35" s="16"/>
      <c r="PUH35" s="16"/>
      <c r="PUI35" s="16"/>
      <c r="PUJ35" s="16"/>
      <c r="PUK35" s="16"/>
      <c r="PUL35" s="16"/>
      <c r="PUM35" s="16"/>
      <c r="PUN35" s="16"/>
      <c r="PUO35" s="16"/>
      <c r="PUP35" s="16"/>
      <c r="PUQ35" s="16"/>
      <c r="PUR35" s="16"/>
      <c r="PUS35" s="16"/>
      <c r="PUT35" s="16"/>
      <c r="PUU35" s="16"/>
      <c r="PUV35" s="16"/>
      <c r="PUW35" s="16"/>
      <c r="PUX35" s="16"/>
      <c r="PUY35" s="16"/>
      <c r="PUZ35" s="16"/>
      <c r="PVA35" s="16"/>
      <c r="PVB35" s="16"/>
      <c r="PVC35" s="16"/>
      <c r="PVD35" s="16"/>
      <c r="PVE35" s="16"/>
      <c r="PVF35" s="16"/>
      <c r="PVG35" s="16"/>
      <c r="PVH35" s="16"/>
      <c r="PVI35" s="16"/>
      <c r="PVJ35" s="16"/>
      <c r="PVK35" s="16"/>
      <c r="PVL35" s="16"/>
      <c r="PVM35" s="16"/>
      <c r="PVN35" s="16"/>
      <c r="PVO35" s="16"/>
      <c r="PVP35" s="16"/>
      <c r="PVQ35" s="16"/>
      <c r="PVR35" s="16"/>
      <c r="PVS35" s="16"/>
      <c r="PVT35" s="16"/>
      <c r="PVU35" s="16"/>
      <c r="PVV35" s="16"/>
      <c r="PVW35" s="16"/>
      <c r="PVX35" s="16"/>
      <c r="PVY35" s="16"/>
      <c r="PVZ35" s="16"/>
      <c r="PWA35" s="16"/>
      <c r="PWB35" s="16"/>
      <c r="PWC35" s="16"/>
      <c r="PWD35" s="16"/>
      <c r="PWE35" s="16"/>
      <c r="PWF35" s="16"/>
      <c r="PWG35" s="16"/>
      <c r="PWH35" s="16"/>
      <c r="PWI35" s="16"/>
      <c r="PWJ35" s="16"/>
      <c r="PWK35" s="16"/>
      <c r="PWL35" s="16"/>
      <c r="PWM35" s="16"/>
      <c r="PWN35" s="16"/>
      <c r="PWO35" s="16"/>
      <c r="PWP35" s="16"/>
      <c r="PWQ35" s="16"/>
      <c r="PWR35" s="16"/>
      <c r="PWS35" s="16"/>
      <c r="PWT35" s="16"/>
      <c r="PWU35" s="16"/>
      <c r="PWV35" s="16"/>
      <c r="PWW35" s="16"/>
      <c r="PWX35" s="16"/>
      <c r="PWY35" s="16"/>
      <c r="PWZ35" s="16"/>
      <c r="PXA35" s="16"/>
      <c r="PXB35" s="16"/>
      <c r="PXC35" s="16"/>
      <c r="PXD35" s="16"/>
      <c r="PXE35" s="16"/>
      <c r="PXF35" s="16"/>
      <c r="PXG35" s="16"/>
      <c r="PXH35" s="16"/>
      <c r="PXI35" s="16"/>
      <c r="PXJ35" s="16"/>
      <c r="PXK35" s="16"/>
      <c r="PXL35" s="16"/>
      <c r="PXM35" s="16"/>
      <c r="PXN35" s="16"/>
      <c r="PXO35" s="16"/>
      <c r="PXP35" s="16"/>
      <c r="PXQ35" s="16"/>
      <c r="PXR35" s="16"/>
      <c r="PXS35" s="16"/>
      <c r="PXT35" s="16"/>
      <c r="PXU35" s="16"/>
      <c r="PXV35" s="16"/>
      <c r="PXW35" s="16"/>
      <c r="PXX35" s="16"/>
      <c r="PXY35" s="16"/>
      <c r="PXZ35" s="16"/>
      <c r="PYA35" s="16"/>
      <c r="PYB35" s="16"/>
      <c r="PYC35" s="16"/>
      <c r="PYD35" s="16"/>
      <c r="PYE35" s="16"/>
      <c r="PYF35" s="16"/>
      <c r="PYG35" s="16"/>
      <c r="PYH35" s="16"/>
      <c r="PYI35" s="16"/>
      <c r="PYJ35" s="16"/>
      <c r="PYK35" s="16"/>
      <c r="PYL35" s="16"/>
      <c r="PYM35" s="16"/>
      <c r="PYN35" s="16"/>
      <c r="PYO35" s="16"/>
      <c r="PYP35" s="16"/>
      <c r="PYQ35" s="16"/>
      <c r="PYR35" s="16"/>
      <c r="PYS35" s="16"/>
      <c r="PYT35" s="16"/>
      <c r="PYU35" s="16"/>
      <c r="PYV35" s="16"/>
      <c r="PYW35" s="16"/>
      <c r="PYX35" s="16"/>
      <c r="PYY35" s="16"/>
      <c r="PYZ35" s="16"/>
      <c r="PZA35" s="16"/>
      <c r="PZB35" s="16"/>
      <c r="PZC35" s="16"/>
      <c r="PZD35" s="16"/>
      <c r="PZE35" s="16"/>
      <c r="PZF35" s="16"/>
      <c r="PZG35" s="16"/>
      <c r="PZH35" s="16"/>
      <c r="PZI35" s="16"/>
      <c r="PZJ35" s="16"/>
      <c r="PZK35" s="16"/>
      <c r="PZL35" s="16"/>
      <c r="PZM35" s="16"/>
      <c r="PZN35" s="16"/>
      <c r="PZO35" s="16"/>
      <c r="PZP35" s="16"/>
      <c r="PZQ35" s="16"/>
      <c r="PZR35" s="16"/>
      <c r="PZS35" s="16"/>
      <c r="PZT35" s="16"/>
      <c r="PZU35" s="16"/>
      <c r="PZV35" s="16"/>
      <c r="PZW35" s="16"/>
      <c r="PZX35" s="16"/>
      <c r="PZY35" s="16"/>
      <c r="PZZ35" s="16"/>
      <c r="QAA35" s="16"/>
      <c r="QAB35" s="16"/>
      <c r="QAC35" s="16"/>
      <c r="QAD35" s="16"/>
      <c r="QAE35" s="16"/>
      <c r="QAF35" s="16"/>
      <c r="QAG35" s="16"/>
      <c r="QAH35" s="16"/>
      <c r="QAI35" s="16"/>
      <c r="QAJ35" s="16"/>
      <c r="QAK35" s="16"/>
      <c r="QAL35" s="16"/>
      <c r="QAM35" s="16"/>
      <c r="QAN35" s="16"/>
      <c r="QAO35" s="16"/>
      <c r="QAP35" s="16"/>
      <c r="QAQ35" s="16"/>
      <c r="QAR35" s="16"/>
      <c r="QAS35" s="16"/>
      <c r="QAT35" s="16"/>
      <c r="QAU35" s="16"/>
      <c r="QAV35" s="16"/>
      <c r="QAW35" s="16"/>
      <c r="QAX35" s="16"/>
      <c r="QAY35" s="16"/>
      <c r="QAZ35" s="16"/>
      <c r="QBA35" s="16"/>
      <c r="QBB35" s="16"/>
      <c r="QBC35" s="16"/>
      <c r="QBD35" s="16"/>
      <c r="QBE35" s="16"/>
      <c r="QBF35" s="16"/>
      <c r="QBG35" s="16"/>
      <c r="QBH35" s="16"/>
      <c r="QBI35" s="16"/>
      <c r="QBJ35" s="16"/>
      <c r="QBK35" s="16"/>
      <c r="QBL35" s="16"/>
      <c r="QBM35" s="16"/>
      <c r="QBN35" s="16"/>
      <c r="QBO35" s="16"/>
      <c r="QBP35" s="16"/>
      <c r="QBQ35" s="16"/>
      <c r="QBR35" s="16"/>
      <c r="QBS35" s="16"/>
      <c r="QBT35" s="16"/>
      <c r="QBU35" s="16"/>
      <c r="QBV35" s="16"/>
      <c r="QBW35" s="16"/>
      <c r="QBX35" s="16"/>
      <c r="QBY35" s="16"/>
      <c r="QBZ35" s="16"/>
      <c r="QCA35" s="16"/>
      <c r="QCB35" s="16"/>
      <c r="QCC35" s="16"/>
      <c r="QCD35" s="16"/>
      <c r="QCE35" s="16"/>
      <c r="QCF35" s="16"/>
      <c r="QCG35" s="16"/>
      <c r="QCH35" s="16"/>
      <c r="QCI35" s="16"/>
      <c r="QCJ35" s="16"/>
      <c r="QCK35" s="16"/>
      <c r="QCL35" s="16"/>
      <c r="QCM35" s="16"/>
      <c r="QCN35" s="16"/>
      <c r="QCO35" s="16"/>
      <c r="QCP35" s="16"/>
      <c r="QCQ35" s="16"/>
      <c r="QCR35" s="16"/>
      <c r="QCS35" s="16"/>
      <c r="QCT35" s="16"/>
      <c r="QCU35" s="16"/>
      <c r="QCV35" s="16"/>
      <c r="QCW35" s="16"/>
      <c r="QCX35" s="16"/>
      <c r="QCY35" s="16"/>
      <c r="QCZ35" s="16"/>
      <c r="QDA35" s="16"/>
      <c r="QDB35" s="16"/>
      <c r="QDC35" s="16"/>
      <c r="QDD35" s="16"/>
      <c r="QDE35" s="16"/>
      <c r="QDF35" s="16"/>
      <c r="QDG35" s="16"/>
      <c r="QDH35" s="16"/>
      <c r="QDI35" s="16"/>
      <c r="QDJ35" s="16"/>
      <c r="QDK35" s="16"/>
      <c r="QDL35" s="16"/>
      <c r="QDM35" s="16"/>
      <c r="QDN35" s="16"/>
      <c r="QDO35" s="16"/>
      <c r="QDP35" s="16"/>
      <c r="QDQ35" s="16"/>
      <c r="QDR35" s="16"/>
      <c r="QDS35" s="16"/>
      <c r="QDT35" s="16"/>
      <c r="QDU35" s="16"/>
      <c r="QDV35" s="16"/>
      <c r="QDW35" s="16"/>
      <c r="QDX35" s="16"/>
      <c r="QDY35" s="16"/>
      <c r="QDZ35" s="16"/>
      <c r="QEA35" s="16"/>
      <c r="QEB35" s="16"/>
      <c r="QEC35" s="16"/>
      <c r="QED35" s="16"/>
      <c r="QEE35" s="16"/>
      <c r="QEF35" s="16"/>
      <c r="QEG35" s="16"/>
      <c r="QEH35" s="16"/>
      <c r="QEI35" s="16"/>
      <c r="QEJ35" s="16"/>
      <c r="QEK35" s="16"/>
      <c r="QEL35" s="16"/>
      <c r="QEM35" s="16"/>
      <c r="QEN35" s="16"/>
      <c r="QEO35" s="16"/>
      <c r="QEP35" s="16"/>
      <c r="QEQ35" s="16"/>
      <c r="QER35" s="16"/>
      <c r="QES35" s="16"/>
      <c r="QET35" s="16"/>
      <c r="QEU35" s="16"/>
      <c r="QEV35" s="16"/>
      <c r="QEW35" s="16"/>
      <c r="QEX35" s="16"/>
      <c r="QEY35" s="16"/>
      <c r="QEZ35" s="16"/>
      <c r="QFA35" s="16"/>
      <c r="QFB35" s="16"/>
      <c r="QFC35" s="16"/>
      <c r="QFD35" s="16"/>
      <c r="QFE35" s="16"/>
      <c r="QFF35" s="16"/>
      <c r="QFG35" s="16"/>
      <c r="QFH35" s="16"/>
      <c r="QFI35" s="16"/>
      <c r="QFJ35" s="16"/>
      <c r="QFK35" s="16"/>
      <c r="QFL35" s="16"/>
      <c r="QFM35" s="16"/>
      <c r="QFN35" s="16"/>
      <c r="QFO35" s="16"/>
      <c r="QFP35" s="16"/>
      <c r="QFQ35" s="16"/>
      <c r="QFR35" s="16"/>
      <c r="QFS35" s="16"/>
      <c r="QFT35" s="16"/>
      <c r="QFU35" s="16"/>
      <c r="QFV35" s="16"/>
      <c r="QFW35" s="16"/>
      <c r="QFX35" s="16"/>
      <c r="QFY35" s="16"/>
      <c r="QFZ35" s="16"/>
      <c r="QGA35" s="16"/>
      <c r="QGB35" s="16"/>
      <c r="QGC35" s="16"/>
      <c r="QGD35" s="16"/>
      <c r="QGE35" s="16"/>
      <c r="QGF35" s="16"/>
      <c r="QGG35" s="16"/>
      <c r="QGH35" s="16"/>
      <c r="QGI35" s="16"/>
      <c r="QGJ35" s="16"/>
      <c r="QGK35" s="16"/>
      <c r="QGL35" s="16"/>
      <c r="QGM35" s="16"/>
      <c r="QGN35" s="16"/>
      <c r="QGO35" s="16"/>
      <c r="QGP35" s="16"/>
      <c r="QGQ35" s="16"/>
      <c r="QGR35" s="16"/>
      <c r="QGS35" s="16"/>
      <c r="QGT35" s="16"/>
      <c r="QGU35" s="16"/>
      <c r="QGV35" s="16"/>
      <c r="QGW35" s="16"/>
      <c r="QGX35" s="16"/>
      <c r="QGY35" s="16"/>
      <c r="QGZ35" s="16"/>
      <c r="QHA35" s="16"/>
      <c r="QHB35" s="16"/>
      <c r="QHC35" s="16"/>
      <c r="QHD35" s="16"/>
      <c r="QHE35" s="16"/>
      <c r="QHF35" s="16"/>
      <c r="QHG35" s="16"/>
      <c r="QHH35" s="16"/>
      <c r="QHI35" s="16"/>
      <c r="QHJ35" s="16"/>
      <c r="QHK35" s="16"/>
      <c r="QHL35" s="16"/>
      <c r="QHM35" s="16"/>
      <c r="QHN35" s="16"/>
      <c r="QHO35" s="16"/>
      <c r="QHP35" s="16"/>
      <c r="QHQ35" s="16"/>
      <c r="QHR35" s="16"/>
      <c r="QHS35" s="16"/>
      <c r="QHT35" s="16"/>
      <c r="QHU35" s="16"/>
      <c r="QHV35" s="16"/>
      <c r="QHW35" s="16"/>
      <c r="QHX35" s="16"/>
      <c r="QHY35" s="16"/>
      <c r="QHZ35" s="16"/>
      <c r="QIA35" s="16"/>
      <c r="QIB35" s="16"/>
      <c r="QIC35" s="16"/>
      <c r="QID35" s="16"/>
      <c r="QIE35" s="16"/>
      <c r="QIF35" s="16"/>
      <c r="QIG35" s="16"/>
      <c r="QIH35" s="16"/>
      <c r="QII35" s="16"/>
      <c r="QIJ35" s="16"/>
      <c r="QIK35" s="16"/>
      <c r="QIL35" s="16"/>
      <c r="QIM35" s="16"/>
      <c r="QIN35" s="16"/>
      <c r="QIO35" s="16"/>
      <c r="QIP35" s="16"/>
      <c r="QIQ35" s="16"/>
      <c r="QIR35" s="16"/>
      <c r="QIS35" s="16"/>
      <c r="QIT35" s="16"/>
      <c r="QIU35" s="16"/>
      <c r="QIV35" s="16"/>
      <c r="QIW35" s="16"/>
      <c r="QIX35" s="16"/>
      <c r="QIY35" s="16"/>
      <c r="QIZ35" s="16"/>
      <c r="QJA35" s="16"/>
      <c r="QJB35" s="16"/>
      <c r="QJC35" s="16"/>
      <c r="QJD35" s="16"/>
      <c r="QJE35" s="16"/>
      <c r="QJF35" s="16"/>
      <c r="QJG35" s="16"/>
      <c r="QJH35" s="16"/>
      <c r="QJI35" s="16"/>
      <c r="QJJ35" s="16"/>
      <c r="QJK35" s="16"/>
      <c r="QJL35" s="16"/>
      <c r="QJM35" s="16"/>
      <c r="QJN35" s="16"/>
      <c r="QJO35" s="16"/>
      <c r="QJP35" s="16"/>
      <c r="QJQ35" s="16"/>
      <c r="QJR35" s="16"/>
      <c r="QJS35" s="16"/>
      <c r="QJT35" s="16"/>
      <c r="QJU35" s="16"/>
      <c r="QJV35" s="16"/>
      <c r="QJW35" s="16"/>
      <c r="QJX35" s="16"/>
      <c r="QJY35" s="16"/>
      <c r="QJZ35" s="16"/>
      <c r="QKA35" s="16"/>
      <c r="QKB35" s="16"/>
      <c r="QKC35" s="16"/>
      <c r="QKD35" s="16"/>
      <c r="QKE35" s="16"/>
      <c r="QKF35" s="16"/>
      <c r="QKG35" s="16"/>
      <c r="QKH35" s="16"/>
      <c r="QKI35" s="16"/>
      <c r="QKJ35" s="16"/>
      <c r="QKK35" s="16"/>
      <c r="QKL35" s="16"/>
      <c r="QKM35" s="16"/>
      <c r="QKN35" s="16"/>
      <c r="QKO35" s="16"/>
      <c r="QKP35" s="16"/>
      <c r="QKQ35" s="16"/>
      <c r="QKR35" s="16"/>
      <c r="QKS35" s="16"/>
      <c r="QKT35" s="16"/>
      <c r="QKU35" s="16"/>
      <c r="QKV35" s="16"/>
      <c r="QKW35" s="16"/>
      <c r="QKX35" s="16"/>
      <c r="QKY35" s="16"/>
      <c r="QKZ35" s="16"/>
      <c r="QLA35" s="16"/>
      <c r="QLB35" s="16"/>
      <c r="QLC35" s="16"/>
      <c r="QLD35" s="16"/>
      <c r="QLE35" s="16"/>
      <c r="QLF35" s="16"/>
      <c r="QLG35" s="16"/>
      <c r="QLH35" s="16"/>
      <c r="QLI35" s="16"/>
      <c r="QLJ35" s="16"/>
      <c r="QLK35" s="16"/>
      <c r="QLL35" s="16"/>
      <c r="QLM35" s="16"/>
      <c r="QLN35" s="16"/>
      <c r="QLO35" s="16"/>
      <c r="QLP35" s="16"/>
      <c r="QLQ35" s="16"/>
      <c r="QLR35" s="16"/>
      <c r="QLS35" s="16"/>
      <c r="QLT35" s="16"/>
      <c r="QLU35" s="16"/>
      <c r="QLV35" s="16"/>
      <c r="QLW35" s="16"/>
      <c r="QLX35" s="16"/>
      <c r="QLY35" s="16"/>
      <c r="QLZ35" s="16"/>
      <c r="QMA35" s="16"/>
      <c r="QMB35" s="16"/>
      <c r="QMC35" s="16"/>
      <c r="QMD35" s="16"/>
      <c r="QME35" s="16"/>
      <c r="QMF35" s="16"/>
      <c r="QMG35" s="16"/>
      <c r="QMH35" s="16"/>
      <c r="QMI35" s="16"/>
      <c r="QMJ35" s="16"/>
      <c r="QMK35" s="16"/>
      <c r="QML35" s="16"/>
      <c r="QMM35" s="16"/>
      <c r="QMN35" s="16"/>
      <c r="QMO35" s="16"/>
      <c r="QMP35" s="16"/>
      <c r="QMQ35" s="16"/>
      <c r="QMR35" s="16"/>
      <c r="QMS35" s="16"/>
      <c r="QMT35" s="16"/>
      <c r="QMU35" s="16"/>
      <c r="QMV35" s="16"/>
      <c r="QMW35" s="16"/>
      <c r="QMX35" s="16"/>
      <c r="QMY35" s="16"/>
      <c r="QMZ35" s="16"/>
      <c r="QNA35" s="16"/>
      <c r="QNB35" s="16"/>
      <c r="QNC35" s="16"/>
      <c r="QND35" s="16"/>
      <c r="QNE35" s="16"/>
      <c r="QNF35" s="16"/>
      <c r="QNG35" s="16"/>
      <c r="QNH35" s="16"/>
      <c r="QNI35" s="16"/>
      <c r="QNJ35" s="16"/>
      <c r="QNK35" s="16"/>
      <c r="QNL35" s="16"/>
      <c r="QNM35" s="16"/>
      <c r="QNN35" s="16"/>
      <c r="QNO35" s="16"/>
      <c r="QNP35" s="16"/>
      <c r="QNQ35" s="16"/>
      <c r="QNR35" s="16"/>
      <c r="QNS35" s="16"/>
      <c r="QNT35" s="16"/>
      <c r="QNU35" s="16"/>
      <c r="QNV35" s="16"/>
      <c r="QNW35" s="16"/>
      <c r="QNX35" s="16"/>
      <c r="QNY35" s="16"/>
      <c r="QNZ35" s="16"/>
      <c r="QOA35" s="16"/>
      <c r="QOB35" s="16"/>
      <c r="QOC35" s="16"/>
      <c r="QOD35" s="16"/>
      <c r="QOE35" s="16"/>
      <c r="QOF35" s="16"/>
      <c r="QOG35" s="16"/>
      <c r="QOH35" s="16"/>
      <c r="QOI35" s="16"/>
      <c r="QOJ35" s="16"/>
      <c r="QOK35" s="16"/>
      <c r="QOL35" s="16"/>
      <c r="QOM35" s="16"/>
      <c r="QON35" s="16"/>
      <c r="QOO35" s="16"/>
      <c r="QOP35" s="16"/>
      <c r="QOQ35" s="16"/>
      <c r="QOR35" s="16"/>
      <c r="QOS35" s="16"/>
      <c r="QOT35" s="16"/>
      <c r="QOU35" s="16"/>
      <c r="QOV35" s="16"/>
      <c r="QOW35" s="16"/>
      <c r="QOX35" s="16"/>
      <c r="QOY35" s="16"/>
      <c r="QOZ35" s="16"/>
      <c r="QPA35" s="16"/>
      <c r="QPB35" s="16"/>
      <c r="QPC35" s="16"/>
      <c r="QPD35" s="16"/>
      <c r="QPE35" s="16"/>
      <c r="QPF35" s="16"/>
      <c r="QPG35" s="16"/>
      <c r="QPH35" s="16"/>
      <c r="QPI35" s="16"/>
      <c r="QPJ35" s="16"/>
      <c r="QPK35" s="16"/>
      <c r="QPL35" s="16"/>
      <c r="QPM35" s="16"/>
      <c r="QPN35" s="16"/>
      <c r="QPO35" s="16"/>
      <c r="QPP35" s="16"/>
      <c r="QPQ35" s="16"/>
      <c r="QPR35" s="16"/>
      <c r="QPS35" s="16"/>
      <c r="QPT35" s="16"/>
      <c r="QPU35" s="16"/>
      <c r="QPV35" s="16"/>
      <c r="QPW35" s="16"/>
      <c r="QPX35" s="16"/>
      <c r="QPY35" s="16"/>
      <c r="QPZ35" s="16"/>
      <c r="QQA35" s="16"/>
      <c r="QQB35" s="16"/>
      <c r="QQC35" s="16"/>
      <c r="QQD35" s="16"/>
      <c r="QQE35" s="16"/>
      <c r="QQF35" s="16"/>
      <c r="QQG35" s="16"/>
      <c r="QQH35" s="16"/>
      <c r="QQI35" s="16"/>
      <c r="QQJ35" s="16"/>
      <c r="QQK35" s="16"/>
      <c r="QQL35" s="16"/>
      <c r="QQM35" s="16"/>
      <c r="QQN35" s="16"/>
      <c r="QQO35" s="16"/>
      <c r="QQP35" s="16"/>
      <c r="QQQ35" s="16"/>
      <c r="QQR35" s="16"/>
      <c r="QQS35" s="16"/>
      <c r="QQT35" s="16"/>
      <c r="QQU35" s="16"/>
      <c r="QQV35" s="16"/>
      <c r="QQW35" s="16"/>
      <c r="QQX35" s="16"/>
      <c r="QQY35" s="16"/>
      <c r="QQZ35" s="16"/>
      <c r="QRA35" s="16"/>
      <c r="QRB35" s="16"/>
      <c r="QRC35" s="16"/>
      <c r="QRD35" s="16"/>
      <c r="QRE35" s="16"/>
      <c r="QRF35" s="16"/>
      <c r="QRG35" s="16"/>
      <c r="QRH35" s="16"/>
      <c r="QRI35" s="16"/>
      <c r="QRJ35" s="16"/>
      <c r="QRK35" s="16"/>
      <c r="QRL35" s="16"/>
      <c r="QRM35" s="16"/>
      <c r="QRN35" s="16"/>
      <c r="QRO35" s="16"/>
      <c r="QRP35" s="16"/>
      <c r="QRQ35" s="16"/>
      <c r="QRR35" s="16"/>
      <c r="QRS35" s="16"/>
      <c r="QRT35" s="16"/>
      <c r="QRU35" s="16"/>
      <c r="QRV35" s="16"/>
      <c r="QRW35" s="16"/>
      <c r="QRX35" s="16"/>
      <c r="QRY35" s="16"/>
      <c r="QRZ35" s="16"/>
      <c r="QSA35" s="16"/>
      <c r="QSB35" s="16"/>
      <c r="QSC35" s="16"/>
      <c r="QSD35" s="16"/>
      <c r="QSE35" s="16"/>
      <c r="QSF35" s="16"/>
      <c r="QSG35" s="16"/>
      <c r="QSH35" s="16"/>
      <c r="QSI35" s="16"/>
      <c r="QSJ35" s="16"/>
      <c r="QSK35" s="16"/>
      <c r="QSL35" s="16"/>
      <c r="QSM35" s="16"/>
      <c r="QSN35" s="16"/>
      <c r="QSO35" s="16"/>
      <c r="QSP35" s="16"/>
      <c r="QSQ35" s="16"/>
      <c r="QSR35" s="16"/>
      <c r="QSS35" s="16"/>
      <c r="QST35" s="16"/>
      <c r="QSU35" s="16"/>
      <c r="QSV35" s="16"/>
      <c r="QSW35" s="16"/>
      <c r="QSX35" s="16"/>
      <c r="QSY35" s="16"/>
      <c r="QSZ35" s="16"/>
      <c r="QTA35" s="16"/>
      <c r="QTB35" s="16"/>
      <c r="QTC35" s="16"/>
      <c r="QTD35" s="16"/>
      <c r="QTE35" s="16"/>
      <c r="QTF35" s="16"/>
      <c r="QTG35" s="16"/>
      <c r="QTH35" s="16"/>
      <c r="QTI35" s="16"/>
      <c r="QTJ35" s="16"/>
      <c r="QTK35" s="16"/>
      <c r="QTL35" s="16"/>
      <c r="QTM35" s="16"/>
      <c r="QTN35" s="16"/>
      <c r="QTO35" s="16"/>
      <c r="QTP35" s="16"/>
      <c r="QTQ35" s="16"/>
      <c r="QTR35" s="16"/>
      <c r="QTS35" s="16"/>
      <c r="QTT35" s="16"/>
      <c r="QTU35" s="16"/>
      <c r="QTV35" s="16"/>
      <c r="QTW35" s="16"/>
      <c r="QTX35" s="16"/>
      <c r="QTY35" s="16"/>
      <c r="QTZ35" s="16"/>
      <c r="QUA35" s="16"/>
      <c r="QUB35" s="16"/>
      <c r="QUC35" s="16"/>
      <c r="QUD35" s="16"/>
      <c r="QUE35" s="16"/>
      <c r="QUF35" s="16"/>
      <c r="QUG35" s="16"/>
      <c r="QUH35" s="16"/>
      <c r="QUI35" s="16"/>
      <c r="QUJ35" s="16"/>
      <c r="QUK35" s="16"/>
      <c r="QUL35" s="16"/>
      <c r="QUM35" s="16"/>
      <c r="QUN35" s="16"/>
      <c r="QUO35" s="16"/>
      <c r="QUP35" s="16"/>
      <c r="QUQ35" s="16"/>
      <c r="QUR35" s="16"/>
      <c r="QUS35" s="16"/>
      <c r="QUT35" s="16"/>
      <c r="QUU35" s="16"/>
      <c r="QUV35" s="16"/>
      <c r="QUW35" s="16"/>
      <c r="QUX35" s="16"/>
      <c r="QUY35" s="16"/>
      <c r="QUZ35" s="16"/>
      <c r="QVA35" s="16"/>
      <c r="QVB35" s="16"/>
      <c r="QVC35" s="16"/>
      <c r="QVD35" s="16"/>
      <c r="QVE35" s="16"/>
      <c r="QVF35" s="16"/>
      <c r="QVG35" s="16"/>
      <c r="QVH35" s="16"/>
      <c r="QVI35" s="16"/>
      <c r="QVJ35" s="16"/>
      <c r="QVK35" s="16"/>
      <c r="QVL35" s="16"/>
      <c r="QVM35" s="16"/>
      <c r="QVN35" s="16"/>
      <c r="QVO35" s="16"/>
      <c r="QVP35" s="16"/>
      <c r="QVQ35" s="16"/>
      <c r="QVR35" s="16"/>
      <c r="QVS35" s="16"/>
      <c r="QVT35" s="16"/>
      <c r="QVU35" s="16"/>
      <c r="QVV35" s="16"/>
      <c r="QVW35" s="16"/>
      <c r="QVX35" s="16"/>
      <c r="QVY35" s="16"/>
      <c r="QVZ35" s="16"/>
      <c r="QWA35" s="16"/>
      <c r="QWB35" s="16"/>
      <c r="QWC35" s="16"/>
      <c r="QWD35" s="16"/>
      <c r="QWE35" s="16"/>
      <c r="QWF35" s="16"/>
      <c r="QWG35" s="16"/>
      <c r="QWH35" s="16"/>
      <c r="QWI35" s="16"/>
      <c r="QWJ35" s="16"/>
      <c r="QWK35" s="16"/>
      <c r="QWL35" s="16"/>
      <c r="QWM35" s="16"/>
      <c r="QWN35" s="16"/>
      <c r="QWO35" s="16"/>
      <c r="QWP35" s="16"/>
      <c r="QWQ35" s="16"/>
      <c r="QWR35" s="16"/>
      <c r="QWS35" s="16"/>
      <c r="QWT35" s="16"/>
      <c r="QWU35" s="16"/>
      <c r="QWV35" s="16"/>
      <c r="QWW35" s="16"/>
      <c r="QWX35" s="16"/>
      <c r="QWY35" s="16"/>
      <c r="QWZ35" s="16"/>
      <c r="QXA35" s="16"/>
      <c r="QXB35" s="16"/>
      <c r="QXC35" s="16"/>
      <c r="QXD35" s="16"/>
      <c r="QXE35" s="16"/>
      <c r="QXF35" s="16"/>
      <c r="QXG35" s="16"/>
      <c r="QXH35" s="16"/>
      <c r="QXI35" s="16"/>
      <c r="QXJ35" s="16"/>
      <c r="QXK35" s="16"/>
      <c r="QXL35" s="16"/>
      <c r="QXM35" s="16"/>
      <c r="QXN35" s="16"/>
      <c r="QXO35" s="16"/>
      <c r="QXP35" s="16"/>
      <c r="QXQ35" s="16"/>
      <c r="QXR35" s="16"/>
      <c r="QXS35" s="16"/>
      <c r="QXT35" s="16"/>
      <c r="QXU35" s="16"/>
      <c r="QXV35" s="16"/>
      <c r="QXW35" s="16"/>
      <c r="QXX35" s="16"/>
      <c r="QXY35" s="16"/>
      <c r="QXZ35" s="16"/>
      <c r="QYA35" s="16"/>
      <c r="QYB35" s="16"/>
      <c r="QYC35" s="16"/>
      <c r="QYD35" s="16"/>
      <c r="QYE35" s="16"/>
      <c r="QYF35" s="16"/>
      <c r="QYG35" s="16"/>
      <c r="QYH35" s="16"/>
      <c r="QYI35" s="16"/>
      <c r="QYJ35" s="16"/>
      <c r="QYK35" s="16"/>
      <c r="QYL35" s="16"/>
      <c r="QYM35" s="16"/>
      <c r="QYN35" s="16"/>
      <c r="QYO35" s="16"/>
      <c r="QYP35" s="16"/>
      <c r="QYQ35" s="16"/>
      <c r="QYR35" s="16"/>
      <c r="QYS35" s="16"/>
      <c r="QYT35" s="16"/>
      <c r="QYU35" s="16"/>
      <c r="QYV35" s="16"/>
      <c r="QYW35" s="16"/>
      <c r="QYX35" s="16"/>
      <c r="QYY35" s="16"/>
      <c r="QYZ35" s="16"/>
      <c r="QZA35" s="16"/>
      <c r="QZB35" s="16"/>
      <c r="QZC35" s="16"/>
      <c r="QZD35" s="16"/>
      <c r="QZE35" s="16"/>
      <c r="QZF35" s="16"/>
      <c r="QZG35" s="16"/>
      <c r="QZH35" s="16"/>
      <c r="QZI35" s="16"/>
      <c r="QZJ35" s="16"/>
      <c r="QZK35" s="16"/>
      <c r="QZL35" s="16"/>
      <c r="QZM35" s="16"/>
      <c r="QZN35" s="16"/>
      <c r="QZO35" s="16"/>
      <c r="QZP35" s="16"/>
      <c r="QZQ35" s="16"/>
      <c r="QZR35" s="16"/>
      <c r="QZS35" s="16"/>
      <c r="QZT35" s="16"/>
      <c r="QZU35" s="16"/>
      <c r="QZV35" s="16"/>
      <c r="QZW35" s="16"/>
      <c r="QZX35" s="16"/>
      <c r="QZY35" s="16"/>
      <c r="QZZ35" s="16"/>
      <c r="RAA35" s="16"/>
      <c r="RAB35" s="16"/>
      <c r="RAC35" s="16"/>
      <c r="RAD35" s="16"/>
      <c r="RAE35" s="16"/>
      <c r="RAF35" s="16"/>
      <c r="RAG35" s="16"/>
      <c r="RAH35" s="16"/>
      <c r="RAI35" s="16"/>
      <c r="RAJ35" s="16"/>
      <c r="RAK35" s="16"/>
      <c r="RAL35" s="16"/>
      <c r="RAM35" s="16"/>
      <c r="RAN35" s="16"/>
      <c r="RAO35" s="16"/>
      <c r="RAP35" s="16"/>
      <c r="RAQ35" s="16"/>
      <c r="RAR35" s="16"/>
      <c r="RAS35" s="16"/>
      <c r="RAT35" s="16"/>
      <c r="RAU35" s="16"/>
      <c r="RAV35" s="16"/>
      <c r="RAW35" s="16"/>
      <c r="RAX35" s="16"/>
      <c r="RAY35" s="16"/>
      <c r="RAZ35" s="16"/>
      <c r="RBA35" s="16"/>
      <c r="RBB35" s="16"/>
      <c r="RBC35" s="16"/>
      <c r="RBD35" s="16"/>
      <c r="RBE35" s="16"/>
      <c r="RBF35" s="16"/>
      <c r="RBG35" s="16"/>
      <c r="RBH35" s="16"/>
      <c r="RBI35" s="16"/>
      <c r="RBJ35" s="16"/>
      <c r="RBK35" s="16"/>
      <c r="RBL35" s="16"/>
      <c r="RBM35" s="16"/>
      <c r="RBN35" s="16"/>
      <c r="RBO35" s="16"/>
      <c r="RBP35" s="16"/>
      <c r="RBQ35" s="16"/>
      <c r="RBR35" s="16"/>
      <c r="RBS35" s="16"/>
      <c r="RBT35" s="16"/>
      <c r="RBU35" s="16"/>
      <c r="RBV35" s="16"/>
      <c r="RBW35" s="16"/>
      <c r="RBX35" s="16"/>
      <c r="RBY35" s="16"/>
      <c r="RBZ35" s="16"/>
      <c r="RCA35" s="16"/>
      <c r="RCB35" s="16"/>
      <c r="RCC35" s="16"/>
      <c r="RCD35" s="16"/>
      <c r="RCE35" s="16"/>
      <c r="RCF35" s="16"/>
      <c r="RCG35" s="16"/>
      <c r="RCH35" s="16"/>
      <c r="RCI35" s="16"/>
      <c r="RCJ35" s="16"/>
      <c r="RCK35" s="16"/>
      <c r="RCL35" s="16"/>
      <c r="RCM35" s="16"/>
      <c r="RCN35" s="16"/>
      <c r="RCO35" s="16"/>
      <c r="RCP35" s="16"/>
      <c r="RCQ35" s="16"/>
      <c r="RCR35" s="16"/>
      <c r="RCS35" s="16"/>
      <c r="RCT35" s="16"/>
      <c r="RCU35" s="16"/>
      <c r="RCV35" s="16"/>
      <c r="RCW35" s="16"/>
      <c r="RCX35" s="16"/>
      <c r="RCY35" s="16"/>
      <c r="RCZ35" s="16"/>
      <c r="RDA35" s="16"/>
      <c r="RDB35" s="16"/>
      <c r="RDC35" s="16"/>
      <c r="RDD35" s="16"/>
      <c r="RDE35" s="16"/>
      <c r="RDF35" s="16"/>
      <c r="RDG35" s="16"/>
      <c r="RDH35" s="16"/>
      <c r="RDI35" s="16"/>
      <c r="RDJ35" s="16"/>
      <c r="RDK35" s="16"/>
      <c r="RDL35" s="16"/>
      <c r="RDM35" s="16"/>
      <c r="RDN35" s="16"/>
      <c r="RDO35" s="16"/>
      <c r="RDP35" s="16"/>
      <c r="RDQ35" s="16"/>
      <c r="RDR35" s="16"/>
      <c r="RDS35" s="16"/>
      <c r="RDT35" s="16"/>
      <c r="RDU35" s="16"/>
      <c r="RDV35" s="16"/>
      <c r="RDW35" s="16"/>
      <c r="RDX35" s="16"/>
      <c r="RDY35" s="16"/>
      <c r="RDZ35" s="16"/>
      <c r="REA35" s="16"/>
      <c r="REB35" s="16"/>
      <c r="REC35" s="16"/>
      <c r="RED35" s="16"/>
      <c r="REE35" s="16"/>
      <c r="REF35" s="16"/>
      <c r="REG35" s="16"/>
      <c r="REH35" s="16"/>
      <c r="REI35" s="16"/>
      <c r="REJ35" s="16"/>
      <c r="REK35" s="16"/>
      <c r="REL35" s="16"/>
      <c r="REM35" s="16"/>
      <c r="REN35" s="16"/>
      <c r="REO35" s="16"/>
      <c r="REP35" s="16"/>
      <c r="REQ35" s="16"/>
      <c r="RER35" s="16"/>
      <c r="RES35" s="16"/>
      <c r="RET35" s="16"/>
      <c r="REU35" s="16"/>
      <c r="REV35" s="16"/>
      <c r="REW35" s="16"/>
      <c r="REX35" s="16"/>
      <c r="REY35" s="16"/>
      <c r="REZ35" s="16"/>
      <c r="RFA35" s="16"/>
      <c r="RFB35" s="16"/>
      <c r="RFC35" s="16"/>
      <c r="RFD35" s="16"/>
      <c r="RFE35" s="16"/>
      <c r="RFF35" s="16"/>
      <c r="RFG35" s="16"/>
      <c r="RFH35" s="16"/>
      <c r="RFI35" s="16"/>
      <c r="RFJ35" s="16"/>
      <c r="RFK35" s="16"/>
      <c r="RFL35" s="16"/>
      <c r="RFM35" s="16"/>
      <c r="RFN35" s="16"/>
      <c r="RFO35" s="16"/>
      <c r="RFP35" s="16"/>
      <c r="RFQ35" s="16"/>
      <c r="RFR35" s="16"/>
      <c r="RFS35" s="16"/>
      <c r="RFT35" s="16"/>
      <c r="RFU35" s="16"/>
      <c r="RFV35" s="16"/>
      <c r="RFW35" s="16"/>
      <c r="RFX35" s="16"/>
      <c r="RFY35" s="16"/>
      <c r="RFZ35" s="16"/>
      <c r="RGA35" s="16"/>
      <c r="RGB35" s="16"/>
      <c r="RGC35" s="16"/>
      <c r="RGD35" s="16"/>
      <c r="RGE35" s="16"/>
      <c r="RGF35" s="16"/>
      <c r="RGG35" s="16"/>
      <c r="RGH35" s="16"/>
      <c r="RGI35" s="16"/>
      <c r="RGJ35" s="16"/>
      <c r="RGK35" s="16"/>
      <c r="RGL35" s="16"/>
      <c r="RGM35" s="16"/>
      <c r="RGN35" s="16"/>
      <c r="RGO35" s="16"/>
      <c r="RGP35" s="16"/>
      <c r="RGQ35" s="16"/>
      <c r="RGR35" s="16"/>
      <c r="RGS35" s="16"/>
      <c r="RGT35" s="16"/>
      <c r="RGU35" s="16"/>
      <c r="RGV35" s="16"/>
      <c r="RGW35" s="16"/>
      <c r="RGX35" s="16"/>
      <c r="RGY35" s="16"/>
      <c r="RGZ35" s="16"/>
      <c r="RHA35" s="16"/>
      <c r="RHB35" s="16"/>
      <c r="RHC35" s="16"/>
      <c r="RHD35" s="16"/>
      <c r="RHE35" s="16"/>
      <c r="RHF35" s="16"/>
      <c r="RHG35" s="16"/>
      <c r="RHH35" s="16"/>
      <c r="RHI35" s="16"/>
      <c r="RHJ35" s="16"/>
      <c r="RHK35" s="16"/>
      <c r="RHL35" s="16"/>
      <c r="RHM35" s="16"/>
      <c r="RHN35" s="16"/>
      <c r="RHO35" s="16"/>
      <c r="RHP35" s="16"/>
      <c r="RHQ35" s="16"/>
      <c r="RHR35" s="16"/>
      <c r="RHS35" s="16"/>
      <c r="RHT35" s="16"/>
      <c r="RHU35" s="16"/>
      <c r="RHV35" s="16"/>
      <c r="RHW35" s="16"/>
      <c r="RHX35" s="16"/>
      <c r="RHY35" s="16"/>
      <c r="RHZ35" s="16"/>
      <c r="RIA35" s="16"/>
      <c r="RIB35" s="16"/>
      <c r="RIC35" s="16"/>
      <c r="RID35" s="16"/>
      <c r="RIE35" s="16"/>
      <c r="RIF35" s="16"/>
      <c r="RIG35" s="16"/>
      <c r="RIH35" s="16"/>
      <c r="RII35" s="16"/>
      <c r="RIJ35" s="16"/>
      <c r="RIK35" s="16"/>
      <c r="RIL35" s="16"/>
      <c r="RIM35" s="16"/>
      <c r="RIN35" s="16"/>
      <c r="RIO35" s="16"/>
      <c r="RIP35" s="16"/>
      <c r="RIQ35" s="16"/>
      <c r="RIR35" s="16"/>
      <c r="RIS35" s="16"/>
      <c r="RIT35" s="16"/>
      <c r="RIU35" s="16"/>
      <c r="RIV35" s="16"/>
      <c r="RIW35" s="16"/>
      <c r="RIX35" s="16"/>
      <c r="RIY35" s="16"/>
      <c r="RIZ35" s="16"/>
      <c r="RJA35" s="16"/>
      <c r="RJB35" s="16"/>
      <c r="RJC35" s="16"/>
      <c r="RJD35" s="16"/>
      <c r="RJE35" s="16"/>
      <c r="RJF35" s="16"/>
      <c r="RJG35" s="16"/>
      <c r="RJH35" s="16"/>
      <c r="RJI35" s="16"/>
      <c r="RJJ35" s="16"/>
      <c r="RJK35" s="16"/>
      <c r="RJL35" s="16"/>
      <c r="RJM35" s="16"/>
      <c r="RJN35" s="16"/>
      <c r="RJO35" s="16"/>
      <c r="RJP35" s="16"/>
      <c r="RJQ35" s="16"/>
      <c r="RJR35" s="16"/>
      <c r="RJS35" s="16"/>
      <c r="RJT35" s="16"/>
      <c r="RJU35" s="16"/>
      <c r="RJV35" s="16"/>
      <c r="RJW35" s="16"/>
      <c r="RJX35" s="16"/>
      <c r="RJY35" s="16"/>
      <c r="RJZ35" s="16"/>
      <c r="RKA35" s="16"/>
      <c r="RKB35" s="16"/>
      <c r="RKC35" s="16"/>
      <c r="RKD35" s="16"/>
      <c r="RKE35" s="16"/>
      <c r="RKF35" s="16"/>
      <c r="RKG35" s="16"/>
      <c r="RKH35" s="16"/>
      <c r="RKI35" s="16"/>
      <c r="RKJ35" s="16"/>
      <c r="RKK35" s="16"/>
      <c r="RKL35" s="16"/>
      <c r="RKM35" s="16"/>
      <c r="RKN35" s="16"/>
      <c r="RKO35" s="16"/>
      <c r="RKP35" s="16"/>
      <c r="RKQ35" s="16"/>
      <c r="RKR35" s="16"/>
      <c r="RKS35" s="16"/>
      <c r="RKT35" s="16"/>
      <c r="RKU35" s="16"/>
      <c r="RKV35" s="16"/>
      <c r="RKW35" s="16"/>
      <c r="RKX35" s="16"/>
      <c r="RKY35" s="16"/>
      <c r="RKZ35" s="16"/>
      <c r="RLA35" s="16"/>
      <c r="RLB35" s="16"/>
      <c r="RLC35" s="16"/>
      <c r="RLD35" s="16"/>
      <c r="RLE35" s="16"/>
      <c r="RLF35" s="16"/>
      <c r="RLG35" s="16"/>
      <c r="RLH35" s="16"/>
      <c r="RLI35" s="16"/>
      <c r="RLJ35" s="16"/>
      <c r="RLK35" s="16"/>
      <c r="RLL35" s="16"/>
      <c r="RLM35" s="16"/>
      <c r="RLN35" s="16"/>
      <c r="RLO35" s="16"/>
      <c r="RLP35" s="16"/>
      <c r="RLQ35" s="16"/>
      <c r="RLR35" s="16"/>
      <c r="RLS35" s="16"/>
      <c r="RLT35" s="16"/>
      <c r="RLU35" s="16"/>
      <c r="RLV35" s="16"/>
      <c r="RLW35" s="16"/>
      <c r="RLX35" s="16"/>
      <c r="RLY35" s="16"/>
      <c r="RLZ35" s="16"/>
      <c r="RMA35" s="16"/>
      <c r="RMB35" s="16"/>
      <c r="RMC35" s="16"/>
      <c r="RMD35" s="16"/>
      <c r="RME35" s="16"/>
      <c r="RMF35" s="16"/>
      <c r="RMG35" s="16"/>
      <c r="RMH35" s="16"/>
      <c r="RMI35" s="16"/>
      <c r="RMJ35" s="16"/>
      <c r="RMK35" s="16"/>
      <c r="RML35" s="16"/>
      <c r="RMM35" s="16"/>
      <c r="RMN35" s="16"/>
      <c r="RMO35" s="16"/>
      <c r="RMP35" s="16"/>
      <c r="RMQ35" s="16"/>
      <c r="RMR35" s="16"/>
      <c r="RMS35" s="16"/>
      <c r="RMT35" s="16"/>
      <c r="RMU35" s="16"/>
      <c r="RMV35" s="16"/>
      <c r="RMW35" s="16"/>
      <c r="RMX35" s="16"/>
      <c r="RMY35" s="16"/>
      <c r="RMZ35" s="16"/>
      <c r="RNA35" s="16"/>
      <c r="RNB35" s="16"/>
      <c r="RNC35" s="16"/>
      <c r="RND35" s="16"/>
      <c r="RNE35" s="16"/>
      <c r="RNF35" s="16"/>
      <c r="RNG35" s="16"/>
      <c r="RNH35" s="16"/>
      <c r="RNI35" s="16"/>
      <c r="RNJ35" s="16"/>
      <c r="RNK35" s="16"/>
      <c r="RNL35" s="16"/>
      <c r="RNM35" s="16"/>
      <c r="RNN35" s="16"/>
      <c r="RNO35" s="16"/>
      <c r="RNP35" s="16"/>
      <c r="RNQ35" s="16"/>
      <c r="RNR35" s="16"/>
      <c r="RNS35" s="16"/>
      <c r="RNT35" s="16"/>
      <c r="RNU35" s="16"/>
      <c r="RNV35" s="16"/>
      <c r="RNW35" s="16"/>
      <c r="RNX35" s="16"/>
      <c r="RNY35" s="16"/>
      <c r="RNZ35" s="16"/>
      <c r="ROA35" s="16"/>
      <c r="ROB35" s="16"/>
      <c r="ROC35" s="16"/>
      <c r="ROD35" s="16"/>
      <c r="ROE35" s="16"/>
      <c r="ROF35" s="16"/>
      <c r="ROG35" s="16"/>
      <c r="ROH35" s="16"/>
      <c r="ROI35" s="16"/>
      <c r="ROJ35" s="16"/>
      <c r="ROK35" s="16"/>
      <c r="ROL35" s="16"/>
      <c r="ROM35" s="16"/>
      <c r="RON35" s="16"/>
      <c r="ROO35" s="16"/>
      <c r="ROP35" s="16"/>
      <c r="ROQ35" s="16"/>
      <c r="ROR35" s="16"/>
      <c r="ROS35" s="16"/>
      <c r="ROT35" s="16"/>
      <c r="ROU35" s="16"/>
      <c r="ROV35" s="16"/>
      <c r="ROW35" s="16"/>
      <c r="ROX35" s="16"/>
      <c r="ROY35" s="16"/>
      <c r="ROZ35" s="16"/>
      <c r="RPA35" s="16"/>
      <c r="RPB35" s="16"/>
      <c r="RPC35" s="16"/>
      <c r="RPD35" s="16"/>
      <c r="RPE35" s="16"/>
      <c r="RPF35" s="16"/>
      <c r="RPG35" s="16"/>
      <c r="RPH35" s="16"/>
      <c r="RPI35" s="16"/>
      <c r="RPJ35" s="16"/>
      <c r="RPK35" s="16"/>
      <c r="RPL35" s="16"/>
      <c r="RPM35" s="16"/>
      <c r="RPN35" s="16"/>
      <c r="RPO35" s="16"/>
      <c r="RPP35" s="16"/>
      <c r="RPQ35" s="16"/>
      <c r="RPR35" s="16"/>
      <c r="RPS35" s="16"/>
      <c r="RPT35" s="16"/>
      <c r="RPU35" s="16"/>
      <c r="RPV35" s="16"/>
      <c r="RPW35" s="16"/>
      <c r="RPX35" s="16"/>
      <c r="RPY35" s="16"/>
      <c r="RPZ35" s="16"/>
      <c r="RQA35" s="16"/>
      <c r="RQB35" s="16"/>
      <c r="RQC35" s="16"/>
      <c r="RQD35" s="16"/>
      <c r="RQE35" s="16"/>
      <c r="RQF35" s="16"/>
      <c r="RQG35" s="16"/>
      <c r="RQH35" s="16"/>
      <c r="RQI35" s="16"/>
      <c r="RQJ35" s="16"/>
      <c r="RQK35" s="16"/>
      <c r="RQL35" s="16"/>
      <c r="RQM35" s="16"/>
      <c r="RQN35" s="16"/>
      <c r="RQO35" s="16"/>
      <c r="RQP35" s="16"/>
      <c r="RQQ35" s="16"/>
      <c r="RQR35" s="16"/>
      <c r="RQS35" s="16"/>
      <c r="RQT35" s="16"/>
      <c r="RQU35" s="16"/>
      <c r="RQV35" s="16"/>
      <c r="RQW35" s="16"/>
      <c r="RQX35" s="16"/>
      <c r="RQY35" s="16"/>
      <c r="RQZ35" s="16"/>
      <c r="RRA35" s="16"/>
      <c r="RRB35" s="16"/>
      <c r="RRC35" s="16"/>
      <c r="RRD35" s="16"/>
      <c r="RRE35" s="16"/>
      <c r="RRF35" s="16"/>
      <c r="RRG35" s="16"/>
      <c r="RRH35" s="16"/>
      <c r="RRI35" s="16"/>
      <c r="RRJ35" s="16"/>
      <c r="RRK35" s="16"/>
      <c r="RRL35" s="16"/>
      <c r="RRM35" s="16"/>
      <c r="RRN35" s="16"/>
      <c r="RRO35" s="16"/>
      <c r="RRP35" s="16"/>
      <c r="RRQ35" s="16"/>
      <c r="RRR35" s="16"/>
      <c r="RRS35" s="16"/>
      <c r="RRT35" s="16"/>
      <c r="RRU35" s="16"/>
      <c r="RRV35" s="16"/>
      <c r="RRW35" s="16"/>
      <c r="RRX35" s="16"/>
      <c r="RRY35" s="16"/>
      <c r="RRZ35" s="16"/>
      <c r="RSA35" s="16"/>
      <c r="RSB35" s="16"/>
      <c r="RSC35" s="16"/>
      <c r="RSD35" s="16"/>
      <c r="RSE35" s="16"/>
      <c r="RSF35" s="16"/>
      <c r="RSG35" s="16"/>
      <c r="RSH35" s="16"/>
      <c r="RSI35" s="16"/>
      <c r="RSJ35" s="16"/>
      <c r="RSK35" s="16"/>
      <c r="RSL35" s="16"/>
      <c r="RSM35" s="16"/>
      <c r="RSN35" s="16"/>
      <c r="RSO35" s="16"/>
      <c r="RSP35" s="16"/>
      <c r="RSQ35" s="16"/>
      <c r="RSR35" s="16"/>
      <c r="RSS35" s="16"/>
      <c r="RST35" s="16"/>
      <c r="RSU35" s="16"/>
      <c r="RSV35" s="16"/>
      <c r="RSW35" s="16"/>
      <c r="RSX35" s="16"/>
      <c r="RSY35" s="16"/>
      <c r="RSZ35" s="16"/>
      <c r="RTA35" s="16"/>
      <c r="RTB35" s="16"/>
      <c r="RTC35" s="16"/>
      <c r="RTD35" s="16"/>
      <c r="RTE35" s="16"/>
      <c r="RTF35" s="16"/>
      <c r="RTG35" s="16"/>
      <c r="RTH35" s="16"/>
      <c r="RTI35" s="16"/>
      <c r="RTJ35" s="16"/>
      <c r="RTK35" s="16"/>
      <c r="RTL35" s="16"/>
      <c r="RTM35" s="16"/>
      <c r="RTN35" s="16"/>
      <c r="RTO35" s="16"/>
      <c r="RTP35" s="16"/>
      <c r="RTQ35" s="16"/>
      <c r="RTR35" s="16"/>
      <c r="RTS35" s="16"/>
      <c r="RTT35" s="16"/>
      <c r="RTU35" s="16"/>
      <c r="RTV35" s="16"/>
      <c r="RTW35" s="16"/>
      <c r="RTX35" s="16"/>
      <c r="RTY35" s="16"/>
      <c r="RTZ35" s="16"/>
      <c r="RUA35" s="16"/>
      <c r="RUB35" s="16"/>
      <c r="RUC35" s="16"/>
      <c r="RUD35" s="16"/>
      <c r="RUE35" s="16"/>
      <c r="RUF35" s="16"/>
      <c r="RUG35" s="16"/>
      <c r="RUH35" s="16"/>
      <c r="RUI35" s="16"/>
      <c r="RUJ35" s="16"/>
      <c r="RUK35" s="16"/>
      <c r="RUL35" s="16"/>
      <c r="RUM35" s="16"/>
      <c r="RUN35" s="16"/>
      <c r="RUO35" s="16"/>
      <c r="RUP35" s="16"/>
      <c r="RUQ35" s="16"/>
      <c r="RUR35" s="16"/>
      <c r="RUS35" s="16"/>
      <c r="RUT35" s="16"/>
      <c r="RUU35" s="16"/>
      <c r="RUV35" s="16"/>
      <c r="RUW35" s="16"/>
      <c r="RUX35" s="16"/>
      <c r="RUY35" s="16"/>
      <c r="RUZ35" s="16"/>
      <c r="RVA35" s="16"/>
      <c r="RVB35" s="16"/>
      <c r="RVC35" s="16"/>
      <c r="RVD35" s="16"/>
      <c r="RVE35" s="16"/>
      <c r="RVF35" s="16"/>
      <c r="RVG35" s="16"/>
      <c r="RVH35" s="16"/>
      <c r="RVI35" s="16"/>
      <c r="RVJ35" s="16"/>
      <c r="RVK35" s="16"/>
      <c r="RVL35" s="16"/>
      <c r="RVM35" s="16"/>
      <c r="RVN35" s="16"/>
      <c r="RVO35" s="16"/>
      <c r="RVP35" s="16"/>
      <c r="RVQ35" s="16"/>
      <c r="RVR35" s="16"/>
      <c r="RVS35" s="16"/>
      <c r="RVT35" s="16"/>
      <c r="RVU35" s="16"/>
      <c r="RVV35" s="16"/>
      <c r="RVW35" s="16"/>
      <c r="RVX35" s="16"/>
      <c r="RVY35" s="16"/>
      <c r="RVZ35" s="16"/>
      <c r="RWA35" s="16"/>
      <c r="RWB35" s="16"/>
      <c r="RWC35" s="16"/>
      <c r="RWD35" s="16"/>
      <c r="RWE35" s="16"/>
      <c r="RWF35" s="16"/>
      <c r="RWG35" s="16"/>
      <c r="RWH35" s="16"/>
      <c r="RWI35" s="16"/>
      <c r="RWJ35" s="16"/>
      <c r="RWK35" s="16"/>
      <c r="RWL35" s="16"/>
      <c r="RWM35" s="16"/>
      <c r="RWN35" s="16"/>
      <c r="RWO35" s="16"/>
      <c r="RWP35" s="16"/>
      <c r="RWQ35" s="16"/>
      <c r="RWR35" s="16"/>
      <c r="RWS35" s="16"/>
      <c r="RWT35" s="16"/>
      <c r="RWU35" s="16"/>
      <c r="RWV35" s="16"/>
      <c r="RWW35" s="16"/>
      <c r="RWX35" s="16"/>
      <c r="RWY35" s="16"/>
      <c r="RWZ35" s="16"/>
      <c r="RXA35" s="16"/>
      <c r="RXB35" s="16"/>
      <c r="RXC35" s="16"/>
      <c r="RXD35" s="16"/>
      <c r="RXE35" s="16"/>
      <c r="RXF35" s="16"/>
      <c r="RXG35" s="16"/>
      <c r="RXH35" s="16"/>
      <c r="RXI35" s="16"/>
      <c r="RXJ35" s="16"/>
      <c r="RXK35" s="16"/>
      <c r="RXL35" s="16"/>
      <c r="RXM35" s="16"/>
      <c r="RXN35" s="16"/>
      <c r="RXO35" s="16"/>
      <c r="RXP35" s="16"/>
      <c r="RXQ35" s="16"/>
      <c r="RXR35" s="16"/>
      <c r="RXS35" s="16"/>
      <c r="RXT35" s="16"/>
      <c r="RXU35" s="16"/>
      <c r="RXV35" s="16"/>
      <c r="RXW35" s="16"/>
      <c r="RXX35" s="16"/>
      <c r="RXY35" s="16"/>
      <c r="RXZ35" s="16"/>
      <c r="RYA35" s="16"/>
      <c r="RYB35" s="16"/>
      <c r="RYC35" s="16"/>
      <c r="RYD35" s="16"/>
      <c r="RYE35" s="16"/>
      <c r="RYF35" s="16"/>
      <c r="RYG35" s="16"/>
      <c r="RYH35" s="16"/>
      <c r="RYI35" s="16"/>
      <c r="RYJ35" s="16"/>
      <c r="RYK35" s="16"/>
      <c r="RYL35" s="16"/>
      <c r="RYM35" s="16"/>
      <c r="RYN35" s="16"/>
      <c r="RYO35" s="16"/>
      <c r="RYP35" s="16"/>
      <c r="RYQ35" s="16"/>
      <c r="RYR35" s="16"/>
      <c r="RYS35" s="16"/>
      <c r="RYT35" s="16"/>
      <c r="RYU35" s="16"/>
      <c r="RYV35" s="16"/>
      <c r="RYW35" s="16"/>
      <c r="RYX35" s="16"/>
      <c r="RYY35" s="16"/>
      <c r="RYZ35" s="16"/>
      <c r="RZA35" s="16"/>
      <c r="RZB35" s="16"/>
      <c r="RZC35" s="16"/>
      <c r="RZD35" s="16"/>
      <c r="RZE35" s="16"/>
      <c r="RZF35" s="16"/>
      <c r="RZG35" s="16"/>
      <c r="RZH35" s="16"/>
      <c r="RZI35" s="16"/>
      <c r="RZJ35" s="16"/>
      <c r="RZK35" s="16"/>
      <c r="RZL35" s="16"/>
      <c r="RZM35" s="16"/>
      <c r="RZN35" s="16"/>
      <c r="RZO35" s="16"/>
      <c r="RZP35" s="16"/>
      <c r="RZQ35" s="16"/>
      <c r="RZR35" s="16"/>
      <c r="RZS35" s="16"/>
      <c r="RZT35" s="16"/>
      <c r="RZU35" s="16"/>
      <c r="RZV35" s="16"/>
      <c r="RZW35" s="16"/>
      <c r="RZX35" s="16"/>
      <c r="RZY35" s="16"/>
      <c r="RZZ35" s="16"/>
      <c r="SAA35" s="16"/>
      <c r="SAB35" s="16"/>
      <c r="SAC35" s="16"/>
      <c r="SAD35" s="16"/>
      <c r="SAE35" s="16"/>
      <c r="SAF35" s="16"/>
      <c r="SAG35" s="16"/>
      <c r="SAH35" s="16"/>
      <c r="SAI35" s="16"/>
      <c r="SAJ35" s="16"/>
      <c r="SAK35" s="16"/>
      <c r="SAL35" s="16"/>
      <c r="SAM35" s="16"/>
      <c r="SAN35" s="16"/>
      <c r="SAO35" s="16"/>
      <c r="SAP35" s="16"/>
      <c r="SAQ35" s="16"/>
      <c r="SAR35" s="16"/>
      <c r="SAS35" s="16"/>
      <c r="SAT35" s="16"/>
      <c r="SAU35" s="16"/>
      <c r="SAV35" s="16"/>
      <c r="SAW35" s="16"/>
      <c r="SAX35" s="16"/>
      <c r="SAY35" s="16"/>
      <c r="SAZ35" s="16"/>
      <c r="SBA35" s="16"/>
      <c r="SBB35" s="16"/>
      <c r="SBC35" s="16"/>
      <c r="SBD35" s="16"/>
      <c r="SBE35" s="16"/>
      <c r="SBF35" s="16"/>
      <c r="SBG35" s="16"/>
      <c r="SBH35" s="16"/>
      <c r="SBI35" s="16"/>
      <c r="SBJ35" s="16"/>
      <c r="SBK35" s="16"/>
      <c r="SBL35" s="16"/>
      <c r="SBM35" s="16"/>
      <c r="SBN35" s="16"/>
      <c r="SBO35" s="16"/>
      <c r="SBP35" s="16"/>
      <c r="SBQ35" s="16"/>
      <c r="SBR35" s="16"/>
      <c r="SBS35" s="16"/>
      <c r="SBT35" s="16"/>
      <c r="SBU35" s="16"/>
      <c r="SBV35" s="16"/>
      <c r="SBW35" s="16"/>
      <c r="SBX35" s="16"/>
      <c r="SBY35" s="16"/>
      <c r="SBZ35" s="16"/>
      <c r="SCA35" s="16"/>
      <c r="SCB35" s="16"/>
      <c r="SCC35" s="16"/>
      <c r="SCD35" s="16"/>
      <c r="SCE35" s="16"/>
      <c r="SCF35" s="16"/>
      <c r="SCG35" s="16"/>
      <c r="SCH35" s="16"/>
      <c r="SCI35" s="16"/>
      <c r="SCJ35" s="16"/>
      <c r="SCK35" s="16"/>
      <c r="SCL35" s="16"/>
      <c r="SCM35" s="16"/>
      <c r="SCN35" s="16"/>
      <c r="SCO35" s="16"/>
      <c r="SCP35" s="16"/>
      <c r="SCQ35" s="16"/>
      <c r="SCR35" s="16"/>
      <c r="SCS35" s="16"/>
      <c r="SCT35" s="16"/>
      <c r="SCU35" s="16"/>
      <c r="SCV35" s="16"/>
      <c r="SCW35" s="16"/>
      <c r="SCX35" s="16"/>
      <c r="SCY35" s="16"/>
      <c r="SCZ35" s="16"/>
      <c r="SDA35" s="16"/>
      <c r="SDB35" s="16"/>
      <c r="SDC35" s="16"/>
      <c r="SDD35" s="16"/>
      <c r="SDE35" s="16"/>
      <c r="SDF35" s="16"/>
      <c r="SDG35" s="16"/>
      <c r="SDH35" s="16"/>
      <c r="SDI35" s="16"/>
      <c r="SDJ35" s="16"/>
      <c r="SDK35" s="16"/>
      <c r="SDL35" s="16"/>
      <c r="SDM35" s="16"/>
      <c r="SDN35" s="16"/>
      <c r="SDO35" s="16"/>
      <c r="SDP35" s="16"/>
      <c r="SDQ35" s="16"/>
      <c r="SDR35" s="16"/>
      <c r="SDS35" s="16"/>
      <c r="SDT35" s="16"/>
      <c r="SDU35" s="16"/>
      <c r="SDV35" s="16"/>
      <c r="SDW35" s="16"/>
      <c r="SDX35" s="16"/>
      <c r="SDY35" s="16"/>
      <c r="SDZ35" s="16"/>
      <c r="SEA35" s="16"/>
      <c r="SEB35" s="16"/>
      <c r="SEC35" s="16"/>
      <c r="SED35" s="16"/>
      <c r="SEE35" s="16"/>
      <c r="SEF35" s="16"/>
      <c r="SEG35" s="16"/>
      <c r="SEH35" s="16"/>
      <c r="SEI35" s="16"/>
      <c r="SEJ35" s="16"/>
      <c r="SEK35" s="16"/>
      <c r="SEL35" s="16"/>
      <c r="SEM35" s="16"/>
      <c r="SEN35" s="16"/>
      <c r="SEO35" s="16"/>
      <c r="SEP35" s="16"/>
      <c r="SEQ35" s="16"/>
      <c r="SER35" s="16"/>
      <c r="SES35" s="16"/>
      <c r="SET35" s="16"/>
      <c r="SEU35" s="16"/>
      <c r="SEV35" s="16"/>
      <c r="SEW35" s="16"/>
      <c r="SEX35" s="16"/>
      <c r="SEY35" s="16"/>
      <c r="SEZ35" s="16"/>
      <c r="SFA35" s="16"/>
      <c r="SFB35" s="16"/>
      <c r="SFC35" s="16"/>
      <c r="SFD35" s="16"/>
      <c r="SFE35" s="16"/>
      <c r="SFF35" s="16"/>
      <c r="SFG35" s="16"/>
      <c r="SFH35" s="16"/>
      <c r="SFI35" s="16"/>
      <c r="SFJ35" s="16"/>
      <c r="SFK35" s="16"/>
      <c r="SFL35" s="16"/>
      <c r="SFM35" s="16"/>
      <c r="SFN35" s="16"/>
      <c r="SFO35" s="16"/>
      <c r="SFP35" s="16"/>
      <c r="SFQ35" s="16"/>
      <c r="SFR35" s="16"/>
      <c r="SFS35" s="16"/>
      <c r="SFT35" s="16"/>
      <c r="SFU35" s="16"/>
      <c r="SFV35" s="16"/>
      <c r="SFW35" s="16"/>
      <c r="SFX35" s="16"/>
      <c r="SFY35" s="16"/>
      <c r="SFZ35" s="16"/>
      <c r="SGA35" s="16"/>
      <c r="SGB35" s="16"/>
      <c r="SGC35" s="16"/>
      <c r="SGD35" s="16"/>
      <c r="SGE35" s="16"/>
      <c r="SGF35" s="16"/>
      <c r="SGG35" s="16"/>
      <c r="SGH35" s="16"/>
      <c r="SGI35" s="16"/>
      <c r="SGJ35" s="16"/>
      <c r="SGK35" s="16"/>
      <c r="SGL35" s="16"/>
      <c r="SGM35" s="16"/>
      <c r="SGN35" s="16"/>
      <c r="SGO35" s="16"/>
      <c r="SGP35" s="16"/>
      <c r="SGQ35" s="16"/>
      <c r="SGR35" s="16"/>
      <c r="SGS35" s="16"/>
      <c r="SGT35" s="16"/>
      <c r="SGU35" s="16"/>
      <c r="SGV35" s="16"/>
      <c r="SGW35" s="16"/>
      <c r="SGX35" s="16"/>
      <c r="SGY35" s="16"/>
      <c r="SGZ35" s="16"/>
      <c r="SHA35" s="16"/>
      <c r="SHB35" s="16"/>
      <c r="SHC35" s="16"/>
      <c r="SHD35" s="16"/>
      <c r="SHE35" s="16"/>
      <c r="SHF35" s="16"/>
      <c r="SHG35" s="16"/>
      <c r="SHH35" s="16"/>
      <c r="SHI35" s="16"/>
      <c r="SHJ35" s="16"/>
      <c r="SHK35" s="16"/>
      <c r="SHL35" s="16"/>
      <c r="SHM35" s="16"/>
      <c r="SHN35" s="16"/>
      <c r="SHO35" s="16"/>
      <c r="SHP35" s="16"/>
      <c r="SHQ35" s="16"/>
      <c r="SHR35" s="16"/>
      <c r="SHS35" s="16"/>
      <c r="SHT35" s="16"/>
      <c r="SHU35" s="16"/>
      <c r="SHV35" s="16"/>
      <c r="SHW35" s="16"/>
      <c r="SHX35" s="16"/>
      <c r="SHY35" s="16"/>
      <c r="SHZ35" s="16"/>
      <c r="SIA35" s="16"/>
      <c r="SIB35" s="16"/>
      <c r="SIC35" s="16"/>
      <c r="SID35" s="16"/>
      <c r="SIE35" s="16"/>
      <c r="SIF35" s="16"/>
      <c r="SIG35" s="16"/>
      <c r="SIH35" s="16"/>
      <c r="SII35" s="16"/>
      <c r="SIJ35" s="16"/>
      <c r="SIK35" s="16"/>
      <c r="SIL35" s="16"/>
      <c r="SIM35" s="16"/>
      <c r="SIN35" s="16"/>
      <c r="SIO35" s="16"/>
      <c r="SIP35" s="16"/>
      <c r="SIQ35" s="16"/>
      <c r="SIR35" s="16"/>
      <c r="SIS35" s="16"/>
      <c r="SIT35" s="16"/>
      <c r="SIU35" s="16"/>
      <c r="SIV35" s="16"/>
      <c r="SIW35" s="16"/>
      <c r="SIX35" s="16"/>
      <c r="SIY35" s="16"/>
      <c r="SIZ35" s="16"/>
      <c r="SJA35" s="16"/>
      <c r="SJB35" s="16"/>
      <c r="SJC35" s="16"/>
      <c r="SJD35" s="16"/>
      <c r="SJE35" s="16"/>
      <c r="SJF35" s="16"/>
      <c r="SJG35" s="16"/>
      <c r="SJH35" s="16"/>
      <c r="SJI35" s="16"/>
      <c r="SJJ35" s="16"/>
      <c r="SJK35" s="16"/>
      <c r="SJL35" s="16"/>
      <c r="SJM35" s="16"/>
      <c r="SJN35" s="16"/>
      <c r="SJO35" s="16"/>
      <c r="SJP35" s="16"/>
      <c r="SJQ35" s="16"/>
      <c r="SJR35" s="16"/>
      <c r="SJS35" s="16"/>
      <c r="SJT35" s="16"/>
      <c r="SJU35" s="16"/>
      <c r="SJV35" s="16"/>
      <c r="SJW35" s="16"/>
      <c r="SJX35" s="16"/>
      <c r="SJY35" s="16"/>
      <c r="SJZ35" s="16"/>
      <c r="SKA35" s="16"/>
      <c r="SKB35" s="16"/>
      <c r="SKC35" s="16"/>
      <c r="SKD35" s="16"/>
      <c r="SKE35" s="16"/>
      <c r="SKF35" s="16"/>
      <c r="SKG35" s="16"/>
      <c r="SKH35" s="16"/>
      <c r="SKI35" s="16"/>
      <c r="SKJ35" s="16"/>
      <c r="SKK35" s="16"/>
      <c r="SKL35" s="16"/>
      <c r="SKM35" s="16"/>
      <c r="SKN35" s="16"/>
      <c r="SKO35" s="16"/>
      <c r="SKP35" s="16"/>
      <c r="SKQ35" s="16"/>
      <c r="SKR35" s="16"/>
      <c r="SKS35" s="16"/>
      <c r="SKT35" s="16"/>
      <c r="SKU35" s="16"/>
      <c r="SKV35" s="16"/>
      <c r="SKW35" s="16"/>
      <c r="SKX35" s="16"/>
      <c r="SKY35" s="16"/>
      <c r="SKZ35" s="16"/>
      <c r="SLA35" s="16"/>
      <c r="SLB35" s="16"/>
      <c r="SLC35" s="16"/>
      <c r="SLD35" s="16"/>
      <c r="SLE35" s="16"/>
      <c r="SLF35" s="16"/>
      <c r="SLG35" s="16"/>
      <c r="SLH35" s="16"/>
      <c r="SLI35" s="16"/>
      <c r="SLJ35" s="16"/>
      <c r="SLK35" s="16"/>
      <c r="SLL35" s="16"/>
      <c r="SLM35" s="16"/>
      <c r="SLN35" s="16"/>
      <c r="SLO35" s="16"/>
      <c r="SLP35" s="16"/>
      <c r="SLQ35" s="16"/>
      <c r="SLR35" s="16"/>
      <c r="SLS35" s="16"/>
      <c r="SLT35" s="16"/>
      <c r="SLU35" s="16"/>
      <c r="SLV35" s="16"/>
      <c r="SLW35" s="16"/>
      <c r="SLX35" s="16"/>
      <c r="SLY35" s="16"/>
      <c r="SLZ35" s="16"/>
      <c r="SMA35" s="16"/>
      <c r="SMB35" s="16"/>
      <c r="SMC35" s="16"/>
      <c r="SMD35" s="16"/>
      <c r="SME35" s="16"/>
      <c r="SMF35" s="16"/>
      <c r="SMG35" s="16"/>
      <c r="SMH35" s="16"/>
      <c r="SMI35" s="16"/>
      <c r="SMJ35" s="16"/>
      <c r="SMK35" s="16"/>
      <c r="SML35" s="16"/>
      <c r="SMM35" s="16"/>
      <c r="SMN35" s="16"/>
      <c r="SMO35" s="16"/>
      <c r="SMP35" s="16"/>
      <c r="SMQ35" s="16"/>
      <c r="SMR35" s="16"/>
      <c r="SMS35" s="16"/>
      <c r="SMT35" s="16"/>
      <c r="SMU35" s="16"/>
      <c r="SMV35" s="16"/>
      <c r="SMW35" s="16"/>
      <c r="SMX35" s="16"/>
      <c r="SMY35" s="16"/>
      <c r="SMZ35" s="16"/>
      <c r="SNA35" s="16"/>
      <c r="SNB35" s="16"/>
      <c r="SNC35" s="16"/>
      <c r="SND35" s="16"/>
      <c r="SNE35" s="16"/>
      <c r="SNF35" s="16"/>
      <c r="SNG35" s="16"/>
      <c r="SNH35" s="16"/>
      <c r="SNI35" s="16"/>
      <c r="SNJ35" s="16"/>
      <c r="SNK35" s="16"/>
      <c r="SNL35" s="16"/>
      <c r="SNM35" s="16"/>
      <c r="SNN35" s="16"/>
      <c r="SNO35" s="16"/>
      <c r="SNP35" s="16"/>
      <c r="SNQ35" s="16"/>
      <c r="SNR35" s="16"/>
      <c r="SNS35" s="16"/>
      <c r="SNT35" s="16"/>
      <c r="SNU35" s="16"/>
      <c r="SNV35" s="16"/>
      <c r="SNW35" s="16"/>
      <c r="SNX35" s="16"/>
      <c r="SNY35" s="16"/>
      <c r="SNZ35" s="16"/>
      <c r="SOA35" s="16"/>
      <c r="SOB35" s="16"/>
      <c r="SOC35" s="16"/>
      <c r="SOD35" s="16"/>
      <c r="SOE35" s="16"/>
      <c r="SOF35" s="16"/>
      <c r="SOG35" s="16"/>
      <c r="SOH35" s="16"/>
      <c r="SOI35" s="16"/>
      <c r="SOJ35" s="16"/>
      <c r="SOK35" s="16"/>
      <c r="SOL35" s="16"/>
      <c r="SOM35" s="16"/>
      <c r="SON35" s="16"/>
      <c r="SOO35" s="16"/>
      <c r="SOP35" s="16"/>
      <c r="SOQ35" s="16"/>
      <c r="SOR35" s="16"/>
      <c r="SOS35" s="16"/>
      <c r="SOT35" s="16"/>
      <c r="SOU35" s="16"/>
      <c r="SOV35" s="16"/>
      <c r="SOW35" s="16"/>
      <c r="SOX35" s="16"/>
      <c r="SOY35" s="16"/>
      <c r="SOZ35" s="16"/>
      <c r="SPA35" s="16"/>
      <c r="SPB35" s="16"/>
      <c r="SPC35" s="16"/>
      <c r="SPD35" s="16"/>
      <c r="SPE35" s="16"/>
      <c r="SPF35" s="16"/>
      <c r="SPG35" s="16"/>
      <c r="SPH35" s="16"/>
      <c r="SPI35" s="16"/>
      <c r="SPJ35" s="16"/>
      <c r="SPK35" s="16"/>
      <c r="SPL35" s="16"/>
      <c r="SPM35" s="16"/>
      <c r="SPN35" s="16"/>
      <c r="SPO35" s="16"/>
      <c r="SPP35" s="16"/>
      <c r="SPQ35" s="16"/>
      <c r="SPR35" s="16"/>
      <c r="SPS35" s="16"/>
      <c r="SPT35" s="16"/>
      <c r="SPU35" s="16"/>
      <c r="SPV35" s="16"/>
      <c r="SPW35" s="16"/>
      <c r="SPX35" s="16"/>
      <c r="SPY35" s="16"/>
      <c r="SPZ35" s="16"/>
      <c r="SQA35" s="16"/>
      <c r="SQB35" s="16"/>
      <c r="SQC35" s="16"/>
      <c r="SQD35" s="16"/>
      <c r="SQE35" s="16"/>
      <c r="SQF35" s="16"/>
      <c r="SQG35" s="16"/>
      <c r="SQH35" s="16"/>
      <c r="SQI35" s="16"/>
      <c r="SQJ35" s="16"/>
      <c r="SQK35" s="16"/>
      <c r="SQL35" s="16"/>
      <c r="SQM35" s="16"/>
      <c r="SQN35" s="16"/>
      <c r="SQO35" s="16"/>
      <c r="SQP35" s="16"/>
      <c r="SQQ35" s="16"/>
      <c r="SQR35" s="16"/>
      <c r="SQS35" s="16"/>
      <c r="SQT35" s="16"/>
      <c r="SQU35" s="16"/>
      <c r="SQV35" s="16"/>
      <c r="SQW35" s="16"/>
      <c r="SQX35" s="16"/>
      <c r="SQY35" s="16"/>
      <c r="SQZ35" s="16"/>
      <c r="SRA35" s="16"/>
      <c r="SRB35" s="16"/>
      <c r="SRC35" s="16"/>
      <c r="SRD35" s="16"/>
      <c r="SRE35" s="16"/>
      <c r="SRF35" s="16"/>
      <c r="SRG35" s="16"/>
      <c r="SRH35" s="16"/>
      <c r="SRI35" s="16"/>
      <c r="SRJ35" s="16"/>
      <c r="SRK35" s="16"/>
      <c r="SRL35" s="16"/>
      <c r="SRM35" s="16"/>
      <c r="SRN35" s="16"/>
      <c r="SRO35" s="16"/>
      <c r="SRP35" s="16"/>
      <c r="SRQ35" s="16"/>
      <c r="SRR35" s="16"/>
      <c r="SRS35" s="16"/>
      <c r="SRT35" s="16"/>
      <c r="SRU35" s="16"/>
      <c r="SRV35" s="16"/>
      <c r="SRW35" s="16"/>
      <c r="SRX35" s="16"/>
      <c r="SRY35" s="16"/>
      <c r="SRZ35" s="16"/>
      <c r="SSA35" s="16"/>
      <c r="SSB35" s="16"/>
      <c r="SSC35" s="16"/>
      <c r="SSD35" s="16"/>
      <c r="SSE35" s="16"/>
      <c r="SSF35" s="16"/>
      <c r="SSG35" s="16"/>
      <c r="SSH35" s="16"/>
      <c r="SSI35" s="16"/>
      <c r="SSJ35" s="16"/>
      <c r="SSK35" s="16"/>
      <c r="SSL35" s="16"/>
      <c r="SSM35" s="16"/>
      <c r="SSN35" s="16"/>
      <c r="SSO35" s="16"/>
      <c r="SSP35" s="16"/>
      <c r="SSQ35" s="16"/>
      <c r="SSR35" s="16"/>
      <c r="SSS35" s="16"/>
      <c r="SST35" s="16"/>
      <c r="SSU35" s="16"/>
      <c r="SSV35" s="16"/>
      <c r="SSW35" s="16"/>
      <c r="SSX35" s="16"/>
      <c r="SSY35" s="16"/>
      <c r="SSZ35" s="16"/>
      <c r="STA35" s="16"/>
      <c r="STB35" s="16"/>
      <c r="STC35" s="16"/>
      <c r="STD35" s="16"/>
      <c r="STE35" s="16"/>
      <c r="STF35" s="16"/>
      <c r="STG35" s="16"/>
      <c r="STH35" s="16"/>
      <c r="STI35" s="16"/>
      <c r="STJ35" s="16"/>
      <c r="STK35" s="16"/>
      <c r="STL35" s="16"/>
      <c r="STM35" s="16"/>
      <c r="STN35" s="16"/>
      <c r="STO35" s="16"/>
      <c r="STP35" s="16"/>
      <c r="STQ35" s="16"/>
      <c r="STR35" s="16"/>
      <c r="STS35" s="16"/>
      <c r="STT35" s="16"/>
      <c r="STU35" s="16"/>
      <c r="STV35" s="16"/>
      <c r="STW35" s="16"/>
      <c r="STX35" s="16"/>
      <c r="STY35" s="16"/>
      <c r="STZ35" s="16"/>
      <c r="SUA35" s="16"/>
      <c r="SUB35" s="16"/>
      <c r="SUC35" s="16"/>
      <c r="SUD35" s="16"/>
      <c r="SUE35" s="16"/>
      <c r="SUF35" s="16"/>
      <c r="SUG35" s="16"/>
      <c r="SUH35" s="16"/>
      <c r="SUI35" s="16"/>
      <c r="SUJ35" s="16"/>
      <c r="SUK35" s="16"/>
      <c r="SUL35" s="16"/>
      <c r="SUM35" s="16"/>
      <c r="SUN35" s="16"/>
      <c r="SUO35" s="16"/>
      <c r="SUP35" s="16"/>
      <c r="SUQ35" s="16"/>
      <c r="SUR35" s="16"/>
      <c r="SUS35" s="16"/>
      <c r="SUT35" s="16"/>
      <c r="SUU35" s="16"/>
      <c r="SUV35" s="16"/>
      <c r="SUW35" s="16"/>
      <c r="SUX35" s="16"/>
      <c r="SUY35" s="16"/>
      <c r="SUZ35" s="16"/>
      <c r="SVA35" s="16"/>
      <c r="SVB35" s="16"/>
      <c r="SVC35" s="16"/>
      <c r="SVD35" s="16"/>
      <c r="SVE35" s="16"/>
      <c r="SVF35" s="16"/>
      <c r="SVG35" s="16"/>
      <c r="SVH35" s="16"/>
      <c r="SVI35" s="16"/>
      <c r="SVJ35" s="16"/>
      <c r="SVK35" s="16"/>
      <c r="SVL35" s="16"/>
      <c r="SVM35" s="16"/>
      <c r="SVN35" s="16"/>
      <c r="SVO35" s="16"/>
      <c r="SVP35" s="16"/>
      <c r="SVQ35" s="16"/>
      <c r="SVR35" s="16"/>
      <c r="SVS35" s="16"/>
      <c r="SVT35" s="16"/>
      <c r="SVU35" s="16"/>
      <c r="SVV35" s="16"/>
      <c r="SVW35" s="16"/>
      <c r="SVX35" s="16"/>
      <c r="SVY35" s="16"/>
      <c r="SVZ35" s="16"/>
      <c r="SWA35" s="16"/>
      <c r="SWB35" s="16"/>
      <c r="SWC35" s="16"/>
      <c r="SWD35" s="16"/>
      <c r="SWE35" s="16"/>
      <c r="SWF35" s="16"/>
      <c r="SWG35" s="16"/>
      <c r="SWH35" s="16"/>
      <c r="SWI35" s="16"/>
      <c r="SWJ35" s="16"/>
      <c r="SWK35" s="16"/>
      <c r="SWL35" s="16"/>
      <c r="SWM35" s="16"/>
      <c r="SWN35" s="16"/>
      <c r="SWO35" s="16"/>
      <c r="SWP35" s="16"/>
      <c r="SWQ35" s="16"/>
      <c r="SWR35" s="16"/>
      <c r="SWS35" s="16"/>
      <c r="SWT35" s="16"/>
      <c r="SWU35" s="16"/>
      <c r="SWV35" s="16"/>
      <c r="SWW35" s="16"/>
      <c r="SWX35" s="16"/>
      <c r="SWY35" s="16"/>
      <c r="SWZ35" s="16"/>
      <c r="SXA35" s="16"/>
      <c r="SXB35" s="16"/>
      <c r="SXC35" s="16"/>
      <c r="SXD35" s="16"/>
      <c r="SXE35" s="16"/>
      <c r="SXF35" s="16"/>
      <c r="SXG35" s="16"/>
      <c r="SXH35" s="16"/>
      <c r="SXI35" s="16"/>
      <c r="SXJ35" s="16"/>
      <c r="SXK35" s="16"/>
      <c r="SXL35" s="16"/>
      <c r="SXM35" s="16"/>
      <c r="SXN35" s="16"/>
      <c r="SXO35" s="16"/>
      <c r="SXP35" s="16"/>
      <c r="SXQ35" s="16"/>
      <c r="SXR35" s="16"/>
      <c r="SXS35" s="16"/>
      <c r="SXT35" s="16"/>
      <c r="SXU35" s="16"/>
      <c r="SXV35" s="16"/>
      <c r="SXW35" s="16"/>
      <c r="SXX35" s="16"/>
      <c r="SXY35" s="16"/>
      <c r="SXZ35" s="16"/>
      <c r="SYA35" s="16"/>
      <c r="SYB35" s="16"/>
      <c r="SYC35" s="16"/>
      <c r="SYD35" s="16"/>
      <c r="SYE35" s="16"/>
      <c r="SYF35" s="16"/>
      <c r="SYG35" s="16"/>
      <c r="SYH35" s="16"/>
      <c r="SYI35" s="16"/>
      <c r="SYJ35" s="16"/>
      <c r="SYK35" s="16"/>
      <c r="SYL35" s="16"/>
      <c r="SYM35" s="16"/>
      <c r="SYN35" s="16"/>
      <c r="SYO35" s="16"/>
      <c r="SYP35" s="16"/>
      <c r="SYQ35" s="16"/>
      <c r="SYR35" s="16"/>
      <c r="SYS35" s="16"/>
      <c r="SYT35" s="16"/>
      <c r="SYU35" s="16"/>
      <c r="SYV35" s="16"/>
      <c r="SYW35" s="16"/>
      <c r="SYX35" s="16"/>
      <c r="SYY35" s="16"/>
      <c r="SYZ35" s="16"/>
      <c r="SZA35" s="16"/>
      <c r="SZB35" s="16"/>
      <c r="SZC35" s="16"/>
      <c r="SZD35" s="16"/>
      <c r="SZE35" s="16"/>
      <c r="SZF35" s="16"/>
      <c r="SZG35" s="16"/>
      <c r="SZH35" s="16"/>
      <c r="SZI35" s="16"/>
      <c r="SZJ35" s="16"/>
      <c r="SZK35" s="16"/>
      <c r="SZL35" s="16"/>
      <c r="SZM35" s="16"/>
      <c r="SZN35" s="16"/>
      <c r="SZO35" s="16"/>
      <c r="SZP35" s="16"/>
      <c r="SZQ35" s="16"/>
      <c r="SZR35" s="16"/>
      <c r="SZS35" s="16"/>
      <c r="SZT35" s="16"/>
      <c r="SZU35" s="16"/>
      <c r="SZV35" s="16"/>
      <c r="SZW35" s="16"/>
      <c r="SZX35" s="16"/>
      <c r="SZY35" s="16"/>
      <c r="SZZ35" s="16"/>
      <c r="TAA35" s="16"/>
      <c r="TAB35" s="16"/>
      <c r="TAC35" s="16"/>
      <c r="TAD35" s="16"/>
      <c r="TAE35" s="16"/>
      <c r="TAF35" s="16"/>
      <c r="TAG35" s="16"/>
      <c r="TAH35" s="16"/>
      <c r="TAI35" s="16"/>
      <c r="TAJ35" s="16"/>
      <c r="TAK35" s="16"/>
      <c r="TAL35" s="16"/>
      <c r="TAM35" s="16"/>
      <c r="TAN35" s="16"/>
      <c r="TAO35" s="16"/>
      <c r="TAP35" s="16"/>
      <c r="TAQ35" s="16"/>
      <c r="TAR35" s="16"/>
      <c r="TAS35" s="16"/>
      <c r="TAT35" s="16"/>
      <c r="TAU35" s="16"/>
      <c r="TAV35" s="16"/>
      <c r="TAW35" s="16"/>
      <c r="TAX35" s="16"/>
      <c r="TAY35" s="16"/>
      <c r="TAZ35" s="16"/>
      <c r="TBA35" s="16"/>
      <c r="TBB35" s="16"/>
      <c r="TBC35" s="16"/>
      <c r="TBD35" s="16"/>
      <c r="TBE35" s="16"/>
      <c r="TBF35" s="16"/>
      <c r="TBG35" s="16"/>
      <c r="TBH35" s="16"/>
      <c r="TBI35" s="16"/>
      <c r="TBJ35" s="16"/>
      <c r="TBK35" s="16"/>
      <c r="TBL35" s="16"/>
      <c r="TBM35" s="16"/>
      <c r="TBN35" s="16"/>
      <c r="TBO35" s="16"/>
      <c r="TBP35" s="16"/>
      <c r="TBQ35" s="16"/>
      <c r="TBR35" s="16"/>
      <c r="TBS35" s="16"/>
      <c r="TBT35" s="16"/>
      <c r="TBU35" s="16"/>
      <c r="TBV35" s="16"/>
      <c r="TBW35" s="16"/>
      <c r="TBX35" s="16"/>
      <c r="TBY35" s="16"/>
      <c r="TBZ35" s="16"/>
      <c r="TCA35" s="16"/>
      <c r="TCB35" s="16"/>
      <c r="TCC35" s="16"/>
      <c r="TCD35" s="16"/>
      <c r="TCE35" s="16"/>
      <c r="TCF35" s="16"/>
      <c r="TCG35" s="16"/>
      <c r="TCH35" s="16"/>
      <c r="TCI35" s="16"/>
      <c r="TCJ35" s="16"/>
      <c r="TCK35" s="16"/>
      <c r="TCL35" s="16"/>
      <c r="TCM35" s="16"/>
      <c r="TCN35" s="16"/>
      <c r="TCO35" s="16"/>
      <c r="TCP35" s="16"/>
      <c r="TCQ35" s="16"/>
      <c r="TCR35" s="16"/>
      <c r="TCS35" s="16"/>
      <c r="TCT35" s="16"/>
      <c r="TCU35" s="16"/>
      <c r="TCV35" s="16"/>
      <c r="TCW35" s="16"/>
      <c r="TCX35" s="16"/>
      <c r="TCY35" s="16"/>
      <c r="TCZ35" s="16"/>
      <c r="TDA35" s="16"/>
      <c r="TDB35" s="16"/>
      <c r="TDC35" s="16"/>
      <c r="TDD35" s="16"/>
      <c r="TDE35" s="16"/>
      <c r="TDF35" s="16"/>
      <c r="TDG35" s="16"/>
      <c r="TDH35" s="16"/>
      <c r="TDI35" s="16"/>
      <c r="TDJ35" s="16"/>
      <c r="TDK35" s="16"/>
      <c r="TDL35" s="16"/>
      <c r="TDM35" s="16"/>
      <c r="TDN35" s="16"/>
      <c r="TDO35" s="16"/>
      <c r="TDP35" s="16"/>
      <c r="TDQ35" s="16"/>
      <c r="TDR35" s="16"/>
      <c r="TDS35" s="16"/>
      <c r="TDT35" s="16"/>
      <c r="TDU35" s="16"/>
      <c r="TDV35" s="16"/>
      <c r="TDW35" s="16"/>
      <c r="TDX35" s="16"/>
      <c r="TDY35" s="16"/>
      <c r="TDZ35" s="16"/>
      <c r="TEA35" s="16"/>
      <c r="TEB35" s="16"/>
      <c r="TEC35" s="16"/>
      <c r="TED35" s="16"/>
      <c r="TEE35" s="16"/>
      <c r="TEF35" s="16"/>
      <c r="TEG35" s="16"/>
      <c r="TEH35" s="16"/>
      <c r="TEI35" s="16"/>
      <c r="TEJ35" s="16"/>
      <c r="TEK35" s="16"/>
      <c r="TEL35" s="16"/>
      <c r="TEM35" s="16"/>
      <c r="TEN35" s="16"/>
      <c r="TEO35" s="16"/>
      <c r="TEP35" s="16"/>
      <c r="TEQ35" s="16"/>
      <c r="TER35" s="16"/>
      <c r="TES35" s="16"/>
      <c r="TET35" s="16"/>
      <c r="TEU35" s="16"/>
      <c r="TEV35" s="16"/>
      <c r="TEW35" s="16"/>
      <c r="TEX35" s="16"/>
      <c r="TEY35" s="16"/>
      <c r="TEZ35" s="16"/>
      <c r="TFA35" s="16"/>
      <c r="TFB35" s="16"/>
      <c r="TFC35" s="16"/>
      <c r="TFD35" s="16"/>
      <c r="TFE35" s="16"/>
      <c r="TFF35" s="16"/>
      <c r="TFG35" s="16"/>
      <c r="TFH35" s="16"/>
      <c r="TFI35" s="16"/>
      <c r="TFJ35" s="16"/>
      <c r="TFK35" s="16"/>
      <c r="TFL35" s="16"/>
      <c r="TFM35" s="16"/>
      <c r="TFN35" s="16"/>
      <c r="TFO35" s="16"/>
      <c r="TFP35" s="16"/>
      <c r="TFQ35" s="16"/>
      <c r="TFR35" s="16"/>
      <c r="TFS35" s="16"/>
      <c r="TFT35" s="16"/>
      <c r="TFU35" s="16"/>
      <c r="TFV35" s="16"/>
      <c r="TFW35" s="16"/>
      <c r="TFX35" s="16"/>
      <c r="TFY35" s="16"/>
      <c r="TFZ35" s="16"/>
      <c r="TGA35" s="16"/>
      <c r="TGB35" s="16"/>
      <c r="TGC35" s="16"/>
      <c r="TGD35" s="16"/>
      <c r="TGE35" s="16"/>
      <c r="TGF35" s="16"/>
      <c r="TGG35" s="16"/>
      <c r="TGH35" s="16"/>
      <c r="TGI35" s="16"/>
      <c r="TGJ35" s="16"/>
      <c r="TGK35" s="16"/>
      <c r="TGL35" s="16"/>
      <c r="TGM35" s="16"/>
      <c r="TGN35" s="16"/>
      <c r="TGO35" s="16"/>
      <c r="TGP35" s="16"/>
      <c r="TGQ35" s="16"/>
      <c r="TGR35" s="16"/>
      <c r="TGS35" s="16"/>
      <c r="TGT35" s="16"/>
      <c r="TGU35" s="16"/>
      <c r="TGV35" s="16"/>
      <c r="TGW35" s="16"/>
      <c r="TGX35" s="16"/>
      <c r="TGY35" s="16"/>
      <c r="TGZ35" s="16"/>
      <c r="THA35" s="16"/>
      <c r="THB35" s="16"/>
      <c r="THC35" s="16"/>
      <c r="THD35" s="16"/>
      <c r="THE35" s="16"/>
      <c r="THF35" s="16"/>
      <c r="THG35" s="16"/>
      <c r="THH35" s="16"/>
      <c r="THI35" s="16"/>
      <c r="THJ35" s="16"/>
      <c r="THK35" s="16"/>
      <c r="THL35" s="16"/>
      <c r="THM35" s="16"/>
      <c r="THN35" s="16"/>
      <c r="THO35" s="16"/>
      <c r="THP35" s="16"/>
      <c r="THQ35" s="16"/>
      <c r="THR35" s="16"/>
      <c r="THS35" s="16"/>
      <c r="THT35" s="16"/>
      <c r="THU35" s="16"/>
      <c r="THV35" s="16"/>
      <c r="THW35" s="16"/>
      <c r="THX35" s="16"/>
      <c r="THY35" s="16"/>
      <c r="THZ35" s="16"/>
      <c r="TIA35" s="16"/>
      <c r="TIB35" s="16"/>
      <c r="TIC35" s="16"/>
      <c r="TID35" s="16"/>
      <c r="TIE35" s="16"/>
      <c r="TIF35" s="16"/>
      <c r="TIG35" s="16"/>
      <c r="TIH35" s="16"/>
      <c r="TII35" s="16"/>
      <c r="TIJ35" s="16"/>
      <c r="TIK35" s="16"/>
      <c r="TIL35" s="16"/>
      <c r="TIM35" s="16"/>
      <c r="TIN35" s="16"/>
      <c r="TIO35" s="16"/>
      <c r="TIP35" s="16"/>
      <c r="TIQ35" s="16"/>
      <c r="TIR35" s="16"/>
      <c r="TIS35" s="16"/>
      <c r="TIT35" s="16"/>
      <c r="TIU35" s="16"/>
      <c r="TIV35" s="16"/>
      <c r="TIW35" s="16"/>
      <c r="TIX35" s="16"/>
      <c r="TIY35" s="16"/>
      <c r="TIZ35" s="16"/>
      <c r="TJA35" s="16"/>
      <c r="TJB35" s="16"/>
      <c r="TJC35" s="16"/>
      <c r="TJD35" s="16"/>
      <c r="TJE35" s="16"/>
      <c r="TJF35" s="16"/>
      <c r="TJG35" s="16"/>
      <c r="TJH35" s="16"/>
      <c r="TJI35" s="16"/>
      <c r="TJJ35" s="16"/>
      <c r="TJK35" s="16"/>
      <c r="TJL35" s="16"/>
      <c r="TJM35" s="16"/>
      <c r="TJN35" s="16"/>
      <c r="TJO35" s="16"/>
      <c r="TJP35" s="16"/>
      <c r="TJQ35" s="16"/>
      <c r="TJR35" s="16"/>
      <c r="TJS35" s="16"/>
      <c r="TJT35" s="16"/>
      <c r="TJU35" s="16"/>
      <c r="TJV35" s="16"/>
      <c r="TJW35" s="16"/>
      <c r="TJX35" s="16"/>
      <c r="TJY35" s="16"/>
      <c r="TJZ35" s="16"/>
      <c r="TKA35" s="16"/>
      <c r="TKB35" s="16"/>
      <c r="TKC35" s="16"/>
      <c r="TKD35" s="16"/>
      <c r="TKE35" s="16"/>
      <c r="TKF35" s="16"/>
      <c r="TKG35" s="16"/>
      <c r="TKH35" s="16"/>
      <c r="TKI35" s="16"/>
      <c r="TKJ35" s="16"/>
      <c r="TKK35" s="16"/>
      <c r="TKL35" s="16"/>
      <c r="TKM35" s="16"/>
      <c r="TKN35" s="16"/>
      <c r="TKO35" s="16"/>
      <c r="TKP35" s="16"/>
      <c r="TKQ35" s="16"/>
      <c r="TKR35" s="16"/>
      <c r="TKS35" s="16"/>
      <c r="TKT35" s="16"/>
      <c r="TKU35" s="16"/>
      <c r="TKV35" s="16"/>
      <c r="TKW35" s="16"/>
      <c r="TKX35" s="16"/>
      <c r="TKY35" s="16"/>
      <c r="TKZ35" s="16"/>
      <c r="TLA35" s="16"/>
      <c r="TLB35" s="16"/>
      <c r="TLC35" s="16"/>
      <c r="TLD35" s="16"/>
      <c r="TLE35" s="16"/>
      <c r="TLF35" s="16"/>
      <c r="TLG35" s="16"/>
      <c r="TLH35" s="16"/>
      <c r="TLI35" s="16"/>
      <c r="TLJ35" s="16"/>
      <c r="TLK35" s="16"/>
      <c r="TLL35" s="16"/>
      <c r="TLM35" s="16"/>
      <c r="TLN35" s="16"/>
      <c r="TLO35" s="16"/>
      <c r="TLP35" s="16"/>
      <c r="TLQ35" s="16"/>
      <c r="TLR35" s="16"/>
      <c r="TLS35" s="16"/>
      <c r="TLT35" s="16"/>
      <c r="TLU35" s="16"/>
      <c r="TLV35" s="16"/>
      <c r="TLW35" s="16"/>
      <c r="TLX35" s="16"/>
      <c r="TLY35" s="16"/>
      <c r="TLZ35" s="16"/>
      <c r="TMA35" s="16"/>
      <c r="TMB35" s="16"/>
      <c r="TMC35" s="16"/>
      <c r="TMD35" s="16"/>
      <c r="TME35" s="16"/>
      <c r="TMF35" s="16"/>
      <c r="TMG35" s="16"/>
      <c r="TMH35" s="16"/>
      <c r="TMI35" s="16"/>
      <c r="TMJ35" s="16"/>
      <c r="TMK35" s="16"/>
      <c r="TML35" s="16"/>
      <c r="TMM35" s="16"/>
      <c r="TMN35" s="16"/>
      <c r="TMO35" s="16"/>
      <c r="TMP35" s="16"/>
      <c r="TMQ35" s="16"/>
      <c r="TMR35" s="16"/>
      <c r="TMS35" s="16"/>
      <c r="TMT35" s="16"/>
      <c r="TMU35" s="16"/>
      <c r="TMV35" s="16"/>
      <c r="TMW35" s="16"/>
      <c r="TMX35" s="16"/>
      <c r="TMY35" s="16"/>
      <c r="TMZ35" s="16"/>
      <c r="TNA35" s="16"/>
      <c r="TNB35" s="16"/>
      <c r="TNC35" s="16"/>
      <c r="TND35" s="16"/>
      <c r="TNE35" s="16"/>
      <c r="TNF35" s="16"/>
      <c r="TNG35" s="16"/>
      <c r="TNH35" s="16"/>
      <c r="TNI35" s="16"/>
      <c r="TNJ35" s="16"/>
      <c r="TNK35" s="16"/>
      <c r="TNL35" s="16"/>
      <c r="TNM35" s="16"/>
      <c r="TNN35" s="16"/>
      <c r="TNO35" s="16"/>
      <c r="TNP35" s="16"/>
      <c r="TNQ35" s="16"/>
      <c r="TNR35" s="16"/>
      <c r="TNS35" s="16"/>
      <c r="TNT35" s="16"/>
      <c r="TNU35" s="16"/>
      <c r="TNV35" s="16"/>
      <c r="TNW35" s="16"/>
      <c r="TNX35" s="16"/>
      <c r="TNY35" s="16"/>
      <c r="TNZ35" s="16"/>
      <c r="TOA35" s="16"/>
      <c r="TOB35" s="16"/>
      <c r="TOC35" s="16"/>
      <c r="TOD35" s="16"/>
      <c r="TOE35" s="16"/>
      <c r="TOF35" s="16"/>
      <c r="TOG35" s="16"/>
      <c r="TOH35" s="16"/>
      <c r="TOI35" s="16"/>
      <c r="TOJ35" s="16"/>
      <c r="TOK35" s="16"/>
      <c r="TOL35" s="16"/>
      <c r="TOM35" s="16"/>
      <c r="TON35" s="16"/>
      <c r="TOO35" s="16"/>
      <c r="TOP35" s="16"/>
      <c r="TOQ35" s="16"/>
      <c r="TOR35" s="16"/>
      <c r="TOS35" s="16"/>
      <c r="TOT35" s="16"/>
      <c r="TOU35" s="16"/>
      <c r="TOV35" s="16"/>
      <c r="TOW35" s="16"/>
      <c r="TOX35" s="16"/>
      <c r="TOY35" s="16"/>
      <c r="TOZ35" s="16"/>
      <c r="TPA35" s="16"/>
      <c r="TPB35" s="16"/>
      <c r="TPC35" s="16"/>
      <c r="TPD35" s="16"/>
      <c r="TPE35" s="16"/>
      <c r="TPF35" s="16"/>
      <c r="TPG35" s="16"/>
      <c r="TPH35" s="16"/>
      <c r="TPI35" s="16"/>
      <c r="TPJ35" s="16"/>
      <c r="TPK35" s="16"/>
      <c r="TPL35" s="16"/>
      <c r="TPM35" s="16"/>
      <c r="TPN35" s="16"/>
      <c r="TPO35" s="16"/>
      <c r="TPP35" s="16"/>
      <c r="TPQ35" s="16"/>
      <c r="TPR35" s="16"/>
      <c r="TPS35" s="16"/>
      <c r="TPT35" s="16"/>
      <c r="TPU35" s="16"/>
      <c r="TPV35" s="16"/>
      <c r="TPW35" s="16"/>
      <c r="TPX35" s="16"/>
      <c r="TPY35" s="16"/>
      <c r="TPZ35" s="16"/>
      <c r="TQA35" s="16"/>
      <c r="TQB35" s="16"/>
      <c r="TQC35" s="16"/>
      <c r="TQD35" s="16"/>
      <c r="TQE35" s="16"/>
      <c r="TQF35" s="16"/>
      <c r="TQG35" s="16"/>
      <c r="TQH35" s="16"/>
      <c r="TQI35" s="16"/>
      <c r="TQJ35" s="16"/>
      <c r="TQK35" s="16"/>
      <c r="TQL35" s="16"/>
      <c r="TQM35" s="16"/>
      <c r="TQN35" s="16"/>
      <c r="TQO35" s="16"/>
      <c r="TQP35" s="16"/>
      <c r="TQQ35" s="16"/>
      <c r="TQR35" s="16"/>
      <c r="TQS35" s="16"/>
      <c r="TQT35" s="16"/>
      <c r="TQU35" s="16"/>
      <c r="TQV35" s="16"/>
      <c r="TQW35" s="16"/>
      <c r="TQX35" s="16"/>
      <c r="TQY35" s="16"/>
      <c r="TQZ35" s="16"/>
      <c r="TRA35" s="16"/>
      <c r="TRB35" s="16"/>
      <c r="TRC35" s="16"/>
      <c r="TRD35" s="16"/>
      <c r="TRE35" s="16"/>
      <c r="TRF35" s="16"/>
      <c r="TRG35" s="16"/>
      <c r="TRH35" s="16"/>
      <c r="TRI35" s="16"/>
      <c r="TRJ35" s="16"/>
      <c r="TRK35" s="16"/>
      <c r="TRL35" s="16"/>
      <c r="TRM35" s="16"/>
      <c r="TRN35" s="16"/>
      <c r="TRO35" s="16"/>
      <c r="TRP35" s="16"/>
      <c r="TRQ35" s="16"/>
      <c r="TRR35" s="16"/>
      <c r="TRS35" s="16"/>
      <c r="TRT35" s="16"/>
      <c r="TRU35" s="16"/>
      <c r="TRV35" s="16"/>
      <c r="TRW35" s="16"/>
      <c r="TRX35" s="16"/>
      <c r="TRY35" s="16"/>
      <c r="TRZ35" s="16"/>
      <c r="TSA35" s="16"/>
      <c r="TSB35" s="16"/>
      <c r="TSC35" s="16"/>
      <c r="TSD35" s="16"/>
      <c r="TSE35" s="16"/>
      <c r="TSF35" s="16"/>
      <c r="TSG35" s="16"/>
      <c r="TSH35" s="16"/>
      <c r="TSI35" s="16"/>
      <c r="TSJ35" s="16"/>
      <c r="TSK35" s="16"/>
      <c r="TSL35" s="16"/>
      <c r="TSM35" s="16"/>
      <c r="TSN35" s="16"/>
      <c r="TSO35" s="16"/>
      <c r="TSP35" s="16"/>
      <c r="TSQ35" s="16"/>
      <c r="TSR35" s="16"/>
      <c r="TSS35" s="16"/>
      <c r="TST35" s="16"/>
      <c r="TSU35" s="16"/>
      <c r="TSV35" s="16"/>
      <c r="TSW35" s="16"/>
      <c r="TSX35" s="16"/>
      <c r="TSY35" s="16"/>
      <c r="TSZ35" s="16"/>
      <c r="TTA35" s="16"/>
      <c r="TTB35" s="16"/>
      <c r="TTC35" s="16"/>
      <c r="TTD35" s="16"/>
      <c r="TTE35" s="16"/>
      <c r="TTF35" s="16"/>
      <c r="TTG35" s="16"/>
      <c r="TTH35" s="16"/>
      <c r="TTI35" s="16"/>
      <c r="TTJ35" s="16"/>
      <c r="TTK35" s="16"/>
      <c r="TTL35" s="16"/>
      <c r="TTM35" s="16"/>
      <c r="TTN35" s="16"/>
      <c r="TTO35" s="16"/>
      <c r="TTP35" s="16"/>
      <c r="TTQ35" s="16"/>
      <c r="TTR35" s="16"/>
      <c r="TTS35" s="16"/>
      <c r="TTT35" s="16"/>
      <c r="TTU35" s="16"/>
      <c r="TTV35" s="16"/>
      <c r="TTW35" s="16"/>
      <c r="TTX35" s="16"/>
      <c r="TTY35" s="16"/>
      <c r="TTZ35" s="16"/>
      <c r="TUA35" s="16"/>
      <c r="TUB35" s="16"/>
      <c r="TUC35" s="16"/>
      <c r="TUD35" s="16"/>
      <c r="TUE35" s="16"/>
      <c r="TUF35" s="16"/>
      <c r="TUG35" s="16"/>
      <c r="TUH35" s="16"/>
      <c r="TUI35" s="16"/>
      <c r="TUJ35" s="16"/>
      <c r="TUK35" s="16"/>
      <c r="TUL35" s="16"/>
      <c r="TUM35" s="16"/>
      <c r="TUN35" s="16"/>
      <c r="TUO35" s="16"/>
      <c r="TUP35" s="16"/>
      <c r="TUQ35" s="16"/>
      <c r="TUR35" s="16"/>
      <c r="TUS35" s="16"/>
      <c r="TUT35" s="16"/>
      <c r="TUU35" s="16"/>
      <c r="TUV35" s="16"/>
      <c r="TUW35" s="16"/>
      <c r="TUX35" s="16"/>
      <c r="TUY35" s="16"/>
      <c r="TUZ35" s="16"/>
      <c r="TVA35" s="16"/>
      <c r="TVB35" s="16"/>
      <c r="TVC35" s="16"/>
      <c r="TVD35" s="16"/>
      <c r="TVE35" s="16"/>
      <c r="TVF35" s="16"/>
      <c r="TVG35" s="16"/>
      <c r="TVH35" s="16"/>
      <c r="TVI35" s="16"/>
      <c r="TVJ35" s="16"/>
      <c r="TVK35" s="16"/>
      <c r="TVL35" s="16"/>
      <c r="TVM35" s="16"/>
      <c r="TVN35" s="16"/>
      <c r="TVO35" s="16"/>
      <c r="TVP35" s="16"/>
      <c r="TVQ35" s="16"/>
      <c r="TVR35" s="16"/>
      <c r="TVS35" s="16"/>
      <c r="TVT35" s="16"/>
      <c r="TVU35" s="16"/>
      <c r="TVV35" s="16"/>
      <c r="TVW35" s="16"/>
      <c r="TVX35" s="16"/>
      <c r="TVY35" s="16"/>
      <c r="TVZ35" s="16"/>
      <c r="TWA35" s="16"/>
      <c r="TWB35" s="16"/>
      <c r="TWC35" s="16"/>
      <c r="TWD35" s="16"/>
      <c r="TWE35" s="16"/>
      <c r="TWF35" s="16"/>
      <c r="TWG35" s="16"/>
      <c r="TWH35" s="16"/>
      <c r="TWI35" s="16"/>
      <c r="TWJ35" s="16"/>
      <c r="TWK35" s="16"/>
      <c r="TWL35" s="16"/>
      <c r="TWM35" s="16"/>
      <c r="TWN35" s="16"/>
      <c r="TWO35" s="16"/>
      <c r="TWP35" s="16"/>
      <c r="TWQ35" s="16"/>
      <c r="TWR35" s="16"/>
      <c r="TWS35" s="16"/>
      <c r="TWT35" s="16"/>
      <c r="TWU35" s="16"/>
      <c r="TWV35" s="16"/>
      <c r="TWW35" s="16"/>
      <c r="TWX35" s="16"/>
      <c r="TWY35" s="16"/>
      <c r="TWZ35" s="16"/>
      <c r="TXA35" s="16"/>
      <c r="TXB35" s="16"/>
      <c r="TXC35" s="16"/>
      <c r="TXD35" s="16"/>
      <c r="TXE35" s="16"/>
      <c r="TXF35" s="16"/>
      <c r="TXG35" s="16"/>
      <c r="TXH35" s="16"/>
      <c r="TXI35" s="16"/>
      <c r="TXJ35" s="16"/>
      <c r="TXK35" s="16"/>
      <c r="TXL35" s="16"/>
      <c r="TXM35" s="16"/>
      <c r="TXN35" s="16"/>
      <c r="TXO35" s="16"/>
      <c r="TXP35" s="16"/>
      <c r="TXQ35" s="16"/>
      <c r="TXR35" s="16"/>
      <c r="TXS35" s="16"/>
      <c r="TXT35" s="16"/>
      <c r="TXU35" s="16"/>
      <c r="TXV35" s="16"/>
      <c r="TXW35" s="16"/>
      <c r="TXX35" s="16"/>
      <c r="TXY35" s="16"/>
      <c r="TXZ35" s="16"/>
      <c r="TYA35" s="16"/>
      <c r="TYB35" s="16"/>
      <c r="TYC35" s="16"/>
      <c r="TYD35" s="16"/>
      <c r="TYE35" s="16"/>
      <c r="TYF35" s="16"/>
      <c r="TYG35" s="16"/>
      <c r="TYH35" s="16"/>
      <c r="TYI35" s="16"/>
      <c r="TYJ35" s="16"/>
      <c r="TYK35" s="16"/>
      <c r="TYL35" s="16"/>
      <c r="TYM35" s="16"/>
      <c r="TYN35" s="16"/>
      <c r="TYO35" s="16"/>
      <c r="TYP35" s="16"/>
      <c r="TYQ35" s="16"/>
      <c r="TYR35" s="16"/>
      <c r="TYS35" s="16"/>
      <c r="TYT35" s="16"/>
      <c r="TYU35" s="16"/>
      <c r="TYV35" s="16"/>
      <c r="TYW35" s="16"/>
      <c r="TYX35" s="16"/>
      <c r="TYY35" s="16"/>
      <c r="TYZ35" s="16"/>
      <c r="TZA35" s="16"/>
      <c r="TZB35" s="16"/>
      <c r="TZC35" s="16"/>
      <c r="TZD35" s="16"/>
      <c r="TZE35" s="16"/>
      <c r="TZF35" s="16"/>
      <c r="TZG35" s="16"/>
      <c r="TZH35" s="16"/>
      <c r="TZI35" s="16"/>
      <c r="TZJ35" s="16"/>
      <c r="TZK35" s="16"/>
      <c r="TZL35" s="16"/>
      <c r="TZM35" s="16"/>
      <c r="TZN35" s="16"/>
      <c r="TZO35" s="16"/>
      <c r="TZP35" s="16"/>
      <c r="TZQ35" s="16"/>
      <c r="TZR35" s="16"/>
      <c r="TZS35" s="16"/>
      <c r="TZT35" s="16"/>
      <c r="TZU35" s="16"/>
      <c r="TZV35" s="16"/>
      <c r="TZW35" s="16"/>
      <c r="TZX35" s="16"/>
      <c r="TZY35" s="16"/>
      <c r="TZZ35" s="16"/>
      <c r="UAA35" s="16"/>
      <c r="UAB35" s="16"/>
      <c r="UAC35" s="16"/>
      <c r="UAD35" s="16"/>
      <c r="UAE35" s="16"/>
      <c r="UAF35" s="16"/>
      <c r="UAG35" s="16"/>
      <c r="UAH35" s="16"/>
      <c r="UAI35" s="16"/>
      <c r="UAJ35" s="16"/>
      <c r="UAK35" s="16"/>
      <c r="UAL35" s="16"/>
      <c r="UAM35" s="16"/>
      <c r="UAN35" s="16"/>
      <c r="UAO35" s="16"/>
      <c r="UAP35" s="16"/>
      <c r="UAQ35" s="16"/>
      <c r="UAR35" s="16"/>
      <c r="UAS35" s="16"/>
      <c r="UAT35" s="16"/>
      <c r="UAU35" s="16"/>
      <c r="UAV35" s="16"/>
      <c r="UAW35" s="16"/>
      <c r="UAX35" s="16"/>
      <c r="UAY35" s="16"/>
      <c r="UAZ35" s="16"/>
      <c r="UBA35" s="16"/>
      <c r="UBB35" s="16"/>
      <c r="UBC35" s="16"/>
      <c r="UBD35" s="16"/>
      <c r="UBE35" s="16"/>
      <c r="UBF35" s="16"/>
      <c r="UBG35" s="16"/>
      <c r="UBH35" s="16"/>
      <c r="UBI35" s="16"/>
      <c r="UBJ35" s="16"/>
      <c r="UBK35" s="16"/>
      <c r="UBL35" s="16"/>
      <c r="UBM35" s="16"/>
      <c r="UBN35" s="16"/>
      <c r="UBO35" s="16"/>
      <c r="UBP35" s="16"/>
      <c r="UBQ35" s="16"/>
      <c r="UBR35" s="16"/>
      <c r="UBS35" s="16"/>
      <c r="UBT35" s="16"/>
      <c r="UBU35" s="16"/>
      <c r="UBV35" s="16"/>
      <c r="UBW35" s="16"/>
      <c r="UBX35" s="16"/>
      <c r="UBY35" s="16"/>
      <c r="UBZ35" s="16"/>
      <c r="UCA35" s="16"/>
      <c r="UCB35" s="16"/>
      <c r="UCC35" s="16"/>
      <c r="UCD35" s="16"/>
      <c r="UCE35" s="16"/>
      <c r="UCF35" s="16"/>
      <c r="UCG35" s="16"/>
      <c r="UCH35" s="16"/>
      <c r="UCI35" s="16"/>
      <c r="UCJ35" s="16"/>
      <c r="UCK35" s="16"/>
      <c r="UCL35" s="16"/>
      <c r="UCM35" s="16"/>
      <c r="UCN35" s="16"/>
      <c r="UCO35" s="16"/>
      <c r="UCP35" s="16"/>
      <c r="UCQ35" s="16"/>
      <c r="UCR35" s="16"/>
      <c r="UCS35" s="16"/>
      <c r="UCT35" s="16"/>
      <c r="UCU35" s="16"/>
      <c r="UCV35" s="16"/>
      <c r="UCW35" s="16"/>
      <c r="UCX35" s="16"/>
      <c r="UCY35" s="16"/>
      <c r="UCZ35" s="16"/>
      <c r="UDA35" s="16"/>
      <c r="UDB35" s="16"/>
      <c r="UDC35" s="16"/>
      <c r="UDD35" s="16"/>
      <c r="UDE35" s="16"/>
      <c r="UDF35" s="16"/>
      <c r="UDG35" s="16"/>
      <c r="UDH35" s="16"/>
      <c r="UDI35" s="16"/>
      <c r="UDJ35" s="16"/>
      <c r="UDK35" s="16"/>
      <c r="UDL35" s="16"/>
      <c r="UDM35" s="16"/>
      <c r="UDN35" s="16"/>
      <c r="UDO35" s="16"/>
      <c r="UDP35" s="16"/>
      <c r="UDQ35" s="16"/>
      <c r="UDR35" s="16"/>
      <c r="UDS35" s="16"/>
      <c r="UDT35" s="16"/>
      <c r="UDU35" s="16"/>
      <c r="UDV35" s="16"/>
      <c r="UDW35" s="16"/>
      <c r="UDX35" s="16"/>
      <c r="UDY35" s="16"/>
      <c r="UDZ35" s="16"/>
      <c r="UEA35" s="16"/>
      <c r="UEB35" s="16"/>
      <c r="UEC35" s="16"/>
      <c r="UED35" s="16"/>
      <c r="UEE35" s="16"/>
      <c r="UEF35" s="16"/>
      <c r="UEG35" s="16"/>
      <c r="UEH35" s="16"/>
      <c r="UEI35" s="16"/>
      <c r="UEJ35" s="16"/>
      <c r="UEK35" s="16"/>
      <c r="UEL35" s="16"/>
      <c r="UEM35" s="16"/>
      <c r="UEN35" s="16"/>
      <c r="UEO35" s="16"/>
      <c r="UEP35" s="16"/>
      <c r="UEQ35" s="16"/>
      <c r="UER35" s="16"/>
      <c r="UES35" s="16"/>
      <c r="UET35" s="16"/>
      <c r="UEU35" s="16"/>
      <c r="UEV35" s="16"/>
      <c r="UEW35" s="16"/>
      <c r="UEX35" s="16"/>
      <c r="UEY35" s="16"/>
      <c r="UEZ35" s="16"/>
      <c r="UFA35" s="16"/>
      <c r="UFB35" s="16"/>
      <c r="UFC35" s="16"/>
      <c r="UFD35" s="16"/>
      <c r="UFE35" s="16"/>
      <c r="UFF35" s="16"/>
      <c r="UFG35" s="16"/>
      <c r="UFH35" s="16"/>
      <c r="UFI35" s="16"/>
      <c r="UFJ35" s="16"/>
      <c r="UFK35" s="16"/>
      <c r="UFL35" s="16"/>
      <c r="UFM35" s="16"/>
      <c r="UFN35" s="16"/>
      <c r="UFO35" s="16"/>
      <c r="UFP35" s="16"/>
      <c r="UFQ35" s="16"/>
      <c r="UFR35" s="16"/>
      <c r="UFS35" s="16"/>
      <c r="UFT35" s="16"/>
      <c r="UFU35" s="16"/>
      <c r="UFV35" s="16"/>
      <c r="UFW35" s="16"/>
      <c r="UFX35" s="16"/>
      <c r="UFY35" s="16"/>
      <c r="UFZ35" s="16"/>
      <c r="UGA35" s="16"/>
      <c r="UGB35" s="16"/>
      <c r="UGC35" s="16"/>
      <c r="UGD35" s="16"/>
      <c r="UGE35" s="16"/>
      <c r="UGF35" s="16"/>
      <c r="UGG35" s="16"/>
      <c r="UGH35" s="16"/>
      <c r="UGI35" s="16"/>
      <c r="UGJ35" s="16"/>
      <c r="UGK35" s="16"/>
      <c r="UGL35" s="16"/>
      <c r="UGM35" s="16"/>
      <c r="UGN35" s="16"/>
      <c r="UGO35" s="16"/>
      <c r="UGP35" s="16"/>
      <c r="UGQ35" s="16"/>
      <c r="UGR35" s="16"/>
      <c r="UGS35" s="16"/>
      <c r="UGT35" s="16"/>
      <c r="UGU35" s="16"/>
      <c r="UGV35" s="16"/>
      <c r="UGW35" s="16"/>
      <c r="UGX35" s="16"/>
      <c r="UGY35" s="16"/>
      <c r="UGZ35" s="16"/>
      <c r="UHA35" s="16"/>
      <c r="UHB35" s="16"/>
      <c r="UHC35" s="16"/>
      <c r="UHD35" s="16"/>
      <c r="UHE35" s="16"/>
      <c r="UHF35" s="16"/>
      <c r="UHG35" s="16"/>
      <c r="UHH35" s="16"/>
      <c r="UHI35" s="16"/>
      <c r="UHJ35" s="16"/>
      <c r="UHK35" s="16"/>
      <c r="UHL35" s="16"/>
      <c r="UHM35" s="16"/>
      <c r="UHN35" s="16"/>
      <c r="UHO35" s="16"/>
      <c r="UHP35" s="16"/>
      <c r="UHQ35" s="16"/>
      <c r="UHR35" s="16"/>
      <c r="UHS35" s="16"/>
      <c r="UHT35" s="16"/>
      <c r="UHU35" s="16"/>
      <c r="UHV35" s="16"/>
      <c r="UHW35" s="16"/>
      <c r="UHX35" s="16"/>
      <c r="UHY35" s="16"/>
      <c r="UHZ35" s="16"/>
      <c r="UIA35" s="16"/>
      <c r="UIB35" s="16"/>
      <c r="UIC35" s="16"/>
      <c r="UID35" s="16"/>
      <c r="UIE35" s="16"/>
      <c r="UIF35" s="16"/>
      <c r="UIG35" s="16"/>
      <c r="UIH35" s="16"/>
      <c r="UII35" s="16"/>
      <c r="UIJ35" s="16"/>
      <c r="UIK35" s="16"/>
      <c r="UIL35" s="16"/>
      <c r="UIM35" s="16"/>
      <c r="UIN35" s="16"/>
      <c r="UIO35" s="16"/>
      <c r="UIP35" s="16"/>
      <c r="UIQ35" s="16"/>
      <c r="UIR35" s="16"/>
      <c r="UIS35" s="16"/>
      <c r="UIT35" s="16"/>
      <c r="UIU35" s="16"/>
      <c r="UIV35" s="16"/>
      <c r="UIW35" s="16"/>
      <c r="UIX35" s="16"/>
      <c r="UIY35" s="16"/>
      <c r="UIZ35" s="16"/>
      <c r="UJA35" s="16"/>
      <c r="UJB35" s="16"/>
      <c r="UJC35" s="16"/>
      <c r="UJD35" s="16"/>
      <c r="UJE35" s="16"/>
      <c r="UJF35" s="16"/>
      <c r="UJG35" s="16"/>
      <c r="UJH35" s="16"/>
      <c r="UJI35" s="16"/>
      <c r="UJJ35" s="16"/>
      <c r="UJK35" s="16"/>
      <c r="UJL35" s="16"/>
      <c r="UJM35" s="16"/>
      <c r="UJN35" s="16"/>
      <c r="UJO35" s="16"/>
      <c r="UJP35" s="16"/>
      <c r="UJQ35" s="16"/>
      <c r="UJR35" s="16"/>
      <c r="UJS35" s="16"/>
      <c r="UJT35" s="16"/>
      <c r="UJU35" s="16"/>
      <c r="UJV35" s="16"/>
      <c r="UJW35" s="16"/>
      <c r="UJX35" s="16"/>
      <c r="UJY35" s="16"/>
      <c r="UJZ35" s="16"/>
      <c r="UKA35" s="16"/>
      <c r="UKB35" s="16"/>
      <c r="UKC35" s="16"/>
      <c r="UKD35" s="16"/>
      <c r="UKE35" s="16"/>
      <c r="UKF35" s="16"/>
      <c r="UKG35" s="16"/>
      <c r="UKH35" s="16"/>
      <c r="UKI35" s="16"/>
      <c r="UKJ35" s="16"/>
      <c r="UKK35" s="16"/>
      <c r="UKL35" s="16"/>
      <c r="UKM35" s="16"/>
      <c r="UKN35" s="16"/>
      <c r="UKO35" s="16"/>
      <c r="UKP35" s="16"/>
      <c r="UKQ35" s="16"/>
      <c r="UKR35" s="16"/>
      <c r="UKS35" s="16"/>
      <c r="UKT35" s="16"/>
      <c r="UKU35" s="16"/>
      <c r="UKV35" s="16"/>
      <c r="UKW35" s="16"/>
      <c r="UKX35" s="16"/>
      <c r="UKY35" s="16"/>
      <c r="UKZ35" s="16"/>
      <c r="ULA35" s="16"/>
      <c r="ULB35" s="16"/>
      <c r="ULC35" s="16"/>
      <c r="ULD35" s="16"/>
      <c r="ULE35" s="16"/>
      <c r="ULF35" s="16"/>
      <c r="ULG35" s="16"/>
      <c r="ULH35" s="16"/>
      <c r="ULI35" s="16"/>
      <c r="ULJ35" s="16"/>
      <c r="ULK35" s="16"/>
      <c r="ULL35" s="16"/>
      <c r="ULM35" s="16"/>
      <c r="ULN35" s="16"/>
      <c r="ULO35" s="16"/>
      <c r="ULP35" s="16"/>
      <c r="ULQ35" s="16"/>
      <c r="ULR35" s="16"/>
      <c r="ULS35" s="16"/>
      <c r="ULT35" s="16"/>
      <c r="ULU35" s="16"/>
      <c r="ULV35" s="16"/>
      <c r="ULW35" s="16"/>
      <c r="ULX35" s="16"/>
      <c r="ULY35" s="16"/>
      <c r="ULZ35" s="16"/>
      <c r="UMA35" s="16"/>
      <c r="UMB35" s="16"/>
      <c r="UMC35" s="16"/>
      <c r="UMD35" s="16"/>
      <c r="UME35" s="16"/>
      <c r="UMF35" s="16"/>
      <c r="UMG35" s="16"/>
      <c r="UMH35" s="16"/>
      <c r="UMI35" s="16"/>
      <c r="UMJ35" s="16"/>
      <c r="UMK35" s="16"/>
      <c r="UML35" s="16"/>
      <c r="UMM35" s="16"/>
      <c r="UMN35" s="16"/>
      <c r="UMO35" s="16"/>
      <c r="UMP35" s="16"/>
      <c r="UMQ35" s="16"/>
      <c r="UMR35" s="16"/>
      <c r="UMS35" s="16"/>
      <c r="UMT35" s="16"/>
      <c r="UMU35" s="16"/>
      <c r="UMV35" s="16"/>
      <c r="UMW35" s="16"/>
      <c r="UMX35" s="16"/>
      <c r="UMY35" s="16"/>
      <c r="UMZ35" s="16"/>
      <c r="UNA35" s="16"/>
      <c r="UNB35" s="16"/>
      <c r="UNC35" s="16"/>
      <c r="UND35" s="16"/>
      <c r="UNE35" s="16"/>
      <c r="UNF35" s="16"/>
      <c r="UNG35" s="16"/>
      <c r="UNH35" s="16"/>
      <c r="UNI35" s="16"/>
      <c r="UNJ35" s="16"/>
      <c r="UNK35" s="16"/>
      <c r="UNL35" s="16"/>
      <c r="UNM35" s="16"/>
      <c r="UNN35" s="16"/>
      <c r="UNO35" s="16"/>
      <c r="UNP35" s="16"/>
      <c r="UNQ35" s="16"/>
      <c r="UNR35" s="16"/>
      <c r="UNS35" s="16"/>
      <c r="UNT35" s="16"/>
      <c r="UNU35" s="16"/>
      <c r="UNV35" s="16"/>
      <c r="UNW35" s="16"/>
      <c r="UNX35" s="16"/>
      <c r="UNY35" s="16"/>
      <c r="UNZ35" s="16"/>
      <c r="UOA35" s="16"/>
      <c r="UOB35" s="16"/>
      <c r="UOC35" s="16"/>
      <c r="UOD35" s="16"/>
      <c r="UOE35" s="16"/>
      <c r="UOF35" s="16"/>
      <c r="UOG35" s="16"/>
      <c r="UOH35" s="16"/>
      <c r="UOI35" s="16"/>
      <c r="UOJ35" s="16"/>
      <c r="UOK35" s="16"/>
      <c r="UOL35" s="16"/>
      <c r="UOM35" s="16"/>
      <c r="UON35" s="16"/>
      <c r="UOO35" s="16"/>
      <c r="UOP35" s="16"/>
      <c r="UOQ35" s="16"/>
      <c r="UOR35" s="16"/>
      <c r="UOS35" s="16"/>
      <c r="UOT35" s="16"/>
      <c r="UOU35" s="16"/>
      <c r="UOV35" s="16"/>
      <c r="UOW35" s="16"/>
      <c r="UOX35" s="16"/>
      <c r="UOY35" s="16"/>
      <c r="UOZ35" s="16"/>
      <c r="UPA35" s="16"/>
      <c r="UPB35" s="16"/>
      <c r="UPC35" s="16"/>
      <c r="UPD35" s="16"/>
      <c r="UPE35" s="16"/>
      <c r="UPF35" s="16"/>
      <c r="UPG35" s="16"/>
      <c r="UPH35" s="16"/>
      <c r="UPI35" s="16"/>
      <c r="UPJ35" s="16"/>
      <c r="UPK35" s="16"/>
      <c r="UPL35" s="16"/>
      <c r="UPM35" s="16"/>
      <c r="UPN35" s="16"/>
      <c r="UPO35" s="16"/>
      <c r="UPP35" s="16"/>
      <c r="UPQ35" s="16"/>
      <c r="UPR35" s="16"/>
      <c r="UPS35" s="16"/>
      <c r="UPT35" s="16"/>
      <c r="UPU35" s="16"/>
      <c r="UPV35" s="16"/>
      <c r="UPW35" s="16"/>
      <c r="UPX35" s="16"/>
      <c r="UPY35" s="16"/>
      <c r="UPZ35" s="16"/>
      <c r="UQA35" s="16"/>
      <c r="UQB35" s="16"/>
      <c r="UQC35" s="16"/>
      <c r="UQD35" s="16"/>
      <c r="UQE35" s="16"/>
      <c r="UQF35" s="16"/>
      <c r="UQG35" s="16"/>
      <c r="UQH35" s="16"/>
      <c r="UQI35" s="16"/>
      <c r="UQJ35" s="16"/>
      <c r="UQK35" s="16"/>
      <c r="UQL35" s="16"/>
      <c r="UQM35" s="16"/>
      <c r="UQN35" s="16"/>
      <c r="UQO35" s="16"/>
      <c r="UQP35" s="16"/>
      <c r="UQQ35" s="16"/>
      <c r="UQR35" s="16"/>
      <c r="UQS35" s="16"/>
      <c r="UQT35" s="16"/>
      <c r="UQU35" s="16"/>
      <c r="UQV35" s="16"/>
      <c r="UQW35" s="16"/>
      <c r="UQX35" s="16"/>
      <c r="UQY35" s="16"/>
      <c r="UQZ35" s="16"/>
      <c r="URA35" s="16"/>
      <c r="URB35" s="16"/>
      <c r="URC35" s="16"/>
      <c r="URD35" s="16"/>
      <c r="URE35" s="16"/>
      <c r="URF35" s="16"/>
      <c r="URG35" s="16"/>
      <c r="URH35" s="16"/>
      <c r="URI35" s="16"/>
      <c r="URJ35" s="16"/>
      <c r="URK35" s="16"/>
      <c r="URL35" s="16"/>
      <c r="URM35" s="16"/>
      <c r="URN35" s="16"/>
      <c r="URO35" s="16"/>
      <c r="URP35" s="16"/>
      <c r="URQ35" s="16"/>
      <c r="URR35" s="16"/>
      <c r="URS35" s="16"/>
      <c r="URT35" s="16"/>
      <c r="URU35" s="16"/>
      <c r="URV35" s="16"/>
      <c r="URW35" s="16"/>
      <c r="URX35" s="16"/>
      <c r="URY35" s="16"/>
      <c r="URZ35" s="16"/>
      <c r="USA35" s="16"/>
      <c r="USB35" s="16"/>
      <c r="USC35" s="16"/>
      <c r="USD35" s="16"/>
      <c r="USE35" s="16"/>
      <c r="USF35" s="16"/>
      <c r="USG35" s="16"/>
      <c r="USH35" s="16"/>
      <c r="USI35" s="16"/>
      <c r="USJ35" s="16"/>
      <c r="USK35" s="16"/>
      <c r="USL35" s="16"/>
      <c r="USM35" s="16"/>
      <c r="USN35" s="16"/>
      <c r="USO35" s="16"/>
      <c r="USP35" s="16"/>
      <c r="USQ35" s="16"/>
      <c r="USR35" s="16"/>
      <c r="USS35" s="16"/>
      <c r="UST35" s="16"/>
      <c r="USU35" s="16"/>
      <c r="USV35" s="16"/>
      <c r="USW35" s="16"/>
      <c r="USX35" s="16"/>
      <c r="USY35" s="16"/>
      <c r="USZ35" s="16"/>
      <c r="UTA35" s="16"/>
      <c r="UTB35" s="16"/>
      <c r="UTC35" s="16"/>
      <c r="UTD35" s="16"/>
      <c r="UTE35" s="16"/>
      <c r="UTF35" s="16"/>
      <c r="UTG35" s="16"/>
      <c r="UTH35" s="16"/>
      <c r="UTI35" s="16"/>
      <c r="UTJ35" s="16"/>
      <c r="UTK35" s="16"/>
      <c r="UTL35" s="16"/>
      <c r="UTM35" s="16"/>
      <c r="UTN35" s="16"/>
      <c r="UTO35" s="16"/>
      <c r="UTP35" s="16"/>
      <c r="UTQ35" s="16"/>
      <c r="UTR35" s="16"/>
      <c r="UTS35" s="16"/>
      <c r="UTT35" s="16"/>
      <c r="UTU35" s="16"/>
      <c r="UTV35" s="16"/>
      <c r="UTW35" s="16"/>
      <c r="UTX35" s="16"/>
      <c r="UTY35" s="16"/>
      <c r="UTZ35" s="16"/>
      <c r="UUA35" s="16"/>
      <c r="UUB35" s="16"/>
      <c r="UUC35" s="16"/>
      <c r="UUD35" s="16"/>
      <c r="UUE35" s="16"/>
      <c r="UUF35" s="16"/>
      <c r="UUG35" s="16"/>
      <c r="UUH35" s="16"/>
      <c r="UUI35" s="16"/>
      <c r="UUJ35" s="16"/>
      <c r="UUK35" s="16"/>
      <c r="UUL35" s="16"/>
      <c r="UUM35" s="16"/>
      <c r="UUN35" s="16"/>
      <c r="UUO35" s="16"/>
      <c r="UUP35" s="16"/>
      <c r="UUQ35" s="16"/>
      <c r="UUR35" s="16"/>
      <c r="UUS35" s="16"/>
      <c r="UUT35" s="16"/>
      <c r="UUU35" s="16"/>
      <c r="UUV35" s="16"/>
      <c r="UUW35" s="16"/>
      <c r="UUX35" s="16"/>
      <c r="UUY35" s="16"/>
      <c r="UUZ35" s="16"/>
      <c r="UVA35" s="16"/>
      <c r="UVB35" s="16"/>
      <c r="UVC35" s="16"/>
      <c r="UVD35" s="16"/>
      <c r="UVE35" s="16"/>
      <c r="UVF35" s="16"/>
      <c r="UVG35" s="16"/>
      <c r="UVH35" s="16"/>
      <c r="UVI35" s="16"/>
      <c r="UVJ35" s="16"/>
      <c r="UVK35" s="16"/>
      <c r="UVL35" s="16"/>
      <c r="UVM35" s="16"/>
      <c r="UVN35" s="16"/>
      <c r="UVO35" s="16"/>
      <c r="UVP35" s="16"/>
      <c r="UVQ35" s="16"/>
      <c r="UVR35" s="16"/>
      <c r="UVS35" s="16"/>
      <c r="UVT35" s="16"/>
      <c r="UVU35" s="16"/>
      <c r="UVV35" s="16"/>
      <c r="UVW35" s="16"/>
      <c r="UVX35" s="16"/>
      <c r="UVY35" s="16"/>
      <c r="UVZ35" s="16"/>
      <c r="UWA35" s="16"/>
      <c r="UWB35" s="16"/>
      <c r="UWC35" s="16"/>
      <c r="UWD35" s="16"/>
      <c r="UWE35" s="16"/>
      <c r="UWF35" s="16"/>
      <c r="UWG35" s="16"/>
      <c r="UWH35" s="16"/>
      <c r="UWI35" s="16"/>
      <c r="UWJ35" s="16"/>
      <c r="UWK35" s="16"/>
      <c r="UWL35" s="16"/>
      <c r="UWM35" s="16"/>
      <c r="UWN35" s="16"/>
      <c r="UWO35" s="16"/>
      <c r="UWP35" s="16"/>
      <c r="UWQ35" s="16"/>
      <c r="UWR35" s="16"/>
      <c r="UWS35" s="16"/>
      <c r="UWT35" s="16"/>
      <c r="UWU35" s="16"/>
      <c r="UWV35" s="16"/>
      <c r="UWW35" s="16"/>
      <c r="UWX35" s="16"/>
      <c r="UWY35" s="16"/>
      <c r="UWZ35" s="16"/>
      <c r="UXA35" s="16"/>
      <c r="UXB35" s="16"/>
      <c r="UXC35" s="16"/>
      <c r="UXD35" s="16"/>
      <c r="UXE35" s="16"/>
      <c r="UXF35" s="16"/>
      <c r="UXG35" s="16"/>
      <c r="UXH35" s="16"/>
      <c r="UXI35" s="16"/>
      <c r="UXJ35" s="16"/>
      <c r="UXK35" s="16"/>
      <c r="UXL35" s="16"/>
      <c r="UXM35" s="16"/>
      <c r="UXN35" s="16"/>
      <c r="UXO35" s="16"/>
      <c r="UXP35" s="16"/>
      <c r="UXQ35" s="16"/>
      <c r="UXR35" s="16"/>
      <c r="UXS35" s="16"/>
      <c r="UXT35" s="16"/>
      <c r="UXU35" s="16"/>
      <c r="UXV35" s="16"/>
      <c r="UXW35" s="16"/>
      <c r="UXX35" s="16"/>
      <c r="UXY35" s="16"/>
      <c r="UXZ35" s="16"/>
      <c r="UYA35" s="16"/>
      <c r="UYB35" s="16"/>
      <c r="UYC35" s="16"/>
      <c r="UYD35" s="16"/>
      <c r="UYE35" s="16"/>
      <c r="UYF35" s="16"/>
      <c r="UYG35" s="16"/>
      <c r="UYH35" s="16"/>
      <c r="UYI35" s="16"/>
      <c r="UYJ35" s="16"/>
      <c r="UYK35" s="16"/>
      <c r="UYL35" s="16"/>
      <c r="UYM35" s="16"/>
      <c r="UYN35" s="16"/>
      <c r="UYO35" s="16"/>
      <c r="UYP35" s="16"/>
      <c r="UYQ35" s="16"/>
      <c r="UYR35" s="16"/>
      <c r="UYS35" s="16"/>
      <c r="UYT35" s="16"/>
      <c r="UYU35" s="16"/>
      <c r="UYV35" s="16"/>
      <c r="UYW35" s="16"/>
      <c r="UYX35" s="16"/>
      <c r="UYY35" s="16"/>
      <c r="UYZ35" s="16"/>
      <c r="UZA35" s="16"/>
      <c r="UZB35" s="16"/>
      <c r="UZC35" s="16"/>
      <c r="UZD35" s="16"/>
      <c r="UZE35" s="16"/>
      <c r="UZF35" s="16"/>
      <c r="UZG35" s="16"/>
      <c r="UZH35" s="16"/>
      <c r="UZI35" s="16"/>
      <c r="UZJ35" s="16"/>
      <c r="UZK35" s="16"/>
      <c r="UZL35" s="16"/>
      <c r="UZM35" s="16"/>
      <c r="UZN35" s="16"/>
      <c r="UZO35" s="16"/>
      <c r="UZP35" s="16"/>
      <c r="UZQ35" s="16"/>
      <c r="UZR35" s="16"/>
      <c r="UZS35" s="16"/>
      <c r="UZT35" s="16"/>
      <c r="UZU35" s="16"/>
      <c r="UZV35" s="16"/>
      <c r="UZW35" s="16"/>
      <c r="UZX35" s="16"/>
      <c r="UZY35" s="16"/>
      <c r="UZZ35" s="16"/>
      <c r="VAA35" s="16"/>
      <c r="VAB35" s="16"/>
      <c r="VAC35" s="16"/>
      <c r="VAD35" s="16"/>
      <c r="VAE35" s="16"/>
      <c r="VAF35" s="16"/>
      <c r="VAG35" s="16"/>
      <c r="VAH35" s="16"/>
      <c r="VAI35" s="16"/>
      <c r="VAJ35" s="16"/>
      <c r="VAK35" s="16"/>
      <c r="VAL35" s="16"/>
      <c r="VAM35" s="16"/>
      <c r="VAN35" s="16"/>
      <c r="VAO35" s="16"/>
      <c r="VAP35" s="16"/>
      <c r="VAQ35" s="16"/>
      <c r="VAR35" s="16"/>
      <c r="VAS35" s="16"/>
      <c r="VAT35" s="16"/>
      <c r="VAU35" s="16"/>
      <c r="VAV35" s="16"/>
      <c r="VAW35" s="16"/>
      <c r="VAX35" s="16"/>
      <c r="VAY35" s="16"/>
      <c r="VAZ35" s="16"/>
      <c r="VBA35" s="16"/>
      <c r="VBB35" s="16"/>
      <c r="VBC35" s="16"/>
      <c r="VBD35" s="16"/>
      <c r="VBE35" s="16"/>
      <c r="VBF35" s="16"/>
      <c r="VBG35" s="16"/>
      <c r="VBH35" s="16"/>
      <c r="VBI35" s="16"/>
      <c r="VBJ35" s="16"/>
      <c r="VBK35" s="16"/>
      <c r="VBL35" s="16"/>
      <c r="VBM35" s="16"/>
      <c r="VBN35" s="16"/>
      <c r="VBO35" s="16"/>
      <c r="VBP35" s="16"/>
      <c r="VBQ35" s="16"/>
      <c r="VBR35" s="16"/>
      <c r="VBS35" s="16"/>
      <c r="VBT35" s="16"/>
      <c r="VBU35" s="16"/>
      <c r="VBV35" s="16"/>
      <c r="VBW35" s="16"/>
      <c r="VBX35" s="16"/>
      <c r="VBY35" s="16"/>
      <c r="VBZ35" s="16"/>
      <c r="VCA35" s="16"/>
      <c r="VCB35" s="16"/>
      <c r="VCC35" s="16"/>
      <c r="VCD35" s="16"/>
      <c r="VCE35" s="16"/>
      <c r="VCF35" s="16"/>
      <c r="VCG35" s="16"/>
      <c r="VCH35" s="16"/>
      <c r="VCI35" s="16"/>
      <c r="VCJ35" s="16"/>
      <c r="VCK35" s="16"/>
      <c r="VCL35" s="16"/>
      <c r="VCM35" s="16"/>
      <c r="VCN35" s="16"/>
      <c r="VCO35" s="16"/>
      <c r="VCP35" s="16"/>
      <c r="VCQ35" s="16"/>
      <c r="VCR35" s="16"/>
      <c r="VCS35" s="16"/>
      <c r="VCT35" s="16"/>
      <c r="VCU35" s="16"/>
      <c r="VCV35" s="16"/>
      <c r="VCW35" s="16"/>
      <c r="VCX35" s="16"/>
      <c r="VCY35" s="16"/>
      <c r="VCZ35" s="16"/>
      <c r="VDA35" s="16"/>
      <c r="VDB35" s="16"/>
      <c r="VDC35" s="16"/>
      <c r="VDD35" s="16"/>
      <c r="VDE35" s="16"/>
      <c r="VDF35" s="16"/>
      <c r="VDG35" s="16"/>
      <c r="VDH35" s="16"/>
      <c r="VDI35" s="16"/>
      <c r="VDJ35" s="16"/>
      <c r="VDK35" s="16"/>
      <c r="VDL35" s="16"/>
      <c r="VDM35" s="16"/>
      <c r="VDN35" s="16"/>
      <c r="VDO35" s="16"/>
      <c r="VDP35" s="16"/>
      <c r="VDQ35" s="16"/>
      <c r="VDR35" s="16"/>
      <c r="VDS35" s="16"/>
      <c r="VDT35" s="16"/>
      <c r="VDU35" s="16"/>
      <c r="VDV35" s="16"/>
      <c r="VDW35" s="16"/>
      <c r="VDX35" s="16"/>
      <c r="VDY35" s="16"/>
      <c r="VDZ35" s="16"/>
      <c r="VEA35" s="16"/>
      <c r="VEB35" s="16"/>
      <c r="VEC35" s="16"/>
      <c r="VED35" s="16"/>
      <c r="VEE35" s="16"/>
      <c r="VEF35" s="16"/>
      <c r="VEG35" s="16"/>
      <c r="VEH35" s="16"/>
      <c r="VEI35" s="16"/>
      <c r="VEJ35" s="16"/>
      <c r="VEK35" s="16"/>
      <c r="VEL35" s="16"/>
      <c r="VEM35" s="16"/>
      <c r="VEN35" s="16"/>
      <c r="VEO35" s="16"/>
      <c r="VEP35" s="16"/>
      <c r="VEQ35" s="16"/>
      <c r="VER35" s="16"/>
      <c r="VES35" s="16"/>
      <c r="VET35" s="16"/>
      <c r="VEU35" s="16"/>
      <c r="VEV35" s="16"/>
      <c r="VEW35" s="16"/>
      <c r="VEX35" s="16"/>
      <c r="VEY35" s="16"/>
      <c r="VEZ35" s="16"/>
      <c r="VFA35" s="16"/>
      <c r="VFB35" s="16"/>
      <c r="VFC35" s="16"/>
      <c r="VFD35" s="16"/>
      <c r="VFE35" s="16"/>
      <c r="VFF35" s="16"/>
      <c r="VFG35" s="16"/>
      <c r="VFH35" s="16"/>
      <c r="VFI35" s="16"/>
      <c r="VFJ35" s="16"/>
      <c r="VFK35" s="16"/>
      <c r="VFL35" s="16"/>
      <c r="VFM35" s="16"/>
      <c r="VFN35" s="16"/>
      <c r="VFO35" s="16"/>
      <c r="VFP35" s="16"/>
      <c r="VFQ35" s="16"/>
      <c r="VFR35" s="16"/>
      <c r="VFS35" s="16"/>
      <c r="VFT35" s="16"/>
      <c r="VFU35" s="16"/>
      <c r="VFV35" s="16"/>
      <c r="VFW35" s="16"/>
      <c r="VFX35" s="16"/>
      <c r="VFY35" s="16"/>
      <c r="VFZ35" s="16"/>
      <c r="VGA35" s="16"/>
      <c r="VGB35" s="16"/>
      <c r="VGC35" s="16"/>
      <c r="VGD35" s="16"/>
      <c r="VGE35" s="16"/>
      <c r="VGF35" s="16"/>
      <c r="VGG35" s="16"/>
      <c r="VGH35" s="16"/>
      <c r="VGI35" s="16"/>
      <c r="VGJ35" s="16"/>
      <c r="VGK35" s="16"/>
      <c r="VGL35" s="16"/>
      <c r="VGM35" s="16"/>
      <c r="VGN35" s="16"/>
      <c r="VGO35" s="16"/>
      <c r="VGP35" s="16"/>
      <c r="VGQ35" s="16"/>
      <c r="VGR35" s="16"/>
      <c r="VGS35" s="16"/>
      <c r="VGT35" s="16"/>
      <c r="VGU35" s="16"/>
      <c r="VGV35" s="16"/>
      <c r="VGW35" s="16"/>
      <c r="VGX35" s="16"/>
      <c r="VGY35" s="16"/>
      <c r="VGZ35" s="16"/>
      <c r="VHA35" s="16"/>
      <c r="VHB35" s="16"/>
      <c r="VHC35" s="16"/>
      <c r="VHD35" s="16"/>
      <c r="VHE35" s="16"/>
      <c r="VHF35" s="16"/>
      <c r="VHG35" s="16"/>
      <c r="VHH35" s="16"/>
      <c r="VHI35" s="16"/>
      <c r="VHJ35" s="16"/>
      <c r="VHK35" s="16"/>
      <c r="VHL35" s="16"/>
      <c r="VHM35" s="16"/>
      <c r="VHN35" s="16"/>
      <c r="VHO35" s="16"/>
      <c r="VHP35" s="16"/>
      <c r="VHQ35" s="16"/>
      <c r="VHR35" s="16"/>
      <c r="VHS35" s="16"/>
      <c r="VHT35" s="16"/>
      <c r="VHU35" s="16"/>
      <c r="VHV35" s="16"/>
      <c r="VHW35" s="16"/>
      <c r="VHX35" s="16"/>
      <c r="VHY35" s="16"/>
      <c r="VHZ35" s="16"/>
      <c r="VIA35" s="16"/>
      <c r="VIB35" s="16"/>
      <c r="VIC35" s="16"/>
      <c r="VID35" s="16"/>
      <c r="VIE35" s="16"/>
      <c r="VIF35" s="16"/>
      <c r="VIG35" s="16"/>
      <c r="VIH35" s="16"/>
      <c r="VII35" s="16"/>
      <c r="VIJ35" s="16"/>
      <c r="VIK35" s="16"/>
      <c r="VIL35" s="16"/>
      <c r="VIM35" s="16"/>
      <c r="VIN35" s="16"/>
      <c r="VIO35" s="16"/>
      <c r="VIP35" s="16"/>
      <c r="VIQ35" s="16"/>
      <c r="VIR35" s="16"/>
      <c r="VIS35" s="16"/>
      <c r="VIT35" s="16"/>
      <c r="VIU35" s="16"/>
      <c r="VIV35" s="16"/>
      <c r="VIW35" s="16"/>
      <c r="VIX35" s="16"/>
      <c r="VIY35" s="16"/>
      <c r="VIZ35" s="16"/>
      <c r="VJA35" s="16"/>
      <c r="VJB35" s="16"/>
      <c r="VJC35" s="16"/>
      <c r="VJD35" s="16"/>
      <c r="VJE35" s="16"/>
      <c r="VJF35" s="16"/>
      <c r="VJG35" s="16"/>
      <c r="VJH35" s="16"/>
      <c r="VJI35" s="16"/>
      <c r="VJJ35" s="16"/>
      <c r="VJK35" s="16"/>
      <c r="VJL35" s="16"/>
      <c r="VJM35" s="16"/>
      <c r="VJN35" s="16"/>
      <c r="VJO35" s="16"/>
      <c r="VJP35" s="16"/>
      <c r="VJQ35" s="16"/>
      <c r="VJR35" s="16"/>
      <c r="VJS35" s="16"/>
      <c r="VJT35" s="16"/>
      <c r="VJU35" s="16"/>
      <c r="VJV35" s="16"/>
      <c r="VJW35" s="16"/>
      <c r="VJX35" s="16"/>
      <c r="VJY35" s="16"/>
      <c r="VJZ35" s="16"/>
      <c r="VKA35" s="16"/>
      <c r="VKB35" s="16"/>
      <c r="VKC35" s="16"/>
      <c r="VKD35" s="16"/>
      <c r="VKE35" s="16"/>
      <c r="VKF35" s="16"/>
      <c r="VKG35" s="16"/>
      <c r="VKH35" s="16"/>
      <c r="VKI35" s="16"/>
      <c r="VKJ35" s="16"/>
      <c r="VKK35" s="16"/>
      <c r="VKL35" s="16"/>
      <c r="VKM35" s="16"/>
      <c r="VKN35" s="16"/>
      <c r="VKO35" s="16"/>
      <c r="VKP35" s="16"/>
      <c r="VKQ35" s="16"/>
      <c r="VKR35" s="16"/>
      <c r="VKS35" s="16"/>
      <c r="VKT35" s="16"/>
      <c r="VKU35" s="16"/>
      <c r="VKV35" s="16"/>
      <c r="VKW35" s="16"/>
      <c r="VKX35" s="16"/>
      <c r="VKY35" s="16"/>
      <c r="VKZ35" s="16"/>
      <c r="VLA35" s="16"/>
      <c r="VLB35" s="16"/>
      <c r="VLC35" s="16"/>
      <c r="VLD35" s="16"/>
      <c r="VLE35" s="16"/>
      <c r="VLF35" s="16"/>
      <c r="VLG35" s="16"/>
      <c r="VLH35" s="16"/>
      <c r="VLI35" s="16"/>
      <c r="VLJ35" s="16"/>
      <c r="VLK35" s="16"/>
      <c r="VLL35" s="16"/>
      <c r="VLM35" s="16"/>
      <c r="VLN35" s="16"/>
      <c r="VLO35" s="16"/>
      <c r="VLP35" s="16"/>
      <c r="VLQ35" s="16"/>
      <c r="VLR35" s="16"/>
      <c r="VLS35" s="16"/>
      <c r="VLT35" s="16"/>
      <c r="VLU35" s="16"/>
      <c r="VLV35" s="16"/>
      <c r="VLW35" s="16"/>
      <c r="VLX35" s="16"/>
      <c r="VLY35" s="16"/>
      <c r="VLZ35" s="16"/>
      <c r="VMA35" s="16"/>
      <c r="VMB35" s="16"/>
      <c r="VMC35" s="16"/>
      <c r="VMD35" s="16"/>
      <c r="VME35" s="16"/>
      <c r="VMF35" s="16"/>
      <c r="VMG35" s="16"/>
      <c r="VMH35" s="16"/>
      <c r="VMI35" s="16"/>
      <c r="VMJ35" s="16"/>
      <c r="VMK35" s="16"/>
      <c r="VML35" s="16"/>
      <c r="VMM35" s="16"/>
      <c r="VMN35" s="16"/>
      <c r="VMO35" s="16"/>
      <c r="VMP35" s="16"/>
      <c r="VMQ35" s="16"/>
      <c r="VMR35" s="16"/>
      <c r="VMS35" s="16"/>
      <c r="VMT35" s="16"/>
      <c r="VMU35" s="16"/>
      <c r="VMV35" s="16"/>
      <c r="VMW35" s="16"/>
      <c r="VMX35" s="16"/>
      <c r="VMY35" s="16"/>
      <c r="VMZ35" s="16"/>
      <c r="VNA35" s="16"/>
      <c r="VNB35" s="16"/>
      <c r="VNC35" s="16"/>
      <c r="VND35" s="16"/>
      <c r="VNE35" s="16"/>
      <c r="VNF35" s="16"/>
      <c r="VNG35" s="16"/>
      <c r="VNH35" s="16"/>
      <c r="VNI35" s="16"/>
      <c r="VNJ35" s="16"/>
      <c r="VNK35" s="16"/>
      <c r="VNL35" s="16"/>
      <c r="VNM35" s="16"/>
      <c r="VNN35" s="16"/>
      <c r="VNO35" s="16"/>
      <c r="VNP35" s="16"/>
      <c r="VNQ35" s="16"/>
      <c r="VNR35" s="16"/>
      <c r="VNS35" s="16"/>
      <c r="VNT35" s="16"/>
      <c r="VNU35" s="16"/>
      <c r="VNV35" s="16"/>
      <c r="VNW35" s="16"/>
      <c r="VNX35" s="16"/>
      <c r="VNY35" s="16"/>
      <c r="VNZ35" s="16"/>
      <c r="VOA35" s="16"/>
      <c r="VOB35" s="16"/>
      <c r="VOC35" s="16"/>
      <c r="VOD35" s="16"/>
      <c r="VOE35" s="16"/>
      <c r="VOF35" s="16"/>
      <c r="VOG35" s="16"/>
      <c r="VOH35" s="16"/>
      <c r="VOI35" s="16"/>
      <c r="VOJ35" s="16"/>
      <c r="VOK35" s="16"/>
      <c r="VOL35" s="16"/>
      <c r="VOM35" s="16"/>
      <c r="VON35" s="16"/>
      <c r="VOO35" s="16"/>
      <c r="VOP35" s="16"/>
      <c r="VOQ35" s="16"/>
      <c r="VOR35" s="16"/>
      <c r="VOS35" s="16"/>
      <c r="VOT35" s="16"/>
      <c r="VOU35" s="16"/>
      <c r="VOV35" s="16"/>
      <c r="VOW35" s="16"/>
      <c r="VOX35" s="16"/>
      <c r="VOY35" s="16"/>
      <c r="VOZ35" s="16"/>
      <c r="VPA35" s="16"/>
      <c r="VPB35" s="16"/>
      <c r="VPC35" s="16"/>
      <c r="VPD35" s="16"/>
      <c r="VPE35" s="16"/>
      <c r="VPF35" s="16"/>
      <c r="VPG35" s="16"/>
      <c r="VPH35" s="16"/>
      <c r="VPI35" s="16"/>
      <c r="VPJ35" s="16"/>
      <c r="VPK35" s="16"/>
      <c r="VPL35" s="16"/>
      <c r="VPM35" s="16"/>
      <c r="VPN35" s="16"/>
      <c r="VPO35" s="16"/>
      <c r="VPP35" s="16"/>
      <c r="VPQ35" s="16"/>
      <c r="VPR35" s="16"/>
      <c r="VPS35" s="16"/>
      <c r="VPT35" s="16"/>
      <c r="VPU35" s="16"/>
      <c r="VPV35" s="16"/>
      <c r="VPW35" s="16"/>
      <c r="VPX35" s="16"/>
      <c r="VPY35" s="16"/>
      <c r="VPZ35" s="16"/>
      <c r="VQA35" s="16"/>
      <c r="VQB35" s="16"/>
      <c r="VQC35" s="16"/>
      <c r="VQD35" s="16"/>
      <c r="VQE35" s="16"/>
      <c r="VQF35" s="16"/>
      <c r="VQG35" s="16"/>
      <c r="VQH35" s="16"/>
      <c r="VQI35" s="16"/>
      <c r="VQJ35" s="16"/>
      <c r="VQK35" s="16"/>
      <c r="VQL35" s="16"/>
      <c r="VQM35" s="16"/>
      <c r="VQN35" s="16"/>
      <c r="VQO35" s="16"/>
      <c r="VQP35" s="16"/>
      <c r="VQQ35" s="16"/>
      <c r="VQR35" s="16"/>
      <c r="VQS35" s="16"/>
      <c r="VQT35" s="16"/>
      <c r="VQU35" s="16"/>
      <c r="VQV35" s="16"/>
      <c r="VQW35" s="16"/>
      <c r="VQX35" s="16"/>
      <c r="VQY35" s="16"/>
      <c r="VQZ35" s="16"/>
      <c r="VRA35" s="16"/>
      <c r="VRB35" s="16"/>
      <c r="VRC35" s="16"/>
      <c r="VRD35" s="16"/>
      <c r="VRE35" s="16"/>
      <c r="VRF35" s="16"/>
      <c r="VRG35" s="16"/>
      <c r="VRH35" s="16"/>
      <c r="VRI35" s="16"/>
      <c r="VRJ35" s="16"/>
      <c r="VRK35" s="16"/>
      <c r="VRL35" s="16"/>
      <c r="VRM35" s="16"/>
      <c r="VRN35" s="16"/>
      <c r="VRO35" s="16"/>
      <c r="VRP35" s="16"/>
      <c r="VRQ35" s="16"/>
      <c r="VRR35" s="16"/>
      <c r="VRS35" s="16"/>
      <c r="VRT35" s="16"/>
      <c r="VRU35" s="16"/>
      <c r="VRV35" s="16"/>
      <c r="VRW35" s="16"/>
      <c r="VRX35" s="16"/>
      <c r="VRY35" s="16"/>
      <c r="VRZ35" s="16"/>
      <c r="VSA35" s="16"/>
      <c r="VSB35" s="16"/>
      <c r="VSC35" s="16"/>
      <c r="VSD35" s="16"/>
      <c r="VSE35" s="16"/>
      <c r="VSF35" s="16"/>
      <c r="VSG35" s="16"/>
      <c r="VSH35" s="16"/>
      <c r="VSI35" s="16"/>
      <c r="VSJ35" s="16"/>
      <c r="VSK35" s="16"/>
      <c r="VSL35" s="16"/>
      <c r="VSM35" s="16"/>
      <c r="VSN35" s="16"/>
      <c r="VSO35" s="16"/>
      <c r="VSP35" s="16"/>
      <c r="VSQ35" s="16"/>
      <c r="VSR35" s="16"/>
      <c r="VSS35" s="16"/>
      <c r="VST35" s="16"/>
      <c r="VSU35" s="16"/>
      <c r="VSV35" s="16"/>
      <c r="VSW35" s="16"/>
      <c r="VSX35" s="16"/>
      <c r="VSY35" s="16"/>
      <c r="VSZ35" s="16"/>
      <c r="VTA35" s="16"/>
      <c r="VTB35" s="16"/>
      <c r="VTC35" s="16"/>
      <c r="VTD35" s="16"/>
      <c r="VTE35" s="16"/>
      <c r="VTF35" s="16"/>
      <c r="VTG35" s="16"/>
      <c r="VTH35" s="16"/>
      <c r="VTI35" s="16"/>
      <c r="VTJ35" s="16"/>
      <c r="VTK35" s="16"/>
      <c r="VTL35" s="16"/>
      <c r="VTM35" s="16"/>
      <c r="VTN35" s="16"/>
      <c r="VTO35" s="16"/>
      <c r="VTP35" s="16"/>
      <c r="VTQ35" s="16"/>
      <c r="VTR35" s="16"/>
      <c r="VTS35" s="16"/>
      <c r="VTT35" s="16"/>
      <c r="VTU35" s="16"/>
      <c r="VTV35" s="16"/>
      <c r="VTW35" s="16"/>
      <c r="VTX35" s="16"/>
      <c r="VTY35" s="16"/>
      <c r="VTZ35" s="16"/>
      <c r="VUA35" s="16"/>
      <c r="VUB35" s="16"/>
      <c r="VUC35" s="16"/>
      <c r="VUD35" s="16"/>
      <c r="VUE35" s="16"/>
      <c r="VUF35" s="16"/>
      <c r="VUG35" s="16"/>
      <c r="VUH35" s="16"/>
      <c r="VUI35" s="16"/>
      <c r="VUJ35" s="16"/>
      <c r="VUK35" s="16"/>
      <c r="VUL35" s="16"/>
      <c r="VUM35" s="16"/>
      <c r="VUN35" s="16"/>
      <c r="VUO35" s="16"/>
      <c r="VUP35" s="16"/>
      <c r="VUQ35" s="16"/>
      <c r="VUR35" s="16"/>
      <c r="VUS35" s="16"/>
      <c r="VUT35" s="16"/>
      <c r="VUU35" s="16"/>
      <c r="VUV35" s="16"/>
      <c r="VUW35" s="16"/>
      <c r="VUX35" s="16"/>
      <c r="VUY35" s="16"/>
      <c r="VUZ35" s="16"/>
      <c r="VVA35" s="16"/>
      <c r="VVB35" s="16"/>
      <c r="VVC35" s="16"/>
      <c r="VVD35" s="16"/>
      <c r="VVE35" s="16"/>
      <c r="VVF35" s="16"/>
      <c r="VVG35" s="16"/>
      <c r="VVH35" s="16"/>
      <c r="VVI35" s="16"/>
      <c r="VVJ35" s="16"/>
      <c r="VVK35" s="16"/>
      <c r="VVL35" s="16"/>
      <c r="VVM35" s="16"/>
      <c r="VVN35" s="16"/>
      <c r="VVO35" s="16"/>
      <c r="VVP35" s="16"/>
      <c r="VVQ35" s="16"/>
      <c r="VVR35" s="16"/>
      <c r="VVS35" s="16"/>
      <c r="VVT35" s="16"/>
      <c r="VVU35" s="16"/>
      <c r="VVV35" s="16"/>
      <c r="VVW35" s="16"/>
      <c r="VVX35" s="16"/>
      <c r="VVY35" s="16"/>
      <c r="VVZ35" s="16"/>
      <c r="VWA35" s="16"/>
      <c r="VWB35" s="16"/>
      <c r="VWC35" s="16"/>
      <c r="VWD35" s="16"/>
      <c r="VWE35" s="16"/>
      <c r="VWF35" s="16"/>
      <c r="VWG35" s="16"/>
      <c r="VWH35" s="16"/>
      <c r="VWI35" s="16"/>
      <c r="VWJ35" s="16"/>
      <c r="VWK35" s="16"/>
      <c r="VWL35" s="16"/>
      <c r="VWM35" s="16"/>
      <c r="VWN35" s="16"/>
      <c r="VWO35" s="16"/>
      <c r="VWP35" s="16"/>
      <c r="VWQ35" s="16"/>
      <c r="VWR35" s="16"/>
      <c r="VWS35" s="16"/>
      <c r="VWT35" s="16"/>
      <c r="VWU35" s="16"/>
      <c r="VWV35" s="16"/>
      <c r="VWW35" s="16"/>
      <c r="VWX35" s="16"/>
      <c r="VWY35" s="16"/>
      <c r="VWZ35" s="16"/>
      <c r="VXA35" s="16"/>
      <c r="VXB35" s="16"/>
      <c r="VXC35" s="16"/>
      <c r="VXD35" s="16"/>
      <c r="VXE35" s="16"/>
      <c r="VXF35" s="16"/>
      <c r="VXG35" s="16"/>
      <c r="VXH35" s="16"/>
      <c r="VXI35" s="16"/>
      <c r="VXJ35" s="16"/>
      <c r="VXK35" s="16"/>
      <c r="VXL35" s="16"/>
      <c r="VXM35" s="16"/>
      <c r="VXN35" s="16"/>
      <c r="VXO35" s="16"/>
      <c r="VXP35" s="16"/>
      <c r="VXQ35" s="16"/>
      <c r="VXR35" s="16"/>
      <c r="VXS35" s="16"/>
      <c r="VXT35" s="16"/>
      <c r="VXU35" s="16"/>
      <c r="VXV35" s="16"/>
      <c r="VXW35" s="16"/>
      <c r="VXX35" s="16"/>
      <c r="VXY35" s="16"/>
      <c r="VXZ35" s="16"/>
      <c r="VYA35" s="16"/>
      <c r="VYB35" s="16"/>
      <c r="VYC35" s="16"/>
      <c r="VYD35" s="16"/>
      <c r="VYE35" s="16"/>
      <c r="VYF35" s="16"/>
      <c r="VYG35" s="16"/>
      <c r="VYH35" s="16"/>
      <c r="VYI35" s="16"/>
      <c r="VYJ35" s="16"/>
      <c r="VYK35" s="16"/>
      <c r="VYL35" s="16"/>
      <c r="VYM35" s="16"/>
      <c r="VYN35" s="16"/>
      <c r="VYO35" s="16"/>
      <c r="VYP35" s="16"/>
      <c r="VYQ35" s="16"/>
      <c r="VYR35" s="16"/>
      <c r="VYS35" s="16"/>
      <c r="VYT35" s="16"/>
      <c r="VYU35" s="16"/>
      <c r="VYV35" s="16"/>
      <c r="VYW35" s="16"/>
      <c r="VYX35" s="16"/>
      <c r="VYY35" s="16"/>
      <c r="VYZ35" s="16"/>
      <c r="VZA35" s="16"/>
      <c r="VZB35" s="16"/>
      <c r="VZC35" s="16"/>
      <c r="VZD35" s="16"/>
      <c r="VZE35" s="16"/>
      <c r="VZF35" s="16"/>
      <c r="VZG35" s="16"/>
      <c r="VZH35" s="16"/>
      <c r="VZI35" s="16"/>
      <c r="VZJ35" s="16"/>
      <c r="VZK35" s="16"/>
      <c r="VZL35" s="16"/>
      <c r="VZM35" s="16"/>
      <c r="VZN35" s="16"/>
      <c r="VZO35" s="16"/>
      <c r="VZP35" s="16"/>
      <c r="VZQ35" s="16"/>
      <c r="VZR35" s="16"/>
      <c r="VZS35" s="16"/>
      <c r="VZT35" s="16"/>
      <c r="VZU35" s="16"/>
      <c r="VZV35" s="16"/>
      <c r="VZW35" s="16"/>
      <c r="VZX35" s="16"/>
      <c r="VZY35" s="16"/>
      <c r="VZZ35" s="16"/>
      <c r="WAA35" s="16"/>
      <c r="WAB35" s="16"/>
      <c r="WAC35" s="16"/>
      <c r="WAD35" s="16"/>
      <c r="WAE35" s="16"/>
      <c r="WAF35" s="16"/>
      <c r="WAG35" s="16"/>
      <c r="WAH35" s="16"/>
      <c r="WAI35" s="16"/>
      <c r="WAJ35" s="16"/>
      <c r="WAK35" s="16"/>
      <c r="WAL35" s="16"/>
      <c r="WAM35" s="16"/>
      <c r="WAN35" s="16"/>
      <c r="WAO35" s="16"/>
      <c r="WAP35" s="16"/>
      <c r="WAQ35" s="16"/>
      <c r="WAR35" s="16"/>
      <c r="WAS35" s="16"/>
      <c r="WAT35" s="16"/>
      <c r="WAU35" s="16"/>
      <c r="WAV35" s="16"/>
      <c r="WAW35" s="16"/>
      <c r="WAX35" s="16"/>
      <c r="WAY35" s="16"/>
      <c r="WAZ35" s="16"/>
      <c r="WBA35" s="16"/>
      <c r="WBB35" s="16"/>
      <c r="WBC35" s="16"/>
      <c r="WBD35" s="16"/>
      <c r="WBE35" s="16"/>
      <c r="WBF35" s="16"/>
      <c r="WBG35" s="16"/>
      <c r="WBH35" s="16"/>
      <c r="WBI35" s="16"/>
      <c r="WBJ35" s="16"/>
      <c r="WBK35" s="16"/>
      <c r="WBL35" s="16"/>
      <c r="WBM35" s="16"/>
      <c r="WBN35" s="16"/>
      <c r="WBO35" s="16"/>
      <c r="WBP35" s="16"/>
      <c r="WBQ35" s="16"/>
      <c r="WBR35" s="16"/>
      <c r="WBS35" s="16"/>
      <c r="WBT35" s="16"/>
      <c r="WBU35" s="16"/>
      <c r="WBV35" s="16"/>
      <c r="WBW35" s="16"/>
      <c r="WBX35" s="16"/>
      <c r="WBY35" s="16"/>
      <c r="WBZ35" s="16"/>
      <c r="WCA35" s="16"/>
      <c r="WCB35" s="16"/>
      <c r="WCC35" s="16"/>
      <c r="WCD35" s="16"/>
      <c r="WCE35" s="16"/>
      <c r="WCF35" s="16"/>
      <c r="WCG35" s="16"/>
      <c r="WCH35" s="16"/>
      <c r="WCI35" s="16"/>
      <c r="WCJ35" s="16"/>
      <c r="WCK35" s="16"/>
      <c r="WCL35" s="16"/>
      <c r="WCM35" s="16"/>
      <c r="WCN35" s="16"/>
      <c r="WCO35" s="16"/>
      <c r="WCP35" s="16"/>
      <c r="WCQ35" s="16"/>
      <c r="WCR35" s="16"/>
      <c r="WCS35" s="16"/>
      <c r="WCT35" s="16"/>
      <c r="WCU35" s="16"/>
      <c r="WCV35" s="16"/>
      <c r="WCW35" s="16"/>
      <c r="WCX35" s="16"/>
      <c r="WCY35" s="16"/>
      <c r="WCZ35" s="16"/>
      <c r="WDA35" s="16"/>
      <c r="WDB35" s="16"/>
      <c r="WDC35" s="16"/>
      <c r="WDD35" s="16"/>
      <c r="WDE35" s="16"/>
      <c r="WDF35" s="16"/>
      <c r="WDG35" s="16"/>
      <c r="WDH35" s="16"/>
      <c r="WDI35" s="16"/>
      <c r="WDJ35" s="16"/>
      <c r="WDK35" s="16"/>
      <c r="WDL35" s="16"/>
      <c r="WDM35" s="16"/>
      <c r="WDN35" s="16"/>
      <c r="WDO35" s="16"/>
      <c r="WDP35" s="16"/>
      <c r="WDQ35" s="16"/>
      <c r="WDR35" s="16"/>
      <c r="WDS35" s="16"/>
      <c r="WDT35" s="16"/>
      <c r="WDU35" s="16"/>
      <c r="WDV35" s="16"/>
      <c r="WDW35" s="16"/>
      <c r="WDX35" s="16"/>
      <c r="WDY35" s="16"/>
      <c r="WDZ35" s="16"/>
      <c r="WEA35" s="16"/>
      <c r="WEB35" s="16"/>
      <c r="WEC35" s="16"/>
      <c r="WED35" s="16"/>
      <c r="WEE35" s="16"/>
      <c r="WEF35" s="16"/>
      <c r="WEG35" s="16"/>
      <c r="WEH35" s="16"/>
      <c r="WEI35" s="16"/>
      <c r="WEJ35" s="16"/>
      <c r="WEK35" s="16"/>
      <c r="WEL35" s="16"/>
      <c r="WEM35" s="16"/>
      <c r="WEN35" s="16"/>
      <c r="WEO35" s="16"/>
      <c r="WEP35" s="16"/>
      <c r="WEQ35" s="16"/>
      <c r="WER35" s="16"/>
      <c r="WES35" s="16"/>
      <c r="WET35" s="16"/>
      <c r="WEU35" s="16"/>
      <c r="WEV35" s="16"/>
      <c r="WEW35" s="16"/>
      <c r="WEX35" s="16"/>
      <c r="WEY35" s="16"/>
      <c r="WEZ35" s="16"/>
      <c r="WFA35" s="16"/>
      <c r="WFB35" s="16"/>
      <c r="WFC35" s="16"/>
      <c r="WFD35" s="16"/>
      <c r="WFE35" s="16"/>
      <c r="WFF35" s="16"/>
      <c r="WFG35" s="16"/>
      <c r="WFH35" s="16"/>
      <c r="WFI35" s="16"/>
      <c r="WFJ35" s="16"/>
      <c r="WFK35" s="16"/>
      <c r="WFL35" s="16"/>
      <c r="WFM35" s="16"/>
      <c r="WFN35" s="16"/>
      <c r="WFO35" s="16"/>
      <c r="WFP35" s="16"/>
      <c r="WFQ35" s="16"/>
      <c r="WFR35" s="16"/>
      <c r="WFS35" s="16"/>
      <c r="WFT35" s="16"/>
      <c r="WFU35" s="16"/>
      <c r="WFV35" s="16"/>
      <c r="WFW35" s="16"/>
      <c r="WFX35" s="16"/>
      <c r="WFY35" s="16"/>
      <c r="WFZ35" s="16"/>
      <c r="WGA35" s="16"/>
      <c r="WGB35" s="16"/>
      <c r="WGC35" s="16"/>
      <c r="WGD35" s="16"/>
      <c r="WGE35" s="16"/>
      <c r="WGF35" s="16"/>
      <c r="WGG35" s="16"/>
      <c r="WGH35" s="16"/>
      <c r="WGI35" s="16"/>
      <c r="WGJ35" s="16"/>
      <c r="WGK35" s="16"/>
      <c r="WGL35" s="16"/>
      <c r="WGM35" s="16"/>
      <c r="WGN35" s="16"/>
      <c r="WGO35" s="16"/>
      <c r="WGP35" s="16"/>
      <c r="WGQ35" s="16"/>
      <c r="WGR35" s="16"/>
      <c r="WGS35" s="16"/>
      <c r="WGT35" s="16"/>
      <c r="WGU35" s="16"/>
      <c r="WGV35" s="16"/>
      <c r="WGW35" s="16"/>
      <c r="WGX35" s="16"/>
      <c r="WGY35" s="16"/>
      <c r="WGZ35" s="16"/>
      <c r="WHA35" s="16"/>
      <c r="WHB35" s="16"/>
      <c r="WHC35" s="16"/>
      <c r="WHD35" s="16"/>
      <c r="WHE35" s="16"/>
      <c r="WHF35" s="16"/>
      <c r="WHG35" s="16"/>
      <c r="WHH35" s="16"/>
      <c r="WHI35" s="16"/>
      <c r="WHJ35" s="16"/>
      <c r="WHK35" s="16"/>
      <c r="WHL35" s="16"/>
      <c r="WHM35" s="16"/>
      <c r="WHN35" s="16"/>
      <c r="WHO35" s="16"/>
      <c r="WHP35" s="16"/>
      <c r="WHQ35" s="16"/>
      <c r="WHR35" s="16"/>
      <c r="WHS35" s="16"/>
      <c r="WHT35" s="16"/>
      <c r="WHU35" s="16"/>
      <c r="WHV35" s="16"/>
      <c r="WHW35" s="16"/>
      <c r="WHX35" s="16"/>
      <c r="WHY35" s="16"/>
      <c r="WHZ35" s="16"/>
      <c r="WIA35" s="16"/>
      <c r="WIB35" s="16"/>
      <c r="WIC35" s="16"/>
      <c r="WID35" s="16"/>
      <c r="WIE35" s="16"/>
      <c r="WIF35" s="16"/>
      <c r="WIG35" s="16"/>
      <c r="WIH35" s="16"/>
      <c r="WII35" s="16"/>
      <c r="WIJ35" s="16"/>
      <c r="WIK35" s="16"/>
      <c r="WIL35" s="16"/>
      <c r="WIM35" s="16"/>
      <c r="WIN35" s="16"/>
      <c r="WIO35" s="16"/>
      <c r="WIP35" s="16"/>
      <c r="WIQ35" s="16"/>
      <c r="WIR35" s="16"/>
      <c r="WIS35" s="16"/>
      <c r="WIT35" s="16"/>
      <c r="WIU35" s="16"/>
      <c r="WIV35" s="16"/>
      <c r="WIW35" s="16"/>
      <c r="WIX35" s="16"/>
      <c r="WIY35" s="16"/>
      <c r="WIZ35" s="16"/>
      <c r="WJA35" s="16"/>
      <c r="WJB35" s="16"/>
      <c r="WJC35" s="16"/>
      <c r="WJD35" s="16"/>
      <c r="WJE35" s="16"/>
      <c r="WJF35" s="16"/>
      <c r="WJG35" s="16"/>
      <c r="WJH35" s="16"/>
      <c r="WJI35" s="16"/>
      <c r="WJJ35" s="16"/>
      <c r="WJK35" s="16"/>
      <c r="WJL35" s="16"/>
      <c r="WJM35" s="16"/>
      <c r="WJN35" s="16"/>
      <c r="WJO35" s="16"/>
      <c r="WJP35" s="16"/>
      <c r="WJQ35" s="16"/>
      <c r="WJR35" s="16"/>
      <c r="WJS35" s="16"/>
      <c r="WJT35" s="16"/>
      <c r="WJU35" s="16"/>
      <c r="WJV35" s="16"/>
      <c r="WJW35" s="16"/>
      <c r="WJX35" s="16"/>
      <c r="WJY35" s="16"/>
      <c r="WJZ35" s="16"/>
      <c r="WKA35" s="16"/>
      <c r="WKB35" s="16"/>
      <c r="WKC35" s="16"/>
      <c r="WKD35" s="16"/>
      <c r="WKE35" s="16"/>
      <c r="WKF35" s="16"/>
      <c r="WKG35" s="16"/>
      <c r="WKH35" s="16"/>
      <c r="WKI35" s="16"/>
      <c r="WKJ35" s="16"/>
      <c r="WKK35" s="16"/>
      <c r="WKL35" s="16"/>
      <c r="WKM35" s="16"/>
      <c r="WKN35" s="16"/>
      <c r="WKO35" s="16"/>
      <c r="WKP35" s="16"/>
      <c r="WKQ35" s="16"/>
      <c r="WKR35" s="16"/>
      <c r="WKS35" s="16"/>
      <c r="WKT35" s="16"/>
      <c r="WKU35" s="16"/>
      <c r="WKV35" s="16"/>
      <c r="WKW35" s="16"/>
      <c r="WKX35" s="16"/>
      <c r="WKY35" s="16"/>
      <c r="WKZ35" s="16"/>
      <c r="WLA35" s="16"/>
      <c r="WLB35" s="16"/>
      <c r="WLC35" s="16"/>
      <c r="WLD35" s="16"/>
      <c r="WLE35" s="16"/>
      <c r="WLF35" s="16"/>
      <c r="WLG35" s="16"/>
      <c r="WLH35" s="16"/>
      <c r="WLI35" s="16"/>
      <c r="WLJ35" s="16"/>
      <c r="WLK35" s="16"/>
      <c r="WLL35" s="16"/>
      <c r="WLM35" s="16"/>
      <c r="WLN35" s="16"/>
      <c r="WLO35" s="16"/>
      <c r="WLP35" s="16"/>
      <c r="WLQ35" s="16"/>
      <c r="WLR35" s="16"/>
      <c r="WLS35" s="16"/>
      <c r="WLT35" s="16"/>
      <c r="WLU35" s="16"/>
      <c r="WLV35" s="16"/>
      <c r="WLW35" s="16"/>
      <c r="WLX35" s="16"/>
      <c r="WLY35" s="16"/>
      <c r="WLZ35" s="16"/>
      <c r="WMA35" s="16"/>
      <c r="WMB35" s="16"/>
      <c r="WMC35" s="16"/>
      <c r="WMD35" s="16"/>
      <c r="WME35" s="16"/>
      <c r="WMF35" s="16"/>
      <c r="WMG35" s="16"/>
      <c r="WMH35" s="16"/>
      <c r="WMI35" s="16"/>
      <c r="WMJ35" s="16"/>
      <c r="WMK35" s="16"/>
      <c r="WML35" s="16"/>
      <c r="WMM35" s="16"/>
      <c r="WMN35" s="16"/>
      <c r="WMO35" s="16"/>
      <c r="WMP35" s="16"/>
      <c r="WMQ35" s="16"/>
      <c r="WMR35" s="16"/>
      <c r="WMS35" s="16"/>
      <c r="WMT35" s="16"/>
      <c r="WMU35" s="16"/>
      <c r="WMV35" s="16"/>
      <c r="WMW35" s="16"/>
      <c r="WMX35" s="16"/>
      <c r="WMY35" s="16"/>
      <c r="WMZ35" s="16"/>
      <c r="WNA35" s="16"/>
      <c r="WNB35" s="16"/>
      <c r="WNC35" s="16"/>
      <c r="WND35" s="16"/>
      <c r="WNE35" s="16"/>
      <c r="WNF35" s="16"/>
      <c r="WNG35" s="16"/>
      <c r="WNH35" s="16"/>
      <c r="WNI35" s="16"/>
      <c r="WNJ35" s="16"/>
      <c r="WNK35" s="16"/>
      <c r="WNL35" s="16"/>
      <c r="WNM35" s="16"/>
      <c r="WNN35" s="16"/>
      <c r="WNO35" s="16"/>
      <c r="WNP35" s="16"/>
      <c r="WNQ35" s="16"/>
      <c r="WNR35" s="16"/>
      <c r="WNS35" s="16"/>
      <c r="WNT35" s="16"/>
      <c r="WNU35" s="16"/>
      <c r="WNV35" s="16"/>
      <c r="WNW35" s="16"/>
      <c r="WNX35" s="16"/>
      <c r="WNY35" s="16"/>
      <c r="WNZ35" s="16"/>
      <c r="WOA35" s="16"/>
      <c r="WOB35" s="16"/>
      <c r="WOC35" s="16"/>
      <c r="WOD35" s="16"/>
      <c r="WOE35" s="16"/>
      <c r="WOF35" s="16"/>
      <c r="WOG35" s="16"/>
      <c r="WOH35" s="16"/>
      <c r="WOI35" s="16"/>
      <c r="WOJ35" s="16"/>
      <c r="WOK35" s="16"/>
      <c r="WOL35" s="16"/>
      <c r="WOM35" s="16"/>
      <c r="WON35" s="16"/>
      <c r="WOO35" s="16"/>
      <c r="WOP35" s="16"/>
      <c r="WOQ35" s="16"/>
      <c r="WOR35" s="16"/>
      <c r="WOS35" s="16"/>
      <c r="WOT35" s="16"/>
      <c r="WOU35" s="16"/>
      <c r="WOV35" s="16"/>
      <c r="WOW35" s="16"/>
      <c r="WOX35" s="16"/>
      <c r="WOY35" s="16"/>
      <c r="WOZ35" s="16"/>
      <c r="WPA35" s="16"/>
      <c r="WPB35" s="16"/>
      <c r="WPC35" s="16"/>
      <c r="WPD35" s="16"/>
      <c r="WPE35" s="16"/>
      <c r="WPF35" s="16"/>
      <c r="WPG35" s="16"/>
      <c r="WPH35" s="16"/>
      <c r="WPI35" s="16"/>
      <c r="WPJ35" s="16"/>
      <c r="WPK35" s="16"/>
      <c r="WPL35" s="16"/>
      <c r="WPM35" s="16"/>
      <c r="WPN35" s="16"/>
      <c r="WPO35" s="16"/>
      <c r="WPP35" s="16"/>
      <c r="WPQ35" s="16"/>
      <c r="WPR35" s="16"/>
      <c r="WPS35" s="16"/>
      <c r="WPT35" s="16"/>
      <c r="WPU35" s="16"/>
      <c r="WPV35" s="16"/>
      <c r="WPW35" s="16"/>
      <c r="WPX35" s="16"/>
      <c r="WPY35" s="16"/>
      <c r="WPZ35" s="16"/>
      <c r="WQA35" s="16"/>
      <c r="WQB35" s="16"/>
      <c r="WQC35" s="16"/>
      <c r="WQD35" s="16"/>
      <c r="WQE35" s="16"/>
      <c r="WQF35" s="16"/>
      <c r="WQG35" s="16"/>
      <c r="WQH35" s="16"/>
      <c r="WQI35" s="16"/>
      <c r="WQJ35" s="16"/>
      <c r="WQK35" s="16"/>
      <c r="WQL35" s="16"/>
      <c r="WQM35" s="16"/>
      <c r="WQN35" s="16"/>
      <c r="WQO35" s="16"/>
      <c r="WQP35" s="16"/>
      <c r="WQQ35" s="16"/>
      <c r="WQR35" s="16"/>
      <c r="WQS35" s="16"/>
      <c r="WQT35" s="16"/>
      <c r="WQU35" s="16"/>
      <c r="WQV35" s="16"/>
      <c r="WQW35" s="16"/>
      <c r="WQX35" s="16"/>
      <c r="WQY35" s="16"/>
      <c r="WQZ35" s="16"/>
      <c r="WRA35" s="16"/>
      <c r="WRB35" s="16"/>
      <c r="WRC35" s="16"/>
      <c r="WRD35" s="16"/>
      <c r="WRE35" s="16"/>
      <c r="WRF35" s="16"/>
      <c r="WRG35" s="16"/>
      <c r="WRH35" s="16"/>
      <c r="WRI35" s="16"/>
      <c r="WRJ35" s="16"/>
      <c r="WRK35" s="16"/>
      <c r="WRL35" s="16"/>
      <c r="WRM35" s="16"/>
      <c r="WRN35" s="16"/>
      <c r="WRO35" s="16"/>
      <c r="WRP35" s="16"/>
      <c r="WRQ35" s="16"/>
      <c r="WRR35" s="16"/>
      <c r="WRS35" s="16"/>
      <c r="WRT35" s="16"/>
      <c r="WRU35" s="16"/>
      <c r="WRV35" s="16"/>
      <c r="WRW35" s="16"/>
      <c r="WRX35" s="16"/>
      <c r="WRY35" s="16"/>
      <c r="WRZ35" s="16"/>
      <c r="WSA35" s="16"/>
      <c r="WSB35" s="16"/>
      <c r="WSC35" s="16"/>
      <c r="WSD35" s="16"/>
      <c r="WSE35" s="16"/>
      <c r="WSF35" s="16"/>
      <c r="WSG35" s="16"/>
      <c r="WSH35" s="16"/>
      <c r="WSI35" s="16"/>
      <c r="WSJ35" s="16"/>
      <c r="WSK35" s="16"/>
      <c r="WSL35" s="16"/>
      <c r="WSM35" s="16"/>
      <c r="WSN35" s="16"/>
      <c r="WSO35" s="16"/>
      <c r="WSP35" s="16"/>
      <c r="WSQ35" s="16"/>
      <c r="WSR35" s="16"/>
      <c r="WSS35" s="16"/>
      <c r="WST35" s="16"/>
      <c r="WSU35" s="16"/>
      <c r="WSV35" s="16"/>
      <c r="WSW35" s="16"/>
      <c r="WSX35" s="16"/>
      <c r="WSY35" s="16"/>
      <c r="WSZ35" s="16"/>
      <c r="WTA35" s="16"/>
      <c r="WTB35" s="16"/>
      <c r="WTC35" s="16"/>
      <c r="WTD35" s="16"/>
      <c r="WTE35" s="16"/>
      <c r="WTF35" s="16"/>
      <c r="WTG35" s="16"/>
      <c r="WTH35" s="16"/>
      <c r="WTI35" s="16"/>
      <c r="WTJ35" s="16"/>
      <c r="WTK35" s="16"/>
      <c r="WTL35" s="16"/>
      <c r="WTM35" s="16"/>
      <c r="WTN35" s="16"/>
      <c r="WTO35" s="16"/>
      <c r="WTP35" s="16"/>
      <c r="WTQ35" s="16"/>
      <c r="WTR35" s="16"/>
      <c r="WTS35" s="16"/>
      <c r="WTT35" s="16"/>
      <c r="WTU35" s="16"/>
      <c r="WTV35" s="16"/>
      <c r="WTW35" s="16"/>
      <c r="WTX35" s="16"/>
      <c r="WTY35" s="16"/>
      <c r="WTZ35" s="16"/>
      <c r="WUA35" s="16"/>
      <c r="WUB35" s="16"/>
      <c r="WUC35" s="16"/>
      <c r="WUD35" s="16"/>
      <c r="WUE35" s="16"/>
      <c r="WUF35" s="16"/>
      <c r="WUG35" s="16"/>
      <c r="WUH35" s="16"/>
      <c r="WUI35" s="16"/>
      <c r="WUJ35" s="16"/>
      <c r="WUK35" s="16"/>
      <c r="WUL35" s="16"/>
      <c r="WUM35" s="16"/>
      <c r="WUN35" s="16"/>
      <c r="WUO35" s="16"/>
      <c r="WUP35" s="16"/>
      <c r="WUQ35" s="16"/>
      <c r="WUR35" s="16"/>
      <c r="WUS35" s="16"/>
      <c r="WUT35" s="16"/>
      <c r="WUU35" s="16"/>
      <c r="WUV35" s="16"/>
      <c r="WUW35" s="16"/>
      <c r="WUX35" s="16"/>
      <c r="WUY35" s="16"/>
      <c r="WUZ35" s="16"/>
      <c r="WVA35" s="16"/>
      <c r="WVB35" s="16"/>
      <c r="WVC35" s="16"/>
      <c r="WVD35" s="16"/>
      <c r="WVE35" s="16"/>
      <c r="WVF35" s="16"/>
      <c r="WVG35" s="16"/>
      <c r="WVH35" s="16"/>
      <c r="WVI35" s="16"/>
      <c r="WVJ35" s="16"/>
      <c r="WVK35" s="16"/>
      <c r="WVL35" s="16"/>
      <c r="WVM35" s="16"/>
      <c r="WVN35" s="16"/>
      <c r="WVO35" s="16"/>
      <c r="WVP35" s="16"/>
      <c r="WVQ35" s="16"/>
      <c r="WVR35" s="16"/>
      <c r="WVS35" s="16"/>
      <c r="WVT35" s="16"/>
      <c r="WVU35" s="16"/>
      <c r="WVV35" s="16"/>
      <c r="WVW35" s="16"/>
      <c r="WVX35" s="16"/>
      <c r="WVY35" s="16"/>
      <c r="WVZ35" s="16"/>
      <c r="WWA35" s="16"/>
      <c r="WWB35" s="16"/>
      <c r="WWC35" s="16"/>
      <c r="WWD35" s="16"/>
      <c r="WWE35" s="16"/>
      <c r="WWF35" s="16"/>
      <c r="WWG35" s="16"/>
      <c r="WWH35" s="16"/>
      <c r="WWI35" s="16"/>
      <c r="WWJ35" s="16"/>
      <c r="WWK35" s="16"/>
      <c r="WWL35" s="16"/>
      <c r="WWM35" s="16"/>
      <c r="WWN35" s="16"/>
      <c r="WWO35" s="16"/>
      <c r="WWP35" s="16"/>
      <c r="WWQ35" s="16"/>
      <c r="WWR35" s="16"/>
      <c r="WWS35" s="16"/>
      <c r="WWT35" s="16"/>
      <c r="WWU35" s="16"/>
      <c r="WWV35" s="16"/>
      <c r="WWW35" s="16"/>
      <c r="WWX35" s="16"/>
      <c r="WWY35" s="16"/>
      <c r="WWZ35" s="16"/>
      <c r="WXA35" s="16"/>
      <c r="WXB35" s="16"/>
      <c r="WXC35" s="16"/>
      <c r="WXD35" s="16"/>
      <c r="WXE35" s="16"/>
      <c r="WXF35" s="16"/>
      <c r="WXG35" s="16"/>
      <c r="WXH35" s="16"/>
      <c r="WXI35" s="16"/>
      <c r="WXJ35" s="16"/>
      <c r="WXK35" s="16"/>
      <c r="WXL35" s="16"/>
      <c r="WXM35" s="16"/>
      <c r="WXN35" s="16"/>
      <c r="WXO35" s="16"/>
      <c r="WXP35" s="16"/>
      <c r="WXQ35" s="16"/>
      <c r="WXR35" s="16"/>
      <c r="WXS35" s="16"/>
      <c r="WXT35" s="16"/>
      <c r="WXU35" s="16"/>
      <c r="WXV35" s="16"/>
      <c r="WXW35" s="16"/>
      <c r="WXX35" s="16"/>
      <c r="WXY35" s="16"/>
      <c r="WXZ35" s="16"/>
      <c r="WYA35" s="16"/>
      <c r="WYB35" s="16"/>
      <c r="WYC35" s="16"/>
      <c r="WYD35" s="16"/>
      <c r="WYE35" s="16"/>
      <c r="WYF35" s="16"/>
      <c r="WYG35" s="16"/>
      <c r="WYH35" s="16"/>
      <c r="WYI35" s="16"/>
      <c r="WYJ35" s="16"/>
      <c r="WYK35" s="16"/>
      <c r="WYL35" s="16"/>
      <c r="WYM35" s="16"/>
      <c r="WYN35" s="16"/>
      <c r="WYO35" s="16"/>
      <c r="WYP35" s="16"/>
      <c r="WYQ35" s="16"/>
      <c r="WYR35" s="16"/>
      <c r="WYS35" s="16"/>
      <c r="WYT35" s="16"/>
      <c r="WYU35" s="16"/>
      <c r="WYV35" s="16"/>
      <c r="WYW35" s="16"/>
      <c r="WYX35" s="16"/>
      <c r="WYY35" s="16"/>
      <c r="WYZ35" s="16"/>
      <c r="WZA35" s="16"/>
      <c r="WZB35" s="16"/>
      <c r="WZC35" s="16"/>
      <c r="WZD35" s="16"/>
      <c r="WZE35" s="16"/>
      <c r="WZF35" s="16"/>
      <c r="WZG35" s="16"/>
      <c r="WZH35" s="16"/>
      <c r="WZI35" s="16"/>
      <c r="WZJ35" s="16"/>
      <c r="WZK35" s="16"/>
      <c r="WZL35" s="16"/>
      <c r="WZM35" s="16"/>
      <c r="WZN35" s="16"/>
      <c r="WZO35" s="16"/>
      <c r="WZP35" s="16"/>
      <c r="WZQ35" s="16"/>
      <c r="WZR35" s="16"/>
      <c r="WZS35" s="16"/>
      <c r="WZT35" s="16"/>
      <c r="WZU35" s="16"/>
      <c r="WZV35" s="16"/>
      <c r="WZW35" s="16"/>
      <c r="WZX35" s="16"/>
      <c r="WZY35" s="16"/>
      <c r="WZZ35" s="16"/>
      <c r="XAA35" s="16"/>
      <c r="XAB35" s="16"/>
      <c r="XAC35" s="16"/>
      <c r="XAD35" s="16"/>
      <c r="XAE35" s="16"/>
      <c r="XAF35" s="16"/>
      <c r="XAG35" s="16"/>
      <c r="XAH35" s="16"/>
      <c r="XAI35" s="16"/>
      <c r="XAJ35" s="16"/>
      <c r="XAK35" s="16"/>
      <c r="XAL35" s="16"/>
      <c r="XAM35" s="16"/>
      <c r="XAN35" s="16"/>
      <c r="XAO35" s="16"/>
      <c r="XAP35" s="16"/>
      <c r="XAQ35" s="16"/>
      <c r="XAR35" s="16"/>
      <c r="XAS35" s="16"/>
      <c r="XAT35" s="16"/>
      <c r="XAU35" s="16"/>
      <c r="XAV35" s="16"/>
      <c r="XAW35" s="16"/>
      <c r="XAX35" s="16"/>
      <c r="XAY35" s="16"/>
      <c r="XAZ35" s="16"/>
      <c r="XBA35" s="16"/>
      <c r="XBB35" s="16"/>
      <c r="XBC35" s="16"/>
      <c r="XBD35" s="16"/>
      <c r="XBE35" s="16"/>
      <c r="XBF35" s="16"/>
      <c r="XBG35" s="16"/>
      <c r="XBH35" s="16"/>
      <c r="XBI35" s="16"/>
      <c r="XBJ35" s="16"/>
      <c r="XBK35" s="16"/>
      <c r="XBL35" s="16"/>
      <c r="XBM35" s="16"/>
      <c r="XBN35" s="16"/>
      <c r="XBO35" s="16"/>
      <c r="XBP35" s="16"/>
      <c r="XBQ35" s="16"/>
      <c r="XBR35" s="16"/>
      <c r="XBS35" s="16"/>
      <c r="XBT35" s="16"/>
      <c r="XBU35" s="16"/>
      <c r="XBV35" s="16"/>
      <c r="XBW35" s="16"/>
      <c r="XBX35" s="16"/>
      <c r="XBY35" s="16"/>
      <c r="XBZ35" s="16"/>
      <c r="XCA35" s="16"/>
      <c r="XCB35" s="16"/>
      <c r="XCC35" s="16"/>
      <c r="XCD35" s="16"/>
      <c r="XCE35" s="16"/>
      <c r="XCF35" s="16"/>
      <c r="XCG35" s="16"/>
      <c r="XCH35" s="16"/>
      <c r="XCI35" s="16"/>
      <c r="XCJ35" s="16"/>
      <c r="XCK35" s="16"/>
      <c r="XCL35" s="16"/>
      <c r="XCM35" s="16"/>
      <c r="XCN35" s="16"/>
      <c r="XCO35" s="16"/>
      <c r="XCP35" s="16"/>
      <c r="XCQ35" s="16"/>
      <c r="XCR35" s="16"/>
      <c r="XCS35" s="16"/>
      <c r="XCT35" s="16"/>
      <c r="XCU35" s="16"/>
      <c r="XCV35" s="16"/>
      <c r="XCW35" s="16"/>
      <c r="XCX35" s="16"/>
      <c r="XCY35" s="16"/>
      <c r="XCZ35" s="16"/>
      <c r="XDA35" s="16"/>
      <c r="XDB35" s="16"/>
      <c r="XDC35" s="16"/>
      <c r="XDD35" s="16"/>
      <c r="XDE35" s="16"/>
      <c r="XDF35" s="16"/>
      <c r="XDG35" s="16"/>
      <c r="XDH35" s="16"/>
      <c r="XDI35" s="16"/>
      <c r="XDJ35" s="16"/>
      <c r="XDK35" s="16"/>
      <c r="XDL35" s="16"/>
      <c r="XDM35" s="16"/>
      <c r="XDN35" s="16"/>
      <c r="XDO35" s="16"/>
      <c r="XDP35" s="16"/>
      <c r="XDQ35" s="16"/>
      <c r="XDR35" s="16"/>
      <c r="XDS35" s="16"/>
      <c r="XDT35" s="16"/>
      <c r="XDU35" s="16"/>
      <c r="XDV35" s="16"/>
      <c r="XDW35" s="16"/>
      <c r="XDX35" s="16"/>
      <c r="XDY35" s="16"/>
      <c r="XDZ35" s="16"/>
      <c r="XEA35" s="16"/>
      <c r="XEB35" s="16"/>
      <c r="XEC35" s="16"/>
      <c r="XED35" s="16"/>
      <c r="XEE35" s="16"/>
      <c r="XEF35" s="16"/>
      <c r="XEG35" s="16"/>
      <c r="XEH35" s="16"/>
      <c r="XEI35" s="16"/>
      <c r="XEJ35" s="16"/>
      <c r="XEK35" s="16"/>
      <c r="XEL35" s="16"/>
      <c r="XEM35" s="16"/>
      <c r="XEN35" s="16"/>
      <c r="XEO35" s="16"/>
      <c r="XEP35" s="16"/>
      <c r="XEQ35" s="16"/>
      <c r="XER35" s="16"/>
      <c r="XES35" s="16"/>
      <c r="XET35" s="16"/>
      <c r="XEU35" s="16"/>
      <c r="XEV35" s="16"/>
      <c r="XEW35" s="16"/>
      <c r="XEX35" s="16"/>
      <c r="XEY35" s="16"/>
      <c r="XEZ35" s="16"/>
      <c r="XFA35" s="16"/>
      <c r="XFB35" s="16"/>
      <c r="XFC35" s="16"/>
    </row>
    <row r="36" spans="1:16384" customFormat="1" hidden="1" x14ac:dyDescent="0.3">
      <c r="B36" s="46"/>
      <c r="XFD36" s="11"/>
    </row>
    <row r="37" spans="1:16384" customFormat="1" hidden="1" x14ac:dyDescent="0.3">
      <c r="B37" s="46"/>
      <c r="XFD37" s="11"/>
    </row>
    <row r="38" spans="1:16384" customFormat="1" hidden="1" x14ac:dyDescent="0.3">
      <c r="B38" s="46"/>
      <c r="XFD38" s="11"/>
    </row>
    <row r="39" spans="1:16384" customFormat="1" hidden="1" x14ac:dyDescent="0.3">
      <c r="B39" s="46"/>
      <c r="XFD39" s="11"/>
    </row>
    <row r="40" spans="1:16384" customFormat="1" hidden="1" x14ac:dyDescent="0.3">
      <c r="B40" s="46"/>
      <c r="XFD40" s="11"/>
    </row>
    <row r="41" spans="1:16384" customFormat="1" hidden="1" x14ac:dyDescent="0.3">
      <c r="B41" s="47"/>
      <c r="XFD41" s="11"/>
    </row>
    <row r="42" spans="1:16384" customFormat="1" hidden="1" x14ac:dyDescent="0.3">
      <c r="B42" s="46"/>
      <c r="XFD42" s="11"/>
    </row>
    <row r="43" spans="1:16384" customFormat="1" hidden="1" x14ac:dyDescent="0.3">
      <c r="B43" s="46"/>
      <c r="XFD43" s="11"/>
    </row>
    <row r="44" spans="1:16384" customFormat="1" hidden="1" x14ac:dyDescent="0.3">
      <c r="B44" s="46"/>
      <c r="XFD44" s="11"/>
    </row>
    <row r="45" spans="1:16384" customFormat="1" hidden="1" x14ac:dyDescent="0.3">
      <c r="B45" s="46"/>
      <c r="XFD45" s="11"/>
    </row>
    <row r="46" spans="1:16384" customFormat="1" hidden="1" x14ac:dyDescent="0.3">
      <c r="B46" s="46"/>
      <c r="XFD46" s="11"/>
    </row>
    <row r="47" spans="1:16384" customFormat="1" ht="15" thickBot="1" x14ac:dyDescent="0.35">
      <c r="B47" s="68"/>
      <c r="XFD47" s="11"/>
    </row>
    <row r="48" spans="1:16384" customFormat="1" hidden="1" x14ac:dyDescent="0.3">
      <c r="B48" s="46"/>
      <c r="XFD48" s="11"/>
    </row>
    <row r="49" spans="1:16384" customFormat="1" hidden="1" x14ac:dyDescent="0.3">
      <c r="B49" s="46"/>
      <c r="XFD49" s="11"/>
    </row>
    <row r="50" spans="1:16384" customFormat="1" hidden="1" x14ac:dyDescent="0.3">
      <c r="B50" s="46"/>
      <c r="XFD50" s="11"/>
    </row>
    <row r="51" spans="1:16384" customFormat="1" hidden="1" x14ac:dyDescent="0.3">
      <c r="B51" s="46"/>
      <c r="XFD51" s="11"/>
    </row>
    <row r="52" spans="1:16384" customFormat="1" hidden="1" x14ac:dyDescent="0.3">
      <c r="B52" s="46"/>
      <c r="XFD52" s="11"/>
    </row>
    <row r="53" spans="1:16384" customFormat="1" hidden="1" x14ac:dyDescent="0.3">
      <c r="B53" s="46"/>
      <c r="XFD53" s="11"/>
    </row>
    <row r="54" spans="1:16384" customFormat="1" hidden="1" x14ac:dyDescent="0.3">
      <c r="B54" s="46"/>
      <c r="XFD54" s="11"/>
    </row>
    <row r="55" spans="1:16384" s="52" customFormat="1" hidden="1" x14ac:dyDescent="0.3">
      <c r="A55" s="16"/>
      <c r="B55" s="4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  <c r="IT55" s="16"/>
      <c r="IU55" s="16"/>
      <c r="IV55" s="16"/>
      <c r="IW55" s="16"/>
      <c r="IX55" s="16"/>
      <c r="IY55" s="16"/>
      <c r="IZ55" s="16"/>
      <c r="JA55" s="16"/>
      <c r="JB55" s="16"/>
      <c r="JC55" s="16"/>
      <c r="JD55" s="16"/>
      <c r="JE55" s="16"/>
      <c r="JF55" s="16"/>
      <c r="JG55" s="16"/>
      <c r="JH55" s="16"/>
      <c r="JI55" s="16"/>
      <c r="JJ55" s="16"/>
      <c r="JK55" s="16"/>
      <c r="JL55" s="16"/>
      <c r="JM55" s="16"/>
      <c r="JN55" s="16"/>
      <c r="JO55" s="16"/>
      <c r="JP55" s="16"/>
      <c r="JQ55" s="16"/>
      <c r="JR55" s="16"/>
      <c r="JS55" s="16"/>
      <c r="JT55" s="16"/>
      <c r="JU55" s="16"/>
      <c r="JV55" s="16"/>
      <c r="JW55" s="16"/>
      <c r="JX55" s="16"/>
      <c r="JY55" s="16"/>
      <c r="JZ55" s="16"/>
      <c r="KA55" s="16"/>
      <c r="KB55" s="16"/>
      <c r="KC55" s="16"/>
      <c r="KD55" s="16"/>
      <c r="KE55" s="16"/>
      <c r="KF55" s="16"/>
      <c r="KG55" s="16"/>
      <c r="KH55" s="16"/>
      <c r="KI55" s="16"/>
      <c r="KJ55" s="16"/>
      <c r="KK55" s="16"/>
      <c r="KL55" s="16"/>
      <c r="KM55" s="16"/>
      <c r="KN55" s="16"/>
      <c r="KO55" s="16"/>
      <c r="KP55" s="16"/>
      <c r="KQ55" s="16"/>
      <c r="KR55" s="16"/>
      <c r="KS55" s="16"/>
      <c r="KT55" s="16"/>
      <c r="KU55" s="16"/>
      <c r="KV55" s="16"/>
      <c r="KW55" s="16"/>
      <c r="KX55" s="16"/>
      <c r="KY55" s="16"/>
      <c r="KZ55" s="16"/>
      <c r="LA55" s="16"/>
      <c r="LB55" s="16"/>
      <c r="LC55" s="16"/>
      <c r="LD55" s="16"/>
      <c r="LE55" s="16"/>
      <c r="LF55" s="16"/>
      <c r="LG55" s="16"/>
      <c r="LH55" s="16"/>
      <c r="LI55" s="16"/>
      <c r="LJ55" s="16"/>
      <c r="LK55" s="16"/>
      <c r="LL55" s="16"/>
      <c r="LM55" s="16"/>
      <c r="LN55" s="16"/>
      <c r="LO55" s="16"/>
      <c r="LP55" s="16"/>
      <c r="LQ55" s="16"/>
      <c r="LR55" s="16"/>
      <c r="LS55" s="16"/>
      <c r="LT55" s="16"/>
      <c r="LU55" s="16"/>
      <c r="LV55" s="16"/>
      <c r="LW55" s="16"/>
      <c r="LX55" s="16"/>
      <c r="LY55" s="16"/>
      <c r="LZ55" s="16"/>
      <c r="MA55" s="16"/>
      <c r="MB55" s="16"/>
      <c r="MC55" s="16"/>
      <c r="MD55" s="16"/>
      <c r="ME55" s="16"/>
      <c r="MF55" s="16"/>
      <c r="MG55" s="16"/>
      <c r="MH55" s="16"/>
      <c r="MI55" s="16"/>
      <c r="MJ55" s="16"/>
      <c r="MK55" s="16"/>
      <c r="ML55" s="16"/>
      <c r="MM55" s="16"/>
      <c r="MN55" s="16"/>
      <c r="MO55" s="16"/>
      <c r="MP55" s="16"/>
      <c r="MQ55" s="16"/>
      <c r="MR55" s="16"/>
      <c r="MS55" s="16"/>
      <c r="MT55" s="16"/>
      <c r="MU55" s="16"/>
      <c r="MV55" s="16"/>
      <c r="MW55" s="16"/>
      <c r="MX55" s="16"/>
      <c r="MY55" s="16"/>
      <c r="MZ55" s="16"/>
      <c r="NA55" s="16"/>
      <c r="NB55" s="16"/>
      <c r="NC55" s="16"/>
      <c r="ND55" s="16"/>
      <c r="NE55" s="16"/>
      <c r="NF55" s="16"/>
      <c r="NG55" s="16"/>
      <c r="NH55" s="16"/>
      <c r="NI55" s="16"/>
      <c r="NJ55" s="16"/>
      <c r="NK55" s="16"/>
      <c r="NL55" s="16"/>
      <c r="NM55" s="16"/>
      <c r="NN55" s="16"/>
      <c r="NO55" s="16"/>
      <c r="NP55" s="16"/>
      <c r="NQ55" s="16"/>
      <c r="NR55" s="16"/>
      <c r="NS55" s="16"/>
      <c r="NT55" s="16"/>
      <c r="NU55" s="16"/>
      <c r="NV55" s="16"/>
      <c r="NW55" s="16"/>
      <c r="NX55" s="16"/>
      <c r="NY55" s="16"/>
      <c r="NZ55" s="16"/>
      <c r="OA55" s="16"/>
      <c r="OB55" s="16"/>
      <c r="OC55" s="16"/>
      <c r="OD55" s="16"/>
      <c r="OE55" s="16"/>
      <c r="OF55" s="16"/>
      <c r="OG55" s="16"/>
      <c r="OH55" s="16"/>
      <c r="OI55" s="16"/>
      <c r="OJ55" s="16"/>
      <c r="OK55" s="16"/>
      <c r="OL55" s="16"/>
      <c r="OM55" s="16"/>
      <c r="ON55" s="16"/>
      <c r="OO55" s="16"/>
      <c r="OP55" s="16"/>
      <c r="OQ55" s="16"/>
      <c r="OR55" s="16"/>
      <c r="OS55" s="16"/>
      <c r="OT55" s="16"/>
      <c r="OU55" s="16"/>
      <c r="OV55" s="16"/>
      <c r="OW55" s="16"/>
      <c r="OX55" s="16"/>
      <c r="OY55" s="16"/>
      <c r="OZ55" s="16"/>
      <c r="PA55" s="16"/>
      <c r="PB55" s="16"/>
      <c r="PC55" s="16"/>
      <c r="PD55" s="16"/>
      <c r="PE55" s="16"/>
      <c r="PF55" s="16"/>
      <c r="PG55" s="16"/>
      <c r="PH55" s="16"/>
      <c r="PI55" s="16"/>
      <c r="PJ55" s="16"/>
      <c r="PK55" s="16"/>
      <c r="PL55" s="16"/>
      <c r="PM55" s="16"/>
      <c r="PN55" s="16"/>
      <c r="PO55" s="16"/>
      <c r="PP55" s="16"/>
      <c r="PQ55" s="16"/>
      <c r="PR55" s="16"/>
      <c r="PS55" s="16"/>
      <c r="PT55" s="16"/>
      <c r="PU55" s="16"/>
      <c r="PV55" s="16"/>
      <c r="PW55" s="16"/>
      <c r="PX55" s="16"/>
      <c r="PY55" s="16"/>
      <c r="PZ55" s="16"/>
      <c r="QA55" s="16"/>
      <c r="QB55" s="16"/>
      <c r="QC55" s="16"/>
      <c r="QD55" s="16"/>
      <c r="QE55" s="16"/>
      <c r="QF55" s="16"/>
      <c r="QG55" s="16"/>
      <c r="QH55" s="16"/>
      <c r="QI55" s="16"/>
      <c r="QJ55" s="16"/>
      <c r="QK55" s="16"/>
      <c r="QL55" s="16"/>
      <c r="QM55" s="16"/>
      <c r="QN55" s="16"/>
      <c r="QO55" s="16"/>
      <c r="QP55" s="16"/>
      <c r="QQ55" s="16"/>
      <c r="QR55" s="16"/>
      <c r="QS55" s="16"/>
      <c r="QT55" s="16"/>
      <c r="QU55" s="16"/>
      <c r="QV55" s="16"/>
      <c r="QW55" s="16"/>
      <c r="QX55" s="16"/>
      <c r="QY55" s="16"/>
      <c r="QZ55" s="16"/>
      <c r="RA55" s="16"/>
      <c r="RB55" s="16"/>
      <c r="RC55" s="16"/>
      <c r="RD55" s="16"/>
      <c r="RE55" s="16"/>
      <c r="RF55" s="16"/>
      <c r="RG55" s="16"/>
      <c r="RH55" s="16"/>
      <c r="RI55" s="16"/>
      <c r="RJ55" s="16"/>
      <c r="RK55" s="16"/>
      <c r="RL55" s="16"/>
      <c r="RM55" s="16"/>
      <c r="RN55" s="16"/>
      <c r="RO55" s="16"/>
      <c r="RP55" s="16"/>
      <c r="RQ55" s="16"/>
      <c r="RR55" s="16"/>
      <c r="RS55" s="16"/>
      <c r="RT55" s="16"/>
      <c r="RU55" s="16"/>
      <c r="RV55" s="16"/>
      <c r="RW55" s="16"/>
      <c r="RX55" s="16"/>
      <c r="RY55" s="16"/>
      <c r="RZ55" s="16"/>
      <c r="SA55" s="16"/>
      <c r="SB55" s="16"/>
      <c r="SC55" s="16"/>
      <c r="SD55" s="16"/>
      <c r="SE55" s="16"/>
      <c r="SF55" s="16"/>
      <c r="SG55" s="16"/>
      <c r="SH55" s="16"/>
      <c r="SI55" s="16"/>
      <c r="SJ55" s="16"/>
      <c r="SK55" s="16"/>
      <c r="SL55" s="16"/>
      <c r="SM55" s="16"/>
      <c r="SN55" s="16"/>
      <c r="SO55" s="16"/>
      <c r="SP55" s="16"/>
      <c r="SQ55" s="16"/>
      <c r="SR55" s="16"/>
      <c r="SS55" s="16"/>
      <c r="ST55" s="16"/>
      <c r="SU55" s="16"/>
      <c r="SV55" s="16"/>
      <c r="SW55" s="16"/>
      <c r="SX55" s="16"/>
      <c r="SY55" s="16"/>
      <c r="SZ55" s="16"/>
      <c r="TA55" s="16"/>
      <c r="TB55" s="16"/>
      <c r="TC55" s="16"/>
      <c r="TD55" s="16"/>
      <c r="TE55" s="16"/>
      <c r="TF55" s="16"/>
      <c r="TG55" s="16"/>
      <c r="TH55" s="16"/>
      <c r="TI55" s="16"/>
      <c r="TJ55" s="16"/>
      <c r="TK55" s="16"/>
      <c r="TL55" s="16"/>
      <c r="TM55" s="16"/>
      <c r="TN55" s="16"/>
      <c r="TO55" s="16"/>
      <c r="TP55" s="16"/>
      <c r="TQ55" s="16"/>
      <c r="TR55" s="16"/>
      <c r="TS55" s="16"/>
      <c r="TT55" s="16"/>
      <c r="TU55" s="16"/>
      <c r="TV55" s="16"/>
      <c r="TW55" s="16"/>
      <c r="TX55" s="16"/>
      <c r="TY55" s="16"/>
      <c r="TZ55" s="16"/>
      <c r="UA55" s="16"/>
      <c r="UB55" s="16"/>
      <c r="UC55" s="16"/>
      <c r="UD55" s="16"/>
      <c r="UE55" s="16"/>
      <c r="UF55" s="16"/>
      <c r="UG55" s="16"/>
      <c r="UH55" s="16"/>
      <c r="UI55" s="16"/>
      <c r="UJ55" s="16"/>
      <c r="UK55" s="16"/>
      <c r="UL55" s="16"/>
      <c r="UM55" s="16"/>
      <c r="UN55" s="16"/>
      <c r="UO55" s="16"/>
      <c r="UP55" s="16"/>
      <c r="UQ55" s="16"/>
      <c r="UR55" s="16"/>
      <c r="US55" s="16"/>
      <c r="UT55" s="16"/>
      <c r="UU55" s="16"/>
      <c r="UV55" s="16"/>
      <c r="UW55" s="16"/>
      <c r="UX55" s="16"/>
      <c r="UY55" s="16"/>
      <c r="UZ55" s="16"/>
      <c r="VA55" s="16"/>
      <c r="VB55" s="16"/>
      <c r="VC55" s="16"/>
      <c r="VD55" s="16"/>
      <c r="VE55" s="16"/>
      <c r="VF55" s="16"/>
      <c r="VG55" s="16"/>
      <c r="VH55" s="16"/>
      <c r="VI55" s="16"/>
      <c r="VJ55" s="16"/>
      <c r="VK55" s="16"/>
      <c r="VL55" s="16"/>
      <c r="VM55" s="16"/>
      <c r="VN55" s="16"/>
      <c r="VO55" s="16"/>
      <c r="VP55" s="16"/>
      <c r="VQ55" s="16"/>
      <c r="VR55" s="16"/>
      <c r="VS55" s="16"/>
      <c r="VT55" s="16"/>
      <c r="VU55" s="16"/>
      <c r="VV55" s="16"/>
      <c r="VW55" s="16"/>
      <c r="VX55" s="16"/>
      <c r="VY55" s="16"/>
      <c r="VZ55" s="16"/>
      <c r="WA55" s="16"/>
      <c r="WB55" s="16"/>
      <c r="WC55" s="16"/>
      <c r="WD55" s="16"/>
      <c r="WE55" s="16"/>
      <c r="WF55" s="16"/>
      <c r="WG55" s="16"/>
      <c r="WH55" s="16"/>
      <c r="WI55" s="16"/>
      <c r="WJ55" s="16"/>
      <c r="WK55" s="16"/>
      <c r="WL55" s="16"/>
      <c r="WM55" s="16"/>
      <c r="WN55" s="16"/>
      <c r="WO55" s="16"/>
      <c r="WP55" s="16"/>
      <c r="WQ55" s="16"/>
      <c r="WR55" s="16"/>
      <c r="WS55" s="16"/>
      <c r="WT55" s="16"/>
      <c r="WU55" s="16"/>
      <c r="WV55" s="16"/>
      <c r="WW55" s="16"/>
      <c r="WX55" s="16"/>
      <c r="WY55" s="16"/>
      <c r="WZ55" s="16"/>
      <c r="XA55" s="16"/>
      <c r="XB55" s="16"/>
      <c r="XC55" s="16"/>
      <c r="XD55" s="16"/>
      <c r="XE55" s="16"/>
      <c r="XF55" s="16"/>
      <c r="XG55" s="16"/>
      <c r="XH55" s="16"/>
      <c r="XI55" s="16"/>
      <c r="XJ55" s="16"/>
      <c r="XK55" s="16"/>
      <c r="XL55" s="16"/>
      <c r="XM55" s="16"/>
      <c r="XN55" s="16"/>
      <c r="XO55" s="16"/>
      <c r="XP55" s="16"/>
      <c r="XQ55" s="16"/>
      <c r="XR55" s="16"/>
      <c r="XS55" s="16"/>
      <c r="XT55" s="16"/>
      <c r="XU55" s="16"/>
      <c r="XV55" s="16"/>
      <c r="XW55" s="16"/>
      <c r="XX55" s="16"/>
      <c r="XY55" s="16"/>
      <c r="XZ55" s="16"/>
      <c r="YA55" s="16"/>
      <c r="YB55" s="16"/>
      <c r="YC55" s="16"/>
      <c r="YD55" s="16"/>
      <c r="YE55" s="16"/>
      <c r="YF55" s="16"/>
      <c r="YG55" s="16"/>
      <c r="YH55" s="16"/>
      <c r="YI55" s="16"/>
      <c r="YJ55" s="16"/>
      <c r="YK55" s="16"/>
      <c r="YL55" s="16"/>
      <c r="YM55" s="16"/>
      <c r="YN55" s="16"/>
      <c r="YO55" s="16"/>
      <c r="YP55" s="16"/>
      <c r="YQ55" s="16"/>
      <c r="YR55" s="16"/>
      <c r="YS55" s="16"/>
      <c r="YT55" s="16"/>
      <c r="YU55" s="16"/>
      <c r="YV55" s="16"/>
      <c r="YW55" s="16"/>
      <c r="YX55" s="16"/>
      <c r="YY55" s="16"/>
      <c r="YZ55" s="16"/>
      <c r="ZA55" s="16"/>
      <c r="ZB55" s="16"/>
      <c r="ZC55" s="16"/>
      <c r="ZD55" s="16"/>
      <c r="ZE55" s="16"/>
      <c r="ZF55" s="16"/>
      <c r="ZG55" s="16"/>
      <c r="ZH55" s="16"/>
      <c r="ZI55" s="16"/>
      <c r="ZJ55" s="16"/>
      <c r="ZK55" s="16"/>
      <c r="ZL55" s="16"/>
      <c r="ZM55" s="16"/>
      <c r="ZN55" s="16"/>
      <c r="ZO55" s="16"/>
      <c r="ZP55" s="16"/>
      <c r="ZQ55" s="16"/>
      <c r="ZR55" s="16"/>
      <c r="ZS55" s="16"/>
      <c r="ZT55" s="16"/>
      <c r="ZU55" s="16"/>
      <c r="ZV55" s="16"/>
      <c r="ZW55" s="16"/>
      <c r="ZX55" s="16"/>
      <c r="ZY55" s="16"/>
      <c r="ZZ55" s="16"/>
      <c r="AAA55" s="16"/>
      <c r="AAB55" s="16"/>
      <c r="AAC55" s="16"/>
      <c r="AAD55" s="16"/>
      <c r="AAE55" s="16"/>
      <c r="AAF55" s="16"/>
      <c r="AAG55" s="16"/>
      <c r="AAH55" s="16"/>
      <c r="AAI55" s="16"/>
      <c r="AAJ55" s="16"/>
      <c r="AAK55" s="16"/>
      <c r="AAL55" s="16"/>
      <c r="AAM55" s="16"/>
      <c r="AAN55" s="16"/>
      <c r="AAO55" s="16"/>
      <c r="AAP55" s="16"/>
      <c r="AAQ55" s="16"/>
      <c r="AAR55" s="16"/>
      <c r="AAS55" s="16"/>
      <c r="AAT55" s="16"/>
      <c r="AAU55" s="16"/>
      <c r="AAV55" s="16"/>
      <c r="AAW55" s="16"/>
      <c r="AAX55" s="16"/>
      <c r="AAY55" s="16"/>
      <c r="AAZ55" s="16"/>
      <c r="ABA55" s="16"/>
      <c r="ABB55" s="16"/>
      <c r="ABC55" s="16"/>
      <c r="ABD55" s="16"/>
      <c r="ABE55" s="16"/>
      <c r="ABF55" s="16"/>
      <c r="ABG55" s="16"/>
      <c r="ABH55" s="16"/>
      <c r="ABI55" s="16"/>
      <c r="ABJ55" s="16"/>
      <c r="ABK55" s="16"/>
      <c r="ABL55" s="16"/>
      <c r="ABM55" s="16"/>
      <c r="ABN55" s="16"/>
      <c r="ABO55" s="16"/>
      <c r="ABP55" s="16"/>
      <c r="ABQ55" s="16"/>
      <c r="ABR55" s="16"/>
      <c r="ABS55" s="16"/>
      <c r="ABT55" s="16"/>
      <c r="ABU55" s="16"/>
      <c r="ABV55" s="16"/>
      <c r="ABW55" s="16"/>
      <c r="ABX55" s="16"/>
      <c r="ABY55" s="16"/>
      <c r="ABZ55" s="16"/>
      <c r="ACA55" s="16"/>
      <c r="ACB55" s="16"/>
      <c r="ACC55" s="16"/>
      <c r="ACD55" s="16"/>
      <c r="ACE55" s="16"/>
      <c r="ACF55" s="16"/>
      <c r="ACG55" s="16"/>
      <c r="ACH55" s="16"/>
      <c r="ACI55" s="16"/>
      <c r="ACJ55" s="16"/>
      <c r="ACK55" s="16"/>
      <c r="ACL55" s="16"/>
      <c r="ACM55" s="16"/>
      <c r="ACN55" s="16"/>
      <c r="ACO55" s="16"/>
      <c r="ACP55" s="16"/>
      <c r="ACQ55" s="16"/>
      <c r="ACR55" s="16"/>
      <c r="ACS55" s="16"/>
      <c r="ACT55" s="16"/>
      <c r="ACU55" s="16"/>
      <c r="ACV55" s="16"/>
      <c r="ACW55" s="16"/>
      <c r="ACX55" s="16"/>
      <c r="ACY55" s="16"/>
      <c r="ACZ55" s="16"/>
      <c r="ADA55" s="16"/>
      <c r="ADB55" s="16"/>
      <c r="ADC55" s="16"/>
      <c r="ADD55" s="16"/>
      <c r="ADE55" s="16"/>
      <c r="ADF55" s="16"/>
      <c r="ADG55" s="16"/>
      <c r="ADH55" s="16"/>
      <c r="ADI55" s="16"/>
      <c r="ADJ55" s="16"/>
      <c r="ADK55" s="16"/>
      <c r="ADL55" s="16"/>
      <c r="ADM55" s="16"/>
      <c r="ADN55" s="16"/>
      <c r="ADO55" s="16"/>
      <c r="ADP55" s="16"/>
      <c r="ADQ55" s="16"/>
      <c r="ADR55" s="16"/>
      <c r="ADS55" s="16"/>
      <c r="ADT55" s="16"/>
      <c r="ADU55" s="16"/>
      <c r="ADV55" s="16"/>
      <c r="ADW55" s="16"/>
      <c r="ADX55" s="16"/>
      <c r="ADY55" s="16"/>
      <c r="ADZ55" s="16"/>
      <c r="AEA55" s="16"/>
      <c r="AEB55" s="16"/>
      <c r="AEC55" s="16"/>
      <c r="AED55" s="16"/>
      <c r="AEE55" s="16"/>
      <c r="AEF55" s="16"/>
      <c r="AEG55" s="16"/>
      <c r="AEH55" s="16"/>
      <c r="AEI55" s="16"/>
      <c r="AEJ55" s="16"/>
      <c r="AEK55" s="16"/>
      <c r="AEL55" s="16"/>
      <c r="AEM55" s="16"/>
      <c r="AEN55" s="16"/>
      <c r="AEO55" s="16"/>
      <c r="AEP55" s="16"/>
      <c r="AEQ55" s="16"/>
      <c r="AER55" s="16"/>
      <c r="AES55" s="16"/>
      <c r="AET55" s="16"/>
      <c r="AEU55" s="16"/>
      <c r="AEV55" s="16"/>
      <c r="AEW55" s="16"/>
      <c r="AEX55" s="16"/>
      <c r="AEY55" s="16"/>
      <c r="AEZ55" s="16"/>
      <c r="AFA55" s="16"/>
      <c r="AFB55" s="16"/>
      <c r="AFC55" s="16"/>
      <c r="AFD55" s="16"/>
      <c r="AFE55" s="16"/>
      <c r="AFF55" s="16"/>
      <c r="AFG55" s="16"/>
      <c r="AFH55" s="16"/>
      <c r="AFI55" s="16"/>
      <c r="AFJ55" s="16"/>
      <c r="AFK55" s="16"/>
      <c r="AFL55" s="16"/>
      <c r="AFM55" s="16"/>
      <c r="AFN55" s="16"/>
      <c r="AFO55" s="16"/>
      <c r="AFP55" s="16"/>
      <c r="AFQ55" s="16"/>
      <c r="AFR55" s="16"/>
      <c r="AFS55" s="16"/>
      <c r="AFT55" s="16"/>
      <c r="AFU55" s="16"/>
      <c r="AFV55" s="16"/>
      <c r="AFW55" s="16"/>
      <c r="AFX55" s="16"/>
      <c r="AFY55" s="16"/>
      <c r="AFZ55" s="16"/>
      <c r="AGA55" s="16"/>
      <c r="AGB55" s="16"/>
      <c r="AGC55" s="16"/>
      <c r="AGD55" s="16"/>
      <c r="AGE55" s="16"/>
      <c r="AGF55" s="16"/>
      <c r="AGG55" s="16"/>
      <c r="AGH55" s="16"/>
      <c r="AGI55" s="16"/>
      <c r="AGJ55" s="16"/>
      <c r="AGK55" s="16"/>
      <c r="AGL55" s="16"/>
      <c r="AGM55" s="16"/>
      <c r="AGN55" s="16"/>
      <c r="AGO55" s="16"/>
      <c r="AGP55" s="16"/>
      <c r="AGQ55" s="16"/>
      <c r="AGR55" s="16"/>
      <c r="AGS55" s="16"/>
      <c r="AGT55" s="16"/>
      <c r="AGU55" s="16"/>
      <c r="AGV55" s="16"/>
      <c r="AGW55" s="16"/>
      <c r="AGX55" s="16"/>
      <c r="AGY55" s="16"/>
      <c r="AGZ55" s="16"/>
      <c r="AHA55" s="16"/>
      <c r="AHB55" s="16"/>
      <c r="AHC55" s="16"/>
      <c r="AHD55" s="16"/>
      <c r="AHE55" s="16"/>
      <c r="AHF55" s="16"/>
      <c r="AHG55" s="16"/>
      <c r="AHH55" s="16"/>
      <c r="AHI55" s="16"/>
      <c r="AHJ55" s="16"/>
      <c r="AHK55" s="16"/>
      <c r="AHL55" s="16"/>
      <c r="AHM55" s="16"/>
      <c r="AHN55" s="16"/>
      <c r="AHO55" s="16"/>
      <c r="AHP55" s="16"/>
      <c r="AHQ55" s="16"/>
      <c r="AHR55" s="16"/>
      <c r="AHS55" s="16"/>
      <c r="AHT55" s="16"/>
      <c r="AHU55" s="16"/>
      <c r="AHV55" s="16"/>
      <c r="AHW55" s="16"/>
      <c r="AHX55" s="16"/>
      <c r="AHY55" s="16"/>
      <c r="AHZ55" s="16"/>
      <c r="AIA55" s="16"/>
      <c r="AIB55" s="16"/>
      <c r="AIC55" s="16"/>
      <c r="AID55" s="16"/>
      <c r="AIE55" s="16"/>
      <c r="AIF55" s="16"/>
      <c r="AIG55" s="16"/>
      <c r="AIH55" s="16"/>
      <c r="AII55" s="16"/>
      <c r="AIJ55" s="16"/>
      <c r="AIK55" s="16"/>
      <c r="AIL55" s="16"/>
      <c r="AIM55" s="16"/>
      <c r="AIN55" s="16"/>
      <c r="AIO55" s="16"/>
      <c r="AIP55" s="16"/>
      <c r="AIQ55" s="16"/>
      <c r="AIR55" s="16"/>
      <c r="AIS55" s="16"/>
      <c r="AIT55" s="16"/>
      <c r="AIU55" s="16"/>
      <c r="AIV55" s="16"/>
      <c r="AIW55" s="16"/>
      <c r="AIX55" s="16"/>
      <c r="AIY55" s="16"/>
      <c r="AIZ55" s="16"/>
      <c r="AJA55" s="16"/>
      <c r="AJB55" s="16"/>
      <c r="AJC55" s="16"/>
      <c r="AJD55" s="16"/>
      <c r="AJE55" s="16"/>
      <c r="AJF55" s="16"/>
      <c r="AJG55" s="16"/>
      <c r="AJH55" s="16"/>
      <c r="AJI55" s="16"/>
      <c r="AJJ55" s="16"/>
      <c r="AJK55" s="16"/>
      <c r="AJL55" s="16"/>
      <c r="AJM55" s="16"/>
      <c r="AJN55" s="16"/>
      <c r="AJO55" s="16"/>
      <c r="AJP55" s="16"/>
      <c r="AJQ55" s="16"/>
      <c r="AJR55" s="16"/>
      <c r="AJS55" s="16"/>
      <c r="AJT55" s="16"/>
      <c r="AJU55" s="16"/>
      <c r="AJV55" s="16"/>
      <c r="AJW55" s="16"/>
      <c r="AJX55" s="16"/>
      <c r="AJY55" s="16"/>
      <c r="AJZ55" s="16"/>
      <c r="AKA55" s="16"/>
      <c r="AKB55" s="16"/>
      <c r="AKC55" s="16"/>
      <c r="AKD55" s="16"/>
      <c r="AKE55" s="16"/>
      <c r="AKF55" s="16"/>
      <c r="AKG55" s="16"/>
      <c r="AKH55" s="16"/>
      <c r="AKI55" s="16"/>
      <c r="AKJ55" s="16"/>
      <c r="AKK55" s="16"/>
      <c r="AKL55" s="16"/>
      <c r="AKM55" s="16"/>
      <c r="AKN55" s="16"/>
      <c r="AKO55" s="16"/>
      <c r="AKP55" s="16"/>
      <c r="AKQ55" s="16"/>
      <c r="AKR55" s="16"/>
      <c r="AKS55" s="16"/>
      <c r="AKT55" s="16"/>
      <c r="AKU55" s="16"/>
      <c r="AKV55" s="16"/>
      <c r="AKW55" s="16"/>
      <c r="AKX55" s="16"/>
      <c r="AKY55" s="16"/>
      <c r="AKZ55" s="16"/>
      <c r="ALA55" s="16"/>
      <c r="ALB55" s="16"/>
      <c r="ALC55" s="16"/>
      <c r="ALD55" s="16"/>
      <c r="ALE55" s="16"/>
      <c r="ALF55" s="16"/>
      <c r="ALG55" s="16"/>
      <c r="ALH55" s="16"/>
      <c r="ALI55" s="16"/>
      <c r="ALJ55" s="16"/>
      <c r="ALK55" s="16"/>
      <c r="ALL55" s="16"/>
      <c r="ALM55" s="16"/>
      <c r="ALN55" s="16"/>
      <c r="ALO55" s="16"/>
      <c r="ALP55" s="16"/>
      <c r="ALQ55" s="16"/>
      <c r="ALR55" s="16"/>
      <c r="ALS55" s="16"/>
      <c r="ALT55" s="16"/>
      <c r="ALU55" s="16"/>
      <c r="ALV55" s="16"/>
      <c r="ALW55" s="16"/>
      <c r="ALX55" s="16"/>
      <c r="ALY55" s="16"/>
      <c r="ALZ55" s="16"/>
      <c r="AMA55" s="16"/>
      <c r="AMB55" s="16"/>
      <c r="AMC55" s="16"/>
      <c r="AMD55" s="16"/>
      <c r="AME55" s="16"/>
      <c r="AMF55" s="16"/>
      <c r="AMG55" s="16"/>
      <c r="AMH55" s="16"/>
      <c r="AMI55" s="16"/>
      <c r="AMJ55" s="16"/>
      <c r="AMK55" s="16"/>
      <c r="AML55" s="16"/>
      <c r="AMM55" s="16"/>
      <c r="AMN55" s="16"/>
      <c r="AMO55" s="16"/>
      <c r="AMP55" s="16"/>
      <c r="AMQ55" s="16"/>
      <c r="AMR55" s="16"/>
      <c r="AMS55" s="16"/>
      <c r="AMT55" s="16"/>
      <c r="AMU55" s="16"/>
      <c r="AMV55" s="16"/>
      <c r="AMW55" s="16"/>
      <c r="AMX55" s="16"/>
      <c r="AMY55" s="16"/>
      <c r="AMZ55" s="16"/>
      <c r="ANA55" s="16"/>
      <c r="ANB55" s="16"/>
      <c r="ANC55" s="16"/>
      <c r="AND55" s="16"/>
      <c r="ANE55" s="16"/>
      <c r="ANF55" s="16"/>
      <c r="ANG55" s="16"/>
      <c r="ANH55" s="16"/>
      <c r="ANI55" s="16"/>
      <c r="ANJ55" s="16"/>
      <c r="ANK55" s="16"/>
      <c r="ANL55" s="16"/>
      <c r="ANM55" s="16"/>
      <c r="ANN55" s="16"/>
      <c r="ANO55" s="16"/>
      <c r="ANP55" s="16"/>
      <c r="ANQ55" s="16"/>
      <c r="ANR55" s="16"/>
      <c r="ANS55" s="16"/>
      <c r="ANT55" s="16"/>
      <c r="ANU55" s="16"/>
      <c r="ANV55" s="16"/>
      <c r="ANW55" s="16"/>
      <c r="ANX55" s="16"/>
      <c r="ANY55" s="16"/>
      <c r="ANZ55" s="16"/>
      <c r="AOA55" s="16"/>
      <c r="AOB55" s="16"/>
      <c r="AOC55" s="16"/>
      <c r="AOD55" s="16"/>
      <c r="AOE55" s="16"/>
      <c r="AOF55" s="16"/>
      <c r="AOG55" s="16"/>
      <c r="AOH55" s="16"/>
      <c r="AOI55" s="16"/>
      <c r="AOJ55" s="16"/>
      <c r="AOK55" s="16"/>
      <c r="AOL55" s="16"/>
      <c r="AOM55" s="16"/>
      <c r="AON55" s="16"/>
      <c r="AOO55" s="16"/>
      <c r="AOP55" s="16"/>
      <c r="AOQ55" s="16"/>
      <c r="AOR55" s="16"/>
      <c r="AOS55" s="16"/>
      <c r="AOT55" s="16"/>
      <c r="AOU55" s="16"/>
      <c r="AOV55" s="16"/>
      <c r="AOW55" s="16"/>
      <c r="AOX55" s="16"/>
      <c r="AOY55" s="16"/>
      <c r="AOZ55" s="16"/>
      <c r="APA55" s="16"/>
      <c r="APB55" s="16"/>
      <c r="APC55" s="16"/>
      <c r="APD55" s="16"/>
      <c r="APE55" s="16"/>
      <c r="APF55" s="16"/>
      <c r="APG55" s="16"/>
      <c r="APH55" s="16"/>
      <c r="API55" s="16"/>
      <c r="APJ55" s="16"/>
      <c r="APK55" s="16"/>
      <c r="APL55" s="16"/>
      <c r="APM55" s="16"/>
      <c r="APN55" s="16"/>
      <c r="APO55" s="16"/>
      <c r="APP55" s="16"/>
      <c r="APQ55" s="16"/>
      <c r="APR55" s="16"/>
      <c r="APS55" s="16"/>
      <c r="APT55" s="16"/>
      <c r="APU55" s="16"/>
      <c r="APV55" s="16"/>
      <c r="APW55" s="16"/>
      <c r="APX55" s="16"/>
      <c r="APY55" s="16"/>
      <c r="APZ55" s="16"/>
      <c r="AQA55" s="16"/>
      <c r="AQB55" s="16"/>
      <c r="AQC55" s="16"/>
      <c r="AQD55" s="16"/>
      <c r="AQE55" s="16"/>
      <c r="AQF55" s="16"/>
      <c r="AQG55" s="16"/>
      <c r="AQH55" s="16"/>
      <c r="AQI55" s="16"/>
      <c r="AQJ55" s="16"/>
      <c r="AQK55" s="16"/>
      <c r="AQL55" s="16"/>
      <c r="AQM55" s="16"/>
      <c r="AQN55" s="16"/>
      <c r="AQO55" s="16"/>
      <c r="AQP55" s="16"/>
      <c r="AQQ55" s="16"/>
      <c r="AQR55" s="16"/>
      <c r="AQS55" s="16"/>
      <c r="AQT55" s="16"/>
      <c r="AQU55" s="16"/>
      <c r="AQV55" s="16"/>
      <c r="AQW55" s="16"/>
      <c r="AQX55" s="16"/>
      <c r="AQY55" s="16"/>
      <c r="AQZ55" s="16"/>
      <c r="ARA55" s="16"/>
      <c r="ARB55" s="16"/>
      <c r="ARC55" s="16"/>
      <c r="ARD55" s="16"/>
      <c r="ARE55" s="16"/>
      <c r="ARF55" s="16"/>
      <c r="ARG55" s="16"/>
      <c r="ARH55" s="16"/>
      <c r="ARI55" s="16"/>
      <c r="ARJ55" s="16"/>
      <c r="ARK55" s="16"/>
      <c r="ARL55" s="16"/>
      <c r="ARM55" s="16"/>
      <c r="ARN55" s="16"/>
      <c r="ARO55" s="16"/>
      <c r="ARP55" s="16"/>
      <c r="ARQ55" s="16"/>
      <c r="ARR55" s="16"/>
      <c r="ARS55" s="16"/>
      <c r="ART55" s="16"/>
      <c r="ARU55" s="16"/>
      <c r="ARV55" s="16"/>
      <c r="ARW55" s="16"/>
      <c r="ARX55" s="16"/>
      <c r="ARY55" s="16"/>
      <c r="ARZ55" s="16"/>
      <c r="ASA55" s="16"/>
      <c r="ASB55" s="16"/>
      <c r="ASC55" s="16"/>
      <c r="ASD55" s="16"/>
      <c r="ASE55" s="16"/>
      <c r="ASF55" s="16"/>
      <c r="ASG55" s="16"/>
      <c r="ASH55" s="16"/>
      <c r="ASI55" s="16"/>
      <c r="ASJ55" s="16"/>
      <c r="ASK55" s="16"/>
      <c r="ASL55" s="16"/>
      <c r="ASM55" s="16"/>
      <c r="ASN55" s="16"/>
      <c r="ASO55" s="16"/>
      <c r="ASP55" s="16"/>
      <c r="ASQ55" s="16"/>
      <c r="ASR55" s="16"/>
      <c r="ASS55" s="16"/>
      <c r="AST55" s="16"/>
      <c r="ASU55" s="16"/>
      <c r="ASV55" s="16"/>
      <c r="ASW55" s="16"/>
      <c r="ASX55" s="16"/>
      <c r="ASY55" s="16"/>
      <c r="ASZ55" s="16"/>
      <c r="ATA55" s="16"/>
      <c r="ATB55" s="16"/>
      <c r="ATC55" s="16"/>
      <c r="ATD55" s="16"/>
      <c r="ATE55" s="16"/>
      <c r="ATF55" s="16"/>
      <c r="ATG55" s="16"/>
      <c r="ATH55" s="16"/>
      <c r="ATI55" s="16"/>
      <c r="ATJ55" s="16"/>
      <c r="ATK55" s="16"/>
      <c r="ATL55" s="16"/>
      <c r="ATM55" s="16"/>
      <c r="ATN55" s="16"/>
      <c r="ATO55" s="16"/>
      <c r="ATP55" s="16"/>
      <c r="ATQ55" s="16"/>
      <c r="ATR55" s="16"/>
      <c r="ATS55" s="16"/>
      <c r="ATT55" s="16"/>
      <c r="ATU55" s="16"/>
      <c r="ATV55" s="16"/>
      <c r="ATW55" s="16"/>
      <c r="ATX55" s="16"/>
      <c r="ATY55" s="16"/>
      <c r="ATZ55" s="16"/>
      <c r="AUA55" s="16"/>
      <c r="AUB55" s="16"/>
      <c r="AUC55" s="16"/>
      <c r="AUD55" s="16"/>
      <c r="AUE55" s="16"/>
      <c r="AUF55" s="16"/>
      <c r="AUG55" s="16"/>
      <c r="AUH55" s="16"/>
      <c r="AUI55" s="16"/>
      <c r="AUJ55" s="16"/>
      <c r="AUK55" s="16"/>
      <c r="AUL55" s="16"/>
      <c r="AUM55" s="16"/>
      <c r="AUN55" s="16"/>
      <c r="AUO55" s="16"/>
      <c r="AUP55" s="16"/>
      <c r="AUQ55" s="16"/>
      <c r="AUR55" s="16"/>
      <c r="AUS55" s="16"/>
      <c r="AUT55" s="16"/>
      <c r="AUU55" s="16"/>
      <c r="AUV55" s="16"/>
      <c r="AUW55" s="16"/>
      <c r="AUX55" s="16"/>
      <c r="AUY55" s="16"/>
      <c r="AUZ55" s="16"/>
      <c r="AVA55" s="16"/>
      <c r="AVB55" s="16"/>
      <c r="AVC55" s="16"/>
      <c r="AVD55" s="16"/>
      <c r="AVE55" s="16"/>
      <c r="AVF55" s="16"/>
      <c r="AVG55" s="16"/>
      <c r="AVH55" s="16"/>
      <c r="AVI55" s="16"/>
      <c r="AVJ55" s="16"/>
      <c r="AVK55" s="16"/>
      <c r="AVL55" s="16"/>
      <c r="AVM55" s="16"/>
      <c r="AVN55" s="16"/>
      <c r="AVO55" s="16"/>
      <c r="AVP55" s="16"/>
      <c r="AVQ55" s="16"/>
      <c r="AVR55" s="16"/>
      <c r="AVS55" s="16"/>
      <c r="AVT55" s="16"/>
      <c r="AVU55" s="16"/>
      <c r="AVV55" s="16"/>
      <c r="AVW55" s="16"/>
      <c r="AVX55" s="16"/>
      <c r="AVY55" s="16"/>
      <c r="AVZ55" s="16"/>
      <c r="AWA55" s="16"/>
      <c r="AWB55" s="16"/>
      <c r="AWC55" s="16"/>
      <c r="AWD55" s="16"/>
      <c r="AWE55" s="16"/>
      <c r="AWF55" s="16"/>
      <c r="AWG55" s="16"/>
      <c r="AWH55" s="16"/>
      <c r="AWI55" s="16"/>
      <c r="AWJ55" s="16"/>
      <c r="AWK55" s="16"/>
      <c r="AWL55" s="16"/>
      <c r="AWM55" s="16"/>
      <c r="AWN55" s="16"/>
      <c r="AWO55" s="16"/>
      <c r="AWP55" s="16"/>
      <c r="AWQ55" s="16"/>
      <c r="AWR55" s="16"/>
      <c r="AWS55" s="16"/>
      <c r="AWT55" s="16"/>
      <c r="AWU55" s="16"/>
      <c r="AWV55" s="16"/>
      <c r="AWW55" s="16"/>
      <c r="AWX55" s="16"/>
      <c r="AWY55" s="16"/>
      <c r="AWZ55" s="16"/>
      <c r="AXA55" s="16"/>
      <c r="AXB55" s="16"/>
      <c r="AXC55" s="16"/>
      <c r="AXD55" s="16"/>
      <c r="AXE55" s="16"/>
      <c r="AXF55" s="16"/>
      <c r="AXG55" s="16"/>
      <c r="AXH55" s="16"/>
      <c r="AXI55" s="16"/>
      <c r="AXJ55" s="16"/>
      <c r="AXK55" s="16"/>
      <c r="AXL55" s="16"/>
      <c r="AXM55" s="16"/>
      <c r="AXN55" s="16"/>
      <c r="AXO55" s="16"/>
      <c r="AXP55" s="16"/>
      <c r="AXQ55" s="16"/>
      <c r="AXR55" s="16"/>
      <c r="AXS55" s="16"/>
      <c r="AXT55" s="16"/>
      <c r="AXU55" s="16"/>
      <c r="AXV55" s="16"/>
      <c r="AXW55" s="16"/>
      <c r="AXX55" s="16"/>
      <c r="AXY55" s="16"/>
      <c r="AXZ55" s="16"/>
      <c r="AYA55" s="16"/>
      <c r="AYB55" s="16"/>
      <c r="AYC55" s="16"/>
      <c r="AYD55" s="16"/>
      <c r="AYE55" s="16"/>
      <c r="AYF55" s="16"/>
      <c r="AYG55" s="16"/>
      <c r="AYH55" s="16"/>
      <c r="AYI55" s="16"/>
      <c r="AYJ55" s="16"/>
      <c r="AYK55" s="16"/>
      <c r="AYL55" s="16"/>
      <c r="AYM55" s="16"/>
      <c r="AYN55" s="16"/>
      <c r="AYO55" s="16"/>
      <c r="AYP55" s="16"/>
      <c r="AYQ55" s="16"/>
      <c r="AYR55" s="16"/>
      <c r="AYS55" s="16"/>
      <c r="AYT55" s="16"/>
      <c r="AYU55" s="16"/>
      <c r="AYV55" s="16"/>
      <c r="AYW55" s="16"/>
      <c r="AYX55" s="16"/>
      <c r="AYY55" s="16"/>
      <c r="AYZ55" s="16"/>
      <c r="AZA55" s="16"/>
      <c r="AZB55" s="16"/>
      <c r="AZC55" s="16"/>
      <c r="AZD55" s="16"/>
      <c r="AZE55" s="16"/>
      <c r="AZF55" s="16"/>
      <c r="AZG55" s="16"/>
      <c r="AZH55" s="16"/>
      <c r="AZI55" s="16"/>
      <c r="AZJ55" s="16"/>
      <c r="AZK55" s="16"/>
      <c r="AZL55" s="16"/>
      <c r="AZM55" s="16"/>
      <c r="AZN55" s="16"/>
      <c r="AZO55" s="16"/>
      <c r="AZP55" s="16"/>
      <c r="AZQ55" s="16"/>
      <c r="AZR55" s="16"/>
      <c r="AZS55" s="16"/>
      <c r="AZT55" s="16"/>
      <c r="AZU55" s="16"/>
      <c r="AZV55" s="16"/>
      <c r="AZW55" s="16"/>
      <c r="AZX55" s="16"/>
      <c r="AZY55" s="16"/>
      <c r="AZZ55" s="16"/>
      <c r="BAA55" s="16"/>
      <c r="BAB55" s="16"/>
      <c r="BAC55" s="16"/>
      <c r="BAD55" s="16"/>
      <c r="BAE55" s="16"/>
      <c r="BAF55" s="16"/>
      <c r="BAG55" s="16"/>
      <c r="BAH55" s="16"/>
      <c r="BAI55" s="16"/>
      <c r="BAJ55" s="16"/>
      <c r="BAK55" s="16"/>
      <c r="BAL55" s="16"/>
      <c r="BAM55" s="16"/>
      <c r="BAN55" s="16"/>
      <c r="BAO55" s="16"/>
      <c r="BAP55" s="16"/>
      <c r="BAQ55" s="16"/>
      <c r="BAR55" s="16"/>
      <c r="BAS55" s="16"/>
      <c r="BAT55" s="16"/>
      <c r="BAU55" s="16"/>
      <c r="BAV55" s="16"/>
      <c r="BAW55" s="16"/>
      <c r="BAX55" s="16"/>
      <c r="BAY55" s="16"/>
      <c r="BAZ55" s="16"/>
      <c r="BBA55" s="16"/>
      <c r="BBB55" s="16"/>
      <c r="BBC55" s="16"/>
      <c r="BBD55" s="16"/>
      <c r="BBE55" s="16"/>
      <c r="BBF55" s="16"/>
      <c r="BBG55" s="16"/>
      <c r="BBH55" s="16"/>
      <c r="BBI55" s="16"/>
      <c r="BBJ55" s="16"/>
      <c r="BBK55" s="16"/>
      <c r="BBL55" s="16"/>
      <c r="BBM55" s="16"/>
      <c r="BBN55" s="16"/>
      <c r="BBO55" s="16"/>
      <c r="BBP55" s="16"/>
      <c r="BBQ55" s="16"/>
      <c r="BBR55" s="16"/>
      <c r="BBS55" s="16"/>
      <c r="BBT55" s="16"/>
      <c r="BBU55" s="16"/>
      <c r="BBV55" s="16"/>
      <c r="BBW55" s="16"/>
      <c r="BBX55" s="16"/>
      <c r="BBY55" s="16"/>
      <c r="BBZ55" s="16"/>
      <c r="BCA55" s="16"/>
      <c r="BCB55" s="16"/>
      <c r="BCC55" s="16"/>
      <c r="BCD55" s="16"/>
      <c r="BCE55" s="16"/>
      <c r="BCF55" s="16"/>
      <c r="BCG55" s="16"/>
      <c r="BCH55" s="16"/>
      <c r="BCI55" s="16"/>
      <c r="BCJ55" s="16"/>
      <c r="BCK55" s="16"/>
      <c r="BCL55" s="16"/>
      <c r="BCM55" s="16"/>
      <c r="BCN55" s="16"/>
      <c r="BCO55" s="16"/>
      <c r="BCP55" s="16"/>
      <c r="BCQ55" s="16"/>
      <c r="BCR55" s="16"/>
      <c r="BCS55" s="16"/>
      <c r="BCT55" s="16"/>
      <c r="BCU55" s="16"/>
      <c r="BCV55" s="16"/>
      <c r="BCW55" s="16"/>
      <c r="BCX55" s="16"/>
      <c r="BCY55" s="16"/>
      <c r="BCZ55" s="16"/>
      <c r="BDA55" s="16"/>
      <c r="BDB55" s="16"/>
      <c r="BDC55" s="16"/>
      <c r="BDD55" s="16"/>
      <c r="BDE55" s="16"/>
      <c r="BDF55" s="16"/>
      <c r="BDG55" s="16"/>
      <c r="BDH55" s="16"/>
      <c r="BDI55" s="16"/>
      <c r="BDJ55" s="16"/>
      <c r="BDK55" s="16"/>
      <c r="BDL55" s="16"/>
      <c r="BDM55" s="16"/>
      <c r="BDN55" s="16"/>
      <c r="BDO55" s="16"/>
      <c r="BDP55" s="16"/>
      <c r="BDQ55" s="16"/>
      <c r="BDR55" s="16"/>
      <c r="BDS55" s="16"/>
      <c r="BDT55" s="16"/>
      <c r="BDU55" s="16"/>
      <c r="BDV55" s="16"/>
      <c r="BDW55" s="16"/>
      <c r="BDX55" s="16"/>
      <c r="BDY55" s="16"/>
      <c r="BDZ55" s="16"/>
      <c r="BEA55" s="16"/>
      <c r="BEB55" s="16"/>
      <c r="BEC55" s="16"/>
      <c r="BED55" s="16"/>
      <c r="BEE55" s="16"/>
      <c r="BEF55" s="16"/>
      <c r="BEG55" s="16"/>
      <c r="BEH55" s="16"/>
      <c r="BEI55" s="16"/>
      <c r="BEJ55" s="16"/>
      <c r="BEK55" s="16"/>
      <c r="BEL55" s="16"/>
      <c r="BEM55" s="16"/>
      <c r="BEN55" s="16"/>
      <c r="BEO55" s="16"/>
      <c r="BEP55" s="16"/>
      <c r="BEQ55" s="16"/>
      <c r="BER55" s="16"/>
      <c r="BES55" s="16"/>
      <c r="BET55" s="16"/>
      <c r="BEU55" s="16"/>
      <c r="BEV55" s="16"/>
      <c r="BEW55" s="16"/>
      <c r="BEX55" s="16"/>
      <c r="BEY55" s="16"/>
      <c r="BEZ55" s="16"/>
      <c r="BFA55" s="16"/>
      <c r="BFB55" s="16"/>
      <c r="BFC55" s="16"/>
      <c r="BFD55" s="16"/>
      <c r="BFE55" s="16"/>
      <c r="BFF55" s="16"/>
      <c r="BFG55" s="16"/>
      <c r="BFH55" s="16"/>
      <c r="BFI55" s="16"/>
      <c r="BFJ55" s="16"/>
      <c r="BFK55" s="16"/>
      <c r="BFL55" s="16"/>
      <c r="BFM55" s="16"/>
      <c r="BFN55" s="16"/>
      <c r="BFO55" s="16"/>
      <c r="BFP55" s="16"/>
      <c r="BFQ55" s="16"/>
      <c r="BFR55" s="16"/>
      <c r="BFS55" s="16"/>
      <c r="BFT55" s="16"/>
      <c r="BFU55" s="16"/>
      <c r="BFV55" s="16"/>
      <c r="BFW55" s="16"/>
      <c r="BFX55" s="16"/>
      <c r="BFY55" s="16"/>
      <c r="BFZ55" s="16"/>
      <c r="BGA55" s="16"/>
      <c r="BGB55" s="16"/>
      <c r="BGC55" s="16"/>
      <c r="BGD55" s="16"/>
      <c r="BGE55" s="16"/>
      <c r="BGF55" s="16"/>
      <c r="BGG55" s="16"/>
      <c r="BGH55" s="16"/>
      <c r="BGI55" s="16"/>
      <c r="BGJ55" s="16"/>
      <c r="BGK55" s="16"/>
      <c r="BGL55" s="16"/>
      <c r="BGM55" s="16"/>
      <c r="BGN55" s="16"/>
      <c r="BGO55" s="16"/>
      <c r="BGP55" s="16"/>
      <c r="BGQ55" s="16"/>
      <c r="BGR55" s="16"/>
      <c r="BGS55" s="16"/>
      <c r="BGT55" s="16"/>
      <c r="BGU55" s="16"/>
      <c r="BGV55" s="16"/>
      <c r="BGW55" s="16"/>
      <c r="BGX55" s="16"/>
      <c r="BGY55" s="16"/>
      <c r="BGZ55" s="16"/>
      <c r="BHA55" s="16"/>
      <c r="BHB55" s="16"/>
      <c r="BHC55" s="16"/>
      <c r="BHD55" s="16"/>
      <c r="BHE55" s="16"/>
      <c r="BHF55" s="16"/>
      <c r="BHG55" s="16"/>
      <c r="BHH55" s="16"/>
      <c r="BHI55" s="16"/>
      <c r="BHJ55" s="16"/>
      <c r="BHK55" s="16"/>
      <c r="BHL55" s="16"/>
      <c r="BHM55" s="16"/>
      <c r="BHN55" s="16"/>
      <c r="BHO55" s="16"/>
      <c r="BHP55" s="16"/>
      <c r="BHQ55" s="16"/>
      <c r="BHR55" s="16"/>
      <c r="BHS55" s="16"/>
      <c r="BHT55" s="16"/>
      <c r="BHU55" s="16"/>
      <c r="BHV55" s="16"/>
      <c r="BHW55" s="16"/>
      <c r="BHX55" s="16"/>
      <c r="BHY55" s="16"/>
      <c r="BHZ55" s="16"/>
      <c r="BIA55" s="16"/>
      <c r="BIB55" s="16"/>
      <c r="BIC55" s="16"/>
      <c r="BID55" s="16"/>
      <c r="BIE55" s="16"/>
      <c r="BIF55" s="16"/>
      <c r="BIG55" s="16"/>
      <c r="BIH55" s="16"/>
      <c r="BII55" s="16"/>
      <c r="BIJ55" s="16"/>
      <c r="BIK55" s="16"/>
      <c r="BIL55" s="16"/>
      <c r="BIM55" s="16"/>
      <c r="BIN55" s="16"/>
      <c r="BIO55" s="16"/>
      <c r="BIP55" s="16"/>
      <c r="BIQ55" s="16"/>
      <c r="BIR55" s="16"/>
      <c r="BIS55" s="16"/>
      <c r="BIT55" s="16"/>
      <c r="BIU55" s="16"/>
      <c r="BIV55" s="16"/>
      <c r="BIW55" s="16"/>
      <c r="BIX55" s="16"/>
      <c r="BIY55" s="16"/>
      <c r="BIZ55" s="16"/>
      <c r="BJA55" s="16"/>
      <c r="BJB55" s="16"/>
      <c r="BJC55" s="16"/>
      <c r="BJD55" s="16"/>
      <c r="BJE55" s="16"/>
      <c r="BJF55" s="16"/>
      <c r="BJG55" s="16"/>
      <c r="BJH55" s="16"/>
      <c r="BJI55" s="16"/>
      <c r="BJJ55" s="16"/>
      <c r="BJK55" s="16"/>
      <c r="BJL55" s="16"/>
      <c r="BJM55" s="16"/>
      <c r="BJN55" s="16"/>
      <c r="BJO55" s="16"/>
      <c r="BJP55" s="16"/>
      <c r="BJQ55" s="16"/>
      <c r="BJR55" s="16"/>
      <c r="BJS55" s="16"/>
      <c r="BJT55" s="16"/>
      <c r="BJU55" s="16"/>
      <c r="BJV55" s="16"/>
      <c r="BJW55" s="16"/>
      <c r="BJX55" s="16"/>
      <c r="BJY55" s="16"/>
      <c r="BJZ55" s="16"/>
      <c r="BKA55" s="16"/>
      <c r="BKB55" s="16"/>
      <c r="BKC55" s="16"/>
      <c r="BKD55" s="16"/>
      <c r="BKE55" s="16"/>
      <c r="BKF55" s="16"/>
      <c r="BKG55" s="16"/>
      <c r="BKH55" s="16"/>
      <c r="BKI55" s="16"/>
      <c r="BKJ55" s="16"/>
      <c r="BKK55" s="16"/>
      <c r="BKL55" s="16"/>
      <c r="BKM55" s="16"/>
      <c r="BKN55" s="16"/>
      <c r="BKO55" s="16"/>
      <c r="BKP55" s="16"/>
      <c r="BKQ55" s="16"/>
      <c r="BKR55" s="16"/>
      <c r="BKS55" s="16"/>
      <c r="BKT55" s="16"/>
      <c r="BKU55" s="16"/>
      <c r="BKV55" s="16"/>
      <c r="BKW55" s="16"/>
      <c r="BKX55" s="16"/>
      <c r="BKY55" s="16"/>
      <c r="BKZ55" s="16"/>
      <c r="BLA55" s="16"/>
      <c r="BLB55" s="16"/>
      <c r="BLC55" s="16"/>
      <c r="BLD55" s="16"/>
      <c r="BLE55" s="16"/>
      <c r="BLF55" s="16"/>
      <c r="BLG55" s="16"/>
      <c r="BLH55" s="16"/>
      <c r="BLI55" s="16"/>
      <c r="BLJ55" s="16"/>
      <c r="BLK55" s="16"/>
      <c r="BLL55" s="16"/>
      <c r="BLM55" s="16"/>
      <c r="BLN55" s="16"/>
      <c r="BLO55" s="16"/>
      <c r="BLP55" s="16"/>
      <c r="BLQ55" s="16"/>
      <c r="BLR55" s="16"/>
      <c r="BLS55" s="16"/>
      <c r="BLT55" s="16"/>
      <c r="BLU55" s="16"/>
      <c r="BLV55" s="16"/>
      <c r="BLW55" s="16"/>
      <c r="BLX55" s="16"/>
      <c r="BLY55" s="16"/>
      <c r="BLZ55" s="16"/>
      <c r="BMA55" s="16"/>
      <c r="BMB55" s="16"/>
      <c r="BMC55" s="16"/>
      <c r="BMD55" s="16"/>
      <c r="BME55" s="16"/>
      <c r="BMF55" s="16"/>
      <c r="BMG55" s="16"/>
      <c r="BMH55" s="16"/>
      <c r="BMI55" s="16"/>
      <c r="BMJ55" s="16"/>
      <c r="BMK55" s="16"/>
      <c r="BML55" s="16"/>
      <c r="BMM55" s="16"/>
      <c r="BMN55" s="16"/>
      <c r="BMO55" s="16"/>
      <c r="BMP55" s="16"/>
      <c r="BMQ55" s="16"/>
      <c r="BMR55" s="16"/>
      <c r="BMS55" s="16"/>
      <c r="BMT55" s="16"/>
      <c r="BMU55" s="16"/>
      <c r="BMV55" s="16"/>
      <c r="BMW55" s="16"/>
      <c r="BMX55" s="16"/>
      <c r="BMY55" s="16"/>
      <c r="BMZ55" s="16"/>
      <c r="BNA55" s="16"/>
      <c r="BNB55" s="16"/>
      <c r="BNC55" s="16"/>
      <c r="BND55" s="16"/>
      <c r="BNE55" s="16"/>
      <c r="BNF55" s="16"/>
      <c r="BNG55" s="16"/>
      <c r="BNH55" s="16"/>
      <c r="BNI55" s="16"/>
      <c r="BNJ55" s="16"/>
      <c r="BNK55" s="16"/>
      <c r="BNL55" s="16"/>
      <c r="BNM55" s="16"/>
      <c r="BNN55" s="16"/>
      <c r="BNO55" s="16"/>
      <c r="BNP55" s="16"/>
      <c r="BNQ55" s="16"/>
      <c r="BNR55" s="16"/>
      <c r="BNS55" s="16"/>
      <c r="BNT55" s="16"/>
      <c r="BNU55" s="16"/>
      <c r="BNV55" s="16"/>
      <c r="BNW55" s="16"/>
      <c r="BNX55" s="16"/>
      <c r="BNY55" s="16"/>
      <c r="BNZ55" s="16"/>
      <c r="BOA55" s="16"/>
      <c r="BOB55" s="16"/>
      <c r="BOC55" s="16"/>
      <c r="BOD55" s="16"/>
      <c r="BOE55" s="16"/>
      <c r="BOF55" s="16"/>
      <c r="BOG55" s="16"/>
      <c r="BOH55" s="16"/>
      <c r="BOI55" s="16"/>
      <c r="BOJ55" s="16"/>
      <c r="BOK55" s="16"/>
      <c r="BOL55" s="16"/>
      <c r="BOM55" s="16"/>
      <c r="BON55" s="16"/>
      <c r="BOO55" s="16"/>
      <c r="BOP55" s="16"/>
      <c r="BOQ55" s="16"/>
      <c r="BOR55" s="16"/>
      <c r="BOS55" s="16"/>
      <c r="BOT55" s="16"/>
      <c r="BOU55" s="16"/>
      <c r="BOV55" s="16"/>
      <c r="BOW55" s="16"/>
      <c r="BOX55" s="16"/>
      <c r="BOY55" s="16"/>
      <c r="BOZ55" s="16"/>
      <c r="BPA55" s="16"/>
      <c r="BPB55" s="16"/>
      <c r="BPC55" s="16"/>
      <c r="BPD55" s="16"/>
      <c r="BPE55" s="16"/>
      <c r="BPF55" s="16"/>
      <c r="BPG55" s="16"/>
      <c r="BPH55" s="16"/>
      <c r="BPI55" s="16"/>
      <c r="BPJ55" s="16"/>
      <c r="BPK55" s="16"/>
      <c r="BPL55" s="16"/>
      <c r="BPM55" s="16"/>
      <c r="BPN55" s="16"/>
      <c r="BPO55" s="16"/>
      <c r="BPP55" s="16"/>
      <c r="BPQ55" s="16"/>
      <c r="BPR55" s="16"/>
      <c r="BPS55" s="16"/>
      <c r="BPT55" s="16"/>
      <c r="BPU55" s="16"/>
      <c r="BPV55" s="16"/>
      <c r="BPW55" s="16"/>
      <c r="BPX55" s="16"/>
      <c r="BPY55" s="16"/>
      <c r="BPZ55" s="16"/>
      <c r="BQA55" s="16"/>
      <c r="BQB55" s="16"/>
      <c r="BQC55" s="16"/>
      <c r="BQD55" s="16"/>
      <c r="BQE55" s="16"/>
      <c r="BQF55" s="16"/>
      <c r="BQG55" s="16"/>
      <c r="BQH55" s="16"/>
      <c r="BQI55" s="16"/>
      <c r="BQJ55" s="16"/>
      <c r="BQK55" s="16"/>
      <c r="BQL55" s="16"/>
      <c r="BQM55" s="16"/>
      <c r="BQN55" s="16"/>
      <c r="BQO55" s="16"/>
      <c r="BQP55" s="16"/>
      <c r="BQQ55" s="16"/>
      <c r="BQR55" s="16"/>
      <c r="BQS55" s="16"/>
      <c r="BQT55" s="16"/>
      <c r="BQU55" s="16"/>
      <c r="BQV55" s="16"/>
      <c r="BQW55" s="16"/>
      <c r="BQX55" s="16"/>
      <c r="BQY55" s="16"/>
      <c r="BQZ55" s="16"/>
      <c r="BRA55" s="16"/>
      <c r="BRB55" s="16"/>
      <c r="BRC55" s="16"/>
      <c r="BRD55" s="16"/>
      <c r="BRE55" s="16"/>
      <c r="BRF55" s="16"/>
      <c r="BRG55" s="16"/>
      <c r="BRH55" s="16"/>
      <c r="BRI55" s="16"/>
      <c r="BRJ55" s="16"/>
      <c r="BRK55" s="16"/>
      <c r="BRL55" s="16"/>
      <c r="BRM55" s="16"/>
      <c r="BRN55" s="16"/>
      <c r="BRO55" s="16"/>
      <c r="BRP55" s="16"/>
      <c r="BRQ55" s="16"/>
      <c r="BRR55" s="16"/>
      <c r="BRS55" s="16"/>
      <c r="BRT55" s="16"/>
      <c r="BRU55" s="16"/>
      <c r="BRV55" s="16"/>
      <c r="BRW55" s="16"/>
      <c r="BRX55" s="16"/>
      <c r="BRY55" s="16"/>
      <c r="BRZ55" s="16"/>
      <c r="BSA55" s="16"/>
      <c r="BSB55" s="16"/>
      <c r="BSC55" s="16"/>
      <c r="BSD55" s="16"/>
      <c r="BSE55" s="16"/>
      <c r="BSF55" s="16"/>
      <c r="BSG55" s="16"/>
      <c r="BSH55" s="16"/>
      <c r="BSI55" s="16"/>
      <c r="BSJ55" s="16"/>
      <c r="BSK55" s="16"/>
      <c r="BSL55" s="16"/>
      <c r="BSM55" s="16"/>
      <c r="BSN55" s="16"/>
      <c r="BSO55" s="16"/>
      <c r="BSP55" s="16"/>
      <c r="BSQ55" s="16"/>
      <c r="BSR55" s="16"/>
      <c r="BSS55" s="16"/>
      <c r="BST55" s="16"/>
      <c r="BSU55" s="16"/>
      <c r="BSV55" s="16"/>
      <c r="BSW55" s="16"/>
      <c r="BSX55" s="16"/>
      <c r="BSY55" s="16"/>
      <c r="BSZ55" s="16"/>
      <c r="BTA55" s="16"/>
      <c r="BTB55" s="16"/>
      <c r="BTC55" s="16"/>
      <c r="BTD55" s="16"/>
      <c r="BTE55" s="16"/>
      <c r="BTF55" s="16"/>
      <c r="BTG55" s="16"/>
      <c r="BTH55" s="16"/>
      <c r="BTI55" s="16"/>
      <c r="BTJ55" s="16"/>
      <c r="BTK55" s="16"/>
      <c r="BTL55" s="16"/>
      <c r="BTM55" s="16"/>
      <c r="BTN55" s="16"/>
      <c r="BTO55" s="16"/>
      <c r="BTP55" s="16"/>
      <c r="BTQ55" s="16"/>
      <c r="BTR55" s="16"/>
      <c r="BTS55" s="16"/>
      <c r="BTT55" s="16"/>
      <c r="BTU55" s="16"/>
      <c r="BTV55" s="16"/>
      <c r="BTW55" s="16"/>
      <c r="BTX55" s="16"/>
      <c r="BTY55" s="16"/>
      <c r="BTZ55" s="16"/>
      <c r="BUA55" s="16"/>
      <c r="BUB55" s="16"/>
      <c r="BUC55" s="16"/>
      <c r="BUD55" s="16"/>
      <c r="BUE55" s="16"/>
      <c r="BUF55" s="16"/>
      <c r="BUG55" s="16"/>
      <c r="BUH55" s="16"/>
      <c r="BUI55" s="16"/>
      <c r="BUJ55" s="16"/>
      <c r="BUK55" s="16"/>
      <c r="BUL55" s="16"/>
      <c r="BUM55" s="16"/>
      <c r="BUN55" s="16"/>
      <c r="BUO55" s="16"/>
      <c r="BUP55" s="16"/>
      <c r="BUQ55" s="16"/>
      <c r="BUR55" s="16"/>
      <c r="BUS55" s="16"/>
      <c r="BUT55" s="16"/>
      <c r="BUU55" s="16"/>
      <c r="BUV55" s="16"/>
      <c r="BUW55" s="16"/>
      <c r="BUX55" s="16"/>
      <c r="BUY55" s="16"/>
      <c r="BUZ55" s="16"/>
      <c r="BVA55" s="16"/>
      <c r="BVB55" s="16"/>
      <c r="BVC55" s="16"/>
      <c r="BVD55" s="16"/>
      <c r="BVE55" s="16"/>
      <c r="BVF55" s="16"/>
      <c r="BVG55" s="16"/>
      <c r="BVH55" s="16"/>
      <c r="BVI55" s="16"/>
      <c r="BVJ55" s="16"/>
      <c r="BVK55" s="16"/>
      <c r="BVL55" s="16"/>
      <c r="BVM55" s="16"/>
      <c r="BVN55" s="16"/>
      <c r="BVO55" s="16"/>
      <c r="BVP55" s="16"/>
      <c r="BVQ55" s="16"/>
      <c r="BVR55" s="16"/>
      <c r="BVS55" s="16"/>
      <c r="BVT55" s="16"/>
      <c r="BVU55" s="16"/>
      <c r="BVV55" s="16"/>
      <c r="BVW55" s="16"/>
      <c r="BVX55" s="16"/>
      <c r="BVY55" s="16"/>
      <c r="BVZ55" s="16"/>
      <c r="BWA55" s="16"/>
      <c r="BWB55" s="16"/>
      <c r="BWC55" s="16"/>
      <c r="BWD55" s="16"/>
      <c r="BWE55" s="16"/>
      <c r="BWF55" s="16"/>
      <c r="BWG55" s="16"/>
      <c r="BWH55" s="16"/>
      <c r="BWI55" s="16"/>
      <c r="BWJ55" s="16"/>
      <c r="BWK55" s="16"/>
      <c r="BWL55" s="16"/>
      <c r="BWM55" s="16"/>
      <c r="BWN55" s="16"/>
      <c r="BWO55" s="16"/>
      <c r="BWP55" s="16"/>
      <c r="BWQ55" s="16"/>
      <c r="BWR55" s="16"/>
      <c r="BWS55" s="16"/>
      <c r="BWT55" s="16"/>
      <c r="BWU55" s="16"/>
      <c r="BWV55" s="16"/>
      <c r="BWW55" s="16"/>
      <c r="BWX55" s="16"/>
      <c r="BWY55" s="16"/>
      <c r="BWZ55" s="16"/>
      <c r="BXA55" s="16"/>
      <c r="BXB55" s="16"/>
      <c r="BXC55" s="16"/>
      <c r="BXD55" s="16"/>
      <c r="BXE55" s="16"/>
      <c r="BXF55" s="16"/>
      <c r="BXG55" s="16"/>
      <c r="BXH55" s="16"/>
      <c r="BXI55" s="16"/>
      <c r="BXJ55" s="16"/>
      <c r="BXK55" s="16"/>
      <c r="BXL55" s="16"/>
      <c r="BXM55" s="16"/>
      <c r="BXN55" s="16"/>
      <c r="BXO55" s="16"/>
      <c r="BXP55" s="16"/>
      <c r="BXQ55" s="16"/>
      <c r="BXR55" s="16"/>
      <c r="BXS55" s="16"/>
      <c r="BXT55" s="16"/>
      <c r="BXU55" s="16"/>
      <c r="BXV55" s="16"/>
      <c r="BXW55" s="16"/>
      <c r="BXX55" s="16"/>
      <c r="BXY55" s="16"/>
      <c r="BXZ55" s="16"/>
      <c r="BYA55" s="16"/>
      <c r="BYB55" s="16"/>
      <c r="BYC55" s="16"/>
      <c r="BYD55" s="16"/>
      <c r="BYE55" s="16"/>
      <c r="BYF55" s="16"/>
      <c r="BYG55" s="16"/>
      <c r="BYH55" s="16"/>
      <c r="BYI55" s="16"/>
      <c r="BYJ55" s="16"/>
      <c r="BYK55" s="16"/>
      <c r="BYL55" s="16"/>
      <c r="BYM55" s="16"/>
      <c r="BYN55" s="16"/>
      <c r="BYO55" s="16"/>
      <c r="BYP55" s="16"/>
      <c r="BYQ55" s="16"/>
      <c r="BYR55" s="16"/>
      <c r="BYS55" s="16"/>
      <c r="BYT55" s="16"/>
      <c r="BYU55" s="16"/>
      <c r="BYV55" s="16"/>
      <c r="BYW55" s="16"/>
      <c r="BYX55" s="16"/>
      <c r="BYY55" s="16"/>
      <c r="BYZ55" s="16"/>
      <c r="BZA55" s="16"/>
      <c r="BZB55" s="16"/>
      <c r="BZC55" s="16"/>
      <c r="BZD55" s="16"/>
      <c r="BZE55" s="16"/>
      <c r="BZF55" s="16"/>
      <c r="BZG55" s="16"/>
      <c r="BZH55" s="16"/>
      <c r="BZI55" s="16"/>
      <c r="BZJ55" s="16"/>
      <c r="BZK55" s="16"/>
      <c r="BZL55" s="16"/>
      <c r="BZM55" s="16"/>
      <c r="BZN55" s="16"/>
      <c r="BZO55" s="16"/>
      <c r="BZP55" s="16"/>
      <c r="BZQ55" s="16"/>
      <c r="BZR55" s="16"/>
      <c r="BZS55" s="16"/>
      <c r="BZT55" s="16"/>
      <c r="BZU55" s="16"/>
      <c r="BZV55" s="16"/>
      <c r="BZW55" s="16"/>
      <c r="BZX55" s="16"/>
      <c r="BZY55" s="16"/>
      <c r="BZZ55" s="16"/>
      <c r="CAA55" s="16"/>
      <c r="CAB55" s="16"/>
      <c r="CAC55" s="16"/>
      <c r="CAD55" s="16"/>
      <c r="CAE55" s="16"/>
      <c r="CAF55" s="16"/>
      <c r="CAG55" s="16"/>
      <c r="CAH55" s="16"/>
      <c r="CAI55" s="16"/>
      <c r="CAJ55" s="16"/>
      <c r="CAK55" s="16"/>
      <c r="CAL55" s="16"/>
      <c r="CAM55" s="16"/>
      <c r="CAN55" s="16"/>
      <c r="CAO55" s="16"/>
      <c r="CAP55" s="16"/>
      <c r="CAQ55" s="16"/>
      <c r="CAR55" s="16"/>
      <c r="CAS55" s="16"/>
      <c r="CAT55" s="16"/>
      <c r="CAU55" s="16"/>
      <c r="CAV55" s="16"/>
      <c r="CAW55" s="16"/>
      <c r="CAX55" s="16"/>
      <c r="CAY55" s="16"/>
      <c r="CAZ55" s="16"/>
      <c r="CBA55" s="16"/>
      <c r="CBB55" s="16"/>
      <c r="CBC55" s="16"/>
      <c r="CBD55" s="16"/>
      <c r="CBE55" s="16"/>
      <c r="CBF55" s="16"/>
      <c r="CBG55" s="16"/>
      <c r="CBH55" s="16"/>
      <c r="CBI55" s="16"/>
      <c r="CBJ55" s="16"/>
      <c r="CBK55" s="16"/>
      <c r="CBL55" s="16"/>
      <c r="CBM55" s="16"/>
      <c r="CBN55" s="16"/>
      <c r="CBO55" s="16"/>
      <c r="CBP55" s="16"/>
      <c r="CBQ55" s="16"/>
      <c r="CBR55" s="16"/>
      <c r="CBS55" s="16"/>
      <c r="CBT55" s="16"/>
      <c r="CBU55" s="16"/>
      <c r="CBV55" s="16"/>
      <c r="CBW55" s="16"/>
      <c r="CBX55" s="16"/>
      <c r="CBY55" s="16"/>
      <c r="CBZ55" s="16"/>
      <c r="CCA55" s="16"/>
      <c r="CCB55" s="16"/>
      <c r="CCC55" s="16"/>
      <c r="CCD55" s="16"/>
      <c r="CCE55" s="16"/>
      <c r="CCF55" s="16"/>
      <c r="CCG55" s="16"/>
      <c r="CCH55" s="16"/>
      <c r="CCI55" s="16"/>
      <c r="CCJ55" s="16"/>
      <c r="CCK55" s="16"/>
      <c r="CCL55" s="16"/>
      <c r="CCM55" s="16"/>
      <c r="CCN55" s="16"/>
      <c r="CCO55" s="16"/>
      <c r="CCP55" s="16"/>
      <c r="CCQ55" s="16"/>
      <c r="CCR55" s="16"/>
      <c r="CCS55" s="16"/>
      <c r="CCT55" s="16"/>
      <c r="CCU55" s="16"/>
      <c r="CCV55" s="16"/>
      <c r="CCW55" s="16"/>
      <c r="CCX55" s="16"/>
      <c r="CCY55" s="16"/>
      <c r="CCZ55" s="16"/>
      <c r="CDA55" s="16"/>
      <c r="CDB55" s="16"/>
      <c r="CDC55" s="16"/>
      <c r="CDD55" s="16"/>
      <c r="CDE55" s="16"/>
      <c r="CDF55" s="16"/>
      <c r="CDG55" s="16"/>
      <c r="CDH55" s="16"/>
      <c r="CDI55" s="16"/>
      <c r="CDJ55" s="16"/>
      <c r="CDK55" s="16"/>
      <c r="CDL55" s="16"/>
      <c r="CDM55" s="16"/>
      <c r="CDN55" s="16"/>
      <c r="CDO55" s="16"/>
      <c r="CDP55" s="16"/>
      <c r="CDQ55" s="16"/>
      <c r="CDR55" s="16"/>
      <c r="CDS55" s="16"/>
      <c r="CDT55" s="16"/>
      <c r="CDU55" s="16"/>
      <c r="CDV55" s="16"/>
      <c r="CDW55" s="16"/>
      <c r="CDX55" s="16"/>
      <c r="CDY55" s="16"/>
      <c r="CDZ55" s="16"/>
      <c r="CEA55" s="16"/>
      <c r="CEB55" s="16"/>
      <c r="CEC55" s="16"/>
      <c r="CED55" s="16"/>
      <c r="CEE55" s="16"/>
      <c r="CEF55" s="16"/>
      <c r="CEG55" s="16"/>
      <c r="CEH55" s="16"/>
      <c r="CEI55" s="16"/>
      <c r="CEJ55" s="16"/>
      <c r="CEK55" s="16"/>
      <c r="CEL55" s="16"/>
      <c r="CEM55" s="16"/>
      <c r="CEN55" s="16"/>
      <c r="CEO55" s="16"/>
      <c r="CEP55" s="16"/>
      <c r="CEQ55" s="16"/>
      <c r="CER55" s="16"/>
      <c r="CES55" s="16"/>
      <c r="CET55" s="16"/>
      <c r="CEU55" s="16"/>
      <c r="CEV55" s="16"/>
      <c r="CEW55" s="16"/>
      <c r="CEX55" s="16"/>
      <c r="CEY55" s="16"/>
      <c r="CEZ55" s="16"/>
      <c r="CFA55" s="16"/>
      <c r="CFB55" s="16"/>
      <c r="CFC55" s="16"/>
      <c r="CFD55" s="16"/>
      <c r="CFE55" s="16"/>
      <c r="CFF55" s="16"/>
      <c r="CFG55" s="16"/>
      <c r="CFH55" s="16"/>
      <c r="CFI55" s="16"/>
      <c r="CFJ55" s="16"/>
      <c r="CFK55" s="16"/>
      <c r="CFL55" s="16"/>
      <c r="CFM55" s="16"/>
      <c r="CFN55" s="16"/>
      <c r="CFO55" s="16"/>
      <c r="CFP55" s="16"/>
      <c r="CFQ55" s="16"/>
      <c r="CFR55" s="16"/>
      <c r="CFS55" s="16"/>
      <c r="CFT55" s="16"/>
      <c r="CFU55" s="16"/>
      <c r="CFV55" s="16"/>
      <c r="CFW55" s="16"/>
      <c r="CFX55" s="16"/>
      <c r="CFY55" s="16"/>
      <c r="CFZ55" s="16"/>
      <c r="CGA55" s="16"/>
      <c r="CGB55" s="16"/>
      <c r="CGC55" s="16"/>
      <c r="CGD55" s="16"/>
      <c r="CGE55" s="16"/>
      <c r="CGF55" s="16"/>
      <c r="CGG55" s="16"/>
      <c r="CGH55" s="16"/>
      <c r="CGI55" s="16"/>
      <c r="CGJ55" s="16"/>
      <c r="CGK55" s="16"/>
      <c r="CGL55" s="16"/>
      <c r="CGM55" s="16"/>
      <c r="CGN55" s="16"/>
      <c r="CGO55" s="16"/>
      <c r="CGP55" s="16"/>
      <c r="CGQ55" s="16"/>
      <c r="CGR55" s="16"/>
      <c r="CGS55" s="16"/>
      <c r="CGT55" s="16"/>
      <c r="CGU55" s="16"/>
      <c r="CGV55" s="16"/>
      <c r="CGW55" s="16"/>
      <c r="CGX55" s="16"/>
      <c r="CGY55" s="16"/>
      <c r="CGZ55" s="16"/>
      <c r="CHA55" s="16"/>
      <c r="CHB55" s="16"/>
      <c r="CHC55" s="16"/>
      <c r="CHD55" s="16"/>
      <c r="CHE55" s="16"/>
      <c r="CHF55" s="16"/>
      <c r="CHG55" s="16"/>
      <c r="CHH55" s="16"/>
      <c r="CHI55" s="16"/>
      <c r="CHJ55" s="16"/>
      <c r="CHK55" s="16"/>
      <c r="CHL55" s="16"/>
      <c r="CHM55" s="16"/>
      <c r="CHN55" s="16"/>
      <c r="CHO55" s="16"/>
      <c r="CHP55" s="16"/>
      <c r="CHQ55" s="16"/>
      <c r="CHR55" s="16"/>
      <c r="CHS55" s="16"/>
      <c r="CHT55" s="16"/>
      <c r="CHU55" s="16"/>
      <c r="CHV55" s="16"/>
      <c r="CHW55" s="16"/>
      <c r="CHX55" s="16"/>
      <c r="CHY55" s="16"/>
      <c r="CHZ55" s="16"/>
      <c r="CIA55" s="16"/>
      <c r="CIB55" s="16"/>
      <c r="CIC55" s="16"/>
      <c r="CID55" s="16"/>
      <c r="CIE55" s="16"/>
      <c r="CIF55" s="16"/>
      <c r="CIG55" s="16"/>
      <c r="CIH55" s="16"/>
      <c r="CII55" s="16"/>
      <c r="CIJ55" s="16"/>
      <c r="CIK55" s="16"/>
      <c r="CIL55" s="16"/>
      <c r="CIM55" s="16"/>
      <c r="CIN55" s="16"/>
      <c r="CIO55" s="16"/>
      <c r="CIP55" s="16"/>
      <c r="CIQ55" s="16"/>
      <c r="CIR55" s="16"/>
      <c r="CIS55" s="16"/>
      <c r="CIT55" s="16"/>
      <c r="CIU55" s="16"/>
      <c r="CIV55" s="16"/>
      <c r="CIW55" s="16"/>
      <c r="CIX55" s="16"/>
      <c r="CIY55" s="16"/>
      <c r="CIZ55" s="16"/>
      <c r="CJA55" s="16"/>
      <c r="CJB55" s="16"/>
      <c r="CJC55" s="16"/>
      <c r="CJD55" s="16"/>
      <c r="CJE55" s="16"/>
      <c r="CJF55" s="16"/>
      <c r="CJG55" s="16"/>
      <c r="CJH55" s="16"/>
      <c r="CJI55" s="16"/>
      <c r="CJJ55" s="16"/>
      <c r="CJK55" s="16"/>
      <c r="CJL55" s="16"/>
      <c r="CJM55" s="16"/>
      <c r="CJN55" s="16"/>
      <c r="CJO55" s="16"/>
      <c r="CJP55" s="16"/>
      <c r="CJQ55" s="16"/>
      <c r="CJR55" s="16"/>
      <c r="CJS55" s="16"/>
      <c r="CJT55" s="16"/>
      <c r="CJU55" s="16"/>
      <c r="CJV55" s="16"/>
      <c r="CJW55" s="16"/>
      <c r="CJX55" s="16"/>
      <c r="CJY55" s="16"/>
      <c r="CJZ55" s="16"/>
      <c r="CKA55" s="16"/>
      <c r="CKB55" s="16"/>
      <c r="CKC55" s="16"/>
      <c r="CKD55" s="16"/>
      <c r="CKE55" s="16"/>
      <c r="CKF55" s="16"/>
      <c r="CKG55" s="16"/>
      <c r="CKH55" s="16"/>
      <c r="CKI55" s="16"/>
      <c r="CKJ55" s="16"/>
      <c r="CKK55" s="16"/>
      <c r="CKL55" s="16"/>
      <c r="CKM55" s="16"/>
      <c r="CKN55" s="16"/>
      <c r="CKO55" s="16"/>
      <c r="CKP55" s="16"/>
      <c r="CKQ55" s="16"/>
      <c r="CKR55" s="16"/>
      <c r="CKS55" s="16"/>
      <c r="CKT55" s="16"/>
      <c r="CKU55" s="16"/>
      <c r="CKV55" s="16"/>
      <c r="CKW55" s="16"/>
      <c r="CKX55" s="16"/>
      <c r="CKY55" s="16"/>
      <c r="CKZ55" s="16"/>
      <c r="CLA55" s="16"/>
      <c r="CLB55" s="16"/>
      <c r="CLC55" s="16"/>
      <c r="CLD55" s="16"/>
      <c r="CLE55" s="16"/>
      <c r="CLF55" s="16"/>
      <c r="CLG55" s="16"/>
      <c r="CLH55" s="16"/>
      <c r="CLI55" s="16"/>
      <c r="CLJ55" s="16"/>
      <c r="CLK55" s="16"/>
      <c r="CLL55" s="16"/>
      <c r="CLM55" s="16"/>
      <c r="CLN55" s="16"/>
      <c r="CLO55" s="16"/>
      <c r="CLP55" s="16"/>
      <c r="CLQ55" s="16"/>
      <c r="CLR55" s="16"/>
      <c r="CLS55" s="16"/>
      <c r="CLT55" s="16"/>
      <c r="CLU55" s="16"/>
      <c r="CLV55" s="16"/>
      <c r="CLW55" s="16"/>
      <c r="CLX55" s="16"/>
      <c r="CLY55" s="16"/>
      <c r="CLZ55" s="16"/>
      <c r="CMA55" s="16"/>
      <c r="CMB55" s="16"/>
      <c r="CMC55" s="16"/>
      <c r="CMD55" s="16"/>
      <c r="CME55" s="16"/>
      <c r="CMF55" s="16"/>
      <c r="CMG55" s="16"/>
      <c r="CMH55" s="16"/>
      <c r="CMI55" s="16"/>
      <c r="CMJ55" s="16"/>
      <c r="CMK55" s="16"/>
      <c r="CML55" s="16"/>
      <c r="CMM55" s="16"/>
      <c r="CMN55" s="16"/>
      <c r="CMO55" s="16"/>
      <c r="CMP55" s="16"/>
      <c r="CMQ55" s="16"/>
      <c r="CMR55" s="16"/>
      <c r="CMS55" s="16"/>
      <c r="CMT55" s="16"/>
      <c r="CMU55" s="16"/>
      <c r="CMV55" s="16"/>
      <c r="CMW55" s="16"/>
      <c r="CMX55" s="16"/>
      <c r="CMY55" s="16"/>
      <c r="CMZ55" s="16"/>
      <c r="CNA55" s="16"/>
      <c r="CNB55" s="16"/>
      <c r="CNC55" s="16"/>
      <c r="CND55" s="16"/>
      <c r="CNE55" s="16"/>
      <c r="CNF55" s="16"/>
      <c r="CNG55" s="16"/>
      <c r="CNH55" s="16"/>
      <c r="CNI55" s="16"/>
      <c r="CNJ55" s="16"/>
      <c r="CNK55" s="16"/>
      <c r="CNL55" s="16"/>
      <c r="CNM55" s="16"/>
      <c r="CNN55" s="16"/>
      <c r="CNO55" s="16"/>
      <c r="CNP55" s="16"/>
      <c r="CNQ55" s="16"/>
      <c r="CNR55" s="16"/>
      <c r="CNS55" s="16"/>
      <c r="CNT55" s="16"/>
      <c r="CNU55" s="16"/>
      <c r="CNV55" s="16"/>
      <c r="CNW55" s="16"/>
      <c r="CNX55" s="16"/>
      <c r="CNY55" s="16"/>
      <c r="CNZ55" s="16"/>
      <c r="COA55" s="16"/>
      <c r="COB55" s="16"/>
      <c r="COC55" s="16"/>
      <c r="COD55" s="16"/>
      <c r="COE55" s="16"/>
      <c r="COF55" s="16"/>
      <c r="COG55" s="16"/>
      <c r="COH55" s="16"/>
      <c r="COI55" s="16"/>
      <c r="COJ55" s="16"/>
      <c r="COK55" s="16"/>
      <c r="COL55" s="16"/>
      <c r="COM55" s="16"/>
      <c r="CON55" s="16"/>
      <c r="COO55" s="16"/>
      <c r="COP55" s="16"/>
      <c r="COQ55" s="16"/>
      <c r="COR55" s="16"/>
      <c r="COS55" s="16"/>
      <c r="COT55" s="16"/>
      <c r="COU55" s="16"/>
      <c r="COV55" s="16"/>
      <c r="COW55" s="16"/>
      <c r="COX55" s="16"/>
      <c r="COY55" s="16"/>
      <c r="COZ55" s="16"/>
      <c r="CPA55" s="16"/>
      <c r="CPB55" s="16"/>
      <c r="CPC55" s="16"/>
      <c r="CPD55" s="16"/>
      <c r="CPE55" s="16"/>
      <c r="CPF55" s="16"/>
      <c r="CPG55" s="16"/>
      <c r="CPH55" s="16"/>
      <c r="CPI55" s="16"/>
      <c r="CPJ55" s="16"/>
      <c r="CPK55" s="16"/>
      <c r="CPL55" s="16"/>
      <c r="CPM55" s="16"/>
      <c r="CPN55" s="16"/>
      <c r="CPO55" s="16"/>
      <c r="CPP55" s="16"/>
      <c r="CPQ55" s="16"/>
      <c r="CPR55" s="16"/>
      <c r="CPS55" s="16"/>
      <c r="CPT55" s="16"/>
      <c r="CPU55" s="16"/>
      <c r="CPV55" s="16"/>
      <c r="CPW55" s="16"/>
      <c r="CPX55" s="16"/>
      <c r="CPY55" s="16"/>
      <c r="CPZ55" s="16"/>
      <c r="CQA55" s="16"/>
      <c r="CQB55" s="16"/>
      <c r="CQC55" s="16"/>
      <c r="CQD55" s="16"/>
      <c r="CQE55" s="16"/>
      <c r="CQF55" s="16"/>
      <c r="CQG55" s="16"/>
      <c r="CQH55" s="16"/>
      <c r="CQI55" s="16"/>
      <c r="CQJ55" s="16"/>
      <c r="CQK55" s="16"/>
      <c r="CQL55" s="16"/>
      <c r="CQM55" s="16"/>
      <c r="CQN55" s="16"/>
      <c r="CQO55" s="16"/>
      <c r="CQP55" s="16"/>
      <c r="CQQ55" s="16"/>
      <c r="CQR55" s="16"/>
      <c r="CQS55" s="16"/>
      <c r="CQT55" s="16"/>
      <c r="CQU55" s="16"/>
      <c r="CQV55" s="16"/>
      <c r="CQW55" s="16"/>
      <c r="CQX55" s="16"/>
      <c r="CQY55" s="16"/>
      <c r="CQZ55" s="16"/>
      <c r="CRA55" s="16"/>
      <c r="CRB55" s="16"/>
      <c r="CRC55" s="16"/>
      <c r="CRD55" s="16"/>
      <c r="CRE55" s="16"/>
      <c r="CRF55" s="16"/>
      <c r="CRG55" s="16"/>
      <c r="CRH55" s="16"/>
      <c r="CRI55" s="16"/>
      <c r="CRJ55" s="16"/>
      <c r="CRK55" s="16"/>
      <c r="CRL55" s="16"/>
      <c r="CRM55" s="16"/>
      <c r="CRN55" s="16"/>
      <c r="CRO55" s="16"/>
      <c r="CRP55" s="16"/>
      <c r="CRQ55" s="16"/>
      <c r="CRR55" s="16"/>
      <c r="CRS55" s="16"/>
      <c r="CRT55" s="16"/>
      <c r="CRU55" s="16"/>
      <c r="CRV55" s="16"/>
      <c r="CRW55" s="16"/>
      <c r="CRX55" s="16"/>
      <c r="CRY55" s="16"/>
      <c r="CRZ55" s="16"/>
      <c r="CSA55" s="16"/>
      <c r="CSB55" s="16"/>
      <c r="CSC55" s="16"/>
      <c r="CSD55" s="16"/>
      <c r="CSE55" s="16"/>
      <c r="CSF55" s="16"/>
      <c r="CSG55" s="16"/>
      <c r="CSH55" s="16"/>
      <c r="CSI55" s="16"/>
      <c r="CSJ55" s="16"/>
      <c r="CSK55" s="16"/>
      <c r="CSL55" s="16"/>
      <c r="CSM55" s="16"/>
      <c r="CSN55" s="16"/>
      <c r="CSO55" s="16"/>
      <c r="CSP55" s="16"/>
      <c r="CSQ55" s="16"/>
      <c r="CSR55" s="16"/>
      <c r="CSS55" s="16"/>
      <c r="CST55" s="16"/>
      <c r="CSU55" s="16"/>
      <c r="CSV55" s="16"/>
      <c r="CSW55" s="16"/>
      <c r="CSX55" s="16"/>
      <c r="CSY55" s="16"/>
      <c r="CSZ55" s="16"/>
      <c r="CTA55" s="16"/>
      <c r="CTB55" s="16"/>
      <c r="CTC55" s="16"/>
      <c r="CTD55" s="16"/>
      <c r="CTE55" s="16"/>
      <c r="CTF55" s="16"/>
      <c r="CTG55" s="16"/>
      <c r="CTH55" s="16"/>
      <c r="CTI55" s="16"/>
      <c r="CTJ55" s="16"/>
      <c r="CTK55" s="16"/>
      <c r="CTL55" s="16"/>
      <c r="CTM55" s="16"/>
      <c r="CTN55" s="16"/>
      <c r="CTO55" s="16"/>
      <c r="CTP55" s="16"/>
      <c r="CTQ55" s="16"/>
      <c r="CTR55" s="16"/>
      <c r="CTS55" s="16"/>
      <c r="CTT55" s="16"/>
      <c r="CTU55" s="16"/>
      <c r="CTV55" s="16"/>
      <c r="CTW55" s="16"/>
      <c r="CTX55" s="16"/>
      <c r="CTY55" s="16"/>
      <c r="CTZ55" s="16"/>
      <c r="CUA55" s="16"/>
      <c r="CUB55" s="16"/>
      <c r="CUC55" s="16"/>
      <c r="CUD55" s="16"/>
      <c r="CUE55" s="16"/>
      <c r="CUF55" s="16"/>
      <c r="CUG55" s="16"/>
      <c r="CUH55" s="16"/>
      <c r="CUI55" s="16"/>
      <c r="CUJ55" s="16"/>
      <c r="CUK55" s="16"/>
      <c r="CUL55" s="16"/>
      <c r="CUM55" s="16"/>
      <c r="CUN55" s="16"/>
      <c r="CUO55" s="16"/>
      <c r="CUP55" s="16"/>
      <c r="CUQ55" s="16"/>
      <c r="CUR55" s="16"/>
      <c r="CUS55" s="16"/>
      <c r="CUT55" s="16"/>
      <c r="CUU55" s="16"/>
      <c r="CUV55" s="16"/>
      <c r="CUW55" s="16"/>
      <c r="CUX55" s="16"/>
      <c r="CUY55" s="16"/>
      <c r="CUZ55" s="16"/>
      <c r="CVA55" s="16"/>
      <c r="CVB55" s="16"/>
      <c r="CVC55" s="16"/>
      <c r="CVD55" s="16"/>
      <c r="CVE55" s="16"/>
      <c r="CVF55" s="16"/>
      <c r="CVG55" s="16"/>
      <c r="CVH55" s="16"/>
      <c r="CVI55" s="16"/>
      <c r="CVJ55" s="16"/>
      <c r="CVK55" s="16"/>
      <c r="CVL55" s="16"/>
      <c r="CVM55" s="16"/>
      <c r="CVN55" s="16"/>
      <c r="CVO55" s="16"/>
      <c r="CVP55" s="16"/>
      <c r="CVQ55" s="16"/>
      <c r="CVR55" s="16"/>
      <c r="CVS55" s="16"/>
      <c r="CVT55" s="16"/>
      <c r="CVU55" s="16"/>
      <c r="CVV55" s="16"/>
      <c r="CVW55" s="16"/>
      <c r="CVX55" s="16"/>
      <c r="CVY55" s="16"/>
      <c r="CVZ55" s="16"/>
      <c r="CWA55" s="16"/>
      <c r="CWB55" s="16"/>
      <c r="CWC55" s="16"/>
      <c r="CWD55" s="16"/>
      <c r="CWE55" s="16"/>
      <c r="CWF55" s="16"/>
      <c r="CWG55" s="16"/>
      <c r="CWH55" s="16"/>
      <c r="CWI55" s="16"/>
      <c r="CWJ55" s="16"/>
      <c r="CWK55" s="16"/>
      <c r="CWL55" s="16"/>
      <c r="CWM55" s="16"/>
      <c r="CWN55" s="16"/>
      <c r="CWO55" s="16"/>
      <c r="CWP55" s="16"/>
      <c r="CWQ55" s="16"/>
      <c r="CWR55" s="16"/>
      <c r="CWS55" s="16"/>
      <c r="CWT55" s="16"/>
      <c r="CWU55" s="16"/>
      <c r="CWV55" s="16"/>
      <c r="CWW55" s="16"/>
      <c r="CWX55" s="16"/>
      <c r="CWY55" s="16"/>
      <c r="CWZ55" s="16"/>
      <c r="CXA55" s="16"/>
      <c r="CXB55" s="16"/>
      <c r="CXC55" s="16"/>
      <c r="CXD55" s="16"/>
      <c r="CXE55" s="16"/>
      <c r="CXF55" s="16"/>
      <c r="CXG55" s="16"/>
      <c r="CXH55" s="16"/>
      <c r="CXI55" s="16"/>
      <c r="CXJ55" s="16"/>
      <c r="CXK55" s="16"/>
      <c r="CXL55" s="16"/>
      <c r="CXM55" s="16"/>
      <c r="CXN55" s="16"/>
      <c r="CXO55" s="16"/>
      <c r="CXP55" s="16"/>
      <c r="CXQ55" s="16"/>
      <c r="CXR55" s="16"/>
      <c r="CXS55" s="16"/>
      <c r="CXT55" s="16"/>
      <c r="CXU55" s="16"/>
      <c r="CXV55" s="16"/>
      <c r="CXW55" s="16"/>
      <c r="CXX55" s="16"/>
      <c r="CXY55" s="16"/>
      <c r="CXZ55" s="16"/>
      <c r="CYA55" s="16"/>
      <c r="CYB55" s="16"/>
      <c r="CYC55" s="16"/>
      <c r="CYD55" s="16"/>
      <c r="CYE55" s="16"/>
      <c r="CYF55" s="16"/>
      <c r="CYG55" s="16"/>
      <c r="CYH55" s="16"/>
      <c r="CYI55" s="16"/>
      <c r="CYJ55" s="16"/>
      <c r="CYK55" s="16"/>
      <c r="CYL55" s="16"/>
      <c r="CYM55" s="16"/>
      <c r="CYN55" s="16"/>
      <c r="CYO55" s="16"/>
      <c r="CYP55" s="16"/>
      <c r="CYQ55" s="16"/>
      <c r="CYR55" s="16"/>
      <c r="CYS55" s="16"/>
      <c r="CYT55" s="16"/>
      <c r="CYU55" s="16"/>
      <c r="CYV55" s="16"/>
      <c r="CYW55" s="16"/>
      <c r="CYX55" s="16"/>
      <c r="CYY55" s="16"/>
      <c r="CYZ55" s="16"/>
      <c r="CZA55" s="16"/>
      <c r="CZB55" s="16"/>
      <c r="CZC55" s="16"/>
      <c r="CZD55" s="16"/>
      <c r="CZE55" s="16"/>
      <c r="CZF55" s="16"/>
      <c r="CZG55" s="16"/>
      <c r="CZH55" s="16"/>
      <c r="CZI55" s="16"/>
      <c r="CZJ55" s="16"/>
      <c r="CZK55" s="16"/>
      <c r="CZL55" s="16"/>
      <c r="CZM55" s="16"/>
      <c r="CZN55" s="16"/>
      <c r="CZO55" s="16"/>
      <c r="CZP55" s="16"/>
      <c r="CZQ55" s="16"/>
      <c r="CZR55" s="16"/>
      <c r="CZS55" s="16"/>
      <c r="CZT55" s="16"/>
      <c r="CZU55" s="16"/>
      <c r="CZV55" s="16"/>
      <c r="CZW55" s="16"/>
      <c r="CZX55" s="16"/>
      <c r="CZY55" s="16"/>
      <c r="CZZ55" s="16"/>
      <c r="DAA55" s="16"/>
      <c r="DAB55" s="16"/>
      <c r="DAC55" s="16"/>
      <c r="DAD55" s="16"/>
      <c r="DAE55" s="16"/>
      <c r="DAF55" s="16"/>
      <c r="DAG55" s="16"/>
      <c r="DAH55" s="16"/>
      <c r="DAI55" s="16"/>
      <c r="DAJ55" s="16"/>
      <c r="DAK55" s="16"/>
      <c r="DAL55" s="16"/>
      <c r="DAM55" s="16"/>
      <c r="DAN55" s="16"/>
      <c r="DAO55" s="16"/>
      <c r="DAP55" s="16"/>
      <c r="DAQ55" s="16"/>
      <c r="DAR55" s="16"/>
      <c r="DAS55" s="16"/>
      <c r="DAT55" s="16"/>
      <c r="DAU55" s="16"/>
      <c r="DAV55" s="16"/>
      <c r="DAW55" s="16"/>
      <c r="DAX55" s="16"/>
      <c r="DAY55" s="16"/>
      <c r="DAZ55" s="16"/>
      <c r="DBA55" s="16"/>
      <c r="DBB55" s="16"/>
      <c r="DBC55" s="16"/>
      <c r="DBD55" s="16"/>
      <c r="DBE55" s="16"/>
      <c r="DBF55" s="16"/>
      <c r="DBG55" s="16"/>
      <c r="DBH55" s="16"/>
      <c r="DBI55" s="16"/>
      <c r="DBJ55" s="16"/>
      <c r="DBK55" s="16"/>
      <c r="DBL55" s="16"/>
      <c r="DBM55" s="16"/>
      <c r="DBN55" s="16"/>
      <c r="DBO55" s="16"/>
      <c r="DBP55" s="16"/>
      <c r="DBQ55" s="16"/>
      <c r="DBR55" s="16"/>
      <c r="DBS55" s="16"/>
      <c r="DBT55" s="16"/>
      <c r="DBU55" s="16"/>
      <c r="DBV55" s="16"/>
      <c r="DBW55" s="16"/>
      <c r="DBX55" s="16"/>
      <c r="DBY55" s="16"/>
      <c r="DBZ55" s="16"/>
      <c r="DCA55" s="16"/>
      <c r="DCB55" s="16"/>
      <c r="DCC55" s="16"/>
      <c r="DCD55" s="16"/>
      <c r="DCE55" s="16"/>
      <c r="DCF55" s="16"/>
      <c r="DCG55" s="16"/>
      <c r="DCH55" s="16"/>
      <c r="DCI55" s="16"/>
      <c r="DCJ55" s="16"/>
      <c r="DCK55" s="16"/>
      <c r="DCL55" s="16"/>
      <c r="DCM55" s="16"/>
      <c r="DCN55" s="16"/>
      <c r="DCO55" s="16"/>
      <c r="DCP55" s="16"/>
      <c r="DCQ55" s="16"/>
      <c r="DCR55" s="16"/>
      <c r="DCS55" s="16"/>
      <c r="DCT55" s="16"/>
      <c r="DCU55" s="16"/>
      <c r="DCV55" s="16"/>
      <c r="DCW55" s="16"/>
      <c r="DCX55" s="16"/>
      <c r="DCY55" s="16"/>
      <c r="DCZ55" s="16"/>
      <c r="DDA55" s="16"/>
      <c r="DDB55" s="16"/>
      <c r="DDC55" s="16"/>
      <c r="DDD55" s="16"/>
      <c r="DDE55" s="16"/>
      <c r="DDF55" s="16"/>
      <c r="DDG55" s="16"/>
      <c r="DDH55" s="16"/>
      <c r="DDI55" s="16"/>
      <c r="DDJ55" s="16"/>
      <c r="DDK55" s="16"/>
      <c r="DDL55" s="16"/>
      <c r="DDM55" s="16"/>
      <c r="DDN55" s="16"/>
      <c r="DDO55" s="16"/>
      <c r="DDP55" s="16"/>
      <c r="DDQ55" s="16"/>
      <c r="DDR55" s="16"/>
      <c r="DDS55" s="16"/>
      <c r="DDT55" s="16"/>
      <c r="DDU55" s="16"/>
      <c r="DDV55" s="16"/>
      <c r="DDW55" s="16"/>
      <c r="DDX55" s="16"/>
      <c r="DDY55" s="16"/>
      <c r="DDZ55" s="16"/>
      <c r="DEA55" s="16"/>
      <c r="DEB55" s="16"/>
      <c r="DEC55" s="16"/>
      <c r="DED55" s="16"/>
      <c r="DEE55" s="16"/>
      <c r="DEF55" s="16"/>
      <c r="DEG55" s="16"/>
      <c r="DEH55" s="16"/>
      <c r="DEI55" s="16"/>
      <c r="DEJ55" s="16"/>
      <c r="DEK55" s="16"/>
      <c r="DEL55" s="16"/>
      <c r="DEM55" s="16"/>
      <c r="DEN55" s="16"/>
      <c r="DEO55" s="16"/>
      <c r="DEP55" s="16"/>
      <c r="DEQ55" s="16"/>
      <c r="DER55" s="16"/>
      <c r="DES55" s="16"/>
      <c r="DET55" s="16"/>
      <c r="DEU55" s="16"/>
      <c r="DEV55" s="16"/>
      <c r="DEW55" s="16"/>
      <c r="DEX55" s="16"/>
      <c r="DEY55" s="16"/>
      <c r="DEZ55" s="16"/>
      <c r="DFA55" s="16"/>
      <c r="DFB55" s="16"/>
      <c r="DFC55" s="16"/>
      <c r="DFD55" s="16"/>
      <c r="DFE55" s="16"/>
      <c r="DFF55" s="16"/>
      <c r="DFG55" s="16"/>
      <c r="DFH55" s="16"/>
      <c r="DFI55" s="16"/>
      <c r="DFJ55" s="16"/>
      <c r="DFK55" s="16"/>
      <c r="DFL55" s="16"/>
      <c r="DFM55" s="16"/>
      <c r="DFN55" s="16"/>
      <c r="DFO55" s="16"/>
      <c r="DFP55" s="16"/>
      <c r="DFQ55" s="16"/>
      <c r="DFR55" s="16"/>
      <c r="DFS55" s="16"/>
      <c r="DFT55" s="16"/>
      <c r="DFU55" s="16"/>
      <c r="DFV55" s="16"/>
      <c r="DFW55" s="16"/>
      <c r="DFX55" s="16"/>
      <c r="DFY55" s="16"/>
      <c r="DFZ55" s="16"/>
      <c r="DGA55" s="16"/>
      <c r="DGB55" s="16"/>
      <c r="DGC55" s="16"/>
      <c r="DGD55" s="16"/>
      <c r="DGE55" s="16"/>
      <c r="DGF55" s="16"/>
      <c r="DGG55" s="16"/>
      <c r="DGH55" s="16"/>
      <c r="DGI55" s="16"/>
      <c r="DGJ55" s="16"/>
      <c r="DGK55" s="16"/>
      <c r="DGL55" s="16"/>
      <c r="DGM55" s="16"/>
      <c r="DGN55" s="16"/>
      <c r="DGO55" s="16"/>
      <c r="DGP55" s="16"/>
      <c r="DGQ55" s="16"/>
      <c r="DGR55" s="16"/>
      <c r="DGS55" s="16"/>
      <c r="DGT55" s="16"/>
      <c r="DGU55" s="16"/>
      <c r="DGV55" s="16"/>
      <c r="DGW55" s="16"/>
      <c r="DGX55" s="16"/>
      <c r="DGY55" s="16"/>
      <c r="DGZ55" s="16"/>
      <c r="DHA55" s="16"/>
      <c r="DHB55" s="16"/>
      <c r="DHC55" s="16"/>
      <c r="DHD55" s="16"/>
      <c r="DHE55" s="16"/>
      <c r="DHF55" s="16"/>
      <c r="DHG55" s="16"/>
      <c r="DHH55" s="16"/>
      <c r="DHI55" s="16"/>
      <c r="DHJ55" s="16"/>
      <c r="DHK55" s="16"/>
      <c r="DHL55" s="16"/>
      <c r="DHM55" s="16"/>
      <c r="DHN55" s="16"/>
      <c r="DHO55" s="16"/>
      <c r="DHP55" s="16"/>
      <c r="DHQ55" s="16"/>
      <c r="DHR55" s="16"/>
      <c r="DHS55" s="16"/>
      <c r="DHT55" s="16"/>
      <c r="DHU55" s="16"/>
      <c r="DHV55" s="16"/>
      <c r="DHW55" s="16"/>
      <c r="DHX55" s="16"/>
      <c r="DHY55" s="16"/>
      <c r="DHZ55" s="16"/>
      <c r="DIA55" s="16"/>
      <c r="DIB55" s="16"/>
      <c r="DIC55" s="16"/>
      <c r="DID55" s="16"/>
      <c r="DIE55" s="16"/>
      <c r="DIF55" s="16"/>
      <c r="DIG55" s="16"/>
      <c r="DIH55" s="16"/>
      <c r="DII55" s="16"/>
      <c r="DIJ55" s="16"/>
      <c r="DIK55" s="16"/>
      <c r="DIL55" s="16"/>
      <c r="DIM55" s="16"/>
      <c r="DIN55" s="16"/>
      <c r="DIO55" s="16"/>
      <c r="DIP55" s="16"/>
      <c r="DIQ55" s="16"/>
      <c r="DIR55" s="16"/>
      <c r="DIS55" s="16"/>
      <c r="DIT55" s="16"/>
      <c r="DIU55" s="16"/>
      <c r="DIV55" s="16"/>
      <c r="DIW55" s="16"/>
      <c r="DIX55" s="16"/>
      <c r="DIY55" s="16"/>
      <c r="DIZ55" s="16"/>
      <c r="DJA55" s="16"/>
      <c r="DJB55" s="16"/>
      <c r="DJC55" s="16"/>
      <c r="DJD55" s="16"/>
      <c r="DJE55" s="16"/>
      <c r="DJF55" s="16"/>
      <c r="DJG55" s="16"/>
      <c r="DJH55" s="16"/>
      <c r="DJI55" s="16"/>
      <c r="DJJ55" s="16"/>
      <c r="DJK55" s="16"/>
      <c r="DJL55" s="16"/>
      <c r="DJM55" s="16"/>
      <c r="DJN55" s="16"/>
      <c r="DJO55" s="16"/>
      <c r="DJP55" s="16"/>
      <c r="DJQ55" s="16"/>
      <c r="DJR55" s="16"/>
      <c r="DJS55" s="16"/>
      <c r="DJT55" s="16"/>
      <c r="DJU55" s="16"/>
      <c r="DJV55" s="16"/>
      <c r="DJW55" s="16"/>
      <c r="DJX55" s="16"/>
      <c r="DJY55" s="16"/>
      <c r="DJZ55" s="16"/>
      <c r="DKA55" s="16"/>
      <c r="DKB55" s="16"/>
      <c r="DKC55" s="16"/>
      <c r="DKD55" s="16"/>
      <c r="DKE55" s="16"/>
      <c r="DKF55" s="16"/>
      <c r="DKG55" s="16"/>
      <c r="DKH55" s="16"/>
      <c r="DKI55" s="16"/>
      <c r="DKJ55" s="16"/>
      <c r="DKK55" s="16"/>
      <c r="DKL55" s="16"/>
      <c r="DKM55" s="16"/>
      <c r="DKN55" s="16"/>
      <c r="DKO55" s="16"/>
      <c r="DKP55" s="16"/>
      <c r="DKQ55" s="16"/>
      <c r="DKR55" s="16"/>
      <c r="DKS55" s="16"/>
      <c r="DKT55" s="16"/>
      <c r="DKU55" s="16"/>
      <c r="DKV55" s="16"/>
      <c r="DKW55" s="16"/>
      <c r="DKX55" s="16"/>
      <c r="DKY55" s="16"/>
      <c r="DKZ55" s="16"/>
      <c r="DLA55" s="16"/>
      <c r="DLB55" s="16"/>
      <c r="DLC55" s="16"/>
      <c r="DLD55" s="16"/>
      <c r="DLE55" s="16"/>
      <c r="DLF55" s="16"/>
      <c r="DLG55" s="16"/>
      <c r="DLH55" s="16"/>
      <c r="DLI55" s="16"/>
      <c r="DLJ55" s="16"/>
      <c r="DLK55" s="16"/>
      <c r="DLL55" s="16"/>
      <c r="DLM55" s="16"/>
      <c r="DLN55" s="16"/>
      <c r="DLO55" s="16"/>
      <c r="DLP55" s="16"/>
      <c r="DLQ55" s="16"/>
      <c r="DLR55" s="16"/>
      <c r="DLS55" s="16"/>
      <c r="DLT55" s="16"/>
      <c r="DLU55" s="16"/>
      <c r="DLV55" s="16"/>
      <c r="DLW55" s="16"/>
      <c r="DLX55" s="16"/>
      <c r="DLY55" s="16"/>
      <c r="DLZ55" s="16"/>
      <c r="DMA55" s="16"/>
      <c r="DMB55" s="16"/>
      <c r="DMC55" s="16"/>
      <c r="DMD55" s="16"/>
      <c r="DME55" s="16"/>
      <c r="DMF55" s="16"/>
      <c r="DMG55" s="16"/>
      <c r="DMH55" s="16"/>
      <c r="DMI55" s="16"/>
      <c r="DMJ55" s="16"/>
      <c r="DMK55" s="16"/>
      <c r="DML55" s="16"/>
      <c r="DMM55" s="16"/>
      <c r="DMN55" s="16"/>
      <c r="DMO55" s="16"/>
      <c r="DMP55" s="16"/>
      <c r="DMQ55" s="16"/>
      <c r="DMR55" s="16"/>
      <c r="DMS55" s="16"/>
      <c r="DMT55" s="16"/>
      <c r="DMU55" s="16"/>
      <c r="DMV55" s="16"/>
      <c r="DMW55" s="16"/>
      <c r="DMX55" s="16"/>
      <c r="DMY55" s="16"/>
      <c r="DMZ55" s="16"/>
      <c r="DNA55" s="16"/>
      <c r="DNB55" s="16"/>
      <c r="DNC55" s="16"/>
      <c r="DND55" s="16"/>
      <c r="DNE55" s="16"/>
      <c r="DNF55" s="16"/>
      <c r="DNG55" s="16"/>
      <c r="DNH55" s="16"/>
      <c r="DNI55" s="16"/>
      <c r="DNJ55" s="16"/>
      <c r="DNK55" s="16"/>
      <c r="DNL55" s="16"/>
      <c r="DNM55" s="16"/>
      <c r="DNN55" s="16"/>
      <c r="DNO55" s="16"/>
      <c r="DNP55" s="16"/>
      <c r="DNQ55" s="16"/>
      <c r="DNR55" s="16"/>
      <c r="DNS55" s="16"/>
      <c r="DNT55" s="16"/>
      <c r="DNU55" s="16"/>
      <c r="DNV55" s="16"/>
      <c r="DNW55" s="16"/>
      <c r="DNX55" s="16"/>
      <c r="DNY55" s="16"/>
      <c r="DNZ55" s="16"/>
      <c r="DOA55" s="16"/>
      <c r="DOB55" s="16"/>
      <c r="DOC55" s="16"/>
      <c r="DOD55" s="16"/>
      <c r="DOE55" s="16"/>
      <c r="DOF55" s="16"/>
      <c r="DOG55" s="16"/>
      <c r="DOH55" s="16"/>
      <c r="DOI55" s="16"/>
      <c r="DOJ55" s="16"/>
      <c r="DOK55" s="16"/>
      <c r="DOL55" s="16"/>
      <c r="DOM55" s="16"/>
      <c r="DON55" s="16"/>
      <c r="DOO55" s="16"/>
      <c r="DOP55" s="16"/>
      <c r="DOQ55" s="16"/>
      <c r="DOR55" s="16"/>
      <c r="DOS55" s="16"/>
      <c r="DOT55" s="16"/>
      <c r="DOU55" s="16"/>
      <c r="DOV55" s="16"/>
      <c r="DOW55" s="16"/>
      <c r="DOX55" s="16"/>
      <c r="DOY55" s="16"/>
      <c r="DOZ55" s="16"/>
      <c r="DPA55" s="16"/>
      <c r="DPB55" s="16"/>
      <c r="DPC55" s="16"/>
      <c r="DPD55" s="16"/>
      <c r="DPE55" s="16"/>
      <c r="DPF55" s="16"/>
      <c r="DPG55" s="16"/>
      <c r="DPH55" s="16"/>
      <c r="DPI55" s="16"/>
      <c r="DPJ55" s="16"/>
      <c r="DPK55" s="16"/>
      <c r="DPL55" s="16"/>
      <c r="DPM55" s="16"/>
      <c r="DPN55" s="16"/>
      <c r="DPO55" s="16"/>
      <c r="DPP55" s="16"/>
      <c r="DPQ55" s="16"/>
      <c r="DPR55" s="16"/>
      <c r="DPS55" s="16"/>
      <c r="DPT55" s="16"/>
      <c r="DPU55" s="16"/>
      <c r="DPV55" s="16"/>
      <c r="DPW55" s="16"/>
      <c r="DPX55" s="16"/>
      <c r="DPY55" s="16"/>
      <c r="DPZ55" s="16"/>
      <c r="DQA55" s="16"/>
      <c r="DQB55" s="16"/>
      <c r="DQC55" s="16"/>
      <c r="DQD55" s="16"/>
      <c r="DQE55" s="16"/>
      <c r="DQF55" s="16"/>
      <c r="DQG55" s="16"/>
      <c r="DQH55" s="16"/>
      <c r="DQI55" s="16"/>
      <c r="DQJ55" s="16"/>
      <c r="DQK55" s="16"/>
      <c r="DQL55" s="16"/>
      <c r="DQM55" s="16"/>
      <c r="DQN55" s="16"/>
      <c r="DQO55" s="16"/>
      <c r="DQP55" s="16"/>
      <c r="DQQ55" s="16"/>
      <c r="DQR55" s="16"/>
      <c r="DQS55" s="16"/>
      <c r="DQT55" s="16"/>
      <c r="DQU55" s="16"/>
      <c r="DQV55" s="16"/>
      <c r="DQW55" s="16"/>
      <c r="DQX55" s="16"/>
      <c r="DQY55" s="16"/>
      <c r="DQZ55" s="16"/>
      <c r="DRA55" s="16"/>
      <c r="DRB55" s="16"/>
      <c r="DRC55" s="16"/>
      <c r="DRD55" s="16"/>
      <c r="DRE55" s="16"/>
      <c r="DRF55" s="16"/>
      <c r="DRG55" s="16"/>
      <c r="DRH55" s="16"/>
      <c r="DRI55" s="16"/>
      <c r="DRJ55" s="16"/>
      <c r="DRK55" s="16"/>
      <c r="DRL55" s="16"/>
      <c r="DRM55" s="16"/>
      <c r="DRN55" s="16"/>
      <c r="DRO55" s="16"/>
      <c r="DRP55" s="16"/>
      <c r="DRQ55" s="16"/>
      <c r="DRR55" s="16"/>
      <c r="DRS55" s="16"/>
      <c r="DRT55" s="16"/>
      <c r="DRU55" s="16"/>
      <c r="DRV55" s="16"/>
      <c r="DRW55" s="16"/>
      <c r="DRX55" s="16"/>
      <c r="DRY55" s="16"/>
      <c r="DRZ55" s="16"/>
      <c r="DSA55" s="16"/>
      <c r="DSB55" s="16"/>
      <c r="DSC55" s="16"/>
      <c r="DSD55" s="16"/>
      <c r="DSE55" s="16"/>
      <c r="DSF55" s="16"/>
      <c r="DSG55" s="16"/>
      <c r="DSH55" s="16"/>
      <c r="DSI55" s="16"/>
      <c r="DSJ55" s="16"/>
      <c r="DSK55" s="16"/>
      <c r="DSL55" s="16"/>
      <c r="DSM55" s="16"/>
      <c r="DSN55" s="16"/>
      <c r="DSO55" s="16"/>
      <c r="DSP55" s="16"/>
      <c r="DSQ55" s="16"/>
      <c r="DSR55" s="16"/>
      <c r="DSS55" s="16"/>
      <c r="DST55" s="16"/>
      <c r="DSU55" s="16"/>
      <c r="DSV55" s="16"/>
      <c r="DSW55" s="16"/>
      <c r="DSX55" s="16"/>
      <c r="DSY55" s="16"/>
      <c r="DSZ55" s="16"/>
      <c r="DTA55" s="16"/>
      <c r="DTB55" s="16"/>
      <c r="DTC55" s="16"/>
      <c r="DTD55" s="16"/>
      <c r="DTE55" s="16"/>
      <c r="DTF55" s="16"/>
      <c r="DTG55" s="16"/>
      <c r="DTH55" s="16"/>
      <c r="DTI55" s="16"/>
      <c r="DTJ55" s="16"/>
      <c r="DTK55" s="16"/>
      <c r="DTL55" s="16"/>
      <c r="DTM55" s="16"/>
      <c r="DTN55" s="16"/>
      <c r="DTO55" s="16"/>
      <c r="DTP55" s="16"/>
      <c r="DTQ55" s="16"/>
      <c r="DTR55" s="16"/>
      <c r="DTS55" s="16"/>
      <c r="DTT55" s="16"/>
      <c r="DTU55" s="16"/>
      <c r="DTV55" s="16"/>
      <c r="DTW55" s="16"/>
      <c r="DTX55" s="16"/>
      <c r="DTY55" s="16"/>
      <c r="DTZ55" s="16"/>
      <c r="DUA55" s="16"/>
      <c r="DUB55" s="16"/>
      <c r="DUC55" s="16"/>
      <c r="DUD55" s="16"/>
      <c r="DUE55" s="16"/>
      <c r="DUF55" s="16"/>
      <c r="DUG55" s="16"/>
      <c r="DUH55" s="16"/>
      <c r="DUI55" s="16"/>
      <c r="DUJ55" s="16"/>
      <c r="DUK55" s="16"/>
      <c r="DUL55" s="16"/>
      <c r="DUM55" s="16"/>
      <c r="DUN55" s="16"/>
      <c r="DUO55" s="16"/>
      <c r="DUP55" s="16"/>
      <c r="DUQ55" s="16"/>
      <c r="DUR55" s="16"/>
      <c r="DUS55" s="16"/>
      <c r="DUT55" s="16"/>
      <c r="DUU55" s="16"/>
      <c r="DUV55" s="16"/>
      <c r="DUW55" s="16"/>
      <c r="DUX55" s="16"/>
      <c r="DUY55" s="16"/>
      <c r="DUZ55" s="16"/>
      <c r="DVA55" s="16"/>
      <c r="DVB55" s="16"/>
      <c r="DVC55" s="16"/>
      <c r="DVD55" s="16"/>
      <c r="DVE55" s="16"/>
      <c r="DVF55" s="16"/>
      <c r="DVG55" s="16"/>
      <c r="DVH55" s="16"/>
      <c r="DVI55" s="16"/>
      <c r="DVJ55" s="16"/>
      <c r="DVK55" s="16"/>
      <c r="DVL55" s="16"/>
      <c r="DVM55" s="16"/>
      <c r="DVN55" s="16"/>
      <c r="DVO55" s="16"/>
      <c r="DVP55" s="16"/>
      <c r="DVQ55" s="16"/>
      <c r="DVR55" s="16"/>
      <c r="DVS55" s="16"/>
      <c r="DVT55" s="16"/>
      <c r="DVU55" s="16"/>
      <c r="DVV55" s="16"/>
      <c r="DVW55" s="16"/>
      <c r="DVX55" s="16"/>
      <c r="DVY55" s="16"/>
      <c r="DVZ55" s="16"/>
      <c r="DWA55" s="16"/>
      <c r="DWB55" s="16"/>
      <c r="DWC55" s="16"/>
      <c r="DWD55" s="16"/>
      <c r="DWE55" s="16"/>
      <c r="DWF55" s="16"/>
      <c r="DWG55" s="16"/>
      <c r="DWH55" s="16"/>
      <c r="DWI55" s="16"/>
      <c r="DWJ55" s="16"/>
      <c r="DWK55" s="16"/>
      <c r="DWL55" s="16"/>
      <c r="DWM55" s="16"/>
      <c r="DWN55" s="16"/>
      <c r="DWO55" s="16"/>
      <c r="DWP55" s="16"/>
      <c r="DWQ55" s="16"/>
      <c r="DWR55" s="16"/>
      <c r="DWS55" s="16"/>
      <c r="DWT55" s="16"/>
      <c r="DWU55" s="16"/>
      <c r="DWV55" s="16"/>
      <c r="DWW55" s="16"/>
      <c r="DWX55" s="16"/>
      <c r="DWY55" s="16"/>
      <c r="DWZ55" s="16"/>
      <c r="DXA55" s="16"/>
      <c r="DXB55" s="16"/>
      <c r="DXC55" s="16"/>
      <c r="DXD55" s="16"/>
      <c r="DXE55" s="16"/>
      <c r="DXF55" s="16"/>
      <c r="DXG55" s="16"/>
      <c r="DXH55" s="16"/>
      <c r="DXI55" s="16"/>
      <c r="DXJ55" s="16"/>
      <c r="DXK55" s="16"/>
      <c r="DXL55" s="16"/>
      <c r="DXM55" s="16"/>
      <c r="DXN55" s="16"/>
      <c r="DXO55" s="16"/>
      <c r="DXP55" s="16"/>
      <c r="DXQ55" s="16"/>
      <c r="DXR55" s="16"/>
      <c r="DXS55" s="16"/>
      <c r="DXT55" s="16"/>
      <c r="DXU55" s="16"/>
      <c r="DXV55" s="16"/>
      <c r="DXW55" s="16"/>
      <c r="DXX55" s="16"/>
      <c r="DXY55" s="16"/>
      <c r="DXZ55" s="16"/>
      <c r="DYA55" s="16"/>
      <c r="DYB55" s="16"/>
      <c r="DYC55" s="16"/>
      <c r="DYD55" s="16"/>
      <c r="DYE55" s="16"/>
      <c r="DYF55" s="16"/>
      <c r="DYG55" s="16"/>
      <c r="DYH55" s="16"/>
      <c r="DYI55" s="16"/>
      <c r="DYJ55" s="16"/>
      <c r="DYK55" s="16"/>
      <c r="DYL55" s="16"/>
      <c r="DYM55" s="16"/>
      <c r="DYN55" s="16"/>
      <c r="DYO55" s="16"/>
      <c r="DYP55" s="16"/>
      <c r="DYQ55" s="16"/>
      <c r="DYR55" s="16"/>
      <c r="DYS55" s="16"/>
      <c r="DYT55" s="16"/>
      <c r="DYU55" s="16"/>
      <c r="DYV55" s="16"/>
      <c r="DYW55" s="16"/>
      <c r="DYX55" s="16"/>
      <c r="DYY55" s="16"/>
      <c r="DYZ55" s="16"/>
      <c r="DZA55" s="16"/>
      <c r="DZB55" s="16"/>
      <c r="DZC55" s="16"/>
      <c r="DZD55" s="16"/>
      <c r="DZE55" s="16"/>
      <c r="DZF55" s="16"/>
      <c r="DZG55" s="16"/>
      <c r="DZH55" s="16"/>
      <c r="DZI55" s="16"/>
      <c r="DZJ55" s="16"/>
      <c r="DZK55" s="16"/>
      <c r="DZL55" s="16"/>
      <c r="DZM55" s="16"/>
      <c r="DZN55" s="16"/>
      <c r="DZO55" s="16"/>
      <c r="DZP55" s="16"/>
      <c r="DZQ55" s="16"/>
      <c r="DZR55" s="16"/>
      <c r="DZS55" s="16"/>
      <c r="DZT55" s="16"/>
      <c r="DZU55" s="16"/>
      <c r="DZV55" s="16"/>
      <c r="DZW55" s="16"/>
      <c r="DZX55" s="16"/>
      <c r="DZY55" s="16"/>
      <c r="DZZ55" s="16"/>
      <c r="EAA55" s="16"/>
      <c r="EAB55" s="16"/>
      <c r="EAC55" s="16"/>
      <c r="EAD55" s="16"/>
      <c r="EAE55" s="16"/>
      <c r="EAF55" s="16"/>
      <c r="EAG55" s="16"/>
      <c r="EAH55" s="16"/>
      <c r="EAI55" s="16"/>
      <c r="EAJ55" s="16"/>
      <c r="EAK55" s="16"/>
      <c r="EAL55" s="16"/>
      <c r="EAM55" s="16"/>
      <c r="EAN55" s="16"/>
      <c r="EAO55" s="16"/>
      <c r="EAP55" s="16"/>
      <c r="EAQ55" s="16"/>
      <c r="EAR55" s="16"/>
      <c r="EAS55" s="16"/>
      <c r="EAT55" s="16"/>
      <c r="EAU55" s="16"/>
      <c r="EAV55" s="16"/>
      <c r="EAW55" s="16"/>
      <c r="EAX55" s="16"/>
      <c r="EAY55" s="16"/>
      <c r="EAZ55" s="16"/>
      <c r="EBA55" s="16"/>
      <c r="EBB55" s="16"/>
      <c r="EBC55" s="16"/>
      <c r="EBD55" s="16"/>
      <c r="EBE55" s="16"/>
      <c r="EBF55" s="16"/>
      <c r="EBG55" s="16"/>
      <c r="EBH55" s="16"/>
      <c r="EBI55" s="16"/>
      <c r="EBJ55" s="16"/>
      <c r="EBK55" s="16"/>
      <c r="EBL55" s="16"/>
      <c r="EBM55" s="16"/>
      <c r="EBN55" s="16"/>
      <c r="EBO55" s="16"/>
      <c r="EBP55" s="16"/>
      <c r="EBQ55" s="16"/>
      <c r="EBR55" s="16"/>
      <c r="EBS55" s="16"/>
      <c r="EBT55" s="16"/>
      <c r="EBU55" s="16"/>
      <c r="EBV55" s="16"/>
      <c r="EBW55" s="16"/>
      <c r="EBX55" s="16"/>
      <c r="EBY55" s="16"/>
      <c r="EBZ55" s="16"/>
      <c r="ECA55" s="16"/>
      <c r="ECB55" s="16"/>
      <c r="ECC55" s="16"/>
      <c r="ECD55" s="16"/>
      <c r="ECE55" s="16"/>
      <c r="ECF55" s="16"/>
      <c r="ECG55" s="16"/>
      <c r="ECH55" s="16"/>
      <c r="ECI55" s="16"/>
      <c r="ECJ55" s="16"/>
      <c r="ECK55" s="16"/>
      <c r="ECL55" s="16"/>
      <c r="ECM55" s="16"/>
      <c r="ECN55" s="16"/>
      <c r="ECO55" s="16"/>
      <c r="ECP55" s="16"/>
      <c r="ECQ55" s="16"/>
      <c r="ECR55" s="16"/>
      <c r="ECS55" s="16"/>
      <c r="ECT55" s="16"/>
      <c r="ECU55" s="16"/>
      <c r="ECV55" s="16"/>
      <c r="ECW55" s="16"/>
      <c r="ECX55" s="16"/>
      <c r="ECY55" s="16"/>
      <c r="ECZ55" s="16"/>
      <c r="EDA55" s="16"/>
      <c r="EDB55" s="16"/>
      <c r="EDC55" s="16"/>
      <c r="EDD55" s="16"/>
      <c r="EDE55" s="16"/>
      <c r="EDF55" s="16"/>
      <c r="EDG55" s="16"/>
      <c r="EDH55" s="16"/>
      <c r="EDI55" s="16"/>
      <c r="EDJ55" s="16"/>
      <c r="EDK55" s="16"/>
      <c r="EDL55" s="16"/>
      <c r="EDM55" s="16"/>
      <c r="EDN55" s="16"/>
      <c r="EDO55" s="16"/>
      <c r="EDP55" s="16"/>
      <c r="EDQ55" s="16"/>
      <c r="EDR55" s="16"/>
      <c r="EDS55" s="16"/>
      <c r="EDT55" s="16"/>
      <c r="EDU55" s="16"/>
      <c r="EDV55" s="16"/>
      <c r="EDW55" s="16"/>
      <c r="EDX55" s="16"/>
      <c r="EDY55" s="16"/>
      <c r="EDZ55" s="16"/>
      <c r="EEA55" s="16"/>
      <c r="EEB55" s="16"/>
      <c r="EEC55" s="16"/>
      <c r="EED55" s="16"/>
      <c r="EEE55" s="16"/>
      <c r="EEF55" s="16"/>
      <c r="EEG55" s="16"/>
      <c r="EEH55" s="16"/>
      <c r="EEI55" s="16"/>
      <c r="EEJ55" s="16"/>
      <c r="EEK55" s="16"/>
      <c r="EEL55" s="16"/>
      <c r="EEM55" s="16"/>
      <c r="EEN55" s="16"/>
      <c r="EEO55" s="16"/>
      <c r="EEP55" s="16"/>
      <c r="EEQ55" s="16"/>
      <c r="EER55" s="16"/>
      <c r="EES55" s="16"/>
      <c r="EET55" s="16"/>
      <c r="EEU55" s="16"/>
      <c r="EEV55" s="16"/>
      <c r="EEW55" s="16"/>
      <c r="EEX55" s="16"/>
      <c r="EEY55" s="16"/>
      <c r="EEZ55" s="16"/>
      <c r="EFA55" s="16"/>
      <c r="EFB55" s="16"/>
      <c r="EFC55" s="16"/>
      <c r="EFD55" s="16"/>
      <c r="EFE55" s="16"/>
      <c r="EFF55" s="16"/>
      <c r="EFG55" s="16"/>
      <c r="EFH55" s="16"/>
      <c r="EFI55" s="16"/>
      <c r="EFJ55" s="16"/>
      <c r="EFK55" s="16"/>
      <c r="EFL55" s="16"/>
      <c r="EFM55" s="16"/>
      <c r="EFN55" s="16"/>
      <c r="EFO55" s="16"/>
      <c r="EFP55" s="16"/>
      <c r="EFQ55" s="16"/>
      <c r="EFR55" s="16"/>
      <c r="EFS55" s="16"/>
      <c r="EFT55" s="16"/>
      <c r="EFU55" s="16"/>
      <c r="EFV55" s="16"/>
      <c r="EFW55" s="16"/>
      <c r="EFX55" s="16"/>
      <c r="EFY55" s="16"/>
      <c r="EFZ55" s="16"/>
      <c r="EGA55" s="16"/>
      <c r="EGB55" s="16"/>
      <c r="EGC55" s="16"/>
      <c r="EGD55" s="16"/>
      <c r="EGE55" s="16"/>
      <c r="EGF55" s="16"/>
      <c r="EGG55" s="16"/>
      <c r="EGH55" s="16"/>
      <c r="EGI55" s="16"/>
      <c r="EGJ55" s="16"/>
      <c r="EGK55" s="16"/>
      <c r="EGL55" s="16"/>
      <c r="EGM55" s="16"/>
      <c r="EGN55" s="16"/>
      <c r="EGO55" s="16"/>
      <c r="EGP55" s="16"/>
      <c r="EGQ55" s="16"/>
      <c r="EGR55" s="16"/>
      <c r="EGS55" s="16"/>
      <c r="EGT55" s="16"/>
      <c r="EGU55" s="16"/>
      <c r="EGV55" s="16"/>
      <c r="EGW55" s="16"/>
      <c r="EGX55" s="16"/>
      <c r="EGY55" s="16"/>
      <c r="EGZ55" s="16"/>
      <c r="EHA55" s="16"/>
      <c r="EHB55" s="16"/>
      <c r="EHC55" s="16"/>
      <c r="EHD55" s="16"/>
      <c r="EHE55" s="16"/>
      <c r="EHF55" s="16"/>
      <c r="EHG55" s="16"/>
      <c r="EHH55" s="16"/>
      <c r="EHI55" s="16"/>
      <c r="EHJ55" s="16"/>
      <c r="EHK55" s="16"/>
      <c r="EHL55" s="16"/>
      <c r="EHM55" s="16"/>
      <c r="EHN55" s="16"/>
      <c r="EHO55" s="16"/>
      <c r="EHP55" s="16"/>
      <c r="EHQ55" s="16"/>
      <c r="EHR55" s="16"/>
      <c r="EHS55" s="16"/>
      <c r="EHT55" s="16"/>
      <c r="EHU55" s="16"/>
      <c r="EHV55" s="16"/>
      <c r="EHW55" s="16"/>
      <c r="EHX55" s="16"/>
      <c r="EHY55" s="16"/>
      <c r="EHZ55" s="16"/>
      <c r="EIA55" s="16"/>
      <c r="EIB55" s="16"/>
      <c r="EIC55" s="16"/>
      <c r="EID55" s="16"/>
      <c r="EIE55" s="16"/>
      <c r="EIF55" s="16"/>
      <c r="EIG55" s="16"/>
      <c r="EIH55" s="16"/>
      <c r="EII55" s="16"/>
      <c r="EIJ55" s="16"/>
      <c r="EIK55" s="16"/>
      <c r="EIL55" s="16"/>
      <c r="EIM55" s="16"/>
      <c r="EIN55" s="16"/>
      <c r="EIO55" s="16"/>
      <c r="EIP55" s="16"/>
      <c r="EIQ55" s="16"/>
      <c r="EIR55" s="16"/>
      <c r="EIS55" s="16"/>
      <c r="EIT55" s="16"/>
      <c r="EIU55" s="16"/>
      <c r="EIV55" s="16"/>
      <c r="EIW55" s="16"/>
      <c r="EIX55" s="16"/>
      <c r="EIY55" s="16"/>
      <c r="EIZ55" s="16"/>
      <c r="EJA55" s="16"/>
      <c r="EJB55" s="16"/>
      <c r="EJC55" s="16"/>
      <c r="EJD55" s="16"/>
      <c r="EJE55" s="16"/>
      <c r="EJF55" s="16"/>
      <c r="EJG55" s="16"/>
      <c r="EJH55" s="16"/>
      <c r="EJI55" s="16"/>
      <c r="EJJ55" s="16"/>
      <c r="EJK55" s="16"/>
      <c r="EJL55" s="16"/>
      <c r="EJM55" s="16"/>
      <c r="EJN55" s="16"/>
      <c r="EJO55" s="16"/>
      <c r="EJP55" s="16"/>
      <c r="EJQ55" s="16"/>
      <c r="EJR55" s="16"/>
      <c r="EJS55" s="16"/>
      <c r="EJT55" s="16"/>
      <c r="EJU55" s="16"/>
      <c r="EJV55" s="16"/>
      <c r="EJW55" s="16"/>
      <c r="EJX55" s="16"/>
      <c r="EJY55" s="16"/>
      <c r="EJZ55" s="16"/>
      <c r="EKA55" s="16"/>
      <c r="EKB55" s="16"/>
      <c r="EKC55" s="16"/>
      <c r="EKD55" s="16"/>
      <c r="EKE55" s="16"/>
      <c r="EKF55" s="16"/>
      <c r="EKG55" s="16"/>
      <c r="EKH55" s="16"/>
      <c r="EKI55" s="16"/>
      <c r="EKJ55" s="16"/>
      <c r="EKK55" s="16"/>
      <c r="EKL55" s="16"/>
      <c r="EKM55" s="16"/>
      <c r="EKN55" s="16"/>
      <c r="EKO55" s="16"/>
      <c r="EKP55" s="16"/>
      <c r="EKQ55" s="16"/>
      <c r="EKR55" s="16"/>
      <c r="EKS55" s="16"/>
      <c r="EKT55" s="16"/>
      <c r="EKU55" s="16"/>
      <c r="EKV55" s="16"/>
      <c r="EKW55" s="16"/>
      <c r="EKX55" s="16"/>
      <c r="EKY55" s="16"/>
      <c r="EKZ55" s="16"/>
      <c r="ELA55" s="16"/>
      <c r="ELB55" s="16"/>
      <c r="ELC55" s="16"/>
      <c r="ELD55" s="16"/>
      <c r="ELE55" s="16"/>
      <c r="ELF55" s="16"/>
      <c r="ELG55" s="16"/>
      <c r="ELH55" s="16"/>
      <c r="ELI55" s="16"/>
      <c r="ELJ55" s="16"/>
      <c r="ELK55" s="16"/>
      <c r="ELL55" s="16"/>
      <c r="ELM55" s="16"/>
      <c r="ELN55" s="16"/>
      <c r="ELO55" s="16"/>
      <c r="ELP55" s="16"/>
      <c r="ELQ55" s="16"/>
      <c r="ELR55" s="16"/>
      <c r="ELS55" s="16"/>
      <c r="ELT55" s="16"/>
      <c r="ELU55" s="16"/>
      <c r="ELV55" s="16"/>
      <c r="ELW55" s="16"/>
      <c r="ELX55" s="16"/>
      <c r="ELY55" s="16"/>
      <c r="ELZ55" s="16"/>
      <c r="EMA55" s="16"/>
      <c r="EMB55" s="16"/>
      <c r="EMC55" s="16"/>
      <c r="EMD55" s="16"/>
      <c r="EME55" s="16"/>
      <c r="EMF55" s="16"/>
      <c r="EMG55" s="16"/>
      <c r="EMH55" s="16"/>
      <c r="EMI55" s="16"/>
      <c r="EMJ55" s="16"/>
      <c r="EMK55" s="16"/>
      <c r="EML55" s="16"/>
      <c r="EMM55" s="16"/>
      <c r="EMN55" s="16"/>
      <c r="EMO55" s="16"/>
      <c r="EMP55" s="16"/>
      <c r="EMQ55" s="16"/>
      <c r="EMR55" s="16"/>
      <c r="EMS55" s="16"/>
      <c r="EMT55" s="16"/>
      <c r="EMU55" s="16"/>
      <c r="EMV55" s="16"/>
      <c r="EMW55" s="16"/>
      <c r="EMX55" s="16"/>
      <c r="EMY55" s="16"/>
      <c r="EMZ55" s="16"/>
      <c r="ENA55" s="16"/>
      <c r="ENB55" s="16"/>
      <c r="ENC55" s="16"/>
      <c r="END55" s="16"/>
      <c r="ENE55" s="16"/>
      <c r="ENF55" s="16"/>
      <c r="ENG55" s="16"/>
      <c r="ENH55" s="16"/>
      <c r="ENI55" s="16"/>
      <c r="ENJ55" s="16"/>
      <c r="ENK55" s="16"/>
      <c r="ENL55" s="16"/>
      <c r="ENM55" s="16"/>
      <c r="ENN55" s="16"/>
      <c r="ENO55" s="16"/>
      <c r="ENP55" s="16"/>
      <c r="ENQ55" s="16"/>
      <c r="ENR55" s="16"/>
      <c r="ENS55" s="16"/>
      <c r="ENT55" s="16"/>
      <c r="ENU55" s="16"/>
      <c r="ENV55" s="16"/>
      <c r="ENW55" s="16"/>
      <c r="ENX55" s="16"/>
      <c r="ENY55" s="16"/>
      <c r="ENZ55" s="16"/>
      <c r="EOA55" s="16"/>
      <c r="EOB55" s="16"/>
      <c r="EOC55" s="16"/>
      <c r="EOD55" s="16"/>
      <c r="EOE55" s="16"/>
      <c r="EOF55" s="16"/>
      <c r="EOG55" s="16"/>
      <c r="EOH55" s="16"/>
      <c r="EOI55" s="16"/>
      <c r="EOJ55" s="16"/>
      <c r="EOK55" s="16"/>
      <c r="EOL55" s="16"/>
      <c r="EOM55" s="16"/>
      <c r="EON55" s="16"/>
      <c r="EOO55" s="16"/>
      <c r="EOP55" s="16"/>
      <c r="EOQ55" s="16"/>
      <c r="EOR55" s="16"/>
      <c r="EOS55" s="16"/>
      <c r="EOT55" s="16"/>
      <c r="EOU55" s="16"/>
      <c r="EOV55" s="16"/>
      <c r="EOW55" s="16"/>
      <c r="EOX55" s="16"/>
      <c r="EOY55" s="16"/>
      <c r="EOZ55" s="16"/>
      <c r="EPA55" s="16"/>
      <c r="EPB55" s="16"/>
      <c r="EPC55" s="16"/>
      <c r="EPD55" s="16"/>
      <c r="EPE55" s="16"/>
      <c r="EPF55" s="16"/>
      <c r="EPG55" s="16"/>
      <c r="EPH55" s="16"/>
      <c r="EPI55" s="16"/>
      <c r="EPJ55" s="16"/>
      <c r="EPK55" s="16"/>
      <c r="EPL55" s="16"/>
      <c r="EPM55" s="16"/>
      <c r="EPN55" s="16"/>
      <c r="EPO55" s="16"/>
      <c r="EPP55" s="16"/>
      <c r="EPQ55" s="16"/>
      <c r="EPR55" s="16"/>
      <c r="EPS55" s="16"/>
      <c r="EPT55" s="16"/>
      <c r="EPU55" s="16"/>
      <c r="EPV55" s="16"/>
      <c r="EPW55" s="16"/>
      <c r="EPX55" s="16"/>
      <c r="EPY55" s="16"/>
      <c r="EPZ55" s="16"/>
      <c r="EQA55" s="16"/>
      <c r="EQB55" s="16"/>
      <c r="EQC55" s="16"/>
      <c r="EQD55" s="16"/>
      <c r="EQE55" s="16"/>
      <c r="EQF55" s="16"/>
      <c r="EQG55" s="16"/>
      <c r="EQH55" s="16"/>
      <c r="EQI55" s="16"/>
      <c r="EQJ55" s="16"/>
      <c r="EQK55" s="16"/>
      <c r="EQL55" s="16"/>
      <c r="EQM55" s="16"/>
      <c r="EQN55" s="16"/>
      <c r="EQO55" s="16"/>
      <c r="EQP55" s="16"/>
      <c r="EQQ55" s="16"/>
      <c r="EQR55" s="16"/>
      <c r="EQS55" s="16"/>
      <c r="EQT55" s="16"/>
      <c r="EQU55" s="16"/>
      <c r="EQV55" s="16"/>
      <c r="EQW55" s="16"/>
      <c r="EQX55" s="16"/>
      <c r="EQY55" s="16"/>
      <c r="EQZ55" s="16"/>
      <c r="ERA55" s="16"/>
      <c r="ERB55" s="16"/>
      <c r="ERC55" s="16"/>
      <c r="ERD55" s="16"/>
      <c r="ERE55" s="16"/>
      <c r="ERF55" s="16"/>
      <c r="ERG55" s="16"/>
      <c r="ERH55" s="16"/>
      <c r="ERI55" s="16"/>
      <c r="ERJ55" s="16"/>
      <c r="ERK55" s="16"/>
      <c r="ERL55" s="16"/>
      <c r="ERM55" s="16"/>
      <c r="ERN55" s="16"/>
      <c r="ERO55" s="16"/>
      <c r="ERP55" s="16"/>
      <c r="ERQ55" s="16"/>
      <c r="ERR55" s="16"/>
      <c r="ERS55" s="16"/>
      <c r="ERT55" s="16"/>
      <c r="ERU55" s="16"/>
      <c r="ERV55" s="16"/>
      <c r="ERW55" s="16"/>
      <c r="ERX55" s="16"/>
      <c r="ERY55" s="16"/>
      <c r="ERZ55" s="16"/>
      <c r="ESA55" s="16"/>
      <c r="ESB55" s="16"/>
      <c r="ESC55" s="16"/>
      <c r="ESD55" s="16"/>
      <c r="ESE55" s="16"/>
      <c r="ESF55" s="16"/>
      <c r="ESG55" s="16"/>
      <c r="ESH55" s="16"/>
      <c r="ESI55" s="16"/>
      <c r="ESJ55" s="16"/>
      <c r="ESK55" s="16"/>
      <c r="ESL55" s="16"/>
      <c r="ESM55" s="16"/>
      <c r="ESN55" s="16"/>
      <c r="ESO55" s="16"/>
      <c r="ESP55" s="16"/>
      <c r="ESQ55" s="16"/>
      <c r="ESR55" s="16"/>
      <c r="ESS55" s="16"/>
      <c r="EST55" s="16"/>
      <c r="ESU55" s="16"/>
      <c r="ESV55" s="16"/>
      <c r="ESW55" s="16"/>
      <c r="ESX55" s="16"/>
      <c r="ESY55" s="16"/>
      <c r="ESZ55" s="16"/>
      <c r="ETA55" s="16"/>
      <c r="ETB55" s="16"/>
      <c r="ETC55" s="16"/>
      <c r="ETD55" s="16"/>
      <c r="ETE55" s="16"/>
      <c r="ETF55" s="16"/>
      <c r="ETG55" s="16"/>
      <c r="ETH55" s="16"/>
      <c r="ETI55" s="16"/>
      <c r="ETJ55" s="16"/>
      <c r="ETK55" s="16"/>
      <c r="ETL55" s="16"/>
      <c r="ETM55" s="16"/>
      <c r="ETN55" s="16"/>
      <c r="ETO55" s="16"/>
      <c r="ETP55" s="16"/>
      <c r="ETQ55" s="16"/>
      <c r="ETR55" s="16"/>
      <c r="ETS55" s="16"/>
      <c r="ETT55" s="16"/>
      <c r="ETU55" s="16"/>
      <c r="ETV55" s="16"/>
      <c r="ETW55" s="16"/>
      <c r="ETX55" s="16"/>
      <c r="ETY55" s="16"/>
      <c r="ETZ55" s="16"/>
      <c r="EUA55" s="16"/>
      <c r="EUB55" s="16"/>
      <c r="EUC55" s="16"/>
      <c r="EUD55" s="16"/>
      <c r="EUE55" s="16"/>
      <c r="EUF55" s="16"/>
      <c r="EUG55" s="16"/>
      <c r="EUH55" s="16"/>
      <c r="EUI55" s="16"/>
      <c r="EUJ55" s="16"/>
      <c r="EUK55" s="16"/>
      <c r="EUL55" s="16"/>
      <c r="EUM55" s="16"/>
      <c r="EUN55" s="16"/>
      <c r="EUO55" s="16"/>
      <c r="EUP55" s="16"/>
      <c r="EUQ55" s="16"/>
      <c r="EUR55" s="16"/>
      <c r="EUS55" s="16"/>
      <c r="EUT55" s="16"/>
      <c r="EUU55" s="16"/>
      <c r="EUV55" s="16"/>
      <c r="EUW55" s="16"/>
      <c r="EUX55" s="16"/>
      <c r="EUY55" s="16"/>
      <c r="EUZ55" s="16"/>
      <c r="EVA55" s="16"/>
      <c r="EVB55" s="16"/>
      <c r="EVC55" s="16"/>
      <c r="EVD55" s="16"/>
      <c r="EVE55" s="16"/>
      <c r="EVF55" s="16"/>
      <c r="EVG55" s="16"/>
      <c r="EVH55" s="16"/>
      <c r="EVI55" s="16"/>
      <c r="EVJ55" s="16"/>
      <c r="EVK55" s="16"/>
      <c r="EVL55" s="16"/>
      <c r="EVM55" s="16"/>
      <c r="EVN55" s="16"/>
      <c r="EVO55" s="16"/>
      <c r="EVP55" s="16"/>
      <c r="EVQ55" s="16"/>
      <c r="EVR55" s="16"/>
      <c r="EVS55" s="16"/>
      <c r="EVT55" s="16"/>
      <c r="EVU55" s="16"/>
      <c r="EVV55" s="16"/>
      <c r="EVW55" s="16"/>
      <c r="EVX55" s="16"/>
      <c r="EVY55" s="16"/>
      <c r="EVZ55" s="16"/>
      <c r="EWA55" s="16"/>
      <c r="EWB55" s="16"/>
      <c r="EWC55" s="16"/>
      <c r="EWD55" s="16"/>
      <c r="EWE55" s="16"/>
      <c r="EWF55" s="16"/>
      <c r="EWG55" s="16"/>
      <c r="EWH55" s="16"/>
      <c r="EWI55" s="16"/>
      <c r="EWJ55" s="16"/>
      <c r="EWK55" s="16"/>
      <c r="EWL55" s="16"/>
      <c r="EWM55" s="16"/>
      <c r="EWN55" s="16"/>
      <c r="EWO55" s="16"/>
      <c r="EWP55" s="16"/>
      <c r="EWQ55" s="16"/>
      <c r="EWR55" s="16"/>
      <c r="EWS55" s="16"/>
      <c r="EWT55" s="16"/>
      <c r="EWU55" s="16"/>
      <c r="EWV55" s="16"/>
      <c r="EWW55" s="16"/>
      <c r="EWX55" s="16"/>
      <c r="EWY55" s="16"/>
      <c r="EWZ55" s="16"/>
      <c r="EXA55" s="16"/>
      <c r="EXB55" s="16"/>
      <c r="EXC55" s="16"/>
      <c r="EXD55" s="16"/>
      <c r="EXE55" s="16"/>
      <c r="EXF55" s="16"/>
      <c r="EXG55" s="16"/>
      <c r="EXH55" s="16"/>
      <c r="EXI55" s="16"/>
      <c r="EXJ55" s="16"/>
      <c r="EXK55" s="16"/>
      <c r="EXL55" s="16"/>
      <c r="EXM55" s="16"/>
      <c r="EXN55" s="16"/>
      <c r="EXO55" s="16"/>
      <c r="EXP55" s="16"/>
      <c r="EXQ55" s="16"/>
      <c r="EXR55" s="16"/>
      <c r="EXS55" s="16"/>
      <c r="EXT55" s="16"/>
      <c r="EXU55" s="16"/>
      <c r="EXV55" s="16"/>
      <c r="EXW55" s="16"/>
      <c r="EXX55" s="16"/>
      <c r="EXY55" s="16"/>
      <c r="EXZ55" s="16"/>
      <c r="EYA55" s="16"/>
      <c r="EYB55" s="16"/>
      <c r="EYC55" s="16"/>
      <c r="EYD55" s="16"/>
      <c r="EYE55" s="16"/>
      <c r="EYF55" s="16"/>
      <c r="EYG55" s="16"/>
      <c r="EYH55" s="16"/>
      <c r="EYI55" s="16"/>
      <c r="EYJ55" s="16"/>
      <c r="EYK55" s="16"/>
      <c r="EYL55" s="16"/>
      <c r="EYM55" s="16"/>
      <c r="EYN55" s="16"/>
      <c r="EYO55" s="16"/>
      <c r="EYP55" s="16"/>
      <c r="EYQ55" s="16"/>
      <c r="EYR55" s="16"/>
      <c r="EYS55" s="16"/>
      <c r="EYT55" s="16"/>
      <c r="EYU55" s="16"/>
      <c r="EYV55" s="16"/>
      <c r="EYW55" s="16"/>
      <c r="EYX55" s="16"/>
      <c r="EYY55" s="16"/>
      <c r="EYZ55" s="16"/>
      <c r="EZA55" s="16"/>
      <c r="EZB55" s="16"/>
      <c r="EZC55" s="16"/>
      <c r="EZD55" s="16"/>
      <c r="EZE55" s="16"/>
      <c r="EZF55" s="16"/>
      <c r="EZG55" s="16"/>
      <c r="EZH55" s="16"/>
      <c r="EZI55" s="16"/>
      <c r="EZJ55" s="16"/>
      <c r="EZK55" s="16"/>
      <c r="EZL55" s="16"/>
      <c r="EZM55" s="16"/>
      <c r="EZN55" s="16"/>
      <c r="EZO55" s="16"/>
      <c r="EZP55" s="16"/>
      <c r="EZQ55" s="16"/>
      <c r="EZR55" s="16"/>
      <c r="EZS55" s="16"/>
      <c r="EZT55" s="16"/>
      <c r="EZU55" s="16"/>
      <c r="EZV55" s="16"/>
      <c r="EZW55" s="16"/>
      <c r="EZX55" s="16"/>
      <c r="EZY55" s="16"/>
      <c r="EZZ55" s="16"/>
      <c r="FAA55" s="16"/>
      <c r="FAB55" s="16"/>
      <c r="FAC55" s="16"/>
      <c r="FAD55" s="16"/>
      <c r="FAE55" s="16"/>
      <c r="FAF55" s="16"/>
      <c r="FAG55" s="16"/>
      <c r="FAH55" s="16"/>
      <c r="FAI55" s="16"/>
      <c r="FAJ55" s="16"/>
      <c r="FAK55" s="16"/>
      <c r="FAL55" s="16"/>
      <c r="FAM55" s="16"/>
      <c r="FAN55" s="16"/>
      <c r="FAO55" s="16"/>
      <c r="FAP55" s="16"/>
      <c r="FAQ55" s="16"/>
      <c r="FAR55" s="16"/>
      <c r="FAS55" s="16"/>
      <c r="FAT55" s="16"/>
      <c r="FAU55" s="16"/>
      <c r="FAV55" s="16"/>
      <c r="FAW55" s="16"/>
      <c r="FAX55" s="16"/>
      <c r="FAY55" s="16"/>
      <c r="FAZ55" s="16"/>
      <c r="FBA55" s="16"/>
      <c r="FBB55" s="16"/>
      <c r="FBC55" s="16"/>
      <c r="FBD55" s="16"/>
      <c r="FBE55" s="16"/>
      <c r="FBF55" s="16"/>
      <c r="FBG55" s="16"/>
      <c r="FBH55" s="16"/>
      <c r="FBI55" s="16"/>
      <c r="FBJ55" s="16"/>
      <c r="FBK55" s="16"/>
      <c r="FBL55" s="16"/>
      <c r="FBM55" s="16"/>
      <c r="FBN55" s="16"/>
      <c r="FBO55" s="16"/>
      <c r="FBP55" s="16"/>
      <c r="FBQ55" s="16"/>
      <c r="FBR55" s="16"/>
      <c r="FBS55" s="16"/>
      <c r="FBT55" s="16"/>
      <c r="FBU55" s="16"/>
      <c r="FBV55" s="16"/>
      <c r="FBW55" s="16"/>
      <c r="FBX55" s="16"/>
      <c r="FBY55" s="16"/>
      <c r="FBZ55" s="16"/>
      <c r="FCA55" s="16"/>
      <c r="FCB55" s="16"/>
      <c r="FCC55" s="16"/>
      <c r="FCD55" s="16"/>
      <c r="FCE55" s="16"/>
      <c r="FCF55" s="16"/>
      <c r="FCG55" s="16"/>
      <c r="FCH55" s="16"/>
      <c r="FCI55" s="16"/>
      <c r="FCJ55" s="16"/>
      <c r="FCK55" s="16"/>
      <c r="FCL55" s="16"/>
      <c r="FCM55" s="16"/>
      <c r="FCN55" s="16"/>
      <c r="FCO55" s="16"/>
      <c r="FCP55" s="16"/>
      <c r="FCQ55" s="16"/>
      <c r="FCR55" s="16"/>
      <c r="FCS55" s="16"/>
      <c r="FCT55" s="16"/>
      <c r="FCU55" s="16"/>
      <c r="FCV55" s="16"/>
      <c r="FCW55" s="16"/>
      <c r="FCX55" s="16"/>
      <c r="FCY55" s="16"/>
      <c r="FCZ55" s="16"/>
      <c r="FDA55" s="16"/>
      <c r="FDB55" s="16"/>
      <c r="FDC55" s="16"/>
      <c r="FDD55" s="16"/>
      <c r="FDE55" s="16"/>
      <c r="FDF55" s="16"/>
      <c r="FDG55" s="16"/>
      <c r="FDH55" s="16"/>
      <c r="FDI55" s="16"/>
      <c r="FDJ55" s="16"/>
      <c r="FDK55" s="16"/>
      <c r="FDL55" s="16"/>
      <c r="FDM55" s="16"/>
      <c r="FDN55" s="16"/>
      <c r="FDO55" s="16"/>
      <c r="FDP55" s="16"/>
      <c r="FDQ55" s="16"/>
      <c r="FDR55" s="16"/>
      <c r="FDS55" s="16"/>
      <c r="FDT55" s="16"/>
      <c r="FDU55" s="16"/>
      <c r="FDV55" s="16"/>
      <c r="FDW55" s="16"/>
      <c r="FDX55" s="16"/>
      <c r="FDY55" s="16"/>
      <c r="FDZ55" s="16"/>
      <c r="FEA55" s="16"/>
      <c r="FEB55" s="16"/>
      <c r="FEC55" s="16"/>
      <c r="FED55" s="16"/>
      <c r="FEE55" s="16"/>
      <c r="FEF55" s="16"/>
      <c r="FEG55" s="16"/>
      <c r="FEH55" s="16"/>
      <c r="FEI55" s="16"/>
      <c r="FEJ55" s="16"/>
      <c r="FEK55" s="16"/>
      <c r="FEL55" s="16"/>
      <c r="FEM55" s="16"/>
      <c r="FEN55" s="16"/>
      <c r="FEO55" s="16"/>
      <c r="FEP55" s="16"/>
      <c r="FEQ55" s="16"/>
      <c r="FER55" s="16"/>
      <c r="FES55" s="16"/>
      <c r="FET55" s="16"/>
      <c r="FEU55" s="16"/>
      <c r="FEV55" s="16"/>
      <c r="FEW55" s="16"/>
      <c r="FEX55" s="16"/>
      <c r="FEY55" s="16"/>
      <c r="FEZ55" s="16"/>
      <c r="FFA55" s="16"/>
      <c r="FFB55" s="16"/>
      <c r="FFC55" s="16"/>
      <c r="FFD55" s="16"/>
      <c r="FFE55" s="16"/>
      <c r="FFF55" s="16"/>
      <c r="FFG55" s="16"/>
      <c r="FFH55" s="16"/>
      <c r="FFI55" s="16"/>
      <c r="FFJ55" s="16"/>
      <c r="FFK55" s="16"/>
      <c r="FFL55" s="16"/>
      <c r="FFM55" s="16"/>
      <c r="FFN55" s="16"/>
      <c r="FFO55" s="16"/>
      <c r="FFP55" s="16"/>
      <c r="FFQ55" s="16"/>
      <c r="FFR55" s="16"/>
      <c r="FFS55" s="16"/>
      <c r="FFT55" s="16"/>
      <c r="FFU55" s="16"/>
      <c r="FFV55" s="16"/>
      <c r="FFW55" s="16"/>
      <c r="FFX55" s="16"/>
      <c r="FFY55" s="16"/>
      <c r="FFZ55" s="16"/>
      <c r="FGA55" s="16"/>
      <c r="FGB55" s="16"/>
      <c r="FGC55" s="16"/>
      <c r="FGD55" s="16"/>
      <c r="FGE55" s="16"/>
      <c r="FGF55" s="16"/>
      <c r="FGG55" s="16"/>
      <c r="FGH55" s="16"/>
      <c r="FGI55" s="16"/>
      <c r="FGJ55" s="16"/>
      <c r="FGK55" s="16"/>
      <c r="FGL55" s="16"/>
      <c r="FGM55" s="16"/>
      <c r="FGN55" s="16"/>
      <c r="FGO55" s="16"/>
      <c r="FGP55" s="16"/>
      <c r="FGQ55" s="16"/>
      <c r="FGR55" s="16"/>
      <c r="FGS55" s="16"/>
      <c r="FGT55" s="16"/>
      <c r="FGU55" s="16"/>
      <c r="FGV55" s="16"/>
      <c r="FGW55" s="16"/>
      <c r="FGX55" s="16"/>
      <c r="FGY55" s="16"/>
      <c r="FGZ55" s="16"/>
      <c r="FHA55" s="16"/>
      <c r="FHB55" s="16"/>
      <c r="FHC55" s="16"/>
      <c r="FHD55" s="16"/>
      <c r="FHE55" s="16"/>
      <c r="FHF55" s="16"/>
      <c r="FHG55" s="16"/>
      <c r="FHH55" s="16"/>
      <c r="FHI55" s="16"/>
      <c r="FHJ55" s="16"/>
      <c r="FHK55" s="16"/>
      <c r="FHL55" s="16"/>
      <c r="FHM55" s="16"/>
      <c r="FHN55" s="16"/>
      <c r="FHO55" s="16"/>
      <c r="FHP55" s="16"/>
      <c r="FHQ55" s="16"/>
      <c r="FHR55" s="16"/>
      <c r="FHS55" s="16"/>
      <c r="FHT55" s="16"/>
      <c r="FHU55" s="16"/>
      <c r="FHV55" s="16"/>
      <c r="FHW55" s="16"/>
      <c r="FHX55" s="16"/>
      <c r="FHY55" s="16"/>
      <c r="FHZ55" s="16"/>
      <c r="FIA55" s="16"/>
      <c r="FIB55" s="16"/>
      <c r="FIC55" s="16"/>
      <c r="FID55" s="16"/>
      <c r="FIE55" s="16"/>
      <c r="FIF55" s="16"/>
      <c r="FIG55" s="16"/>
      <c r="FIH55" s="16"/>
      <c r="FII55" s="16"/>
      <c r="FIJ55" s="16"/>
      <c r="FIK55" s="16"/>
      <c r="FIL55" s="16"/>
      <c r="FIM55" s="16"/>
      <c r="FIN55" s="16"/>
      <c r="FIO55" s="16"/>
      <c r="FIP55" s="16"/>
      <c r="FIQ55" s="16"/>
      <c r="FIR55" s="16"/>
      <c r="FIS55" s="16"/>
      <c r="FIT55" s="16"/>
      <c r="FIU55" s="16"/>
      <c r="FIV55" s="16"/>
      <c r="FIW55" s="16"/>
      <c r="FIX55" s="16"/>
      <c r="FIY55" s="16"/>
      <c r="FIZ55" s="16"/>
      <c r="FJA55" s="16"/>
      <c r="FJB55" s="16"/>
      <c r="FJC55" s="16"/>
      <c r="FJD55" s="16"/>
      <c r="FJE55" s="16"/>
      <c r="FJF55" s="16"/>
      <c r="FJG55" s="16"/>
      <c r="FJH55" s="16"/>
      <c r="FJI55" s="16"/>
      <c r="FJJ55" s="16"/>
      <c r="FJK55" s="16"/>
      <c r="FJL55" s="16"/>
      <c r="FJM55" s="16"/>
      <c r="FJN55" s="16"/>
      <c r="FJO55" s="16"/>
      <c r="FJP55" s="16"/>
      <c r="FJQ55" s="16"/>
      <c r="FJR55" s="16"/>
      <c r="FJS55" s="16"/>
      <c r="FJT55" s="16"/>
      <c r="FJU55" s="16"/>
      <c r="FJV55" s="16"/>
      <c r="FJW55" s="16"/>
      <c r="FJX55" s="16"/>
      <c r="FJY55" s="16"/>
      <c r="FJZ55" s="16"/>
      <c r="FKA55" s="16"/>
      <c r="FKB55" s="16"/>
      <c r="FKC55" s="16"/>
      <c r="FKD55" s="16"/>
      <c r="FKE55" s="16"/>
      <c r="FKF55" s="16"/>
      <c r="FKG55" s="16"/>
      <c r="FKH55" s="16"/>
      <c r="FKI55" s="16"/>
      <c r="FKJ55" s="16"/>
      <c r="FKK55" s="16"/>
      <c r="FKL55" s="16"/>
      <c r="FKM55" s="16"/>
      <c r="FKN55" s="16"/>
      <c r="FKO55" s="16"/>
      <c r="FKP55" s="16"/>
      <c r="FKQ55" s="16"/>
      <c r="FKR55" s="16"/>
      <c r="FKS55" s="16"/>
      <c r="FKT55" s="16"/>
      <c r="FKU55" s="16"/>
      <c r="FKV55" s="16"/>
      <c r="FKW55" s="16"/>
      <c r="FKX55" s="16"/>
      <c r="FKY55" s="16"/>
      <c r="FKZ55" s="16"/>
      <c r="FLA55" s="16"/>
      <c r="FLB55" s="16"/>
      <c r="FLC55" s="16"/>
      <c r="FLD55" s="16"/>
      <c r="FLE55" s="16"/>
      <c r="FLF55" s="16"/>
      <c r="FLG55" s="16"/>
      <c r="FLH55" s="16"/>
      <c r="FLI55" s="16"/>
      <c r="FLJ55" s="16"/>
      <c r="FLK55" s="16"/>
      <c r="FLL55" s="16"/>
      <c r="FLM55" s="16"/>
      <c r="FLN55" s="16"/>
      <c r="FLO55" s="16"/>
      <c r="FLP55" s="16"/>
      <c r="FLQ55" s="16"/>
      <c r="FLR55" s="16"/>
      <c r="FLS55" s="16"/>
      <c r="FLT55" s="16"/>
      <c r="FLU55" s="16"/>
      <c r="FLV55" s="16"/>
      <c r="FLW55" s="16"/>
      <c r="FLX55" s="16"/>
      <c r="FLY55" s="16"/>
      <c r="FLZ55" s="16"/>
      <c r="FMA55" s="16"/>
      <c r="FMB55" s="16"/>
      <c r="FMC55" s="16"/>
      <c r="FMD55" s="16"/>
      <c r="FME55" s="16"/>
      <c r="FMF55" s="16"/>
      <c r="FMG55" s="16"/>
      <c r="FMH55" s="16"/>
      <c r="FMI55" s="16"/>
      <c r="FMJ55" s="16"/>
      <c r="FMK55" s="16"/>
      <c r="FML55" s="16"/>
      <c r="FMM55" s="16"/>
      <c r="FMN55" s="16"/>
      <c r="FMO55" s="16"/>
      <c r="FMP55" s="16"/>
      <c r="FMQ55" s="16"/>
      <c r="FMR55" s="16"/>
      <c r="FMS55" s="16"/>
      <c r="FMT55" s="16"/>
      <c r="FMU55" s="16"/>
      <c r="FMV55" s="16"/>
      <c r="FMW55" s="16"/>
      <c r="FMX55" s="16"/>
      <c r="FMY55" s="16"/>
      <c r="FMZ55" s="16"/>
      <c r="FNA55" s="16"/>
      <c r="FNB55" s="16"/>
      <c r="FNC55" s="16"/>
      <c r="FND55" s="16"/>
      <c r="FNE55" s="16"/>
      <c r="FNF55" s="16"/>
      <c r="FNG55" s="16"/>
      <c r="FNH55" s="16"/>
      <c r="FNI55" s="16"/>
      <c r="FNJ55" s="16"/>
      <c r="FNK55" s="16"/>
      <c r="FNL55" s="16"/>
      <c r="FNM55" s="16"/>
      <c r="FNN55" s="16"/>
      <c r="FNO55" s="16"/>
      <c r="FNP55" s="16"/>
      <c r="FNQ55" s="16"/>
      <c r="FNR55" s="16"/>
      <c r="FNS55" s="16"/>
      <c r="FNT55" s="16"/>
      <c r="FNU55" s="16"/>
      <c r="FNV55" s="16"/>
      <c r="FNW55" s="16"/>
      <c r="FNX55" s="16"/>
      <c r="FNY55" s="16"/>
      <c r="FNZ55" s="16"/>
      <c r="FOA55" s="16"/>
      <c r="FOB55" s="16"/>
      <c r="FOC55" s="16"/>
      <c r="FOD55" s="16"/>
      <c r="FOE55" s="16"/>
      <c r="FOF55" s="16"/>
      <c r="FOG55" s="16"/>
      <c r="FOH55" s="16"/>
      <c r="FOI55" s="16"/>
      <c r="FOJ55" s="16"/>
      <c r="FOK55" s="16"/>
      <c r="FOL55" s="16"/>
      <c r="FOM55" s="16"/>
      <c r="FON55" s="16"/>
      <c r="FOO55" s="16"/>
      <c r="FOP55" s="16"/>
      <c r="FOQ55" s="16"/>
      <c r="FOR55" s="16"/>
      <c r="FOS55" s="16"/>
      <c r="FOT55" s="16"/>
      <c r="FOU55" s="16"/>
      <c r="FOV55" s="16"/>
      <c r="FOW55" s="16"/>
      <c r="FOX55" s="16"/>
      <c r="FOY55" s="16"/>
      <c r="FOZ55" s="16"/>
      <c r="FPA55" s="16"/>
      <c r="FPB55" s="16"/>
      <c r="FPC55" s="16"/>
      <c r="FPD55" s="16"/>
      <c r="FPE55" s="16"/>
      <c r="FPF55" s="16"/>
      <c r="FPG55" s="16"/>
      <c r="FPH55" s="16"/>
      <c r="FPI55" s="16"/>
      <c r="FPJ55" s="16"/>
      <c r="FPK55" s="16"/>
      <c r="FPL55" s="16"/>
      <c r="FPM55" s="16"/>
      <c r="FPN55" s="16"/>
      <c r="FPO55" s="16"/>
      <c r="FPP55" s="16"/>
      <c r="FPQ55" s="16"/>
      <c r="FPR55" s="16"/>
      <c r="FPS55" s="16"/>
      <c r="FPT55" s="16"/>
      <c r="FPU55" s="16"/>
      <c r="FPV55" s="16"/>
      <c r="FPW55" s="16"/>
      <c r="FPX55" s="16"/>
      <c r="FPY55" s="16"/>
      <c r="FPZ55" s="16"/>
      <c r="FQA55" s="16"/>
      <c r="FQB55" s="16"/>
      <c r="FQC55" s="16"/>
      <c r="FQD55" s="16"/>
      <c r="FQE55" s="16"/>
      <c r="FQF55" s="16"/>
      <c r="FQG55" s="16"/>
      <c r="FQH55" s="16"/>
      <c r="FQI55" s="16"/>
      <c r="FQJ55" s="16"/>
      <c r="FQK55" s="16"/>
      <c r="FQL55" s="16"/>
      <c r="FQM55" s="16"/>
      <c r="FQN55" s="16"/>
      <c r="FQO55" s="16"/>
      <c r="FQP55" s="16"/>
      <c r="FQQ55" s="16"/>
      <c r="FQR55" s="16"/>
      <c r="FQS55" s="16"/>
      <c r="FQT55" s="16"/>
      <c r="FQU55" s="16"/>
      <c r="FQV55" s="16"/>
      <c r="FQW55" s="16"/>
      <c r="FQX55" s="16"/>
      <c r="FQY55" s="16"/>
      <c r="FQZ55" s="16"/>
      <c r="FRA55" s="16"/>
      <c r="FRB55" s="16"/>
      <c r="FRC55" s="16"/>
      <c r="FRD55" s="16"/>
      <c r="FRE55" s="16"/>
      <c r="FRF55" s="16"/>
      <c r="FRG55" s="16"/>
      <c r="FRH55" s="16"/>
      <c r="FRI55" s="16"/>
      <c r="FRJ55" s="16"/>
      <c r="FRK55" s="16"/>
      <c r="FRL55" s="16"/>
      <c r="FRM55" s="16"/>
      <c r="FRN55" s="16"/>
      <c r="FRO55" s="16"/>
      <c r="FRP55" s="16"/>
      <c r="FRQ55" s="16"/>
      <c r="FRR55" s="16"/>
      <c r="FRS55" s="16"/>
      <c r="FRT55" s="16"/>
      <c r="FRU55" s="16"/>
      <c r="FRV55" s="16"/>
      <c r="FRW55" s="16"/>
      <c r="FRX55" s="16"/>
      <c r="FRY55" s="16"/>
      <c r="FRZ55" s="16"/>
      <c r="FSA55" s="16"/>
      <c r="FSB55" s="16"/>
      <c r="FSC55" s="16"/>
      <c r="FSD55" s="16"/>
      <c r="FSE55" s="16"/>
      <c r="FSF55" s="16"/>
      <c r="FSG55" s="16"/>
      <c r="FSH55" s="16"/>
      <c r="FSI55" s="16"/>
      <c r="FSJ55" s="16"/>
      <c r="FSK55" s="16"/>
      <c r="FSL55" s="16"/>
      <c r="FSM55" s="16"/>
      <c r="FSN55" s="16"/>
      <c r="FSO55" s="16"/>
      <c r="FSP55" s="16"/>
      <c r="FSQ55" s="16"/>
      <c r="FSR55" s="16"/>
      <c r="FSS55" s="16"/>
      <c r="FST55" s="16"/>
      <c r="FSU55" s="16"/>
      <c r="FSV55" s="16"/>
      <c r="FSW55" s="16"/>
      <c r="FSX55" s="16"/>
      <c r="FSY55" s="16"/>
      <c r="FSZ55" s="16"/>
      <c r="FTA55" s="16"/>
      <c r="FTB55" s="16"/>
      <c r="FTC55" s="16"/>
      <c r="FTD55" s="16"/>
      <c r="FTE55" s="16"/>
      <c r="FTF55" s="16"/>
      <c r="FTG55" s="16"/>
      <c r="FTH55" s="16"/>
      <c r="FTI55" s="16"/>
      <c r="FTJ55" s="16"/>
      <c r="FTK55" s="16"/>
      <c r="FTL55" s="16"/>
      <c r="FTM55" s="16"/>
      <c r="FTN55" s="16"/>
      <c r="FTO55" s="16"/>
      <c r="FTP55" s="16"/>
      <c r="FTQ55" s="16"/>
      <c r="FTR55" s="16"/>
      <c r="FTS55" s="16"/>
      <c r="FTT55" s="16"/>
      <c r="FTU55" s="16"/>
      <c r="FTV55" s="16"/>
      <c r="FTW55" s="16"/>
      <c r="FTX55" s="16"/>
      <c r="FTY55" s="16"/>
      <c r="FTZ55" s="16"/>
      <c r="FUA55" s="16"/>
      <c r="FUB55" s="16"/>
      <c r="FUC55" s="16"/>
      <c r="FUD55" s="16"/>
      <c r="FUE55" s="16"/>
      <c r="FUF55" s="16"/>
      <c r="FUG55" s="16"/>
      <c r="FUH55" s="16"/>
      <c r="FUI55" s="16"/>
      <c r="FUJ55" s="16"/>
      <c r="FUK55" s="16"/>
      <c r="FUL55" s="16"/>
      <c r="FUM55" s="16"/>
      <c r="FUN55" s="16"/>
      <c r="FUO55" s="16"/>
      <c r="FUP55" s="16"/>
      <c r="FUQ55" s="16"/>
      <c r="FUR55" s="16"/>
      <c r="FUS55" s="16"/>
      <c r="FUT55" s="16"/>
      <c r="FUU55" s="16"/>
      <c r="FUV55" s="16"/>
      <c r="FUW55" s="16"/>
      <c r="FUX55" s="16"/>
      <c r="FUY55" s="16"/>
      <c r="FUZ55" s="16"/>
      <c r="FVA55" s="16"/>
      <c r="FVB55" s="16"/>
      <c r="FVC55" s="16"/>
      <c r="FVD55" s="16"/>
      <c r="FVE55" s="16"/>
      <c r="FVF55" s="16"/>
      <c r="FVG55" s="16"/>
      <c r="FVH55" s="16"/>
      <c r="FVI55" s="16"/>
      <c r="FVJ55" s="16"/>
      <c r="FVK55" s="16"/>
      <c r="FVL55" s="16"/>
      <c r="FVM55" s="16"/>
      <c r="FVN55" s="16"/>
      <c r="FVO55" s="16"/>
      <c r="FVP55" s="16"/>
      <c r="FVQ55" s="16"/>
      <c r="FVR55" s="16"/>
      <c r="FVS55" s="16"/>
      <c r="FVT55" s="16"/>
      <c r="FVU55" s="16"/>
      <c r="FVV55" s="16"/>
      <c r="FVW55" s="16"/>
      <c r="FVX55" s="16"/>
      <c r="FVY55" s="16"/>
      <c r="FVZ55" s="16"/>
      <c r="FWA55" s="16"/>
      <c r="FWB55" s="16"/>
      <c r="FWC55" s="16"/>
      <c r="FWD55" s="16"/>
      <c r="FWE55" s="16"/>
      <c r="FWF55" s="16"/>
      <c r="FWG55" s="16"/>
      <c r="FWH55" s="16"/>
      <c r="FWI55" s="16"/>
      <c r="FWJ55" s="16"/>
      <c r="FWK55" s="16"/>
      <c r="FWL55" s="16"/>
      <c r="FWM55" s="16"/>
      <c r="FWN55" s="16"/>
      <c r="FWO55" s="16"/>
      <c r="FWP55" s="16"/>
      <c r="FWQ55" s="16"/>
      <c r="FWR55" s="16"/>
      <c r="FWS55" s="16"/>
      <c r="FWT55" s="16"/>
      <c r="FWU55" s="16"/>
      <c r="FWV55" s="16"/>
      <c r="FWW55" s="16"/>
      <c r="FWX55" s="16"/>
      <c r="FWY55" s="16"/>
      <c r="FWZ55" s="16"/>
      <c r="FXA55" s="16"/>
      <c r="FXB55" s="16"/>
      <c r="FXC55" s="16"/>
      <c r="FXD55" s="16"/>
      <c r="FXE55" s="16"/>
      <c r="FXF55" s="16"/>
      <c r="FXG55" s="16"/>
      <c r="FXH55" s="16"/>
      <c r="FXI55" s="16"/>
      <c r="FXJ55" s="16"/>
      <c r="FXK55" s="16"/>
      <c r="FXL55" s="16"/>
      <c r="FXM55" s="16"/>
      <c r="FXN55" s="16"/>
      <c r="FXO55" s="16"/>
      <c r="FXP55" s="16"/>
      <c r="FXQ55" s="16"/>
      <c r="FXR55" s="16"/>
      <c r="FXS55" s="16"/>
      <c r="FXT55" s="16"/>
      <c r="FXU55" s="16"/>
      <c r="FXV55" s="16"/>
      <c r="FXW55" s="16"/>
      <c r="FXX55" s="16"/>
      <c r="FXY55" s="16"/>
      <c r="FXZ55" s="16"/>
      <c r="FYA55" s="16"/>
      <c r="FYB55" s="16"/>
      <c r="FYC55" s="16"/>
      <c r="FYD55" s="16"/>
      <c r="FYE55" s="16"/>
      <c r="FYF55" s="16"/>
      <c r="FYG55" s="16"/>
      <c r="FYH55" s="16"/>
      <c r="FYI55" s="16"/>
      <c r="FYJ55" s="16"/>
      <c r="FYK55" s="16"/>
      <c r="FYL55" s="16"/>
      <c r="FYM55" s="16"/>
      <c r="FYN55" s="16"/>
      <c r="FYO55" s="16"/>
      <c r="FYP55" s="16"/>
      <c r="FYQ55" s="16"/>
      <c r="FYR55" s="16"/>
      <c r="FYS55" s="16"/>
      <c r="FYT55" s="16"/>
      <c r="FYU55" s="16"/>
      <c r="FYV55" s="16"/>
      <c r="FYW55" s="16"/>
      <c r="FYX55" s="16"/>
      <c r="FYY55" s="16"/>
      <c r="FYZ55" s="16"/>
      <c r="FZA55" s="16"/>
      <c r="FZB55" s="16"/>
      <c r="FZC55" s="16"/>
      <c r="FZD55" s="16"/>
      <c r="FZE55" s="16"/>
      <c r="FZF55" s="16"/>
      <c r="FZG55" s="16"/>
      <c r="FZH55" s="16"/>
      <c r="FZI55" s="16"/>
      <c r="FZJ55" s="16"/>
      <c r="FZK55" s="16"/>
      <c r="FZL55" s="16"/>
      <c r="FZM55" s="16"/>
      <c r="FZN55" s="16"/>
      <c r="FZO55" s="16"/>
      <c r="FZP55" s="16"/>
      <c r="FZQ55" s="16"/>
      <c r="FZR55" s="16"/>
      <c r="FZS55" s="16"/>
      <c r="FZT55" s="16"/>
      <c r="FZU55" s="16"/>
      <c r="FZV55" s="16"/>
      <c r="FZW55" s="16"/>
      <c r="FZX55" s="16"/>
      <c r="FZY55" s="16"/>
      <c r="FZZ55" s="16"/>
      <c r="GAA55" s="16"/>
      <c r="GAB55" s="16"/>
      <c r="GAC55" s="16"/>
      <c r="GAD55" s="16"/>
      <c r="GAE55" s="16"/>
      <c r="GAF55" s="16"/>
      <c r="GAG55" s="16"/>
      <c r="GAH55" s="16"/>
      <c r="GAI55" s="16"/>
      <c r="GAJ55" s="16"/>
      <c r="GAK55" s="16"/>
      <c r="GAL55" s="16"/>
      <c r="GAM55" s="16"/>
      <c r="GAN55" s="16"/>
      <c r="GAO55" s="16"/>
      <c r="GAP55" s="16"/>
      <c r="GAQ55" s="16"/>
      <c r="GAR55" s="16"/>
      <c r="GAS55" s="16"/>
      <c r="GAT55" s="16"/>
      <c r="GAU55" s="16"/>
      <c r="GAV55" s="16"/>
      <c r="GAW55" s="16"/>
      <c r="GAX55" s="16"/>
      <c r="GAY55" s="16"/>
      <c r="GAZ55" s="16"/>
      <c r="GBA55" s="16"/>
      <c r="GBB55" s="16"/>
      <c r="GBC55" s="16"/>
      <c r="GBD55" s="16"/>
      <c r="GBE55" s="16"/>
      <c r="GBF55" s="16"/>
      <c r="GBG55" s="16"/>
      <c r="GBH55" s="16"/>
      <c r="GBI55" s="16"/>
      <c r="GBJ55" s="16"/>
      <c r="GBK55" s="16"/>
      <c r="GBL55" s="16"/>
      <c r="GBM55" s="16"/>
      <c r="GBN55" s="16"/>
      <c r="GBO55" s="16"/>
      <c r="GBP55" s="16"/>
      <c r="GBQ55" s="16"/>
      <c r="GBR55" s="16"/>
      <c r="GBS55" s="16"/>
      <c r="GBT55" s="16"/>
      <c r="GBU55" s="16"/>
      <c r="GBV55" s="16"/>
      <c r="GBW55" s="16"/>
      <c r="GBX55" s="16"/>
      <c r="GBY55" s="16"/>
      <c r="GBZ55" s="16"/>
      <c r="GCA55" s="16"/>
      <c r="GCB55" s="16"/>
      <c r="GCC55" s="16"/>
      <c r="GCD55" s="16"/>
      <c r="GCE55" s="16"/>
      <c r="GCF55" s="16"/>
      <c r="GCG55" s="16"/>
      <c r="GCH55" s="16"/>
      <c r="GCI55" s="16"/>
      <c r="GCJ55" s="16"/>
      <c r="GCK55" s="16"/>
      <c r="GCL55" s="16"/>
      <c r="GCM55" s="16"/>
      <c r="GCN55" s="16"/>
      <c r="GCO55" s="16"/>
      <c r="GCP55" s="16"/>
      <c r="GCQ55" s="16"/>
      <c r="GCR55" s="16"/>
      <c r="GCS55" s="16"/>
      <c r="GCT55" s="16"/>
      <c r="GCU55" s="16"/>
      <c r="GCV55" s="16"/>
      <c r="GCW55" s="16"/>
      <c r="GCX55" s="16"/>
      <c r="GCY55" s="16"/>
      <c r="GCZ55" s="16"/>
      <c r="GDA55" s="16"/>
      <c r="GDB55" s="16"/>
      <c r="GDC55" s="16"/>
      <c r="GDD55" s="16"/>
      <c r="GDE55" s="16"/>
      <c r="GDF55" s="16"/>
      <c r="GDG55" s="16"/>
      <c r="GDH55" s="16"/>
      <c r="GDI55" s="16"/>
      <c r="GDJ55" s="16"/>
      <c r="GDK55" s="16"/>
      <c r="GDL55" s="16"/>
      <c r="GDM55" s="16"/>
      <c r="GDN55" s="16"/>
      <c r="GDO55" s="16"/>
      <c r="GDP55" s="16"/>
      <c r="GDQ55" s="16"/>
      <c r="GDR55" s="16"/>
      <c r="GDS55" s="16"/>
      <c r="GDT55" s="16"/>
      <c r="GDU55" s="16"/>
      <c r="GDV55" s="16"/>
      <c r="GDW55" s="16"/>
      <c r="GDX55" s="16"/>
      <c r="GDY55" s="16"/>
      <c r="GDZ55" s="16"/>
      <c r="GEA55" s="16"/>
      <c r="GEB55" s="16"/>
      <c r="GEC55" s="16"/>
      <c r="GED55" s="16"/>
      <c r="GEE55" s="16"/>
      <c r="GEF55" s="16"/>
      <c r="GEG55" s="16"/>
      <c r="GEH55" s="16"/>
      <c r="GEI55" s="16"/>
      <c r="GEJ55" s="16"/>
      <c r="GEK55" s="16"/>
      <c r="GEL55" s="16"/>
      <c r="GEM55" s="16"/>
      <c r="GEN55" s="16"/>
      <c r="GEO55" s="16"/>
      <c r="GEP55" s="16"/>
      <c r="GEQ55" s="16"/>
      <c r="GER55" s="16"/>
      <c r="GES55" s="16"/>
      <c r="GET55" s="16"/>
      <c r="GEU55" s="16"/>
      <c r="GEV55" s="16"/>
      <c r="GEW55" s="16"/>
      <c r="GEX55" s="16"/>
      <c r="GEY55" s="16"/>
      <c r="GEZ55" s="16"/>
      <c r="GFA55" s="16"/>
      <c r="GFB55" s="16"/>
      <c r="GFC55" s="16"/>
      <c r="GFD55" s="16"/>
      <c r="GFE55" s="16"/>
      <c r="GFF55" s="16"/>
      <c r="GFG55" s="16"/>
      <c r="GFH55" s="16"/>
      <c r="GFI55" s="16"/>
      <c r="GFJ55" s="16"/>
      <c r="GFK55" s="16"/>
      <c r="GFL55" s="16"/>
      <c r="GFM55" s="16"/>
      <c r="GFN55" s="16"/>
      <c r="GFO55" s="16"/>
      <c r="GFP55" s="16"/>
      <c r="GFQ55" s="16"/>
      <c r="GFR55" s="16"/>
      <c r="GFS55" s="16"/>
      <c r="GFT55" s="16"/>
      <c r="GFU55" s="16"/>
      <c r="GFV55" s="16"/>
      <c r="GFW55" s="16"/>
      <c r="GFX55" s="16"/>
      <c r="GFY55" s="16"/>
      <c r="GFZ55" s="16"/>
      <c r="GGA55" s="16"/>
      <c r="GGB55" s="16"/>
      <c r="GGC55" s="16"/>
      <c r="GGD55" s="16"/>
      <c r="GGE55" s="16"/>
      <c r="GGF55" s="16"/>
      <c r="GGG55" s="16"/>
      <c r="GGH55" s="16"/>
      <c r="GGI55" s="16"/>
      <c r="GGJ55" s="16"/>
      <c r="GGK55" s="16"/>
      <c r="GGL55" s="16"/>
      <c r="GGM55" s="16"/>
      <c r="GGN55" s="16"/>
      <c r="GGO55" s="16"/>
      <c r="GGP55" s="16"/>
      <c r="GGQ55" s="16"/>
      <c r="GGR55" s="16"/>
      <c r="GGS55" s="16"/>
      <c r="GGT55" s="16"/>
      <c r="GGU55" s="16"/>
      <c r="GGV55" s="16"/>
      <c r="GGW55" s="16"/>
      <c r="GGX55" s="16"/>
      <c r="GGY55" s="16"/>
      <c r="GGZ55" s="16"/>
      <c r="GHA55" s="16"/>
      <c r="GHB55" s="16"/>
      <c r="GHC55" s="16"/>
      <c r="GHD55" s="16"/>
      <c r="GHE55" s="16"/>
      <c r="GHF55" s="16"/>
      <c r="GHG55" s="16"/>
      <c r="GHH55" s="16"/>
      <c r="GHI55" s="16"/>
      <c r="GHJ55" s="16"/>
      <c r="GHK55" s="16"/>
      <c r="GHL55" s="16"/>
      <c r="GHM55" s="16"/>
      <c r="GHN55" s="16"/>
      <c r="GHO55" s="16"/>
      <c r="GHP55" s="16"/>
      <c r="GHQ55" s="16"/>
      <c r="GHR55" s="16"/>
      <c r="GHS55" s="16"/>
      <c r="GHT55" s="16"/>
      <c r="GHU55" s="16"/>
      <c r="GHV55" s="16"/>
      <c r="GHW55" s="16"/>
      <c r="GHX55" s="16"/>
      <c r="GHY55" s="16"/>
      <c r="GHZ55" s="16"/>
      <c r="GIA55" s="16"/>
      <c r="GIB55" s="16"/>
      <c r="GIC55" s="16"/>
      <c r="GID55" s="16"/>
      <c r="GIE55" s="16"/>
      <c r="GIF55" s="16"/>
      <c r="GIG55" s="16"/>
      <c r="GIH55" s="16"/>
      <c r="GII55" s="16"/>
      <c r="GIJ55" s="16"/>
      <c r="GIK55" s="16"/>
      <c r="GIL55" s="16"/>
      <c r="GIM55" s="16"/>
      <c r="GIN55" s="16"/>
      <c r="GIO55" s="16"/>
      <c r="GIP55" s="16"/>
      <c r="GIQ55" s="16"/>
      <c r="GIR55" s="16"/>
      <c r="GIS55" s="16"/>
      <c r="GIT55" s="16"/>
      <c r="GIU55" s="16"/>
      <c r="GIV55" s="16"/>
      <c r="GIW55" s="16"/>
      <c r="GIX55" s="16"/>
      <c r="GIY55" s="16"/>
      <c r="GIZ55" s="16"/>
      <c r="GJA55" s="16"/>
      <c r="GJB55" s="16"/>
      <c r="GJC55" s="16"/>
      <c r="GJD55" s="16"/>
      <c r="GJE55" s="16"/>
      <c r="GJF55" s="16"/>
      <c r="GJG55" s="16"/>
      <c r="GJH55" s="16"/>
      <c r="GJI55" s="16"/>
      <c r="GJJ55" s="16"/>
      <c r="GJK55" s="16"/>
      <c r="GJL55" s="16"/>
      <c r="GJM55" s="16"/>
      <c r="GJN55" s="16"/>
      <c r="GJO55" s="16"/>
      <c r="GJP55" s="16"/>
      <c r="GJQ55" s="16"/>
      <c r="GJR55" s="16"/>
      <c r="GJS55" s="16"/>
      <c r="GJT55" s="16"/>
      <c r="GJU55" s="16"/>
      <c r="GJV55" s="16"/>
      <c r="GJW55" s="16"/>
      <c r="GJX55" s="16"/>
      <c r="GJY55" s="16"/>
      <c r="GJZ55" s="16"/>
      <c r="GKA55" s="16"/>
      <c r="GKB55" s="16"/>
      <c r="GKC55" s="16"/>
      <c r="GKD55" s="16"/>
      <c r="GKE55" s="16"/>
      <c r="GKF55" s="16"/>
      <c r="GKG55" s="16"/>
      <c r="GKH55" s="16"/>
      <c r="GKI55" s="16"/>
      <c r="GKJ55" s="16"/>
      <c r="GKK55" s="16"/>
      <c r="GKL55" s="16"/>
      <c r="GKM55" s="16"/>
      <c r="GKN55" s="16"/>
      <c r="GKO55" s="16"/>
      <c r="GKP55" s="16"/>
      <c r="GKQ55" s="16"/>
      <c r="GKR55" s="16"/>
      <c r="GKS55" s="16"/>
      <c r="GKT55" s="16"/>
      <c r="GKU55" s="16"/>
      <c r="GKV55" s="16"/>
      <c r="GKW55" s="16"/>
      <c r="GKX55" s="16"/>
      <c r="GKY55" s="16"/>
      <c r="GKZ55" s="16"/>
      <c r="GLA55" s="16"/>
      <c r="GLB55" s="16"/>
      <c r="GLC55" s="16"/>
      <c r="GLD55" s="16"/>
      <c r="GLE55" s="16"/>
      <c r="GLF55" s="16"/>
      <c r="GLG55" s="16"/>
      <c r="GLH55" s="16"/>
      <c r="GLI55" s="16"/>
      <c r="GLJ55" s="16"/>
      <c r="GLK55" s="16"/>
      <c r="GLL55" s="16"/>
      <c r="GLM55" s="16"/>
      <c r="GLN55" s="16"/>
      <c r="GLO55" s="16"/>
      <c r="GLP55" s="16"/>
      <c r="GLQ55" s="16"/>
      <c r="GLR55" s="16"/>
      <c r="GLS55" s="16"/>
      <c r="GLT55" s="16"/>
      <c r="GLU55" s="16"/>
      <c r="GLV55" s="16"/>
      <c r="GLW55" s="16"/>
      <c r="GLX55" s="16"/>
      <c r="GLY55" s="16"/>
      <c r="GLZ55" s="16"/>
      <c r="GMA55" s="16"/>
      <c r="GMB55" s="16"/>
      <c r="GMC55" s="16"/>
      <c r="GMD55" s="16"/>
      <c r="GME55" s="16"/>
      <c r="GMF55" s="16"/>
      <c r="GMG55" s="16"/>
      <c r="GMH55" s="16"/>
      <c r="GMI55" s="16"/>
      <c r="GMJ55" s="16"/>
      <c r="GMK55" s="16"/>
      <c r="GML55" s="16"/>
      <c r="GMM55" s="16"/>
      <c r="GMN55" s="16"/>
      <c r="GMO55" s="16"/>
      <c r="GMP55" s="16"/>
      <c r="GMQ55" s="16"/>
      <c r="GMR55" s="16"/>
      <c r="GMS55" s="16"/>
      <c r="GMT55" s="16"/>
      <c r="GMU55" s="16"/>
      <c r="GMV55" s="16"/>
      <c r="GMW55" s="16"/>
      <c r="GMX55" s="16"/>
      <c r="GMY55" s="16"/>
      <c r="GMZ55" s="16"/>
      <c r="GNA55" s="16"/>
      <c r="GNB55" s="16"/>
      <c r="GNC55" s="16"/>
      <c r="GND55" s="16"/>
      <c r="GNE55" s="16"/>
      <c r="GNF55" s="16"/>
      <c r="GNG55" s="16"/>
      <c r="GNH55" s="16"/>
      <c r="GNI55" s="16"/>
      <c r="GNJ55" s="16"/>
      <c r="GNK55" s="16"/>
      <c r="GNL55" s="16"/>
      <c r="GNM55" s="16"/>
      <c r="GNN55" s="16"/>
      <c r="GNO55" s="16"/>
      <c r="GNP55" s="16"/>
      <c r="GNQ55" s="16"/>
      <c r="GNR55" s="16"/>
      <c r="GNS55" s="16"/>
      <c r="GNT55" s="16"/>
      <c r="GNU55" s="16"/>
      <c r="GNV55" s="16"/>
      <c r="GNW55" s="16"/>
      <c r="GNX55" s="16"/>
      <c r="GNY55" s="16"/>
      <c r="GNZ55" s="16"/>
      <c r="GOA55" s="16"/>
      <c r="GOB55" s="16"/>
      <c r="GOC55" s="16"/>
      <c r="GOD55" s="16"/>
      <c r="GOE55" s="16"/>
      <c r="GOF55" s="16"/>
      <c r="GOG55" s="16"/>
      <c r="GOH55" s="16"/>
      <c r="GOI55" s="16"/>
      <c r="GOJ55" s="16"/>
      <c r="GOK55" s="16"/>
      <c r="GOL55" s="16"/>
      <c r="GOM55" s="16"/>
      <c r="GON55" s="16"/>
      <c r="GOO55" s="16"/>
      <c r="GOP55" s="16"/>
      <c r="GOQ55" s="16"/>
      <c r="GOR55" s="16"/>
      <c r="GOS55" s="16"/>
      <c r="GOT55" s="16"/>
      <c r="GOU55" s="16"/>
      <c r="GOV55" s="16"/>
      <c r="GOW55" s="16"/>
      <c r="GOX55" s="16"/>
      <c r="GOY55" s="16"/>
      <c r="GOZ55" s="16"/>
      <c r="GPA55" s="16"/>
      <c r="GPB55" s="16"/>
      <c r="GPC55" s="16"/>
      <c r="GPD55" s="16"/>
      <c r="GPE55" s="16"/>
      <c r="GPF55" s="16"/>
      <c r="GPG55" s="16"/>
      <c r="GPH55" s="16"/>
      <c r="GPI55" s="16"/>
      <c r="GPJ55" s="16"/>
      <c r="GPK55" s="16"/>
      <c r="GPL55" s="16"/>
      <c r="GPM55" s="16"/>
      <c r="GPN55" s="16"/>
      <c r="GPO55" s="16"/>
      <c r="GPP55" s="16"/>
      <c r="GPQ55" s="16"/>
      <c r="GPR55" s="16"/>
      <c r="GPS55" s="16"/>
      <c r="GPT55" s="16"/>
      <c r="GPU55" s="16"/>
      <c r="GPV55" s="16"/>
      <c r="GPW55" s="16"/>
      <c r="GPX55" s="16"/>
      <c r="GPY55" s="16"/>
      <c r="GPZ55" s="16"/>
      <c r="GQA55" s="16"/>
      <c r="GQB55" s="16"/>
      <c r="GQC55" s="16"/>
      <c r="GQD55" s="16"/>
      <c r="GQE55" s="16"/>
      <c r="GQF55" s="16"/>
      <c r="GQG55" s="16"/>
      <c r="GQH55" s="16"/>
      <c r="GQI55" s="16"/>
      <c r="GQJ55" s="16"/>
      <c r="GQK55" s="16"/>
      <c r="GQL55" s="16"/>
      <c r="GQM55" s="16"/>
      <c r="GQN55" s="16"/>
      <c r="GQO55" s="16"/>
      <c r="GQP55" s="16"/>
      <c r="GQQ55" s="16"/>
      <c r="GQR55" s="16"/>
      <c r="GQS55" s="16"/>
      <c r="GQT55" s="16"/>
      <c r="GQU55" s="16"/>
      <c r="GQV55" s="16"/>
      <c r="GQW55" s="16"/>
      <c r="GQX55" s="16"/>
      <c r="GQY55" s="16"/>
      <c r="GQZ55" s="16"/>
      <c r="GRA55" s="16"/>
      <c r="GRB55" s="16"/>
      <c r="GRC55" s="16"/>
      <c r="GRD55" s="16"/>
      <c r="GRE55" s="16"/>
      <c r="GRF55" s="16"/>
      <c r="GRG55" s="16"/>
      <c r="GRH55" s="16"/>
      <c r="GRI55" s="16"/>
      <c r="GRJ55" s="16"/>
      <c r="GRK55" s="16"/>
      <c r="GRL55" s="16"/>
      <c r="GRM55" s="16"/>
      <c r="GRN55" s="16"/>
      <c r="GRO55" s="16"/>
      <c r="GRP55" s="16"/>
      <c r="GRQ55" s="16"/>
      <c r="GRR55" s="16"/>
      <c r="GRS55" s="16"/>
      <c r="GRT55" s="16"/>
      <c r="GRU55" s="16"/>
      <c r="GRV55" s="16"/>
      <c r="GRW55" s="16"/>
      <c r="GRX55" s="16"/>
      <c r="GRY55" s="16"/>
      <c r="GRZ55" s="16"/>
      <c r="GSA55" s="16"/>
      <c r="GSB55" s="16"/>
      <c r="GSC55" s="16"/>
      <c r="GSD55" s="16"/>
      <c r="GSE55" s="16"/>
      <c r="GSF55" s="16"/>
      <c r="GSG55" s="16"/>
      <c r="GSH55" s="16"/>
      <c r="GSI55" s="16"/>
      <c r="GSJ55" s="16"/>
      <c r="GSK55" s="16"/>
      <c r="GSL55" s="16"/>
      <c r="GSM55" s="16"/>
      <c r="GSN55" s="16"/>
      <c r="GSO55" s="16"/>
      <c r="GSP55" s="16"/>
      <c r="GSQ55" s="16"/>
      <c r="GSR55" s="16"/>
      <c r="GSS55" s="16"/>
      <c r="GST55" s="16"/>
      <c r="GSU55" s="16"/>
      <c r="GSV55" s="16"/>
      <c r="GSW55" s="16"/>
      <c r="GSX55" s="16"/>
      <c r="GSY55" s="16"/>
      <c r="GSZ55" s="16"/>
      <c r="GTA55" s="16"/>
      <c r="GTB55" s="16"/>
      <c r="GTC55" s="16"/>
      <c r="GTD55" s="16"/>
      <c r="GTE55" s="16"/>
      <c r="GTF55" s="16"/>
      <c r="GTG55" s="16"/>
      <c r="GTH55" s="16"/>
      <c r="GTI55" s="16"/>
      <c r="GTJ55" s="16"/>
      <c r="GTK55" s="16"/>
      <c r="GTL55" s="16"/>
      <c r="GTM55" s="16"/>
      <c r="GTN55" s="16"/>
      <c r="GTO55" s="16"/>
      <c r="GTP55" s="16"/>
      <c r="GTQ55" s="16"/>
      <c r="GTR55" s="16"/>
      <c r="GTS55" s="16"/>
      <c r="GTT55" s="16"/>
      <c r="GTU55" s="16"/>
      <c r="GTV55" s="16"/>
      <c r="GTW55" s="16"/>
      <c r="GTX55" s="16"/>
      <c r="GTY55" s="16"/>
      <c r="GTZ55" s="16"/>
      <c r="GUA55" s="16"/>
      <c r="GUB55" s="16"/>
      <c r="GUC55" s="16"/>
      <c r="GUD55" s="16"/>
      <c r="GUE55" s="16"/>
      <c r="GUF55" s="16"/>
      <c r="GUG55" s="16"/>
      <c r="GUH55" s="16"/>
      <c r="GUI55" s="16"/>
      <c r="GUJ55" s="16"/>
      <c r="GUK55" s="16"/>
      <c r="GUL55" s="16"/>
      <c r="GUM55" s="16"/>
      <c r="GUN55" s="16"/>
      <c r="GUO55" s="16"/>
      <c r="GUP55" s="16"/>
      <c r="GUQ55" s="16"/>
      <c r="GUR55" s="16"/>
      <c r="GUS55" s="16"/>
      <c r="GUT55" s="16"/>
      <c r="GUU55" s="16"/>
      <c r="GUV55" s="16"/>
      <c r="GUW55" s="16"/>
      <c r="GUX55" s="16"/>
      <c r="GUY55" s="16"/>
      <c r="GUZ55" s="16"/>
      <c r="GVA55" s="16"/>
      <c r="GVB55" s="16"/>
      <c r="GVC55" s="16"/>
      <c r="GVD55" s="16"/>
      <c r="GVE55" s="16"/>
      <c r="GVF55" s="16"/>
      <c r="GVG55" s="16"/>
      <c r="GVH55" s="16"/>
      <c r="GVI55" s="16"/>
      <c r="GVJ55" s="16"/>
      <c r="GVK55" s="16"/>
      <c r="GVL55" s="16"/>
      <c r="GVM55" s="16"/>
      <c r="GVN55" s="16"/>
      <c r="GVO55" s="16"/>
      <c r="GVP55" s="16"/>
      <c r="GVQ55" s="16"/>
      <c r="GVR55" s="16"/>
      <c r="GVS55" s="16"/>
      <c r="GVT55" s="16"/>
      <c r="GVU55" s="16"/>
      <c r="GVV55" s="16"/>
      <c r="GVW55" s="16"/>
      <c r="GVX55" s="16"/>
      <c r="GVY55" s="16"/>
      <c r="GVZ55" s="16"/>
      <c r="GWA55" s="16"/>
      <c r="GWB55" s="16"/>
      <c r="GWC55" s="16"/>
      <c r="GWD55" s="16"/>
      <c r="GWE55" s="16"/>
      <c r="GWF55" s="16"/>
      <c r="GWG55" s="16"/>
      <c r="GWH55" s="16"/>
      <c r="GWI55" s="16"/>
      <c r="GWJ55" s="16"/>
      <c r="GWK55" s="16"/>
      <c r="GWL55" s="16"/>
      <c r="GWM55" s="16"/>
      <c r="GWN55" s="16"/>
      <c r="GWO55" s="16"/>
      <c r="GWP55" s="16"/>
      <c r="GWQ55" s="16"/>
      <c r="GWR55" s="16"/>
      <c r="GWS55" s="16"/>
      <c r="GWT55" s="16"/>
      <c r="GWU55" s="16"/>
      <c r="GWV55" s="16"/>
      <c r="GWW55" s="16"/>
      <c r="GWX55" s="16"/>
      <c r="GWY55" s="16"/>
      <c r="GWZ55" s="16"/>
      <c r="GXA55" s="16"/>
      <c r="GXB55" s="16"/>
      <c r="GXC55" s="16"/>
      <c r="GXD55" s="16"/>
      <c r="GXE55" s="16"/>
      <c r="GXF55" s="16"/>
      <c r="GXG55" s="16"/>
      <c r="GXH55" s="16"/>
      <c r="GXI55" s="16"/>
      <c r="GXJ55" s="16"/>
      <c r="GXK55" s="16"/>
      <c r="GXL55" s="16"/>
      <c r="GXM55" s="16"/>
      <c r="GXN55" s="16"/>
      <c r="GXO55" s="16"/>
      <c r="GXP55" s="16"/>
      <c r="GXQ55" s="16"/>
      <c r="GXR55" s="16"/>
      <c r="GXS55" s="16"/>
      <c r="GXT55" s="16"/>
      <c r="GXU55" s="16"/>
      <c r="GXV55" s="16"/>
      <c r="GXW55" s="16"/>
      <c r="GXX55" s="16"/>
      <c r="GXY55" s="16"/>
      <c r="GXZ55" s="16"/>
      <c r="GYA55" s="16"/>
      <c r="GYB55" s="16"/>
      <c r="GYC55" s="16"/>
      <c r="GYD55" s="16"/>
      <c r="GYE55" s="16"/>
      <c r="GYF55" s="16"/>
      <c r="GYG55" s="16"/>
      <c r="GYH55" s="16"/>
      <c r="GYI55" s="16"/>
      <c r="GYJ55" s="16"/>
      <c r="GYK55" s="16"/>
      <c r="GYL55" s="16"/>
      <c r="GYM55" s="16"/>
      <c r="GYN55" s="16"/>
      <c r="GYO55" s="16"/>
      <c r="GYP55" s="16"/>
      <c r="GYQ55" s="16"/>
      <c r="GYR55" s="16"/>
      <c r="GYS55" s="16"/>
      <c r="GYT55" s="16"/>
      <c r="GYU55" s="16"/>
      <c r="GYV55" s="16"/>
      <c r="GYW55" s="16"/>
      <c r="GYX55" s="16"/>
      <c r="GYY55" s="16"/>
      <c r="GYZ55" s="16"/>
      <c r="GZA55" s="16"/>
      <c r="GZB55" s="16"/>
      <c r="GZC55" s="16"/>
      <c r="GZD55" s="16"/>
      <c r="GZE55" s="16"/>
      <c r="GZF55" s="16"/>
      <c r="GZG55" s="16"/>
      <c r="GZH55" s="16"/>
      <c r="GZI55" s="16"/>
      <c r="GZJ55" s="16"/>
      <c r="GZK55" s="16"/>
      <c r="GZL55" s="16"/>
      <c r="GZM55" s="16"/>
      <c r="GZN55" s="16"/>
      <c r="GZO55" s="16"/>
      <c r="GZP55" s="16"/>
      <c r="GZQ55" s="16"/>
      <c r="GZR55" s="16"/>
      <c r="GZS55" s="16"/>
      <c r="GZT55" s="16"/>
      <c r="GZU55" s="16"/>
      <c r="GZV55" s="16"/>
      <c r="GZW55" s="16"/>
      <c r="GZX55" s="16"/>
      <c r="GZY55" s="16"/>
      <c r="GZZ55" s="16"/>
      <c r="HAA55" s="16"/>
      <c r="HAB55" s="16"/>
      <c r="HAC55" s="16"/>
      <c r="HAD55" s="16"/>
      <c r="HAE55" s="16"/>
      <c r="HAF55" s="16"/>
      <c r="HAG55" s="16"/>
      <c r="HAH55" s="16"/>
      <c r="HAI55" s="16"/>
      <c r="HAJ55" s="16"/>
      <c r="HAK55" s="16"/>
      <c r="HAL55" s="16"/>
      <c r="HAM55" s="16"/>
      <c r="HAN55" s="16"/>
      <c r="HAO55" s="16"/>
      <c r="HAP55" s="16"/>
      <c r="HAQ55" s="16"/>
      <c r="HAR55" s="16"/>
      <c r="HAS55" s="16"/>
      <c r="HAT55" s="16"/>
      <c r="HAU55" s="16"/>
      <c r="HAV55" s="16"/>
      <c r="HAW55" s="16"/>
      <c r="HAX55" s="16"/>
      <c r="HAY55" s="16"/>
      <c r="HAZ55" s="16"/>
      <c r="HBA55" s="16"/>
      <c r="HBB55" s="16"/>
      <c r="HBC55" s="16"/>
      <c r="HBD55" s="16"/>
      <c r="HBE55" s="16"/>
      <c r="HBF55" s="16"/>
      <c r="HBG55" s="16"/>
      <c r="HBH55" s="16"/>
      <c r="HBI55" s="16"/>
      <c r="HBJ55" s="16"/>
      <c r="HBK55" s="16"/>
      <c r="HBL55" s="16"/>
      <c r="HBM55" s="16"/>
      <c r="HBN55" s="16"/>
      <c r="HBO55" s="16"/>
      <c r="HBP55" s="16"/>
      <c r="HBQ55" s="16"/>
      <c r="HBR55" s="16"/>
      <c r="HBS55" s="16"/>
      <c r="HBT55" s="16"/>
      <c r="HBU55" s="16"/>
      <c r="HBV55" s="16"/>
      <c r="HBW55" s="16"/>
      <c r="HBX55" s="16"/>
      <c r="HBY55" s="16"/>
      <c r="HBZ55" s="16"/>
      <c r="HCA55" s="16"/>
      <c r="HCB55" s="16"/>
      <c r="HCC55" s="16"/>
      <c r="HCD55" s="16"/>
      <c r="HCE55" s="16"/>
      <c r="HCF55" s="16"/>
      <c r="HCG55" s="16"/>
      <c r="HCH55" s="16"/>
      <c r="HCI55" s="16"/>
      <c r="HCJ55" s="16"/>
      <c r="HCK55" s="16"/>
      <c r="HCL55" s="16"/>
      <c r="HCM55" s="16"/>
      <c r="HCN55" s="16"/>
      <c r="HCO55" s="16"/>
      <c r="HCP55" s="16"/>
      <c r="HCQ55" s="16"/>
      <c r="HCR55" s="16"/>
      <c r="HCS55" s="16"/>
      <c r="HCT55" s="16"/>
      <c r="HCU55" s="16"/>
      <c r="HCV55" s="16"/>
      <c r="HCW55" s="16"/>
      <c r="HCX55" s="16"/>
      <c r="HCY55" s="16"/>
      <c r="HCZ55" s="16"/>
      <c r="HDA55" s="16"/>
      <c r="HDB55" s="16"/>
      <c r="HDC55" s="16"/>
      <c r="HDD55" s="16"/>
      <c r="HDE55" s="16"/>
      <c r="HDF55" s="16"/>
      <c r="HDG55" s="16"/>
      <c r="HDH55" s="16"/>
      <c r="HDI55" s="16"/>
      <c r="HDJ55" s="16"/>
      <c r="HDK55" s="16"/>
      <c r="HDL55" s="16"/>
      <c r="HDM55" s="16"/>
      <c r="HDN55" s="16"/>
      <c r="HDO55" s="16"/>
      <c r="HDP55" s="16"/>
      <c r="HDQ55" s="16"/>
      <c r="HDR55" s="16"/>
      <c r="HDS55" s="16"/>
      <c r="HDT55" s="16"/>
      <c r="HDU55" s="16"/>
      <c r="HDV55" s="16"/>
      <c r="HDW55" s="16"/>
      <c r="HDX55" s="16"/>
      <c r="HDY55" s="16"/>
      <c r="HDZ55" s="16"/>
      <c r="HEA55" s="16"/>
      <c r="HEB55" s="16"/>
      <c r="HEC55" s="16"/>
      <c r="HED55" s="16"/>
      <c r="HEE55" s="16"/>
      <c r="HEF55" s="16"/>
      <c r="HEG55" s="16"/>
      <c r="HEH55" s="16"/>
      <c r="HEI55" s="16"/>
      <c r="HEJ55" s="16"/>
      <c r="HEK55" s="16"/>
      <c r="HEL55" s="16"/>
      <c r="HEM55" s="16"/>
      <c r="HEN55" s="16"/>
      <c r="HEO55" s="16"/>
      <c r="HEP55" s="16"/>
      <c r="HEQ55" s="16"/>
      <c r="HER55" s="16"/>
      <c r="HES55" s="16"/>
      <c r="HET55" s="16"/>
      <c r="HEU55" s="16"/>
      <c r="HEV55" s="16"/>
      <c r="HEW55" s="16"/>
      <c r="HEX55" s="16"/>
      <c r="HEY55" s="16"/>
      <c r="HEZ55" s="16"/>
      <c r="HFA55" s="16"/>
      <c r="HFB55" s="16"/>
      <c r="HFC55" s="16"/>
      <c r="HFD55" s="16"/>
      <c r="HFE55" s="16"/>
      <c r="HFF55" s="16"/>
      <c r="HFG55" s="16"/>
      <c r="HFH55" s="16"/>
      <c r="HFI55" s="16"/>
      <c r="HFJ55" s="16"/>
      <c r="HFK55" s="16"/>
      <c r="HFL55" s="16"/>
      <c r="HFM55" s="16"/>
      <c r="HFN55" s="16"/>
      <c r="HFO55" s="16"/>
      <c r="HFP55" s="16"/>
      <c r="HFQ55" s="16"/>
      <c r="HFR55" s="16"/>
      <c r="HFS55" s="16"/>
      <c r="HFT55" s="16"/>
      <c r="HFU55" s="16"/>
      <c r="HFV55" s="16"/>
      <c r="HFW55" s="16"/>
      <c r="HFX55" s="16"/>
      <c r="HFY55" s="16"/>
      <c r="HFZ55" s="16"/>
      <c r="HGA55" s="16"/>
      <c r="HGB55" s="16"/>
      <c r="HGC55" s="16"/>
      <c r="HGD55" s="16"/>
      <c r="HGE55" s="16"/>
      <c r="HGF55" s="16"/>
      <c r="HGG55" s="16"/>
      <c r="HGH55" s="16"/>
      <c r="HGI55" s="16"/>
      <c r="HGJ55" s="16"/>
      <c r="HGK55" s="16"/>
      <c r="HGL55" s="16"/>
      <c r="HGM55" s="16"/>
      <c r="HGN55" s="16"/>
      <c r="HGO55" s="16"/>
      <c r="HGP55" s="16"/>
      <c r="HGQ55" s="16"/>
      <c r="HGR55" s="16"/>
      <c r="HGS55" s="16"/>
      <c r="HGT55" s="16"/>
      <c r="HGU55" s="16"/>
      <c r="HGV55" s="16"/>
      <c r="HGW55" s="16"/>
      <c r="HGX55" s="16"/>
      <c r="HGY55" s="16"/>
      <c r="HGZ55" s="16"/>
      <c r="HHA55" s="16"/>
      <c r="HHB55" s="16"/>
      <c r="HHC55" s="16"/>
      <c r="HHD55" s="16"/>
      <c r="HHE55" s="16"/>
      <c r="HHF55" s="16"/>
      <c r="HHG55" s="16"/>
      <c r="HHH55" s="16"/>
      <c r="HHI55" s="16"/>
      <c r="HHJ55" s="16"/>
      <c r="HHK55" s="16"/>
      <c r="HHL55" s="16"/>
      <c r="HHM55" s="16"/>
      <c r="HHN55" s="16"/>
      <c r="HHO55" s="16"/>
      <c r="HHP55" s="16"/>
      <c r="HHQ55" s="16"/>
      <c r="HHR55" s="16"/>
      <c r="HHS55" s="16"/>
      <c r="HHT55" s="16"/>
      <c r="HHU55" s="16"/>
      <c r="HHV55" s="16"/>
      <c r="HHW55" s="16"/>
      <c r="HHX55" s="16"/>
      <c r="HHY55" s="16"/>
      <c r="HHZ55" s="16"/>
      <c r="HIA55" s="16"/>
      <c r="HIB55" s="16"/>
      <c r="HIC55" s="16"/>
      <c r="HID55" s="16"/>
      <c r="HIE55" s="16"/>
      <c r="HIF55" s="16"/>
      <c r="HIG55" s="16"/>
      <c r="HIH55" s="16"/>
      <c r="HII55" s="16"/>
      <c r="HIJ55" s="16"/>
      <c r="HIK55" s="16"/>
      <c r="HIL55" s="16"/>
      <c r="HIM55" s="16"/>
      <c r="HIN55" s="16"/>
      <c r="HIO55" s="16"/>
      <c r="HIP55" s="16"/>
      <c r="HIQ55" s="16"/>
      <c r="HIR55" s="16"/>
      <c r="HIS55" s="16"/>
      <c r="HIT55" s="16"/>
      <c r="HIU55" s="16"/>
      <c r="HIV55" s="16"/>
      <c r="HIW55" s="16"/>
      <c r="HIX55" s="16"/>
      <c r="HIY55" s="16"/>
      <c r="HIZ55" s="16"/>
      <c r="HJA55" s="16"/>
      <c r="HJB55" s="16"/>
      <c r="HJC55" s="16"/>
      <c r="HJD55" s="16"/>
      <c r="HJE55" s="16"/>
      <c r="HJF55" s="16"/>
      <c r="HJG55" s="16"/>
      <c r="HJH55" s="16"/>
      <c r="HJI55" s="16"/>
      <c r="HJJ55" s="16"/>
      <c r="HJK55" s="16"/>
      <c r="HJL55" s="16"/>
      <c r="HJM55" s="16"/>
      <c r="HJN55" s="16"/>
      <c r="HJO55" s="16"/>
      <c r="HJP55" s="16"/>
      <c r="HJQ55" s="16"/>
      <c r="HJR55" s="16"/>
      <c r="HJS55" s="16"/>
      <c r="HJT55" s="16"/>
      <c r="HJU55" s="16"/>
      <c r="HJV55" s="16"/>
      <c r="HJW55" s="16"/>
      <c r="HJX55" s="16"/>
      <c r="HJY55" s="16"/>
      <c r="HJZ55" s="16"/>
      <c r="HKA55" s="16"/>
      <c r="HKB55" s="16"/>
      <c r="HKC55" s="16"/>
      <c r="HKD55" s="16"/>
      <c r="HKE55" s="16"/>
      <c r="HKF55" s="16"/>
      <c r="HKG55" s="16"/>
      <c r="HKH55" s="16"/>
      <c r="HKI55" s="16"/>
      <c r="HKJ55" s="16"/>
      <c r="HKK55" s="16"/>
      <c r="HKL55" s="16"/>
      <c r="HKM55" s="16"/>
      <c r="HKN55" s="16"/>
      <c r="HKO55" s="16"/>
      <c r="HKP55" s="16"/>
      <c r="HKQ55" s="16"/>
      <c r="HKR55" s="16"/>
      <c r="HKS55" s="16"/>
      <c r="HKT55" s="16"/>
      <c r="HKU55" s="16"/>
      <c r="HKV55" s="16"/>
      <c r="HKW55" s="16"/>
      <c r="HKX55" s="16"/>
      <c r="HKY55" s="16"/>
      <c r="HKZ55" s="16"/>
      <c r="HLA55" s="16"/>
      <c r="HLB55" s="16"/>
      <c r="HLC55" s="16"/>
      <c r="HLD55" s="16"/>
      <c r="HLE55" s="16"/>
      <c r="HLF55" s="16"/>
      <c r="HLG55" s="16"/>
      <c r="HLH55" s="16"/>
      <c r="HLI55" s="16"/>
      <c r="HLJ55" s="16"/>
      <c r="HLK55" s="16"/>
      <c r="HLL55" s="16"/>
      <c r="HLM55" s="16"/>
      <c r="HLN55" s="16"/>
      <c r="HLO55" s="16"/>
      <c r="HLP55" s="16"/>
      <c r="HLQ55" s="16"/>
      <c r="HLR55" s="16"/>
      <c r="HLS55" s="16"/>
      <c r="HLT55" s="16"/>
      <c r="HLU55" s="16"/>
      <c r="HLV55" s="16"/>
      <c r="HLW55" s="16"/>
      <c r="HLX55" s="16"/>
      <c r="HLY55" s="16"/>
      <c r="HLZ55" s="16"/>
      <c r="HMA55" s="16"/>
      <c r="HMB55" s="16"/>
      <c r="HMC55" s="16"/>
      <c r="HMD55" s="16"/>
      <c r="HME55" s="16"/>
      <c r="HMF55" s="16"/>
      <c r="HMG55" s="16"/>
      <c r="HMH55" s="16"/>
      <c r="HMI55" s="16"/>
      <c r="HMJ55" s="16"/>
      <c r="HMK55" s="16"/>
      <c r="HML55" s="16"/>
      <c r="HMM55" s="16"/>
      <c r="HMN55" s="16"/>
      <c r="HMO55" s="16"/>
      <c r="HMP55" s="16"/>
      <c r="HMQ55" s="16"/>
      <c r="HMR55" s="16"/>
      <c r="HMS55" s="16"/>
      <c r="HMT55" s="16"/>
      <c r="HMU55" s="16"/>
      <c r="HMV55" s="16"/>
      <c r="HMW55" s="16"/>
      <c r="HMX55" s="16"/>
      <c r="HMY55" s="16"/>
      <c r="HMZ55" s="16"/>
      <c r="HNA55" s="16"/>
      <c r="HNB55" s="16"/>
      <c r="HNC55" s="16"/>
      <c r="HND55" s="16"/>
      <c r="HNE55" s="16"/>
      <c r="HNF55" s="16"/>
      <c r="HNG55" s="16"/>
      <c r="HNH55" s="16"/>
      <c r="HNI55" s="16"/>
      <c r="HNJ55" s="16"/>
      <c r="HNK55" s="16"/>
      <c r="HNL55" s="16"/>
      <c r="HNM55" s="16"/>
      <c r="HNN55" s="16"/>
      <c r="HNO55" s="16"/>
      <c r="HNP55" s="16"/>
      <c r="HNQ55" s="16"/>
      <c r="HNR55" s="16"/>
      <c r="HNS55" s="16"/>
      <c r="HNT55" s="16"/>
      <c r="HNU55" s="16"/>
      <c r="HNV55" s="16"/>
      <c r="HNW55" s="16"/>
      <c r="HNX55" s="16"/>
      <c r="HNY55" s="16"/>
      <c r="HNZ55" s="16"/>
      <c r="HOA55" s="16"/>
      <c r="HOB55" s="16"/>
      <c r="HOC55" s="16"/>
      <c r="HOD55" s="16"/>
      <c r="HOE55" s="16"/>
      <c r="HOF55" s="16"/>
      <c r="HOG55" s="16"/>
      <c r="HOH55" s="16"/>
      <c r="HOI55" s="16"/>
      <c r="HOJ55" s="16"/>
      <c r="HOK55" s="16"/>
      <c r="HOL55" s="16"/>
      <c r="HOM55" s="16"/>
      <c r="HON55" s="16"/>
      <c r="HOO55" s="16"/>
      <c r="HOP55" s="16"/>
      <c r="HOQ55" s="16"/>
      <c r="HOR55" s="16"/>
      <c r="HOS55" s="16"/>
      <c r="HOT55" s="16"/>
      <c r="HOU55" s="16"/>
      <c r="HOV55" s="16"/>
      <c r="HOW55" s="16"/>
      <c r="HOX55" s="16"/>
      <c r="HOY55" s="16"/>
      <c r="HOZ55" s="16"/>
      <c r="HPA55" s="16"/>
      <c r="HPB55" s="16"/>
      <c r="HPC55" s="16"/>
      <c r="HPD55" s="16"/>
      <c r="HPE55" s="16"/>
      <c r="HPF55" s="16"/>
      <c r="HPG55" s="16"/>
      <c r="HPH55" s="16"/>
      <c r="HPI55" s="16"/>
      <c r="HPJ55" s="16"/>
      <c r="HPK55" s="16"/>
      <c r="HPL55" s="16"/>
      <c r="HPM55" s="16"/>
      <c r="HPN55" s="16"/>
      <c r="HPO55" s="16"/>
      <c r="HPP55" s="16"/>
      <c r="HPQ55" s="16"/>
      <c r="HPR55" s="16"/>
      <c r="HPS55" s="16"/>
      <c r="HPT55" s="16"/>
      <c r="HPU55" s="16"/>
      <c r="HPV55" s="16"/>
      <c r="HPW55" s="16"/>
      <c r="HPX55" s="16"/>
      <c r="HPY55" s="16"/>
      <c r="HPZ55" s="16"/>
      <c r="HQA55" s="16"/>
      <c r="HQB55" s="16"/>
      <c r="HQC55" s="16"/>
      <c r="HQD55" s="16"/>
      <c r="HQE55" s="16"/>
      <c r="HQF55" s="16"/>
      <c r="HQG55" s="16"/>
      <c r="HQH55" s="16"/>
      <c r="HQI55" s="16"/>
      <c r="HQJ55" s="16"/>
      <c r="HQK55" s="16"/>
      <c r="HQL55" s="16"/>
      <c r="HQM55" s="16"/>
      <c r="HQN55" s="16"/>
      <c r="HQO55" s="16"/>
      <c r="HQP55" s="16"/>
      <c r="HQQ55" s="16"/>
      <c r="HQR55" s="16"/>
      <c r="HQS55" s="16"/>
      <c r="HQT55" s="16"/>
      <c r="HQU55" s="16"/>
      <c r="HQV55" s="16"/>
      <c r="HQW55" s="16"/>
      <c r="HQX55" s="16"/>
      <c r="HQY55" s="16"/>
      <c r="HQZ55" s="16"/>
      <c r="HRA55" s="16"/>
      <c r="HRB55" s="16"/>
      <c r="HRC55" s="16"/>
      <c r="HRD55" s="16"/>
      <c r="HRE55" s="16"/>
      <c r="HRF55" s="16"/>
      <c r="HRG55" s="16"/>
      <c r="HRH55" s="16"/>
      <c r="HRI55" s="16"/>
      <c r="HRJ55" s="16"/>
      <c r="HRK55" s="16"/>
      <c r="HRL55" s="16"/>
      <c r="HRM55" s="16"/>
      <c r="HRN55" s="16"/>
      <c r="HRO55" s="16"/>
      <c r="HRP55" s="16"/>
      <c r="HRQ55" s="16"/>
      <c r="HRR55" s="16"/>
      <c r="HRS55" s="16"/>
      <c r="HRT55" s="16"/>
      <c r="HRU55" s="16"/>
      <c r="HRV55" s="16"/>
      <c r="HRW55" s="16"/>
      <c r="HRX55" s="16"/>
      <c r="HRY55" s="16"/>
      <c r="HRZ55" s="16"/>
      <c r="HSA55" s="16"/>
      <c r="HSB55" s="16"/>
      <c r="HSC55" s="16"/>
      <c r="HSD55" s="16"/>
      <c r="HSE55" s="16"/>
      <c r="HSF55" s="16"/>
      <c r="HSG55" s="16"/>
      <c r="HSH55" s="16"/>
      <c r="HSI55" s="16"/>
      <c r="HSJ55" s="16"/>
      <c r="HSK55" s="16"/>
      <c r="HSL55" s="16"/>
      <c r="HSM55" s="16"/>
      <c r="HSN55" s="16"/>
      <c r="HSO55" s="16"/>
      <c r="HSP55" s="16"/>
      <c r="HSQ55" s="16"/>
      <c r="HSR55" s="16"/>
      <c r="HSS55" s="16"/>
      <c r="HST55" s="16"/>
      <c r="HSU55" s="16"/>
      <c r="HSV55" s="16"/>
      <c r="HSW55" s="16"/>
      <c r="HSX55" s="16"/>
      <c r="HSY55" s="16"/>
      <c r="HSZ55" s="16"/>
      <c r="HTA55" s="16"/>
      <c r="HTB55" s="16"/>
      <c r="HTC55" s="16"/>
      <c r="HTD55" s="16"/>
      <c r="HTE55" s="16"/>
      <c r="HTF55" s="16"/>
      <c r="HTG55" s="16"/>
      <c r="HTH55" s="16"/>
      <c r="HTI55" s="16"/>
      <c r="HTJ55" s="16"/>
      <c r="HTK55" s="16"/>
      <c r="HTL55" s="16"/>
      <c r="HTM55" s="16"/>
      <c r="HTN55" s="16"/>
      <c r="HTO55" s="16"/>
      <c r="HTP55" s="16"/>
      <c r="HTQ55" s="16"/>
      <c r="HTR55" s="16"/>
      <c r="HTS55" s="16"/>
      <c r="HTT55" s="16"/>
      <c r="HTU55" s="16"/>
      <c r="HTV55" s="16"/>
      <c r="HTW55" s="16"/>
      <c r="HTX55" s="16"/>
      <c r="HTY55" s="16"/>
      <c r="HTZ55" s="16"/>
      <c r="HUA55" s="16"/>
      <c r="HUB55" s="16"/>
      <c r="HUC55" s="16"/>
      <c r="HUD55" s="16"/>
      <c r="HUE55" s="16"/>
      <c r="HUF55" s="16"/>
      <c r="HUG55" s="16"/>
      <c r="HUH55" s="16"/>
      <c r="HUI55" s="16"/>
      <c r="HUJ55" s="16"/>
      <c r="HUK55" s="16"/>
      <c r="HUL55" s="16"/>
      <c r="HUM55" s="16"/>
      <c r="HUN55" s="16"/>
      <c r="HUO55" s="16"/>
      <c r="HUP55" s="16"/>
      <c r="HUQ55" s="16"/>
      <c r="HUR55" s="16"/>
      <c r="HUS55" s="16"/>
      <c r="HUT55" s="16"/>
      <c r="HUU55" s="16"/>
      <c r="HUV55" s="16"/>
      <c r="HUW55" s="16"/>
      <c r="HUX55" s="16"/>
      <c r="HUY55" s="16"/>
      <c r="HUZ55" s="16"/>
      <c r="HVA55" s="16"/>
      <c r="HVB55" s="16"/>
      <c r="HVC55" s="16"/>
      <c r="HVD55" s="16"/>
      <c r="HVE55" s="16"/>
      <c r="HVF55" s="16"/>
      <c r="HVG55" s="16"/>
      <c r="HVH55" s="16"/>
      <c r="HVI55" s="16"/>
      <c r="HVJ55" s="16"/>
      <c r="HVK55" s="16"/>
      <c r="HVL55" s="16"/>
      <c r="HVM55" s="16"/>
      <c r="HVN55" s="16"/>
      <c r="HVO55" s="16"/>
      <c r="HVP55" s="16"/>
      <c r="HVQ55" s="16"/>
      <c r="HVR55" s="16"/>
      <c r="HVS55" s="16"/>
      <c r="HVT55" s="16"/>
      <c r="HVU55" s="16"/>
      <c r="HVV55" s="16"/>
      <c r="HVW55" s="16"/>
      <c r="HVX55" s="16"/>
      <c r="HVY55" s="16"/>
      <c r="HVZ55" s="16"/>
      <c r="HWA55" s="16"/>
      <c r="HWB55" s="16"/>
      <c r="HWC55" s="16"/>
      <c r="HWD55" s="16"/>
      <c r="HWE55" s="16"/>
      <c r="HWF55" s="16"/>
      <c r="HWG55" s="16"/>
      <c r="HWH55" s="16"/>
      <c r="HWI55" s="16"/>
      <c r="HWJ55" s="16"/>
      <c r="HWK55" s="16"/>
      <c r="HWL55" s="16"/>
      <c r="HWM55" s="16"/>
      <c r="HWN55" s="16"/>
      <c r="HWO55" s="16"/>
      <c r="HWP55" s="16"/>
      <c r="HWQ55" s="16"/>
      <c r="HWR55" s="16"/>
      <c r="HWS55" s="16"/>
      <c r="HWT55" s="16"/>
      <c r="HWU55" s="16"/>
      <c r="HWV55" s="16"/>
      <c r="HWW55" s="16"/>
      <c r="HWX55" s="16"/>
      <c r="HWY55" s="16"/>
      <c r="HWZ55" s="16"/>
      <c r="HXA55" s="16"/>
      <c r="HXB55" s="16"/>
      <c r="HXC55" s="16"/>
      <c r="HXD55" s="16"/>
      <c r="HXE55" s="16"/>
      <c r="HXF55" s="16"/>
      <c r="HXG55" s="16"/>
      <c r="HXH55" s="16"/>
      <c r="HXI55" s="16"/>
      <c r="HXJ55" s="16"/>
      <c r="HXK55" s="16"/>
      <c r="HXL55" s="16"/>
      <c r="HXM55" s="16"/>
      <c r="HXN55" s="16"/>
      <c r="HXO55" s="16"/>
      <c r="HXP55" s="16"/>
      <c r="HXQ55" s="16"/>
      <c r="HXR55" s="16"/>
      <c r="HXS55" s="16"/>
      <c r="HXT55" s="16"/>
      <c r="HXU55" s="16"/>
      <c r="HXV55" s="16"/>
      <c r="HXW55" s="16"/>
      <c r="HXX55" s="16"/>
      <c r="HXY55" s="16"/>
      <c r="HXZ55" s="16"/>
      <c r="HYA55" s="16"/>
      <c r="HYB55" s="16"/>
      <c r="HYC55" s="16"/>
      <c r="HYD55" s="16"/>
      <c r="HYE55" s="16"/>
      <c r="HYF55" s="16"/>
      <c r="HYG55" s="16"/>
      <c r="HYH55" s="16"/>
      <c r="HYI55" s="16"/>
      <c r="HYJ55" s="16"/>
      <c r="HYK55" s="16"/>
      <c r="HYL55" s="16"/>
      <c r="HYM55" s="16"/>
      <c r="HYN55" s="16"/>
      <c r="HYO55" s="16"/>
      <c r="HYP55" s="16"/>
      <c r="HYQ55" s="16"/>
      <c r="HYR55" s="16"/>
      <c r="HYS55" s="16"/>
      <c r="HYT55" s="16"/>
      <c r="HYU55" s="16"/>
      <c r="HYV55" s="16"/>
      <c r="HYW55" s="16"/>
      <c r="HYX55" s="16"/>
      <c r="HYY55" s="16"/>
      <c r="HYZ55" s="16"/>
      <c r="HZA55" s="16"/>
      <c r="HZB55" s="16"/>
      <c r="HZC55" s="16"/>
      <c r="HZD55" s="16"/>
      <c r="HZE55" s="16"/>
      <c r="HZF55" s="16"/>
      <c r="HZG55" s="16"/>
      <c r="HZH55" s="16"/>
      <c r="HZI55" s="16"/>
      <c r="HZJ55" s="16"/>
      <c r="HZK55" s="16"/>
      <c r="HZL55" s="16"/>
      <c r="HZM55" s="16"/>
      <c r="HZN55" s="16"/>
      <c r="HZO55" s="16"/>
      <c r="HZP55" s="16"/>
      <c r="HZQ55" s="16"/>
      <c r="HZR55" s="16"/>
      <c r="HZS55" s="16"/>
      <c r="HZT55" s="16"/>
      <c r="HZU55" s="16"/>
      <c r="HZV55" s="16"/>
      <c r="HZW55" s="16"/>
      <c r="HZX55" s="16"/>
      <c r="HZY55" s="16"/>
      <c r="HZZ55" s="16"/>
      <c r="IAA55" s="16"/>
      <c r="IAB55" s="16"/>
      <c r="IAC55" s="16"/>
      <c r="IAD55" s="16"/>
      <c r="IAE55" s="16"/>
      <c r="IAF55" s="16"/>
      <c r="IAG55" s="16"/>
      <c r="IAH55" s="16"/>
      <c r="IAI55" s="16"/>
      <c r="IAJ55" s="16"/>
      <c r="IAK55" s="16"/>
      <c r="IAL55" s="16"/>
      <c r="IAM55" s="16"/>
      <c r="IAN55" s="16"/>
      <c r="IAO55" s="16"/>
      <c r="IAP55" s="16"/>
      <c r="IAQ55" s="16"/>
      <c r="IAR55" s="16"/>
      <c r="IAS55" s="16"/>
      <c r="IAT55" s="16"/>
      <c r="IAU55" s="16"/>
      <c r="IAV55" s="16"/>
      <c r="IAW55" s="16"/>
      <c r="IAX55" s="16"/>
      <c r="IAY55" s="16"/>
      <c r="IAZ55" s="16"/>
      <c r="IBA55" s="16"/>
      <c r="IBB55" s="16"/>
      <c r="IBC55" s="16"/>
      <c r="IBD55" s="16"/>
      <c r="IBE55" s="16"/>
      <c r="IBF55" s="16"/>
      <c r="IBG55" s="16"/>
      <c r="IBH55" s="16"/>
      <c r="IBI55" s="16"/>
      <c r="IBJ55" s="16"/>
      <c r="IBK55" s="16"/>
      <c r="IBL55" s="16"/>
      <c r="IBM55" s="16"/>
      <c r="IBN55" s="16"/>
      <c r="IBO55" s="16"/>
      <c r="IBP55" s="16"/>
      <c r="IBQ55" s="16"/>
      <c r="IBR55" s="16"/>
      <c r="IBS55" s="16"/>
      <c r="IBT55" s="16"/>
      <c r="IBU55" s="16"/>
      <c r="IBV55" s="16"/>
      <c r="IBW55" s="16"/>
      <c r="IBX55" s="16"/>
      <c r="IBY55" s="16"/>
      <c r="IBZ55" s="16"/>
      <c r="ICA55" s="16"/>
      <c r="ICB55" s="16"/>
      <c r="ICC55" s="16"/>
      <c r="ICD55" s="16"/>
      <c r="ICE55" s="16"/>
      <c r="ICF55" s="16"/>
      <c r="ICG55" s="16"/>
      <c r="ICH55" s="16"/>
      <c r="ICI55" s="16"/>
      <c r="ICJ55" s="16"/>
      <c r="ICK55" s="16"/>
      <c r="ICL55" s="16"/>
      <c r="ICM55" s="16"/>
      <c r="ICN55" s="16"/>
      <c r="ICO55" s="16"/>
      <c r="ICP55" s="16"/>
      <c r="ICQ55" s="16"/>
      <c r="ICR55" s="16"/>
      <c r="ICS55" s="16"/>
      <c r="ICT55" s="16"/>
      <c r="ICU55" s="16"/>
      <c r="ICV55" s="16"/>
      <c r="ICW55" s="16"/>
      <c r="ICX55" s="16"/>
      <c r="ICY55" s="16"/>
      <c r="ICZ55" s="16"/>
      <c r="IDA55" s="16"/>
      <c r="IDB55" s="16"/>
      <c r="IDC55" s="16"/>
      <c r="IDD55" s="16"/>
      <c r="IDE55" s="16"/>
      <c r="IDF55" s="16"/>
      <c r="IDG55" s="16"/>
      <c r="IDH55" s="16"/>
      <c r="IDI55" s="16"/>
      <c r="IDJ55" s="16"/>
      <c r="IDK55" s="16"/>
      <c r="IDL55" s="16"/>
      <c r="IDM55" s="16"/>
      <c r="IDN55" s="16"/>
      <c r="IDO55" s="16"/>
      <c r="IDP55" s="16"/>
      <c r="IDQ55" s="16"/>
      <c r="IDR55" s="16"/>
      <c r="IDS55" s="16"/>
      <c r="IDT55" s="16"/>
      <c r="IDU55" s="16"/>
      <c r="IDV55" s="16"/>
      <c r="IDW55" s="16"/>
      <c r="IDX55" s="16"/>
      <c r="IDY55" s="16"/>
      <c r="IDZ55" s="16"/>
      <c r="IEA55" s="16"/>
      <c r="IEB55" s="16"/>
      <c r="IEC55" s="16"/>
      <c r="IED55" s="16"/>
      <c r="IEE55" s="16"/>
      <c r="IEF55" s="16"/>
      <c r="IEG55" s="16"/>
      <c r="IEH55" s="16"/>
      <c r="IEI55" s="16"/>
      <c r="IEJ55" s="16"/>
      <c r="IEK55" s="16"/>
      <c r="IEL55" s="16"/>
      <c r="IEM55" s="16"/>
      <c r="IEN55" s="16"/>
      <c r="IEO55" s="16"/>
      <c r="IEP55" s="16"/>
      <c r="IEQ55" s="16"/>
      <c r="IER55" s="16"/>
      <c r="IES55" s="16"/>
      <c r="IET55" s="16"/>
      <c r="IEU55" s="16"/>
      <c r="IEV55" s="16"/>
      <c r="IEW55" s="16"/>
      <c r="IEX55" s="16"/>
      <c r="IEY55" s="16"/>
      <c r="IEZ55" s="16"/>
      <c r="IFA55" s="16"/>
      <c r="IFB55" s="16"/>
      <c r="IFC55" s="16"/>
      <c r="IFD55" s="16"/>
      <c r="IFE55" s="16"/>
      <c r="IFF55" s="16"/>
      <c r="IFG55" s="16"/>
      <c r="IFH55" s="16"/>
      <c r="IFI55" s="16"/>
      <c r="IFJ55" s="16"/>
      <c r="IFK55" s="16"/>
      <c r="IFL55" s="16"/>
      <c r="IFM55" s="16"/>
      <c r="IFN55" s="16"/>
      <c r="IFO55" s="16"/>
      <c r="IFP55" s="16"/>
      <c r="IFQ55" s="16"/>
      <c r="IFR55" s="16"/>
      <c r="IFS55" s="16"/>
      <c r="IFT55" s="16"/>
      <c r="IFU55" s="16"/>
      <c r="IFV55" s="16"/>
      <c r="IFW55" s="16"/>
      <c r="IFX55" s="16"/>
      <c r="IFY55" s="16"/>
      <c r="IFZ55" s="16"/>
      <c r="IGA55" s="16"/>
      <c r="IGB55" s="16"/>
      <c r="IGC55" s="16"/>
      <c r="IGD55" s="16"/>
      <c r="IGE55" s="16"/>
      <c r="IGF55" s="16"/>
      <c r="IGG55" s="16"/>
      <c r="IGH55" s="16"/>
      <c r="IGI55" s="16"/>
      <c r="IGJ55" s="16"/>
      <c r="IGK55" s="16"/>
      <c r="IGL55" s="16"/>
      <c r="IGM55" s="16"/>
      <c r="IGN55" s="16"/>
      <c r="IGO55" s="16"/>
      <c r="IGP55" s="16"/>
      <c r="IGQ55" s="16"/>
      <c r="IGR55" s="16"/>
      <c r="IGS55" s="16"/>
      <c r="IGT55" s="16"/>
      <c r="IGU55" s="16"/>
      <c r="IGV55" s="16"/>
      <c r="IGW55" s="16"/>
      <c r="IGX55" s="16"/>
      <c r="IGY55" s="16"/>
      <c r="IGZ55" s="16"/>
      <c r="IHA55" s="16"/>
      <c r="IHB55" s="16"/>
      <c r="IHC55" s="16"/>
      <c r="IHD55" s="16"/>
      <c r="IHE55" s="16"/>
      <c r="IHF55" s="16"/>
      <c r="IHG55" s="16"/>
      <c r="IHH55" s="16"/>
      <c r="IHI55" s="16"/>
      <c r="IHJ55" s="16"/>
      <c r="IHK55" s="16"/>
      <c r="IHL55" s="16"/>
      <c r="IHM55" s="16"/>
      <c r="IHN55" s="16"/>
      <c r="IHO55" s="16"/>
      <c r="IHP55" s="16"/>
      <c r="IHQ55" s="16"/>
      <c r="IHR55" s="16"/>
      <c r="IHS55" s="16"/>
      <c r="IHT55" s="16"/>
      <c r="IHU55" s="16"/>
      <c r="IHV55" s="16"/>
      <c r="IHW55" s="16"/>
      <c r="IHX55" s="16"/>
      <c r="IHY55" s="16"/>
      <c r="IHZ55" s="16"/>
      <c r="IIA55" s="16"/>
      <c r="IIB55" s="16"/>
      <c r="IIC55" s="16"/>
      <c r="IID55" s="16"/>
      <c r="IIE55" s="16"/>
      <c r="IIF55" s="16"/>
      <c r="IIG55" s="16"/>
      <c r="IIH55" s="16"/>
      <c r="III55" s="16"/>
      <c r="IIJ55" s="16"/>
      <c r="IIK55" s="16"/>
      <c r="IIL55" s="16"/>
      <c r="IIM55" s="16"/>
      <c r="IIN55" s="16"/>
      <c r="IIO55" s="16"/>
      <c r="IIP55" s="16"/>
      <c r="IIQ55" s="16"/>
      <c r="IIR55" s="16"/>
      <c r="IIS55" s="16"/>
      <c r="IIT55" s="16"/>
      <c r="IIU55" s="16"/>
      <c r="IIV55" s="16"/>
      <c r="IIW55" s="16"/>
      <c r="IIX55" s="16"/>
      <c r="IIY55" s="16"/>
      <c r="IIZ55" s="16"/>
      <c r="IJA55" s="16"/>
      <c r="IJB55" s="16"/>
      <c r="IJC55" s="16"/>
      <c r="IJD55" s="16"/>
      <c r="IJE55" s="16"/>
      <c r="IJF55" s="16"/>
      <c r="IJG55" s="16"/>
      <c r="IJH55" s="16"/>
      <c r="IJI55" s="16"/>
      <c r="IJJ55" s="16"/>
      <c r="IJK55" s="16"/>
      <c r="IJL55" s="16"/>
      <c r="IJM55" s="16"/>
      <c r="IJN55" s="16"/>
      <c r="IJO55" s="16"/>
      <c r="IJP55" s="16"/>
      <c r="IJQ55" s="16"/>
      <c r="IJR55" s="16"/>
      <c r="IJS55" s="16"/>
      <c r="IJT55" s="16"/>
      <c r="IJU55" s="16"/>
      <c r="IJV55" s="16"/>
      <c r="IJW55" s="16"/>
      <c r="IJX55" s="16"/>
      <c r="IJY55" s="16"/>
      <c r="IJZ55" s="16"/>
      <c r="IKA55" s="16"/>
      <c r="IKB55" s="16"/>
      <c r="IKC55" s="16"/>
      <c r="IKD55" s="16"/>
      <c r="IKE55" s="16"/>
      <c r="IKF55" s="16"/>
      <c r="IKG55" s="16"/>
      <c r="IKH55" s="16"/>
      <c r="IKI55" s="16"/>
      <c r="IKJ55" s="16"/>
      <c r="IKK55" s="16"/>
      <c r="IKL55" s="16"/>
      <c r="IKM55" s="16"/>
      <c r="IKN55" s="16"/>
      <c r="IKO55" s="16"/>
      <c r="IKP55" s="16"/>
      <c r="IKQ55" s="16"/>
      <c r="IKR55" s="16"/>
      <c r="IKS55" s="16"/>
      <c r="IKT55" s="16"/>
      <c r="IKU55" s="16"/>
      <c r="IKV55" s="16"/>
      <c r="IKW55" s="16"/>
      <c r="IKX55" s="16"/>
      <c r="IKY55" s="16"/>
      <c r="IKZ55" s="16"/>
      <c r="ILA55" s="16"/>
      <c r="ILB55" s="16"/>
      <c r="ILC55" s="16"/>
      <c r="ILD55" s="16"/>
      <c r="ILE55" s="16"/>
      <c r="ILF55" s="16"/>
      <c r="ILG55" s="16"/>
      <c r="ILH55" s="16"/>
      <c r="ILI55" s="16"/>
      <c r="ILJ55" s="16"/>
      <c r="ILK55" s="16"/>
      <c r="ILL55" s="16"/>
      <c r="ILM55" s="16"/>
      <c r="ILN55" s="16"/>
      <c r="ILO55" s="16"/>
      <c r="ILP55" s="16"/>
      <c r="ILQ55" s="16"/>
      <c r="ILR55" s="16"/>
      <c r="ILS55" s="16"/>
      <c r="ILT55" s="16"/>
      <c r="ILU55" s="16"/>
      <c r="ILV55" s="16"/>
      <c r="ILW55" s="16"/>
      <c r="ILX55" s="16"/>
      <c r="ILY55" s="16"/>
      <c r="ILZ55" s="16"/>
      <c r="IMA55" s="16"/>
      <c r="IMB55" s="16"/>
      <c r="IMC55" s="16"/>
      <c r="IMD55" s="16"/>
      <c r="IME55" s="16"/>
      <c r="IMF55" s="16"/>
      <c r="IMG55" s="16"/>
      <c r="IMH55" s="16"/>
      <c r="IMI55" s="16"/>
      <c r="IMJ55" s="16"/>
      <c r="IMK55" s="16"/>
      <c r="IML55" s="16"/>
      <c r="IMM55" s="16"/>
      <c r="IMN55" s="16"/>
      <c r="IMO55" s="16"/>
      <c r="IMP55" s="16"/>
      <c r="IMQ55" s="16"/>
      <c r="IMR55" s="16"/>
      <c r="IMS55" s="16"/>
      <c r="IMT55" s="16"/>
      <c r="IMU55" s="16"/>
      <c r="IMV55" s="16"/>
      <c r="IMW55" s="16"/>
      <c r="IMX55" s="16"/>
      <c r="IMY55" s="16"/>
      <c r="IMZ55" s="16"/>
      <c r="INA55" s="16"/>
      <c r="INB55" s="16"/>
      <c r="INC55" s="16"/>
      <c r="IND55" s="16"/>
      <c r="INE55" s="16"/>
      <c r="INF55" s="16"/>
      <c r="ING55" s="16"/>
      <c r="INH55" s="16"/>
      <c r="INI55" s="16"/>
      <c r="INJ55" s="16"/>
      <c r="INK55" s="16"/>
      <c r="INL55" s="16"/>
      <c r="INM55" s="16"/>
      <c r="INN55" s="16"/>
      <c r="INO55" s="16"/>
      <c r="INP55" s="16"/>
      <c r="INQ55" s="16"/>
      <c r="INR55" s="16"/>
      <c r="INS55" s="16"/>
      <c r="INT55" s="16"/>
      <c r="INU55" s="16"/>
      <c r="INV55" s="16"/>
      <c r="INW55" s="16"/>
      <c r="INX55" s="16"/>
      <c r="INY55" s="16"/>
      <c r="INZ55" s="16"/>
      <c r="IOA55" s="16"/>
      <c r="IOB55" s="16"/>
      <c r="IOC55" s="16"/>
      <c r="IOD55" s="16"/>
      <c r="IOE55" s="16"/>
      <c r="IOF55" s="16"/>
      <c r="IOG55" s="16"/>
      <c r="IOH55" s="16"/>
      <c r="IOI55" s="16"/>
      <c r="IOJ55" s="16"/>
      <c r="IOK55" s="16"/>
      <c r="IOL55" s="16"/>
      <c r="IOM55" s="16"/>
      <c r="ION55" s="16"/>
      <c r="IOO55" s="16"/>
      <c r="IOP55" s="16"/>
      <c r="IOQ55" s="16"/>
      <c r="IOR55" s="16"/>
      <c r="IOS55" s="16"/>
      <c r="IOT55" s="16"/>
      <c r="IOU55" s="16"/>
      <c r="IOV55" s="16"/>
      <c r="IOW55" s="16"/>
      <c r="IOX55" s="16"/>
      <c r="IOY55" s="16"/>
      <c r="IOZ55" s="16"/>
      <c r="IPA55" s="16"/>
      <c r="IPB55" s="16"/>
      <c r="IPC55" s="16"/>
      <c r="IPD55" s="16"/>
      <c r="IPE55" s="16"/>
      <c r="IPF55" s="16"/>
      <c r="IPG55" s="16"/>
      <c r="IPH55" s="16"/>
      <c r="IPI55" s="16"/>
      <c r="IPJ55" s="16"/>
      <c r="IPK55" s="16"/>
      <c r="IPL55" s="16"/>
      <c r="IPM55" s="16"/>
      <c r="IPN55" s="16"/>
      <c r="IPO55" s="16"/>
      <c r="IPP55" s="16"/>
      <c r="IPQ55" s="16"/>
      <c r="IPR55" s="16"/>
      <c r="IPS55" s="16"/>
      <c r="IPT55" s="16"/>
      <c r="IPU55" s="16"/>
      <c r="IPV55" s="16"/>
      <c r="IPW55" s="16"/>
      <c r="IPX55" s="16"/>
      <c r="IPY55" s="16"/>
      <c r="IPZ55" s="16"/>
      <c r="IQA55" s="16"/>
      <c r="IQB55" s="16"/>
      <c r="IQC55" s="16"/>
      <c r="IQD55" s="16"/>
      <c r="IQE55" s="16"/>
      <c r="IQF55" s="16"/>
      <c r="IQG55" s="16"/>
      <c r="IQH55" s="16"/>
      <c r="IQI55" s="16"/>
      <c r="IQJ55" s="16"/>
      <c r="IQK55" s="16"/>
      <c r="IQL55" s="16"/>
      <c r="IQM55" s="16"/>
      <c r="IQN55" s="16"/>
      <c r="IQO55" s="16"/>
      <c r="IQP55" s="16"/>
      <c r="IQQ55" s="16"/>
      <c r="IQR55" s="16"/>
      <c r="IQS55" s="16"/>
      <c r="IQT55" s="16"/>
      <c r="IQU55" s="16"/>
      <c r="IQV55" s="16"/>
      <c r="IQW55" s="16"/>
      <c r="IQX55" s="16"/>
      <c r="IQY55" s="16"/>
      <c r="IQZ55" s="16"/>
      <c r="IRA55" s="16"/>
      <c r="IRB55" s="16"/>
      <c r="IRC55" s="16"/>
      <c r="IRD55" s="16"/>
      <c r="IRE55" s="16"/>
      <c r="IRF55" s="16"/>
      <c r="IRG55" s="16"/>
      <c r="IRH55" s="16"/>
      <c r="IRI55" s="16"/>
      <c r="IRJ55" s="16"/>
      <c r="IRK55" s="16"/>
      <c r="IRL55" s="16"/>
      <c r="IRM55" s="16"/>
      <c r="IRN55" s="16"/>
      <c r="IRO55" s="16"/>
      <c r="IRP55" s="16"/>
      <c r="IRQ55" s="16"/>
      <c r="IRR55" s="16"/>
      <c r="IRS55" s="16"/>
      <c r="IRT55" s="16"/>
      <c r="IRU55" s="16"/>
      <c r="IRV55" s="16"/>
      <c r="IRW55" s="16"/>
      <c r="IRX55" s="16"/>
      <c r="IRY55" s="16"/>
      <c r="IRZ55" s="16"/>
      <c r="ISA55" s="16"/>
      <c r="ISB55" s="16"/>
      <c r="ISC55" s="16"/>
      <c r="ISD55" s="16"/>
      <c r="ISE55" s="16"/>
      <c r="ISF55" s="16"/>
      <c r="ISG55" s="16"/>
      <c r="ISH55" s="16"/>
      <c r="ISI55" s="16"/>
      <c r="ISJ55" s="16"/>
      <c r="ISK55" s="16"/>
      <c r="ISL55" s="16"/>
      <c r="ISM55" s="16"/>
      <c r="ISN55" s="16"/>
      <c r="ISO55" s="16"/>
      <c r="ISP55" s="16"/>
      <c r="ISQ55" s="16"/>
      <c r="ISR55" s="16"/>
      <c r="ISS55" s="16"/>
      <c r="IST55" s="16"/>
      <c r="ISU55" s="16"/>
      <c r="ISV55" s="16"/>
      <c r="ISW55" s="16"/>
      <c r="ISX55" s="16"/>
      <c r="ISY55" s="16"/>
      <c r="ISZ55" s="16"/>
      <c r="ITA55" s="16"/>
      <c r="ITB55" s="16"/>
      <c r="ITC55" s="16"/>
      <c r="ITD55" s="16"/>
      <c r="ITE55" s="16"/>
      <c r="ITF55" s="16"/>
      <c r="ITG55" s="16"/>
      <c r="ITH55" s="16"/>
      <c r="ITI55" s="16"/>
      <c r="ITJ55" s="16"/>
      <c r="ITK55" s="16"/>
      <c r="ITL55" s="16"/>
      <c r="ITM55" s="16"/>
      <c r="ITN55" s="16"/>
      <c r="ITO55" s="16"/>
      <c r="ITP55" s="16"/>
      <c r="ITQ55" s="16"/>
      <c r="ITR55" s="16"/>
      <c r="ITS55" s="16"/>
      <c r="ITT55" s="16"/>
      <c r="ITU55" s="16"/>
      <c r="ITV55" s="16"/>
      <c r="ITW55" s="16"/>
      <c r="ITX55" s="16"/>
      <c r="ITY55" s="16"/>
      <c r="ITZ55" s="16"/>
      <c r="IUA55" s="16"/>
      <c r="IUB55" s="16"/>
      <c r="IUC55" s="16"/>
      <c r="IUD55" s="16"/>
      <c r="IUE55" s="16"/>
      <c r="IUF55" s="16"/>
      <c r="IUG55" s="16"/>
      <c r="IUH55" s="16"/>
      <c r="IUI55" s="16"/>
      <c r="IUJ55" s="16"/>
      <c r="IUK55" s="16"/>
      <c r="IUL55" s="16"/>
      <c r="IUM55" s="16"/>
      <c r="IUN55" s="16"/>
      <c r="IUO55" s="16"/>
      <c r="IUP55" s="16"/>
      <c r="IUQ55" s="16"/>
      <c r="IUR55" s="16"/>
      <c r="IUS55" s="16"/>
      <c r="IUT55" s="16"/>
      <c r="IUU55" s="16"/>
      <c r="IUV55" s="16"/>
      <c r="IUW55" s="16"/>
      <c r="IUX55" s="16"/>
      <c r="IUY55" s="16"/>
      <c r="IUZ55" s="16"/>
      <c r="IVA55" s="16"/>
      <c r="IVB55" s="16"/>
      <c r="IVC55" s="16"/>
      <c r="IVD55" s="16"/>
      <c r="IVE55" s="16"/>
      <c r="IVF55" s="16"/>
      <c r="IVG55" s="16"/>
      <c r="IVH55" s="16"/>
      <c r="IVI55" s="16"/>
      <c r="IVJ55" s="16"/>
      <c r="IVK55" s="16"/>
      <c r="IVL55" s="16"/>
      <c r="IVM55" s="16"/>
      <c r="IVN55" s="16"/>
      <c r="IVO55" s="16"/>
      <c r="IVP55" s="16"/>
      <c r="IVQ55" s="16"/>
      <c r="IVR55" s="16"/>
      <c r="IVS55" s="16"/>
      <c r="IVT55" s="16"/>
      <c r="IVU55" s="16"/>
      <c r="IVV55" s="16"/>
      <c r="IVW55" s="16"/>
      <c r="IVX55" s="16"/>
      <c r="IVY55" s="16"/>
      <c r="IVZ55" s="16"/>
      <c r="IWA55" s="16"/>
      <c r="IWB55" s="16"/>
      <c r="IWC55" s="16"/>
      <c r="IWD55" s="16"/>
      <c r="IWE55" s="16"/>
      <c r="IWF55" s="16"/>
      <c r="IWG55" s="16"/>
      <c r="IWH55" s="16"/>
      <c r="IWI55" s="16"/>
      <c r="IWJ55" s="16"/>
      <c r="IWK55" s="16"/>
      <c r="IWL55" s="16"/>
      <c r="IWM55" s="16"/>
      <c r="IWN55" s="16"/>
      <c r="IWO55" s="16"/>
      <c r="IWP55" s="16"/>
      <c r="IWQ55" s="16"/>
      <c r="IWR55" s="16"/>
      <c r="IWS55" s="16"/>
      <c r="IWT55" s="16"/>
      <c r="IWU55" s="16"/>
      <c r="IWV55" s="16"/>
      <c r="IWW55" s="16"/>
      <c r="IWX55" s="16"/>
      <c r="IWY55" s="16"/>
      <c r="IWZ55" s="16"/>
      <c r="IXA55" s="16"/>
      <c r="IXB55" s="16"/>
      <c r="IXC55" s="16"/>
      <c r="IXD55" s="16"/>
      <c r="IXE55" s="16"/>
      <c r="IXF55" s="16"/>
      <c r="IXG55" s="16"/>
      <c r="IXH55" s="16"/>
      <c r="IXI55" s="16"/>
      <c r="IXJ55" s="16"/>
      <c r="IXK55" s="16"/>
      <c r="IXL55" s="16"/>
      <c r="IXM55" s="16"/>
      <c r="IXN55" s="16"/>
      <c r="IXO55" s="16"/>
      <c r="IXP55" s="16"/>
      <c r="IXQ55" s="16"/>
      <c r="IXR55" s="16"/>
      <c r="IXS55" s="16"/>
      <c r="IXT55" s="16"/>
      <c r="IXU55" s="16"/>
      <c r="IXV55" s="16"/>
      <c r="IXW55" s="16"/>
      <c r="IXX55" s="16"/>
      <c r="IXY55" s="16"/>
      <c r="IXZ55" s="16"/>
      <c r="IYA55" s="16"/>
      <c r="IYB55" s="16"/>
      <c r="IYC55" s="16"/>
      <c r="IYD55" s="16"/>
      <c r="IYE55" s="16"/>
      <c r="IYF55" s="16"/>
      <c r="IYG55" s="16"/>
      <c r="IYH55" s="16"/>
      <c r="IYI55" s="16"/>
      <c r="IYJ55" s="16"/>
      <c r="IYK55" s="16"/>
      <c r="IYL55" s="16"/>
      <c r="IYM55" s="16"/>
      <c r="IYN55" s="16"/>
      <c r="IYO55" s="16"/>
      <c r="IYP55" s="16"/>
      <c r="IYQ55" s="16"/>
      <c r="IYR55" s="16"/>
      <c r="IYS55" s="16"/>
      <c r="IYT55" s="16"/>
      <c r="IYU55" s="16"/>
      <c r="IYV55" s="16"/>
      <c r="IYW55" s="16"/>
      <c r="IYX55" s="16"/>
      <c r="IYY55" s="16"/>
      <c r="IYZ55" s="16"/>
      <c r="IZA55" s="16"/>
      <c r="IZB55" s="16"/>
      <c r="IZC55" s="16"/>
      <c r="IZD55" s="16"/>
      <c r="IZE55" s="16"/>
      <c r="IZF55" s="16"/>
      <c r="IZG55" s="16"/>
      <c r="IZH55" s="16"/>
      <c r="IZI55" s="16"/>
      <c r="IZJ55" s="16"/>
      <c r="IZK55" s="16"/>
      <c r="IZL55" s="16"/>
      <c r="IZM55" s="16"/>
      <c r="IZN55" s="16"/>
      <c r="IZO55" s="16"/>
      <c r="IZP55" s="16"/>
      <c r="IZQ55" s="16"/>
      <c r="IZR55" s="16"/>
      <c r="IZS55" s="16"/>
      <c r="IZT55" s="16"/>
      <c r="IZU55" s="16"/>
      <c r="IZV55" s="16"/>
      <c r="IZW55" s="16"/>
      <c r="IZX55" s="16"/>
      <c r="IZY55" s="16"/>
      <c r="IZZ55" s="16"/>
      <c r="JAA55" s="16"/>
      <c r="JAB55" s="16"/>
      <c r="JAC55" s="16"/>
      <c r="JAD55" s="16"/>
      <c r="JAE55" s="16"/>
      <c r="JAF55" s="16"/>
      <c r="JAG55" s="16"/>
      <c r="JAH55" s="16"/>
      <c r="JAI55" s="16"/>
      <c r="JAJ55" s="16"/>
      <c r="JAK55" s="16"/>
      <c r="JAL55" s="16"/>
      <c r="JAM55" s="16"/>
      <c r="JAN55" s="16"/>
      <c r="JAO55" s="16"/>
      <c r="JAP55" s="16"/>
      <c r="JAQ55" s="16"/>
      <c r="JAR55" s="16"/>
      <c r="JAS55" s="16"/>
      <c r="JAT55" s="16"/>
      <c r="JAU55" s="16"/>
      <c r="JAV55" s="16"/>
      <c r="JAW55" s="16"/>
      <c r="JAX55" s="16"/>
      <c r="JAY55" s="16"/>
      <c r="JAZ55" s="16"/>
      <c r="JBA55" s="16"/>
      <c r="JBB55" s="16"/>
      <c r="JBC55" s="16"/>
      <c r="JBD55" s="16"/>
      <c r="JBE55" s="16"/>
      <c r="JBF55" s="16"/>
      <c r="JBG55" s="16"/>
      <c r="JBH55" s="16"/>
      <c r="JBI55" s="16"/>
      <c r="JBJ55" s="16"/>
      <c r="JBK55" s="16"/>
      <c r="JBL55" s="16"/>
      <c r="JBM55" s="16"/>
      <c r="JBN55" s="16"/>
      <c r="JBO55" s="16"/>
      <c r="JBP55" s="16"/>
      <c r="JBQ55" s="16"/>
      <c r="JBR55" s="16"/>
      <c r="JBS55" s="16"/>
      <c r="JBT55" s="16"/>
      <c r="JBU55" s="16"/>
      <c r="JBV55" s="16"/>
      <c r="JBW55" s="16"/>
      <c r="JBX55" s="16"/>
      <c r="JBY55" s="16"/>
      <c r="JBZ55" s="16"/>
      <c r="JCA55" s="16"/>
      <c r="JCB55" s="16"/>
      <c r="JCC55" s="16"/>
      <c r="JCD55" s="16"/>
      <c r="JCE55" s="16"/>
      <c r="JCF55" s="16"/>
      <c r="JCG55" s="16"/>
      <c r="JCH55" s="16"/>
      <c r="JCI55" s="16"/>
      <c r="JCJ55" s="16"/>
      <c r="JCK55" s="16"/>
      <c r="JCL55" s="16"/>
      <c r="JCM55" s="16"/>
      <c r="JCN55" s="16"/>
      <c r="JCO55" s="16"/>
      <c r="JCP55" s="16"/>
      <c r="JCQ55" s="16"/>
      <c r="JCR55" s="16"/>
      <c r="JCS55" s="16"/>
      <c r="JCT55" s="16"/>
      <c r="JCU55" s="16"/>
      <c r="JCV55" s="16"/>
      <c r="JCW55" s="16"/>
      <c r="JCX55" s="16"/>
      <c r="JCY55" s="16"/>
      <c r="JCZ55" s="16"/>
      <c r="JDA55" s="16"/>
      <c r="JDB55" s="16"/>
      <c r="JDC55" s="16"/>
      <c r="JDD55" s="16"/>
      <c r="JDE55" s="16"/>
      <c r="JDF55" s="16"/>
      <c r="JDG55" s="16"/>
      <c r="JDH55" s="16"/>
      <c r="JDI55" s="16"/>
      <c r="JDJ55" s="16"/>
      <c r="JDK55" s="16"/>
      <c r="JDL55" s="16"/>
      <c r="JDM55" s="16"/>
      <c r="JDN55" s="16"/>
      <c r="JDO55" s="16"/>
      <c r="JDP55" s="16"/>
      <c r="JDQ55" s="16"/>
      <c r="JDR55" s="16"/>
      <c r="JDS55" s="16"/>
      <c r="JDT55" s="16"/>
      <c r="JDU55" s="16"/>
      <c r="JDV55" s="16"/>
      <c r="JDW55" s="16"/>
      <c r="JDX55" s="16"/>
      <c r="JDY55" s="16"/>
      <c r="JDZ55" s="16"/>
      <c r="JEA55" s="16"/>
      <c r="JEB55" s="16"/>
      <c r="JEC55" s="16"/>
      <c r="JED55" s="16"/>
      <c r="JEE55" s="16"/>
      <c r="JEF55" s="16"/>
      <c r="JEG55" s="16"/>
      <c r="JEH55" s="16"/>
      <c r="JEI55" s="16"/>
      <c r="JEJ55" s="16"/>
      <c r="JEK55" s="16"/>
      <c r="JEL55" s="16"/>
      <c r="JEM55" s="16"/>
      <c r="JEN55" s="16"/>
      <c r="JEO55" s="16"/>
      <c r="JEP55" s="16"/>
      <c r="JEQ55" s="16"/>
      <c r="JER55" s="16"/>
      <c r="JES55" s="16"/>
      <c r="JET55" s="16"/>
      <c r="JEU55" s="16"/>
      <c r="JEV55" s="16"/>
      <c r="JEW55" s="16"/>
      <c r="JEX55" s="16"/>
      <c r="JEY55" s="16"/>
      <c r="JEZ55" s="16"/>
      <c r="JFA55" s="16"/>
      <c r="JFB55" s="16"/>
      <c r="JFC55" s="16"/>
      <c r="JFD55" s="16"/>
      <c r="JFE55" s="16"/>
      <c r="JFF55" s="16"/>
      <c r="JFG55" s="16"/>
      <c r="JFH55" s="16"/>
      <c r="JFI55" s="16"/>
      <c r="JFJ55" s="16"/>
      <c r="JFK55" s="16"/>
      <c r="JFL55" s="16"/>
      <c r="JFM55" s="16"/>
      <c r="JFN55" s="16"/>
      <c r="JFO55" s="16"/>
      <c r="JFP55" s="16"/>
      <c r="JFQ55" s="16"/>
      <c r="JFR55" s="16"/>
      <c r="JFS55" s="16"/>
      <c r="JFT55" s="16"/>
      <c r="JFU55" s="16"/>
      <c r="JFV55" s="16"/>
      <c r="JFW55" s="16"/>
      <c r="JFX55" s="16"/>
      <c r="JFY55" s="16"/>
      <c r="JFZ55" s="16"/>
      <c r="JGA55" s="16"/>
      <c r="JGB55" s="16"/>
      <c r="JGC55" s="16"/>
      <c r="JGD55" s="16"/>
      <c r="JGE55" s="16"/>
      <c r="JGF55" s="16"/>
      <c r="JGG55" s="16"/>
      <c r="JGH55" s="16"/>
      <c r="JGI55" s="16"/>
      <c r="JGJ55" s="16"/>
      <c r="JGK55" s="16"/>
      <c r="JGL55" s="16"/>
      <c r="JGM55" s="16"/>
      <c r="JGN55" s="16"/>
      <c r="JGO55" s="16"/>
      <c r="JGP55" s="16"/>
      <c r="JGQ55" s="16"/>
      <c r="JGR55" s="16"/>
      <c r="JGS55" s="16"/>
      <c r="JGT55" s="16"/>
      <c r="JGU55" s="16"/>
      <c r="JGV55" s="16"/>
      <c r="JGW55" s="16"/>
      <c r="JGX55" s="16"/>
      <c r="JGY55" s="16"/>
      <c r="JGZ55" s="16"/>
      <c r="JHA55" s="16"/>
      <c r="JHB55" s="16"/>
      <c r="JHC55" s="16"/>
      <c r="JHD55" s="16"/>
      <c r="JHE55" s="16"/>
      <c r="JHF55" s="16"/>
      <c r="JHG55" s="16"/>
      <c r="JHH55" s="16"/>
      <c r="JHI55" s="16"/>
      <c r="JHJ55" s="16"/>
      <c r="JHK55" s="16"/>
      <c r="JHL55" s="16"/>
      <c r="JHM55" s="16"/>
      <c r="JHN55" s="16"/>
      <c r="JHO55" s="16"/>
      <c r="JHP55" s="16"/>
      <c r="JHQ55" s="16"/>
      <c r="JHR55" s="16"/>
      <c r="JHS55" s="16"/>
      <c r="JHT55" s="16"/>
      <c r="JHU55" s="16"/>
      <c r="JHV55" s="16"/>
      <c r="JHW55" s="16"/>
      <c r="JHX55" s="16"/>
      <c r="JHY55" s="16"/>
      <c r="JHZ55" s="16"/>
      <c r="JIA55" s="16"/>
      <c r="JIB55" s="16"/>
      <c r="JIC55" s="16"/>
      <c r="JID55" s="16"/>
      <c r="JIE55" s="16"/>
      <c r="JIF55" s="16"/>
      <c r="JIG55" s="16"/>
      <c r="JIH55" s="16"/>
      <c r="JII55" s="16"/>
      <c r="JIJ55" s="16"/>
      <c r="JIK55" s="16"/>
      <c r="JIL55" s="16"/>
      <c r="JIM55" s="16"/>
      <c r="JIN55" s="16"/>
      <c r="JIO55" s="16"/>
      <c r="JIP55" s="16"/>
      <c r="JIQ55" s="16"/>
      <c r="JIR55" s="16"/>
      <c r="JIS55" s="16"/>
      <c r="JIT55" s="16"/>
      <c r="JIU55" s="16"/>
      <c r="JIV55" s="16"/>
      <c r="JIW55" s="16"/>
      <c r="JIX55" s="16"/>
      <c r="JIY55" s="16"/>
      <c r="JIZ55" s="16"/>
      <c r="JJA55" s="16"/>
      <c r="JJB55" s="16"/>
      <c r="JJC55" s="16"/>
      <c r="JJD55" s="16"/>
      <c r="JJE55" s="16"/>
      <c r="JJF55" s="16"/>
      <c r="JJG55" s="16"/>
      <c r="JJH55" s="16"/>
      <c r="JJI55" s="16"/>
      <c r="JJJ55" s="16"/>
      <c r="JJK55" s="16"/>
      <c r="JJL55" s="16"/>
      <c r="JJM55" s="16"/>
      <c r="JJN55" s="16"/>
      <c r="JJO55" s="16"/>
      <c r="JJP55" s="16"/>
      <c r="JJQ55" s="16"/>
      <c r="JJR55" s="16"/>
      <c r="JJS55" s="16"/>
      <c r="JJT55" s="16"/>
      <c r="JJU55" s="16"/>
      <c r="JJV55" s="16"/>
      <c r="JJW55" s="16"/>
      <c r="JJX55" s="16"/>
      <c r="JJY55" s="16"/>
      <c r="JJZ55" s="16"/>
      <c r="JKA55" s="16"/>
      <c r="JKB55" s="16"/>
      <c r="JKC55" s="16"/>
      <c r="JKD55" s="16"/>
      <c r="JKE55" s="16"/>
      <c r="JKF55" s="16"/>
      <c r="JKG55" s="16"/>
      <c r="JKH55" s="16"/>
      <c r="JKI55" s="16"/>
      <c r="JKJ55" s="16"/>
      <c r="JKK55" s="16"/>
      <c r="JKL55" s="16"/>
      <c r="JKM55" s="16"/>
      <c r="JKN55" s="16"/>
      <c r="JKO55" s="16"/>
      <c r="JKP55" s="16"/>
      <c r="JKQ55" s="16"/>
      <c r="JKR55" s="16"/>
      <c r="JKS55" s="16"/>
      <c r="JKT55" s="16"/>
      <c r="JKU55" s="16"/>
      <c r="JKV55" s="16"/>
      <c r="JKW55" s="16"/>
      <c r="JKX55" s="16"/>
      <c r="JKY55" s="16"/>
      <c r="JKZ55" s="16"/>
      <c r="JLA55" s="16"/>
      <c r="JLB55" s="16"/>
      <c r="JLC55" s="16"/>
      <c r="JLD55" s="16"/>
      <c r="JLE55" s="16"/>
      <c r="JLF55" s="16"/>
      <c r="JLG55" s="16"/>
      <c r="JLH55" s="16"/>
      <c r="JLI55" s="16"/>
      <c r="JLJ55" s="16"/>
      <c r="JLK55" s="16"/>
      <c r="JLL55" s="16"/>
      <c r="JLM55" s="16"/>
      <c r="JLN55" s="16"/>
      <c r="JLO55" s="16"/>
      <c r="JLP55" s="16"/>
      <c r="JLQ55" s="16"/>
      <c r="JLR55" s="16"/>
      <c r="JLS55" s="16"/>
      <c r="JLT55" s="16"/>
      <c r="JLU55" s="16"/>
      <c r="JLV55" s="16"/>
      <c r="JLW55" s="16"/>
      <c r="JLX55" s="16"/>
      <c r="JLY55" s="16"/>
      <c r="JLZ55" s="16"/>
      <c r="JMA55" s="16"/>
      <c r="JMB55" s="16"/>
      <c r="JMC55" s="16"/>
      <c r="JMD55" s="16"/>
      <c r="JME55" s="16"/>
      <c r="JMF55" s="16"/>
      <c r="JMG55" s="16"/>
      <c r="JMH55" s="16"/>
      <c r="JMI55" s="16"/>
      <c r="JMJ55" s="16"/>
      <c r="JMK55" s="16"/>
      <c r="JML55" s="16"/>
      <c r="JMM55" s="16"/>
      <c r="JMN55" s="16"/>
      <c r="JMO55" s="16"/>
      <c r="JMP55" s="16"/>
      <c r="JMQ55" s="16"/>
      <c r="JMR55" s="16"/>
      <c r="JMS55" s="16"/>
      <c r="JMT55" s="16"/>
      <c r="JMU55" s="16"/>
      <c r="JMV55" s="16"/>
      <c r="JMW55" s="16"/>
      <c r="JMX55" s="16"/>
      <c r="JMY55" s="16"/>
      <c r="JMZ55" s="16"/>
      <c r="JNA55" s="16"/>
      <c r="JNB55" s="16"/>
      <c r="JNC55" s="16"/>
      <c r="JND55" s="16"/>
      <c r="JNE55" s="16"/>
      <c r="JNF55" s="16"/>
      <c r="JNG55" s="16"/>
      <c r="JNH55" s="16"/>
      <c r="JNI55" s="16"/>
      <c r="JNJ55" s="16"/>
      <c r="JNK55" s="16"/>
      <c r="JNL55" s="16"/>
      <c r="JNM55" s="16"/>
      <c r="JNN55" s="16"/>
      <c r="JNO55" s="16"/>
      <c r="JNP55" s="16"/>
      <c r="JNQ55" s="16"/>
      <c r="JNR55" s="16"/>
      <c r="JNS55" s="16"/>
      <c r="JNT55" s="16"/>
      <c r="JNU55" s="16"/>
      <c r="JNV55" s="16"/>
      <c r="JNW55" s="16"/>
      <c r="JNX55" s="16"/>
      <c r="JNY55" s="16"/>
      <c r="JNZ55" s="16"/>
      <c r="JOA55" s="16"/>
      <c r="JOB55" s="16"/>
      <c r="JOC55" s="16"/>
      <c r="JOD55" s="16"/>
      <c r="JOE55" s="16"/>
      <c r="JOF55" s="16"/>
      <c r="JOG55" s="16"/>
      <c r="JOH55" s="16"/>
      <c r="JOI55" s="16"/>
      <c r="JOJ55" s="16"/>
      <c r="JOK55" s="16"/>
      <c r="JOL55" s="16"/>
      <c r="JOM55" s="16"/>
      <c r="JON55" s="16"/>
      <c r="JOO55" s="16"/>
      <c r="JOP55" s="16"/>
      <c r="JOQ55" s="16"/>
      <c r="JOR55" s="16"/>
      <c r="JOS55" s="16"/>
      <c r="JOT55" s="16"/>
      <c r="JOU55" s="16"/>
      <c r="JOV55" s="16"/>
      <c r="JOW55" s="16"/>
      <c r="JOX55" s="16"/>
      <c r="JOY55" s="16"/>
      <c r="JOZ55" s="16"/>
      <c r="JPA55" s="16"/>
      <c r="JPB55" s="16"/>
      <c r="JPC55" s="16"/>
      <c r="JPD55" s="16"/>
      <c r="JPE55" s="16"/>
      <c r="JPF55" s="16"/>
      <c r="JPG55" s="16"/>
      <c r="JPH55" s="16"/>
      <c r="JPI55" s="16"/>
      <c r="JPJ55" s="16"/>
      <c r="JPK55" s="16"/>
      <c r="JPL55" s="16"/>
      <c r="JPM55" s="16"/>
      <c r="JPN55" s="16"/>
      <c r="JPO55" s="16"/>
      <c r="JPP55" s="16"/>
      <c r="JPQ55" s="16"/>
      <c r="JPR55" s="16"/>
      <c r="JPS55" s="16"/>
      <c r="JPT55" s="16"/>
      <c r="JPU55" s="16"/>
      <c r="JPV55" s="16"/>
      <c r="JPW55" s="16"/>
      <c r="JPX55" s="16"/>
      <c r="JPY55" s="16"/>
      <c r="JPZ55" s="16"/>
      <c r="JQA55" s="16"/>
      <c r="JQB55" s="16"/>
      <c r="JQC55" s="16"/>
      <c r="JQD55" s="16"/>
      <c r="JQE55" s="16"/>
      <c r="JQF55" s="16"/>
      <c r="JQG55" s="16"/>
      <c r="JQH55" s="16"/>
      <c r="JQI55" s="16"/>
      <c r="JQJ55" s="16"/>
      <c r="JQK55" s="16"/>
      <c r="JQL55" s="16"/>
      <c r="JQM55" s="16"/>
      <c r="JQN55" s="16"/>
      <c r="JQO55" s="16"/>
      <c r="JQP55" s="16"/>
      <c r="JQQ55" s="16"/>
      <c r="JQR55" s="16"/>
      <c r="JQS55" s="16"/>
      <c r="JQT55" s="16"/>
      <c r="JQU55" s="16"/>
      <c r="JQV55" s="16"/>
      <c r="JQW55" s="16"/>
      <c r="JQX55" s="16"/>
      <c r="JQY55" s="16"/>
      <c r="JQZ55" s="16"/>
      <c r="JRA55" s="16"/>
      <c r="JRB55" s="16"/>
      <c r="JRC55" s="16"/>
      <c r="JRD55" s="16"/>
      <c r="JRE55" s="16"/>
      <c r="JRF55" s="16"/>
      <c r="JRG55" s="16"/>
      <c r="JRH55" s="16"/>
      <c r="JRI55" s="16"/>
      <c r="JRJ55" s="16"/>
      <c r="JRK55" s="16"/>
      <c r="JRL55" s="16"/>
      <c r="JRM55" s="16"/>
      <c r="JRN55" s="16"/>
      <c r="JRO55" s="16"/>
      <c r="JRP55" s="16"/>
      <c r="JRQ55" s="16"/>
      <c r="JRR55" s="16"/>
      <c r="JRS55" s="16"/>
      <c r="JRT55" s="16"/>
      <c r="JRU55" s="16"/>
      <c r="JRV55" s="16"/>
      <c r="JRW55" s="16"/>
      <c r="JRX55" s="16"/>
      <c r="JRY55" s="16"/>
      <c r="JRZ55" s="16"/>
      <c r="JSA55" s="16"/>
      <c r="JSB55" s="16"/>
      <c r="JSC55" s="16"/>
      <c r="JSD55" s="16"/>
      <c r="JSE55" s="16"/>
      <c r="JSF55" s="16"/>
      <c r="JSG55" s="16"/>
      <c r="JSH55" s="16"/>
      <c r="JSI55" s="16"/>
      <c r="JSJ55" s="16"/>
      <c r="JSK55" s="16"/>
      <c r="JSL55" s="16"/>
      <c r="JSM55" s="16"/>
      <c r="JSN55" s="16"/>
      <c r="JSO55" s="16"/>
      <c r="JSP55" s="16"/>
      <c r="JSQ55" s="16"/>
      <c r="JSR55" s="16"/>
      <c r="JSS55" s="16"/>
      <c r="JST55" s="16"/>
      <c r="JSU55" s="16"/>
      <c r="JSV55" s="16"/>
      <c r="JSW55" s="16"/>
      <c r="JSX55" s="16"/>
      <c r="JSY55" s="16"/>
      <c r="JSZ55" s="16"/>
      <c r="JTA55" s="16"/>
      <c r="JTB55" s="16"/>
      <c r="JTC55" s="16"/>
      <c r="JTD55" s="16"/>
      <c r="JTE55" s="16"/>
      <c r="JTF55" s="16"/>
      <c r="JTG55" s="16"/>
      <c r="JTH55" s="16"/>
      <c r="JTI55" s="16"/>
      <c r="JTJ55" s="16"/>
      <c r="JTK55" s="16"/>
      <c r="JTL55" s="16"/>
      <c r="JTM55" s="16"/>
      <c r="JTN55" s="16"/>
      <c r="JTO55" s="16"/>
      <c r="JTP55" s="16"/>
      <c r="JTQ55" s="16"/>
      <c r="JTR55" s="16"/>
      <c r="JTS55" s="16"/>
      <c r="JTT55" s="16"/>
      <c r="JTU55" s="16"/>
      <c r="JTV55" s="16"/>
      <c r="JTW55" s="16"/>
      <c r="JTX55" s="16"/>
      <c r="JTY55" s="16"/>
      <c r="JTZ55" s="16"/>
      <c r="JUA55" s="16"/>
      <c r="JUB55" s="16"/>
      <c r="JUC55" s="16"/>
      <c r="JUD55" s="16"/>
      <c r="JUE55" s="16"/>
      <c r="JUF55" s="16"/>
      <c r="JUG55" s="16"/>
      <c r="JUH55" s="16"/>
      <c r="JUI55" s="16"/>
      <c r="JUJ55" s="16"/>
      <c r="JUK55" s="16"/>
      <c r="JUL55" s="16"/>
      <c r="JUM55" s="16"/>
      <c r="JUN55" s="16"/>
      <c r="JUO55" s="16"/>
      <c r="JUP55" s="16"/>
      <c r="JUQ55" s="16"/>
      <c r="JUR55" s="16"/>
      <c r="JUS55" s="16"/>
      <c r="JUT55" s="16"/>
      <c r="JUU55" s="16"/>
      <c r="JUV55" s="16"/>
      <c r="JUW55" s="16"/>
      <c r="JUX55" s="16"/>
      <c r="JUY55" s="16"/>
      <c r="JUZ55" s="16"/>
      <c r="JVA55" s="16"/>
      <c r="JVB55" s="16"/>
      <c r="JVC55" s="16"/>
      <c r="JVD55" s="16"/>
      <c r="JVE55" s="16"/>
      <c r="JVF55" s="16"/>
      <c r="JVG55" s="16"/>
      <c r="JVH55" s="16"/>
      <c r="JVI55" s="16"/>
      <c r="JVJ55" s="16"/>
      <c r="JVK55" s="16"/>
      <c r="JVL55" s="16"/>
      <c r="JVM55" s="16"/>
      <c r="JVN55" s="16"/>
      <c r="JVO55" s="16"/>
      <c r="JVP55" s="16"/>
      <c r="JVQ55" s="16"/>
      <c r="JVR55" s="16"/>
      <c r="JVS55" s="16"/>
      <c r="JVT55" s="16"/>
      <c r="JVU55" s="16"/>
      <c r="JVV55" s="16"/>
      <c r="JVW55" s="16"/>
      <c r="JVX55" s="16"/>
      <c r="JVY55" s="16"/>
      <c r="JVZ55" s="16"/>
      <c r="JWA55" s="16"/>
      <c r="JWB55" s="16"/>
      <c r="JWC55" s="16"/>
      <c r="JWD55" s="16"/>
      <c r="JWE55" s="16"/>
      <c r="JWF55" s="16"/>
      <c r="JWG55" s="16"/>
      <c r="JWH55" s="16"/>
      <c r="JWI55" s="16"/>
      <c r="JWJ55" s="16"/>
      <c r="JWK55" s="16"/>
      <c r="JWL55" s="16"/>
      <c r="JWM55" s="16"/>
      <c r="JWN55" s="16"/>
      <c r="JWO55" s="16"/>
      <c r="JWP55" s="16"/>
      <c r="JWQ55" s="16"/>
      <c r="JWR55" s="16"/>
      <c r="JWS55" s="16"/>
      <c r="JWT55" s="16"/>
      <c r="JWU55" s="16"/>
      <c r="JWV55" s="16"/>
      <c r="JWW55" s="16"/>
      <c r="JWX55" s="16"/>
      <c r="JWY55" s="16"/>
      <c r="JWZ55" s="16"/>
      <c r="JXA55" s="16"/>
      <c r="JXB55" s="16"/>
      <c r="JXC55" s="16"/>
      <c r="JXD55" s="16"/>
      <c r="JXE55" s="16"/>
      <c r="JXF55" s="16"/>
      <c r="JXG55" s="16"/>
      <c r="JXH55" s="16"/>
      <c r="JXI55" s="16"/>
      <c r="JXJ55" s="16"/>
      <c r="JXK55" s="16"/>
      <c r="JXL55" s="16"/>
      <c r="JXM55" s="16"/>
      <c r="JXN55" s="16"/>
      <c r="JXO55" s="16"/>
      <c r="JXP55" s="16"/>
      <c r="JXQ55" s="16"/>
      <c r="JXR55" s="16"/>
      <c r="JXS55" s="16"/>
      <c r="JXT55" s="16"/>
      <c r="JXU55" s="16"/>
      <c r="JXV55" s="16"/>
      <c r="JXW55" s="16"/>
      <c r="JXX55" s="16"/>
      <c r="JXY55" s="16"/>
      <c r="JXZ55" s="16"/>
      <c r="JYA55" s="16"/>
      <c r="JYB55" s="16"/>
      <c r="JYC55" s="16"/>
      <c r="JYD55" s="16"/>
      <c r="JYE55" s="16"/>
      <c r="JYF55" s="16"/>
      <c r="JYG55" s="16"/>
      <c r="JYH55" s="16"/>
      <c r="JYI55" s="16"/>
      <c r="JYJ55" s="16"/>
      <c r="JYK55" s="16"/>
      <c r="JYL55" s="16"/>
      <c r="JYM55" s="16"/>
      <c r="JYN55" s="16"/>
      <c r="JYO55" s="16"/>
      <c r="JYP55" s="16"/>
      <c r="JYQ55" s="16"/>
      <c r="JYR55" s="16"/>
      <c r="JYS55" s="16"/>
      <c r="JYT55" s="16"/>
      <c r="JYU55" s="16"/>
      <c r="JYV55" s="16"/>
      <c r="JYW55" s="16"/>
      <c r="JYX55" s="16"/>
      <c r="JYY55" s="16"/>
      <c r="JYZ55" s="16"/>
      <c r="JZA55" s="16"/>
      <c r="JZB55" s="16"/>
      <c r="JZC55" s="16"/>
      <c r="JZD55" s="16"/>
      <c r="JZE55" s="16"/>
      <c r="JZF55" s="16"/>
      <c r="JZG55" s="16"/>
      <c r="JZH55" s="16"/>
      <c r="JZI55" s="16"/>
      <c r="JZJ55" s="16"/>
      <c r="JZK55" s="16"/>
      <c r="JZL55" s="16"/>
      <c r="JZM55" s="16"/>
      <c r="JZN55" s="16"/>
      <c r="JZO55" s="16"/>
      <c r="JZP55" s="16"/>
      <c r="JZQ55" s="16"/>
      <c r="JZR55" s="16"/>
      <c r="JZS55" s="16"/>
      <c r="JZT55" s="16"/>
      <c r="JZU55" s="16"/>
      <c r="JZV55" s="16"/>
      <c r="JZW55" s="16"/>
      <c r="JZX55" s="16"/>
      <c r="JZY55" s="16"/>
      <c r="JZZ55" s="16"/>
      <c r="KAA55" s="16"/>
      <c r="KAB55" s="16"/>
      <c r="KAC55" s="16"/>
      <c r="KAD55" s="16"/>
      <c r="KAE55" s="16"/>
      <c r="KAF55" s="16"/>
      <c r="KAG55" s="16"/>
      <c r="KAH55" s="16"/>
      <c r="KAI55" s="16"/>
      <c r="KAJ55" s="16"/>
      <c r="KAK55" s="16"/>
      <c r="KAL55" s="16"/>
      <c r="KAM55" s="16"/>
      <c r="KAN55" s="16"/>
      <c r="KAO55" s="16"/>
      <c r="KAP55" s="16"/>
      <c r="KAQ55" s="16"/>
      <c r="KAR55" s="16"/>
      <c r="KAS55" s="16"/>
      <c r="KAT55" s="16"/>
      <c r="KAU55" s="16"/>
      <c r="KAV55" s="16"/>
      <c r="KAW55" s="16"/>
      <c r="KAX55" s="16"/>
      <c r="KAY55" s="16"/>
      <c r="KAZ55" s="16"/>
      <c r="KBA55" s="16"/>
      <c r="KBB55" s="16"/>
      <c r="KBC55" s="16"/>
      <c r="KBD55" s="16"/>
      <c r="KBE55" s="16"/>
      <c r="KBF55" s="16"/>
      <c r="KBG55" s="16"/>
      <c r="KBH55" s="16"/>
      <c r="KBI55" s="16"/>
      <c r="KBJ55" s="16"/>
      <c r="KBK55" s="16"/>
      <c r="KBL55" s="16"/>
      <c r="KBM55" s="16"/>
      <c r="KBN55" s="16"/>
      <c r="KBO55" s="16"/>
      <c r="KBP55" s="16"/>
      <c r="KBQ55" s="16"/>
      <c r="KBR55" s="16"/>
      <c r="KBS55" s="16"/>
      <c r="KBT55" s="16"/>
      <c r="KBU55" s="16"/>
      <c r="KBV55" s="16"/>
      <c r="KBW55" s="16"/>
      <c r="KBX55" s="16"/>
      <c r="KBY55" s="16"/>
      <c r="KBZ55" s="16"/>
      <c r="KCA55" s="16"/>
      <c r="KCB55" s="16"/>
      <c r="KCC55" s="16"/>
      <c r="KCD55" s="16"/>
      <c r="KCE55" s="16"/>
      <c r="KCF55" s="16"/>
      <c r="KCG55" s="16"/>
      <c r="KCH55" s="16"/>
      <c r="KCI55" s="16"/>
      <c r="KCJ55" s="16"/>
      <c r="KCK55" s="16"/>
      <c r="KCL55" s="16"/>
      <c r="KCM55" s="16"/>
      <c r="KCN55" s="16"/>
      <c r="KCO55" s="16"/>
      <c r="KCP55" s="16"/>
      <c r="KCQ55" s="16"/>
      <c r="KCR55" s="16"/>
      <c r="KCS55" s="16"/>
      <c r="KCT55" s="16"/>
      <c r="KCU55" s="16"/>
      <c r="KCV55" s="16"/>
      <c r="KCW55" s="16"/>
      <c r="KCX55" s="16"/>
      <c r="KCY55" s="16"/>
      <c r="KCZ55" s="16"/>
      <c r="KDA55" s="16"/>
      <c r="KDB55" s="16"/>
      <c r="KDC55" s="16"/>
      <c r="KDD55" s="16"/>
      <c r="KDE55" s="16"/>
      <c r="KDF55" s="16"/>
      <c r="KDG55" s="16"/>
      <c r="KDH55" s="16"/>
      <c r="KDI55" s="16"/>
      <c r="KDJ55" s="16"/>
      <c r="KDK55" s="16"/>
      <c r="KDL55" s="16"/>
      <c r="KDM55" s="16"/>
      <c r="KDN55" s="16"/>
      <c r="KDO55" s="16"/>
      <c r="KDP55" s="16"/>
      <c r="KDQ55" s="16"/>
      <c r="KDR55" s="16"/>
      <c r="KDS55" s="16"/>
      <c r="KDT55" s="16"/>
      <c r="KDU55" s="16"/>
      <c r="KDV55" s="16"/>
      <c r="KDW55" s="16"/>
      <c r="KDX55" s="16"/>
      <c r="KDY55" s="16"/>
      <c r="KDZ55" s="16"/>
      <c r="KEA55" s="16"/>
      <c r="KEB55" s="16"/>
      <c r="KEC55" s="16"/>
      <c r="KED55" s="16"/>
      <c r="KEE55" s="16"/>
      <c r="KEF55" s="16"/>
      <c r="KEG55" s="16"/>
      <c r="KEH55" s="16"/>
      <c r="KEI55" s="16"/>
      <c r="KEJ55" s="16"/>
      <c r="KEK55" s="16"/>
      <c r="KEL55" s="16"/>
      <c r="KEM55" s="16"/>
      <c r="KEN55" s="16"/>
      <c r="KEO55" s="16"/>
      <c r="KEP55" s="16"/>
      <c r="KEQ55" s="16"/>
      <c r="KER55" s="16"/>
      <c r="KES55" s="16"/>
      <c r="KET55" s="16"/>
      <c r="KEU55" s="16"/>
      <c r="KEV55" s="16"/>
      <c r="KEW55" s="16"/>
      <c r="KEX55" s="16"/>
      <c r="KEY55" s="16"/>
      <c r="KEZ55" s="16"/>
      <c r="KFA55" s="16"/>
      <c r="KFB55" s="16"/>
      <c r="KFC55" s="16"/>
      <c r="KFD55" s="16"/>
      <c r="KFE55" s="16"/>
      <c r="KFF55" s="16"/>
      <c r="KFG55" s="16"/>
      <c r="KFH55" s="16"/>
      <c r="KFI55" s="16"/>
      <c r="KFJ55" s="16"/>
      <c r="KFK55" s="16"/>
      <c r="KFL55" s="16"/>
      <c r="KFM55" s="16"/>
      <c r="KFN55" s="16"/>
      <c r="KFO55" s="16"/>
      <c r="KFP55" s="16"/>
      <c r="KFQ55" s="16"/>
      <c r="KFR55" s="16"/>
      <c r="KFS55" s="16"/>
      <c r="KFT55" s="16"/>
      <c r="KFU55" s="16"/>
      <c r="KFV55" s="16"/>
      <c r="KFW55" s="16"/>
      <c r="KFX55" s="16"/>
      <c r="KFY55" s="16"/>
      <c r="KFZ55" s="16"/>
      <c r="KGA55" s="16"/>
      <c r="KGB55" s="16"/>
      <c r="KGC55" s="16"/>
      <c r="KGD55" s="16"/>
      <c r="KGE55" s="16"/>
      <c r="KGF55" s="16"/>
      <c r="KGG55" s="16"/>
      <c r="KGH55" s="16"/>
      <c r="KGI55" s="16"/>
      <c r="KGJ55" s="16"/>
      <c r="KGK55" s="16"/>
      <c r="KGL55" s="16"/>
      <c r="KGM55" s="16"/>
      <c r="KGN55" s="16"/>
      <c r="KGO55" s="16"/>
      <c r="KGP55" s="16"/>
      <c r="KGQ55" s="16"/>
      <c r="KGR55" s="16"/>
      <c r="KGS55" s="16"/>
      <c r="KGT55" s="16"/>
      <c r="KGU55" s="16"/>
      <c r="KGV55" s="16"/>
      <c r="KGW55" s="16"/>
      <c r="KGX55" s="16"/>
      <c r="KGY55" s="16"/>
      <c r="KGZ55" s="16"/>
      <c r="KHA55" s="16"/>
      <c r="KHB55" s="16"/>
      <c r="KHC55" s="16"/>
      <c r="KHD55" s="16"/>
      <c r="KHE55" s="16"/>
      <c r="KHF55" s="16"/>
      <c r="KHG55" s="16"/>
      <c r="KHH55" s="16"/>
      <c r="KHI55" s="16"/>
      <c r="KHJ55" s="16"/>
      <c r="KHK55" s="16"/>
      <c r="KHL55" s="16"/>
      <c r="KHM55" s="16"/>
      <c r="KHN55" s="16"/>
      <c r="KHO55" s="16"/>
      <c r="KHP55" s="16"/>
      <c r="KHQ55" s="16"/>
      <c r="KHR55" s="16"/>
      <c r="KHS55" s="16"/>
      <c r="KHT55" s="16"/>
      <c r="KHU55" s="16"/>
      <c r="KHV55" s="16"/>
      <c r="KHW55" s="16"/>
      <c r="KHX55" s="16"/>
      <c r="KHY55" s="16"/>
      <c r="KHZ55" s="16"/>
      <c r="KIA55" s="16"/>
      <c r="KIB55" s="16"/>
      <c r="KIC55" s="16"/>
      <c r="KID55" s="16"/>
      <c r="KIE55" s="16"/>
      <c r="KIF55" s="16"/>
      <c r="KIG55" s="16"/>
      <c r="KIH55" s="16"/>
      <c r="KII55" s="16"/>
      <c r="KIJ55" s="16"/>
      <c r="KIK55" s="16"/>
      <c r="KIL55" s="16"/>
      <c r="KIM55" s="16"/>
      <c r="KIN55" s="16"/>
      <c r="KIO55" s="16"/>
      <c r="KIP55" s="16"/>
      <c r="KIQ55" s="16"/>
      <c r="KIR55" s="16"/>
      <c r="KIS55" s="16"/>
      <c r="KIT55" s="16"/>
      <c r="KIU55" s="16"/>
      <c r="KIV55" s="16"/>
      <c r="KIW55" s="16"/>
      <c r="KIX55" s="16"/>
      <c r="KIY55" s="16"/>
      <c r="KIZ55" s="16"/>
      <c r="KJA55" s="16"/>
      <c r="KJB55" s="16"/>
      <c r="KJC55" s="16"/>
      <c r="KJD55" s="16"/>
      <c r="KJE55" s="16"/>
      <c r="KJF55" s="16"/>
      <c r="KJG55" s="16"/>
      <c r="KJH55" s="16"/>
      <c r="KJI55" s="16"/>
      <c r="KJJ55" s="16"/>
      <c r="KJK55" s="16"/>
      <c r="KJL55" s="16"/>
      <c r="KJM55" s="16"/>
      <c r="KJN55" s="16"/>
      <c r="KJO55" s="16"/>
      <c r="KJP55" s="16"/>
      <c r="KJQ55" s="16"/>
      <c r="KJR55" s="16"/>
      <c r="KJS55" s="16"/>
      <c r="KJT55" s="16"/>
      <c r="KJU55" s="16"/>
      <c r="KJV55" s="16"/>
      <c r="KJW55" s="16"/>
      <c r="KJX55" s="16"/>
      <c r="KJY55" s="16"/>
      <c r="KJZ55" s="16"/>
      <c r="KKA55" s="16"/>
      <c r="KKB55" s="16"/>
      <c r="KKC55" s="16"/>
      <c r="KKD55" s="16"/>
      <c r="KKE55" s="16"/>
      <c r="KKF55" s="16"/>
      <c r="KKG55" s="16"/>
      <c r="KKH55" s="16"/>
      <c r="KKI55" s="16"/>
      <c r="KKJ55" s="16"/>
      <c r="KKK55" s="16"/>
      <c r="KKL55" s="16"/>
      <c r="KKM55" s="16"/>
      <c r="KKN55" s="16"/>
      <c r="KKO55" s="16"/>
      <c r="KKP55" s="16"/>
      <c r="KKQ55" s="16"/>
      <c r="KKR55" s="16"/>
      <c r="KKS55" s="16"/>
      <c r="KKT55" s="16"/>
      <c r="KKU55" s="16"/>
      <c r="KKV55" s="16"/>
      <c r="KKW55" s="16"/>
      <c r="KKX55" s="16"/>
      <c r="KKY55" s="16"/>
      <c r="KKZ55" s="16"/>
      <c r="KLA55" s="16"/>
      <c r="KLB55" s="16"/>
      <c r="KLC55" s="16"/>
      <c r="KLD55" s="16"/>
      <c r="KLE55" s="16"/>
      <c r="KLF55" s="16"/>
      <c r="KLG55" s="16"/>
      <c r="KLH55" s="16"/>
      <c r="KLI55" s="16"/>
      <c r="KLJ55" s="16"/>
      <c r="KLK55" s="16"/>
      <c r="KLL55" s="16"/>
      <c r="KLM55" s="16"/>
      <c r="KLN55" s="16"/>
      <c r="KLO55" s="16"/>
      <c r="KLP55" s="16"/>
      <c r="KLQ55" s="16"/>
      <c r="KLR55" s="16"/>
      <c r="KLS55" s="16"/>
      <c r="KLT55" s="16"/>
      <c r="KLU55" s="16"/>
      <c r="KLV55" s="16"/>
      <c r="KLW55" s="16"/>
      <c r="KLX55" s="16"/>
      <c r="KLY55" s="16"/>
      <c r="KLZ55" s="16"/>
      <c r="KMA55" s="16"/>
      <c r="KMB55" s="16"/>
      <c r="KMC55" s="16"/>
      <c r="KMD55" s="16"/>
      <c r="KME55" s="16"/>
      <c r="KMF55" s="16"/>
      <c r="KMG55" s="16"/>
      <c r="KMH55" s="16"/>
      <c r="KMI55" s="16"/>
      <c r="KMJ55" s="16"/>
      <c r="KMK55" s="16"/>
      <c r="KML55" s="16"/>
      <c r="KMM55" s="16"/>
      <c r="KMN55" s="16"/>
      <c r="KMO55" s="16"/>
      <c r="KMP55" s="16"/>
      <c r="KMQ55" s="16"/>
      <c r="KMR55" s="16"/>
      <c r="KMS55" s="16"/>
      <c r="KMT55" s="16"/>
      <c r="KMU55" s="16"/>
      <c r="KMV55" s="16"/>
      <c r="KMW55" s="16"/>
      <c r="KMX55" s="16"/>
      <c r="KMY55" s="16"/>
      <c r="KMZ55" s="16"/>
      <c r="KNA55" s="16"/>
      <c r="KNB55" s="16"/>
      <c r="KNC55" s="16"/>
      <c r="KND55" s="16"/>
      <c r="KNE55" s="16"/>
      <c r="KNF55" s="16"/>
      <c r="KNG55" s="16"/>
      <c r="KNH55" s="16"/>
      <c r="KNI55" s="16"/>
      <c r="KNJ55" s="16"/>
      <c r="KNK55" s="16"/>
      <c r="KNL55" s="16"/>
      <c r="KNM55" s="16"/>
      <c r="KNN55" s="16"/>
      <c r="KNO55" s="16"/>
      <c r="KNP55" s="16"/>
      <c r="KNQ55" s="16"/>
      <c r="KNR55" s="16"/>
      <c r="KNS55" s="16"/>
      <c r="KNT55" s="16"/>
      <c r="KNU55" s="16"/>
      <c r="KNV55" s="16"/>
      <c r="KNW55" s="16"/>
      <c r="KNX55" s="16"/>
      <c r="KNY55" s="16"/>
      <c r="KNZ55" s="16"/>
      <c r="KOA55" s="16"/>
      <c r="KOB55" s="16"/>
      <c r="KOC55" s="16"/>
      <c r="KOD55" s="16"/>
      <c r="KOE55" s="16"/>
      <c r="KOF55" s="16"/>
      <c r="KOG55" s="16"/>
      <c r="KOH55" s="16"/>
      <c r="KOI55" s="16"/>
      <c r="KOJ55" s="16"/>
      <c r="KOK55" s="16"/>
      <c r="KOL55" s="16"/>
      <c r="KOM55" s="16"/>
      <c r="KON55" s="16"/>
      <c r="KOO55" s="16"/>
      <c r="KOP55" s="16"/>
      <c r="KOQ55" s="16"/>
      <c r="KOR55" s="16"/>
      <c r="KOS55" s="16"/>
      <c r="KOT55" s="16"/>
      <c r="KOU55" s="16"/>
      <c r="KOV55" s="16"/>
      <c r="KOW55" s="16"/>
      <c r="KOX55" s="16"/>
      <c r="KOY55" s="16"/>
      <c r="KOZ55" s="16"/>
      <c r="KPA55" s="16"/>
      <c r="KPB55" s="16"/>
      <c r="KPC55" s="16"/>
      <c r="KPD55" s="16"/>
      <c r="KPE55" s="16"/>
      <c r="KPF55" s="16"/>
      <c r="KPG55" s="16"/>
      <c r="KPH55" s="16"/>
      <c r="KPI55" s="16"/>
      <c r="KPJ55" s="16"/>
      <c r="KPK55" s="16"/>
      <c r="KPL55" s="16"/>
      <c r="KPM55" s="16"/>
      <c r="KPN55" s="16"/>
      <c r="KPO55" s="16"/>
      <c r="KPP55" s="16"/>
      <c r="KPQ55" s="16"/>
      <c r="KPR55" s="16"/>
      <c r="KPS55" s="16"/>
      <c r="KPT55" s="16"/>
      <c r="KPU55" s="16"/>
      <c r="KPV55" s="16"/>
      <c r="KPW55" s="16"/>
      <c r="KPX55" s="16"/>
      <c r="KPY55" s="16"/>
      <c r="KPZ55" s="16"/>
      <c r="KQA55" s="16"/>
      <c r="KQB55" s="16"/>
      <c r="KQC55" s="16"/>
      <c r="KQD55" s="16"/>
      <c r="KQE55" s="16"/>
      <c r="KQF55" s="16"/>
      <c r="KQG55" s="16"/>
      <c r="KQH55" s="16"/>
      <c r="KQI55" s="16"/>
      <c r="KQJ55" s="16"/>
      <c r="KQK55" s="16"/>
      <c r="KQL55" s="16"/>
      <c r="KQM55" s="16"/>
      <c r="KQN55" s="16"/>
      <c r="KQO55" s="16"/>
      <c r="KQP55" s="16"/>
      <c r="KQQ55" s="16"/>
      <c r="KQR55" s="16"/>
      <c r="KQS55" s="16"/>
      <c r="KQT55" s="16"/>
      <c r="KQU55" s="16"/>
      <c r="KQV55" s="16"/>
      <c r="KQW55" s="16"/>
      <c r="KQX55" s="16"/>
      <c r="KQY55" s="16"/>
      <c r="KQZ55" s="16"/>
      <c r="KRA55" s="16"/>
      <c r="KRB55" s="16"/>
      <c r="KRC55" s="16"/>
      <c r="KRD55" s="16"/>
      <c r="KRE55" s="16"/>
      <c r="KRF55" s="16"/>
      <c r="KRG55" s="16"/>
      <c r="KRH55" s="16"/>
      <c r="KRI55" s="16"/>
      <c r="KRJ55" s="16"/>
      <c r="KRK55" s="16"/>
      <c r="KRL55" s="16"/>
      <c r="KRM55" s="16"/>
      <c r="KRN55" s="16"/>
      <c r="KRO55" s="16"/>
      <c r="KRP55" s="16"/>
      <c r="KRQ55" s="16"/>
      <c r="KRR55" s="16"/>
      <c r="KRS55" s="16"/>
      <c r="KRT55" s="16"/>
      <c r="KRU55" s="16"/>
      <c r="KRV55" s="16"/>
      <c r="KRW55" s="16"/>
      <c r="KRX55" s="16"/>
      <c r="KRY55" s="16"/>
      <c r="KRZ55" s="16"/>
      <c r="KSA55" s="16"/>
      <c r="KSB55" s="16"/>
      <c r="KSC55" s="16"/>
      <c r="KSD55" s="16"/>
      <c r="KSE55" s="16"/>
      <c r="KSF55" s="16"/>
      <c r="KSG55" s="16"/>
      <c r="KSH55" s="16"/>
      <c r="KSI55" s="16"/>
      <c r="KSJ55" s="16"/>
      <c r="KSK55" s="16"/>
      <c r="KSL55" s="16"/>
      <c r="KSM55" s="16"/>
      <c r="KSN55" s="16"/>
      <c r="KSO55" s="16"/>
      <c r="KSP55" s="16"/>
      <c r="KSQ55" s="16"/>
      <c r="KSR55" s="16"/>
      <c r="KSS55" s="16"/>
      <c r="KST55" s="16"/>
      <c r="KSU55" s="16"/>
      <c r="KSV55" s="16"/>
      <c r="KSW55" s="16"/>
      <c r="KSX55" s="16"/>
      <c r="KSY55" s="16"/>
      <c r="KSZ55" s="16"/>
      <c r="KTA55" s="16"/>
      <c r="KTB55" s="16"/>
      <c r="KTC55" s="16"/>
      <c r="KTD55" s="16"/>
      <c r="KTE55" s="16"/>
      <c r="KTF55" s="16"/>
      <c r="KTG55" s="16"/>
      <c r="KTH55" s="16"/>
      <c r="KTI55" s="16"/>
      <c r="KTJ55" s="16"/>
      <c r="KTK55" s="16"/>
      <c r="KTL55" s="16"/>
      <c r="KTM55" s="16"/>
      <c r="KTN55" s="16"/>
      <c r="KTO55" s="16"/>
      <c r="KTP55" s="16"/>
      <c r="KTQ55" s="16"/>
      <c r="KTR55" s="16"/>
      <c r="KTS55" s="16"/>
      <c r="KTT55" s="16"/>
      <c r="KTU55" s="16"/>
      <c r="KTV55" s="16"/>
      <c r="KTW55" s="16"/>
      <c r="KTX55" s="16"/>
      <c r="KTY55" s="16"/>
      <c r="KTZ55" s="16"/>
      <c r="KUA55" s="16"/>
      <c r="KUB55" s="16"/>
      <c r="KUC55" s="16"/>
      <c r="KUD55" s="16"/>
      <c r="KUE55" s="16"/>
      <c r="KUF55" s="16"/>
      <c r="KUG55" s="16"/>
      <c r="KUH55" s="16"/>
      <c r="KUI55" s="16"/>
      <c r="KUJ55" s="16"/>
      <c r="KUK55" s="16"/>
      <c r="KUL55" s="16"/>
      <c r="KUM55" s="16"/>
      <c r="KUN55" s="16"/>
      <c r="KUO55" s="16"/>
      <c r="KUP55" s="16"/>
      <c r="KUQ55" s="16"/>
      <c r="KUR55" s="16"/>
      <c r="KUS55" s="16"/>
      <c r="KUT55" s="16"/>
      <c r="KUU55" s="16"/>
      <c r="KUV55" s="16"/>
      <c r="KUW55" s="16"/>
      <c r="KUX55" s="16"/>
      <c r="KUY55" s="16"/>
      <c r="KUZ55" s="16"/>
      <c r="KVA55" s="16"/>
      <c r="KVB55" s="16"/>
      <c r="KVC55" s="16"/>
      <c r="KVD55" s="16"/>
      <c r="KVE55" s="16"/>
      <c r="KVF55" s="16"/>
      <c r="KVG55" s="16"/>
      <c r="KVH55" s="16"/>
      <c r="KVI55" s="16"/>
      <c r="KVJ55" s="16"/>
      <c r="KVK55" s="16"/>
      <c r="KVL55" s="16"/>
      <c r="KVM55" s="16"/>
      <c r="KVN55" s="16"/>
      <c r="KVO55" s="16"/>
      <c r="KVP55" s="16"/>
      <c r="KVQ55" s="16"/>
      <c r="KVR55" s="16"/>
      <c r="KVS55" s="16"/>
      <c r="KVT55" s="16"/>
      <c r="KVU55" s="16"/>
      <c r="KVV55" s="16"/>
      <c r="KVW55" s="16"/>
      <c r="KVX55" s="16"/>
      <c r="KVY55" s="16"/>
      <c r="KVZ55" s="16"/>
      <c r="KWA55" s="16"/>
      <c r="KWB55" s="16"/>
      <c r="KWC55" s="16"/>
      <c r="KWD55" s="16"/>
      <c r="KWE55" s="16"/>
      <c r="KWF55" s="16"/>
      <c r="KWG55" s="16"/>
      <c r="KWH55" s="16"/>
      <c r="KWI55" s="16"/>
      <c r="KWJ55" s="16"/>
      <c r="KWK55" s="16"/>
      <c r="KWL55" s="16"/>
      <c r="KWM55" s="16"/>
      <c r="KWN55" s="16"/>
      <c r="KWO55" s="16"/>
      <c r="KWP55" s="16"/>
      <c r="KWQ55" s="16"/>
      <c r="KWR55" s="16"/>
      <c r="KWS55" s="16"/>
      <c r="KWT55" s="16"/>
      <c r="KWU55" s="16"/>
      <c r="KWV55" s="16"/>
      <c r="KWW55" s="16"/>
      <c r="KWX55" s="16"/>
      <c r="KWY55" s="16"/>
      <c r="KWZ55" s="16"/>
      <c r="KXA55" s="16"/>
      <c r="KXB55" s="16"/>
      <c r="KXC55" s="16"/>
      <c r="KXD55" s="16"/>
      <c r="KXE55" s="16"/>
      <c r="KXF55" s="16"/>
      <c r="KXG55" s="16"/>
      <c r="KXH55" s="16"/>
      <c r="KXI55" s="16"/>
      <c r="KXJ55" s="16"/>
      <c r="KXK55" s="16"/>
      <c r="KXL55" s="16"/>
      <c r="KXM55" s="16"/>
      <c r="KXN55" s="16"/>
      <c r="KXO55" s="16"/>
      <c r="KXP55" s="16"/>
      <c r="KXQ55" s="16"/>
      <c r="KXR55" s="16"/>
      <c r="KXS55" s="16"/>
      <c r="KXT55" s="16"/>
      <c r="KXU55" s="16"/>
      <c r="KXV55" s="16"/>
      <c r="KXW55" s="16"/>
      <c r="KXX55" s="16"/>
      <c r="KXY55" s="16"/>
      <c r="KXZ55" s="16"/>
      <c r="KYA55" s="16"/>
      <c r="KYB55" s="16"/>
      <c r="KYC55" s="16"/>
      <c r="KYD55" s="16"/>
      <c r="KYE55" s="16"/>
      <c r="KYF55" s="16"/>
      <c r="KYG55" s="16"/>
      <c r="KYH55" s="16"/>
      <c r="KYI55" s="16"/>
      <c r="KYJ55" s="16"/>
      <c r="KYK55" s="16"/>
      <c r="KYL55" s="16"/>
      <c r="KYM55" s="16"/>
      <c r="KYN55" s="16"/>
      <c r="KYO55" s="16"/>
      <c r="KYP55" s="16"/>
      <c r="KYQ55" s="16"/>
      <c r="KYR55" s="16"/>
      <c r="KYS55" s="16"/>
      <c r="KYT55" s="16"/>
      <c r="KYU55" s="16"/>
      <c r="KYV55" s="16"/>
      <c r="KYW55" s="16"/>
      <c r="KYX55" s="16"/>
      <c r="KYY55" s="16"/>
      <c r="KYZ55" s="16"/>
      <c r="KZA55" s="16"/>
      <c r="KZB55" s="16"/>
      <c r="KZC55" s="16"/>
      <c r="KZD55" s="16"/>
      <c r="KZE55" s="16"/>
      <c r="KZF55" s="16"/>
      <c r="KZG55" s="16"/>
      <c r="KZH55" s="16"/>
      <c r="KZI55" s="16"/>
      <c r="KZJ55" s="16"/>
      <c r="KZK55" s="16"/>
      <c r="KZL55" s="16"/>
      <c r="KZM55" s="16"/>
      <c r="KZN55" s="16"/>
      <c r="KZO55" s="16"/>
      <c r="KZP55" s="16"/>
      <c r="KZQ55" s="16"/>
      <c r="KZR55" s="16"/>
      <c r="KZS55" s="16"/>
      <c r="KZT55" s="16"/>
      <c r="KZU55" s="16"/>
      <c r="KZV55" s="16"/>
      <c r="KZW55" s="16"/>
      <c r="KZX55" s="16"/>
      <c r="KZY55" s="16"/>
      <c r="KZZ55" s="16"/>
      <c r="LAA55" s="16"/>
      <c r="LAB55" s="16"/>
      <c r="LAC55" s="16"/>
      <c r="LAD55" s="16"/>
      <c r="LAE55" s="16"/>
      <c r="LAF55" s="16"/>
      <c r="LAG55" s="16"/>
      <c r="LAH55" s="16"/>
      <c r="LAI55" s="16"/>
      <c r="LAJ55" s="16"/>
      <c r="LAK55" s="16"/>
      <c r="LAL55" s="16"/>
      <c r="LAM55" s="16"/>
      <c r="LAN55" s="16"/>
      <c r="LAO55" s="16"/>
      <c r="LAP55" s="16"/>
      <c r="LAQ55" s="16"/>
      <c r="LAR55" s="16"/>
      <c r="LAS55" s="16"/>
      <c r="LAT55" s="16"/>
      <c r="LAU55" s="16"/>
      <c r="LAV55" s="16"/>
      <c r="LAW55" s="16"/>
      <c r="LAX55" s="16"/>
      <c r="LAY55" s="16"/>
      <c r="LAZ55" s="16"/>
      <c r="LBA55" s="16"/>
      <c r="LBB55" s="16"/>
      <c r="LBC55" s="16"/>
      <c r="LBD55" s="16"/>
      <c r="LBE55" s="16"/>
      <c r="LBF55" s="16"/>
      <c r="LBG55" s="16"/>
      <c r="LBH55" s="16"/>
      <c r="LBI55" s="16"/>
      <c r="LBJ55" s="16"/>
      <c r="LBK55" s="16"/>
      <c r="LBL55" s="16"/>
      <c r="LBM55" s="16"/>
      <c r="LBN55" s="16"/>
      <c r="LBO55" s="16"/>
      <c r="LBP55" s="16"/>
      <c r="LBQ55" s="16"/>
      <c r="LBR55" s="16"/>
      <c r="LBS55" s="16"/>
      <c r="LBT55" s="16"/>
      <c r="LBU55" s="16"/>
      <c r="LBV55" s="16"/>
      <c r="LBW55" s="16"/>
      <c r="LBX55" s="16"/>
      <c r="LBY55" s="16"/>
      <c r="LBZ55" s="16"/>
      <c r="LCA55" s="16"/>
      <c r="LCB55" s="16"/>
      <c r="LCC55" s="16"/>
      <c r="LCD55" s="16"/>
      <c r="LCE55" s="16"/>
      <c r="LCF55" s="16"/>
      <c r="LCG55" s="16"/>
      <c r="LCH55" s="16"/>
      <c r="LCI55" s="16"/>
      <c r="LCJ55" s="16"/>
      <c r="LCK55" s="16"/>
      <c r="LCL55" s="16"/>
      <c r="LCM55" s="16"/>
      <c r="LCN55" s="16"/>
      <c r="LCO55" s="16"/>
      <c r="LCP55" s="16"/>
      <c r="LCQ55" s="16"/>
      <c r="LCR55" s="16"/>
      <c r="LCS55" s="16"/>
      <c r="LCT55" s="16"/>
      <c r="LCU55" s="16"/>
      <c r="LCV55" s="16"/>
      <c r="LCW55" s="16"/>
      <c r="LCX55" s="16"/>
      <c r="LCY55" s="16"/>
      <c r="LCZ55" s="16"/>
      <c r="LDA55" s="16"/>
      <c r="LDB55" s="16"/>
      <c r="LDC55" s="16"/>
      <c r="LDD55" s="16"/>
      <c r="LDE55" s="16"/>
      <c r="LDF55" s="16"/>
      <c r="LDG55" s="16"/>
      <c r="LDH55" s="16"/>
      <c r="LDI55" s="16"/>
      <c r="LDJ55" s="16"/>
      <c r="LDK55" s="16"/>
      <c r="LDL55" s="16"/>
      <c r="LDM55" s="16"/>
      <c r="LDN55" s="16"/>
      <c r="LDO55" s="16"/>
      <c r="LDP55" s="16"/>
      <c r="LDQ55" s="16"/>
      <c r="LDR55" s="16"/>
      <c r="LDS55" s="16"/>
      <c r="LDT55" s="16"/>
      <c r="LDU55" s="16"/>
      <c r="LDV55" s="16"/>
      <c r="LDW55" s="16"/>
      <c r="LDX55" s="16"/>
      <c r="LDY55" s="16"/>
      <c r="LDZ55" s="16"/>
      <c r="LEA55" s="16"/>
      <c r="LEB55" s="16"/>
      <c r="LEC55" s="16"/>
      <c r="LED55" s="16"/>
      <c r="LEE55" s="16"/>
      <c r="LEF55" s="16"/>
      <c r="LEG55" s="16"/>
      <c r="LEH55" s="16"/>
      <c r="LEI55" s="16"/>
      <c r="LEJ55" s="16"/>
      <c r="LEK55" s="16"/>
      <c r="LEL55" s="16"/>
      <c r="LEM55" s="16"/>
      <c r="LEN55" s="16"/>
      <c r="LEO55" s="16"/>
      <c r="LEP55" s="16"/>
      <c r="LEQ55" s="16"/>
      <c r="LER55" s="16"/>
      <c r="LES55" s="16"/>
      <c r="LET55" s="16"/>
      <c r="LEU55" s="16"/>
      <c r="LEV55" s="16"/>
      <c r="LEW55" s="16"/>
      <c r="LEX55" s="16"/>
      <c r="LEY55" s="16"/>
      <c r="LEZ55" s="16"/>
      <c r="LFA55" s="16"/>
      <c r="LFB55" s="16"/>
      <c r="LFC55" s="16"/>
      <c r="LFD55" s="16"/>
      <c r="LFE55" s="16"/>
      <c r="LFF55" s="16"/>
      <c r="LFG55" s="16"/>
      <c r="LFH55" s="16"/>
      <c r="LFI55" s="16"/>
      <c r="LFJ55" s="16"/>
      <c r="LFK55" s="16"/>
      <c r="LFL55" s="16"/>
      <c r="LFM55" s="16"/>
      <c r="LFN55" s="16"/>
      <c r="LFO55" s="16"/>
      <c r="LFP55" s="16"/>
      <c r="LFQ55" s="16"/>
      <c r="LFR55" s="16"/>
      <c r="LFS55" s="16"/>
      <c r="LFT55" s="16"/>
      <c r="LFU55" s="16"/>
      <c r="LFV55" s="16"/>
      <c r="LFW55" s="16"/>
      <c r="LFX55" s="16"/>
      <c r="LFY55" s="16"/>
      <c r="LFZ55" s="16"/>
      <c r="LGA55" s="16"/>
      <c r="LGB55" s="16"/>
      <c r="LGC55" s="16"/>
      <c r="LGD55" s="16"/>
      <c r="LGE55" s="16"/>
      <c r="LGF55" s="16"/>
      <c r="LGG55" s="16"/>
      <c r="LGH55" s="16"/>
      <c r="LGI55" s="16"/>
      <c r="LGJ55" s="16"/>
      <c r="LGK55" s="16"/>
      <c r="LGL55" s="16"/>
      <c r="LGM55" s="16"/>
      <c r="LGN55" s="16"/>
      <c r="LGO55" s="16"/>
      <c r="LGP55" s="16"/>
      <c r="LGQ55" s="16"/>
      <c r="LGR55" s="16"/>
      <c r="LGS55" s="16"/>
      <c r="LGT55" s="16"/>
      <c r="LGU55" s="16"/>
      <c r="LGV55" s="16"/>
      <c r="LGW55" s="16"/>
      <c r="LGX55" s="16"/>
      <c r="LGY55" s="16"/>
      <c r="LGZ55" s="16"/>
      <c r="LHA55" s="16"/>
      <c r="LHB55" s="16"/>
      <c r="LHC55" s="16"/>
      <c r="LHD55" s="16"/>
      <c r="LHE55" s="16"/>
      <c r="LHF55" s="16"/>
      <c r="LHG55" s="16"/>
      <c r="LHH55" s="16"/>
      <c r="LHI55" s="16"/>
      <c r="LHJ55" s="16"/>
      <c r="LHK55" s="16"/>
      <c r="LHL55" s="16"/>
      <c r="LHM55" s="16"/>
      <c r="LHN55" s="16"/>
      <c r="LHO55" s="16"/>
      <c r="LHP55" s="16"/>
      <c r="LHQ55" s="16"/>
      <c r="LHR55" s="16"/>
      <c r="LHS55" s="16"/>
      <c r="LHT55" s="16"/>
      <c r="LHU55" s="16"/>
      <c r="LHV55" s="16"/>
      <c r="LHW55" s="16"/>
      <c r="LHX55" s="16"/>
      <c r="LHY55" s="16"/>
      <c r="LHZ55" s="16"/>
      <c r="LIA55" s="16"/>
      <c r="LIB55" s="16"/>
      <c r="LIC55" s="16"/>
      <c r="LID55" s="16"/>
      <c r="LIE55" s="16"/>
      <c r="LIF55" s="16"/>
      <c r="LIG55" s="16"/>
      <c r="LIH55" s="16"/>
      <c r="LII55" s="16"/>
      <c r="LIJ55" s="16"/>
      <c r="LIK55" s="16"/>
      <c r="LIL55" s="16"/>
      <c r="LIM55" s="16"/>
      <c r="LIN55" s="16"/>
      <c r="LIO55" s="16"/>
      <c r="LIP55" s="16"/>
      <c r="LIQ55" s="16"/>
      <c r="LIR55" s="16"/>
      <c r="LIS55" s="16"/>
      <c r="LIT55" s="16"/>
      <c r="LIU55" s="16"/>
      <c r="LIV55" s="16"/>
      <c r="LIW55" s="16"/>
      <c r="LIX55" s="16"/>
      <c r="LIY55" s="16"/>
      <c r="LIZ55" s="16"/>
      <c r="LJA55" s="16"/>
      <c r="LJB55" s="16"/>
      <c r="LJC55" s="16"/>
      <c r="LJD55" s="16"/>
      <c r="LJE55" s="16"/>
      <c r="LJF55" s="16"/>
      <c r="LJG55" s="16"/>
      <c r="LJH55" s="16"/>
      <c r="LJI55" s="16"/>
      <c r="LJJ55" s="16"/>
      <c r="LJK55" s="16"/>
      <c r="LJL55" s="16"/>
      <c r="LJM55" s="16"/>
      <c r="LJN55" s="16"/>
      <c r="LJO55" s="16"/>
      <c r="LJP55" s="16"/>
      <c r="LJQ55" s="16"/>
      <c r="LJR55" s="16"/>
      <c r="LJS55" s="16"/>
      <c r="LJT55" s="16"/>
      <c r="LJU55" s="16"/>
      <c r="LJV55" s="16"/>
      <c r="LJW55" s="16"/>
      <c r="LJX55" s="16"/>
      <c r="LJY55" s="16"/>
      <c r="LJZ55" s="16"/>
      <c r="LKA55" s="16"/>
      <c r="LKB55" s="16"/>
      <c r="LKC55" s="16"/>
      <c r="LKD55" s="16"/>
      <c r="LKE55" s="16"/>
      <c r="LKF55" s="16"/>
      <c r="LKG55" s="16"/>
      <c r="LKH55" s="16"/>
      <c r="LKI55" s="16"/>
      <c r="LKJ55" s="16"/>
      <c r="LKK55" s="16"/>
      <c r="LKL55" s="16"/>
      <c r="LKM55" s="16"/>
      <c r="LKN55" s="16"/>
      <c r="LKO55" s="16"/>
      <c r="LKP55" s="16"/>
      <c r="LKQ55" s="16"/>
      <c r="LKR55" s="16"/>
      <c r="LKS55" s="16"/>
      <c r="LKT55" s="16"/>
      <c r="LKU55" s="16"/>
      <c r="LKV55" s="16"/>
      <c r="LKW55" s="16"/>
      <c r="LKX55" s="16"/>
      <c r="LKY55" s="16"/>
      <c r="LKZ55" s="16"/>
      <c r="LLA55" s="16"/>
      <c r="LLB55" s="16"/>
      <c r="LLC55" s="16"/>
      <c r="LLD55" s="16"/>
      <c r="LLE55" s="16"/>
      <c r="LLF55" s="16"/>
      <c r="LLG55" s="16"/>
      <c r="LLH55" s="16"/>
      <c r="LLI55" s="16"/>
      <c r="LLJ55" s="16"/>
      <c r="LLK55" s="16"/>
      <c r="LLL55" s="16"/>
      <c r="LLM55" s="16"/>
      <c r="LLN55" s="16"/>
      <c r="LLO55" s="16"/>
      <c r="LLP55" s="16"/>
      <c r="LLQ55" s="16"/>
      <c r="LLR55" s="16"/>
      <c r="LLS55" s="16"/>
      <c r="LLT55" s="16"/>
      <c r="LLU55" s="16"/>
      <c r="LLV55" s="16"/>
      <c r="LLW55" s="16"/>
      <c r="LLX55" s="16"/>
      <c r="LLY55" s="16"/>
      <c r="LLZ55" s="16"/>
      <c r="LMA55" s="16"/>
      <c r="LMB55" s="16"/>
      <c r="LMC55" s="16"/>
      <c r="LMD55" s="16"/>
      <c r="LME55" s="16"/>
      <c r="LMF55" s="16"/>
      <c r="LMG55" s="16"/>
      <c r="LMH55" s="16"/>
      <c r="LMI55" s="16"/>
      <c r="LMJ55" s="16"/>
      <c r="LMK55" s="16"/>
      <c r="LML55" s="16"/>
      <c r="LMM55" s="16"/>
      <c r="LMN55" s="16"/>
      <c r="LMO55" s="16"/>
      <c r="LMP55" s="16"/>
      <c r="LMQ55" s="16"/>
      <c r="LMR55" s="16"/>
      <c r="LMS55" s="16"/>
      <c r="LMT55" s="16"/>
      <c r="LMU55" s="16"/>
      <c r="LMV55" s="16"/>
      <c r="LMW55" s="16"/>
      <c r="LMX55" s="16"/>
      <c r="LMY55" s="16"/>
      <c r="LMZ55" s="16"/>
      <c r="LNA55" s="16"/>
      <c r="LNB55" s="16"/>
      <c r="LNC55" s="16"/>
      <c r="LND55" s="16"/>
      <c r="LNE55" s="16"/>
      <c r="LNF55" s="16"/>
      <c r="LNG55" s="16"/>
      <c r="LNH55" s="16"/>
      <c r="LNI55" s="16"/>
      <c r="LNJ55" s="16"/>
      <c r="LNK55" s="16"/>
      <c r="LNL55" s="16"/>
      <c r="LNM55" s="16"/>
      <c r="LNN55" s="16"/>
      <c r="LNO55" s="16"/>
      <c r="LNP55" s="16"/>
      <c r="LNQ55" s="16"/>
      <c r="LNR55" s="16"/>
      <c r="LNS55" s="16"/>
      <c r="LNT55" s="16"/>
      <c r="LNU55" s="16"/>
      <c r="LNV55" s="16"/>
      <c r="LNW55" s="16"/>
      <c r="LNX55" s="16"/>
      <c r="LNY55" s="16"/>
      <c r="LNZ55" s="16"/>
      <c r="LOA55" s="16"/>
      <c r="LOB55" s="16"/>
      <c r="LOC55" s="16"/>
      <c r="LOD55" s="16"/>
      <c r="LOE55" s="16"/>
      <c r="LOF55" s="16"/>
      <c r="LOG55" s="16"/>
      <c r="LOH55" s="16"/>
      <c r="LOI55" s="16"/>
      <c r="LOJ55" s="16"/>
      <c r="LOK55" s="16"/>
      <c r="LOL55" s="16"/>
      <c r="LOM55" s="16"/>
      <c r="LON55" s="16"/>
      <c r="LOO55" s="16"/>
      <c r="LOP55" s="16"/>
      <c r="LOQ55" s="16"/>
      <c r="LOR55" s="16"/>
      <c r="LOS55" s="16"/>
      <c r="LOT55" s="16"/>
      <c r="LOU55" s="16"/>
      <c r="LOV55" s="16"/>
      <c r="LOW55" s="16"/>
      <c r="LOX55" s="16"/>
      <c r="LOY55" s="16"/>
      <c r="LOZ55" s="16"/>
      <c r="LPA55" s="16"/>
      <c r="LPB55" s="16"/>
      <c r="LPC55" s="16"/>
      <c r="LPD55" s="16"/>
      <c r="LPE55" s="16"/>
      <c r="LPF55" s="16"/>
      <c r="LPG55" s="16"/>
      <c r="LPH55" s="16"/>
      <c r="LPI55" s="16"/>
      <c r="LPJ55" s="16"/>
      <c r="LPK55" s="16"/>
      <c r="LPL55" s="16"/>
      <c r="LPM55" s="16"/>
      <c r="LPN55" s="16"/>
      <c r="LPO55" s="16"/>
      <c r="LPP55" s="16"/>
      <c r="LPQ55" s="16"/>
      <c r="LPR55" s="16"/>
      <c r="LPS55" s="16"/>
      <c r="LPT55" s="16"/>
      <c r="LPU55" s="16"/>
      <c r="LPV55" s="16"/>
      <c r="LPW55" s="16"/>
      <c r="LPX55" s="16"/>
      <c r="LPY55" s="16"/>
      <c r="LPZ55" s="16"/>
      <c r="LQA55" s="16"/>
      <c r="LQB55" s="16"/>
      <c r="LQC55" s="16"/>
      <c r="LQD55" s="16"/>
      <c r="LQE55" s="16"/>
      <c r="LQF55" s="16"/>
      <c r="LQG55" s="16"/>
      <c r="LQH55" s="16"/>
      <c r="LQI55" s="16"/>
      <c r="LQJ55" s="16"/>
      <c r="LQK55" s="16"/>
      <c r="LQL55" s="16"/>
      <c r="LQM55" s="16"/>
      <c r="LQN55" s="16"/>
      <c r="LQO55" s="16"/>
      <c r="LQP55" s="16"/>
      <c r="LQQ55" s="16"/>
      <c r="LQR55" s="16"/>
      <c r="LQS55" s="16"/>
      <c r="LQT55" s="16"/>
      <c r="LQU55" s="16"/>
      <c r="LQV55" s="16"/>
      <c r="LQW55" s="16"/>
      <c r="LQX55" s="16"/>
      <c r="LQY55" s="16"/>
      <c r="LQZ55" s="16"/>
      <c r="LRA55" s="16"/>
      <c r="LRB55" s="16"/>
      <c r="LRC55" s="16"/>
      <c r="LRD55" s="16"/>
      <c r="LRE55" s="16"/>
      <c r="LRF55" s="16"/>
      <c r="LRG55" s="16"/>
      <c r="LRH55" s="16"/>
      <c r="LRI55" s="16"/>
      <c r="LRJ55" s="16"/>
      <c r="LRK55" s="16"/>
      <c r="LRL55" s="16"/>
      <c r="LRM55" s="16"/>
      <c r="LRN55" s="16"/>
      <c r="LRO55" s="16"/>
      <c r="LRP55" s="16"/>
      <c r="LRQ55" s="16"/>
      <c r="LRR55" s="16"/>
      <c r="LRS55" s="16"/>
      <c r="LRT55" s="16"/>
      <c r="LRU55" s="16"/>
      <c r="LRV55" s="16"/>
      <c r="LRW55" s="16"/>
      <c r="LRX55" s="16"/>
      <c r="LRY55" s="16"/>
      <c r="LRZ55" s="16"/>
      <c r="LSA55" s="16"/>
      <c r="LSB55" s="16"/>
      <c r="LSC55" s="16"/>
      <c r="LSD55" s="16"/>
      <c r="LSE55" s="16"/>
      <c r="LSF55" s="16"/>
      <c r="LSG55" s="16"/>
      <c r="LSH55" s="16"/>
      <c r="LSI55" s="16"/>
      <c r="LSJ55" s="16"/>
      <c r="LSK55" s="16"/>
      <c r="LSL55" s="16"/>
      <c r="LSM55" s="16"/>
      <c r="LSN55" s="16"/>
      <c r="LSO55" s="16"/>
      <c r="LSP55" s="16"/>
      <c r="LSQ55" s="16"/>
      <c r="LSR55" s="16"/>
      <c r="LSS55" s="16"/>
      <c r="LST55" s="16"/>
      <c r="LSU55" s="16"/>
      <c r="LSV55" s="16"/>
      <c r="LSW55" s="16"/>
      <c r="LSX55" s="16"/>
      <c r="LSY55" s="16"/>
      <c r="LSZ55" s="16"/>
      <c r="LTA55" s="16"/>
      <c r="LTB55" s="16"/>
      <c r="LTC55" s="16"/>
      <c r="LTD55" s="16"/>
      <c r="LTE55" s="16"/>
      <c r="LTF55" s="16"/>
      <c r="LTG55" s="16"/>
      <c r="LTH55" s="16"/>
      <c r="LTI55" s="16"/>
      <c r="LTJ55" s="16"/>
      <c r="LTK55" s="16"/>
      <c r="LTL55" s="16"/>
      <c r="LTM55" s="16"/>
      <c r="LTN55" s="16"/>
      <c r="LTO55" s="16"/>
      <c r="LTP55" s="16"/>
      <c r="LTQ55" s="16"/>
      <c r="LTR55" s="16"/>
      <c r="LTS55" s="16"/>
      <c r="LTT55" s="16"/>
      <c r="LTU55" s="16"/>
      <c r="LTV55" s="16"/>
      <c r="LTW55" s="16"/>
      <c r="LTX55" s="16"/>
      <c r="LTY55" s="16"/>
      <c r="LTZ55" s="16"/>
      <c r="LUA55" s="16"/>
      <c r="LUB55" s="16"/>
      <c r="LUC55" s="16"/>
      <c r="LUD55" s="16"/>
      <c r="LUE55" s="16"/>
      <c r="LUF55" s="16"/>
      <c r="LUG55" s="16"/>
      <c r="LUH55" s="16"/>
      <c r="LUI55" s="16"/>
      <c r="LUJ55" s="16"/>
      <c r="LUK55" s="16"/>
      <c r="LUL55" s="16"/>
      <c r="LUM55" s="16"/>
      <c r="LUN55" s="16"/>
      <c r="LUO55" s="16"/>
      <c r="LUP55" s="16"/>
      <c r="LUQ55" s="16"/>
      <c r="LUR55" s="16"/>
      <c r="LUS55" s="16"/>
      <c r="LUT55" s="16"/>
      <c r="LUU55" s="16"/>
      <c r="LUV55" s="16"/>
      <c r="LUW55" s="16"/>
      <c r="LUX55" s="16"/>
      <c r="LUY55" s="16"/>
      <c r="LUZ55" s="16"/>
      <c r="LVA55" s="16"/>
      <c r="LVB55" s="16"/>
      <c r="LVC55" s="16"/>
      <c r="LVD55" s="16"/>
      <c r="LVE55" s="16"/>
      <c r="LVF55" s="16"/>
      <c r="LVG55" s="16"/>
      <c r="LVH55" s="16"/>
      <c r="LVI55" s="16"/>
      <c r="LVJ55" s="16"/>
      <c r="LVK55" s="16"/>
      <c r="LVL55" s="16"/>
      <c r="LVM55" s="16"/>
      <c r="LVN55" s="16"/>
      <c r="LVO55" s="16"/>
      <c r="LVP55" s="16"/>
      <c r="LVQ55" s="16"/>
      <c r="LVR55" s="16"/>
      <c r="LVS55" s="16"/>
      <c r="LVT55" s="16"/>
      <c r="LVU55" s="16"/>
      <c r="LVV55" s="16"/>
      <c r="LVW55" s="16"/>
      <c r="LVX55" s="16"/>
      <c r="LVY55" s="16"/>
      <c r="LVZ55" s="16"/>
      <c r="LWA55" s="16"/>
      <c r="LWB55" s="16"/>
      <c r="LWC55" s="16"/>
      <c r="LWD55" s="16"/>
      <c r="LWE55" s="16"/>
      <c r="LWF55" s="16"/>
      <c r="LWG55" s="16"/>
      <c r="LWH55" s="16"/>
      <c r="LWI55" s="16"/>
      <c r="LWJ55" s="16"/>
      <c r="LWK55" s="16"/>
      <c r="LWL55" s="16"/>
      <c r="LWM55" s="16"/>
      <c r="LWN55" s="16"/>
      <c r="LWO55" s="16"/>
      <c r="LWP55" s="16"/>
      <c r="LWQ55" s="16"/>
      <c r="LWR55" s="16"/>
      <c r="LWS55" s="16"/>
      <c r="LWT55" s="16"/>
      <c r="LWU55" s="16"/>
      <c r="LWV55" s="16"/>
      <c r="LWW55" s="16"/>
      <c r="LWX55" s="16"/>
      <c r="LWY55" s="16"/>
      <c r="LWZ55" s="16"/>
      <c r="LXA55" s="16"/>
      <c r="LXB55" s="16"/>
      <c r="LXC55" s="16"/>
      <c r="LXD55" s="16"/>
      <c r="LXE55" s="16"/>
      <c r="LXF55" s="16"/>
      <c r="LXG55" s="16"/>
      <c r="LXH55" s="16"/>
      <c r="LXI55" s="16"/>
      <c r="LXJ55" s="16"/>
      <c r="LXK55" s="16"/>
      <c r="LXL55" s="16"/>
      <c r="LXM55" s="16"/>
      <c r="LXN55" s="16"/>
      <c r="LXO55" s="16"/>
      <c r="LXP55" s="16"/>
      <c r="LXQ55" s="16"/>
      <c r="LXR55" s="16"/>
      <c r="LXS55" s="16"/>
      <c r="LXT55" s="16"/>
      <c r="LXU55" s="16"/>
      <c r="LXV55" s="16"/>
      <c r="LXW55" s="16"/>
      <c r="LXX55" s="16"/>
      <c r="LXY55" s="16"/>
      <c r="LXZ55" s="16"/>
      <c r="LYA55" s="16"/>
      <c r="LYB55" s="16"/>
      <c r="LYC55" s="16"/>
      <c r="LYD55" s="16"/>
      <c r="LYE55" s="16"/>
      <c r="LYF55" s="16"/>
      <c r="LYG55" s="16"/>
      <c r="LYH55" s="16"/>
      <c r="LYI55" s="16"/>
      <c r="LYJ55" s="16"/>
      <c r="LYK55" s="16"/>
      <c r="LYL55" s="16"/>
      <c r="LYM55" s="16"/>
      <c r="LYN55" s="16"/>
      <c r="LYO55" s="16"/>
      <c r="LYP55" s="16"/>
      <c r="LYQ55" s="16"/>
      <c r="LYR55" s="16"/>
      <c r="LYS55" s="16"/>
      <c r="LYT55" s="16"/>
      <c r="LYU55" s="16"/>
      <c r="LYV55" s="16"/>
      <c r="LYW55" s="16"/>
      <c r="LYX55" s="16"/>
      <c r="LYY55" s="16"/>
      <c r="LYZ55" s="16"/>
      <c r="LZA55" s="16"/>
      <c r="LZB55" s="16"/>
      <c r="LZC55" s="16"/>
      <c r="LZD55" s="16"/>
      <c r="LZE55" s="16"/>
      <c r="LZF55" s="16"/>
      <c r="LZG55" s="16"/>
      <c r="LZH55" s="16"/>
      <c r="LZI55" s="16"/>
      <c r="LZJ55" s="16"/>
      <c r="LZK55" s="16"/>
      <c r="LZL55" s="16"/>
      <c r="LZM55" s="16"/>
      <c r="LZN55" s="16"/>
      <c r="LZO55" s="16"/>
      <c r="LZP55" s="16"/>
      <c r="LZQ55" s="16"/>
      <c r="LZR55" s="16"/>
      <c r="LZS55" s="16"/>
      <c r="LZT55" s="16"/>
      <c r="LZU55" s="16"/>
      <c r="LZV55" s="16"/>
      <c r="LZW55" s="16"/>
      <c r="LZX55" s="16"/>
      <c r="LZY55" s="16"/>
      <c r="LZZ55" s="16"/>
      <c r="MAA55" s="16"/>
      <c r="MAB55" s="16"/>
      <c r="MAC55" s="16"/>
      <c r="MAD55" s="16"/>
      <c r="MAE55" s="16"/>
      <c r="MAF55" s="16"/>
      <c r="MAG55" s="16"/>
      <c r="MAH55" s="16"/>
      <c r="MAI55" s="16"/>
      <c r="MAJ55" s="16"/>
      <c r="MAK55" s="16"/>
      <c r="MAL55" s="16"/>
      <c r="MAM55" s="16"/>
      <c r="MAN55" s="16"/>
      <c r="MAO55" s="16"/>
      <c r="MAP55" s="16"/>
      <c r="MAQ55" s="16"/>
      <c r="MAR55" s="16"/>
      <c r="MAS55" s="16"/>
      <c r="MAT55" s="16"/>
      <c r="MAU55" s="16"/>
      <c r="MAV55" s="16"/>
      <c r="MAW55" s="16"/>
      <c r="MAX55" s="16"/>
      <c r="MAY55" s="16"/>
      <c r="MAZ55" s="16"/>
      <c r="MBA55" s="16"/>
      <c r="MBB55" s="16"/>
      <c r="MBC55" s="16"/>
      <c r="MBD55" s="16"/>
      <c r="MBE55" s="16"/>
      <c r="MBF55" s="16"/>
      <c r="MBG55" s="16"/>
      <c r="MBH55" s="16"/>
      <c r="MBI55" s="16"/>
      <c r="MBJ55" s="16"/>
      <c r="MBK55" s="16"/>
      <c r="MBL55" s="16"/>
      <c r="MBM55" s="16"/>
      <c r="MBN55" s="16"/>
      <c r="MBO55" s="16"/>
      <c r="MBP55" s="16"/>
      <c r="MBQ55" s="16"/>
      <c r="MBR55" s="16"/>
      <c r="MBS55" s="16"/>
      <c r="MBT55" s="16"/>
      <c r="MBU55" s="16"/>
      <c r="MBV55" s="16"/>
      <c r="MBW55" s="16"/>
      <c r="MBX55" s="16"/>
      <c r="MBY55" s="16"/>
      <c r="MBZ55" s="16"/>
      <c r="MCA55" s="16"/>
      <c r="MCB55" s="16"/>
      <c r="MCC55" s="16"/>
      <c r="MCD55" s="16"/>
      <c r="MCE55" s="16"/>
      <c r="MCF55" s="16"/>
      <c r="MCG55" s="16"/>
      <c r="MCH55" s="16"/>
      <c r="MCI55" s="16"/>
      <c r="MCJ55" s="16"/>
      <c r="MCK55" s="16"/>
      <c r="MCL55" s="16"/>
      <c r="MCM55" s="16"/>
      <c r="MCN55" s="16"/>
      <c r="MCO55" s="16"/>
      <c r="MCP55" s="16"/>
      <c r="MCQ55" s="16"/>
      <c r="MCR55" s="16"/>
      <c r="MCS55" s="16"/>
      <c r="MCT55" s="16"/>
      <c r="MCU55" s="16"/>
      <c r="MCV55" s="16"/>
      <c r="MCW55" s="16"/>
      <c r="MCX55" s="16"/>
      <c r="MCY55" s="16"/>
      <c r="MCZ55" s="16"/>
      <c r="MDA55" s="16"/>
      <c r="MDB55" s="16"/>
      <c r="MDC55" s="16"/>
      <c r="MDD55" s="16"/>
      <c r="MDE55" s="16"/>
      <c r="MDF55" s="16"/>
      <c r="MDG55" s="16"/>
      <c r="MDH55" s="16"/>
      <c r="MDI55" s="16"/>
      <c r="MDJ55" s="16"/>
      <c r="MDK55" s="16"/>
      <c r="MDL55" s="16"/>
      <c r="MDM55" s="16"/>
      <c r="MDN55" s="16"/>
      <c r="MDO55" s="16"/>
      <c r="MDP55" s="16"/>
      <c r="MDQ55" s="16"/>
      <c r="MDR55" s="16"/>
      <c r="MDS55" s="16"/>
      <c r="MDT55" s="16"/>
      <c r="MDU55" s="16"/>
      <c r="MDV55" s="16"/>
      <c r="MDW55" s="16"/>
      <c r="MDX55" s="16"/>
      <c r="MDY55" s="16"/>
      <c r="MDZ55" s="16"/>
      <c r="MEA55" s="16"/>
      <c r="MEB55" s="16"/>
      <c r="MEC55" s="16"/>
      <c r="MED55" s="16"/>
      <c r="MEE55" s="16"/>
      <c r="MEF55" s="16"/>
      <c r="MEG55" s="16"/>
      <c r="MEH55" s="16"/>
      <c r="MEI55" s="16"/>
      <c r="MEJ55" s="16"/>
      <c r="MEK55" s="16"/>
      <c r="MEL55" s="16"/>
      <c r="MEM55" s="16"/>
      <c r="MEN55" s="16"/>
      <c r="MEO55" s="16"/>
      <c r="MEP55" s="16"/>
      <c r="MEQ55" s="16"/>
      <c r="MER55" s="16"/>
      <c r="MES55" s="16"/>
      <c r="MET55" s="16"/>
      <c r="MEU55" s="16"/>
      <c r="MEV55" s="16"/>
      <c r="MEW55" s="16"/>
      <c r="MEX55" s="16"/>
      <c r="MEY55" s="16"/>
      <c r="MEZ55" s="16"/>
      <c r="MFA55" s="16"/>
      <c r="MFB55" s="16"/>
      <c r="MFC55" s="16"/>
      <c r="MFD55" s="16"/>
      <c r="MFE55" s="16"/>
      <c r="MFF55" s="16"/>
      <c r="MFG55" s="16"/>
      <c r="MFH55" s="16"/>
      <c r="MFI55" s="16"/>
      <c r="MFJ55" s="16"/>
      <c r="MFK55" s="16"/>
      <c r="MFL55" s="16"/>
      <c r="MFM55" s="16"/>
      <c r="MFN55" s="16"/>
      <c r="MFO55" s="16"/>
      <c r="MFP55" s="16"/>
      <c r="MFQ55" s="16"/>
      <c r="MFR55" s="16"/>
      <c r="MFS55" s="16"/>
      <c r="MFT55" s="16"/>
      <c r="MFU55" s="16"/>
      <c r="MFV55" s="16"/>
      <c r="MFW55" s="16"/>
      <c r="MFX55" s="16"/>
      <c r="MFY55" s="16"/>
      <c r="MFZ55" s="16"/>
      <c r="MGA55" s="16"/>
      <c r="MGB55" s="16"/>
      <c r="MGC55" s="16"/>
      <c r="MGD55" s="16"/>
      <c r="MGE55" s="16"/>
      <c r="MGF55" s="16"/>
      <c r="MGG55" s="16"/>
      <c r="MGH55" s="16"/>
      <c r="MGI55" s="16"/>
      <c r="MGJ55" s="16"/>
      <c r="MGK55" s="16"/>
      <c r="MGL55" s="16"/>
      <c r="MGM55" s="16"/>
      <c r="MGN55" s="16"/>
      <c r="MGO55" s="16"/>
      <c r="MGP55" s="16"/>
      <c r="MGQ55" s="16"/>
      <c r="MGR55" s="16"/>
      <c r="MGS55" s="16"/>
      <c r="MGT55" s="16"/>
      <c r="MGU55" s="16"/>
      <c r="MGV55" s="16"/>
      <c r="MGW55" s="16"/>
      <c r="MGX55" s="16"/>
      <c r="MGY55" s="16"/>
      <c r="MGZ55" s="16"/>
      <c r="MHA55" s="16"/>
      <c r="MHB55" s="16"/>
      <c r="MHC55" s="16"/>
      <c r="MHD55" s="16"/>
      <c r="MHE55" s="16"/>
      <c r="MHF55" s="16"/>
      <c r="MHG55" s="16"/>
      <c r="MHH55" s="16"/>
      <c r="MHI55" s="16"/>
      <c r="MHJ55" s="16"/>
      <c r="MHK55" s="16"/>
      <c r="MHL55" s="16"/>
      <c r="MHM55" s="16"/>
      <c r="MHN55" s="16"/>
      <c r="MHO55" s="16"/>
      <c r="MHP55" s="16"/>
      <c r="MHQ55" s="16"/>
      <c r="MHR55" s="16"/>
      <c r="MHS55" s="16"/>
      <c r="MHT55" s="16"/>
      <c r="MHU55" s="16"/>
      <c r="MHV55" s="16"/>
      <c r="MHW55" s="16"/>
      <c r="MHX55" s="16"/>
      <c r="MHY55" s="16"/>
      <c r="MHZ55" s="16"/>
      <c r="MIA55" s="16"/>
      <c r="MIB55" s="16"/>
      <c r="MIC55" s="16"/>
      <c r="MID55" s="16"/>
      <c r="MIE55" s="16"/>
      <c r="MIF55" s="16"/>
      <c r="MIG55" s="16"/>
      <c r="MIH55" s="16"/>
      <c r="MII55" s="16"/>
      <c r="MIJ55" s="16"/>
      <c r="MIK55" s="16"/>
      <c r="MIL55" s="16"/>
      <c r="MIM55" s="16"/>
      <c r="MIN55" s="16"/>
      <c r="MIO55" s="16"/>
      <c r="MIP55" s="16"/>
      <c r="MIQ55" s="16"/>
      <c r="MIR55" s="16"/>
      <c r="MIS55" s="16"/>
      <c r="MIT55" s="16"/>
      <c r="MIU55" s="16"/>
      <c r="MIV55" s="16"/>
      <c r="MIW55" s="16"/>
      <c r="MIX55" s="16"/>
      <c r="MIY55" s="16"/>
      <c r="MIZ55" s="16"/>
      <c r="MJA55" s="16"/>
      <c r="MJB55" s="16"/>
      <c r="MJC55" s="16"/>
      <c r="MJD55" s="16"/>
      <c r="MJE55" s="16"/>
      <c r="MJF55" s="16"/>
      <c r="MJG55" s="16"/>
      <c r="MJH55" s="16"/>
      <c r="MJI55" s="16"/>
      <c r="MJJ55" s="16"/>
      <c r="MJK55" s="16"/>
      <c r="MJL55" s="16"/>
      <c r="MJM55" s="16"/>
      <c r="MJN55" s="16"/>
      <c r="MJO55" s="16"/>
      <c r="MJP55" s="16"/>
      <c r="MJQ55" s="16"/>
      <c r="MJR55" s="16"/>
      <c r="MJS55" s="16"/>
      <c r="MJT55" s="16"/>
      <c r="MJU55" s="16"/>
      <c r="MJV55" s="16"/>
      <c r="MJW55" s="16"/>
      <c r="MJX55" s="16"/>
      <c r="MJY55" s="16"/>
      <c r="MJZ55" s="16"/>
      <c r="MKA55" s="16"/>
      <c r="MKB55" s="16"/>
      <c r="MKC55" s="16"/>
      <c r="MKD55" s="16"/>
      <c r="MKE55" s="16"/>
      <c r="MKF55" s="16"/>
      <c r="MKG55" s="16"/>
      <c r="MKH55" s="16"/>
      <c r="MKI55" s="16"/>
      <c r="MKJ55" s="16"/>
      <c r="MKK55" s="16"/>
      <c r="MKL55" s="16"/>
      <c r="MKM55" s="16"/>
      <c r="MKN55" s="16"/>
      <c r="MKO55" s="16"/>
      <c r="MKP55" s="16"/>
      <c r="MKQ55" s="16"/>
      <c r="MKR55" s="16"/>
      <c r="MKS55" s="16"/>
      <c r="MKT55" s="16"/>
      <c r="MKU55" s="16"/>
      <c r="MKV55" s="16"/>
      <c r="MKW55" s="16"/>
      <c r="MKX55" s="16"/>
      <c r="MKY55" s="16"/>
      <c r="MKZ55" s="16"/>
      <c r="MLA55" s="16"/>
      <c r="MLB55" s="16"/>
      <c r="MLC55" s="16"/>
      <c r="MLD55" s="16"/>
      <c r="MLE55" s="16"/>
      <c r="MLF55" s="16"/>
      <c r="MLG55" s="16"/>
      <c r="MLH55" s="16"/>
      <c r="MLI55" s="16"/>
      <c r="MLJ55" s="16"/>
      <c r="MLK55" s="16"/>
      <c r="MLL55" s="16"/>
      <c r="MLM55" s="16"/>
      <c r="MLN55" s="16"/>
      <c r="MLO55" s="16"/>
      <c r="MLP55" s="16"/>
      <c r="MLQ55" s="16"/>
      <c r="MLR55" s="16"/>
      <c r="MLS55" s="16"/>
      <c r="MLT55" s="16"/>
      <c r="MLU55" s="16"/>
      <c r="MLV55" s="16"/>
      <c r="MLW55" s="16"/>
      <c r="MLX55" s="16"/>
      <c r="MLY55" s="16"/>
      <c r="MLZ55" s="16"/>
      <c r="MMA55" s="16"/>
      <c r="MMB55" s="16"/>
      <c r="MMC55" s="16"/>
      <c r="MMD55" s="16"/>
      <c r="MME55" s="16"/>
      <c r="MMF55" s="16"/>
      <c r="MMG55" s="16"/>
      <c r="MMH55" s="16"/>
      <c r="MMI55" s="16"/>
      <c r="MMJ55" s="16"/>
      <c r="MMK55" s="16"/>
      <c r="MML55" s="16"/>
      <c r="MMM55" s="16"/>
      <c r="MMN55" s="16"/>
      <c r="MMO55" s="16"/>
      <c r="MMP55" s="16"/>
      <c r="MMQ55" s="16"/>
      <c r="MMR55" s="16"/>
      <c r="MMS55" s="16"/>
      <c r="MMT55" s="16"/>
      <c r="MMU55" s="16"/>
      <c r="MMV55" s="16"/>
      <c r="MMW55" s="16"/>
      <c r="MMX55" s="16"/>
      <c r="MMY55" s="16"/>
      <c r="MMZ55" s="16"/>
      <c r="MNA55" s="16"/>
      <c r="MNB55" s="16"/>
      <c r="MNC55" s="16"/>
      <c r="MND55" s="16"/>
      <c r="MNE55" s="16"/>
      <c r="MNF55" s="16"/>
      <c r="MNG55" s="16"/>
      <c r="MNH55" s="16"/>
      <c r="MNI55" s="16"/>
      <c r="MNJ55" s="16"/>
      <c r="MNK55" s="16"/>
      <c r="MNL55" s="16"/>
      <c r="MNM55" s="16"/>
      <c r="MNN55" s="16"/>
      <c r="MNO55" s="16"/>
      <c r="MNP55" s="16"/>
      <c r="MNQ55" s="16"/>
      <c r="MNR55" s="16"/>
      <c r="MNS55" s="16"/>
      <c r="MNT55" s="16"/>
      <c r="MNU55" s="16"/>
      <c r="MNV55" s="16"/>
      <c r="MNW55" s="16"/>
      <c r="MNX55" s="16"/>
      <c r="MNY55" s="16"/>
      <c r="MNZ55" s="16"/>
      <c r="MOA55" s="16"/>
      <c r="MOB55" s="16"/>
      <c r="MOC55" s="16"/>
      <c r="MOD55" s="16"/>
      <c r="MOE55" s="16"/>
      <c r="MOF55" s="16"/>
      <c r="MOG55" s="16"/>
      <c r="MOH55" s="16"/>
      <c r="MOI55" s="16"/>
      <c r="MOJ55" s="16"/>
      <c r="MOK55" s="16"/>
      <c r="MOL55" s="16"/>
      <c r="MOM55" s="16"/>
      <c r="MON55" s="16"/>
      <c r="MOO55" s="16"/>
      <c r="MOP55" s="16"/>
      <c r="MOQ55" s="16"/>
      <c r="MOR55" s="16"/>
      <c r="MOS55" s="16"/>
      <c r="MOT55" s="16"/>
      <c r="MOU55" s="16"/>
      <c r="MOV55" s="16"/>
      <c r="MOW55" s="16"/>
      <c r="MOX55" s="16"/>
      <c r="MOY55" s="16"/>
      <c r="MOZ55" s="16"/>
      <c r="MPA55" s="16"/>
      <c r="MPB55" s="16"/>
      <c r="MPC55" s="16"/>
      <c r="MPD55" s="16"/>
      <c r="MPE55" s="16"/>
      <c r="MPF55" s="16"/>
      <c r="MPG55" s="16"/>
      <c r="MPH55" s="16"/>
      <c r="MPI55" s="16"/>
      <c r="MPJ55" s="16"/>
      <c r="MPK55" s="16"/>
      <c r="MPL55" s="16"/>
      <c r="MPM55" s="16"/>
      <c r="MPN55" s="16"/>
      <c r="MPO55" s="16"/>
      <c r="MPP55" s="16"/>
      <c r="MPQ55" s="16"/>
      <c r="MPR55" s="16"/>
      <c r="MPS55" s="16"/>
      <c r="MPT55" s="16"/>
      <c r="MPU55" s="16"/>
      <c r="MPV55" s="16"/>
      <c r="MPW55" s="16"/>
      <c r="MPX55" s="16"/>
      <c r="MPY55" s="16"/>
      <c r="MPZ55" s="16"/>
      <c r="MQA55" s="16"/>
      <c r="MQB55" s="16"/>
      <c r="MQC55" s="16"/>
      <c r="MQD55" s="16"/>
      <c r="MQE55" s="16"/>
      <c r="MQF55" s="16"/>
      <c r="MQG55" s="16"/>
      <c r="MQH55" s="16"/>
      <c r="MQI55" s="16"/>
      <c r="MQJ55" s="16"/>
      <c r="MQK55" s="16"/>
      <c r="MQL55" s="16"/>
      <c r="MQM55" s="16"/>
      <c r="MQN55" s="16"/>
      <c r="MQO55" s="16"/>
      <c r="MQP55" s="16"/>
      <c r="MQQ55" s="16"/>
      <c r="MQR55" s="16"/>
      <c r="MQS55" s="16"/>
      <c r="MQT55" s="16"/>
      <c r="MQU55" s="16"/>
      <c r="MQV55" s="16"/>
      <c r="MQW55" s="16"/>
      <c r="MQX55" s="16"/>
      <c r="MQY55" s="16"/>
      <c r="MQZ55" s="16"/>
      <c r="MRA55" s="16"/>
      <c r="MRB55" s="16"/>
      <c r="MRC55" s="16"/>
      <c r="MRD55" s="16"/>
      <c r="MRE55" s="16"/>
      <c r="MRF55" s="16"/>
      <c r="MRG55" s="16"/>
      <c r="MRH55" s="16"/>
      <c r="MRI55" s="16"/>
      <c r="MRJ55" s="16"/>
      <c r="MRK55" s="16"/>
      <c r="MRL55" s="16"/>
      <c r="MRM55" s="16"/>
      <c r="MRN55" s="16"/>
      <c r="MRO55" s="16"/>
      <c r="MRP55" s="16"/>
      <c r="MRQ55" s="16"/>
      <c r="MRR55" s="16"/>
      <c r="MRS55" s="16"/>
      <c r="MRT55" s="16"/>
      <c r="MRU55" s="16"/>
      <c r="MRV55" s="16"/>
      <c r="MRW55" s="16"/>
      <c r="MRX55" s="16"/>
      <c r="MRY55" s="16"/>
      <c r="MRZ55" s="16"/>
      <c r="MSA55" s="16"/>
      <c r="MSB55" s="16"/>
      <c r="MSC55" s="16"/>
      <c r="MSD55" s="16"/>
      <c r="MSE55" s="16"/>
      <c r="MSF55" s="16"/>
      <c r="MSG55" s="16"/>
      <c r="MSH55" s="16"/>
      <c r="MSI55" s="16"/>
      <c r="MSJ55" s="16"/>
      <c r="MSK55" s="16"/>
      <c r="MSL55" s="16"/>
      <c r="MSM55" s="16"/>
      <c r="MSN55" s="16"/>
      <c r="MSO55" s="16"/>
      <c r="MSP55" s="16"/>
      <c r="MSQ55" s="16"/>
      <c r="MSR55" s="16"/>
      <c r="MSS55" s="16"/>
      <c r="MST55" s="16"/>
      <c r="MSU55" s="16"/>
      <c r="MSV55" s="16"/>
      <c r="MSW55" s="16"/>
      <c r="MSX55" s="16"/>
      <c r="MSY55" s="16"/>
      <c r="MSZ55" s="16"/>
      <c r="MTA55" s="16"/>
      <c r="MTB55" s="16"/>
      <c r="MTC55" s="16"/>
      <c r="MTD55" s="16"/>
      <c r="MTE55" s="16"/>
      <c r="MTF55" s="16"/>
      <c r="MTG55" s="16"/>
      <c r="MTH55" s="16"/>
      <c r="MTI55" s="16"/>
      <c r="MTJ55" s="16"/>
      <c r="MTK55" s="16"/>
      <c r="MTL55" s="16"/>
      <c r="MTM55" s="16"/>
      <c r="MTN55" s="16"/>
      <c r="MTO55" s="16"/>
      <c r="MTP55" s="16"/>
      <c r="MTQ55" s="16"/>
      <c r="MTR55" s="16"/>
      <c r="MTS55" s="16"/>
      <c r="MTT55" s="16"/>
      <c r="MTU55" s="16"/>
      <c r="MTV55" s="16"/>
      <c r="MTW55" s="16"/>
      <c r="MTX55" s="16"/>
      <c r="MTY55" s="16"/>
      <c r="MTZ55" s="16"/>
      <c r="MUA55" s="16"/>
      <c r="MUB55" s="16"/>
      <c r="MUC55" s="16"/>
      <c r="MUD55" s="16"/>
      <c r="MUE55" s="16"/>
      <c r="MUF55" s="16"/>
      <c r="MUG55" s="16"/>
      <c r="MUH55" s="16"/>
      <c r="MUI55" s="16"/>
      <c r="MUJ55" s="16"/>
      <c r="MUK55" s="16"/>
      <c r="MUL55" s="16"/>
      <c r="MUM55" s="16"/>
      <c r="MUN55" s="16"/>
      <c r="MUO55" s="16"/>
      <c r="MUP55" s="16"/>
      <c r="MUQ55" s="16"/>
      <c r="MUR55" s="16"/>
      <c r="MUS55" s="16"/>
      <c r="MUT55" s="16"/>
      <c r="MUU55" s="16"/>
      <c r="MUV55" s="16"/>
      <c r="MUW55" s="16"/>
      <c r="MUX55" s="16"/>
      <c r="MUY55" s="16"/>
      <c r="MUZ55" s="16"/>
      <c r="MVA55" s="16"/>
      <c r="MVB55" s="16"/>
      <c r="MVC55" s="16"/>
      <c r="MVD55" s="16"/>
      <c r="MVE55" s="16"/>
      <c r="MVF55" s="16"/>
      <c r="MVG55" s="16"/>
      <c r="MVH55" s="16"/>
      <c r="MVI55" s="16"/>
      <c r="MVJ55" s="16"/>
      <c r="MVK55" s="16"/>
      <c r="MVL55" s="16"/>
      <c r="MVM55" s="16"/>
      <c r="MVN55" s="16"/>
      <c r="MVO55" s="16"/>
      <c r="MVP55" s="16"/>
      <c r="MVQ55" s="16"/>
      <c r="MVR55" s="16"/>
      <c r="MVS55" s="16"/>
      <c r="MVT55" s="16"/>
      <c r="MVU55" s="16"/>
      <c r="MVV55" s="16"/>
      <c r="MVW55" s="16"/>
      <c r="MVX55" s="16"/>
      <c r="MVY55" s="16"/>
      <c r="MVZ55" s="16"/>
      <c r="MWA55" s="16"/>
      <c r="MWB55" s="16"/>
      <c r="MWC55" s="16"/>
      <c r="MWD55" s="16"/>
      <c r="MWE55" s="16"/>
      <c r="MWF55" s="16"/>
      <c r="MWG55" s="16"/>
      <c r="MWH55" s="16"/>
      <c r="MWI55" s="16"/>
      <c r="MWJ55" s="16"/>
      <c r="MWK55" s="16"/>
      <c r="MWL55" s="16"/>
      <c r="MWM55" s="16"/>
      <c r="MWN55" s="16"/>
      <c r="MWO55" s="16"/>
      <c r="MWP55" s="16"/>
      <c r="MWQ55" s="16"/>
      <c r="MWR55" s="16"/>
      <c r="MWS55" s="16"/>
      <c r="MWT55" s="16"/>
      <c r="MWU55" s="16"/>
      <c r="MWV55" s="16"/>
      <c r="MWW55" s="16"/>
      <c r="MWX55" s="16"/>
      <c r="MWY55" s="16"/>
      <c r="MWZ55" s="16"/>
      <c r="MXA55" s="16"/>
      <c r="MXB55" s="16"/>
      <c r="MXC55" s="16"/>
      <c r="MXD55" s="16"/>
      <c r="MXE55" s="16"/>
      <c r="MXF55" s="16"/>
      <c r="MXG55" s="16"/>
      <c r="MXH55" s="16"/>
      <c r="MXI55" s="16"/>
      <c r="MXJ55" s="16"/>
      <c r="MXK55" s="16"/>
      <c r="MXL55" s="16"/>
      <c r="MXM55" s="16"/>
      <c r="MXN55" s="16"/>
      <c r="MXO55" s="16"/>
      <c r="MXP55" s="16"/>
      <c r="MXQ55" s="16"/>
      <c r="MXR55" s="16"/>
      <c r="MXS55" s="16"/>
      <c r="MXT55" s="16"/>
      <c r="MXU55" s="16"/>
      <c r="MXV55" s="16"/>
      <c r="MXW55" s="16"/>
      <c r="MXX55" s="16"/>
      <c r="MXY55" s="16"/>
      <c r="MXZ55" s="16"/>
      <c r="MYA55" s="16"/>
      <c r="MYB55" s="16"/>
      <c r="MYC55" s="16"/>
      <c r="MYD55" s="16"/>
      <c r="MYE55" s="16"/>
      <c r="MYF55" s="16"/>
      <c r="MYG55" s="16"/>
      <c r="MYH55" s="16"/>
      <c r="MYI55" s="16"/>
      <c r="MYJ55" s="16"/>
      <c r="MYK55" s="16"/>
      <c r="MYL55" s="16"/>
      <c r="MYM55" s="16"/>
      <c r="MYN55" s="16"/>
      <c r="MYO55" s="16"/>
      <c r="MYP55" s="16"/>
      <c r="MYQ55" s="16"/>
      <c r="MYR55" s="16"/>
      <c r="MYS55" s="16"/>
      <c r="MYT55" s="16"/>
      <c r="MYU55" s="16"/>
      <c r="MYV55" s="16"/>
      <c r="MYW55" s="16"/>
      <c r="MYX55" s="16"/>
      <c r="MYY55" s="16"/>
      <c r="MYZ55" s="16"/>
      <c r="MZA55" s="16"/>
      <c r="MZB55" s="16"/>
      <c r="MZC55" s="16"/>
      <c r="MZD55" s="16"/>
      <c r="MZE55" s="16"/>
      <c r="MZF55" s="16"/>
      <c r="MZG55" s="16"/>
      <c r="MZH55" s="16"/>
      <c r="MZI55" s="16"/>
      <c r="MZJ55" s="16"/>
      <c r="MZK55" s="16"/>
      <c r="MZL55" s="16"/>
      <c r="MZM55" s="16"/>
      <c r="MZN55" s="16"/>
      <c r="MZO55" s="16"/>
      <c r="MZP55" s="16"/>
      <c r="MZQ55" s="16"/>
      <c r="MZR55" s="16"/>
      <c r="MZS55" s="16"/>
      <c r="MZT55" s="16"/>
      <c r="MZU55" s="16"/>
      <c r="MZV55" s="16"/>
      <c r="MZW55" s="16"/>
      <c r="MZX55" s="16"/>
      <c r="MZY55" s="16"/>
      <c r="MZZ55" s="16"/>
      <c r="NAA55" s="16"/>
      <c r="NAB55" s="16"/>
      <c r="NAC55" s="16"/>
      <c r="NAD55" s="16"/>
      <c r="NAE55" s="16"/>
      <c r="NAF55" s="16"/>
      <c r="NAG55" s="16"/>
      <c r="NAH55" s="16"/>
      <c r="NAI55" s="16"/>
      <c r="NAJ55" s="16"/>
      <c r="NAK55" s="16"/>
      <c r="NAL55" s="16"/>
      <c r="NAM55" s="16"/>
      <c r="NAN55" s="16"/>
      <c r="NAO55" s="16"/>
      <c r="NAP55" s="16"/>
      <c r="NAQ55" s="16"/>
      <c r="NAR55" s="16"/>
      <c r="NAS55" s="16"/>
      <c r="NAT55" s="16"/>
      <c r="NAU55" s="16"/>
      <c r="NAV55" s="16"/>
      <c r="NAW55" s="16"/>
      <c r="NAX55" s="16"/>
      <c r="NAY55" s="16"/>
      <c r="NAZ55" s="16"/>
      <c r="NBA55" s="16"/>
      <c r="NBB55" s="16"/>
      <c r="NBC55" s="16"/>
      <c r="NBD55" s="16"/>
      <c r="NBE55" s="16"/>
      <c r="NBF55" s="16"/>
      <c r="NBG55" s="16"/>
      <c r="NBH55" s="16"/>
      <c r="NBI55" s="16"/>
      <c r="NBJ55" s="16"/>
      <c r="NBK55" s="16"/>
      <c r="NBL55" s="16"/>
      <c r="NBM55" s="16"/>
      <c r="NBN55" s="16"/>
      <c r="NBO55" s="16"/>
      <c r="NBP55" s="16"/>
      <c r="NBQ55" s="16"/>
      <c r="NBR55" s="16"/>
      <c r="NBS55" s="16"/>
      <c r="NBT55" s="16"/>
      <c r="NBU55" s="16"/>
      <c r="NBV55" s="16"/>
      <c r="NBW55" s="16"/>
      <c r="NBX55" s="16"/>
      <c r="NBY55" s="16"/>
      <c r="NBZ55" s="16"/>
      <c r="NCA55" s="16"/>
      <c r="NCB55" s="16"/>
      <c r="NCC55" s="16"/>
      <c r="NCD55" s="16"/>
      <c r="NCE55" s="16"/>
      <c r="NCF55" s="16"/>
      <c r="NCG55" s="16"/>
      <c r="NCH55" s="16"/>
      <c r="NCI55" s="16"/>
      <c r="NCJ55" s="16"/>
      <c r="NCK55" s="16"/>
      <c r="NCL55" s="16"/>
      <c r="NCM55" s="16"/>
      <c r="NCN55" s="16"/>
      <c r="NCO55" s="16"/>
      <c r="NCP55" s="16"/>
      <c r="NCQ55" s="16"/>
      <c r="NCR55" s="16"/>
      <c r="NCS55" s="16"/>
      <c r="NCT55" s="16"/>
      <c r="NCU55" s="16"/>
      <c r="NCV55" s="16"/>
      <c r="NCW55" s="16"/>
      <c r="NCX55" s="16"/>
      <c r="NCY55" s="16"/>
      <c r="NCZ55" s="16"/>
      <c r="NDA55" s="16"/>
      <c r="NDB55" s="16"/>
      <c r="NDC55" s="16"/>
      <c r="NDD55" s="16"/>
      <c r="NDE55" s="16"/>
      <c r="NDF55" s="16"/>
      <c r="NDG55" s="16"/>
      <c r="NDH55" s="16"/>
      <c r="NDI55" s="16"/>
      <c r="NDJ55" s="16"/>
      <c r="NDK55" s="16"/>
      <c r="NDL55" s="16"/>
      <c r="NDM55" s="16"/>
      <c r="NDN55" s="16"/>
      <c r="NDO55" s="16"/>
      <c r="NDP55" s="16"/>
      <c r="NDQ55" s="16"/>
      <c r="NDR55" s="16"/>
      <c r="NDS55" s="16"/>
      <c r="NDT55" s="16"/>
      <c r="NDU55" s="16"/>
      <c r="NDV55" s="16"/>
      <c r="NDW55" s="16"/>
      <c r="NDX55" s="16"/>
      <c r="NDY55" s="16"/>
      <c r="NDZ55" s="16"/>
      <c r="NEA55" s="16"/>
      <c r="NEB55" s="16"/>
      <c r="NEC55" s="16"/>
      <c r="NED55" s="16"/>
      <c r="NEE55" s="16"/>
      <c r="NEF55" s="16"/>
      <c r="NEG55" s="16"/>
      <c r="NEH55" s="16"/>
      <c r="NEI55" s="16"/>
      <c r="NEJ55" s="16"/>
      <c r="NEK55" s="16"/>
      <c r="NEL55" s="16"/>
      <c r="NEM55" s="16"/>
      <c r="NEN55" s="16"/>
      <c r="NEO55" s="16"/>
      <c r="NEP55" s="16"/>
      <c r="NEQ55" s="16"/>
      <c r="NER55" s="16"/>
      <c r="NES55" s="16"/>
      <c r="NET55" s="16"/>
      <c r="NEU55" s="16"/>
      <c r="NEV55" s="16"/>
      <c r="NEW55" s="16"/>
      <c r="NEX55" s="16"/>
      <c r="NEY55" s="16"/>
      <c r="NEZ55" s="16"/>
      <c r="NFA55" s="16"/>
      <c r="NFB55" s="16"/>
      <c r="NFC55" s="16"/>
      <c r="NFD55" s="16"/>
      <c r="NFE55" s="16"/>
      <c r="NFF55" s="16"/>
      <c r="NFG55" s="16"/>
      <c r="NFH55" s="16"/>
      <c r="NFI55" s="16"/>
      <c r="NFJ55" s="16"/>
      <c r="NFK55" s="16"/>
      <c r="NFL55" s="16"/>
      <c r="NFM55" s="16"/>
      <c r="NFN55" s="16"/>
      <c r="NFO55" s="16"/>
      <c r="NFP55" s="16"/>
      <c r="NFQ55" s="16"/>
      <c r="NFR55" s="16"/>
      <c r="NFS55" s="16"/>
      <c r="NFT55" s="16"/>
      <c r="NFU55" s="16"/>
      <c r="NFV55" s="16"/>
      <c r="NFW55" s="16"/>
      <c r="NFX55" s="16"/>
      <c r="NFY55" s="16"/>
      <c r="NFZ55" s="16"/>
      <c r="NGA55" s="16"/>
      <c r="NGB55" s="16"/>
      <c r="NGC55" s="16"/>
      <c r="NGD55" s="16"/>
      <c r="NGE55" s="16"/>
      <c r="NGF55" s="16"/>
      <c r="NGG55" s="16"/>
      <c r="NGH55" s="16"/>
      <c r="NGI55" s="16"/>
      <c r="NGJ55" s="16"/>
      <c r="NGK55" s="16"/>
      <c r="NGL55" s="16"/>
      <c r="NGM55" s="16"/>
      <c r="NGN55" s="16"/>
      <c r="NGO55" s="16"/>
      <c r="NGP55" s="16"/>
      <c r="NGQ55" s="16"/>
      <c r="NGR55" s="16"/>
      <c r="NGS55" s="16"/>
      <c r="NGT55" s="16"/>
      <c r="NGU55" s="16"/>
      <c r="NGV55" s="16"/>
      <c r="NGW55" s="16"/>
      <c r="NGX55" s="16"/>
      <c r="NGY55" s="16"/>
      <c r="NGZ55" s="16"/>
      <c r="NHA55" s="16"/>
      <c r="NHB55" s="16"/>
      <c r="NHC55" s="16"/>
      <c r="NHD55" s="16"/>
      <c r="NHE55" s="16"/>
      <c r="NHF55" s="16"/>
      <c r="NHG55" s="16"/>
      <c r="NHH55" s="16"/>
      <c r="NHI55" s="16"/>
      <c r="NHJ55" s="16"/>
      <c r="NHK55" s="16"/>
      <c r="NHL55" s="16"/>
      <c r="NHM55" s="16"/>
      <c r="NHN55" s="16"/>
      <c r="NHO55" s="16"/>
      <c r="NHP55" s="16"/>
      <c r="NHQ55" s="16"/>
      <c r="NHR55" s="16"/>
      <c r="NHS55" s="16"/>
      <c r="NHT55" s="16"/>
      <c r="NHU55" s="16"/>
      <c r="NHV55" s="16"/>
      <c r="NHW55" s="16"/>
      <c r="NHX55" s="16"/>
      <c r="NHY55" s="16"/>
      <c r="NHZ55" s="16"/>
      <c r="NIA55" s="16"/>
      <c r="NIB55" s="16"/>
      <c r="NIC55" s="16"/>
      <c r="NID55" s="16"/>
      <c r="NIE55" s="16"/>
      <c r="NIF55" s="16"/>
      <c r="NIG55" s="16"/>
      <c r="NIH55" s="16"/>
      <c r="NII55" s="16"/>
      <c r="NIJ55" s="16"/>
      <c r="NIK55" s="16"/>
      <c r="NIL55" s="16"/>
      <c r="NIM55" s="16"/>
      <c r="NIN55" s="16"/>
      <c r="NIO55" s="16"/>
      <c r="NIP55" s="16"/>
      <c r="NIQ55" s="16"/>
      <c r="NIR55" s="16"/>
      <c r="NIS55" s="16"/>
      <c r="NIT55" s="16"/>
      <c r="NIU55" s="16"/>
      <c r="NIV55" s="16"/>
      <c r="NIW55" s="16"/>
      <c r="NIX55" s="16"/>
      <c r="NIY55" s="16"/>
      <c r="NIZ55" s="16"/>
      <c r="NJA55" s="16"/>
      <c r="NJB55" s="16"/>
      <c r="NJC55" s="16"/>
      <c r="NJD55" s="16"/>
      <c r="NJE55" s="16"/>
      <c r="NJF55" s="16"/>
      <c r="NJG55" s="16"/>
      <c r="NJH55" s="16"/>
      <c r="NJI55" s="16"/>
      <c r="NJJ55" s="16"/>
      <c r="NJK55" s="16"/>
      <c r="NJL55" s="16"/>
      <c r="NJM55" s="16"/>
      <c r="NJN55" s="16"/>
      <c r="NJO55" s="16"/>
      <c r="NJP55" s="16"/>
      <c r="NJQ55" s="16"/>
      <c r="NJR55" s="16"/>
      <c r="NJS55" s="16"/>
      <c r="NJT55" s="16"/>
      <c r="NJU55" s="16"/>
      <c r="NJV55" s="16"/>
      <c r="NJW55" s="16"/>
      <c r="NJX55" s="16"/>
      <c r="NJY55" s="16"/>
      <c r="NJZ55" s="16"/>
      <c r="NKA55" s="16"/>
      <c r="NKB55" s="16"/>
      <c r="NKC55" s="16"/>
      <c r="NKD55" s="16"/>
      <c r="NKE55" s="16"/>
      <c r="NKF55" s="16"/>
      <c r="NKG55" s="16"/>
      <c r="NKH55" s="16"/>
      <c r="NKI55" s="16"/>
      <c r="NKJ55" s="16"/>
      <c r="NKK55" s="16"/>
      <c r="NKL55" s="16"/>
      <c r="NKM55" s="16"/>
      <c r="NKN55" s="16"/>
      <c r="NKO55" s="16"/>
      <c r="NKP55" s="16"/>
      <c r="NKQ55" s="16"/>
      <c r="NKR55" s="16"/>
      <c r="NKS55" s="16"/>
      <c r="NKT55" s="16"/>
      <c r="NKU55" s="16"/>
      <c r="NKV55" s="16"/>
      <c r="NKW55" s="16"/>
      <c r="NKX55" s="16"/>
      <c r="NKY55" s="16"/>
      <c r="NKZ55" s="16"/>
      <c r="NLA55" s="16"/>
      <c r="NLB55" s="16"/>
      <c r="NLC55" s="16"/>
      <c r="NLD55" s="16"/>
      <c r="NLE55" s="16"/>
      <c r="NLF55" s="16"/>
      <c r="NLG55" s="16"/>
      <c r="NLH55" s="16"/>
      <c r="NLI55" s="16"/>
      <c r="NLJ55" s="16"/>
      <c r="NLK55" s="16"/>
      <c r="NLL55" s="16"/>
      <c r="NLM55" s="16"/>
      <c r="NLN55" s="16"/>
      <c r="NLO55" s="16"/>
      <c r="NLP55" s="16"/>
      <c r="NLQ55" s="16"/>
      <c r="NLR55" s="16"/>
      <c r="NLS55" s="16"/>
      <c r="NLT55" s="16"/>
      <c r="NLU55" s="16"/>
      <c r="NLV55" s="16"/>
      <c r="NLW55" s="16"/>
      <c r="NLX55" s="16"/>
      <c r="NLY55" s="16"/>
      <c r="NLZ55" s="16"/>
      <c r="NMA55" s="16"/>
      <c r="NMB55" s="16"/>
      <c r="NMC55" s="16"/>
      <c r="NMD55" s="16"/>
      <c r="NME55" s="16"/>
      <c r="NMF55" s="16"/>
      <c r="NMG55" s="16"/>
      <c r="NMH55" s="16"/>
      <c r="NMI55" s="16"/>
      <c r="NMJ55" s="16"/>
      <c r="NMK55" s="16"/>
      <c r="NML55" s="16"/>
      <c r="NMM55" s="16"/>
      <c r="NMN55" s="16"/>
      <c r="NMO55" s="16"/>
      <c r="NMP55" s="16"/>
      <c r="NMQ55" s="16"/>
      <c r="NMR55" s="16"/>
      <c r="NMS55" s="16"/>
      <c r="NMT55" s="16"/>
      <c r="NMU55" s="16"/>
      <c r="NMV55" s="16"/>
      <c r="NMW55" s="16"/>
      <c r="NMX55" s="16"/>
      <c r="NMY55" s="16"/>
      <c r="NMZ55" s="16"/>
      <c r="NNA55" s="16"/>
      <c r="NNB55" s="16"/>
      <c r="NNC55" s="16"/>
      <c r="NND55" s="16"/>
      <c r="NNE55" s="16"/>
      <c r="NNF55" s="16"/>
      <c r="NNG55" s="16"/>
      <c r="NNH55" s="16"/>
      <c r="NNI55" s="16"/>
      <c r="NNJ55" s="16"/>
      <c r="NNK55" s="16"/>
      <c r="NNL55" s="16"/>
      <c r="NNM55" s="16"/>
      <c r="NNN55" s="16"/>
      <c r="NNO55" s="16"/>
      <c r="NNP55" s="16"/>
      <c r="NNQ55" s="16"/>
      <c r="NNR55" s="16"/>
      <c r="NNS55" s="16"/>
      <c r="NNT55" s="16"/>
      <c r="NNU55" s="16"/>
      <c r="NNV55" s="16"/>
      <c r="NNW55" s="16"/>
      <c r="NNX55" s="16"/>
      <c r="NNY55" s="16"/>
      <c r="NNZ55" s="16"/>
      <c r="NOA55" s="16"/>
      <c r="NOB55" s="16"/>
      <c r="NOC55" s="16"/>
      <c r="NOD55" s="16"/>
      <c r="NOE55" s="16"/>
      <c r="NOF55" s="16"/>
      <c r="NOG55" s="16"/>
      <c r="NOH55" s="16"/>
      <c r="NOI55" s="16"/>
      <c r="NOJ55" s="16"/>
      <c r="NOK55" s="16"/>
      <c r="NOL55" s="16"/>
      <c r="NOM55" s="16"/>
      <c r="NON55" s="16"/>
      <c r="NOO55" s="16"/>
      <c r="NOP55" s="16"/>
      <c r="NOQ55" s="16"/>
      <c r="NOR55" s="16"/>
      <c r="NOS55" s="16"/>
      <c r="NOT55" s="16"/>
      <c r="NOU55" s="16"/>
      <c r="NOV55" s="16"/>
      <c r="NOW55" s="16"/>
      <c r="NOX55" s="16"/>
      <c r="NOY55" s="16"/>
      <c r="NOZ55" s="16"/>
      <c r="NPA55" s="16"/>
      <c r="NPB55" s="16"/>
      <c r="NPC55" s="16"/>
      <c r="NPD55" s="16"/>
      <c r="NPE55" s="16"/>
      <c r="NPF55" s="16"/>
      <c r="NPG55" s="16"/>
      <c r="NPH55" s="16"/>
      <c r="NPI55" s="16"/>
      <c r="NPJ55" s="16"/>
      <c r="NPK55" s="16"/>
      <c r="NPL55" s="16"/>
      <c r="NPM55" s="16"/>
      <c r="NPN55" s="16"/>
      <c r="NPO55" s="16"/>
      <c r="NPP55" s="16"/>
      <c r="NPQ55" s="16"/>
      <c r="NPR55" s="16"/>
      <c r="NPS55" s="16"/>
      <c r="NPT55" s="16"/>
      <c r="NPU55" s="16"/>
      <c r="NPV55" s="16"/>
      <c r="NPW55" s="16"/>
      <c r="NPX55" s="16"/>
      <c r="NPY55" s="16"/>
      <c r="NPZ55" s="16"/>
      <c r="NQA55" s="16"/>
      <c r="NQB55" s="16"/>
      <c r="NQC55" s="16"/>
      <c r="NQD55" s="16"/>
      <c r="NQE55" s="16"/>
      <c r="NQF55" s="16"/>
      <c r="NQG55" s="16"/>
      <c r="NQH55" s="16"/>
      <c r="NQI55" s="16"/>
      <c r="NQJ55" s="16"/>
      <c r="NQK55" s="16"/>
      <c r="NQL55" s="16"/>
      <c r="NQM55" s="16"/>
      <c r="NQN55" s="16"/>
      <c r="NQO55" s="16"/>
      <c r="NQP55" s="16"/>
      <c r="NQQ55" s="16"/>
      <c r="NQR55" s="16"/>
      <c r="NQS55" s="16"/>
      <c r="NQT55" s="16"/>
      <c r="NQU55" s="16"/>
      <c r="NQV55" s="16"/>
      <c r="NQW55" s="16"/>
      <c r="NQX55" s="16"/>
      <c r="NQY55" s="16"/>
      <c r="NQZ55" s="16"/>
      <c r="NRA55" s="16"/>
      <c r="NRB55" s="16"/>
      <c r="NRC55" s="16"/>
      <c r="NRD55" s="16"/>
      <c r="NRE55" s="16"/>
      <c r="NRF55" s="16"/>
      <c r="NRG55" s="16"/>
      <c r="NRH55" s="16"/>
      <c r="NRI55" s="16"/>
      <c r="NRJ55" s="16"/>
      <c r="NRK55" s="16"/>
      <c r="NRL55" s="16"/>
      <c r="NRM55" s="16"/>
      <c r="NRN55" s="16"/>
      <c r="NRO55" s="16"/>
      <c r="NRP55" s="16"/>
      <c r="NRQ55" s="16"/>
      <c r="NRR55" s="16"/>
      <c r="NRS55" s="16"/>
      <c r="NRT55" s="16"/>
      <c r="NRU55" s="16"/>
      <c r="NRV55" s="16"/>
      <c r="NRW55" s="16"/>
      <c r="NRX55" s="16"/>
      <c r="NRY55" s="16"/>
      <c r="NRZ55" s="16"/>
      <c r="NSA55" s="16"/>
      <c r="NSB55" s="16"/>
      <c r="NSC55" s="16"/>
      <c r="NSD55" s="16"/>
      <c r="NSE55" s="16"/>
      <c r="NSF55" s="16"/>
      <c r="NSG55" s="16"/>
      <c r="NSH55" s="16"/>
      <c r="NSI55" s="16"/>
      <c r="NSJ55" s="16"/>
      <c r="NSK55" s="16"/>
      <c r="NSL55" s="16"/>
      <c r="NSM55" s="16"/>
      <c r="NSN55" s="16"/>
      <c r="NSO55" s="16"/>
      <c r="NSP55" s="16"/>
      <c r="NSQ55" s="16"/>
      <c r="NSR55" s="16"/>
      <c r="NSS55" s="16"/>
      <c r="NST55" s="16"/>
      <c r="NSU55" s="16"/>
      <c r="NSV55" s="16"/>
      <c r="NSW55" s="16"/>
      <c r="NSX55" s="16"/>
      <c r="NSY55" s="16"/>
      <c r="NSZ55" s="16"/>
      <c r="NTA55" s="16"/>
      <c r="NTB55" s="16"/>
      <c r="NTC55" s="16"/>
      <c r="NTD55" s="16"/>
      <c r="NTE55" s="16"/>
      <c r="NTF55" s="16"/>
      <c r="NTG55" s="16"/>
      <c r="NTH55" s="16"/>
      <c r="NTI55" s="16"/>
      <c r="NTJ55" s="16"/>
      <c r="NTK55" s="16"/>
      <c r="NTL55" s="16"/>
      <c r="NTM55" s="16"/>
      <c r="NTN55" s="16"/>
      <c r="NTO55" s="16"/>
      <c r="NTP55" s="16"/>
      <c r="NTQ55" s="16"/>
      <c r="NTR55" s="16"/>
      <c r="NTS55" s="16"/>
      <c r="NTT55" s="16"/>
      <c r="NTU55" s="16"/>
      <c r="NTV55" s="16"/>
      <c r="NTW55" s="16"/>
      <c r="NTX55" s="16"/>
      <c r="NTY55" s="16"/>
      <c r="NTZ55" s="16"/>
      <c r="NUA55" s="16"/>
      <c r="NUB55" s="16"/>
      <c r="NUC55" s="16"/>
      <c r="NUD55" s="16"/>
      <c r="NUE55" s="16"/>
      <c r="NUF55" s="16"/>
      <c r="NUG55" s="16"/>
      <c r="NUH55" s="16"/>
      <c r="NUI55" s="16"/>
      <c r="NUJ55" s="16"/>
      <c r="NUK55" s="16"/>
      <c r="NUL55" s="16"/>
      <c r="NUM55" s="16"/>
      <c r="NUN55" s="16"/>
      <c r="NUO55" s="16"/>
      <c r="NUP55" s="16"/>
      <c r="NUQ55" s="16"/>
      <c r="NUR55" s="16"/>
      <c r="NUS55" s="16"/>
      <c r="NUT55" s="16"/>
      <c r="NUU55" s="16"/>
      <c r="NUV55" s="16"/>
      <c r="NUW55" s="16"/>
      <c r="NUX55" s="16"/>
      <c r="NUY55" s="16"/>
      <c r="NUZ55" s="16"/>
      <c r="NVA55" s="16"/>
      <c r="NVB55" s="16"/>
      <c r="NVC55" s="16"/>
      <c r="NVD55" s="16"/>
      <c r="NVE55" s="16"/>
      <c r="NVF55" s="16"/>
      <c r="NVG55" s="16"/>
      <c r="NVH55" s="16"/>
      <c r="NVI55" s="16"/>
      <c r="NVJ55" s="16"/>
      <c r="NVK55" s="16"/>
      <c r="NVL55" s="16"/>
      <c r="NVM55" s="16"/>
      <c r="NVN55" s="16"/>
      <c r="NVO55" s="16"/>
      <c r="NVP55" s="16"/>
      <c r="NVQ55" s="16"/>
      <c r="NVR55" s="16"/>
      <c r="NVS55" s="16"/>
      <c r="NVT55" s="16"/>
      <c r="NVU55" s="16"/>
      <c r="NVV55" s="16"/>
      <c r="NVW55" s="16"/>
      <c r="NVX55" s="16"/>
      <c r="NVY55" s="16"/>
      <c r="NVZ55" s="16"/>
      <c r="NWA55" s="16"/>
      <c r="NWB55" s="16"/>
      <c r="NWC55" s="16"/>
      <c r="NWD55" s="16"/>
      <c r="NWE55" s="16"/>
      <c r="NWF55" s="16"/>
      <c r="NWG55" s="16"/>
      <c r="NWH55" s="16"/>
      <c r="NWI55" s="16"/>
      <c r="NWJ55" s="16"/>
      <c r="NWK55" s="16"/>
      <c r="NWL55" s="16"/>
      <c r="NWM55" s="16"/>
      <c r="NWN55" s="16"/>
      <c r="NWO55" s="16"/>
      <c r="NWP55" s="16"/>
      <c r="NWQ55" s="16"/>
      <c r="NWR55" s="16"/>
      <c r="NWS55" s="16"/>
      <c r="NWT55" s="16"/>
      <c r="NWU55" s="16"/>
      <c r="NWV55" s="16"/>
      <c r="NWW55" s="16"/>
      <c r="NWX55" s="16"/>
      <c r="NWY55" s="16"/>
      <c r="NWZ55" s="16"/>
      <c r="NXA55" s="16"/>
      <c r="NXB55" s="16"/>
      <c r="NXC55" s="16"/>
      <c r="NXD55" s="16"/>
      <c r="NXE55" s="16"/>
      <c r="NXF55" s="16"/>
      <c r="NXG55" s="16"/>
      <c r="NXH55" s="16"/>
      <c r="NXI55" s="16"/>
      <c r="NXJ55" s="16"/>
      <c r="NXK55" s="16"/>
      <c r="NXL55" s="16"/>
      <c r="NXM55" s="16"/>
      <c r="NXN55" s="16"/>
      <c r="NXO55" s="16"/>
      <c r="NXP55" s="16"/>
      <c r="NXQ55" s="16"/>
      <c r="NXR55" s="16"/>
      <c r="NXS55" s="16"/>
      <c r="NXT55" s="16"/>
      <c r="NXU55" s="16"/>
      <c r="NXV55" s="16"/>
      <c r="NXW55" s="16"/>
      <c r="NXX55" s="16"/>
      <c r="NXY55" s="16"/>
      <c r="NXZ55" s="16"/>
      <c r="NYA55" s="16"/>
      <c r="NYB55" s="16"/>
      <c r="NYC55" s="16"/>
      <c r="NYD55" s="16"/>
      <c r="NYE55" s="16"/>
      <c r="NYF55" s="16"/>
      <c r="NYG55" s="16"/>
      <c r="NYH55" s="16"/>
      <c r="NYI55" s="16"/>
      <c r="NYJ55" s="16"/>
      <c r="NYK55" s="16"/>
      <c r="NYL55" s="16"/>
      <c r="NYM55" s="16"/>
      <c r="NYN55" s="16"/>
      <c r="NYO55" s="16"/>
      <c r="NYP55" s="16"/>
      <c r="NYQ55" s="16"/>
      <c r="NYR55" s="16"/>
      <c r="NYS55" s="16"/>
      <c r="NYT55" s="16"/>
      <c r="NYU55" s="16"/>
      <c r="NYV55" s="16"/>
      <c r="NYW55" s="16"/>
      <c r="NYX55" s="16"/>
      <c r="NYY55" s="16"/>
      <c r="NYZ55" s="16"/>
      <c r="NZA55" s="16"/>
      <c r="NZB55" s="16"/>
      <c r="NZC55" s="16"/>
      <c r="NZD55" s="16"/>
      <c r="NZE55" s="16"/>
      <c r="NZF55" s="16"/>
      <c r="NZG55" s="16"/>
      <c r="NZH55" s="16"/>
      <c r="NZI55" s="16"/>
      <c r="NZJ55" s="16"/>
      <c r="NZK55" s="16"/>
      <c r="NZL55" s="16"/>
      <c r="NZM55" s="16"/>
      <c r="NZN55" s="16"/>
      <c r="NZO55" s="16"/>
      <c r="NZP55" s="16"/>
      <c r="NZQ55" s="16"/>
      <c r="NZR55" s="16"/>
      <c r="NZS55" s="16"/>
      <c r="NZT55" s="16"/>
      <c r="NZU55" s="16"/>
      <c r="NZV55" s="16"/>
      <c r="NZW55" s="16"/>
      <c r="NZX55" s="16"/>
      <c r="NZY55" s="16"/>
      <c r="NZZ55" s="16"/>
      <c r="OAA55" s="16"/>
      <c r="OAB55" s="16"/>
      <c r="OAC55" s="16"/>
      <c r="OAD55" s="16"/>
      <c r="OAE55" s="16"/>
      <c r="OAF55" s="16"/>
      <c r="OAG55" s="16"/>
      <c r="OAH55" s="16"/>
      <c r="OAI55" s="16"/>
      <c r="OAJ55" s="16"/>
      <c r="OAK55" s="16"/>
      <c r="OAL55" s="16"/>
      <c r="OAM55" s="16"/>
      <c r="OAN55" s="16"/>
      <c r="OAO55" s="16"/>
      <c r="OAP55" s="16"/>
      <c r="OAQ55" s="16"/>
      <c r="OAR55" s="16"/>
      <c r="OAS55" s="16"/>
      <c r="OAT55" s="16"/>
      <c r="OAU55" s="16"/>
      <c r="OAV55" s="16"/>
      <c r="OAW55" s="16"/>
      <c r="OAX55" s="16"/>
      <c r="OAY55" s="16"/>
      <c r="OAZ55" s="16"/>
      <c r="OBA55" s="16"/>
      <c r="OBB55" s="16"/>
      <c r="OBC55" s="16"/>
      <c r="OBD55" s="16"/>
      <c r="OBE55" s="16"/>
      <c r="OBF55" s="16"/>
      <c r="OBG55" s="16"/>
      <c r="OBH55" s="16"/>
      <c r="OBI55" s="16"/>
      <c r="OBJ55" s="16"/>
      <c r="OBK55" s="16"/>
      <c r="OBL55" s="16"/>
      <c r="OBM55" s="16"/>
      <c r="OBN55" s="16"/>
      <c r="OBO55" s="16"/>
      <c r="OBP55" s="16"/>
      <c r="OBQ55" s="16"/>
      <c r="OBR55" s="16"/>
      <c r="OBS55" s="16"/>
      <c r="OBT55" s="16"/>
      <c r="OBU55" s="16"/>
      <c r="OBV55" s="16"/>
      <c r="OBW55" s="16"/>
      <c r="OBX55" s="16"/>
      <c r="OBY55" s="16"/>
      <c r="OBZ55" s="16"/>
      <c r="OCA55" s="16"/>
      <c r="OCB55" s="16"/>
      <c r="OCC55" s="16"/>
      <c r="OCD55" s="16"/>
      <c r="OCE55" s="16"/>
      <c r="OCF55" s="16"/>
      <c r="OCG55" s="16"/>
      <c r="OCH55" s="16"/>
      <c r="OCI55" s="16"/>
      <c r="OCJ55" s="16"/>
      <c r="OCK55" s="16"/>
      <c r="OCL55" s="16"/>
      <c r="OCM55" s="16"/>
      <c r="OCN55" s="16"/>
      <c r="OCO55" s="16"/>
      <c r="OCP55" s="16"/>
      <c r="OCQ55" s="16"/>
      <c r="OCR55" s="16"/>
      <c r="OCS55" s="16"/>
      <c r="OCT55" s="16"/>
      <c r="OCU55" s="16"/>
      <c r="OCV55" s="16"/>
      <c r="OCW55" s="16"/>
      <c r="OCX55" s="16"/>
      <c r="OCY55" s="16"/>
      <c r="OCZ55" s="16"/>
      <c r="ODA55" s="16"/>
      <c r="ODB55" s="16"/>
      <c r="ODC55" s="16"/>
      <c r="ODD55" s="16"/>
      <c r="ODE55" s="16"/>
      <c r="ODF55" s="16"/>
      <c r="ODG55" s="16"/>
      <c r="ODH55" s="16"/>
      <c r="ODI55" s="16"/>
      <c r="ODJ55" s="16"/>
      <c r="ODK55" s="16"/>
      <c r="ODL55" s="16"/>
      <c r="ODM55" s="16"/>
      <c r="ODN55" s="16"/>
      <c r="ODO55" s="16"/>
      <c r="ODP55" s="16"/>
      <c r="ODQ55" s="16"/>
      <c r="ODR55" s="16"/>
      <c r="ODS55" s="16"/>
      <c r="ODT55" s="16"/>
      <c r="ODU55" s="16"/>
      <c r="ODV55" s="16"/>
      <c r="ODW55" s="16"/>
      <c r="ODX55" s="16"/>
      <c r="ODY55" s="16"/>
      <c r="ODZ55" s="16"/>
      <c r="OEA55" s="16"/>
      <c r="OEB55" s="16"/>
      <c r="OEC55" s="16"/>
      <c r="OED55" s="16"/>
      <c r="OEE55" s="16"/>
      <c r="OEF55" s="16"/>
      <c r="OEG55" s="16"/>
      <c r="OEH55" s="16"/>
      <c r="OEI55" s="16"/>
      <c r="OEJ55" s="16"/>
      <c r="OEK55" s="16"/>
      <c r="OEL55" s="16"/>
      <c r="OEM55" s="16"/>
      <c r="OEN55" s="16"/>
      <c r="OEO55" s="16"/>
      <c r="OEP55" s="16"/>
      <c r="OEQ55" s="16"/>
      <c r="OER55" s="16"/>
      <c r="OES55" s="16"/>
      <c r="OET55" s="16"/>
      <c r="OEU55" s="16"/>
      <c r="OEV55" s="16"/>
      <c r="OEW55" s="16"/>
      <c r="OEX55" s="16"/>
      <c r="OEY55" s="16"/>
      <c r="OEZ55" s="16"/>
      <c r="OFA55" s="16"/>
      <c r="OFB55" s="16"/>
      <c r="OFC55" s="16"/>
      <c r="OFD55" s="16"/>
      <c r="OFE55" s="16"/>
      <c r="OFF55" s="16"/>
      <c r="OFG55" s="16"/>
      <c r="OFH55" s="16"/>
      <c r="OFI55" s="16"/>
      <c r="OFJ55" s="16"/>
      <c r="OFK55" s="16"/>
      <c r="OFL55" s="16"/>
      <c r="OFM55" s="16"/>
      <c r="OFN55" s="16"/>
      <c r="OFO55" s="16"/>
      <c r="OFP55" s="16"/>
      <c r="OFQ55" s="16"/>
      <c r="OFR55" s="16"/>
      <c r="OFS55" s="16"/>
      <c r="OFT55" s="16"/>
      <c r="OFU55" s="16"/>
      <c r="OFV55" s="16"/>
      <c r="OFW55" s="16"/>
      <c r="OFX55" s="16"/>
      <c r="OFY55" s="16"/>
      <c r="OFZ55" s="16"/>
      <c r="OGA55" s="16"/>
      <c r="OGB55" s="16"/>
      <c r="OGC55" s="16"/>
      <c r="OGD55" s="16"/>
      <c r="OGE55" s="16"/>
      <c r="OGF55" s="16"/>
      <c r="OGG55" s="16"/>
      <c r="OGH55" s="16"/>
      <c r="OGI55" s="16"/>
      <c r="OGJ55" s="16"/>
      <c r="OGK55" s="16"/>
      <c r="OGL55" s="16"/>
      <c r="OGM55" s="16"/>
      <c r="OGN55" s="16"/>
      <c r="OGO55" s="16"/>
      <c r="OGP55" s="16"/>
      <c r="OGQ55" s="16"/>
      <c r="OGR55" s="16"/>
      <c r="OGS55" s="16"/>
      <c r="OGT55" s="16"/>
      <c r="OGU55" s="16"/>
      <c r="OGV55" s="16"/>
      <c r="OGW55" s="16"/>
      <c r="OGX55" s="16"/>
      <c r="OGY55" s="16"/>
      <c r="OGZ55" s="16"/>
      <c r="OHA55" s="16"/>
      <c r="OHB55" s="16"/>
      <c r="OHC55" s="16"/>
      <c r="OHD55" s="16"/>
      <c r="OHE55" s="16"/>
      <c r="OHF55" s="16"/>
      <c r="OHG55" s="16"/>
      <c r="OHH55" s="16"/>
      <c r="OHI55" s="16"/>
      <c r="OHJ55" s="16"/>
      <c r="OHK55" s="16"/>
      <c r="OHL55" s="16"/>
      <c r="OHM55" s="16"/>
      <c r="OHN55" s="16"/>
      <c r="OHO55" s="16"/>
      <c r="OHP55" s="16"/>
      <c r="OHQ55" s="16"/>
      <c r="OHR55" s="16"/>
      <c r="OHS55" s="16"/>
      <c r="OHT55" s="16"/>
      <c r="OHU55" s="16"/>
      <c r="OHV55" s="16"/>
      <c r="OHW55" s="16"/>
      <c r="OHX55" s="16"/>
      <c r="OHY55" s="16"/>
      <c r="OHZ55" s="16"/>
      <c r="OIA55" s="16"/>
      <c r="OIB55" s="16"/>
      <c r="OIC55" s="16"/>
      <c r="OID55" s="16"/>
      <c r="OIE55" s="16"/>
      <c r="OIF55" s="16"/>
      <c r="OIG55" s="16"/>
      <c r="OIH55" s="16"/>
      <c r="OII55" s="16"/>
      <c r="OIJ55" s="16"/>
      <c r="OIK55" s="16"/>
      <c r="OIL55" s="16"/>
      <c r="OIM55" s="16"/>
      <c r="OIN55" s="16"/>
      <c r="OIO55" s="16"/>
      <c r="OIP55" s="16"/>
      <c r="OIQ55" s="16"/>
      <c r="OIR55" s="16"/>
      <c r="OIS55" s="16"/>
      <c r="OIT55" s="16"/>
      <c r="OIU55" s="16"/>
      <c r="OIV55" s="16"/>
      <c r="OIW55" s="16"/>
      <c r="OIX55" s="16"/>
      <c r="OIY55" s="16"/>
      <c r="OIZ55" s="16"/>
      <c r="OJA55" s="16"/>
      <c r="OJB55" s="16"/>
      <c r="OJC55" s="16"/>
      <c r="OJD55" s="16"/>
      <c r="OJE55" s="16"/>
      <c r="OJF55" s="16"/>
      <c r="OJG55" s="16"/>
      <c r="OJH55" s="16"/>
      <c r="OJI55" s="16"/>
      <c r="OJJ55" s="16"/>
      <c r="OJK55" s="16"/>
      <c r="OJL55" s="16"/>
      <c r="OJM55" s="16"/>
      <c r="OJN55" s="16"/>
      <c r="OJO55" s="16"/>
      <c r="OJP55" s="16"/>
      <c r="OJQ55" s="16"/>
      <c r="OJR55" s="16"/>
      <c r="OJS55" s="16"/>
      <c r="OJT55" s="16"/>
      <c r="OJU55" s="16"/>
      <c r="OJV55" s="16"/>
      <c r="OJW55" s="16"/>
      <c r="OJX55" s="16"/>
      <c r="OJY55" s="16"/>
      <c r="OJZ55" s="16"/>
      <c r="OKA55" s="16"/>
      <c r="OKB55" s="16"/>
      <c r="OKC55" s="16"/>
      <c r="OKD55" s="16"/>
      <c r="OKE55" s="16"/>
      <c r="OKF55" s="16"/>
      <c r="OKG55" s="16"/>
      <c r="OKH55" s="16"/>
      <c r="OKI55" s="16"/>
      <c r="OKJ55" s="16"/>
      <c r="OKK55" s="16"/>
      <c r="OKL55" s="16"/>
      <c r="OKM55" s="16"/>
      <c r="OKN55" s="16"/>
      <c r="OKO55" s="16"/>
      <c r="OKP55" s="16"/>
      <c r="OKQ55" s="16"/>
      <c r="OKR55" s="16"/>
      <c r="OKS55" s="16"/>
      <c r="OKT55" s="16"/>
      <c r="OKU55" s="16"/>
      <c r="OKV55" s="16"/>
      <c r="OKW55" s="16"/>
      <c r="OKX55" s="16"/>
      <c r="OKY55" s="16"/>
      <c r="OKZ55" s="16"/>
      <c r="OLA55" s="16"/>
      <c r="OLB55" s="16"/>
      <c r="OLC55" s="16"/>
      <c r="OLD55" s="16"/>
      <c r="OLE55" s="16"/>
      <c r="OLF55" s="16"/>
      <c r="OLG55" s="16"/>
      <c r="OLH55" s="16"/>
      <c r="OLI55" s="16"/>
      <c r="OLJ55" s="16"/>
      <c r="OLK55" s="16"/>
      <c r="OLL55" s="16"/>
      <c r="OLM55" s="16"/>
      <c r="OLN55" s="16"/>
      <c r="OLO55" s="16"/>
      <c r="OLP55" s="16"/>
      <c r="OLQ55" s="16"/>
      <c r="OLR55" s="16"/>
      <c r="OLS55" s="16"/>
      <c r="OLT55" s="16"/>
      <c r="OLU55" s="16"/>
      <c r="OLV55" s="16"/>
      <c r="OLW55" s="16"/>
      <c r="OLX55" s="16"/>
      <c r="OLY55" s="16"/>
      <c r="OLZ55" s="16"/>
      <c r="OMA55" s="16"/>
      <c r="OMB55" s="16"/>
      <c r="OMC55" s="16"/>
      <c r="OMD55" s="16"/>
      <c r="OME55" s="16"/>
      <c r="OMF55" s="16"/>
      <c r="OMG55" s="16"/>
      <c r="OMH55" s="16"/>
      <c r="OMI55" s="16"/>
      <c r="OMJ55" s="16"/>
      <c r="OMK55" s="16"/>
      <c r="OML55" s="16"/>
      <c r="OMM55" s="16"/>
      <c r="OMN55" s="16"/>
      <c r="OMO55" s="16"/>
      <c r="OMP55" s="16"/>
      <c r="OMQ55" s="16"/>
      <c r="OMR55" s="16"/>
      <c r="OMS55" s="16"/>
      <c r="OMT55" s="16"/>
      <c r="OMU55" s="16"/>
      <c r="OMV55" s="16"/>
      <c r="OMW55" s="16"/>
      <c r="OMX55" s="16"/>
      <c r="OMY55" s="16"/>
      <c r="OMZ55" s="16"/>
      <c r="ONA55" s="16"/>
      <c r="ONB55" s="16"/>
      <c r="ONC55" s="16"/>
      <c r="OND55" s="16"/>
      <c r="ONE55" s="16"/>
      <c r="ONF55" s="16"/>
      <c r="ONG55" s="16"/>
      <c r="ONH55" s="16"/>
      <c r="ONI55" s="16"/>
      <c r="ONJ55" s="16"/>
      <c r="ONK55" s="16"/>
      <c r="ONL55" s="16"/>
      <c r="ONM55" s="16"/>
      <c r="ONN55" s="16"/>
      <c r="ONO55" s="16"/>
      <c r="ONP55" s="16"/>
      <c r="ONQ55" s="16"/>
      <c r="ONR55" s="16"/>
      <c r="ONS55" s="16"/>
      <c r="ONT55" s="16"/>
      <c r="ONU55" s="16"/>
      <c r="ONV55" s="16"/>
      <c r="ONW55" s="16"/>
      <c r="ONX55" s="16"/>
      <c r="ONY55" s="16"/>
      <c r="ONZ55" s="16"/>
      <c r="OOA55" s="16"/>
      <c r="OOB55" s="16"/>
      <c r="OOC55" s="16"/>
      <c r="OOD55" s="16"/>
      <c r="OOE55" s="16"/>
      <c r="OOF55" s="16"/>
      <c r="OOG55" s="16"/>
      <c r="OOH55" s="16"/>
      <c r="OOI55" s="16"/>
      <c r="OOJ55" s="16"/>
      <c r="OOK55" s="16"/>
      <c r="OOL55" s="16"/>
      <c r="OOM55" s="16"/>
      <c r="OON55" s="16"/>
      <c r="OOO55" s="16"/>
      <c r="OOP55" s="16"/>
      <c r="OOQ55" s="16"/>
      <c r="OOR55" s="16"/>
      <c r="OOS55" s="16"/>
      <c r="OOT55" s="16"/>
      <c r="OOU55" s="16"/>
      <c r="OOV55" s="16"/>
      <c r="OOW55" s="16"/>
      <c r="OOX55" s="16"/>
      <c r="OOY55" s="16"/>
      <c r="OOZ55" s="16"/>
      <c r="OPA55" s="16"/>
      <c r="OPB55" s="16"/>
      <c r="OPC55" s="16"/>
      <c r="OPD55" s="16"/>
      <c r="OPE55" s="16"/>
      <c r="OPF55" s="16"/>
      <c r="OPG55" s="16"/>
      <c r="OPH55" s="16"/>
      <c r="OPI55" s="16"/>
      <c r="OPJ55" s="16"/>
      <c r="OPK55" s="16"/>
      <c r="OPL55" s="16"/>
      <c r="OPM55" s="16"/>
      <c r="OPN55" s="16"/>
      <c r="OPO55" s="16"/>
      <c r="OPP55" s="16"/>
      <c r="OPQ55" s="16"/>
      <c r="OPR55" s="16"/>
      <c r="OPS55" s="16"/>
      <c r="OPT55" s="16"/>
      <c r="OPU55" s="16"/>
      <c r="OPV55" s="16"/>
      <c r="OPW55" s="16"/>
      <c r="OPX55" s="16"/>
      <c r="OPY55" s="16"/>
      <c r="OPZ55" s="16"/>
      <c r="OQA55" s="16"/>
      <c r="OQB55" s="16"/>
      <c r="OQC55" s="16"/>
      <c r="OQD55" s="16"/>
      <c r="OQE55" s="16"/>
      <c r="OQF55" s="16"/>
      <c r="OQG55" s="16"/>
      <c r="OQH55" s="16"/>
      <c r="OQI55" s="16"/>
      <c r="OQJ55" s="16"/>
      <c r="OQK55" s="16"/>
      <c r="OQL55" s="16"/>
      <c r="OQM55" s="16"/>
      <c r="OQN55" s="16"/>
      <c r="OQO55" s="16"/>
      <c r="OQP55" s="16"/>
      <c r="OQQ55" s="16"/>
      <c r="OQR55" s="16"/>
      <c r="OQS55" s="16"/>
      <c r="OQT55" s="16"/>
      <c r="OQU55" s="16"/>
      <c r="OQV55" s="16"/>
      <c r="OQW55" s="16"/>
      <c r="OQX55" s="16"/>
      <c r="OQY55" s="16"/>
      <c r="OQZ55" s="16"/>
      <c r="ORA55" s="16"/>
      <c r="ORB55" s="16"/>
      <c r="ORC55" s="16"/>
      <c r="ORD55" s="16"/>
      <c r="ORE55" s="16"/>
      <c r="ORF55" s="16"/>
      <c r="ORG55" s="16"/>
      <c r="ORH55" s="16"/>
      <c r="ORI55" s="16"/>
      <c r="ORJ55" s="16"/>
      <c r="ORK55" s="16"/>
      <c r="ORL55" s="16"/>
      <c r="ORM55" s="16"/>
      <c r="ORN55" s="16"/>
      <c r="ORO55" s="16"/>
      <c r="ORP55" s="16"/>
      <c r="ORQ55" s="16"/>
      <c r="ORR55" s="16"/>
      <c r="ORS55" s="16"/>
      <c r="ORT55" s="16"/>
      <c r="ORU55" s="16"/>
      <c r="ORV55" s="16"/>
      <c r="ORW55" s="16"/>
      <c r="ORX55" s="16"/>
      <c r="ORY55" s="16"/>
      <c r="ORZ55" s="16"/>
      <c r="OSA55" s="16"/>
      <c r="OSB55" s="16"/>
      <c r="OSC55" s="16"/>
      <c r="OSD55" s="16"/>
      <c r="OSE55" s="16"/>
      <c r="OSF55" s="16"/>
      <c r="OSG55" s="16"/>
      <c r="OSH55" s="16"/>
      <c r="OSI55" s="16"/>
      <c r="OSJ55" s="16"/>
      <c r="OSK55" s="16"/>
      <c r="OSL55" s="16"/>
      <c r="OSM55" s="16"/>
      <c r="OSN55" s="16"/>
      <c r="OSO55" s="16"/>
      <c r="OSP55" s="16"/>
      <c r="OSQ55" s="16"/>
      <c r="OSR55" s="16"/>
      <c r="OSS55" s="16"/>
      <c r="OST55" s="16"/>
      <c r="OSU55" s="16"/>
      <c r="OSV55" s="16"/>
      <c r="OSW55" s="16"/>
      <c r="OSX55" s="16"/>
      <c r="OSY55" s="16"/>
      <c r="OSZ55" s="16"/>
      <c r="OTA55" s="16"/>
      <c r="OTB55" s="16"/>
      <c r="OTC55" s="16"/>
      <c r="OTD55" s="16"/>
      <c r="OTE55" s="16"/>
      <c r="OTF55" s="16"/>
      <c r="OTG55" s="16"/>
      <c r="OTH55" s="16"/>
      <c r="OTI55" s="16"/>
      <c r="OTJ55" s="16"/>
      <c r="OTK55" s="16"/>
      <c r="OTL55" s="16"/>
      <c r="OTM55" s="16"/>
      <c r="OTN55" s="16"/>
      <c r="OTO55" s="16"/>
      <c r="OTP55" s="16"/>
      <c r="OTQ55" s="16"/>
      <c r="OTR55" s="16"/>
      <c r="OTS55" s="16"/>
      <c r="OTT55" s="16"/>
      <c r="OTU55" s="16"/>
      <c r="OTV55" s="16"/>
      <c r="OTW55" s="16"/>
      <c r="OTX55" s="16"/>
      <c r="OTY55" s="16"/>
      <c r="OTZ55" s="16"/>
      <c r="OUA55" s="16"/>
      <c r="OUB55" s="16"/>
      <c r="OUC55" s="16"/>
      <c r="OUD55" s="16"/>
      <c r="OUE55" s="16"/>
      <c r="OUF55" s="16"/>
      <c r="OUG55" s="16"/>
      <c r="OUH55" s="16"/>
      <c r="OUI55" s="16"/>
      <c r="OUJ55" s="16"/>
      <c r="OUK55" s="16"/>
      <c r="OUL55" s="16"/>
      <c r="OUM55" s="16"/>
      <c r="OUN55" s="16"/>
      <c r="OUO55" s="16"/>
      <c r="OUP55" s="16"/>
      <c r="OUQ55" s="16"/>
      <c r="OUR55" s="16"/>
      <c r="OUS55" s="16"/>
      <c r="OUT55" s="16"/>
      <c r="OUU55" s="16"/>
      <c r="OUV55" s="16"/>
      <c r="OUW55" s="16"/>
      <c r="OUX55" s="16"/>
      <c r="OUY55" s="16"/>
      <c r="OUZ55" s="16"/>
      <c r="OVA55" s="16"/>
      <c r="OVB55" s="16"/>
      <c r="OVC55" s="16"/>
      <c r="OVD55" s="16"/>
      <c r="OVE55" s="16"/>
      <c r="OVF55" s="16"/>
      <c r="OVG55" s="16"/>
      <c r="OVH55" s="16"/>
      <c r="OVI55" s="16"/>
      <c r="OVJ55" s="16"/>
      <c r="OVK55" s="16"/>
      <c r="OVL55" s="16"/>
      <c r="OVM55" s="16"/>
      <c r="OVN55" s="16"/>
      <c r="OVO55" s="16"/>
      <c r="OVP55" s="16"/>
      <c r="OVQ55" s="16"/>
      <c r="OVR55" s="16"/>
      <c r="OVS55" s="16"/>
      <c r="OVT55" s="16"/>
      <c r="OVU55" s="16"/>
      <c r="OVV55" s="16"/>
      <c r="OVW55" s="16"/>
      <c r="OVX55" s="16"/>
      <c r="OVY55" s="16"/>
      <c r="OVZ55" s="16"/>
      <c r="OWA55" s="16"/>
      <c r="OWB55" s="16"/>
      <c r="OWC55" s="16"/>
      <c r="OWD55" s="16"/>
      <c r="OWE55" s="16"/>
      <c r="OWF55" s="16"/>
      <c r="OWG55" s="16"/>
      <c r="OWH55" s="16"/>
      <c r="OWI55" s="16"/>
      <c r="OWJ55" s="16"/>
      <c r="OWK55" s="16"/>
      <c r="OWL55" s="16"/>
      <c r="OWM55" s="16"/>
      <c r="OWN55" s="16"/>
      <c r="OWO55" s="16"/>
      <c r="OWP55" s="16"/>
      <c r="OWQ55" s="16"/>
      <c r="OWR55" s="16"/>
      <c r="OWS55" s="16"/>
      <c r="OWT55" s="16"/>
      <c r="OWU55" s="16"/>
      <c r="OWV55" s="16"/>
      <c r="OWW55" s="16"/>
      <c r="OWX55" s="16"/>
      <c r="OWY55" s="16"/>
      <c r="OWZ55" s="16"/>
      <c r="OXA55" s="16"/>
      <c r="OXB55" s="16"/>
      <c r="OXC55" s="16"/>
      <c r="OXD55" s="16"/>
      <c r="OXE55" s="16"/>
      <c r="OXF55" s="16"/>
      <c r="OXG55" s="16"/>
      <c r="OXH55" s="16"/>
      <c r="OXI55" s="16"/>
      <c r="OXJ55" s="16"/>
      <c r="OXK55" s="16"/>
      <c r="OXL55" s="16"/>
      <c r="OXM55" s="16"/>
      <c r="OXN55" s="16"/>
      <c r="OXO55" s="16"/>
      <c r="OXP55" s="16"/>
      <c r="OXQ55" s="16"/>
      <c r="OXR55" s="16"/>
      <c r="OXS55" s="16"/>
      <c r="OXT55" s="16"/>
      <c r="OXU55" s="16"/>
      <c r="OXV55" s="16"/>
      <c r="OXW55" s="16"/>
      <c r="OXX55" s="16"/>
      <c r="OXY55" s="16"/>
      <c r="OXZ55" s="16"/>
      <c r="OYA55" s="16"/>
      <c r="OYB55" s="16"/>
      <c r="OYC55" s="16"/>
      <c r="OYD55" s="16"/>
      <c r="OYE55" s="16"/>
      <c r="OYF55" s="16"/>
      <c r="OYG55" s="16"/>
      <c r="OYH55" s="16"/>
      <c r="OYI55" s="16"/>
      <c r="OYJ55" s="16"/>
      <c r="OYK55" s="16"/>
      <c r="OYL55" s="16"/>
      <c r="OYM55" s="16"/>
      <c r="OYN55" s="16"/>
      <c r="OYO55" s="16"/>
      <c r="OYP55" s="16"/>
      <c r="OYQ55" s="16"/>
      <c r="OYR55" s="16"/>
      <c r="OYS55" s="16"/>
      <c r="OYT55" s="16"/>
      <c r="OYU55" s="16"/>
      <c r="OYV55" s="16"/>
      <c r="OYW55" s="16"/>
      <c r="OYX55" s="16"/>
      <c r="OYY55" s="16"/>
      <c r="OYZ55" s="16"/>
      <c r="OZA55" s="16"/>
      <c r="OZB55" s="16"/>
      <c r="OZC55" s="16"/>
      <c r="OZD55" s="16"/>
      <c r="OZE55" s="16"/>
      <c r="OZF55" s="16"/>
      <c r="OZG55" s="16"/>
      <c r="OZH55" s="16"/>
      <c r="OZI55" s="16"/>
      <c r="OZJ55" s="16"/>
      <c r="OZK55" s="16"/>
      <c r="OZL55" s="16"/>
      <c r="OZM55" s="16"/>
      <c r="OZN55" s="16"/>
      <c r="OZO55" s="16"/>
      <c r="OZP55" s="16"/>
      <c r="OZQ55" s="16"/>
      <c r="OZR55" s="16"/>
      <c r="OZS55" s="16"/>
      <c r="OZT55" s="16"/>
      <c r="OZU55" s="16"/>
      <c r="OZV55" s="16"/>
      <c r="OZW55" s="16"/>
      <c r="OZX55" s="16"/>
      <c r="OZY55" s="16"/>
      <c r="OZZ55" s="16"/>
      <c r="PAA55" s="16"/>
      <c r="PAB55" s="16"/>
      <c r="PAC55" s="16"/>
      <c r="PAD55" s="16"/>
      <c r="PAE55" s="16"/>
      <c r="PAF55" s="16"/>
      <c r="PAG55" s="16"/>
      <c r="PAH55" s="16"/>
      <c r="PAI55" s="16"/>
      <c r="PAJ55" s="16"/>
      <c r="PAK55" s="16"/>
      <c r="PAL55" s="16"/>
      <c r="PAM55" s="16"/>
      <c r="PAN55" s="16"/>
      <c r="PAO55" s="16"/>
      <c r="PAP55" s="16"/>
      <c r="PAQ55" s="16"/>
      <c r="PAR55" s="16"/>
      <c r="PAS55" s="16"/>
      <c r="PAT55" s="16"/>
      <c r="PAU55" s="16"/>
      <c r="PAV55" s="16"/>
      <c r="PAW55" s="16"/>
      <c r="PAX55" s="16"/>
      <c r="PAY55" s="16"/>
      <c r="PAZ55" s="16"/>
      <c r="PBA55" s="16"/>
      <c r="PBB55" s="16"/>
      <c r="PBC55" s="16"/>
      <c r="PBD55" s="16"/>
      <c r="PBE55" s="16"/>
      <c r="PBF55" s="16"/>
      <c r="PBG55" s="16"/>
      <c r="PBH55" s="16"/>
      <c r="PBI55" s="16"/>
      <c r="PBJ55" s="16"/>
      <c r="PBK55" s="16"/>
      <c r="PBL55" s="16"/>
      <c r="PBM55" s="16"/>
      <c r="PBN55" s="16"/>
      <c r="PBO55" s="16"/>
      <c r="PBP55" s="16"/>
      <c r="PBQ55" s="16"/>
      <c r="PBR55" s="16"/>
      <c r="PBS55" s="16"/>
      <c r="PBT55" s="16"/>
      <c r="PBU55" s="16"/>
      <c r="PBV55" s="16"/>
      <c r="PBW55" s="16"/>
      <c r="PBX55" s="16"/>
      <c r="PBY55" s="16"/>
      <c r="PBZ55" s="16"/>
      <c r="PCA55" s="16"/>
      <c r="PCB55" s="16"/>
      <c r="PCC55" s="16"/>
      <c r="PCD55" s="16"/>
      <c r="PCE55" s="16"/>
      <c r="PCF55" s="16"/>
      <c r="PCG55" s="16"/>
      <c r="PCH55" s="16"/>
      <c r="PCI55" s="16"/>
      <c r="PCJ55" s="16"/>
      <c r="PCK55" s="16"/>
      <c r="PCL55" s="16"/>
      <c r="PCM55" s="16"/>
      <c r="PCN55" s="16"/>
      <c r="PCO55" s="16"/>
      <c r="PCP55" s="16"/>
      <c r="PCQ55" s="16"/>
      <c r="PCR55" s="16"/>
      <c r="PCS55" s="16"/>
      <c r="PCT55" s="16"/>
      <c r="PCU55" s="16"/>
      <c r="PCV55" s="16"/>
      <c r="PCW55" s="16"/>
      <c r="PCX55" s="16"/>
      <c r="PCY55" s="16"/>
      <c r="PCZ55" s="16"/>
      <c r="PDA55" s="16"/>
      <c r="PDB55" s="16"/>
      <c r="PDC55" s="16"/>
      <c r="PDD55" s="16"/>
      <c r="PDE55" s="16"/>
      <c r="PDF55" s="16"/>
      <c r="PDG55" s="16"/>
      <c r="PDH55" s="16"/>
      <c r="PDI55" s="16"/>
      <c r="PDJ55" s="16"/>
      <c r="PDK55" s="16"/>
      <c r="PDL55" s="16"/>
      <c r="PDM55" s="16"/>
      <c r="PDN55" s="16"/>
      <c r="PDO55" s="16"/>
      <c r="PDP55" s="16"/>
      <c r="PDQ55" s="16"/>
      <c r="PDR55" s="16"/>
      <c r="PDS55" s="16"/>
      <c r="PDT55" s="16"/>
      <c r="PDU55" s="16"/>
      <c r="PDV55" s="16"/>
      <c r="PDW55" s="16"/>
      <c r="PDX55" s="16"/>
      <c r="PDY55" s="16"/>
      <c r="PDZ55" s="16"/>
      <c r="PEA55" s="16"/>
      <c r="PEB55" s="16"/>
      <c r="PEC55" s="16"/>
      <c r="PED55" s="16"/>
      <c r="PEE55" s="16"/>
      <c r="PEF55" s="16"/>
      <c r="PEG55" s="16"/>
      <c r="PEH55" s="16"/>
      <c r="PEI55" s="16"/>
      <c r="PEJ55" s="16"/>
      <c r="PEK55" s="16"/>
      <c r="PEL55" s="16"/>
      <c r="PEM55" s="16"/>
      <c r="PEN55" s="16"/>
      <c r="PEO55" s="16"/>
      <c r="PEP55" s="16"/>
      <c r="PEQ55" s="16"/>
      <c r="PER55" s="16"/>
      <c r="PES55" s="16"/>
      <c r="PET55" s="16"/>
      <c r="PEU55" s="16"/>
      <c r="PEV55" s="16"/>
      <c r="PEW55" s="16"/>
      <c r="PEX55" s="16"/>
      <c r="PEY55" s="16"/>
      <c r="PEZ55" s="16"/>
      <c r="PFA55" s="16"/>
      <c r="PFB55" s="16"/>
      <c r="PFC55" s="16"/>
      <c r="PFD55" s="16"/>
      <c r="PFE55" s="16"/>
      <c r="PFF55" s="16"/>
      <c r="PFG55" s="16"/>
      <c r="PFH55" s="16"/>
      <c r="PFI55" s="16"/>
      <c r="PFJ55" s="16"/>
      <c r="PFK55" s="16"/>
      <c r="PFL55" s="16"/>
      <c r="PFM55" s="16"/>
      <c r="PFN55" s="16"/>
      <c r="PFO55" s="16"/>
      <c r="PFP55" s="16"/>
      <c r="PFQ55" s="16"/>
      <c r="PFR55" s="16"/>
      <c r="PFS55" s="16"/>
      <c r="PFT55" s="16"/>
      <c r="PFU55" s="16"/>
      <c r="PFV55" s="16"/>
      <c r="PFW55" s="16"/>
      <c r="PFX55" s="16"/>
      <c r="PFY55" s="16"/>
      <c r="PFZ55" s="16"/>
      <c r="PGA55" s="16"/>
      <c r="PGB55" s="16"/>
      <c r="PGC55" s="16"/>
      <c r="PGD55" s="16"/>
      <c r="PGE55" s="16"/>
      <c r="PGF55" s="16"/>
      <c r="PGG55" s="16"/>
      <c r="PGH55" s="16"/>
      <c r="PGI55" s="16"/>
      <c r="PGJ55" s="16"/>
      <c r="PGK55" s="16"/>
      <c r="PGL55" s="16"/>
      <c r="PGM55" s="16"/>
      <c r="PGN55" s="16"/>
      <c r="PGO55" s="16"/>
      <c r="PGP55" s="16"/>
      <c r="PGQ55" s="16"/>
      <c r="PGR55" s="16"/>
      <c r="PGS55" s="16"/>
      <c r="PGT55" s="16"/>
      <c r="PGU55" s="16"/>
      <c r="PGV55" s="16"/>
      <c r="PGW55" s="16"/>
      <c r="PGX55" s="16"/>
      <c r="PGY55" s="16"/>
      <c r="PGZ55" s="16"/>
      <c r="PHA55" s="16"/>
      <c r="PHB55" s="16"/>
      <c r="PHC55" s="16"/>
      <c r="PHD55" s="16"/>
      <c r="PHE55" s="16"/>
      <c r="PHF55" s="16"/>
      <c r="PHG55" s="16"/>
      <c r="PHH55" s="16"/>
      <c r="PHI55" s="16"/>
      <c r="PHJ55" s="16"/>
      <c r="PHK55" s="16"/>
      <c r="PHL55" s="16"/>
      <c r="PHM55" s="16"/>
      <c r="PHN55" s="16"/>
      <c r="PHO55" s="16"/>
      <c r="PHP55" s="16"/>
      <c r="PHQ55" s="16"/>
      <c r="PHR55" s="16"/>
      <c r="PHS55" s="16"/>
      <c r="PHT55" s="16"/>
      <c r="PHU55" s="16"/>
      <c r="PHV55" s="16"/>
      <c r="PHW55" s="16"/>
      <c r="PHX55" s="16"/>
      <c r="PHY55" s="16"/>
      <c r="PHZ55" s="16"/>
      <c r="PIA55" s="16"/>
      <c r="PIB55" s="16"/>
      <c r="PIC55" s="16"/>
      <c r="PID55" s="16"/>
      <c r="PIE55" s="16"/>
      <c r="PIF55" s="16"/>
      <c r="PIG55" s="16"/>
      <c r="PIH55" s="16"/>
      <c r="PII55" s="16"/>
      <c r="PIJ55" s="16"/>
      <c r="PIK55" s="16"/>
      <c r="PIL55" s="16"/>
      <c r="PIM55" s="16"/>
      <c r="PIN55" s="16"/>
      <c r="PIO55" s="16"/>
      <c r="PIP55" s="16"/>
      <c r="PIQ55" s="16"/>
      <c r="PIR55" s="16"/>
      <c r="PIS55" s="16"/>
      <c r="PIT55" s="16"/>
      <c r="PIU55" s="16"/>
      <c r="PIV55" s="16"/>
      <c r="PIW55" s="16"/>
      <c r="PIX55" s="16"/>
      <c r="PIY55" s="16"/>
      <c r="PIZ55" s="16"/>
      <c r="PJA55" s="16"/>
      <c r="PJB55" s="16"/>
      <c r="PJC55" s="16"/>
      <c r="PJD55" s="16"/>
      <c r="PJE55" s="16"/>
      <c r="PJF55" s="16"/>
      <c r="PJG55" s="16"/>
      <c r="PJH55" s="16"/>
      <c r="PJI55" s="16"/>
      <c r="PJJ55" s="16"/>
      <c r="PJK55" s="16"/>
      <c r="PJL55" s="16"/>
      <c r="PJM55" s="16"/>
      <c r="PJN55" s="16"/>
      <c r="PJO55" s="16"/>
      <c r="PJP55" s="16"/>
      <c r="PJQ55" s="16"/>
      <c r="PJR55" s="16"/>
      <c r="PJS55" s="16"/>
      <c r="PJT55" s="16"/>
      <c r="PJU55" s="16"/>
      <c r="PJV55" s="16"/>
      <c r="PJW55" s="16"/>
      <c r="PJX55" s="16"/>
      <c r="PJY55" s="16"/>
      <c r="PJZ55" s="16"/>
      <c r="PKA55" s="16"/>
      <c r="PKB55" s="16"/>
      <c r="PKC55" s="16"/>
      <c r="PKD55" s="16"/>
      <c r="PKE55" s="16"/>
      <c r="PKF55" s="16"/>
      <c r="PKG55" s="16"/>
      <c r="PKH55" s="16"/>
      <c r="PKI55" s="16"/>
      <c r="PKJ55" s="16"/>
      <c r="PKK55" s="16"/>
      <c r="PKL55" s="16"/>
      <c r="PKM55" s="16"/>
      <c r="PKN55" s="16"/>
      <c r="PKO55" s="16"/>
      <c r="PKP55" s="16"/>
      <c r="PKQ55" s="16"/>
      <c r="PKR55" s="16"/>
      <c r="PKS55" s="16"/>
      <c r="PKT55" s="16"/>
      <c r="PKU55" s="16"/>
      <c r="PKV55" s="16"/>
      <c r="PKW55" s="16"/>
      <c r="PKX55" s="16"/>
      <c r="PKY55" s="16"/>
      <c r="PKZ55" s="16"/>
      <c r="PLA55" s="16"/>
      <c r="PLB55" s="16"/>
      <c r="PLC55" s="16"/>
      <c r="PLD55" s="16"/>
      <c r="PLE55" s="16"/>
      <c r="PLF55" s="16"/>
      <c r="PLG55" s="16"/>
      <c r="PLH55" s="16"/>
      <c r="PLI55" s="16"/>
      <c r="PLJ55" s="16"/>
      <c r="PLK55" s="16"/>
      <c r="PLL55" s="16"/>
      <c r="PLM55" s="16"/>
      <c r="PLN55" s="16"/>
      <c r="PLO55" s="16"/>
      <c r="PLP55" s="16"/>
      <c r="PLQ55" s="16"/>
      <c r="PLR55" s="16"/>
      <c r="PLS55" s="16"/>
      <c r="PLT55" s="16"/>
      <c r="PLU55" s="16"/>
      <c r="PLV55" s="16"/>
      <c r="PLW55" s="16"/>
      <c r="PLX55" s="16"/>
      <c r="PLY55" s="16"/>
      <c r="PLZ55" s="16"/>
      <c r="PMA55" s="16"/>
      <c r="PMB55" s="16"/>
      <c r="PMC55" s="16"/>
      <c r="PMD55" s="16"/>
      <c r="PME55" s="16"/>
      <c r="PMF55" s="16"/>
      <c r="PMG55" s="16"/>
      <c r="PMH55" s="16"/>
      <c r="PMI55" s="16"/>
      <c r="PMJ55" s="16"/>
      <c r="PMK55" s="16"/>
      <c r="PML55" s="16"/>
      <c r="PMM55" s="16"/>
      <c r="PMN55" s="16"/>
      <c r="PMO55" s="16"/>
      <c r="PMP55" s="16"/>
      <c r="PMQ55" s="16"/>
      <c r="PMR55" s="16"/>
      <c r="PMS55" s="16"/>
      <c r="PMT55" s="16"/>
      <c r="PMU55" s="16"/>
      <c r="PMV55" s="16"/>
      <c r="PMW55" s="16"/>
      <c r="PMX55" s="16"/>
      <c r="PMY55" s="16"/>
      <c r="PMZ55" s="16"/>
      <c r="PNA55" s="16"/>
      <c r="PNB55" s="16"/>
      <c r="PNC55" s="16"/>
      <c r="PND55" s="16"/>
      <c r="PNE55" s="16"/>
      <c r="PNF55" s="16"/>
      <c r="PNG55" s="16"/>
      <c r="PNH55" s="16"/>
      <c r="PNI55" s="16"/>
      <c r="PNJ55" s="16"/>
      <c r="PNK55" s="16"/>
      <c r="PNL55" s="16"/>
      <c r="PNM55" s="16"/>
      <c r="PNN55" s="16"/>
      <c r="PNO55" s="16"/>
      <c r="PNP55" s="16"/>
      <c r="PNQ55" s="16"/>
      <c r="PNR55" s="16"/>
      <c r="PNS55" s="16"/>
      <c r="PNT55" s="16"/>
      <c r="PNU55" s="16"/>
      <c r="PNV55" s="16"/>
      <c r="PNW55" s="16"/>
      <c r="PNX55" s="16"/>
      <c r="PNY55" s="16"/>
      <c r="PNZ55" s="16"/>
      <c r="POA55" s="16"/>
      <c r="POB55" s="16"/>
      <c r="POC55" s="16"/>
      <c r="POD55" s="16"/>
      <c r="POE55" s="16"/>
      <c r="POF55" s="16"/>
      <c r="POG55" s="16"/>
      <c r="POH55" s="16"/>
      <c r="POI55" s="16"/>
      <c r="POJ55" s="16"/>
      <c r="POK55" s="16"/>
      <c r="POL55" s="16"/>
      <c r="POM55" s="16"/>
      <c r="PON55" s="16"/>
      <c r="POO55" s="16"/>
      <c r="POP55" s="16"/>
      <c r="POQ55" s="16"/>
      <c r="POR55" s="16"/>
      <c r="POS55" s="16"/>
      <c r="POT55" s="16"/>
      <c r="POU55" s="16"/>
      <c r="POV55" s="16"/>
      <c r="POW55" s="16"/>
      <c r="POX55" s="16"/>
      <c r="POY55" s="16"/>
      <c r="POZ55" s="16"/>
      <c r="PPA55" s="16"/>
      <c r="PPB55" s="16"/>
      <c r="PPC55" s="16"/>
      <c r="PPD55" s="16"/>
      <c r="PPE55" s="16"/>
      <c r="PPF55" s="16"/>
      <c r="PPG55" s="16"/>
      <c r="PPH55" s="16"/>
      <c r="PPI55" s="16"/>
      <c r="PPJ55" s="16"/>
      <c r="PPK55" s="16"/>
      <c r="PPL55" s="16"/>
      <c r="PPM55" s="16"/>
      <c r="PPN55" s="16"/>
      <c r="PPO55" s="16"/>
      <c r="PPP55" s="16"/>
      <c r="PPQ55" s="16"/>
      <c r="PPR55" s="16"/>
      <c r="PPS55" s="16"/>
      <c r="PPT55" s="16"/>
      <c r="PPU55" s="16"/>
      <c r="PPV55" s="16"/>
      <c r="PPW55" s="16"/>
      <c r="PPX55" s="16"/>
      <c r="PPY55" s="16"/>
      <c r="PPZ55" s="16"/>
      <c r="PQA55" s="16"/>
      <c r="PQB55" s="16"/>
      <c r="PQC55" s="16"/>
      <c r="PQD55" s="16"/>
      <c r="PQE55" s="16"/>
      <c r="PQF55" s="16"/>
      <c r="PQG55" s="16"/>
      <c r="PQH55" s="16"/>
      <c r="PQI55" s="16"/>
      <c r="PQJ55" s="16"/>
      <c r="PQK55" s="16"/>
      <c r="PQL55" s="16"/>
      <c r="PQM55" s="16"/>
      <c r="PQN55" s="16"/>
      <c r="PQO55" s="16"/>
      <c r="PQP55" s="16"/>
      <c r="PQQ55" s="16"/>
      <c r="PQR55" s="16"/>
      <c r="PQS55" s="16"/>
      <c r="PQT55" s="16"/>
      <c r="PQU55" s="16"/>
      <c r="PQV55" s="16"/>
      <c r="PQW55" s="16"/>
      <c r="PQX55" s="16"/>
      <c r="PQY55" s="16"/>
      <c r="PQZ55" s="16"/>
      <c r="PRA55" s="16"/>
      <c r="PRB55" s="16"/>
      <c r="PRC55" s="16"/>
      <c r="PRD55" s="16"/>
      <c r="PRE55" s="16"/>
      <c r="PRF55" s="16"/>
      <c r="PRG55" s="16"/>
      <c r="PRH55" s="16"/>
      <c r="PRI55" s="16"/>
      <c r="PRJ55" s="16"/>
      <c r="PRK55" s="16"/>
      <c r="PRL55" s="16"/>
      <c r="PRM55" s="16"/>
      <c r="PRN55" s="16"/>
      <c r="PRO55" s="16"/>
      <c r="PRP55" s="16"/>
      <c r="PRQ55" s="16"/>
      <c r="PRR55" s="16"/>
      <c r="PRS55" s="16"/>
      <c r="PRT55" s="16"/>
      <c r="PRU55" s="16"/>
      <c r="PRV55" s="16"/>
      <c r="PRW55" s="16"/>
      <c r="PRX55" s="16"/>
      <c r="PRY55" s="16"/>
      <c r="PRZ55" s="16"/>
      <c r="PSA55" s="16"/>
      <c r="PSB55" s="16"/>
      <c r="PSC55" s="16"/>
      <c r="PSD55" s="16"/>
      <c r="PSE55" s="16"/>
      <c r="PSF55" s="16"/>
      <c r="PSG55" s="16"/>
      <c r="PSH55" s="16"/>
      <c r="PSI55" s="16"/>
      <c r="PSJ55" s="16"/>
      <c r="PSK55" s="16"/>
      <c r="PSL55" s="16"/>
      <c r="PSM55" s="16"/>
      <c r="PSN55" s="16"/>
      <c r="PSO55" s="16"/>
      <c r="PSP55" s="16"/>
      <c r="PSQ55" s="16"/>
      <c r="PSR55" s="16"/>
      <c r="PSS55" s="16"/>
      <c r="PST55" s="16"/>
      <c r="PSU55" s="16"/>
      <c r="PSV55" s="16"/>
      <c r="PSW55" s="16"/>
      <c r="PSX55" s="16"/>
      <c r="PSY55" s="16"/>
      <c r="PSZ55" s="16"/>
      <c r="PTA55" s="16"/>
      <c r="PTB55" s="16"/>
      <c r="PTC55" s="16"/>
      <c r="PTD55" s="16"/>
      <c r="PTE55" s="16"/>
      <c r="PTF55" s="16"/>
      <c r="PTG55" s="16"/>
      <c r="PTH55" s="16"/>
      <c r="PTI55" s="16"/>
      <c r="PTJ55" s="16"/>
      <c r="PTK55" s="16"/>
      <c r="PTL55" s="16"/>
      <c r="PTM55" s="16"/>
      <c r="PTN55" s="16"/>
      <c r="PTO55" s="16"/>
      <c r="PTP55" s="16"/>
      <c r="PTQ55" s="16"/>
      <c r="PTR55" s="16"/>
      <c r="PTS55" s="16"/>
      <c r="PTT55" s="16"/>
      <c r="PTU55" s="16"/>
      <c r="PTV55" s="16"/>
      <c r="PTW55" s="16"/>
      <c r="PTX55" s="16"/>
      <c r="PTY55" s="16"/>
      <c r="PTZ55" s="16"/>
      <c r="PUA55" s="16"/>
      <c r="PUB55" s="16"/>
      <c r="PUC55" s="16"/>
      <c r="PUD55" s="16"/>
      <c r="PUE55" s="16"/>
      <c r="PUF55" s="16"/>
      <c r="PUG55" s="16"/>
      <c r="PUH55" s="16"/>
      <c r="PUI55" s="16"/>
      <c r="PUJ55" s="16"/>
      <c r="PUK55" s="16"/>
      <c r="PUL55" s="16"/>
      <c r="PUM55" s="16"/>
      <c r="PUN55" s="16"/>
      <c r="PUO55" s="16"/>
      <c r="PUP55" s="16"/>
      <c r="PUQ55" s="16"/>
      <c r="PUR55" s="16"/>
      <c r="PUS55" s="16"/>
      <c r="PUT55" s="16"/>
      <c r="PUU55" s="16"/>
      <c r="PUV55" s="16"/>
      <c r="PUW55" s="16"/>
      <c r="PUX55" s="16"/>
      <c r="PUY55" s="16"/>
      <c r="PUZ55" s="16"/>
      <c r="PVA55" s="16"/>
      <c r="PVB55" s="16"/>
      <c r="PVC55" s="16"/>
      <c r="PVD55" s="16"/>
      <c r="PVE55" s="16"/>
      <c r="PVF55" s="16"/>
      <c r="PVG55" s="16"/>
      <c r="PVH55" s="16"/>
      <c r="PVI55" s="16"/>
      <c r="PVJ55" s="16"/>
      <c r="PVK55" s="16"/>
      <c r="PVL55" s="16"/>
      <c r="PVM55" s="16"/>
      <c r="PVN55" s="16"/>
      <c r="PVO55" s="16"/>
      <c r="PVP55" s="16"/>
      <c r="PVQ55" s="16"/>
      <c r="PVR55" s="16"/>
      <c r="PVS55" s="16"/>
      <c r="PVT55" s="16"/>
      <c r="PVU55" s="16"/>
      <c r="PVV55" s="16"/>
      <c r="PVW55" s="16"/>
      <c r="PVX55" s="16"/>
      <c r="PVY55" s="16"/>
      <c r="PVZ55" s="16"/>
      <c r="PWA55" s="16"/>
      <c r="PWB55" s="16"/>
      <c r="PWC55" s="16"/>
      <c r="PWD55" s="16"/>
      <c r="PWE55" s="16"/>
      <c r="PWF55" s="16"/>
      <c r="PWG55" s="16"/>
      <c r="PWH55" s="16"/>
      <c r="PWI55" s="16"/>
      <c r="PWJ55" s="16"/>
      <c r="PWK55" s="16"/>
      <c r="PWL55" s="16"/>
      <c r="PWM55" s="16"/>
      <c r="PWN55" s="16"/>
      <c r="PWO55" s="16"/>
      <c r="PWP55" s="16"/>
      <c r="PWQ55" s="16"/>
      <c r="PWR55" s="16"/>
      <c r="PWS55" s="16"/>
      <c r="PWT55" s="16"/>
      <c r="PWU55" s="16"/>
      <c r="PWV55" s="16"/>
      <c r="PWW55" s="16"/>
      <c r="PWX55" s="16"/>
      <c r="PWY55" s="16"/>
      <c r="PWZ55" s="16"/>
      <c r="PXA55" s="16"/>
      <c r="PXB55" s="16"/>
      <c r="PXC55" s="16"/>
      <c r="PXD55" s="16"/>
      <c r="PXE55" s="16"/>
      <c r="PXF55" s="16"/>
      <c r="PXG55" s="16"/>
      <c r="PXH55" s="16"/>
      <c r="PXI55" s="16"/>
      <c r="PXJ55" s="16"/>
      <c r="PXK55" s="16"/>
      <c r="PXL55" s="16"/>
      <c r="PXM55" s="16"/>
      <c r="PXN55" s="16"/>
      <c r="PXO55" s="16"/>
      <c r="PXP55" s="16"/>
      <c r="PXQ55" s="16"/>
      <c r="PXR55" s="16"/>
      <c r="PXS55" s="16"/>
      <c r="PXT55" s="16"/>
      <c r="PXU55" s="16"/>
      <c r="PXV55" s="16"/>
      <c r="PXW55" s="16"/>
      <c r="PXX55" s="16"/>
      <c r="PXY55" s="16"/>
      <c r="PXZ55" s="16"/>
      <c r="PYA55" s="16"/>
      <c r="PYB55" s="16"/>
      <c r="PYC55" s="16"/>
      <c r="PYD55" s="16"/>
      <c r="PYE55" s="16"/>
      <c r="PYF55" s="16"/>
      <c r="PYG55" s="16"/>
      <c r="PYH55" s="16"/>
      <c r="PYI55" s="16"/>
      <c r="PYJ55" s="16"/>
      <c r="PYK55" s="16"/>
      <c r="PYL55" s="16"/>
      <c r="PYM55" s="16"/>
      <c r="PYN55" s="16"/>
      <c r="PYO55" s="16"/>
      <c r="PYP55" s="16"/>
      <c r="PYQ55" s="16"/>
      <c r="PYR55" s="16"/>
      <c r="PYS55" s="16"/>
      <c r="PYT55" s="16"/>
      <c r="PYU55" s="16"/>
      <c r="PYV55" s="16"/>
      <c r="PYW55" s="16"/>
      <c r="PYX55" s="16"/>
      <c r="PYY55" s="16"/>
      <c r="PYZ55" s="16"/>
      <c r="PZA55" s="16"/>
      <c r="PZB55" s="16"/>
      <c r="PZC55" s="16"/>
      <c r="PZD55" s="16"/>
      <c r="PZE55" s="16"/>
      <c r="PZF55" s="16"/>
      <c r="PZG55" s="16"/>
      <c r="PZH55" s="16"/>
      <c r="PZI55" s="16"/>
      <c r="PZJ55" s="16"/>
      <c r="PZK55" s="16"/>
      <c r="PZL55" s="16"/>
      <c r="PZM55" s="16"/>
      <c r="PZN55" s="16"/>
      <c r="PZO55" s="16"/>
      <c r="PZP55" s="16"/>
      <c r="PZQ55" s="16"/>
      <c r="PZR55" s="16"/>
      <c r="PZS55" s="16"/>
      <c r="PZT55" s="16"/>
      <c r="PZU55" s="16"/>
      <c r="PZV55" s="16"/>
      <c r="PZW55" s="16"/>
      <c r="PZX55" s="16"/>
      <c r="PZY55" s="16"/>
      <c r="PZZ55" s="16"/>
      <c r="QAA55" s="16"/>
      <c r="QAB55" s="16"/>
      <c r="QAC55" s="16"/>
      <c r="QAD55" s="16"/>
      <c r="QAE55" s="16"/>
      <c r="QAF55" s="16"/>
      <c r="QAG55" s="16"/>
      <c r="QAH55" s="16"/>
      <c r="QAI55" s="16"/>
      <c r="QAJ55" s="16"/>
      <c r="QAK55" s="16"/>
      <c r="QAL55" s="16"/>
      <c r="QAM55" s="16"/>
      <c r="QAN55" s="16"/>
      <c r="QAO55" s="16"/>
      <c r="QAP55" s="16"/>
      <c r="QAQ55" s="16"/>
      <c r="QAR55" s="16"/>
      <c r="QAS55" s="16"/>
      <c r="QAT55" s="16"/>
      <c r="QAU55" s="16"/>
      <c r="QAV55" s="16"/>
      <c r="QAW55" s="16"/>
      <c r="QAX55" s="16"/>
      <c r="QAY55" s="16"/>
      <c r="QAZ55" s="16"/>
      <c r="QBA55" s="16"/>
      <c r="QBB55" s="16"/>
      <c r="QBC55" s="16"/>
      <c r="QBD55" s="16"/>
      <c r="QBE55" s="16"/>
      <c r="QBF55" s="16"/>
      <c r="QBG55" s="16"/>
      <c r="QBH55" s="16"/>
      <c r="QBI55" s="16"/>
      <c r="QBJ55" s="16"/>
      <c r="QBK55" s="16"/>
      <c r="QBL55" s="16"/>
      <c r="QBM55" s="16"/>
      <c r="QBN55" s="16"/>
      <c r="QBO55" s="16"/>
      <c r="QBP55" s="16"/>
      <c r="QBQ55" s="16"/>
      <c r="QBR55" s="16"/>
      <c r="QBS55" s="16"/>
      <c r="QBT55" s="16"/>
      <c r="QBU55" s="16"/>
      <c r="QBV55" s="16"/>
      <c r="QBW55" s="16"/>
      <c r="QBX55" s="16"/>
      <c r="QBY55" s="16"/>
      <c r="QBZ55" s="16"/>
      <c r="QCA55" s="16"/>
      <c r="QCB55" s="16"/>
      <c r="QCC55" s="16"/>
      <c r="QCD55" s="16"/>
      <c r="QCE55" s="16"/>
      <c r="QCF55" s="16"/>
      <c r="QCG55" s="16"/>
      <c r="QCH55" s="16"/>
      <c r="QCI55" s="16"/>
      <c r="QCJ55" s="16"/>
      <c r="QCK55" s="16"/>
      <c r="QCL55" s="16"/>
      <c r="QCM55" s="16"/>
      <c r="QCN55" s="16"/>
      <c r="QCO55" s="16"/>
      <c r="QCP55" s="16"/>
      <c r="QCQ55" s="16"/>
      <c r="QCR55" s="16"/>
      <c r="QCS55" s="16"/>
      <c r="QCT55" s="16"/>
      <c r="QCU55" s="16"/>
      <c r="QCV55" s="16"/>
      <c r="QCW55" s="16"/>
      <c r="QCX55" s="16"/>
      <c r="QCY55" s="16"/>
      <c r="QCZ55" s="16"/>
      <c r="QDA55" s="16"/>
      <c r="QDB55" s="16"/>
      <c r="QDC55" s="16"/>
      <c r="QDD55" s="16"/>
      <c r="QDE55" s="16"/>
      <c r="QDF55" s="16"/>
      <c r="QDG55" s="16"/>
      <c r="QDH55" s="16"/>
      <c r="QDI55" s="16"/>
      <c r="QDJ55" s="16"/>
      <c r="QDK55" s="16"/>
      <c r="QDL55" s="16"/>
      <c r="QDM55" s="16"/>
      <c r="QDN55" s="16"/>
      <c r="QDO55" s="16"/>
      <c r="QDP55" s="16"/>
      <c r="QDQ55" s="16"/>
      <c r="QDR55" s="16"/>
      <c r="QDS55" s="16"/>
      <c r="QDT55" s="16"/>
      <c r="QDU55" s="16"/>
      <c r="QDV55" s="16"/>
      <c r="QDW55" s="16"/>
      <c r="QDX55" s="16"/>
      <c r="QDY55" s="16"/>
      <c r="QDZ55" s="16"/>
      <c r="QEA55" s="16"/>
      <c r="QEB55" s="16"/>
      <c r="QEC55" s="16"/>
      <c r="QED55" s="16"/>
      <c r="QEE55" s="16"/>
      <c r="QEF55" s="16"/>
      <c r="QEG55" s="16"/>
      <c r="QEH55" s="16"/>
      <c r="QEI55" s="16"/>
      <c r="QEJ55" s="16"/>
      <c r="QEK55" s="16"/>
      <c r="QEL55" s="16"/>
      <c r="QEM55" s="16"/>
      <c r="QEN55" s="16"/>
      <c r="QEO55" s="16"/>
      <c r="QEP55" s="16"/>
      <c r="QEQ55" s="16"/>
      <c r="QER55" s="16"/>
      <c r="QES55" s="16"/>
      <c r="QET55" s="16"/>
      <c r="QEU55" s="16"/>
      <c r="QEV55" s="16"/>
      <c r="QEW55" s="16"/>
      <c r="QEX55" s="16"/>
      <c r="QEY55" s="16"/>
      <c r="QEZ55" s="16"/>
      <c r="QFA55" s="16"/>
      <c r="QFB55" s="16"/>
      <c r="QFC55" s="16"/>
      <c r="QFD55" s="16"/>
      <c r="QFE55" s="16"/>
      <c r="QFF55" s="16"/>
      <c r="QFG55" s="16"/>
      <c r="QFH55" s="16"/>
      <c r="QFI55" s="16"/>
      <c r="QFJ55" s="16"/>
      <c r="QFK55" s="16"/>
      <c r="QFL55" s="16"/>
      <c r="QFM55" s="16"/>
      <c r="QFN55" s="16"/>
      <c r="QFO55" s="16"/>
      <c r="QFP55" s="16"/>
      <c r="QFQ55" s="16"/>
      <c r="QFR55" s="16"/>
      <c r="QFS55" s="16"/>
      <c r="QFT55" s="16"/>
      <c r="QFU55" s="16"/>
      <c r="QFV55" s="16"/>
      <c r="QFW55" s="16"/>
      <c r="QFX55" s="16"/>
      <c r="QFY55" s="16"/>
      <c r="QFZ55" s="16"/>
      <c r="QGA55" s="16"/>
      <c r="QGB55" s="16"/>
      <c r="QGC55" s="16"/>
      <c r="QGD55" s="16"/>
      <c r="QGE55" s="16"/>
      <c r="QGF55" s="16"/>
      <c r="QGG55" s="16"/>
      <c r="QGH55" s="16"/>
      <c r="QGI55" s="16"/>
      <c r="QGJ55" s="16"/>
      <c r="QGK55" s="16"/>
      <c r="QGL55" s="16"/>
      <c r="QGM55" s="16"/>
      <c r="QGN55" s="16"/>
      <c r="QGO55" s="16"/>
      <c r="QGP55" s="16"/>
      <c r="QGQ55" s="16"/>
      <c r="QGR55" s="16"/>
      <c r="QGS55" s="16"/>
      <c r="QGT55" s="16"/>
      <c r="QGU55" s="16"/>
      <c r="QGV55" s="16"/>
      <c r="QGW55" s="16"/>
      <c r="QGX55" s="16"/>
      <c r="QGY55" s="16"/>
      <c r="QGZ55" s="16"/>
      <c r="QHA55" s="16"/>
      <c r="QHB55" s="16"/>
      <c r="QHC55" s="16"/>
      <c r="QHD55" s="16"/>
      <c r="QHE55" s="16"/>
      <c r="QHF55" s="16"/>
      <c r="QHG55" s="16"/>
      <c r="QHH55" s="16"/>
      <c r="QHI55" s="16"/>
      <c r="QHJ55" s="16"/>
      <c r="QHK55" s="16"/>
      <c r="QHL55" s="16"/>
      <c r="QHM55" s="16"/>
      <c r="QHN55" s="16"/>
      <c r="QHO55" s="16"/>
      <c r="QHP55" s="16"/>
      <c r="QHQ55" s="16"/>
      <c r="QHR55" s="16"/>
      <c r="QHS55" s="16"/>
      <c r="QHT55" s="16"/>
      <c r="QHU55" s="16"/>
      <c r="QHV55" s="16"/>
      <c r="QHW55" s="16"/>
      <c r="QHX55" s="16"/>
      <c r="QHY55" s="16"/>
      <c r="QHZ55" s="16"/>
      <c r="QIA55" s="16"/>
      <c r="QIB55" s="16"/>
      <c r="QIC55" s="16"/>
      <c r="QID55" s="16"/>
      <c r="QIE55" s="16"/>
      <c r="QIF55" s="16"/>
      <c r="QIG55" s="16"/>
      <c r="QIH55" s="16"/>
      <c r="QII55" s="16"/>
      <c r="QIJ55" s="16"/>
      <c r="QIK55" s="16"/>
      <c r="QIL55" s="16"/>
      <c r="QIM55" s="16"/>
      <c r="QIN55" s="16"/>
      <c r="QIO55" s="16"/>
      <c r="QIP55" s="16"/>
      <c r="QIQ55" s="16"/>
      <c r="QIR55" s="16"/>
      <c r="QIS55" s="16"/>
      <c r="QIT55" s="16"/>
      <c r="QIU55" s="16"/>
      <c r="QIV55" s="16"/>
      <c r="QIW55" s="16"/>
      <c r="QIX55" s="16"/>
      <c r="QIY55" s="16"/>
      <c r="QIZ55" s="16"/>
      <c r="QJA55" s="16"/>
      <c r="QJB55" s="16"/>
      <c r="QJC55" s="16"/>
      <c r="QJD55" s="16"/>
      <c r="QJE55" s="16"/>
      <c r="QJF55" s="16"/>
      <c r="QJG55" s="16"/>
      <c r="QJH55" s="16"/>
      <c r="QJI55" s="16"/>
      <c r="QJJ55" s="16"/>
      <c r="QJK55" s="16"/>
      <c r="QJL55" s="16"/>
      <c r="QJM55" s="16"/>
      <c r="QJN55" s="16"/>
      <c r="QJO55" s="16"/>
      <c r="QJP55" s="16"/>
      <c r="QJQ55" s="16"/>
      <c r="QJR55" s="16"/>
      <c r="QJS55" s="16"/>
      <c r="QJT55" s="16"/>
      <c r="QJU55" s="16"/>
      <c r="QJV55" s="16"/>
      <c r="QJW55" s="16"/>
      <c r="QJX55" s="16"/>
      <c r="QJY55" s="16"/>
      <c r="QJZ55" s="16"/>
      <c r="QKA55" s="16"/>
      <c r="QKB55" s="16"/>
      <c r="QKC55" s="16"/>
      <c r="QKD55" s="16"/>
      <c r="QKE55" s="16"/>
      <c r="QKF55" s="16"/>
      <c r="QKG55" s="16"/>
      <c r="QKH55" s="16"/>
      <c r="QKI55" s="16"/>
      <c r="QKJ55" s="16"/>
      <c r="QKK55" s="16"/>
      <c r="QKL55" s="16"/>
      <c r="QKM55" s="16"/>
      <c r="QKN55" s="16"/>
      <c r="QKO55" s="16"/>
      <c r="QKP55" s="16"/>
      <c r="QKQ55" s="16"/>
      <c r="QKR55" s="16"/>
      <c r="QKS55" s="16"/>
      <c r="QKT55" s="16"/>
      <c r="QKU55" s="16"/>
      <c r="QKV55" s="16"/>
      <c r="QKW55" s="16"/>
      <c r="QKX55" s="16"/>
      <c r="QKY55" s="16"/>
      <c r="QKZ55" s="16"/>
      <c r="QLA55" s="16"/>
      <c r="QLB55" s="16"/>
      <c r="QLC55" s="16"/>
      <c r="QLD55" s="16"/>
      <c r="QLE55" s="16"/>
      <c r="QLF55" s="16"/>
      <c r="QLG55" s="16"/>
      <c r="QLH55" s="16"/>
      <c r="QLI55" s="16"/>
      <c r="QLJ55" s="16"/>
      <c r="QLK55" s="16"/>
      <c r="QLL55" s="16"/>
      <c r="QLM55" s="16"/>
      <c r="QLN55" s="16"/>
      <c r="QLO55" s="16"/>
      <c r="QLP55" s="16"/>
      <c r="QLQ55" s="16"/>
      <c r="QLR55" s="16"/>
      <c r="QLS55" s="16"/>
      <c r="QLT55" s="16"/>
      <c r="QLU55" s="16"/>
      <c r="QLV55" s="16"/>
      <c r="QLW55" s="16"/>
      <c r="QLX55" s="16"/>
      <c r="QLY55" s="16"/>
      <c r="QLZ55" s="16"/>
      <c r="QMA55" s="16"/>
      <c r="QMB55" s="16"/>
      <c r="QMC55" s="16"/>
      <c r="QMD55" s="16"/>
      <c r="QME55" s="16"/>
      <c r="QMF55" s="16"/>
      <c r="QMG55" s="16"/>
      <c r="QMH55" s="16"/>
      <c r="QMI55" s="16"/>
      <c r="QMJ55" s="16"/>
      <c r="QMK55" s="16"/>
      <c r="QML55" s="16"/>
      <c r="QMM55" s="16"/>
      <c r="QMN55" s="16"/>
      <c r="QMO55" s="16"/>
      <c r="QMP55" s="16"/>
      <c r="QMQ55" s="16"/>
      <c r="QMR55" s="16"/>
      <c r="QMS55" s="16"/>
      <c r="QMT55" s="16"/>
      <c r="QMU55" s="16"/>
      <c r="QMV55" s="16"/>
      <c r="QMW55" s="16"/>
      <c r="QMX55" s="16"/>
      <c r="QMY55" s="16"/>
      <c r="QMZ55" s="16"/>
      <c r="QNA55" s="16"/>
      <c r="QNB55" s="16"/>
      <c r="QNC55" s="16"/>
      <c r="QND55" s="16"/>
      <c r="QNE55" s="16"/>
      <c r="QNF55" s="16"/>
      <c r="QNG55" s="16"/>
      <c r="QNH55" s="16"/>
      <c r="QNI55" s="16"/>
      <c r="QNJ55" s="16"/>
      <c r="QNK55" s="16"/>
      <c r="QNL55" s="16"/>
      <c r="QNM55" s="16"/>
      <c r="QNN55" s="16"/>
      <c r="QNO55" s="16"/>
      <c r="QNP55" s="16"/>
      <c r="QNQ55" s="16"/>
      <c r="QNR55" s="16"/>
      <c r="QNS55" s="16"/>
      <c r="QNT55" s="16"/>
      <c r="QNU55" s="16"/>
      <c r="QNV55" s="16"/>
      <c r="QNW55" s="16"/>
      <c r="QNX55" s="16"/>
      <c r="QNY55" s="16"/>
      <c r="QNZ55" s="16"/>
      <c r="QOA55" s="16"/>
      <c r="QOB55" s="16"/>
      <c r="QOC55" s="16"/>
      <c r="QOD55" s="16"/>
      <c r="QOE55" s="16"/>
      <c r="QOF55" s="16"/>
      <c r="QOG55" s="16"/>
      <c r="QOH55" s="16"/>
      <c r="QOI55" s="16"/>
      <c r="QOJ55" s="16"/>
      <c r="QOK55" s="16"/>
      <c r="QOL55" s="16"/>
      <c r="QOM55" s="16"/>
      <c r="QON55" s="16"/>
      <c r="QOO55" s="16"/>
      <c r="QOP55" s="16"/>
      <c r="QOQ55" s="16"/>
      <c r="QOR55" s="16"/>
      <c r="QOS55" s="16"/>
      <c r="QOT55" s="16"/>
      <c r="QOU55" s="16"/>
      <c r="QOV55" s="16"/>
      <c r="QOW55" s="16"/>
      <c r="QOX55" s="16"/>
      <c r="QOY55" s="16"/>
      <c r="QOZ55" s="16"/>
      <c r="QPA55" s="16"/>
      <c r="QPB55" s="16"/>
      <c r="QPC55" s="16"/>
      <c r="QPD55" s="16"/>
      <c r="QPE55" s="16"/>
      <c r="QPF55" s="16"/>
      <c r="QPG55" s="16"/>
      <c r="QPH55" s="16"/>
      <c r="QPI55" s="16"/>
      <c r="QPJ55" s="16"/>
      <c r="QPK55" s="16"/>
      <c r="QPL55" s="16"/>
      <c r="QPM55" s="16"/>
      <c r="QPN55" s="16"/>
      <c r="QPO55" s="16"/>
      <c r="QPP55" s="16"/>
      <c r="QPQ55" s="16"/>
      <c r="QPR55" s="16"/>
      <c r="QPS55" s="16"/>
      <c r="QPT55" s="16"/>
      <c r="QPU55" s="16"/>
      <c r="QPV55" s="16"/>
      <c r="QPW55" s="16"/>
      <c r="QPX55" s="16"/>
      <c r="QPY55" s="16"/>
      <c r="QPZ55" s="16"/>
      <c r="QQA55" s="16"/>
      <c r="QQB55" s="16"/>
      <c r="QQC55" s="16"/>
      <c r="QQD55" s="16"/>
      <c r="QQE55" s="16"/>
      <c r="QQF55" s="16"/>
      <c r="QQG55" s="16"/>
      <c r="QQH55" s="16"/>
      <c r="QQI55" s="16"/>
      <c r="QQJ55" s="16"/>
      <c r="QQK55" s="16"/>
      <c r="QQL55" s="16"/>
      <c r="QQM55" s="16"/>
      <c r="QQN55" s="16"/>
      <c r="QQO55" s="16"/>
      <c r="QQP55" s="16"/>
      <c r="QQQ55" s="16"/>
      <c r="QQR55" s="16"/>
      <c r="QQS55" s="16"/>
      <c r="QQT55" s="16"/>
      <c r="QQU55" s="16"/>
      <c r="QQV55" s="16"/>
      <c r="QQW55" s="16"/>
      <c r="QQX55" s="16"/>
      <c r="QQY55" s="16"/>
      <c r="QQZ55" s="16"/>
      <c r="QRA55" s="16"/>
      <c r="QRB55" s="16"/>
      <c r="QRC55" s="16"/>
      <c r="QRD55" s="16"/>
      <c r="QRE55" s="16"/>
      <c r="QRF55" s="16"/>
      <c r="QRG55" s="16"/>
      <c r="QRH55" s="16"/>
      <c r="QRI55" s="16"/>
      <c r="QRJ55" s="16"/>
      <c r="QRK55" s="16"/>
      <c r="QRL55" s="16"/>
      <c r="QRM55" s="16"/>
      <c r="QRN55" s="16"/>
      <c r="QRO55" s="16"/>
      <c r="QRP55" s="16"/>
      <c r="QRQ55" s="16"/>
      <c r="QRR55" s="16"/>
      <c r="QRS55" s="16"/>
      <c r="QRT55" s="16"/>
      <c r="QRU55" s="16"/>
      <c r="QRV55" s="16"/>
      <c r="QRW55" s="16"/>
      <c r="QRX55" s="16"/>
      <c r="QRY55" s="16"/>
      <c r="QRZ55" s="16"/>
      <c r="QSA55" s="16"/>
      <c r="QSB55" s="16"/>
      <c r="QSC55" s="16"/>
      <c r="QSD55" s="16"/>
      <c r="QSE55" s="16"/>
      <c r="QSF55" s="16"/>
      <c r="QSG55" s="16"/>
      <c r="QSH55" s="16"/>
      <c r="QSI55" s="16"/>
      <c r="QSJ55" s="16"/>
      <c r="QSK55" s="16"/>
      <c r="QSL55" s="16"/>
      <c r="QSM55" s="16"/>
      <c r="QSN55" s="16"/>
      <c r="QSO55" s="16"/>
      <c r="QSP55" s="16"/>
      <c r="QSQ55" s="16"/>
      <c r="QSR55" s="16"/>
      <c r="QSS55" s="16"/>
      <c r="QST55" s="16"/>
      <c r="QSU55" s="16"/>
      <c r="QSV55" s="16"/>
      <c r="QSW55" s="16"/>
      <c r="QSX55" s="16"/>
      <c r="QSY55" s="16"/>
      <c r="QSZ55" s="16"/>
      <c r="QTA55" s="16"/>
      <c r="QTB55" s="16"/>
      <c r="QTC55" s="16"/>
      <c r="QTD55" s="16"/>
      <c r="QTE55" s="16"/>
      <c r="QTF55" s="16"/>
      <c r="QTG55" s="16"/>
      <c r="QTH55" s="16"/>
      <c r="QTI55" s="16"/>
      <c r="QTJ55" s="16"/>
      <c r="QTK55" s="16"/>
      <c r="QTL55" s="16"/>
      <c r="QTM55" s="16"/>
      <c r="QTN55" s="16"/>
      <c r="QTO55" s="16"/>
      <c r="QTP55" s="16"/>
      <c r="QTQ55" s="16"/>
      <c r="QTR55" s="16"/>
      <c r="QTS55" s="16"/>
      <c r="QTT55" s="16"/>
      <c r="QTU55" s="16"/>
      <c r="QTV55" s="16"/>
      <c r="QTW55" s="16"/>
      <c r="QTX55" s="16"/>
      <c r="QTY55" s="16"/>
      <c r="QTZ55" s="16"/>
      <c r="QUA55" s="16"/>
      <c r="QUB55" s="16"/>
      <c r="QUC55" s="16"/>
      <c r="QUD55" s="16"/>
      <c r="QUE55" s="16"/>
      <c r="QUF55" s="16"/>
      <c r="QUG55" s="16"/>
      <c r="QUH55" s="16"/>
      <c r="QUI55" s="16"/>
      <c r="QUJ55" s="16"/>
      <c r="QUK55" s="16"/>
      <c r="QUL55" s="16"/>
      <c r="QUM55" s="16"/>
      <c r="QUN55" s="16"/>
      <c r="QUO55" s="16"/>
      <c r="QUP55" s="16"/>
      <c r="QUQ55" s="16"/>
      <c r="QUR55" s="16"/>
      <c r="QUS55" s="16"/>
      <c r="QUT55" s="16"/>
      <c r="QUU55" s="16"/>
      <c r="QUV55" s="16"/>
      <c r="QUW55" s="16"/>
      <c r="QUX55" s="16"/>
      <c r="QUY55" s="16"/>
      <c r="QUZ55" s="16"/>
      <c r="QVA55" s="16"/>
      <c r="QVB55" s="16"/>
      <c r="QVC55" s="16"/>
      <c r="QVD55" s="16"/>
      <c r="QVE55" s="16"/>
      <c r="QVF55" s="16"/>
      <c r="QVG55" s="16"/>
      <c r="QVH55" s="16"/>
      <c r="QVI55" s="16"/>
      <c r="QVJ55" s="16"/>
      <c r="QVK55" s="16"/>
      <c r="QVL55" s="16"/>
      <c r="QVM55" s="16"/>
      <c r="QVN55" s="16"/>
      <c r="QVO55" s="16"/>
      <c r="QVP55" s="16"/>
      <c r="QVQ55" s="16"/>
      <c r="QVR55" s="16"/>
      <c r="QVS55" s="16"/>
      <c r="QVT55" s="16"/>
      <c r="QVU55" s="16"/>
      <c r="QVV55" s="16"/>
      <c r="QVW55" s="16"/>
      <c r="QVX55" s="16"/>
      <c r="QVY55" s="16"/>
      <c r="QVZ55" s="16"/>
      <c r="QWA55" s="16"/>
      <c r="QWB55" s="16"/>
      <c r="QWC55" s="16"/>
      <c r="QWD55" s="16"/>
      <c r="QWE55" s="16"/>
      <c r="QWF55" s="16"/>
      <c r="QWG55" s="16"/>
      <c r="QWH55" s="16"/>
      <c r="QWI55" s="16"/>
      <c r="QWJ55" s="16"/>
      <c r="QWK55" s="16"/>
      <c r="QWL55" s="16"/>
      <c r="QWM55" s="16"/>
      <c r="QWN55" s="16"/>
      <c r="QWO55" s="16"/>
      <c r="QWP55" s="16"/>
      <c r="QWQ55" s="16"/>
      <c r="QWR55" s="16"/>
      <c r="QWS55" s="16"/>
      <c r="QWT55" s="16"/>
      <c r="QWU55" s="16"/>
      <c r="QWV55" s="16"/>
      <c r="QWW55" s="16"/>
      <c r="QWX55" s="16"/>
      <c r="QWY55" s="16"/>
      <c r="QWZ55" s="16"/>
      <c r="QXA55" s="16"/>
      <c r="QXB55" s="16"/>
      <c r="QXC55" s="16"/>
      <c r="QXD55" s="16"/>
      <c r="QXE55" s="16"/>
      <c r="QXF55" s="16"/>
      <c r="QXG55" s="16"/>
      <c r="QXH55" s="16"/>
      <c r="QXI55" s="16"/>
      <c r="QXJ55" s="16"/>
      <c r="QXK55" s="16"/>
      <c r="QXL55" s="16"/>
      <c r="QXM55" s="16"/>
      <c r="QXN55" s="16"/>
      <c r="QXO55" s="16"/>
      <c r="QXP55" s="16"/>
      <c r="QXQ55" s="16"/>
      <c r="QXR55" s="16"/>
      <c r="QXS55" s="16"/>
      <c r="QXT55" s="16"/>
      <c r="QXU55" s="16"/>
      <c r="QXV55" s="16"/>
      <c r="QXW55" s="16"/>
      <c r="QXX55" s="16"/>
      <c r="QXY55" s="16"/>
      <c r="QXZ55" s="16"/>
      <c r="QYA55" s="16"/>
      <c r="QYB55" s="16"/>
      <c r="QYC55" s="16"/>
      <c r="QYD55" s="16"/>
      <c r="QYE55" s="16"/>
      <c r="QYF55" s="16"/>
      <c r="QYG55" s="16"/>
      <c r="QYH55" s="16"/>
      <c r="QYI55" s="16"/>
      <c r="QYJ55" s="16"/>
      <c r="QYK55" s="16"/>
      <c r="QYL55" s="16"/>
      <c r="QYM55" s="16"/>
      <c r="QYN55" s="16"/>
      <c r="QYO55" s="16"/>
      <c r="QYP55" s="16"/>
      <c r="QYQ55" s="16"/>
      <c r="QYR55" s="16"/>
      <c r="QYS55" s="16"/>
      <c r="QYT55" s="16"/>
      <c r="QYU55" s="16"/>
      <c r="QYV55" s="16"/>
      <c r="QYW55" s="16"/>
      <c r="QYX55" s="16"/>
      <c r="QYY55" s="16"/>
      <c r="QYZ55" s="16"/>
      <c r="QZA55" s="16"/>
      <c r="QZB55" s="16"/>
      <c r="QZC55" s="16"/>
      <c r="QZD55" s="16"/>
      <c r="QZE55" s="16"/>
      <c r="QZF55" s="16"/>
      <c r="QZG55" s="16"/>
      <c r="QZH55" s="16"/>
      <c r="QZI55" s="16"/>
      <c r="QZJ55" s="16"/>
      <c r="QZK55" s="16"/>
      <c r="QZL55" s="16"/>
      <c r="QZM55" s="16"/>
      <c r="QZN55" s="16"/>
      <c r="QZO55" s="16"/>
      <c r="QZP55" s="16"/>
      <c r="QZQ55" s="16"/>
      <c r="QZR55" s="16"/>
      <c r="QZS55" s="16"/>
      <c r="QZT55" s="16"/>
      <c r="QZU55" s="16"/>
      <c r="QZV55" s="16"/>
      <c r="QZW55" s="16"/>
      <c r="QZX55" s="16"/>
      <c r="QZY55" s="16"/>
      <c r="QZZ55" s="16"/>
      <c r="RAA55" s="16"/>
      <c r="RAB55" s="16"/>
      <c r="RAC55" s="16"/>
      <c r="RAD55" s="16"/>
      <c r="RAE55" s="16"/>
      <c r="RAF55" s="16"/>
      <c r="RAG55" s="16"/>
      <c r="RAH55" s="16"/>
      <c r="RAI55" s="16"/>
      <c r="RAJ55" s="16"/>
      <c r="RAK55" s="16"/>
      <c r="RAL55" s="16"/>
      <c r="RAM55" s="16"/>
      <c r="RAN55" s="16"/>
      <c r="RAO55" s="16"/>
      <c r="RAP55" s="16"/>
      <c r="RAQ55" s="16"/>
      <c r="RAR55" s="16"/>
      <c r="RAS55" s="16"/>
      <c r="RAT55" s="16"/>
      <c r="RAU55" s="16"/>
      <c r="RAV55" s="16"/>
      <c r="RAW55" s="16"/>
      <c r="RAX55" s="16"/>
      <c r="RAY55" s="16"/>
      <c r="RAZ55" s="16"/>
      <c r="RBA55" s="16"/>
      <c r="RBB55" s="16"/>
      <c r="RBC55" s="16"/>
      <c r="RBD55" s="16"/>
      <c r="RBE55" s="16"/>
      <c r="RBF55" s="16"/>
      <c r="RBG55" s="16"/>
      <c r="RBH55" s="16"/>
      <c r="RBI55" s="16"/>
      <c r="RBJ55" s="16"/>
      <c r="RBK55" s="16"/>
      <c r="RBL55" s="16"/>
      <c r="RBM55" s="16"/>
      <c r="RBN55" s="16"/>
      <c r="RBO55" s="16"/>
      <c r="RBP55" s="16"/>
      <c r="RBQ55" s="16"/>
      <c r="RBR55" s="16"/>
      <c r="RBS55" s="16"/>
      <c r="RBT55" s="16"/>
      <c r="RBU55" s="16"/>
      <c r="RBV55" s="16"/>
      <c r="RBW55" s="16"/>
      <c r="RBX55" s="16"/>
      <c r="RBY55" s="16"/>
      <c r="RBZ55" s="16"/>
      <c r="RCA55" s="16"/>
      <c r="RCB55" s="16"/>
      <c r="RCC55" s="16"/>
      <c r="RCD55" s="16"/>
      <c r="RCE55" s="16"/>
      <c r="RCF55" s="16"/>
      <c r="RCG55" s="16"/>
      <c r="RCH55" s="16"/>
      <c r="RCI55" s="16"/>
      <c r="RCJ55" s="16"/>
      <c r="RCK55" s="16"/>
      <c r="RCL55" s="16"/>
      <c r="RCM55" s="16"/>
      <c r="RCN55" s="16"/>
      <c r="RCO55" s="16"/>
      <c r="RCP55" s="16"/>
      <c r="RCQ55" s="16"/>
      <c r="RCR55" s="16"/>
      <c r="RCS55" s="16"/>
      <c r="RCT55" s="16"/>
      <c r="RCU55" s="16"/>
      <c r="RCV55" s="16"/>
      <c r="RCW55" s="16"/>
      <c r="RCX55" s="16"/>
      <c r="RCY55" s="16"/>
      <c r="RCZ55" s="16"/>
      <c r="RDA55" s="16"/>
      <c r="RDB55" s="16"/>
      <c r="RDC55" s="16"/>
      <c r="RDD55" s="16"/>
      <c r="RDE55" s="16"/>
      <c r="RDF55" s="16"/>
      <c r="RDG55" s="16"/>
      <c r="RDH55" s="16"/>
      <c r="RDI55" s="16"/>
      <c r="RDJ55" s="16"/>
      <c r="RDK55" s="16"/>
      <c r="RDL55" s="16"/>
      <c r="RDM55" s="16"/>
      <c r="RDN55" s="16"/>
      <c r="RDO55" s="16"/>
      <c r="RDP55" s="16"/>
      <c r="RDQ55" s="16"/>
      <c r="RDR55" s="16"/>
      <c r="RDS55" s="16"/>
      <c r="RDT55" s="16"/>
      <c r="RDU55" s="16"/>
      <c r="RDV55" s="16"/>
      <c r="RDW55" s="16"/>
      <c r="RDX55" s="16"/>
      <c r="RDY55" s="16"/>
      <c r="RDZ55" s="16"/>
      <c r="REA55" s="16"/>
      <c r="REB55" s="16"/>
      <c r="REC55" s="16"/>
      <c r="RED55" s="16"/>
      <c r="REE55" s="16"/>
      <c r="REF55" s="16"/>
      <c r="REG55" s="16"/>
      <c r="REH55" s="16"/>
      <c r="REI55" s="16"/>
      <c r="REJ55" s="16"/>
      <c r="REK55" s="16"/>
      <c r="REL55" s="16"/>
      <c r="REM55" s="16"/>
      <c r="REN55" s="16"/>
      <c r="REO55" s="16"/>
      <c r="REP55" s="16"/>
      <c r="REQ55" s="16"/>
      <c r="RER55" s="16"/>
      <c r="RES55" s="16"/>
      <c r="RET55" s="16"/>
      <c r="REU55" s="16"/>
      <c r="REV55" s="16"/>
      <c r="REW55" s="16"/>
      <c r="REX55" s="16"/>
      <c r="REY55" s="16"/>
      <c r="REZ55" s="16"/>
      <c r="RFA55" s="16"/>
      <c r="RFB55" s="16"/>
      <c r="RFC55" s="16"/>
      <c r="RFD55" s="16"/>
      <c r="RFE55" s="16"/>
      <c r="RFF55" s="16"/>
      <c r="RFG55" s="16"/>
      <c r="RFH55" s="16"/>
      <c r="RFI55" s="16"/>
      <c r="RFJ55" s="16"/>
      <c r="RFK55" s="16"/>
      <c r="RFL55" s="16"/>
      <c r="RFM55" s="16"/>
      <c r="RFN55" s="16"/>
      <c r="RFO55" s="16"/>
      <c r="RFP55" s="16"/>
      <c r="RFQ55" s="16"/>
      <c r="RFR55" s="16"/>
      <c r="RFS55" s="16"/>
      <c r="RFT55" s="16"/>
      <c r="RFU55" s="16"/>
      <c r="RFV55" s="16"/>
      <c r="RFW55" s="16"/>
      <c r="RFX55" s="16"/>
      <c r="RFY55" s="16"/>
      <c r="RFZ55" s="16"/>
      <c r="RGA55" s="16"/>
      <c r="RGB55" s="16"/>
      <c r="RGC55" s="16"/>
      <c r="RGD55" s="16"/>
      <c r="RGE55" s="16"/>
      <c r="RGF55" s="16"/>
      <c r="RGG55" s="16"/>
      <c r="RGH55" s="16"/>
      <c r="RGI55" s="16"/>
      <c r="RGJ55" s="16"/>
      <c r="RGK55" s="16"/>
      <c r="RGL55" s="16"/>
      <c r="RGM55" s="16"/>
      <c r="RGN55" s="16"/>
      <c r="RGO55" s="16"/>
      <c r="RGP55" s="16"/>
      <c r="RGQ55" s="16"/>
      <c r="RGR55" s="16"/>
      <c r="RGS55" s="16"/>
      <c r="RGT55" s="16"/>
      <c r="RGU55" s="16"/>
      <c r="RGV55" s="16"/>
      <c r="RGW55" s="16"/>
      <c r="RGX55" s="16"/>
      <c r="RGY55" s="16"/>
      <c r="RGZ55" s="16"/>
      <c r="RHA55" s="16"/>
      <c r="RHB55" s="16"/>
      <c r="RHC55" s="16"/>
      <c r="RHD55" s="16"/>
      <c r="RHE55" s="16"/>
      <c r="RHF55" s="16"/>
      <c r="RHG55" s="16"/>
      <c r="RHH55" s="16"/>
      <c r="RHI55" s="16"/>
      <c r="RHJ55" s="16"/>
      <c r="RHK55" s="16"/>
      <c r="RHL55" s="16"/>
      <c r="RHM55" s="16"/>
      <c r="RHN55" s="16"/>
      <c r="RHO55" s="16"/>
      <c r="RHP55" s="16"/>
      <c r="RHQ55" s="16"/>
      <c r="RHR55" s="16"/>
      <c r="RHS55" s="16"/>
      <c r="RHT55" s="16"/>
      <c r="RHU55" s="16"/>
      <c r="RHV55" s="16"/>
      <c r="RHW55" s="16"/>
      <c r="RHX55" s="16"/>
      <c r="RHY55" s="16"/>
      <c r="RHZ55" s="16"/>
      <c r="RIA55" s="16"/>
      <c r="RIB55" s="16"/>
      <c r="RIC55" s="16"/>
      <c r="RID55" s="16"/>
      <c r="RIE55" s="16"/>
      <c r="RIF55" s="16"/>
      <c r="RIG55" s="16"/>
      <c r="RIH55" s="16"/>
      <c r="RII55" s="16"/>
      <c r="RIJ55" s="16"/>
      <c r="RIK55" s="16"/>
      <c r="RIL55" s="16"/>
      <c r="RIM55" s="16"/>
      <c r="RIN55" s="16"/>
      <c r="RIO55" s="16"/>
      <c r="RIP55" s="16"/>
      <c r="RIQ55" s="16"/>
      <c r="RIR55" s="16"/>
      <c r="RIS55" s="16"/>
      <c r="RIT55" s="16"/>
      <c r="RIU55" s="16"/>
      <c r="RIV55" s="16"/>
      <c r="RIW55" s="16"/>
      <c r="RIX55" s="16"/>
      <c r="RIY55" s="16"/>
      <c r="RIZ55" s="16"/>
      <c r="RJA55" s="16"/>
      <c r="RJB55" s="16"/>
      <c r="RJC55" s="16"/>
      <c r="RJD55" s="16"/>
      <c r="RJE55" s="16"/>
      <c r="RJF55" s="16"/>
      <c r="RJG55" s="16"/>
      <c r="RJH55" s="16"/>
      <c r="RJI55" s="16"/>
      <c r="RJJ55" s="16"/>
      <c r="RJK55" s="16"/>
      <c r="RJL55" s="16"/>
      <c r="RJM55" s="16"/>
      <c r="RJN55" s="16"/>
      <c r="RJO55" s="16"/>
      <c r="RJP55" s="16"/>
      <c r="RJQ55" s="16"/>
      <c r="RJR55" s="16"/>
      <c r="RJS55" s="16"/>
      <c r="RJT55" s="16"/>
      <c r="RJU55" s="16"/>
      <c r="RJV55" s="16"/>
      <c r="RJW55" s="16"/>
      <c r="RJX55" s="16"/>
      <c r="RJY55" s="16"/>
      <c r="RJZ55" s="16"/>
      <c r="RKA55" s="16"/>
      <c r="RKB55" s="16"/>
      <c r="RKC55" s="16"/>
      <c r="RKD55" s="16"/>
      <c r="RKE55" s="16"/>
      <c r="RKF55" s="16"/>
      <c r="RKG55" s="16"/>
      <c r="RKH55" s="16"/>
      <c r="RKI55" s="16"/>
      <c r="RKJ55" s="16"/>
      <c r="RKK55" s="16"/>
      <c r="RKL55" s="16"/>
      <c r="RKM55" s="16"/>
      <c r="RKN55" s="16"/>
      <c r="RKO55" s="16"/>
      <c r="RKP55" s="16"/>
      <c r="RKQ55" s="16"/>
      <c r="RKR55" s="16"/>
      <c r="RKS55" s="16"/>
      <c r="RKT55" s="16"/>
      <c r="RKU55" s="16"/>
      <c r="RKV55" s="16"/>
      <c r="RKW55" s="16"/>
      <c r="RKX55" s="16"/>
      <c r="RKY55" s="16"/>
      <c r="RKZ55" s="16"/>
      <c r="RLA55" s="16"/>
      <c r="RLB55" s="16"/>
      <c r="RLC55" s="16"/>
      <c r="RLD55" s="16"/>
      <c r="RLE55" s="16"/>
      <c r="RLF55" s="16"/>
      <c r="RLG55" s="16"/>
      <c r="RLH55" s="16"/>
      <c r="RLI55" s="16"/>
      <c r="RLJ55" s="16"/>
      <c r="RLK55" s="16"/>
      <c r="RLL55" s="16"/>
      <c r="RLM55" s="16"/>
      <c r="RLN55" s="16"/>
      <c r="RLO55" s="16"/>
      <c r="RLP55" s="16"/>
      <c r="RLQ55" s="16"/>
      <c r="RLR55" s="16"/>
      <c r="RLS55" s="16"/>
      <c r="RLT55" s="16"/>
      <c r="RLU55" s="16"/>
      <c r="RLV55" s="16"/>
      <c r="RLW55" s="16"/>
      <c r="RLX55" s="16"/>
      <c r="RLY55" s="16"/>
      <c r="RLZ55" s="16"/>
      <c r="RMA55" s="16"/>
      <c r="RMB55" s="16"/>
      <c r="RMC55" s="16"/>
      <c r="RMD55" s="16"/>
      <c r="RME55" s="16"/>
      <c r="RMF55" s="16"/>
      <c r="RMG55" s="16"/>
      <c r="RMH55" s="16"/>
      <c r="RMI55" s="16"/>
      <c r="RMJ55" s="16"/>
      <c r="RMK55" s="16"/>
      <c r="RML55" s="16"/>
      <c r="RMM55" s="16"/>
      <c r="RMN55" s="16"/>
      <c r="RMO55" s="16"/>
      <c r="RMP55" s="16"/>
      <c r="RMQ55" s="16"/>
      <c r="RMR55" s="16"/>
      <c r="RMS55" s="16"/>
      <c r="RMT55" s="16"/>
      <c r="RMU55" s="16"/>
      <c r="RMV55" s="16"/>
      <c r="RMW55" s="16"/>
      <c r="RMX55" s="16"/>
      <c r="RMY55" s="16"/>
      <c r="RMZ55" s="16"/>
      <c r="RNA55" s="16"/>
      <c r="RNB55" s="16"/>
      <c r="RNC55" s="16"/>
      <c r="RND55" s="16"/>
      <c r="RNE55" s="16"/>
      <c r="RNF55" s="16"/>
      <c r="RNG55" s="16"/>
      <c r="RNH55" s="16"/>
      <c r="RNI55" s="16"/>
      <c r="RNJ55" s="16"/>
      <c r="RNK55" s="16"/>
      <c r="RNL55" s="16"/>
      <c r="RNM55" s="16"/>
      <c r="RNN55" s="16"/>
      <c r="RNO55" s="16"/>
      <c r="RNP55" s="16"/>
      <c r="RNQ55" s="16"/>
      <c r="RNR55" s="16"/>
      <c r="RNS55" s="16"/>
      <c r="RNT55" s="16"/>
      <c r="RNU55" s="16"/>
      <c r="RNV55" s="16"/>
      <c r="RNW55" s="16"/>
      <c r="RNX55" s="16"/>
      <c r="RNY55" s="16"/>
      <c r="RNZ55" s="16"/>
      <c r="ROA55" s="16"/>
      <c r="ROB55" s="16"/>
      <c r="ROC55" s="16"/>
      <c r="ROD55" s="16"/>
      <c r="ROE55" s="16"/>
      <c r="ROF55" s="16"/>
      <c r="ROG55" s="16"/>
      <c r="ROH55" s="16"/>
      <c r="ROI55" s="16"/>
      <c r="ROJ55" s="16"/>
      <c r="ROK55" s="16"/>
      <c r="ROL55" s="16"/>
      <c r="ROM55" s="16"/>
      <c r="RON55" s="16"/>
      <c r="ROO55" s="16"/>
      <c r="ROP55" s="16"/>
      <c r="ROQ55" s="16"/>
      <c r="ROR55" s="16"/>
      <c r="ROS55" s="16"/>
      <c r="ROT55" s="16"/>
      <c r="ROU55" s="16"/>
      <c r="ROV55" s="16"/>
      <c r="ROW55" s="16"/>
      <c r="ROX55" s="16"/>
      <c r="ROY55" s="16"/>
      <c r="ROZ55" s="16"/>
      <c r="RPA55" s="16"/>
      <c r="RPB55" s="16"/>
      <c r="RPC55" s="16"/>
      <c r="RPD55" s="16"/>
      <c r="RPE55" s="16"/>
      <c r="RPF55" s="16"/>
      <c r="RPG55" s="16"/>
      <c r="RPH55" s="16"/>
      <c r="RPI55" s="16"/>
      <c r="RPJ55" s="16"/>
      <c r="RPK55" s="16"/>
      <c r="RPL55" s="16"/>
      <c r="RPM55" s="16"/>
      <c r="RPN55" s="16"/>
      <c r="RPO55" s="16"/>
      <c r="RPP55" s="16"/>
      <c r="RPQ55" s="16"/>
      <c r="RPR55" s="16"/>
      <c r="RPS55" s="16"/>
      <c r="RPT55" s="16"/>
      <c r="RPU55" s="16"/>
      <c r="RPV55" s="16"/>
      <c r="RPW55" s="16"/>
      <c r="RPX55" s="16"/>
      <c r="RPY55" s="16"/>
      <c r="RPZ55" s="16"/>
      <c r="RQA55" s="16"/>
      <c r="RQB55" s="16"/>
      <c r="RQC55" s="16"/>
      <c r="RQD55" s="16"/>
      <c r="RQE55" s="16"/>
      <c r="RQF55" s="16"/>
      <c r="RQG55" s="16"/>
      <c r="RQH55" s="16"/>
      <c r="RQI55" s="16"/>
      <c r="RQJ55" s="16"/>
      <c r="RQK55" s="16"/>
      <c r="RQL55" s="16"/>
      <c r="RQM55" s="16"/>
      <c r="RQN55" s="16"/>
      <c r="RQO55" s="16"/>
      <c r="RQP55" s="16"/>
      <c r="RQQ55" s="16"/>
      <c r="RQR55" s="16"/>
      <c r="RQS55" s="16"/>
      <c r="RQT55" s="16"/>
      <c r="RQU55" s="16"/>
      <c r="RQV55" s="16"/>
      <c r="RQW55" s="16"/>
      <c r="RQX55" s="16"/>
      <c r="RQY55" s="16"/>
      <c r="RQZ55" s="16"/>
      <c r="RRA55" s="16"/>
      <c r="RRB55" s="16"/>
      <c r="RRC55" s="16"/>
      <c r="RRD55" s="16"/>
      <c r="RRE55" s="16"/>
      <c r="RRF55" s="16"/>
      <c r="RRG55" s="16"/>
      <c r="RRH55" s="16"/>
      <c r="RRI55" s="16"/>
      <c r="RRJ55" s="16"/>
      <c r="RRK55" s="16"/>
      <c r="RRL55" s="16"/>
      <c r="RRM55" s="16"/>
      <c r="RRN55" s="16"/>
      <c r="RRO55" s="16"/>
      <c r="RRP55" s="16"/>
      <c r="RRQ55" s="16"/>
      <c r="RRR55" s="16"/>
      <c r="RRS55" s="16"/>
      <c r="RRT55" s="16"/>
      <c r="RRU55" s="16"/>
      <c r="RRV55" s="16"/>
      <c r="RRW55" s="16"/>
      <c r="RRX55" s="16"/>
      <c r="RRY55" s="16"/>
      <c r="RRZ55" s="16"/>
      <c r="RSA55" s="16"/>
      <c r="RSB55" s="16"/>
      <c r="RSC55" s="16"/>
      <c r="RSD55" s="16"/>
      <c r="RSE55" s="16"/>
      <c r="RSF55" s="16"/>
      <c r="RSG55" s="16"/>
      <c r="RSH55" s="16"/>
      <c r="RSI55" s="16"/>
      <c r="RSJ55" s="16"/>
      <c r="RSK55" s="16"/>
      <c r="RSL55" s="16"/>
      <c r="RSM55" s="16"/>
      <c r="RSN55" s="16"/>
      <c r="RSO55" s="16"/>
      <c r="RSP55" s="16"/>
      <c r="RSQ55" s="16"/>
      <c r="RSR55" s="16"/>
      <c r="RSS55" s="16"/>
      <c r="RST55" s="16"/>
      <c r="RSU55" s="16"/>
      <c r="RSV55" s="16"/>
      <c r="RSW55" s="16"/>
      <c r="RSX55" s="16"/>
      <c r="RSY55" s="16"/>
      <c r="RSZ55" s="16"/>
      <c r="RTA55" s="16"/>
      <c r="RTB55" s="16"/>
      <c r="RTC55" s="16"/>
      <c r="RTD55" s="16"/>
      <c r="RTE55" s="16"/>
      <c r="RTF55" s="16"/>
      <c r="RTG55" s="16"/>
      <c r="RTH55" s="16"/>
      <c r="RTI55" s="16"/>
      <c r="RTJ55" s="16"/>
      <c r="RTK55" s="16"/>
      <c r="RTL55" s="16"/>
      <c r="RTM55" s="16"/>
      <c r="RTN55" s="16"/>
      <c r="RTO55" s="16"/>
      <c r="RTP55" s="16"/>
      <c r="RTQ55" s="16"/>
      <c r="RTR55" s="16"/>
      <c r="RTS55" s="16"/>
      <c r="RTT55" s="16"/>
      <c r="RTU55" s="16"/>
      <c r="RTV55" s="16"/>
      <c r="RTW55" s="16"/>
      <c r="RTX55" s="16"/>
      <c r="RTY55" s="16"/>
      <c r="RTZ55" s="16"/>
      <c r="RUA55" s="16"/>
      <c r="RUB55" s="16"/>
      <c r="RUC55" s="16"/>
      <c r="RUD55" s="16"/>
      <c r="RUE55" s="16"/>
      <c r="RUF55" s="16"/>
      <c r="RUG55" s="16"/>
      <c r="RUH55" s="16"/>
      <c r="RUI55" s="16"/>
      <c r="RUJ55" s="16"/>
      <c r="RUK55" s="16"/>
      <c r="RUL55" s="16"/>
      <c r="RUM55" s="16"/>
      <c r="RUN55" s="16"/>
      <c r="RUO55" s="16"/>
      <c r="RUP55" s="16"/>
      <c r="RUQ55" s="16"/>
      <c r="RUR55" s="16"/>
      <c r="RUS55" s="16"/>
      <c r="RUT55" s="16"/>
      <c r="RUU55" s="16"/>
      <c r="RUV55" s="16"/>
      <c r="RUW55" s="16"/>
      <c r="RUX55" s="16"/>
      <c r="RUY55" s="16"/>
      <c r="RUZ55" s="16"/>
      <c r="RVA55" s="16"/>
      <c r="RVB55" s="16"/>
      <c r="RVC55" s="16"/>
      <c r="RVD55" s="16"/>
      <c r="RVE55" s="16"/>
      <c r="RVF55" s="16"/>
      <c r="RVG55" s="16"/>
      <c r="RVH55" s="16"/>
      <c r="RVI55" s="16"/>
      <c r="RVJ55" s="16"/>
      <c r="RVK55" s="16"/>
      <c r="RVL55" s="16"/>
      <c r="RVM55" s="16"/>
      <c r="RVN55" s="16"/>
      <c r="RVO55" s="16"/>
      <c r="RVP55" s="16"/>
      <c r="RVQ55" s="16"/>
      <c r="RVR55" s="16"/>
      <c r="RVS55" s="16"/>
      <c r="RVT55" s="16"/>
      <c r="RVU55" s="16"/>
      <c r="RVV55" s="16"/>
      <c r="RVW55" s="16"/>
      <c r="RVX55" s="16"/>
      <c r="RVY55" s="16"/>
      <c r="RVZ55" s="16"/>
      <c r="RWA55" s="16"/>
      <c r="RWB55" s="16"/>
      <c r="RWC55" s="16"/>
      <c r="RWD55" s="16"/>
      <c r="RWE55" s="16"/>
      <c r="RWF55" s="16"/>
      <c r="RWG55" s="16"/>
      <c r="RWH55" s="16"/>
      <c r="RWI55" s="16"/>
      <c r="RWJ55" s="16"/>
      <c r="RWK55" s="16"/>
      <c r="RWL55" s="16"/>
      <c r="RWM55" s="16"/>
      <c r="RWN55" s="16"/>
      <c r="RWO55" s="16"/>
      <c r="RWP55" s="16"/>
      <c r="RWQ55" s="16"/>
      <c r="RWR55" s="16"/>
      <c r="RWS55" s="16"/>
      <c r="RWT55" s="16"/>
      <c r="RWU55" s="16"/>
      <c r="RWV55" s="16"/>
      <c r="RWW55" s="16"/>
      <c r="RWX55" s="16"/>
      <c r="RWY55" s="16"/>
      <c r="RWZ55" s="16"/>
      <c r="RXA55" s="16"/>
      <c r="RXB55" s="16"/>
      <c r="RXC55" s="16"/>
      <c r="RXD55" s="16"/>
      <c r="RXE55" s="16"/>
      <c r="RXF55" s="16"/>
      <c r="RXG55" s="16"/>
      <c r="RXH55" s="16"/>
      <c r="RXI55" s="16"/>
      <c r="RXJ55" s="16"/>
      <c r="RXK55" s="16"/>
      <c r="RXL55" s="16"/>
      <c r="RXM55" s="16"/>
      <c r="RXN55" s="16"/>
      <c r="RXO55" s="16"/>
      <c r="RXP55" s="16"/>
      <c r="RXQ55" s="16"/>
      <c r="RXR55" s="16"/>
      <c r="RXS55" s="16"/>
      <c r="RXT55" s="16"/>
      <c r="RXU55" s="16"/>
      <c r="RXV55" s="16"/>
      <c r="RXW55" s="16"/>
      <c r="RXX55" s="16"/>
      <c r="RXY55" s="16"/>
      <c r="RXZ55" s="16"/>
      <c r="RYA55" s="16"/>
      <c r="RYB55" s="16"/>
      <c r="RYC55" s="16"/>
      <c r="RYD55" s="16"/>
      <c r="RYE55" s="16"/>
      <c r="RYF55" s="16"/>
      <c r="RYG55" s="16"/>
      <c r="RYH55" s="16"/>
      <c r="RYI55" s="16"/>
      <c r="RYJ55" s="16"/>
      <c r="RYK55" s="16"/>
      <c r="RYL55" s="16"/>
      <c r="RYM55" s="16"/>
      <c r="RYN55" s="16"/>
      <c r="RYO55" s="16"/>
      <c r="RYP55" s="16"/>
      <c r="RYQ55" s="16"/>
      <c r="RYR55" s="16"/>
      <c r="RYS55" s="16"/>
      <c r="RYT55" s="16"/>
      <c r="RYU55" s="16"/>
      <c r="RYV55" s="16"/>
      <c r="RYW55" s="16"/>
      <c r="RYX55" s="16"/>
      <c r="RYY55" s="16"/>
      <c r="RYZ55" s="16"/>
      <c r="RZA55" s="16"/>
      <c r="RZB55" s="16"/>
      <c r="RZC55" s="16"/>
      <c r="RZD55" s="16"/>
      <c r="RZE55" s="16"/>
      <c r="RZF55" s="16"/>
      <c r="RZG55" s="16"/>
      <c r="RZH55" s="16"/>
      <c r="RZI55" s="16"/>
      <c r="RZJ55" s="16"/>
      <c r="RZK55" s="16"/>
      <c r="RZL55" s="16"/>
      <c r="RZM55" s="16"/>
      <c r="RZN55" s="16"/>
      <c r="RZO55" s="16"/>
      <c r="RZP55" s="16"/>
      <c r="RZQ55" s="16"/>
      <c r="RZR55" s="16"/>
      <c r="RZS55" s="16"/>
      <c r="RZT55" s="16"/>
      <c r="RZU55" s="16"/>
      <c r="RZV55" s="16"/>
      <c r="RZW55" s="16"/>
      <c r="RZX55" s="16"/>
      <c r="RZY55" s="16"/>
      <c r="RZZ55" s="16"/>
      <c r="SAA55" s="16"/>
      <c r="SAB55" s="16"/>
      <c r="SAC55" s="16"/>
      <c r="SAD55" s="16"/>
      <c r="SAE55" s="16"/>
      <c r="SAF55" s="16"/>
      <c r="SAG55" s="16"/>
      <c r="SAH55" s="16"/>
      <c r="SAI55" s="16"/>
      <c r="SAJ55" s="16"/>
      <c r="SAK55" s="16"/>
      <c r="SAL55" s="16"/>
      <c r="SAM55" s="16"/>
      <c r="SAN55" s="16"/>
      <c r="SAO55" s="16"/>
      <c r="SAP55" s="16"/>
      <c r="SAQ55" s="16"/>
      <c r="SAR55" s="16"/>
      <c r="SAS55" s="16"/>
      <c r="SAT55" s="16"/>
      <c r="SAU55" s="16"/>
      <c r="SAV55" s="16"/>
      <c r="SAW55" s="16"/>
      <c r="SAX55" s="16"/>
      <c r="SAY55" s="16"/>
      <c r="SAZ55" s="16"/>
      <c r="SBA55" s="16"/>
      <c r="SBB55" s="16"/>
      <c r="SBC55" s="16"/>
      <c r="SBD55" s="16"/>
      <c r="SBE55" s="16"/>
      <c r="SBF55" s="16"/>
      <c r="SBG55" s="16"/>
      <c r="SBH55" s="16"/>
      <c r="SBI55" s="16"/>
      <c r="SBJ55" s="16"/>
      <c r="SBK55" s="16"/>
      <c r="SBL55" s="16"/>
      <c r="SBM55" s="16"/>
      <c r="SBN55" s="16"/>
      <c r="SBO55" s="16"/>
      <c r="SBP55" s="16"/>
      <c r="SBQ55" s="16"/>
      <c r="SBR55" s="16"/>
      <c r="SBS55" s="16"/>
      <c r="SBT55" s="16"/>
      <c r="SBU55" s="16"/>
      <c r="SBV55" s="16"/>
      <c r="SBW55" s="16"/>
      <c r="SBX55" s="16"/>
      <c r="SBY55" s="16"/>
      <c r="SBZ55" s="16"/>
      <c r="SCA55" s="16"/>
      <c r="SCB55" s="16"/>
      <c r="SCC55" s="16"/>
      <c r="SCD55" s="16"/>
      <c r="SCE55" s="16"/>
      <c r="SCF55" s="16"/>
      <c r="SCG55" s="16"/>
      <c r="SCH55" s="16"/>
      <c r="SCI55" s="16"/>
      <c r="SCJ55" s="16"/>
      <c r="SCK55" s="16"/>
      <c r="SCL55" s="16"/>
      <c r="SCM55" s="16"/>
      <c r="SCN55" s="16"/>
      <c r="SCO55" s="16"/>
      <c r="SCP55" s="16"/>
      <c r="SCQ55" s="16"/>
      <c r="SCR55" s="16"/>
      <c r="SCS55" s="16"/>
      <c r="SCT55" s="16"/>
      <c r="SCU55" s="16"/>
      <c r="SCV55" s="16"/>
      <c r="SCW55" s="16"/>
      <c r="SCX55" s="16"/>
      <c r="SCY55" s="16"/>
      <c r="SCZ55" s="16"/>
      <c r="SDA55" s="16"/>
      <c r="SDB55" s="16"/>
      <c r="SDC55" s="16"/>
      <c r="SDD55" s="16"/>
      <c r="SDE55" s="16"/>
      <c r="SDF55" s="16"/>
      <c r="SDG55" s="16"/>
      <c r="SDH55" s="16"/>
      <c r="SDI55" s="16"/>
      <c r="SDJ55" s="16"/>
      <c r="SDK55" s="16"/>
      <c r="SDL55" s="16"/>
      <c r="SDM55" s="16"/>
      <c r="SDN55" s="16"/>
      <c r="SDO55" s="16"/>
      <c r="SDP55" s="16"/>
      <c r="SDQ55" s="16"/>
      <c r="SDR55" s="16"/>
      <c r="SDS55" s="16"/>
      <c r="SDT55" s="16"/>
      <c r="SDU55" s="16"/>
      <c r="SDV55" s="16"/>
      <c r="SDW55" s="16"/>
      <c r="SDX55" s="16"/>
      <c r="SDY55" s="16"/>
      <c r="SDZ55" s="16"/>
      <c r="SEA55" s="16"/>
      <c r="SEB55" s="16"/>
      <c r="SEC55" s="16"/>
      <c r="SED55" s="16"/>
      <c r="SEE55" s="16"/>
      <c r="SEF55" s="16"/>
      <c r="SEG55" s="16"/>
      <c r="SEH55" s="16"/>
      <c r="SEI55" s="16"/>
      <c r="SEJ55" s="16"/>
      <c r="SEK55" s="16"/>
      <c r="SEL55" s="16"/>
      <c r="SEM55" s="16"/>
      <c r="SEN55" s="16"/>
      <c r="SEO55" s="16"/>
      <c r="SEP55" s="16"/>
      <c r="SEQ55" s="16"/>
      <c r="SER55" s="16"/>
      <c r="SES55" s="16"/>
      <c r="SET55" s="16"/>
      <c r="SEU55" s="16"/>
      <c r="SEV55" s="16"/>
      <c r="SEW55" s="16"/>
      <c r="SEX55" s="16"/>
      <c r="SEY55" s="16"/>
      <c r="SEZ55" s="16"/>
      <c r="SFA55" s="16"/>
      <c r="SFB55" s="16"/>
      <c r="SFC55" s="16"/>
      <c r="SFD55" s="16"/>
      <c r="SFE55" s="16"/>
      <c r="SFF55" s="16"/>
      <c r="SFG55" s="16"/>
      <c r="SFH55" s="16"/>
      <c r="SFI55" s="16"/>
      <c r="SFJ55" s="16"/>
      <c r="SFK55" s="16"/>
      <c r="SFL55" s="16"/>
      <c r="SFM55" s="16"/>
      <c r="SFN55" s="16"/>
      <c r="SFO55" s="16"/>
      <c r="SFP55" s="16"/>
      <c r="SFQ55" s="16"/>
      <c r="SFR55" s="16"/>
      <c r="SFS55" s="16"/>
      <c r="SFT55" s="16"/>
      <c r="SFU55" s="16"/>
      <c r="SFV55" s="16"/>
      <c r="SFW55" s="16"/>
      <c r="SFX55" s="16"/>
      <c r="SFY55" s="16"/>
      <c r="SFZ55" s="16"/>
      <c r="SGA55" s="16"/>
      <c r="SGB55" s="16"/>
      <c r="SGC55" s="16"/>
      <c r="SGD55" s="16"/>
      <c r="SGE55" s="16"/>
      <c r="SGF55" s="16"/>
      <c r="SGG55" s="16"/>
      <c r="SGH55" s="16"/>
      <c r="SGI55" s="16"/>
      <c r="SGJ55" s="16"/>
      <c r="SGK55" s="16"/>
      <c r="SGL55" s="16"/>
      <c r="SGM55" s="16"/>
      <c r="SGN55" s="16"/>
      <c r="SGO55" s="16"/>
      <c r="SGP55" s="16"/>
      <c r="SGQ55" s="16"/>
      <c r="SGR55" s="16"/>
      <c r="SGS55" s="16"/>
      <c r="SGT55" s="16"/>
      <c r="SGU55" s="16"/>
      <c r="SGV55" s="16"/>
      <c r="SGW55" s="16"/>
      <c r="SGX55" s="16"/>
      <c r="SGY55" s="16"/>
      <c r="SGZ55" s="16"/>
      <c r="SHA55" s="16"/>
      <c r="SHB55" s="16"/>
      <c r="SHC55" s="16"/>
      <c r="SHD55" s="16"/>
      <c r="SHE55" s="16"/>
      <c r="SHF55" s="16"/>
      <c r="SHG55" s="16"/>
      <c r="SHH55" s="16"/>
      <c r="SHI55" s="16"/>
      <c r="SHJ55" s="16"/>
      <c r="SHK55" s="16"/>
      <c r="SHL55" s="16"/>
      <c r="SHM55" s="16"/>
      <c r="SHN55" s="16"/>
      <c r="SHO55" s="16"/>
      <c r="SHP55" s="16"/>
      <c r="SHQ55" s="16"/>
      <c r="SHR55" s="16"/>
      <c r="SHS55" s="16"/>
      <c r="SHT55" s="16"/>
      <c r="SHU55" s="16"/>
      <c r="SHV55" s="16"/>
      <c r="SHW55" s="16"/>
      <c r="SHX55" s="16"/>
      <c r="SHY55" s="16"/>
      <c r="SHZ55" s="16"/>
      <c r="SIA55" s="16"/>
      <c r="SIB55" s="16"/>
      <c r="SIC55" s="16"/>
      <c r="SID55" s="16"/>
      <c r="SIE55" s="16"/>
      <c r="SIF55" s="16"/>
      <c r="SIG55" s="16"/>
      <c r="SIH55" s="16"/>
      <c r="SII55" s="16"/>
      <c r="SIJ55" s="16"/>
      <c r="SIK55" s="16"/>
      <c r="SIL55" s="16"/>
      <c r="SIM55" s="16"/>
      <c r="SIN55" s="16"/>
      <c r="SIO55" s="16"/>
      <c r="SIP55" s="16"/>
      <c r="SIQ55" s="16"/>
      <c r="SIR55" s="16"/>
      <c r="SIS55" s="16"/>
      <c r="SIT55" s="16"/>
      <c r="SIU55" s="16"/>
      <c r="SIV55" s="16"/>
      <c r="SIW55" s="16"/>
      <c r="SIX55" s="16"/>
      <c r="SIY55" s="16"/>
      <c r="SIZ55" s="16"/>
      <c r="SJA55" s="16"/>
      <c r="SJB55" s="16"/>
      <c r="SJC55" s="16"/>
      <c r="SJD55" s="16"/>
      <c r="SJE55" s="16"/>
      <c r="SJF55" s="16"/>
      <c r="SJG55" s="16"/>
      <c r="SJH55" s="16"/>
      <c r="SJI55" s="16"/>
      <c r="SJJ55" s="16"/>
      <c r="SJK55" s="16"/>
      <c r="SJL55" s="16"/>
      <c r="SJM55" s="16"/>
      <c r="SJN55" s="16"/>
      <c r="SJO55" s="16"/>
      <c r="SJP55" s="16"/>
      <c r="SJQ55" s="16"/>
      <c r="SJR55" s="16"/>
      <c r="SJS55" s="16"/>
      <c r="SJT55" s="16"/>
      <c r="SJU55" s="16"/>
      <c r="SJV55" s="16"/>
      <c r="SJW55" s="16"/>
      <c r="SJX55" s="16"/>
      <c r="SJY55" s="16"/>
      <c r="SJZ55" s="16"/>
      <c r="SKA55" s="16"/>
      <c r="SKB55" s="16"/>
      <c r="SKC55" s="16"/>
      <c r="SKD55" s="16"/>
      <c r="SKE55" s="16"/>
      <c r="SKF55" s="16"/>
      <c r="SKG55" s="16"/>
      <c r="SKH55" s="16"/>
      <c r="SKI55" s="16"/>
      <c r="SKJ55" s="16"/>
      <c r="SKK55" s="16"/>
      <c r="SKL55" s="16"/>
      <c r="SKM55" s="16"/>
      <c r="SKN55" s="16"/>
      <c r="SKO55" s="16"/>
      <c r="SKP55" s="16"/>
      <c r="SKQ55" s="16"/>
      <c r="SKR55" s="16"/>
      <c r="SKS55" s="16"/>
      <c r="SKT55" s="16"/>
      <c r="SKU55" s="16"/>
      <c r="SKV55" s="16"/>
      <c r="SKW55" s="16"/>
      <c r="SKX55" s="16"/>
      <c r="SKY55" s="16"/>
      <c r="SKZ55" s="16"/>
      <c r="SLA55" s="16"/>
      <c r="SLB55" s="16"/>
      <c r="SLC55" s="16"/>
      <c r="SLD55" s="16"/>
      <c r="SLE55" s="16"/>
      <c r="SLF55" s="16"/>
      <c r="SLG55" s="16"/>
      <c r="SLH55" s="16"/>
      <c r="SLI55" s="16"/>
      <c r="SLJ55" s="16"/>
      <c r="SLK55" s="16"/>
      <c r="SLL55" s="16"/>
      <c r="SLM55" s="16"/>
      <c r="SLN55" s="16"/>
      <c r="SLO55" s="16"/>
      <c r="SLP55" s="16"/>
      <c r="SLQ55" s="16"/>
      <c r="SLR55" s="16"/>
      <c r="SLS55" s="16"/>
      <c r="SLT55" s="16"/>
      <c r="SLU55" s="16"/>
      <c r="SLV55" s="16"/>
      <c r="SLW55" s="16"/>
      <c r="SLX55" s="16"/>
      <c r="SLY55" s="16"/>
      <c r="SLZ55" s="16"/>
      <c r="SMA55" s="16"/>
      <c r="SMB55" s="16"/>
      <c r="SMC55" s="16"/>
      <c r="SMD55" s="16"/>
      <c r="SME55" s="16"/>
      <c r="SMF55" s="16"/>
      <c r="SMG55" s="16"/>
      <c r="SMH55" s="16"/>
      <c r="SMI55" s="16"/>
      <c r="SMJ55" s="16"/>
      <c r="SMK55" s="16"/>
      <c r="SML55" s="16"/>
      <c r="SMM55" s="16"/>
      <c r="SMN55" s="16"/>
      <c r="SMO55" s="16"/>
      <c r="SMP55" s="16"/>
      <c r="SMQ55" s="16"/>
      <c r="SMR55" s="16"/>
      <c r="SMS55" s="16"/>
      <c r="SMT55" s="16"/>
      <c r="SMU55" s="16"/>
      <c r="SMV55" s="16"/>
      <c r="SMW55" s="16"/>
      <c r="SMX55" s="16"/>
      <c r="SMY55" s="16"/>
      <c r="SMZ55" s="16"/>
      <c r="SNA55" s="16"/>
      <c r="SNB55" s="16"/>
      <c r="SNC55" s="16"/>
      <c r="SND55" s="16"/>
      <c r="SNE55" s="16"/>
      <c r="SNF55" s="16"/>
      <c r="SNG55" s="16"/>
      <c r="SNH55" s="16"/>
      <c r="SNI55" s="16"/>
      <c r="SNJ55" s="16"/>
      <c r="SNK55" s="16"/>
      <c r="SNL55" s="16"/>
      <c r="SNM55" s="16"/>
      <c r="SNN55" s="16"/>
      <c r="SNO55" s="16"/>
      <c r="SNP55" s="16"/>
      <c r="SNQ55" s="16"/>
      <c r="SNR55" s="16"/>
      <c r="SNS55" s="16"/>
      <c r="SNT55" s="16"/>
      <c r="SNU55" s="16"/>
      <c r="SNV55" s="16"/>
      <c r="SNW55" s="16"/>
      <c r="SNX55" s="16"/>
      <c r="SNY55" s="16"/>
      <c r="SNZ55" s="16"/>
      <c r="SOA55" s="16"/>
      <c r="SOB55" s="16"/>
      <c r="SOC55" s="16"/>
      <c r="SOD55" s="16"/>
      <c r="SOE55" s="16"/>
      <c r="SOF55" s="16"/>
      <c r="SOG55" s="16"/>
      <c r="SOH55" s="16"/>
      <c r="SOI55" s="16"/>
      <c r="SOJ55" s="16"/>
      <c r="SOK55" s="16"/>
      <c r="SOL55" s="16"/>
      <c r="SOM55" s="16"/>
      <c r="SON55" s="16"/>
      <c r="SOO55" s="16"/>
      <c r="SOP55" s="16"/>
      <c r="SOQ55" s="16"/>
      <c r="SOR55" s="16"/>
      <c r="SOS55" s="16"/>
      <c r="SOT55" s="16"/>
      <c r="SOU55" s="16"/>
      <c r="SOV55" s="16"/>
      <c r="SOW55" s="16"/>
      <c r="SOX55" s="16"/>
      <c r="SOY55" s="16"/>
      <c r="SOZ55" s="16"/>
      <c r="SPA55" s="16"/>
      <c r="SPB55" s="16"/>
      <c r="SPC55" s="16"/>
      <c r="SPD55" s="16"/>
      <c r="SPE55" s="16"/>
      <c r="SPF55" s="16"/>
      <c r="SPG55" s="16"/>
      <c r="SPH55" s="16"/>
      <c r="SPI55" s="16"/>
      <c r="SPJ55" s="16"/>
      <c r="SPK55" s="16"/>
      <c r="SPL55" s="16"/>
      <c r="SPM55" s="16"/>
      <c r="SPN55" s="16"/>
      <c r="SPO55" s="16"/>
      <c r="SPP55" s="16"/>
      <c r="SPQ55" s="16"/>
      <c r="SPR55" s="16"/>
      <c r="SPS55" s="16"/>
      <c r="SPT55" s="16"/>
      <c r="SPU55" s="16"/>
      <c r="SPV55" s="16"/>
      <c r="SPW55" s="16"/>
      <c r="SPX55" s="16"/>
      <c r="SPY55" s="16"/>
      <c r="SPZ55" s="16"/>
      <c r="SQA55" s="16"/>
      <c r="SQB55" s="16"/>
      <c r="SQC55" s="16"/>
      <c r="SQD55" s="16"/>
      <c r="SQE55" s="16"/>
      <c r="SQF55" s="16"/>
      <c r="SQG55" s="16"/>
      <c r="SQH55" s="16"/>
      <c r="SQI55" s="16"/>
      <c r="SQJ55" s="16"/>
      <c r="SQK55" s="16"/>
      <c r="SQL55" s="16"/>
      <c r="SQM55" s="16"/>
      <c r="SQN55" s="16"/>
      <c r="SQO55" s="16"/>
      <c r="SQP55" s="16"/>
      <c r="SQQ55" s="16"/>
      <c r="SQR55" s="16"/>
      <c r="SQS55" s="16"/>
      <c r="SQT55" s="16"/>
      <c r="SQU55" s="16"/>
      <c r="SQV55" s="16"/>
      <c r="SQW55" s="16"/>
      <c r="SQX55" s="16"/>
      <c r="SQY55" s="16"/>
      <c r="SQZ55" s="16"/>
      <c r="SRA55" s="16"/>
      <c r="SRB55" s="16"/>
      <c r="SRC55" s="16"/>
      <c r="SRD55" s="16"/>
      <c r="SRE55" s="16"/>
      <c r="SRF55" s="16"/>
      <c r="SRG55" s="16"/>
      <c r="SRH55" s="16"/>
      <c r="SRI55" s="16"/>
      <c r="SRJ55" s="16"/>
      <c r="SRK55" s="16"/>
      <c r="SRL55" s="16"/>
      <c r="SRM55" s="16"/>
      <c r="SRN55" s="16"/>
      <c r="SRO55" s="16"/>
      <c r="SRP55" s="16"/>
      <c r="SRQ55" s="16"/>
      <c r="SRR55" s="16"/>
      <c r="SRS55" s="16"/>
      <c r="SRT55" s="16"/>
      <c r="SRU55" s="16"/>
      <c r="SRV55" s="16"/>
      <c r="SRW55" s="16"/>
      <c r="SRX55" s="16"/>
      <c r="SRY55" s="16"/>
      <c r="SRZ55" s="16"/>
      <c r="SSA55" s="16"/>
      <c r="SSB55" s="16"/>
      <c r="SSC55" s="16"/>
      <c r="SSD55" s="16"/>
      <c r="SSE55" s="16"/>
      <c r="SSF55" s="16"/>
      <c r="SSG55" s="16"/>
      <c r="SSH55" s="16"/>
      <c r="SSI55" s="16"/>
      <c r="SSJ55" s="16"/>
      <c r="SSK55" s="16"/>
      <c r="SSL55" s="16"/>
      <c r="SSM55" s="16"/>
      <c r="SSN55" s="16"/>
      <c r="SSO55" s="16"/>
      <c r="SSP55" s="16"/>
      <c r="SSQ55" s="16"/>
      <c r="SSR55" s="16"/>
      <c r="SSS55" s="16"/>
      <c r="SST55" s="16"/>
      <c r="SSU55" s="16"/>
      <c r="SSV55" s="16"/>
      <c r="SSW55" s="16"/>
      <c r="SSX55" s="16"/>
      <c r="SSY55" s="16"/>
      <c r="SSZ55" s="16"/>
      <c r="STA55" s="16"/>
      <c r="STB55" s="16"/>
      <c r="STC55" s="16"/>
      <c r="STD55" s="16"/>
      <c r="STE55" s="16"/>
      <c r="STF55" s="16"/>
      <c r="STG55" s="16"/>
      <c r="STH55" s="16"/>
      <c r="STI55" s="16"/>
      <c r="STJ55" s="16"/>
      <c r="STK55" s="16"/>
      <c r="STL55" s="16"/>
      <c r="STM55" s="16"/>
      <c r="STN55" s="16"/>
      <c r="STO55" s="16"/>
      <c r="STP55" s="16"/>
      <c r="STQ55" s="16"/>
      <c r="STR55" s="16"/>
      <c r="STS55" s="16"/>
      <c r="STT55" s="16"/>
      <c r="STU55" s="16"/>
      <c r="STV55" s="16"/>
      <c r="STW55" s="16"/>
      <c r="STX55" s="16"/>
      <c r="STY55" s="16"/>
      <c r="STZ55" s="16"/>
      <c r="SUA55" s="16"/>
      <c r="SUB55" s="16"/>
      <c r="SUC55" s="16"/>
      <c r="SUD55" s="16"/>
      <c r="SUE55" s="16"/>
      <c r="SUF55" s="16"/>
      <c r="SUG55" s="16"/>
      <c r="SUH55" s="16"/>
      <c r="SUI55" s="16"/>
      <c r="SUJ55" s="16"/>
      <c r="SUK55" s="16"/>
      <c r="SUL55" s="16"/>
      <c r="SUM55" s="16"/>
      <c r="SUN55" s="16"/>
      <c r="SUO55" s="16"/>
      <c r="SUP55" s="16"/>
      <c r="SUQ55" s="16"/>
      <c r="SUR55" s="16"/>
      <c r="SUS55" s="16"/>
      <c r="SUT55" s="16"/>
      <c r="SUU55" s="16"/>
      <c r="SUV55" s="16"/>
      <c r="SUW55" s="16"/>
      <c r="SUX55" s="16"/>
      <c r="SUY55" s="16"/>
      <c r="SUZ55" s="16"/>
      <c r="SVA55" s="16"/>
      <c r="SVB55" s="16"/>
      <c r="SVC55" s="16"/>
      <c r="SVD55" s="16"/>
      <c r="SVE55" s="16"/>
      <c r="SVF55" s="16"/>
      <c r="SVG55" s="16"/>
      <c r="SVH55" s="16"/>
      <c r="SVI55" s="16"/>
      <c r="SVJ55" s="16"/>
      <c r="SVK55" s="16"/>
      <c r="SVL55" s="16"/>
      <c r="SVM55" s="16"/>
      <c r="SVN55" s="16"/>
      <c r="SVO55" s="16"/>
      <c r="SVP55" s="16"/>
      <c r="SVQ55" s="16"/>
      <c r="SVR55" s="16"/>
      <c r="SVS55" s="16"/>
      <c r="SVT55" s="16"/>
      <c r="SVU55" s="16"/>
      <c r="SVV55" s="16"/>
      <c r="SVW55" s="16"/>
      <c r="SVX55" s="16"/>
      <c r="SVY55" s="16"/>
      <c r="SVZ55" s="16"/>
      <c r="SWA55" s="16"/>
      <c r="SWB55" s="16"/>
      <c r="SWC55" s="16"/>
      <c r="SWD55" s="16"/>
      <c r="SWE55" s="16"/>
      <c r="SWF55" s="16"/>
      <c r="SWG55" s="16"/>
      <c r="SWH55" s="16"/>
      <c r="SWI55" s="16"/>
      <c r="SWJ55" s="16"/>
      <c r="SWK55" s="16"/>
      <c r="SWL55" s="16"/>
      <c r="SWM55" s="16"/>
      <c r="SWN55" s="16"/>
      <c r="SWO55" s="16"/>
      <c r="SWP55" s="16"/>
      <c r="SWQ55" s="16"/>
      <c r="SWR55" s="16"/>
      <c r="SWS55" s="16"/>
      <c r="SWT55" s="16"/>
      <c r="SWU55" s="16"/>
      <c r="SWV55" s="16"/>
      <c r="SWW55" s="16"/>
      <c r="SWX55" s="16"/>
      <c r="SWY55" s="16"/>
      <c r="SWZ55" s="16"/>
      <c r="SXA55" s="16"/>
      <c r="SXB55" s="16"/>
      <c r="SXC55" s="16"/>
      <c r="SXD55" s="16"/>
      <c r="SXE55" s="16"/>
      <c r="SXF55" s="16"/>
      <c r="SXG55" s="16"/>
      <c r="SXH55" s="16"/>
      <c r="SXI55" s="16"/>
      <c r="SXJ55" s="16"/>
      <c r="SXK55" s="16"/>
      <c r="SXL55" s="16"/>
      <c r="SXM55" s="16"/>
      <c r="SXN55" s="16"/>
      <c r="SXO55" s="16"/>
      <c r="SXP55" s="16"/>
      <c r="SXQ55" s="16"/>
      <c r="SXR55" s="16"/>
      <c r="SXS55" s="16"/>
      <c r="SXT55" s="16"/>
      <c r="SXU55" s="16"/>
      <c r="SXV55" s="16"/>
      <c r="SXW55" s="16"/>
      <c r="SXX55" s="16"/>
      <c r="SXY55" s="16"/>
      <c r="SXZ55" s="16"/>
      <c r="SYA55" s="16"/>
      <c r="SYB55" s="16"/>
      <c r="SYC55" s="16"/>
      <c r="SYD55" s="16"/>
      <c r="SYE55" s="16"/>
      <c r="SYF55" s="16"/>
      <c r="SYG55" s="16"/>
      <c r="SYH55" s="16"/>
      <c r="SYI55" s="16"/>
      <c r="SYJ55" s="16"/>
      <c r="SYK55" s="16"/>
      <c r="SYL55" s="16"/>
      <c r="SYM55" s="16"/>
      <c r="SYN55" s="16"/>
      <c r="SYO55" s="16"/>
      <c r="SYP55" s="16"/>
      <c r="SYQ55" s="16"/>
      <c r="SYR55" s="16"/>
      <c r="SYS55" s="16"/>
      <c r="SYT55" s="16"/>
      <c r="SYU55" s="16"/>
      <c r="SYV55" s="16"/>
      <c r="SYW55" s="16"/>
      <c r="SYX55" s="16"/>
      <c r="SYY55" s="16"/>
      <c r="SYZ55" s="16"/>
      <c r="SZA55" s="16"/>
      <c r="SZB55" s="16"/>
      <c r="SZC55" s="16"/>
      <c r="SZD55" s="16"/>
      <c r="SZE55" s="16"/>
      <c r="SZF55" s="16"/>
      <c r="SZG55" s="16"/>
      <c r="SZH55" s="16"/>
      <c r="SZI55" s="16"/>
      <c r="SZJ55" s="16"/>
      <c r="SZK55" s="16"/>
      <c r="SZL55" s="16"/>
      <c r="SZM55" s="16"/>
      <c r="SZN55" s="16"/>
      <c r="SZO55" s="16"/>
      <c r="SZP55" s="16"/>
      <c r="SZQ55" s="16"/>
      <c r="SZR55" s="16"/>
      <c r="SZS55" s="16"/>
      <c r="SZT55" s="16"/>
      <c r="SZU55" s="16"/>
      <c r="SZV55" s="16"/>
      <c r="SZW55" s="16"/>
      <c r="SZX55" s="16"/>
      <c r="SZY55" s="16"/>
      <c r="SZZ55" s="16"/>
      <c r="TAA55" s="16"/>
      <c r="TAB55" s="16"/>
      <c r="TAC55" s="16"/>
      <c r="TAD55" s="16"/>
      <c r="TAE55" s="16"/>
      <c r="TAF55" s="16"/>
      <c r="TAG55" s="16"/>
      <c r="TAH55" s="16"/>
      <c r="TAI55" s="16"/>
      <c r="TAJ55" s="16"/>
      <c r="TAK55" s="16"/>
      <c r="TAL55" s="16"/>
      <c r="TAM55" s="16"/>
      <c r="TAN55" s="16"/>
      <c r="TAO55" s="16"/>
      <c r="TAP55" s="16"/>
      <c r="TAQ55" s="16"/>
      <c r="TAR55" s="16"/>
      <c r="TAS55" s="16"/>
      <c r="TAT55" s="16"/>
      <c r="TAU55" s="16"/>
      <c r="TAV55" s="16"/>
      <c r="TAW55" s="16"/>
      <c r="TAX55" s="16"/>
      <c r="TAY55" s="16"/>
      <c r="TAZ55" s="16"/>
      <c r="TBA55" s="16"/>
      <c r="TBB55" s="16"/>
      <c r="TBC55" s="16"/>
      <c r="TBD55" s="16"/>
      <c r="TBE55" s="16"/>
      <c r="TBF55" s="16"/>
      <c r="TBG55" s="16"/>
      <c r="TBH55" s="16"/>
      <c r="TBI55" s="16"/>
      <c r="TBJ55" s="16"/>
      <c r="TBK55" s="16"/>
      <c r="TBL55" s="16"/>
      <c r="TBM55" s="16"/>
      <c r="TBN55" s="16"/>
      <c r="TBO55" s="16"/>
      <c r="TBP55" s="16"/>
      <c r="TBQ55" s="16"/>
      <c r="TBR55" s="16"/>
      <c r="TBS55" s="16"/>
      <c r="TBT55" s="16"/>
      <c r="TBU55" s="16"/>
      <c r="TBV55" s="16"/>
      <c r="TBW55" s="16"/>
      <c r="TBX55" s="16"/>
      <c r="TBY55" s="16"/>
      <c r="TBZ55" s="16"/>
      <c r="TCA55" s="16"/>
      <c r="TCB55" s="16"/>
      <c r="TCC55" s="16"/>
      <c r="TCD55" s="16"/>
      <c r="TCE55" s="16"/>
      <c r="TCF55" s="16"/>
      <c r="TCG55" s="16"/>
      <c r="TCH55" s="16"/>
      <c r="TCI55" s="16"/>
      <c r="TCJ55" s="16"/>
      <c r="TCK55" s="16"/>
      <c r="TCL55" s="16"/>
      <c r="TCM55" s="16"/>
      <c r="TCN55" s="16"/>
      <c r="TCO55" s="16"/>
      <c r="TCP55" s="16"/>
      <c r="TCQ55" s="16"/>
      <c r="TCR55" s="16"/>
      <c r="TCS55" s="16"/>
      <c r="TCT55" s="16"/>
      <c r="TCU55" s="16"/>
      <c r="TCV55" s="16"/>
      <c r="TCW55" s="16"/>
      <c r="TCX55" s="16"/>
      <c r="TCY55" s="16"/>
      <c r="TCZ55" s="16"/>
      <c r="TDA55" s="16"/>
      <c r="TDB55" s="16"/>
      <c r="TDC55" s="16"/>
      <c r="TDD55" s="16"/>
      <c r="TDE55" s="16"/>
      <c r="TDF55" s="16"/>
      <c r="TDG55" s="16"/>
      <c r="TDH55" s="16"/>
      <c r="TDI55" s="16"/>
      <c r="TDJ55" s="16"/>
      <c r="TDK55" s="16"/>
      <c r="TDL55" s="16"/>
      <c r="TDM55" s="16"/>
      <c r="TDN55" s="16"/>
      <c r="TDO55" s="16"/>
      <c r="TDP55" s="16"/>
      <c r="TDQ55" s="16"/>
      <c r="TDR55" s="16"/>
      <c r="TDS55" s="16"/>
      <c r="TDT55" s="16"/>
      <c r="TDU55" s="16"/>
      <c r="TDV55" s="16"/>
      <c r="TDW55" s="16"/>
      <c r="TDX55" s="16"/>
      <c r="TDY55" s="16"/>
      <c r="TDZ55" s="16"/>
      <c r="TEA55" s="16"/>
      <c r="TEB55" s="16"/>
      <c r="TEC55" s="16"/>
      <c r="TED55" s="16"/>
      <c r="TEE55" s="16"/>
      <c r="TEF55" s="16"/>
      <c r="TEG55" s="16"/>
      <c r="TEH55" s="16"/>
      <c r="TEI55" s="16"/>
      <c r="TEJ55" s="16"/>
      <c r="TEK55" s="16"/>
      <c r="TEL55" s="16"/>
      <c r="TEM55" s="16"/>
      <c r="TEN55" s="16"/>
      <c r="TEO55" s="16"/>
      <c r="TEP55" s="16"/>
      <c r="TEQ55" s="16"/>
      <c r="TER55" s="16"/>
      <c r="TES55" s="16"/>
      <c r="TET55" s="16"/>
      <c r="TEU55" s="16"/>
      <c r="TEV55" s="16"/>
      <c r="TEW55" s="16"/>
      <c r="TEX55" s="16"/>
      <c r="TEY55" s="16"/>
      <c r="TEZ55" s="16"/>
      <c r="TFA55" s="16"/>
      <c r="TFB55" s="16"/>
      <c r="TFC55" s="16"/>
      <c r="TFD55" s="16"/>
      <c r="TFE55" s="16"/>
      <c r="TFF55" s="16"/>
      <c r="TFG55" s="16"/>
      <c r="TFH55" s="16"/>
      <c r="TFI55" s="16"/>
      <c r="TFJ55" s="16"/>
      <c r="TFK55" s="16"/>
      <c r="TFL55" s="16"/>
      <c r="TFM55" s="16"/>
      <c r="TFN55" s="16"/>
      <c r="TFO55" s="16"/>
      <c r="TFP55" s="16"/>
      <c r="TFQ55" s="16"/>
      <c r="TFR55" s="16"/>
      <c r="TFS55" s="16"/>
      <c r="TFT55" s="16"/>
      <c r="TFU55" s="16"/>
      <c r="TFV55" s="16"/>
      <c r="TFW55" s="16"/>
      <c r="TFX55" s="16"/>
      <c r="TFY55" s="16"/>
      <c r="TFZ55" s="16"/>
      <c r="TGA55" s="16"/>
      <c r="TGB55" s="16"/>
      <c r="TGC55" s="16"/>
      <c r="TGD55" s="16"/>
      <c r="TGE55" s="16"/>
      <c r="TGF55" s="16"/>
      <c r="TGG55" s="16"/>
      <c r="TGH55" s="16"/>
      <c r="TGI55" s="16"/>
      <c r="TGJ55" s="16"/>
      <c r="TGK55" s="16"/>
      <c r="TGL55" s="16"/>
      <c r="TGM55" s="16"/>
      <c r="TGN55" s="16"/>
      <c r="TGO55" s="16"/>
      <c r="TGP55" s="16"/>
      <c r="TGQ55" s="16"/>
      <c r="TGR55" s="16"/>
      <c r="TGS55" s="16"/>
      <c r="TGT55" s="16"/>
      <c r="TGU55" s="16"/>
      <c r="TGV55" s="16"/>
      <c r="TGW55" s="16"/>
      <c r="TGX55" s="16"/>
      <c r="TGY55" s="16"/>
      <c r="TGZ55" s="16"/>
      <c r="THA55" s="16"/>
      <c r="THB55" s="16"/>
      <c r="THC55" s="16"/>
      <c r="THD55" s="16"/>
      <c r="THE55" s="16"/>
      <c r="THF55" s="16"/>
      <c r="THG55" s="16"/>
      <c r="THH55" s="16"/>
      <c r="THI55" s="16"/>
      <c r="THJ55" s="16"/>
      <c r="THK55" s="16"/>
      <c r="THL55" s="16"/>
      <c r="THM55" s="16"/>
      <c r="THN55" s="16"/>
      <c r="THO55" s="16"/>
      <c r="THP55" s="16"/>
      <c r="THQ55" s="16"/>
      <c r="THR55" s="16"/>
      <c r="THS55" s="16"/>
      <c r="THT55" s="16"/>
      <c r="THU55" s="16"/>
      <c r="THV55" s="16"/>
      <c r="THW55" s="16"/>
      <c r="THX55" s="16"/>
      <c r="THY55" s="16"/>
      <c r="THZ55" s="16"/>
      <c r="TIA55" s="16"/>
      <c r="TIB55" s="16"/>
      <c r="TIC55" s="16"/>
      <c r="TID55" s="16"/>
      <c r="TIE55" s="16"/>
      <c r="TIF55" s="16"/>
      <c r="TIG55" s="16"/>
      <c r="TIH55" s="16"/>
      <c r="TII55" s="16"/>
      <c r="TIJ55" s="16"/>
      <c r="TIK55" s="16"/>
      <c r="TIL55" s="16"/>
      <c r="TIM55" s="16"/>
      <c r="TIN55" s="16"/>
      <c r="TIO55" s="16"/>
      <c r="TIP55" s="16"/>
      <c r="TIQ55" s="16"/>
      <c r="TIR55" s="16"/>
      <c r="TIS55" s="16"/>
      <c r="TIT55" s="16"/>
      <c r="TIU55" s="16"/>
      <c r="TIV55" s="16"/>
      <c r="TIW55" s="16"/>
      <c r="TIX55" s="16"/>
      <c r="TIY55" s="16"/>
      <c r="TIZ55" s="16"/>
      <c r="TJA55" s="16"/>
      <c r="TJB55" s="16"/>
      <c r="TJC55" s="16"/>
      <c r="TJD55" s="16"/>
      <c r="TJE55" s="16"/>
      <c r="TJF55" s="16"/>
      <c r="TJG55" s="16"/>
      <c r="TJH55" s="16"/>
      <c r="TJI55" s="16"/>
      <c r="TJJ55" s="16"/>
      <c r="TJK55" s="16"/>
      <c r="TJL55" s="16"/>
      <c r="TJM55" s="16"/>
      <c r="TJN55" s="16"/>
      <c r="TJO55" s="16"/>
      <c r="TJP55" s="16"/>
      <c r="TJQ55" s="16"/>
      <c r="TJR55" s="16"/>
      <c r="TJS55" s="16"/>
      <c r="TJT55" s="16"/>
      <c r="TJU55" s="16"/>
      <c r="TJV55" s="16"/>
      <c r="TJW55" s="16"/>
      <c r="TJX55" s="16"/>
      <c r="TJY55" s="16"/>
      <c r="TJZ55" s="16"/>
      <c r="TKA55" s="16"/>
      <c r="TKB55" s="16"/>
      <c r="TKC55" s="16"/>
      <c r="TKD55" s="16"/>
      <c r="TKE55" s="16"/>
      <c r="TKF55" s="16"/>
      <c r="TKG55" s="16"/>
      <c r="TKH55" s="16"/>
      <c r="TKI55" s="16"/>
      <c r="TKJ55" s="16"/>
      <c r="TKK55" s="16"/>
      <c r="TKL55" s="16"/>
      <c r="TKM55" s="16"/>
      <c r="TKN55" s="16"/>
      <c r="TKO55" s="16"/>
      <c r="TKP55" s="16"/>
      <c r="TKQ55" s="16"/>
      <c r="TKR55" s="16"/>
      <c r="TKS55" s="16"/>
      <c r="TKT55" s="16"/>
      <c r="TKU55" s="16"/>
      <c r="TKV55" s="16"/>
      <c r="TKW55" s="16"/>
      <c r="TKX55" s="16"/>
      <c r="TKY55" s="16"/>
      <c r="TKZ55" s="16"/>
      <c r="TLA55" s="16"/>
      <c r="TLB55" s="16"/>
      <c r="TLC55" s="16"/>
      <c r="TLD55" s="16"/>
      <c r="TLE55" s="16"/>
      <c r="TLF55" s="16"/>
      <c r="TLG55" s="16"/>
      <c r="TLH55" s="16"/>
      <c r="TLI55" s="16"/>
      <c r="TLJ55" s="16"/>
      <c r="TLK55" s="16"/>
      <c r="TLL55" s="16"/>
      <c r="TLM55" s="16"/>
      <c r="TLN55" s="16"/>
      <c r="TLO55" s="16"/>
      <c r="TLP55" s="16"/>
      <c r="TLQ55" s="16"/>
      <c r="TLR55" s="16"/>
      <c r="TLS55" s="16"/>
      <c r="TLT55" s="16"/>
      <c r="TLU55" s="16"/>
      <c r="TLV55" s="16"/>
      <c r="TLW55" s="16"/>
      <c r="TLX55" s="16"/>
      <c r="TLY55" s="16"/>
      <c r="TLZ55" s="16"/>
      <c r="TMA55" s="16"/>
      <c r="TMB55" s="16"/>
      <c r="TMC55" s="16"/>
      <c r="TMD55" s="16"/>
      <c r="TME55" s="16"/>
      <c r="TMF55" s="16"/>
      <c r="TMG55" s="16"/>
      <c r="TMH55" s="16"/>
      <c r="TMI55" s="16"/>
      <c r="TMJ55" s="16"/>
      <c r="TMK55" s="16"/>
      <c r="TML55" s="16"/>
      <c r="TMM55" s="16"/>
      <c r="TMN55" s="16"/>
      <c r="TMO55" s="16"/>
      <c r="TMP55" s="16"/>
      <c r="TMQ55" s="16"/>
      <c r="TMR55" s="16"/>
      <c r="TMS55" s="16"/>
      <c r="TMT55" s="16"/>
      <c r="TMU55" s="16"/>
      <c r="TMV55" s="16"/>
      <c r="TMW55" s="16"/>
      <c r="TMX55" s="16"/>
      <c r="TMY55" s="16"/>
      <c r="TMZ55" s="16"/>
      <c r="TNA55" s="16"/>
      <c r="TNB55" s="16"/>
      <c r="TNC55" s="16"/>
      <c r="TND55" s="16"/>
      <c r="TNE55" s="16"/>
      <c r="TNF55" s="16"/>
      <c r="TNG55" s="16"/>
      <c r="TNH55" s="16"/>
      <c r="TNI55" s="16"/>
      <c r="TNJ55" s="16"/>
      <c r="TNK55" s="16"/>
      <c r="TNL55" s="16"/>
      <c r="TNM55" s="16"/>
      <c r="TNN55" s="16"/>
      <c r="TNO55" s="16"/>
      <c r="TNP55" s="16"/>
      <c r="TNQ55" s="16"/>
      <c r="TNR55" s="16"/>
      <c r="TNS55" s="16"/>
      <c r="TNT55" s="16"/>
      <c r="TNU55" s="16"/>
      <c r="TNV55" s="16"/>
      <c r="TNW55" s="16"/>
      <c r="TNX55" s="16"/>
      <c r="TNY55" s="16"/>
      <c r="TNZ55" s="16"/>
      <c r="TOA55" s="16"/>
      <c r="TOB55" s="16"/>
      <c r="TOC55" s="16"/>
      <c r="TOD55" s="16"/>
      <c r="TOE55" s="16"/>
      <c r="TOF55" s="16"/>
      <c r="TOG55" s="16"/>
      <c r="TOH55" s="16"/>
      <c r="TOI55" s="16"/>
      <c r="TOJ55" s="16"/>
      <c r="TOK55" s="16"/>
      <c r="TOL55" s="16"/>
      <c r="TOM55" s="16"/>
      <c r="TON55" s="16"/>
      <c r="TOO55" s="16"/>
      <c r="TOP55" s="16"/>
      <c r="TOQ55" s="16"/>
      <c r="TOR55" s="16"/>
      <c r="TOS55" s="16"/>
      <c r="TOT55" s="16"/>
      <c r="TOU55" s="16"/>
      <c r="TOV55" s="16"/>
      <c r="TOW55" s="16"/>
      <c r="TOX55" s="16"/>
      <c r="TOY55" s="16"/>
      <c r="TOZ55" s="16"/>
      <c r="TPA55" s="16"/>
      <c r="TPB55" s="16"/>
      <c r="TPC55" s="16"/>
      <c r="TPD55" s="16"/>
      <c r="TPE55" s="16"/>
      <c r="TPF55" s="16"/>
      <c r="TPG55" s="16"/>
      <c r="TPH55" s="16"/>
      <c r="TPI55" s="16"/>
      <c r="TPJ55" s="16"/>
      <c r="TPK55" s="16"/>
      <c r="TPL55" s="16"/>
      <c r="TPM55" s="16"/>
      <c r="TPN55" s="16"/>
      <c r="TPO55" s="16"/>
      <c r="TPP55" s="16"/>
      <c r="TPQ55" s="16"/>
      <c r="TPR55" s="16"/>
      <c r="TPS55" s="16"/>
      <c r="TPT55" s="16"/>
      <c r="TPU55" s="16"/>
      <c r="TPV55" s="16"/>
      <c r="TPW55" s="16"/>
      <c r="TPX55" s="16"/>
      <c r="TPY55" s="16"/>
      <c r="TPZ55" s="16"/>
      <c r="TQA55" s="16"/>
      <c r="TQB55" s="16"/>
      <c r="TQC55" s="16"/>
      <c r="TQD55" s="16"/>
      <c r="TQE55" s="16"/>
      <c r="TQF55" s="16"/>
      <c r="TQG55" s="16"/>
      <c r="TQH55" s="16"/>
      <c r="TQI55" s="16"/>
      <c r="TQJ55" s="16"/>
      <c r="TQK55" s="16"/>
      <c r="TQL55" s="16"/>
      <c r="TQM55" s="16"/>
      <c r="TQN55" s="16"/>
      <c r="TQO55" s="16"/>
      <c r="TQP55" s="16"/>
      <c r="TQQ55" s="16"/>
      <c r="TQR55" s="16"/>
      <c r="TQS55" s="16"/>
      <c r="TQT55" s="16"/>
      <c r="TQU55" s="16"/>
      <c r="TQV55" s="16"/>
      <c r="TQW55" s="16"/>
      <c r="TQX55" s="16"/>
      <c r="TQY55" s="16"/>
      <c r="TQZ55" s="16"/>
      <c r="TRA55" s="16"/>
      <c r="TRB55" s="16"/>
      <c r="TRC55" s="16"/>
      <c r="TRD55" s="16"/>
      <c r="TRE55" s="16"/>
      <c r="TRF55" s="16"/>
      <c r="TRG55" s="16"/>
      <c r="TRH55" s="16"/>
      <c r="TRI55" s="16"/>
      <c r="TRJ55" s="16"/>
      <c r="TRK55" s="16"/>
      <c r="TRL55" s="16"/>
      <c r="TRM55" s="16"/>
      <c r="TRN55" s="16"/>
      <c r="TRO55" s="16"/>
      <c r="TRP55" s="16"/>
      <c r="TRQ55" s="16"/>
      <c r="TRR55" s="16"/>
      <c r="TRS55" s="16"/>
      <c r="TRT55" s="16"/>
      <c r="TRU55" s="16"/>
      <c r="TRV55" s="16"/>
      <c r="TRW55" s="16"/>
      <c r="TRX55" s="16"/>
      <c r="TRY55" s="16"/>
      <c r="TRZ55" s="16"/>
      <c r="TSA55" s="16"/>
      <c r="TSB55" s="16"/>
      <c r="TSC55" s="16"/>
      <c r="TSD55" s="16"/>
      <c r="TSE55" s="16"/>
      <c r="TSF55" s="16"/>
      <c r="TSG55" s="16"/>
      <c r="TSH55" s="16"/>
      <c r="TSI55" s="16"/>
      <c r="TSJ55" s="16"/>
      <c r="TSK55" s="16"/>
      <c r="TSL55" s="16"/>
      <c r="TSM55" s="16"/>
      <c r="TSN55" s="16"/>
      <c r="TSO55" s="16"/>
      <c r="TSP55" s="16"/>
      <c r="TSQ55" s="16"/>
      <c r="TSR55" s="16"/>
      <c r="TSS55" s="16"/>
      <c r="TST55" s="16"/>
      <c r="TSU55" s="16"/>
      <c r="TSV55" s="16"/>
      <c r="TSW55" s="16"/>
      <c r="TSX55" s="16"/>
      <c r="TSY55" s="16"/>
      <c r="TSZ55" s="16"/>
      <c r="TTA55" s="16"/>
      <c r="TTB55" s="16"/>
      <c r="TTC55" s="16"/>
      <c r="TTD55" s="16"/>
      <c r="TTE55" s="16"/>
      <c r="TTF55" s="16"/>
      <c r="TTG55" s="16"/>
      <c r="TTH55" s="16"/>
      <c r="TTI55" s="16"/>
      <c r="TTJ55" s="16"/>
      <c r="TTK55" s="16"/>
      <c r="TTL55" s="16"/>
      <c r="TTM55" s="16"/>
      <c r="TTN55" s="16"/>
      <c r="TTO55" s="16"/>
      <c r="TTP55" s="16"/>
      <c r="TTQ55" s="16"/>
      <c r="TTR55" s="16"/>
      <c r="TTS55" s="16"/>
      <c r="TTT55" s="16"/>
      <c r="TTU55" s="16"/>
      <c r="TTV55" s="16"/>
      <c r="TTW55" s="16"/>
      <c r="TTX55" s="16"/>
      <c r="TTY55" s="16"/>
      <c r="TTZ55" s="16"/>
      <c r="TUA55" s="16"/>
      <c r="TUB55" s="16"/>
      <c r="TUC55" s="16"/>
      <c r="TUD55" s="16"/>
      <c r="TUE55" s="16"/>
      <c r="TUF55" s="16"/>
      <c r="TUG55" s="16"/>
      <c r="TUH55" s="16"/>
      <c r="TUI55" s="16"/>
      <c r="TUJ55" s="16"/>
      <c r="TUK55" s="16"/>
      <c r="TUL55" s="16"/>
      <c r="TUM55" s="16"/>
      <c r="TUN55" s="16"/>
      <c r="TUO55" s="16"/>
      <c r="TUP55" s="16"/>
      <c r="TUQ55" s="16"/>
      <c r="TUR55" s="16"/>
      <c r="TUS55" s="16"/>
      <c r="TUT55" s="16"/>
      <c r="TUU55" s="16"/>
      <c r="TUV55" s="16"/>
      <c r="TUW55" s="16"/>
      <c r="TUX55" s="16"/>
      <c r="TUY55" s="16"/>
      <c r="TUZ55" s="16"/>
      <c r="TVA55" s="16"/>
      <c r="TVB55" s="16"/>
      <c r="TVC55" s="16"/>
      <c r="TVD55" s="16"/>
      <c r="TVE55" s="16"/>
      <c r="TVF55" s="16"/>
      <c r="TVG55" s="16"/>
      <c r="TVH55" s="16"/>
      <c r="TVI55" s="16"/>
      <c r="TVJ55" s="16"/>
      <c r="TVK55" s="16"/>
      <c r="TVL55" s="16"/>
      <c r="TVM55" s="16"/>
      <c r="TVN55" s="16"/>
      <c r="TVO55" s="16"/>
      <c r="TVP55" s="16"/>
      <c r="TVQ55" s="16"/>
      <c r="TVR55" s="16"/>
      <c r="TVS55" s="16"/>
      <c r="TVT55" s="16"/>
      <c r="TVU55" s="16"/>
      <c r="TVV55" s="16"/>
      <c r="TVW55" s="16"/>
      <c r="TVX55" s="16"/>
      <c r="TVY55" s="16"/>
      <c r="TVZ55" s="16"/>
      <c r="TWA55" s="16"/>
      <c r="TWB55" s="16"/>
      <c r="TWC55" s="16"/>
      <c r="TWD55" s="16"/>
      <c r="TWE55" s="16"/>
      <c r="TWF55" s="16"/>
      <c r="TWG55" s="16"/>
      <c r="TWH55" s="16"/>
      <c r="TWI55" s="16"/>
      <c r="TWJ55" s="16"/>
      <c r="TWK55" s="16"/>
      <c r="TWL55" s="16"/>
      <c r="TWM55" s="16"/>
      <c r="TWN55" s="16"/>
      <c r="TWO55" s="16"/>
      <c r="TWP55" s="16"/>
      <c r="TWQ55" s="16"/>
      <c r="TWR55" s="16"/>
      <c r="TWS55" s="16"/>
      <c r="TWT55" s="16"/>
      <c r="TWU55" s="16"/>
      <c r="TWV55" s="16"/>
      <c r="TWW55" s="16"/>
      <c r="TWX55" s="16"/>
      <c r="TWY55" s="16"/>
      <c r="TWZ55" s="16"/>
      <c r="TXA55" s="16"/>
      <c r="TXB55" s="16"/>
      <c r="TXC55" s="16"/>
      <c r="TXD55" s="16"/>
      <c r="TXE55" s="16"/>
      <c r="TXF55" s="16"/>
      <c r="TXG55" s="16"/>
      <c r="TXH55" s="16"/>
      <c r="TXI55" s="16"/>
      <c r="TXJ55" s="16"/>
      <c r="TXK55" s="16"/>
      <c r="TXL55" s="16"/>
      <c r="TXM55" s="16"/>
      <c r="TXN55" s="16"/>
      <c r="TXO55" s="16"/>
      <c r="TXP55" s="16"/>
      <c r="TXQ55" s="16"/>
      <c r="TXR55" s="16"/>
      <c r="TXS55" s="16"/>
      <c r="TXT55" s="16"/>
      <c r="TXU55" s="16"/>
      <c r="TXV55" s="16"/>
      <c r="TXW55" s="16"/>
      <c r="TXX55" s="16"/>
      <c r="TXY55" s="16"/>
      <c r="TXZ55" s="16"/>
      <c r="TYA55" s="16"/>
      <c r="TYB55" s="16"/>
      <c r="TYC55" s="16"/>
      <c r="TYD55" s="16"/>
      <c r="TYE55" s="16"/>
      <c r="TYF55" s="16"/>
      <c r="TYG55" s="16"/>
      <c r="TYH55" s="16"/>
      <c r="TYI55" s="16"/>
      <c r="TYJ55" s="16"/>
      <c r="TYK55" s="16"/>
      <c r="TYL55" s="16"/>
      <c r="TYM55" s="16"/>
      <c r="TYN55" s="16"/>
      <c r="TYO55" s="16"/>
      <c r="TYP55" s="16"/>
      <c r="TYQ55" s="16"/>
      <c r="TYR55" s="16"/>
      <c r="TYS55" s="16"/>
      <c r="TYT55" s="16"/>
      <c r="TYU55" s="16"/>
      <c r="TYV55" s="16"/>
      <c r="TYW55" s="16"/>
      <c r="TYX55" s="16"/>
      <c r="TYY55" s="16"/>
      <c r="TYZ55" s="16"/>
      <c r="TZA55" s="16"/>
      <c r="TZB55" s="16"/>
      <c r="TZC55" s="16"/>
      <c r="TZD55" s="16"/>
      <c r="TZE55" s="16"/>
      <c r="TZF55" s="16"/>
      <c r="TZG55" s="16"/>
      <c r="TZH55" s="16"/>
      <c r="TZI55" s="16"/>
      <c r="TZJ55" s="16"/>
      <c r="TZK55" s="16"/>
      <c r="TZL55" s="16"/>
      <c r="TZM55" s="16"/>
      <c r="TZN55" s="16"/>
      <c r="TZO55" s="16"/>
      <c r="TZP55" s="16"/>
      <c r="TZQ55" s="16"/>
      <c r="TZR55" s="16"/>
      <c r="TZS55" s="16"/>
      <c r="TZT55" s="16"/>
      <c r="TZU55" s="16"/>
      <c r="TZV55" s="16"/>
      <c r="TZW55" s="16"/>
      <c r="TZX55" s="16"/>
      <c r="TZY55" s="16"/>
      <c r="TZZ55" s="16"/>
      <c r="UAA55" s="16"/>
      <c r="UAB55" s="16"/>
      <c r="UAC55" s="16"/>
      <c r="UAD55" s="16"/>
      <c r="UAE55" s="16"/>
      <c r="UAF55" s="16"/>
      <c r="UAG55" s="16"/>
      <c r="UAH55" s="16"/>
      <c r="UAI55" s="16"/>
      <c r="UAJ55" s="16"/>
      <c r="UAK55" s="16"/>
      <c r="UAL55" s="16"/>
      <c r="UAM55" s="16"/>
      <c r="UAN55" s="16"/>
      <c r="UAO55" s="16"/>
      <c r="UAP55" s="16"/>
      <c r="UAQ55" s="16"/>
      <c r="UAR55" s="16"/>
      <c r="UAS55" s="16"/>
      <c r="UAT55" s="16"/>
      <c r="UAU55" s="16"/>
      <c r="UAV55" s="16"/>
      <c r="UAW55" s="16"/>
      <c r="UAX55" s="16"/>
      <c r="UAY55" s="16"/>
      <c r="UAZ55" s="16"/>
      <c r="UBA55" s="16"/>
      <c r="UBB55" s="16"/>
      <c r="UBC55" s="16"/>
      <c r="UBD55" s="16"/>
      <c r="UBE55" s="16"/>
      <c r="UBF55" s="16"/>
      <c r="UBG55" s="16"/>
      <c r="UBH55" s="16"/>
      <c r="UBI55" s="16"/>
      <c r="UBJ55" s="16"/>
      <c r="UBK55" s="16"/>
      <c r="UBL55" s="16"/>
      <c r="UBM55" s="16"/>
      <c r="UBN55" s="16"/>
      <c r="UBO55" s="16"/>
      <c r="UBP55" s="16"/>
      <c r="UBQ55" s="16"/>
      <c r="UBR55" s="16"/>
      <c r="UBS55" s="16"/>
      <c r="UBT55" s="16"/>
      <c r="UBU55" s="16"/>
      <c r="UBV55" s="16"/>
      <c r="UBW55" s="16"/>
      <c r="UBX55" s="16"/>
      <c r="UBY55" s="16"/>
      <c r="UBZ55" s="16"/>
      <c r="UCA55" s="16"/>
      <c r="UCB55" s="16"/>
      <c r="UCC55" s="16"/>
      <c r="UCD55" s="16"/>
      <c r="UCE55" s="16"/>
      <c r="UCF55" s="16"/>
      <c r="UCG55" s="16"/>
      <c r="UCH55" s="16"/>
      <c r="UCI55" s="16"/>
      <c r="UCJ55" s="16"/>
      <c r="UCK55" s="16"/>
      <c r="UCL55" s="16"/>
      <c r="UCM55" s="16"/>
      <c r="UCN55" s="16"/>
      <c r="UCO55" s="16"/>
      <c r="UCP55" s="16"/>
      <c r="UCQ55" s="16"/>
      <c r="UCR55" s="16"/>
      <c r="UCS55" s="16"/>
      <c r="UCT55" s="16"/>
      <c r="UCU55" s="16"/>
      <c r="UCV55" s="16"/>
      <c r="UCW55" s="16"/>
      <c r="UCX55" s="16"/>
      <c r="UCY55" s="16"/>
      <c r="UCZ55" s="16"/>
      <c r="UDA55" s="16"/>
      <c r="UDB55" s="16"/>
      <c r="UDC55" s="16"/>
      <c r="UDD55" s="16"/>
      <c r="UDE55" s="16"/>
      <c r="UDF55" s="16"/>
      <c r="UDG55" s="16"/>
      <c r="UDH55" s="16"/>
      <c r="UDI55" s="16"/>
      <c r="UDJ55" s="16"/>
      <c r="UDK55" s="16"/>
      <c r="UDL55" s="16"/>
      <c r="UDM55" s="16"/>
      <c r="UDN55" s="16"/>
      <c r="UDO55" s="16"/>
      <c r="UDP55" s="16"/>
      <c r="UDQ55" s="16"/>
      <c r="UDR55" s="16"/>
      <c r="UDS55" s="16"/>
      <c r="UDT55" s="16"/>
      <c r="UDU55" s="16"/>
      <c r="UDV55" s="16"/>
      <c r="UDW55" s="16"/>
      <c r="UDX55" s="16"/>
      <c r="UDY55" s="16"/>
      <c r="UDZ55" s="16"/>
      <c r="UEA55" s="16"/>
      <c r="UEB55" s="16"/>
      <c r="UEC55" s="16"/>
      <c r="UED55" s="16"/>
      <c r="UEE55" s="16"/>
      <c r="UEF55" s="16"/>
      <c r="UEG55" s="16"/>
      <c r="UEH55" s="16"/>
      <c r="UEI55" s="16"/>
      <c r="UEJ55" s="16"/>
      <c r="UEK55" s="16"/>
      <c r="UEL55" s="16"/>
      <c r="UEM55" s="16"/>
      <c r="UEN55" s="16"/>
      <c r="UEO55" s="16"/>
      <c r="UEP55" s="16"/>
      <c r="UEQ55" s="16"/>
      <c r="UER55" s="16"/>
      <c r="UES55" s="16"/>
      <c r="UET55" s="16"/>
      <c r="UEU55" s="16"/>
      <c r="UEV55" s="16"/>
      <c r="UEW55" s="16"/>
      <c r="UEX55" s="16"/>
      <c r="UEY55" s="16"/>
      <c r="UEZ55" s="16"/>
      <c r="UFA55" s="16"/>
      <c r="UFB55" s="16"/>
      <c r="UFC55" s="16"/>
      <c r="UFD55" s="16"/>
      <c r="UFE55" s="16"/>
      <c r="UFF55" s="16"/>
      <c r="UFG55" s="16"/>
      <c r="UFH55" s="16"/>
      <c r="UFI55" s="16"/>
      <c r="UFJ55" s="16"/>
      <c r="UFK55" s="16"/>
      <c r="UFL55" s="16"/>
      <c r="UFM55" s="16"/>
      <c r="UFN55" s="16"/>
      <c r="UFO55" s="16"/>
      <c r="UFP55" s="16"/>
      <c r="UFQ55" s="16"/>
      <c r="UFR55" s="16"/>
      <c r="UFS55" s="16"/>
      <c r="UFT55" s="16"/>
      <c r="UFU55" s="16"/>
      <c r="UFV55" s="16"/>
      <c r="UFW55" s="16"/>
      <c r="UFX55" s="16"/>
      <c r="UFY55" s="16"/>
      <c r="UFZ55" s="16"/>
      <c r="UGA55" s="16"/>
      <c r="UGB55" s="16"/>
      <c r="UGC55" s="16"/>
      <c r="UGD55" s="16"/>
      <c r="UGE55" s="16"/>
      <c r="UGF55" s="16"/>
      <c r="UGG55" s="16"/>
      <c r="UGH55" s="16"/>
      <c r="UGI55" s="16"/>
      <c r="UGJ55" s="16"/>
      <c r="UGK55" s="16"/>
      <c r="UGL55" s="16"/>
      <c r="UGM55" s="16"/>
      <c r="UGN55" s="16"/>
      <c r="UGO55" s="16"/>
      <c r="UGP55" s="16"/>
      <c r="UGQ55" s="16"/>
      <c r="UGR55" s="16"/>
      <c r="UGS55" s="16"/>
      <c r="UGT55" s="16"/>
      <c r="UGU55" s="16"/>
      <c r="UGV55" s="16"/>
      <c r="UGW55" s="16"/>
      <c r="UGX55" s="16"/>
      <c r="UGY55" s="16"/>
      <c r="UGZ55" s="16"/>
      <c r="UHA55" s="16"/>
      <c r="UHB55" s="16"/>
      <c r="UHC55" s="16"/>
      <c r="UHD55" s="16"/>
      <c r="UHE55" s="16"/>
      <c r="UHF55" s="16"/>
      <c r="UHG55" s="16"/>
      <c r="UHH55" s="16"/>
      <c r="UHI55" s="16"/>
      <c r="UHJ55" s="16"/>
      <c r="UHK55" s="16"/>
      <c r="UHL55" s="16"/>
      <c r="UHM55" s="16"/>
      <c r="UHN55" s="16"/>
      <c r="UHO55" s="16"/>
      <c r="UHP55" s="16"/>
      <c r="UHQ55" s="16"/>
      <c r="UHR55" s="16"/>
      <c r="UHS55" s="16"/>
      <c r="UHT55" s="16"/>
      <c r="UHU55" s="16"/>
      <c r="UHV55" s="16"/>
      <c r="UHW55" s="16"/>
      <c r="UHX55" s="16"/>
      <c r="UHY55" s="16"/>
      <c r="UHZ55" s="16"/>
      <c r="UIA55" s="16"/>
      <c r="UIB55" s="16"/>
      <c r="UIC55" s="16"/>
      <c r="UID55" s="16"/>
      <c r="UIE55" s="16"/>
      <c r="UIF55" s="16"/>
      <c r="UIG55" s="16"/>
      <c r="UIH55" s="16"/>
      <c r="UII55" s="16"/>
      <c r="UIJ55" s="16"/>
      <c r="UIK55" s="16"/>
      <c r="UIL55" s="16"/>
      <c r="UIM55" s="16"/>
      <c r="UIN55" s="16"/>
      <c r="UIO55" s="16"/>
      <c r="UIP55" s="16"/>
      <c r="UIQ55" s="16"/>
      <c r="UIR55" s="16"/>
      <c r="UIS55" s="16"/>
      <c r="UIT55" s="16"/>
      <c r="UIU55" s="16"/>
      <c r="UIV55" s="16"/>
      <c r="UIW55" s="16"/>
      <c r="UIX55" s="16"/>
      <c r="UIY55" s="16"/>
      <c r="UIZ55" s="16"/>
      <c r="UJA55" s="16"/>
      <c r="UJB55" s="16"/>
      <c r="UJC55" s="16"/>
      <c r="UJD55" s="16"/>
      <c r="UJE55" s="16"/>
      <c r="UJF55" s="16"/>
      <c r="UJG55" s="16"/>
      <c r="UJH55" s="16"/>
      <c r="UJI55" s="16"/>
      <c r="UJJ55" s="16"/>
      <c r="UJK55" s="16"/>
      <c r="UJL55" s="16"/>
      <c r="UJM55" s="16"/>
      <c r="UJN55" s="16"/>
      <c r="UJO55" s="16"/>
      <c r="UJP55" s="16"/>
      <c r="UJQ55" s="16"/>
      <c r="UJR55" s="16"/>
      <c r="UJS55" s="16"/>
      <c r="UJT55" s="16"/>
      <c r="UJU55" s="16"/>
      <c r="UJV55" s="16"/>
      <c r="UJW55" s="16"/>
      <c r="UJX55" s="16"/>
      <c r="UJY55" s="16"/>
      <c r="UJZ55" s="16"/>
      <c r="UKA55" s="16"/>
      <c r="UKB55" s="16"/>
      <c r="UKC55" s="16"/>
      <c r="UKD55" s="16"/>
      <c r="UKE55" s="16"/>
      <c r="UKF55" s="16"/>
      <c r="UKG55" s="16"/>
      <c r="UKH55" s="16"/>
      <c r="UKI55" s="16"/>
      <c r="UKJ55" s="16"/>
      <c r="UKK55" s="16"/>
      <c r="UKL55" s="16"/>
      <c r="UKM55" s="16"/>
      <c r="UKN55" s="16"/>
      <c r="UKO55" s="16"/>
      <c r="UKP55" s="16"/>
      <c r="UKQ55" s="16"/>
      <c r="UKR55" s="16"/>
      <c r="UKS55" s="16"/>
      <c r="UKT55" s="16"/>
      <c r="UKU55" s="16"/>
      <c r="UKV55" s="16"/>
      <c r="UKW55" s="16"/>
      <c r="UKX55" s="16"/>
      <c r="UKY55" s="16"/>
      <c r="UKZ55" s="16"/>
      <c r="ULA55" s="16"/>
      <c r="ULB55" s="16"/>
      <c r="ULC55" s="16"/>
      <c r="ULD55" s="16"/>
      <c r="ULE55" s="16"/>
      <c r="ULF55" s="16"/>
      <c r="ULG55" s="16"/>
      <c r="ULH55" s="16"/>
      <c r="ULI55" s="16"/>
      <c r="ULJ55" s="16"/>
      <c r="ULK55" s="16"/>
      <c r="ULL55" s="16"/>
      <c r="ULM55" s="16"/>
      <c r="ULN55" s="16"/>
      <c r="ULO55" s="16"/>
      <c r="ULP55" s="16"/>
      <c r="ULQ55" s="16"/>
      <c r="ULR55" s="16"/>
      <c r="ULS55" s="16"/>
      <c r="ULT55" s="16"/>
      <c r="ULU55" s="16"/>
      <c r="ULV55" s="16"/>
      <c r="ULW55" s="16"/>
      <c r="ULX55" s="16"/>
      <c r="ULY55" s="16"/>
      <c r="ULZ55" s="16"/>
      <c r="UMA55" s="16"/>
      <c r="UMB55" s="16"/>
      <c r="UMC55" s="16"/>
      <c r="UMD55" s="16"/>
      <c r="UME55" s="16"/>
      <c r="UMF55" s="16"/>
      <c r="UMG55" s="16"/>
      <c r="UMH55" s="16"/>
      <c r="UMI55" s="16"/>
      <c r="UMJ55" s="16"/>
      <c r="UMK55" s="16"/>
      <c r="UML55" s="16"/>
      <c r="UMM55" s="16"/>
      <c r="UMN55" s="16"/>
      <c r="UMO55" s="16"/>
      <c r="UMP55" s="16"/>
      <c r="UMQ55" s="16"/>
      <c r="UMR55" s="16"/>
      <c r="UMS55" s="16"/>
      <c r="UMT55" s="16"/>
      <c r="UMU55" s="16"/>
      <c r="UMV55" s="16"/>
      <c r="UMW55" s="16"/>
      <c r="UMX55" s="16"/>
      <c r="UMY55" s="16"/>
      <c r="UMZ55" s="16"/>
      <c r="UNA55" s="16"/>
      <c r="UNB55" s="16"/>
      <c r="UNC55" s="16"/>
      <c r="UND55" s="16"/>
      <c r="UNE55" s="16"/>
      <c r="UNF55" s="16"/>
      <c r="UNG55" s="16"/>
      <c r="UNH55" s="16"/>
      <c r="UNI55" s="16"/>
      <c r="UNJ55" s="16"/>
      <c r="UNK55" s="16"/>
      <c r="UNL55" s="16"/>
      <c r="UNM55" s="16"/>
      <c r="UNN55" s="16"/>
      <c r="UNO55" s="16"/>
      <c r="UNP55" s="16"/>
      <c r="UNQ55" s="16"/>
      <c r="UNR55" s="16"/>
      <c r="UNS55" s="16"/>
      <c r="UNT55" s="16"/>
      <c r="UNU55" s="16"/>
      <c r="UNV55" s="16"/>
      <c r="UNW55" s="16"/>
      <c r="UNX55" s="16"/>
      <c r="UNY55" s="16"/>
      <c r="UNZ55" s="16"/>
      <c r="UOA55" s="16"/>
      <c r="UOB55" s="16"/>
      <c r="UOC55" s="16"/>
      <c r="UOD55" s="16"/>
      <c r="UOE55" s="16"/>
      <c r="UOF55" s="16"/>
      <c r="UOG55" s="16"/>
      <c r="UOH55" s="16"/>
      <c r="UOI55" s="16"/>
      <c r="UOJ55" s="16"/>
      <c r="UOK55" s="16"/>
      <c r="UOL55" s="16"/>
      <c r="UOM55" s="16"/>
      <c r="UON55" s="16"/>
      <c r="UOO55" s="16"/>
      <c r="UOP55" s="16"/>
      <c r="UOQ55" s="16"/>
      <c r="UOR55" s="16"/>
      <c r="UOS55" s="16"/>
      <c r="UOT55" s="16"/>
      <c r="UOU55" s="16"/>
      <c r="UOV55" s="16"/>
      <c r="UOW55" s="16"/>
      <c r="UOX55" s="16"/>
      <c r="UOY55" s="16"/>
      <c r="UOZ55" s="16"/>
      <c r="UPA55" s="16"/>
      <c r="UPB55" s="16"/>
      <c r="UPC55" s="16"/>
      <c r="UPD55" s="16"/>
      <c r="UPE55" s="16"/>
      <c r="UPF55" s="16"/>
      <c r="UPG55" s="16"/>
      <c r="UPH55" s="16"/>
      <c r="UPI55" s="16"/>
      <c r="UPJ55" s="16"/>
      <c r="UPK55" s="16"/>
      <c r="UPL55" s="16"/>
      <c r="UPM55" s="16"/>
      <c r="UPN55" s="16"/>
      <c r="UPO55" s="16"/>
      <c r="UPP55" s="16"/>
      <c r="UPQ55" s="16"/>
      <c r="UPR55" s="16"/>
      <c r="UPS55" s="16"/>
      <c r="UPT55" s="16"/>
      <c r="UPU55" s="16"/>
      <c r="UPV55" s="16"/>
      <c r="UPW55" s="16"/>
      <c r="UPX55" s="16"/>
      <c r="UPY55" s="16"/>
      <c r="UPZ55" s="16"/>
      <c r="UQA55" s="16"/>
      <c r="UQB55" s="16"/>
      <c r="UQC55" s="16"/>
      <c r="UQD55" s="16"/>
      <c r="UQE55" s="16"/>
      <c r="UQF55" s="16"/>
      <c r="UQG55" s="16"/>
      <c r="UQH55" s="16"/>
      <c r="UQI55" s="16"/>
      <c r="UQJ55" s="16"/>
      <c r="UQK55" s="16"/>
      <c r="UQL55" s="16"/>
      <c r="UQM55" s="16"/>
      <c r="UQN55" s="16"/>
      <c r="UQO55" s="16"/>
      <c r="UQP55" s="16"/>
      <c r="UQQ55" s="16"/>
      <c r="UQR55" s="16"/>
      <c r="UQS55" s="16"/>
      <c r="UQT55" s="16"/>
      <c r="UQU55" s="16"/>
      <c r="UQV55" s="16"/>
      <c r="UQW55" s="16"/>
      <c r="UQX55" s="16"/>
      <c r="UQY55" s="16"/>
      <c r="UQZ55" s="16"/>
      <c r="URA55" s="16"/>
      <c r="URB55" s="16"/>
      <c r="URC55" s="16"/>
      <c r="URD55" s="16"/>
      <c r="URE55" s="16"/>
      <c r="URF55" s="16"/>
      <c r="URG55" s="16"/>
      <c r="URH55" s="16"/>
      <c r="URI55" s="16"/>
      <c r="URJ55" s="16"/>
      <c r="URK55" s="16"/>
      <c r="URL55" s="16"/>
      <c r="URM55" s="16"/>
      <c r="URN55" s="16"/>
      <c r="URO55" s="16"/>
      <c r="URP55" s="16"/>
      <c r="URQ55" s="16"/>
      <c r="URR55" s="16"/>
      <c r="URS55" s="16"/>
      <c r="URT55" s="16"/>
      <c r="URU55" s="16"/>
      <c r="URV55" s="16"/>
      <c r="URW55" s="16"/>
      <c r="URX55" s="16"/>
      <c r="URY55" s="16"/>
      <c r="URZ55" s="16"/>
      <c r="USA55" s="16"/>
      <c r="USB55" s="16"/>
      <c r="USC55" s="16"/>
      <c r="USD55" s="16"/>
      <c r="USE55" s="16"/>
      <c r="USF55" s="16"/>
      <c r="USG55" s="16"/>
      <c r="USH55" s="16"/>
      <c r="USI55" s="16"/>
      <c r="USJ55" s="16"/>
      <c r="USK55" s="16"/>
      <c r="USL55" s="16"/>
      <c r="USM55" s="16"/>
      <c r="USN55" s="16"/>
      <c r="USO55" s="16"/>
      <c r="USP55" s="16"/>
      <c r="USQ55" s="16"/>
      <c r="USR55" s="16"/>
      <c r="USS55" s="16"/>
      <c r="UST55" s="16"/>
      <c r="USU55" s="16"/>
      <c r="USV55" s="16"/>
      <c r="USW55" s="16"/>
      <c r="USX55" s="16"/>
      <c r="USY55" s="16"/>
      <c r="USZ55" s="16"/>
      <c r="UTA55" s="16"/>
      <c r="UTB55" s="16"/>
      <c r="UTC55" s="16"/>
      <c r="UTD55" s="16"/>
      <c r="UTE55" s="16"/>
      <c r="UTF55" s="16"/>
      <c r="UTG55" s="16"/>
      <c r="UTH55" s="16"/>
      <c r="UTI55" s="16"/>
      <c r="UTJ55" s="16"/>
      <c r="UTK55" s="16"/>
      <c r="UTL55" s="16"/>
      <c r="UTM55" s="16"/>
      <c r="UTN55" s="16"/>
      <c r="UTO55" s="16"/>
      <c r="UTP55" s="16"/>
      <c r="UTQ55" s="16"/>
      <c r="UTR55" s="16"/>
      <c r="UTS55" s="16"/>
      <c r="UTT55" s="16"/>
      <c r="UTU55" s="16"/>
      <c r="UTV55" s="16"/>
      <c r="UTW55" s="16"/>
      <c r="UTX55" s="16"/>
      <c r="UTY55" s="16"/>
      <c r="UTZ55" s="16"/>
      <c r="UUA55" s="16"/>
      <c r="UUB55" s="16"/>
      <c r="UUC55" s="16"/>
      <c r="UUD55" s="16"/>
      <c r="UUE55" s="16"/>
      <c r="UUF55" s="16"/>
      <c r="UUG55" s="16"/>
      <c r="UUH55" s="16"/>
      <c r="UUI55" s="16"/>
      <c r="UUJ55" s="16"/>
      <c r="UUK55" s="16"/>
      <c r="UUL55" s="16"/>
      <c r="UUM55" s="16"/>
      <c r="UUN55" s="16"/>
      <c r="UUO55" s="16"/>
      <c r="UUP55" s="16"/>
      <c r="UUQ55" s="16"/>
      <c r="UUR55" s="16"/>
      <c r="UUS55" s="16"/>
      <c r="UUT55" s="16"/>
      <c r="UUU55" s="16"/>
      <c r="UUV55" s="16"/>
      <c r="UUW55" s="16"/>
      <c r="UUX55" s="16"/>
      <c r="UUY55" s="16"/>
      <c r="UUZ55" s="16"/>
      <c r="UVA55" s="16"/>
      <c r="UVB55" s="16"/>
      <c r="UVC55" s="16"/>
      <c r="UVD55" s="16"/>
      <c r="UVE55" s="16"/>
      <c r="UVF55" s="16"/>
      <c r="UVG55" s="16"/>
      <c r="UVH55" s="16"/>
      <c r="UVI55" s="16"/>
      <c r="UVJ55" s="16"/>
      <c r="UVK55" s="16"/>
      <c r="UVL55" s="16"/>
      <c r="UVM55" s="16"/>
      <c r="UVN55" s="16"/>
      <c r="UVO55" s="16"/>
      <c r="UVP55" s="16"/>
      <c r="UVQ55" s="16"/>
      <c r="UVR55" s="16"/>
      <c r="UVS55" s="16"/>
      <c r="UVT55" s="16"/>
      <c r="UVU55" s="16"/>
      <c r="UVV55" s="16"/>
      <c r="UVW55" s="16"/>
      <c r="UVX55" s="16"/>
      <c r="UVY55" s="16"/>
      <c r="UVZ55" s="16"/>
      <c r="UWA55" s="16"/>
      <c r="UWB55" s="16"/>
      <c r="UWC55" s="16"/>
      <c r="UWD55" s="16"/>
      <c r="UWE55" s="16"/>
      <c r="UWF55" s="16"/>
      <c r="UWG55" s="16"/>
      <c r="UWH55" s="16"/>
      <c r="UWI55" s="16"/>
      <c r="UWJ55" s="16"/>
      <c r="UWK55" s="16"/>
      <c r="UWL55" s="16"/>
      <c r="UWM55" s="16"/>
      <c r="UWN55" s="16"/>
      <c r="UWO55" s="16"/>
      <c r="UWP55" s="16"/>
      <c r="UWQ55" s="16"/>
      <c r="UWR55" s="16"/>
      <c r="UWS55" s="16"/>
      <c r="UWT55" s="16"/>
      <c r="UWU55" s="16"/>
      <c r="UWV55" s="16"/>
      <c r="UWW55" s="16"/>
      <c r="UWX55" s="16"/>
      <c r="UWY55" s="16"/>
      <c r="UWZ55" s="16"/>
      <c r="UXA55" s="16"/>
      <c r="UXB55" s="16"/>
      <c r="UXC55" s="16"/>
      <c r="UXD55" s="16"/>
      <c r="UXE55" s="16"/>
      <c r="UXF55" s="16"/>
      <c r="UXG55" s="16"/>
      <c r="UXH55" s="16"/>
      <c r="UXI55" s="16"/>
      <c r="UXJ55" s="16"/>
      <c r="UXK55" s="16"/>
      <c r="UXL55" s="16"/>
      <c r="UXM55" s="16"/>
      <c r="UXN55" s="16"/>
      <c r="UXO55" s="16"/>
      <c r="UXP55" s="16"/>
      <c r="UXQ55" s="16"/>
      <c r="UXR55" s="16"/>
      <c r="UXS55" s="16"/>
      <c r="UXT55" s="16"/>
      <c r="UXU55" s="16"/>
      <c r="UXV55" s="16"/>
      <c r="UXW55" s="16"/>
      <c r="UXX55" s="16"/>
      <c r="UXY55" s="16"/>
      <c r="UXZ55" s="16"/>
      <c r="UYA55" s="16"/>
      <c r="UYB55" s="16"/>
      <c r="UYC55" s="16"/>
      <c r="UYD55" s="16"/>
      <c r="UYE55" s="16"/>
      <c r="UYF55" s="16"/>
      <c r="UYG55" s="16"/>
      <c r="UYH55" s="16"/>
      <c r="UYI55" s="16"/>
      <c r="UYJ55" s="16"/>
      <c r="UYK55" s="16"/>
      <c r="UYL55" s="16"/>
      <c r="UYM55" s="16"/>
      <c r="UYN55" s="16"/>
      <c r="UYO55" s="16"/>
      <c r="UYP55" s="16"/>
      <c r="UYQ55" s="16"/>
      <c r="UYR55" s="16"/>
      <c r="UYS55" s="16"/>
      <c r="UYT55" s="16"/>
      <c r="UYU55" s="16"/>
      <c r="UYV55" s="16"/>
      <c r="UYW55" s="16"/>
      <c r="UYX55" s="16"/>
      <c r="UYY55" s="16"/>
      <c r="UYZ55" s="16"/>
      <c r="UZA55" s="16"/>
      <c r="UZB55" s="16"/>
      <c r="UZC55" s="16"/>
      <c r="UZD55" s="16"/>
      <c r="UZE55" s="16"/>
      <c r="UZF55" s="16"/>
      <c r="UZG55" s="16"/>
      <c r="UZH55" s="16"/>
      <c r="UZI55" s="16"/>
      <c r="UZJ55" s="16"/>
      <c r="UZK55" s="16"/>
      <c r="UZL55" s="16"/>
      <c r="UZM55" s="16"/>
      <c r="UZN55" s="16"/>
      <c r="UZO55" s="16"/>
      <c r="UZP55" s="16"/>
      <c r="UZQ55" s="16"/>
      <c r="UZR55" s="16"/>
      <c r="UZS55" s="16"/>
      <c r="UZT55" s="16"/>
      <c r="UZU55" s="16"/>
      <c r="UZV55" s="16"/>
      <c r="UZW55" s="16"/>
      <c r="UZX55" s="16"/>
      <c r="UZY55" s="16"/>
      <c r="UZZ55" s="16"/>
      <c r="VAA55" s="16"/>
      <c r="VAB55" s="16"/>
      <c r="VAC55" s="16"/>
      <c r="VAD55" s="16"/>
      <c r="VAE55" s="16"/>
      <c r="VAF55" s="16"/>
      <c r="VAG55" s="16"/>
      <c r="VAH55" s="16"/>
      <c r="VAI55" s="16"/>
      <c r="VAJ55" s="16"/>
      <c r="VAK55" s="16"/>
      <c r="VAL55" s="16"/>
      <c r="VAM55" s="16"/>
      <c r="VAN55" s="16"/>
      <c r="VAO55" s="16"/>
      <c r="VAP55" s="16"/>
      <c r="VAQ55" s="16"/>
      <c r="VAR55" s="16"/>
      <c r="VAS55" s="16"/>
      <c r="VAT55" s="16"/>
      <c r="VAU55" s="16"/>
      <c r="VAV55" s="16"/>
      <c r="VAW55" s="16"/>
      <c r="VAX55" s="16"/>
      <c r="VAY55" s="16"/>
      <c r="VAZ55" s="16"/>
      <c r="VBA55" s="16"/>
      <c r="VBB55" s="16"/>
      <c r="VBC55" s="16"/>
      <c r="VBD55" s="16"/>
      <c r="VBE55" s="16"/>
      <c r="VBF55" s="16"/>
      <c r="VBG55" s="16"/>
      <c r="VBH55" s="16"/>
      <c r="VBI55" s="16"/>
      <c r="VBJ55" s="16"/>
      <c r="VBK55" s="16"/>
      <c r="VBL55" s="16"/>
      <c r="VBM55" s="16"/>
      <c r="VBN55" s="16"/>
      <c r="VBO55" s="16"/>
      <c r="VBP55" s="16"/>
      <c r="VBQ55" s="16"/>
      <c r="VBR55" s="16"/>
      <c r="VBS55" s="16"/>
      <c r="VBT55" s="16"/>
      <c r="VBU55" s="16"/>
      <c r="VBV55" s="16"/>
      <c r="VBW55" s="16"/>
      <c r="VBX55" s="16"/>
      <c r="VBY55" s="16"/>
      <c r="VBZ55" s="16"/>
      <c r="VCA55" s="16"/>
      <c r="VCB55" s="16"/>
      <c r="VCC55" s="16"/>
      <c r="VCD55" s="16"/>
      <c r="VCE55" s="16"/>
      <c r="VCF55" s="16"/>
      <c r="VCG55" s="16"/>
      <c r="VCH55" s="16"/>
      <c r="VCI55" s="16"/>
      <c r="VCJ55" s="16"/>
      <c r="VCK55" s="16"/>
      <c r="VCL55" s="16"/>
      <c r="VCM55" s="16"/>
      <c r="VCN55" s="16"/>
      <c r="VCO55" s="16"/>
      <c r="VCP55" s="16"/>
      <c r="VCQ55" s="16"/>
      <c r="VCR55" s="16"/>
      <c r="VCS55" s="16"/>
      <c r="VCT55" s="16"/>
      <c r="VCU55" s="16"/>
      <c r="VCV55" s="16"/>
      <c r="VCW55" s="16"/>
      <c r="VCX55" s="16"/>
      <c r="VCY55" s="16"/>
      <c r="VCZ55" s="16"/>
      <c r="VDA55" s="16"/>
      <c r="VDB55" s="16"/>
      <c r="VDC55" s="16"/>
      <c r="VDD55" s="16"/>
      <c r="VDE55" s="16"/>
      <c r="VDF55" s="16"/>
      <c r="VDG55" s="16"/>
      <c r="VDH55" s="16"/>
      <c r="VDI55" s="16"/>
      <c r="VDJ55" s="16"/>
      <c r="VDK55" s="16"/>
      <c r="VDL55" s="16"/>
      <c r="VDM55" s="16"/>
      <c r="VDN55" s="16"/>
      <c r="VDO55" s="16"/>
      <c r="VDP55" s="16"/>
      <c r="VDQ55" s="16"/>
      <c r="VDR55" s="16"/>
      <c r="VDS55" s="16"/>
      <c r="VDT55" s="16"/>
      <c r="VDU55" s="16"/>
      <c r="VDV55" s="16"/>
      <c r="VDW55" s="16"/>
      <c r="VDX55" s="16"/>
      <c r="VDY55" s="16"/>
      <c r="VDZ55" s="16"/>
      <c r="VEA55" s="16"/>
      <c r="VEB55" s="16"/>
      <c r="VEC55" s="16"/>
      <c r="VED55" s="16"/>
      <c r="VEE55" s="16"/>
      <c r="VEF55" s="16"/>
      <c r="VEG55" s="16"/>
      <c r="VEH55" s="16"/>
      <c r="VEI55" s="16"/>
      <c r="VEJ55" s="16"/>
      <c r="VEK55" s="16"/>
      <c r="VEL55" s="16"/>
      <c r="VEM55" s="16"/>
      <c r="VEN55" s="16"/>
      <c r="VEO55" s="16"/>
      <c r="VEP55" s="16"/>
      <c r="VEQ55" s="16"/>
      <c r="VER55" s="16"/>
      <c r="VES55" s="16"/>
      <c r="VET55" s="16"/>
      <c r="VEU55" s="16"/>
      <c r="VEV55" s="16"/>
      <c r="VEW55" s="16"/>
      <c r="VEX55" s="16"/>
      <c r="VEY55" s="16"/>
      <c r="VEZ55" s="16"/>
      <c r="VFA55" s="16"/>
      <c r="VFB55" s="16"/>
      <c r="VFC55" s="16"/>
      <c r="VFD55" s="16"/>
      <c r="VFE55" s="16"/>
      <c r="VFF55" s="16"/>
      <c r="VFG55" s="16"/>
      <c r="VFH55" s="16"/>
      <c r="VFI55" s="16"/>
      <c r="VFJ55" s="16"/>
      <c r="VFK55" s="16"/>
      <c r="VFL55" s="16"/>
      <c r="VFM55" s="16"/>
      <c r="VFN55" s="16"/>
      <c r="VFO55" s="16"/>
      <c r="VFP55" s="16"/>
      <c r="VFQ55" s="16"/>
      <c r="VFR55" s="16"/>
      <c r="VFS55" s="16"/>
      <c r="VFT55" s="16"/>
      <c r="VFU55" s="16"/>
      <c r="VFV55" s="16"/>
      <c r="VFW55" s="16"/>
      <c r="VFX55" s="16"/>
      <c r="VFY55" s="16"/>
      <c r="VFZ55" s="16"/>
      <c r="VGA55" s="16"/>
      <c r="VGB55" s="16"/>
      <c r="VGC55" s="16"/>
      <c r="VGD55" s="16"/>
      <c r="VGE55" s="16"/>
      <c r="VGF55" s="16"/>
      <c r="VGG55" s="16"/>
      <c r="VGH55" s="16"/>
      <c r="VGI55" s="16"/>
      <c r="VGJ55" s="16"/>
      <c r="VGK55" s="16"/>
      <c r="VGL55" s="16"/>
      <c r="VGM55" s="16"/>
      <c r="VGN55" s="16"/>
      <c r="VGO55" s="16"/>
      <c r="VGP55" s="16"/>
      <c r="VGQ55" s="16"/>
      <c r="VGR55" s="16"/>
      <c r="VGS55" s="16"/>
      <c r="VGT55" s="16"/>
      <c r="VGU55" s="16"/>
      <c r="VGV55" s="16"/>
      <c r="VGW55" s="16"/>
      <c r="VGX55" s="16"/>
      <c r="VGY55" s="16"/>
      <c r="VGZ55" s="16"/>
      <c r="VHA55" s="16"/>
      <c r="VHB55" s="16"/>
      <c r="VHC55" s="16"/>
      <c r="VHD55" s="16"/>
      <c r="VHE55" s="16"/>
      <c r="VHF55" s="16"/>
      <c r="VHG55" s="16"/>
      <c r="VHH55" s="16"/>
      <c r="VHI55" s="16"/>
      <c r="VHJ55" s="16"/>
      <c r="VHK55" s="16"/>
      <c r="VHL55" s="16"/>
      <c r="VHM55" s="16"/>
      <c r="VHN55" s="16"/>
      <c r="VHO55" s="16"/>
      <c r="VHP55" s="16"/>
      <c r="VHQ55" s="16"/>
      <c r="VHR55" s="16"/>
      <c r="VHS55" s="16"/>
      <c r="VHT55" s="16"/>
      <c r="VHU55" s="16"/>
      <c r="VHV55" s="16"/>
      <c r="VHW55" s="16"/>
      <c r="VHX55" s="16"/>
      <c r="VHY55" s="16"/>
      <c r="VHZ55" s="16"/>
      <c r="VIA55" s="16"/>
      <c r="VIB55" s="16"/>
      <c r="VIC55" s="16"/>
      <c r="VID55" s="16"/>
      <c r="VIE55" s="16"/>
      <c r="VIF55" s="16"/>
      <c r="VIG55" s="16"/>
      <c r="VIH55" s="16"/>
      <c r="VII55" s="16"/>
      <c r="VIJ55" s="16"/>
      <c r="VIK55" s="16"/>
      <c r="VIL55" s="16"/>
      <c r="VIM55" s="16"/>
      <c r="VIN55" s="16"/>
      <c r="VIO55" s="16"/>
      <c r="VIP55" s="16"/>
      <c r="VIQ55" s="16"/>
      <c r="VIR55" s="16"/>
      <c r="VIS55" s="16"/>
      <c r="VIT55" s="16"/>
      <c r="VIU55" s="16"/>
      <c r="VIV55" s="16"/>
      <c r="VIW55" s="16"/>
      <c r="VIX55" s="16"/>
      <c r="VIY55" s="16"/>
      <c r="VIZ55" s="16"/>
      <c r="VJA55" s="16"/>
      <c r="VJB55" s="16"/>
      <c r="VJC55" s="16"/>
      <c r="VJD55" s="16"/>
      <c r="VJE55" s="16"/>
      <c r="VJF55" s="16"/>
      <c r="VJG55" s="16"/>
      <c r="VJH55" s="16"/>
      <c r="VJI55" s="16"/>
      <c r="VJJ55" s="16"/>
      <c r="VJK55" s="16"/>
      <c r="VJL55" s="16"/>
      <c r="VJM55" s="16"/>
      <c r="VJN55" s="16"/>
      <c r="VJO55" s="16"/>
      <c r="VJP55" s="16"/>
      <c r="VJQ55" s="16"/>
      <c r="VJR55" s="16"/>
      <c r="VJS55" s="16"/>
      <c r="VJT55" s="16"/>
      <c r="VJU55" s="16"/>
      <c r="VJV55" s="16"/>
      <c r="VJW55" s="16"/>
      <c r="VJX55" s="16"/>
      <c r="VJY55" s="16"/>
      <c r="VJZ55" s="16"/>
      <c r="VKA55" s="16"/>
      <c r="VKB55" s="16"/>
      <c r="VKC55" s="16"/>
      <c r="VKD55" s="16"/>
      <c r="VKE55" s="16"/>
      <c r="VKF55" s="16"/>
      <c r="VKG55" s="16"/>
      <c r="VKH55" s="16"/>
      <c r="VKI55" s="16"/>
      <c r="VKJ55" s="16"/>
      <c r="VKK55" s="16"/>
      <c r="VKL55" s="16"/>
      <c r="VKM55" s="16"/>
      <c r="VKN55" s="16"/>
      <c r="VKO55" s="16"/>
      <c r="VKP55" s="16"/>
      <c r="VKQ55" s="16"/>
      <c r="VKR55" s="16"/>
      <c r="VKS55" s="16"/>
      <c r="VKT55" s="16"/>
      <c r="VKU55" s="16"/>
      <c r="VKV55" s="16"/>
      <c r="VKW55" s="16"/>
      <c r="VKX55" s="16"/>
      <c r="VKY55" s="16"/>
      <c r="VKZ55" s="16"/>
      <c r="VLA55" s="16"/>
      <c r="VLB55" s="16"/>
      <c r="VLC55" s="16"/>
      <c r="VLD55" s="16"/>
      <c r="VLE55" s="16"/>
      <c r="VLF55" s="16"/>
      <c r="VLG55" s="16"/>
      <c r="VLH55" s="16"/>
      <c r="VLI55" s="16"/>
      <c r="VLJ55" s="16"/>
      <c r="VLK55" s="16"/>
      <c r="VLL55" s="16"/>
      <c r="VLM55" s="16"/>
      <c r="VLN55" s="16"/>
      <c r="VLO55" s="16"/>
      <c r="VLP55" s="16"/>
      <c r="VLQ55" s="16"/>
      <c r="VLR55" s="16"/>
      <c r="VLS55" s="16"/>
      <c r="VLT55" s="16"/>
      <c r="VLU55" s="16"/>
      <c r="VLV55" s="16"/>
      <c r="VLW55" s="16"/>
      <c r="VLX55" s="16"/>
      <c r="VLY55" s="16"/>
      <c r="VLZ55" s="16"/>
      <c r="VMA55" s="16"/>
      <c r="VMB55" s="16"/>
      <c r="VMC55" s="16"/>
      <c r="VMD55" s="16"/>
      <c r="VME55" s="16"/>
      <c r="VMF55" s="16"/>
      <c r="VMG55" s="16"/>
      <c r="VMH55" s="16"/>
      <c r="VMI55" s="16"/>
      <c r="VMJ55" s="16"/>
      <c r="VMK55" s="16"/>
      <c r="VML55" s="16"/>
      <c r="VMM55" s="16"/>
      <c r="VMN55" s="16"/>
      <c r="VMO55" s="16"/>
      <c r="VMP55" s="16"/>
      <c r="VMQ55" s="16"/>
      <c r="VMR55" s="16"/>
      <c r="VMS55" s="16"/>
      <c r="VMT55" s="16"/>
      <c r="VMU55" s="16"/>
      <c r="VMV55" s="16"/>
      <c r="VMW55" s="16"/>
      <c r="VMX55" s="16"/>
      <c r="VMY55" s="16"/>
      <c r="VMZ55" s="16"/>
      <c r="VNA55" s="16"/>
      <c r="VNB55" s="16"/>
      <c r="VNC55" s="16"/>
      <c r="VND55" s="16"/>
      <c r="VNE55" s="16"/>
      <c r="VNF55" s="16"/>
      <c r="VNG55" s="16"/>
      <c r="VNH55" s="16"/>
      <c r="VNI55" s="16"/>
      <c r="VNJ55" s="16"/>
      <c r="VNK55" s="16"/>
      <c r="VNL55" s="16"/>
      <c r="VNM55" s="16"/>
      <c r="VNN55" s="16"/>
      <c r="VNO55" s="16"/>
      <c r="VNP55" s="16"/>
      <c r="VNQ55" s="16"/>
      <c r="VNR55" s="16"/>
      <c r="VNS55" s="16"/>
      <c r="VNT55" s="16"/>
      <c r="VNU55" s="16"/>
      <c r="VNV55" s="16"/>
      <c r="VNW55" s="16"/>
      <c r="VNX55" s="16"/>
      <c r="VNY55" s="16"/>
      <c r="VNZ55" s="16"/>
      <c r="VOA55" s="16"/>
      <c r="VOB55" s="16"/>
      <c r="VOC55" s="16"/>
      <c r="VOD55" s="16"/>
      <c r="VOE55" s="16"/>
      <c r="VOF55" s="16"/>
      <c r="VOG55" s="16"/>
      <c r="VOH55" s="16"/>
      <c r="VOI55" s="16"/>
      <c r="VOJ55" s="16"/>
      <c r="VOK55" s="16"/>
      <c r="VOL55" s="16"/>
      <c r="VOM55" s="16"/>
      <c r="VON55" s="16"/>
      <c r="VOO55" s="16"/>
      <c r="VOP55" s="16"/>
      <c r="VOQ55" s="16"/>
      <c r="VOR55" s="16"/>
      <c r="VOS55" s="16"/>
      <c r="VOT55" s="16"/>
      <c r="VOU55" s="16"/>
      <c r="VOV55" s="16"/>
      <c r="VOW55" s="16"/>
      <c r="VOX55" s="16"/>
      <c r="VOY55" s="16"/>
      <c r="VOZ55" s="16"/>
      <c r="VPA55" s="16"/>
      <c r="VPB55" s="16"/>
      <c r="VPC55" s="16"/>
      <c r="VPD55" s="16"/>
      <c r="VPE55" s="16"/>
      <c r="VPF55" s="16"/>
      <c r="VPG55" s="16"/>
      <c r="VPH55" s="16"/>
      <c r="VPI55" s="16"/>
      <c r="VPJ55" s="16"/>
      <c r="VPK55" s="16"/>
      <c r="VPL55" s="16"/>
      <c r="VPM55" s="16"/>
      <c r="VPN55" s="16"/>
      <c r="VPO55" s="16"/>
      <c r="VPP55" s="16"/>
      <c r="VPQ55" s="16"/>
      <c r="VPR55" s="16"/>
      <c r="VPS55" s="16"/>
      <c r="VPT55" s="16"/>
      <c r="VPU55" s="16"/>
      <c r="VPV55" s="16"/>
      <c r="VPW55" s="16"/>
      <c r="VPX55" s="16"/>
      <c r="VPY55" s="16"/>
      <c r="VPZ55" s="16"/>
      <c r="VQA55" s="16"/>
      <c r="VQB55" s="16"/>
      <c r="VQC55" s="16"/>
      <c r="VQD55" s="16"/>
      <c r="VQE55" s="16"/>
      <c r="VQF55" s="16"/>
      <c r="VQG55" s="16"/>
      <c r="VQH55" s="16"/>
      <c r="VQI55" s="16"/>
      <c r="VQJ55" s="16"/>
      <c r="VQK55" s="16"/>
      <c r="VQL55" s="16"/>
      <c r="VQM55" s="16"/>
      <c r="VQN55" s="16"/>
      <c r="VQO55" s="16"/>
      <c r="VQP55" s="16"/>
      <c r="VQQ55" s="16"/>
      <c r="VQR55" s="16"/>
      <c r="VQS55" s="16"/>
      <c r="VQT55" s="16"/>
      <c r="VQU55" s="16"/>
      <c r="VQV55" s="16"/>
      <c r="VQW55" s="16"/>
      <c r="VQX55" s="16"/>
      <c r="VQY55" s="16"/>
      <c r="VQZ55" s="16"/>
      <c r="VRA55" s="16"/>
      <c r="VRB55" s="16"/>
      <c r="VRC55" s="16"/>
      <c r="VRD55" s="16"/>
      <c r="VRE55" s="16"/>
      <c r="VRF55" s="16"/>
      <c r="VRG55" s="16"/>
      <c r="VRH55" s="16"/>
      <c r="VRI55" s="16"/>
      <c r="VRJ55" s="16"/>
      <c r="VRK55" s="16"/>
      <c r="VRL55" s="16"/>
      <c r="VRM55" s="16"/>
      <c r="VRN55" s="16"/>
      <c r="VRO55" s="16"/>
      <c r="VRP55" s="16"/>
      <c r="VRQ55" s="16"/>
      <c r="VRR55" s="16"/>
      <c r="VRS55" s="16"/>
      <c r="VRT55" s="16"/>
      <c r="VRU55" s="16"/>
      <c r="VRV55" s="16"/>
      <c r="VRW55" s="16"/>
      <c r="VRX55" s="16"/>
      <c r="VRY55" s="16"/>
      <c r="VRZ55" s="16"/>
      <c r="VSA55" s="16"/>
      <c r="VSB55" s="16"/>
      <c r="VSC55" s="16"/>
      <c r="VSD55" s="16"/>
      <c r="VSE55" s="16"/>
      <c r="VSF55" s="16"/>
      <c r="VSG55" s="16"/>
      <c r="VSH55" s="16"/>
      <c r="VSI55" s="16"/>
      <c r="VSJ55" s="16"/>
      <c r="VSK55" s="16"/>
      <c r="VSL55" s="16"/>
      <c r="VSM55" s="16"/>
      <c r="VSN55" s="16"/>
      <c r="VSO55" s="16"/>
      <c r="VSP55" s="16"/>
      <c r="VSQ55" s="16"/>
      <c r="VSR55" s="16"/>
      <c r="VSS55" s="16"/>
      <c r="VST55" s="16"/>
      <c r="VSU55" s="16"/>
      <c r="VSV55" s="16"/>
      <c r="VSW55" s="16"/>
      <c r="VSX55" s="16"/>
      <c r="VSY55" s="16"/>
      <c r="VSZ55" s="16"/>
      <c r="VTA55" s="16"/>
      <c r="VTB55" s="16"/>
      <c r="VTC55" s="16"/>
      <c r="VTD55" s="16"/>
      <c r="VTE55" s="16"/>
      <c r="VTF55" s="16"/>
      <c r="VTG55" s="16"/>
      <c r="VTH55" s="16"/>
      <c r="VTI55" s="16"/>
      <c r="VTJ55" s="16"/>
      <c r="VTK55" s="16"/>
      <c r="VTL55" s="16"/>
      <c r="VTM55" s="16"/>
      <c r="VTN55" s="16"/>
      <c r="VTO55" s="16"/>
      <c r="VTP55" s="16"/>
      <c r="VTQ55" s="16"/>
      <c r="VTR55" s="16"/>
      <c r="VTS55" s="16"/>
      <c r="VTT55" s="16"/>
      <c r="VTU55" s="16"/>
      <c r="VTV55" s="16"/>
      <c r="VTW55" s="16"/>
      <c r="VTX55" s="16"/>
      <c r="VTY55" s="16"/>
      <c r="VTZ55" s="16"/>
      <c r="VUA55" s="16"/>
      <c r="VUB55" s="16"/>
      <c r="VUC55" s="16"/>
      <c r="VUD55" s="16"/>
      <c r="VUE55" s="16"/>
      <c r="VUF55" s="16"/>
      <c r="VUG55" s="16"/>
      <c r="VUH55" s="16"/>
      <c r="VUI55" s="16"/>
      <c r="VUJ55" s="16"/>
      <c r="VUK55" s="16"/>
      <c r="VUL55" s="16"/>
      <c r="VUM55" s="16"/>
      <c r="VUN55" s="16"/>
      <c r="VUO55" s="16"/>
      <c r="VUP55" s="16"/>
      <c r="VUQ55" s="16"/>
      <c r="VUR55" s="16"/>
      <c r="VUS55" s="16"/>
      <c r="VUT55" s="16"/>
      <c r="VUU55" s="16"/>
      <c r="VUV55" s="16"/>
      <c r="VUW55" s="16"/>
      <c r="VUX55" s="16"/>
      <c r="VUY55" s="16"/>
      <c r="VUZ55" s="16"/>
      <c r="VVA55" s="16"/>
      <c r="VVB55" s="16"/>
      <c r="VVC55" s="16"/>
      <c r="VVD55" s="16"/>
      <c r="VVE55" s="16"/>
      <c r="VVF55" s="16"/>
      <c r="VVG55" s="16"/>
      <c r="VVH55" s="16"/>
      <c r="VVI55" s="16"/>
      <c r="VVJ55" s="16"/>
      <c r="VVK55" s="16"/>
      <c r="VVL55" s="16"/>
      <c r="VVM55" s="16"/>
      <c r="VVN55" s="16"/>
      <c r="VVO55" s="16"/>
      <c r="VVP55" s="16"/>
      <c r="VVQ55" s="16"/>
      <c r="VVR55" s="16"/>
      <c r="VVS55" s="16"/>
      <c r="VVT55" s="16"/>
      <c r="VVU55" s="16"/>
      <c r="VVV55" s="16"/>
      <c r="VVW55" s="16"/>
      <c r="VVX55" s="16"/>
      <c r="VVY55" s="16"/>
      <c r="VVZ55" s="16"/>
      <c r="VWA55" s="16"/>
      <c r="VWB55" s="16"/>
      <c r="VWC55" s="16"/>
      <c r="VWD55" s="16"/>
      <c r="VWE55" s="16"/>
      <c r="VWF55" s="16"/>
      <c r="VWG55" s="16"/>
      <c r="VWH55" s="16"/>
      <c r="VWI55" s="16"/>
      <c r="VWJ55" s="16"/>
      <c r="VWK55" s="16"/>
      <c r="VWL55" s="16"/>
      <c r="VWM55" s="16"/>
      <c r="VWN55" s="16"/>
      <c r="VWO55" s="16"/>
      <c r="VWP55" s="16"/>
      <c r="VWQ55" s="16"/>
      <c r="VWR55" s="16"/>
      <c r="VWS55" s="16"/>
      <c r="VWT55" s="16"/>
      <c r="VWU55" s="16"/>
      <c r="VWV55" s="16"/>
      <c r="VWW55" s="16"/>
      <c r="VWX55" s="16"/>
      <c r="VWY55" s="16"/>
      <c r="VWZ55" s="16"/>
      <c r="VXA55" s="16"/>
      <c r="VXB55" s="16"/>
      <c r="VXC55" s="16"/>
      <c r="VXD55" s="16"/>
      <c r="VXE55" s="16"/>
      <c r="VXF55" s="16"/>
      <c r="VXG55" s="16"/>
      <c r="VXH55" s="16"/>
      <c r="VXI55" s="16"/>
      <c r="VXJ55" s="16"/>
      <c r="VXK55" s="16"/>
      <c r="VXL55" s="16"/>
      <c r="VXM55" s="16"/>
      <c r="VXN55" s="16"/>
      <c r="VXO55" s="16"/>
      <c r="VXP55" s="16"/>
      <c r="VXQ55" s="16"/>
      <c r="VXR55" s="16"/>
      <c r="VXS55" s="16"/>
      <c r="VXT55" s="16"/>
      <c r="VXU55" s="16"/>
      <c r="VXV55" s="16"/>
      <c r="VXW55" s="16"/>
      <c r="VXX55" s="16"/>
      <c r="VXY55" s="16"/>
      <c r="VXZ55" s="16"/>
      <c r="VYA55" s="16"/>
      <c r="VYB55" s="16"/>
      <c r="VYC55" s="16"/>
      <c r="VYD55" s="16"/>
      <c r="VYE55" s="16"/>
      <c r="VYF55" s="16"/>
      <c r="VYG55" s="16"/>
      <c r="VYH55" s="16"/>
      <c r="VYI55" s="16"/>
      <c r="VYJ55" s="16"/>
      <c r="VYK55" s="16"/>
      <c r="VYL55" s="16"/>
      <c r="VYM55" s="16"/>
      <c r="VYN55" s="16"/>
      <c r="VYO55" s="16"/>
      <c r="VYP55" s="16"/>
      <c r="VYQ55" s="16"/>
      <c r="VYR55" s="16"/>
      <c r="VYS55" s="16"/>
      <c r="VYT55" s="16"/>
      <c r="VYU55" s="16"/>
      <c r="VYV55" s="16"/>
      <c r="VYW55" s="16"/>
      <c r="VYX55" s="16"/>
      <c r="VYY55" s="16"/>
      <c r="VYZ55" s="16"/>
      <c r="VZA55" s="16"/>
      <c r="VZB55" s="16"/>
      <c r="VZC55" s="16"/>
      <c r="VZD55" s="16"/>
      <c r="VZE55" s="16"/>
      <c r="VZF55" s="16"/>
      <c r="VZG55" s="16"/>
      <c r="VZH55" s="16"/>
      <c r="VZI55" s="16"/>
      <c r="VZJ55" s="16"/>
      <c r="VZK55" s="16"/>
      <c r="VZL55" s="16"/>
      <c r="VZM55" s="16"/>
      <c r="VZN55" s="16"/>
      <c r="VZO55" s="16"/>
      <c r="VZP55" s="16"/>
      <c r="VZQ55" s="16"/>
      <c r="VZR55" s="16"/>
      <c r="VZS55" s="16"/>
      <c r="VZT55" s="16"/>
      <c r="VZU55" s="16"/>
      <c r="VZV55" s="16"/>
      <c r="VZW55" s="16"/>
      <c r="VZX55" s="16"/>
      <c r="VZY55" s="16"/>
      <c r="VZZ55" s="16"/>
      <c r="WAA55" s="16"/>
      <c r="WAB55" s="16"/>
      <c r="WAC55" s="16"/>
      <c r="WAD55" s="16"/>
      <c r="WAE55" s="16"/>
      <c r="WAF55" s="16"/>
      <c r="WAG55" s="16"/>
      <c r="WAH55" s="16"/>
      <c r="WAI55" s="16"/>
      <c r="WAJ55" s="16"/>
      <c r="WAK55" s="16"/>
      <c r="WAL55" s="16"/>
      <c r="WAM55" s="16"/>
      <c r="WAN55" s="16"/>
      <c r="WAO55" s="16"/>
      <c r="WAP55" s="16"/>
      <c r="WAQ55" s="16"/>
      <c r="WAR55" s="16"/>
      <c r="WAS55" s="16"/>
      <c r="WAT55" s="16"/>
      <c r="WAU55" s="16"/>
      <c r="WAV55" s="16"/>
      <c r="WAW55" s="16"/>
      <c r="WAX55" s="16"/>
      <c r="WAY55" s="16"/>
      <c r="WAZ55" s="16"/>
      <c r="WBA55" s="16"/>
      <c r="WBB55" s="16"/>
      <c r="WBC55" s="16"/>
      <c r="WBD55" s="16"/>
      <c r="WBE55" s="16"/>
      <c r="WBF55" s="16"/>
      <c r="WBG55" s="16"/>
      <c r="WBH55" s="16"/>
      <c r="WBI55" s="16"/>
      <c r="WBJ55" s="16"/>
      <c r="WBK55" s="16"/>
      <c r="WBL55" s="16"/>
      <c r="WBM55" s="16"/>
      <c r="WBN55" s="16"/>
      <c r="WBO55" s="16"/>
      <c r="WBP55" s="16"/>
      <c r="WBQ55" s="16"/>
      <c r="WBR55" s="16"/>
      <c r="WBS55" s="16"/>
      <c r="WBT55" s="16"/>
      <c r="WBU55" s="16"/>
      <c r="WBV55" s="16"/>
      <c r="WBW55" s="16"/>
      <c r="WBX55" s="16"/>
      <c r="WBY55" s="16"/>
      <c r="WBZ55" s="16"/>
      <c r="WCA55" s="16"/>
      <c r="WCB55" s="16"/>
      <c r="WCC55" s="16"/>
      <c r="WCD55" s="16"/>
      <c r="WCE55" s="16"/>
      <c r="WCF55" s="16"/>
      <c r="WCG55" s="16"/>
      <c r="WCH55" s="16"/>
      <c r="WCI55" s="16"/>
      <c r="WCJ55" s="16"/>
      <c r="WCK55" s="16"/>
      <c r="WCL55" s="16"/>
      <c r="WCM55" s="16"/>
      <c r="WCN55" s="16"/>
      <c r="WCO55" s="16"/>
      <c r="WCP55" s="16"/>
      <c r="WCQ55" s="16"/>
      <c r="WCR55" s="16"/>
      <c r="WCS55" s="16"/>
      <c r="WCT55" s="16"/>
      <c r="WCU55" s="16"/>
      <c r="WCV55" s="16"/>
      <c r="WCW55" s="16"/>
      <c r="WCX55" s="16"/>
      <c r="WCY55" s="16"/>
      <c r="WCZ55" s="16"/>
      <c r="WDA55" s="16"/>
      <c r="WDB55" s="16"/>
      <c r="WDC55" s="16"/>
      <c r="WDD55" s="16"/>
      <c r="WDE55" s="16"/>
      <c r="WDF55" s="16"/>
      <c r="WDG55" s="16"/>
      <c r="WDH55" s="16"/>
      <c r="WDI55" s="16"/>
      <c r="WDJ55" s="16"/>
      <c r="WDK55" s="16"/>
      <c r="WDL55" s="16"/>
      <c r="WDM55" s="16"/>
      <c r="WDN55" s="16"/>
      <c r="WDO55" s="16"/>
      <c r="WDP55" s="16"/>
      <c r="WDQ55" s="16"/>
      <c r="WDR55" s="16"/>
      <c r="WDS55" s="16"/>
      <c r="WDT55" s="16"/>
      <c r="WDU55" s="16"/>
      <c r="WDV55" s="16"/>
      <c r="WDW55" s="16"/>
      <c r="WDX55" s="16"/>
      <c r="WDY55" s="16"/>
      <c r="WDZ55" s="16"/>
      <c r="WEA55" s="16"/>
      <c r="WEB55" s="16"/>
      <c r="WEC55" s="16"/>
      <c r="WED55" s="16"/>
      <c r="WEE55" s="16"/>
      <c r="WEF55" s="16"/>
      <c r="WEG55" s="16"/>
      <c r="WEH55" s="16"/>
      <c r="WEI55" s="16"/>
      <c r="WEJ55" s="16"/>
      <c r="WEK55" s="16"/>
      <c r="WEL55" s="16"/>
      <c r="WEM55" s="16"/>
      <c r="WEN55" s="16"/>
      <c r="WEO55" s="16"/>
      <c r="WEP55" s="16"/>
      <c r="WEQ55" s="16"/>
      <c r="WER55" s="16"/>
      <c r="WES55" s="16"/>
      <c r="WET55" s="16"/>
      <c r="WEU55" s="16"/>
      <c r="WEV55" s="16"/>
      <c r="WEW55" s="16"/>
      <c r="WEX55" s="16"/>
      <c r="WEY55" s="16"/>
      <c r="WEZ55" s="16"/>
      <c r="WFA55" s="16"/>
      <c r="WFB55" s="16"/>
      <c r="WFC55" s="16"/>
      <c r="WFD55" s="16"/>
      <c r="WFE55" s="16"/>
      <c r="WFF55" s="16"/>
      <c r="WFG55" s="16"/>
      <c r="WFH55" s="16"/>
      <c r="WFI55" s="16"/>
      <c r="WFJ55" s="16"/>
      <c r="WFK55" s="16"/>
      <c r="WFL55" s="16"/>
      <c r="WFM55" s="16"/>
      <c r="WFN55" s="16"/>
      <c r="WFO55" s="16"/>
      <c r="WFP55" s="16"/>
      <c r="WFQ55" s="16"/>
      <c r="WFR55" s="16"/>
      <c r="WFS55" s="16"/>
      <c r="WFT55" s="16"/>
      <c r="WFU55" s="16"/>
      <c r="WFV55" s="16"/>
      <c r="WFW55" s="16"/>
      <c r="WFX55" s="16"/>
      <c r="WFY55" s="16"/>
      <c r="WFZ55" s="16"/>
      <c r="WGA55" s="16"/>
      <c r="WGB55" s="16"/>
      <c r="WGC55" s="16"/>
      <c r="WGD55" s="16"/>
      <c r="WGE55" s="16"/>
      <c r="WGF55" s="16"/>
      <c r="WGG55" s="16"/>
      <c r="WGH55" s="16"/>
      <c r="WGI55" s="16"/>
      <c r="WGJ55" s="16"/>
      <c r="WGK55" s="16"/>
      <c r="WGL55" s="16"/>
      <c r="WGM55" s="16"/>
      <c r="WGN55" s="16"/>
      <c r="WGO55" s="16"/>
      <c r="WGP55" s="16"/>
      <c r="WGQ55" s="16"/>
      <c r="WGR55" s="16"/>
      <c r="WGS55" s="16"/>
      <c r="WGT55" s="16"/>
      <c r="WGU55" s="16"/>
      <c r="WGV55" s="16"/>
      <c r="WGW55" s="16"/>
      <c r="WGX55" s="16"/>
      <c r="WGY55" s="16"/>
      <c r="WGZ55" s="16"/>
      <c r="WHA55" s="16"/>
      <c r="WHB55" s="16"/>
      <c r="WHC55" s="16"/>
      <c r="WHD55" s="16"/>
      <c r="WHE55" s="16"/>
      <c r="WHF55" s="16"/>
      <c r="WHG55" s="16"/>
      <c r="WHH55" s="16"/>
      <c r="WHI55" s="16"/>
      <c r="WHJ55" s="16"/>
      <c r="WHK55" s="16"/>
      <c r="WHL55" s="16"/>
      <c r="WHM55" s="16"/>
      <c r="WHN55" s="16"/>
      <c r="WHO55" s="16"/>
      <c r="WHP55" s="16"/>
      <c r="WHQ55" s="16"/>
      <c r="WHR55" s="16"/>
      <c r="WHS55" s="16"/>
      <c r="WHT55" s="16"/>
      <c r="WHU55" s="16"/>
      <c r="WHV55" s="16"/>
      <c r="WHW55" s="16"/>
      <c r="WHX55" s="16"/>
      <c r="WHY55" s="16"/>
      <c r="WHZ55" s="16"/>
      <c r="WIA55" s="16"/>
      <c r="WIB55" s="16"/>
      <c r="WIC55" s="16"/>
      <c r="WID55" s="16"/>
      <c r="WIE55" s="16"/>
      <c r="WIF55" s="16"/>
      <c r="WIG55" s="16"/>
      <c r="WIH55" s="16"/>
      <c r="WII55" s="16"/>
      <c r="WIJ55" s="16"/>
      <c r="WIK55" s="16"/>
      <c r="WIL55" s="16"/>
      <c r="WIM55" s="16"/>
      <c r="WIN55" s="16"/>
      <c r="WIO55" s="16"/>
      <c r="WIP55" s="16"/>
      <c r="WIQ55" s="16"/>
      <c r="WIR55" s="16"/>
      <c r="WIS55" s="16"/>
      <c r="WIT55" s="16"/>
      <c r="WIU55" s="16"/>
      <c r="WIV55" s="16"/>
      <c r="WIW55" s="16"/>
      <c r="WIX55" s="16"/>
      <c r="WIY55" s="16"/>
      <c r="WIZ55" s="16"/>
      <c r="WJA55" s="16"/>
      <c r="WJB55" s="16"/>
      <c r="WJC55" s="16"/>
      <c r="WJD55" s="16"/>
      <c r="WJE55" s="16"/>
      <c r="WJF55" s="16"/>
      <c r="WJG55" s="16"/>
      <c r="WJH55" s="16"/>
      <c r="WJI55" s="16"/>
      <c r="WJJ55" s="16"/>
      <c r="WJK55" s="16"/>
      <c r="WJL55" s="16"/>
      <c r="WJM55" s="16"/>
      <c r="WJN55" s="16"/>
      <c r="WJO55" s="16"/>
      <c r="WJP55" s="16"/>
      <c r="WJQ55" s="16"/>
      <c r="WJR55" s="16"/>
      <c r="WJS55" s="16"/>
      <c r="WJT55" s="16"/>
      <c r="WJU55" s="16"/>
      <c r="WJV55" s="16"/>
      <c r="WJW55" s="16"/>
      <c r="WJX55" s="16"/>
      <c r="WJY55" s="16"/>
      <c r="WJZ55" s="16"/>
      <c r="WKA55" s="16"/>
      <c r="WKB55" s="16"/>
      <c r="WKC55" s="16"/>
      <c r="WKD55" s="16"/>
      <c r="WKE55" s="16"/>
      <c r="WKF55" s="16"/>
      <c r="WKG55" s="16"/>
      <c r="WKH55" s="16"/>
      <c r="WKI55" s="16"/>
      <c r="WKJ55" s="16"/>
      <c r="WKK55" s="16"/>
      <c r="WKL55" s="16"/>
      <c r="WKM55" s="16"/>
      <c r="WKN55" s="16"/>
      <c r="WKO55" s="16"/>
      <c r="WKP55" s="16"/>
      <c r="WKQ55" s="16"/>
      <c r="WKR55" s="16"/>
      <c r="WKS55" s="16"/>
      <c r="WKT55" s="16"/>
      <c r="WKU55" s="16"/>
      <c r="WKV55" s="16"/>
      <c r="WKW55" s="16"/>
      <c r="WKX55" s="16"/>
      <c r="WKY55" s="16"/>
      <c r="WKZ55" s="16"/>
      <c r="WLA55" s="16"/>
      <c r="WLB55" s="16"/>
      <c r="WLC55" s="16"/>
      <c r="WLD55" s="16"/>
      <c r="WLE55" s="16"/>
      <c r="WLF55" s="16"/>
      <c r="WLG55" s="16"/>
      <c r="WLH55" s="16"/>
      <c r="WLI55" s="16"/>
      <c r="WLJ55" s="16"/>
      <c r="WLK55" s="16"/>
      <c r="WLL55" s="16"/>
      <c r="WLM55" s="16"/>
      <c r="WLN55" s="16"/>
      <c r="WLO55" s="16"/>
      <c r="WLP55" s="16"/>
      <c r="WLQ55" s="16"/>
      <c r="WLR55" s="16"/>
      <c r="WLS55" s="16"/>
      <c r="WLT55" s="16"/>
      <c r="WLU55" s="16"/>
      <c r="WLV55" s="16"/>
      <c r="WLW55" s="16"/>
      <c r="WLX55" s="16"/>
      <c r="WLY55" s="16"/>
      <c r="WLZ55" s="16"/>
      <c r="WMA55" s="16"/>
      <c r="WMB55" s="16"/>
      <c r="WMC55" s="16"/>
      <c r="WMD55" s="16"/>
      <c r="WME55" s="16"/>
      <c r="WMF55" s="16"/>
      <c r="WMG55" s="16"/>
      <c r="WMH55" s="16"/>
      <c r="WMI55" s="16"/>
      <c r="WMJ55" s="16"/>
      <c r="WMK55" s="16"/>
      <c r="WML55" s="16"/>
      <c r="WMM55" s="16"/>
      <c r="WMN55" s="16"/>
      <c r="WMO55" s="16"/>
      <c r="WMP55" s="16"/>
      <c r="WMQ55" s="16"/>
      <c r="WMR55" s="16"/>
      <c r="WMS55" s="16"/>
      <c r="WMT55" s="16"/>
      <c r="WMU55" s="16"/>
      <c r="WMV55" s="16"/>
      <c r="WMW55" s="16"/>
      <c r="WMX55" s="16"/>
      <c r="WMY55" s="16"/>
      <c r="WMZ55" s="16"/>
      <c r="WNA55" s="16"/>
      <c r="WNB55" s="16"/>
      <c r="WNC55" s="16"/>
      <c r="WND55" s="16"/>
      <c r="WNE55" s="16"/>
      <c r="WNF55" s="16"/>
      <c r="WNG55" s="16"/>
      <c r="WNH55" s="16"/>
      <c r="WNI55" s="16"/>
      <c r="WNJ55" s="16"/>
      <c r="WNK55" s="16"/>
      <c r="WNL55" s="16"/>
      <c r="WNM55" s="16"/>
      <c r="WNN55" s="16"/>
      <c r="WNO55" s="16"/>
      <c r="WNP55" s="16"/>
      <c r="WNQ55" s="16"/>
      <c r="WNR55" s="16"/>
      <c r="WNS55" s="16"/>
      <c r="WNT55" s="16"/>
      <c r="WNU55" s="16"/>
      <c r="WNV55" s="16"/>
      <c r="WNW55" s="16"/>
      <c r="WNX55" s="16"/>
      <c r="WNY55" s="16"/>
      <c r="WNZ55" s="16"/>
      <c r="WOA55" s="16"/>
      <c r="WOB55" s="16"/>
      <c r="WOC55" s="16"/>
      <c r="WOD55" s="16"/>
      <c r="WOE55" s="16"/>
      <c r="WOF55" s="16"/>
      <c r="WOG55" s="16"/>
      <c r="WOH55" s="16"/>
      <c r="WOI55" s="16"/>
      <c r="WOJ55" s="16"/>
      <c r="WOK55" s="16"/>
      <c r="WOL55" s="16"/>
      <c r="WOM55" s="16"/>
      <c r="WON55" s="16"/>
      <c r="WOO55" s="16"/>
      <c r="WOP55" s="16"/>
      <c r="WOQ55" s="16"/>
      <c r="WOR55" s="16"/>
      <c r="WOS55" s="16"/>
      <c r="WOT55" s="16"/>
      <c r="WOU55" s="16"/>
      <c r="WOV55" s="16"/>
      <c r="WOW55" s="16"/>
      <c r="WOX55" s="16"/>
      <c r="WOY55" s="16"/>
      <c r="WOZ55" s="16"/>
      <c r="WPA55" s="16"/>
      <c r="WPB55" s="16"/>
      <c r="WPC55" s="16"/>
      <c r="WPD55" s="16"/>
      <c r="WPE55" s="16"/>
      <c r="WPF55" s="16"/>
      <c r="WPG55" s="16"/>
      <c r="WPH55" s="16"/>
      <c r="WPI55" s="16"/>
      <c r="WPJ55" s="16"/>
      <c r="WPK55" s="16"/>
      <c r="WPL55" s="16"/>
      <c r="WPM55" s="16"/>
      <c r="WPN55" s="16"/>
      <c r="WPO55" s="16"/>
      <c r="WPP55" s="16"/>
      <c r="WPQ55" s="16"/>
      <c r="WPR55" s="16"/>
      <c r="WPS55" s="16"/>
      <c r="WPT55" s="16"/>
      <c r="WPU55" s="16"/>
      <c r="WPV55" s="16"/>
      <c r="WPW55" s="16"/>
      <c r="WPX55" s="16"/>
      <c r="WPY55" s="16"/>
      <c r="WPZ55" s="16"/>
      <c r="WQA55" s="16"/>
      <c r="WQB55" s="16"/>
      <c r="WQC55" s="16"/>
      <c r="WQD55" s="16"/>
      <c r="WQE55" s="16"/>
      <c r="WQF55" s="16"/>
      <c r="WQG55" s="16"/>
      <c r="WQH55" s="16"/>
      <c r="WQI55" s="16"/>
      <c r="WQJ55" s="16"/>
      <c r="WQK55" s="16"/>
      <c r="WQL55" s="16"/>
      <c r="WQM55" s="16"/>
      <c r="WQN55" s="16"/>
      <c r="WQO55" s="16"/>
      <c r="WQP55" s="16"/>
      <c r="WQQ55" s="16"/>
      <c r="WQR55" s="16"/>
      <c r="WQS55" s="16"/>
      <c r="WQT55" s="16"/>
      <c r="WQU55" s="16"/>
      <c r="WQV55" s="16"/>
      <c r="WQW55" s="16"/>
      <c r="WQX55" s="16"/>
      <c r="WQY55" s="16"/>
      <c r="WQZ55" s="16"/>
      <c r="WRA55" s="16"/>
      <c r="WRB55" s="16"/>
      <c r="WRC55" s="16"/>
      <c r="WRD55" s="16"/>
      <c r="WRE55" s="16"/>
      <c r="WRF55" s="16"/>
      <c r="WRG55" s="16"/>
      <c r="WRH55" s="16"/>
      <c r="WRI55" s="16"/>
      <c r="WRJ55" s="16"/>
      <c r="WRK55" s="16"/>
      <c r="WRL55" s="16"/>
      <c r="WRM55" s="16"/>
      <c r="WRN55" s="16"/>
      <c r="WRO55" s="16"/>
      <c r="WRP55" s="16"/>
      <c r="WRQ55" s="16"/>
      <c r="WRR55" s="16"/>
      <c r="WRS55" s="16"/>
      <c r="WRT55" s="16"/>
      <c r="WRU55" s="16"/>
      <c r="WRV55" s="16"/>
      <c r="WRW55" s="16"/>
      <c r="WRX55" s="16"/>
      <c r="WRY55" s="16"/>
      <c r="WRZ55" s="16"/>
      <c r="WSA55" s="16"/>
      <c r="WSB55" s="16"/>
      <c r="WSC55" s="16"/>
      <c r="WSD55" s="16"/>
      <c r="WSE55" s="16"/>
      <c r="WSF55" s="16"/>
      <c r="WSG55" s="16"/>
      <c r="WSH55" s="16"/>
      <c r="WSI55" s="16"/>
      <c r="WSJ55" s="16"/>
      <c r="WSK55" s="16"/>
      <c r="WSL55" s="16"/>
      <c r="WSM55" s="16"/>
      <c r="WSN55" s="16"/>
      <c r="WSO55" s="16"/>
      <c r="WSP55" s="16"/>
      <c r="WSQ55" s="16"/>
      <c r="WSR55" s="16"/>
      <c r="WSS55" s="16"/>
      <c r="WST55" s="16"/>
      <c r="WSU55" s="16"/>
      <c r="WSV55" s="16"/>
      <c r="WSW55" s="16"/>
      <c r="WSX55" s="16"/>
      <c r="WSY55" s="16"/>
      <c r="WSZ55" s="16"/>
      <c r="WTA55" s="16"/>
      <c r="WTB55" s="16"/>
      <c r="WTC55" s="16"/>
      <c r="WTD55" s="16"/>
      <c r="WTE55" s="16"/>
      <c r="WTF55" s="16"/>
      <c r="WTG55" s="16"/>
      <c r="WTH55" s="16"/>
      <c r="WTI55" s="16"/>
      <c r="WTJ55" s="16"/>
      <c r="WTK55" s="16"/>
      <c r="WTL55" s="16"/>
      <c r="WTM55" s="16"/>
      <c r="WTN55" s="16"/>
      <c r="WTO55" s="16"/>
      <c r="WTP55" s="16"/>
      <c r="WTQ55" s="16"/>
      <c r="WTR55" s="16"/>
      <c r="WTS55" s="16"/>
      <c r="WTT55" s="16"/>
      <c r="WTU55" s="16"/>
      <c r="WTV55" s="16"/>
      <c r="WTW55" s="16"/>
      <c r="WTX55" s="16"/>
      <c r="WTY55" s="16"/>
      <c r="WTZ55" s="16"/>
      <c r="WUA55" s="16"/>
      <c r="WUB55" s="16"/>
      <c r="WUC55" s="16"/>
      <c r="WUD55" s="16"/>
      <c r="WUE55" s="16"/>
      <c r="WUF55" s="16"/>
      <c r="WUG55" s="16"/>
      <c r="WUH55" s="16"/>
      <c r="WUI55" s="16"/>
      <c r="WUJ55" s="16"/>
      <c r="WUK55" s="16"/>
      <c r="WUL55" s="16"/>
      <c r="WUM55" s="16"/>
      <c r="WUN55" s="16"/>
      <c r="WUO55" s="16"/>
      <c r="WUP55" s="16"/>
      <c r="WUQ55" s="16"/>
      <c r="WUR55" s="16"/>
      <c r="WUS55" s="16"/>
      <c r="WUT55" s="16"/>
      <c r="WUU55" s="16"/>
      <c r="WUV55" s="16"/>
      <c r="WUW55" s="16"/>
      <c r="WUX55" s="16"/>
      <c r="WUY55" s="16"/>
      <c r="WUZ55" s="16"/>
      <c r="WVA55" s="16"/>
      <c r="WVB55" s="16"/>
      <c r="WVC55" s="16"/>
      <c r="WVD55" s="16"/>
      <c r="WVE55" s="16"/>
      <c r="WVF55" s="16"/>
      <c r="WVG55" s="16"/>
      <c r="WVH55" s="16"/>
      <c r="WVI55" s="16"/>
      <c r="WVJ55" s="16"/>
      <c r="WVK55" s="16"/>
      <c r="WVL55" s="16"/>
      <c r="WVM55" s="16"/>
      <c r="WVN55" s="16"/>
      <c r="WVO55" s="16"/>
      <c r="WVP55" s="16"/>
      <c r="WVQ55" s="16"/>
      <c r="WVR55" s="16"/>
      <c r="WVS55" s="16"/>
      <c r="WVT55" s="16"/>
      <c r="WVU55" s="16"/>
      <c r="WVV55" s="16"/>
      <c r="WVW55" s="16"/>
      <c r="WVX55" s="16"/>
      <c r="WVY55" s="16"/>
      <c r="WVZ55" s="16"/>
      <c r="WWA55" s="16"/>
      <c r="WWB55" s="16"/>
      <c r="WWC55" s="16"/>
      <c r="WWD55" s="16"/>
      <c r="WWE55" s="16"/>
      <c r="WWF55" s="16"/>
      <c r="WWG55" s="16"/>
      <c r="WWH55" s="16"/>
      <c r="WWI55" s="16"/>
      <c r="WWJ55" s="16"/>
      <c r="WWK55" s="16"/>
      <c r="WWL55" s="16"/>
      <c r="WWM55" s="16"/>
      <c r="WWN55" s="16"/>
      <c r="WWO55" s="16"/>
      <c r="WWP55" s="16"/>
      <c r="WWQ55" s="16"/>
      <c r="WWR55" s="16"/>
      <c r="WWS55" s="16"/>
      <c r="WWT55" s="16"/>
      <c r="WWU55" s="16"/>
      <c r="WWV55" s="16"/>
      <c r="WWW55" s="16"/>
      <c r="WWX55" s="16"/>
      <c r="WWY55" s="16"/>
      <c r="WWZ55" s="16"/>
      <c r="WXA55" s="16"/>
      <c r="WXB55" s="16"/>
      <c r="WXC55" s="16"/>
      <c r="WXD55" s="16"/>
      <c r="WXE55" s="16"/>
      <c r="WXF55" s="16"/>
      <c r="WXG55" s="16"/>
      <c r="WXH55" s="16"/>
      <c r="WXI55" s="16"/>
      <c r="WXJ55" s="16"/>
      <c r="WXK55" s="16"/>
      <c r="WXL55" s="16"/>
      <c r="WXM55" s="16"/>
      <c r="WXN55" s="16"/>
      <c r="WXO55" s="16"/>
      <c r="WXP55" s="16"/>
      <c r="WXQ55" s="16"/>
      <c r="WXR55" s="16"/>
      <c r="WXS55" s="16"/>
      <c r="WXT55" s="16"/>
      <c r="WXU55" s="16"/>
      <c r="WXV55" s="16"/>
      <c r="WXW55" s="16"/>
      <c r="WXX55" s="16"/>
      <c r="WXY55" s="16"/>
      <c r="WXZ55" s="16"/>
      <c r="WYA55" s="16"/>
      <c r="WYB55" s="16"/>
      <c r="WYC55" s="16"/>
      <c r="WYD55" s="16"/>
      <c r="WYE55" s="16"/>
      <c r="WYF55" s="16"/>
      <c r="WYG55" s="16"/>
      <c r="WYH55" s="16"/>
      <c r="WYI55" s="16"/>
      <c r="WYJ55" s="16"/>
      <c r="WYK55" s="16"/>
      <c r="WYL55" s="16"/>
      <c r="WYM55" s="16"/>
      <c r="WYN55" s="16"/>
      <c r="WYO55" s="16"/>
      <c r="WYP55" s="16"/>
      <c r="WYQ55" s="16"/>
      <c r="WYR55" s="16"/>
      <c r="WYS55" s="16"/>
      <c r="WYT55" s="16"/>
      <c r="WYU55" s="16"/>
      <c r="WYV55" s="16"/>
      <c r="WYW55" s="16"/>
      <c r="WYX55" s="16"/>
      <c r="WYY55" s="16"/>
      <c r="WYZ55" s="16"/>
      <c r="WZA55" s="16"/>
      <c r="WZB55" s="16"/>
      <c r="WZC55" s="16"/>
      <c r="WZD55" s="16"/>
      <c r="WZE55" s="16"/>
      <c r="WZF55" s="16"/>
      <c r="WZG55" s="16"/>
      <c r="WZH55" s="16"/>
      <c r="WZI55" s="16"/>
      <c r="WZJ55" s="16"/>
      <c r="WZK55" s="16"/>
      <c r="WZL55" s="16"/>
      <c r="WZM55" s="16"/>
      <c r="WZN55" s="16"/>
      <c r="WZO55" s="16"/>
      <c r="WZP55" s="16"/>
      <c r="WZQ55" s="16"/>
      <c r="WZR55" s="16"/>
      <c r="WZS55" s="16"/>
      <c r="WZT55" s="16"/>
      <c r="WZU55" s="16"/>
      <c r="WZV55" s="16"/>
      <c r="WZW55" s="16"/>
      <c r="WZX55" s="16"/>
      <c r="WZY55" s="16"/>
      <c r="WZZ55" s="16"/>
      <c r="XAA55" s="16"/>
      <c r="XAB55" s="16"/>
      <c r="XAC55" s="16"/>
      <c r="XAD55" s="16"/>
      <c r="XAE55" s="16"/>
      <c r="XAF55" s="16"/>
      <c r="XAG55" s="16"/>
      <c r="XAH55" s="16"/>
      <c r="XAI55" s="16"/>
      <c r="XAJ55" s="16"/>
      <c r="XAK55" s="16"/>
      <c r="XAL55" s="16"/>
      <c r="XAM55" s="16"/>
      <c r="XAN55" s="16"/>
      <c r="XAO55" s="16"/>
      <c r="XAP55" s="16"/>
      <c r="XAQ55" s="16"/>
      <c r="XAR55" s="16"/>
      <c r="XAS55" s="16"/>
      <c r="XAT55" s="16"/>
      <c r="XAU55" s="16"/>
      <c r="XAV55" s="16"/>
      <c r="XAW55" s="16"/>
      <c r="XAX55" s="16"/>
      <c r="XAY55" s="16"/>
      <c r="XAZ55" s="16"/>
      <c r="XBA55" s="16"/>
      <c r="XBB55" s="16"/>
      <c r="XBC55" s="16"/>
      <c r="XBD55" s="16"/>
      <c r="XBE55" s="16"/>
      <c r="XBF55" s="16"/>
      <c r="XBG55" s="16"/>
      <c r="XBH55" s="16"/>
      <c r="XBI55" s="16"/>
      <c r="XBJ55" s="16"/>
      <c r="XBK55" s="16"/>
      <c r="XBL55" s="16"/>
      <c r="XBM55" s="16"/>
      <c r="XBN55" s="16"/>
      <c r="XBO55" s="16"/>
      <c r="XBP55" s="16"/>
      <c r="XBQ55" s="16"/>
      <c r="XBR55" s="16"/>
      <c r="XBS55" s="16"/>
      <c r="XBT55" s="16"/>
      <c r="XBU55" s="16"/>
      <c r="XBV55" s="16"/>
      <c r="XBW55" s="16"/>
      <c r="XBX55" s="16"/>
      <c r="XBY55" s="16"/>
      <c r="XBZ55" s="16"/>
      <c r="XCA55" s="16"/>
      <c r="XCB55" s="16"/>
      <c r="XCC55" s="16"/>
      <c r="XCD55" s="16"/>
      <c r="XCE55" s="16"/>
      <c r="XCF55" s="16"/>
      <c r="XCG55" s="16"/>
      <c r="XCH55" s="16"/>
      <c r="XCI55" s="16"/>
      <c r="XCJ55" s="16"/>
      <c r="XCK55" s="16"/>
      <c r="XCL55" s="16"/>
      <c r="XCM55" s="16"/>
      <c r="XCN55" s="16"/>
      <c r="XCO55" s="16"/>
      <c r="XCP55" s="16"/>
      <c r="XCQ55" s="16"/>
      <c r="XCR55" s="16"/>
      <c r="XCS55" s="16"/>
      <c r="XCT55" s="16"/>
      <c r="XCU55" s="16"/>
      <c r="XCV55" s="16"/>
      <c r="XCW55" s="16"/>
      <c r="XCX55" s="16"/>
      <c r="XCY55" s="16"/>
      <c r="XCZ55" s="16"/>
      <c r="XDA55" s="16"/>
      <c r="XDB55" s="16"/>
      <c r="XDC55" s="16"/>
      <c r="XDD55" s="16"/>
      <c r="XDE55" s="16"/>
      <c r="XDF55" s="16"/>
      <c r="XDG55" s="16"/>
      <c r="XDH55" s="16"/>
      <c r="XDI55" s="16"/>
      <c r="XDJ55" s="16"/>
      <c r="XDK55" s="16"/>
      <c r="XDL55" s="16"/>
      <c r="XDM55" s="16"/>
      <c r="XDN55" s="16"/>
      <c r="XDO55" s="16"/>
      <c r="XDP55" s="16"/>
      <c r="XDQ55" s="16"/>
      <c r="XDR55" s="16"/>
      <c r="XDS55" s="16"/>
      <c r="XDT55" s="16"/>
      <c r="XDU55" s="16"/>
      <c r="XDV55" s="16"/>
      <c r="XDW55" s="16"/>
      <c r="XDX55" s="16"/>
      <c r="XDY55" s="16"/>
      <c r="XDZ55" s="16"/>
      <c r="XEA55" s="16"/>
      <c r="XEB55" s="16"/>
      <c r="XEC55" s="16"/>
      <c r="XED55" s="16"/>
      <c r="XEE55" s="16"/>
      <c r="XEF55" s="16"/>
      <c r="XEG55" s="16"/>
      <c r="XEH55" s="16"/>
      <c r="XEI55" s="16"/>
      <c r="XEJ55" s="16"/>
      <c r="XEK55" s="16"/>
      <c r="XEL55" s="16"/>
      <c r="XEM55" s="16"/>
      <c r="XEN55" s="16"/>
      <c r="XEO55" s="16"/>
      <c r="XEP55" s="16"/>
      <c r="XEQ55" s="16"/>
      <c r="XER55" s="16"/>
      <c r="XES55" s="16"/>
      <c r="XET55" s="16"/>
      <c r="XEU55" s="16"/>
      <c r="XEV55" s="16"/>
      <c r="XEW55" s="16"/>
      <c r="XEX55" s="16"/>
      <c r="XEY55" s="16"/>
      <c r="XEZ55" s="16"/>
      <c r="XFA55" s="16"/>
      <c r="XFB55" s="16"/>
      <c r="XFC55" s="16"/>
    </row>
    <row r="56" spans="1:16384" s="52" customFormat="1" hidden="1" x14ac:dyDescent="0.3">
      <c r="A56" s="16"/>
      <c r="B56" s="4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  <c r="IT56" s="16"/>
      <c r="IU56" s="16"/>
      <c r="IV56" s="16"/>
      <c r="IW56" s="16"/>
      <c r="IX56" s="16"/>
      <c r="IY56" s="16"/>
      <c r="IZ56" s="16"/>
      <c r="JA56" s="16"/>
      <c r="JB56" s="16"/>
      <c r="JC56" s="16"/>
      <c r="JD56" s="16"/>
      <c r="JE56" s="16"/>
      <c r="JF56" s="16"/>
      <c r="JG56" s="16"/>
      <c r="JH56" s="16"/>
      <c r="JI56" s="16"/>
      <c r="JJ56" s="16"/>
      <c r="JK56" s="16"/>
      <c r="JL56" s="16"/>
      <c r="JM56" s="16"/>
      <c r="JN56" s="16"/>
      <c r="JO56" s="16"/>
      <c r="JP56" s="16"/>
      <c r="JQ56" s="16"/>
      <c r="JR56" s="16"/>
      <c r="JS56" s="16"/>
      <c r="JT56" s="16"/>
      <c r="JU56" s="16"/>
      <c r="JV56" s="16"/>
      <c r="JW56" s="16"/>
      <c r="JX56" s="16"/>
      <c r="JY56" s="16"/>
      <c r="JZ56" s="16"/>
      <c r="KA56" s="16"/>
      <c r="KB56" s="16"/>
      <c r="KC56" s="16"/>
      <c r="KD56" s="16"/>
      <c r="KE56" s="16"/>
      <c r="KF56" s="16"/>
      <c r="KG56" s="16"/>
      <c r="KH56" s="16"/>
      <c r="KI56" s="16"/>
      <c r="KJ56" s="16"/>
      <c r="KK56" s="16"/>
      <c r="KL56" s="16"/>
      <c r="KM56" s="16"/>
      <c r="KN56" s="16"/>
      <c r="KO56" s="16"/>
      <c r="KP56" s="16"/>
      <c r="KQ56" s="16"/>
      <c r="KR56" s="16"/>
      <c r="KS56" s="16"/>
      <c r="KT56" s="16"/>
      <c r="KU56" s="16"/>
      <c r="KV56" s="16"/>
      <c r="KW56" s="16"/>
      <c r="KX56" s="16"/>
      <c r="KY56" s="16"/>
      <c r="KZ56" s="16"/>
      <c r="LA56" s="16"/>
      <c r="LB56" s="16"/>
      <c r="LC56" s="16"/>
      <c r="LD56" s="16"/>
      <c r="LE56" s="16"/>
      <c r="LF56" s="16"/>
      <c r="LG56" s="16"/>
      <c r="LH56" s="16"/>
      <c r="LI56" s="16"/>
      <c r="LJ56" s="16"/>
      <c r="LK56" s="16"/>
      <c r="LL56" s="16"/>
      <c r="LM56" s="16"/>
      <c r="LN56" s="16"/>
      <c r="LO56" s="16"/>
      <c r="LP56" s="16"/>
      <c r="LQ56" s="16"/>
      <c r="LR56" s="16"/>
      <c r="LS56" s="16"/>
      <c r="LT56" s="16"/>
      <c r="LU56" s="16"/>
      <c r="LV56" s="16"/>
      <c r="LW56" s="16"/>
      <c r="LX56" s="16"/>
      <c r="LY56" s="16"/>
      <c r="LZ56" s="16"/>
      <c r="MA56" s="16"/>
      <c r="MB56" s="16"/>
      <c r="MC56" s="16"/>
      <c r="MD56" s="16"/>
      <c r="ME56" s="16"/>
      <c r="MF56" s="16"/>
      <c r="MG56" s="16"/>
      <c r="MH56" s="16"/>
      <c r="MI56" s="16"/>
      <c r="MJ56" s="16"/>
      <c r="MK56" s="16"/>
      <c r="ML56" s="16"/>
      <c r="MM56" s="16"/>
      <c r="MN56" s="16"/>
      <c r="MO56" s="16"/>
      <c r="MP56" s="16"/>
      <c r="MQ56" s="16"/>
      <c r="MR56" s="16"/>
      <c r="MS56" s="16"/>
      <c r="MT56" s="16"/>
      <c r="MU56" s="16"/>
      <c r="MV56" s="16"/>
      <c r="MW56" s="16"/>
      <c r="MX56" s="16"/>
      <c r="MY56" s="16"/>
      <c r="MZ56" s="16"/>
      <c r="NA56" s="16"/>
      <c r="NB56" s="16"/>
      <c r="NC56" s="16"/>
      <c r="ND56" s="16"/>
      <c r="NE56" s="16"/>
      <c r="NF56" s="16"/>
      <c r="NG56" s="16"/>
      <c r="NH56" s="16"/>
      <c r="NI56" s="16"/>
      <c r="NJ56" s="16"/>
      <c r="NK56" s="16"/>
      <c r="NL56" s="16"/>
      <c r="NM56" s="16"/>
      <c r="NN56" s="16"/>
      <c r="NO56" s="16"/>
      <c r="NP56" s="16"/>
      <c r="NQ56" s="16"/>
      <c r="NR56" s="16"/>
      <c r="NS56" s="16"/>
      <c r="NT56" s="16"/>
      <c r="NU56" s="16"/>
      <c r="NV56" s="16"/>
      <c r="NW56" s="16"/>
      <c r="NX56" s="16"/>
      <c r="NY56" s="16"/>
      <c r="NZ56" s="16"/>
      <c r="OA56" s="16"/>
      <c r="OB56" s="16"/>
      <c r="OC56" s="16"/>
      <c r="OD56" s="16"/>
      <c r="OE56" s="16"/>
      <c r="OF56" s="16"/>
      <c r="OG56" s="16"/>
      <c r="OH56" s="16"/>
      <c r="OI56" s="16"/>
      <c r="OJ56" s="16"/>
      <c r="OK56" s="16"/>
      <c r="OL56" s="16"/>
      <c r="OM56" s="16"/>
      <c r="ON56" s="16"/>
      <c r="OO56" s="16"/>
      <c r="OP56" s="16"/>
      <c r="OQ56" s="16"/>
      <c r="OR56" s="16"/>
      <c r="OS56" s="16"/>
      <c r="OT56" s="16"/>
      <c r="OU56" s="16"/>
      <c r="OV56" s="16"/>
      <c r="OW56" s="16"/>
      <c r="OX56" s="16"/>
      <c r="OY56" s="16"/>
      <c r="OZ56" s="16"/>
      <c r="PA56" s="16"/>
      <c r="PB56" s="16"/>
      <c r="PC56" s="16"/>
      <c r="PD56" s="16"/>
      <c r="PE56" s="16"/>
      <c r="PF56" s="16"/>
      <c r="PG56" s="16"/>
      <c r="PH56" s="16"/>
      <c r="PI56" s="16"/>
      <c r="PJ56" s="16"/>
      <c r="PK56" s="16"/>
      <c r="PL56" s="16"/>
      <c r="PM56" s="16"/>
      <c r="PN56" s="16"/>
      <c r="PO56" s="16"/>
      <c r="PP56" s="16"/>
      <c r="PQ56" s="16"/>
      <c r="PR56" s="16"/>
      <c r="PS56" s="16"/>
      <c r="PT56" s="16"/>
      <c r="PU56" s="16"/>
      <c r="PV56" s="16"/>
      <c r="PW56" s="16"/>
      <c r="PX56" s="16"/>
      <c r="PY56" s="16"/>
      <c r="PZ56" s="16"/>
      <c r="QA56" s="16"/>
      <c r="QB56" s="16"/>
      <c r="QC56" s="16"/>
      <c r="QD56" s="16"/>
      <c r="QE56" s="16"/>
      <c r="QF56" s="16"/>
      <c r="QG56" s="16"/>
      <c r="QH56" s="16"/>
      <c r="QI56" s="16"/>
      <c r="QJ56" s="16"/>
      <c r="QK56" s="16"/>
      <c r="QL56" s="16"/>
      <c r="QM56" s="16"/>
      <c r="QN56" s="16"/>
      <c r="QO56" s="16"/>
      <c r="QP56" s="16"/>
      <c r="QQ56" s="16"/>
      <c r="QR56" s="16"/>
      <c r="QS56" s="16"/>
      <c r="QT56" s="16"/>
      <c r="QU56" s="16"/>
      <c r="QV56" s="16"/>
      <c r="QW56" s="16"/>
      <c r="QX56" s="16"/>
      <c r="QY56" s="16"/>
      <c r="QZ56" s="16"/>
      <c r="RA56" s="16"/>
      <c r="RB56" s="16"/>
      <c r="RC56" s="16"/>
      <c r="RD56" s="16"/>
      <c r="RE56" s="16"/>
      <c r="RF56" s="16"/>
      <c r="RG56" s="16"/>
      <c r="RH56" s="16"/>
      <c r="RI56" s="16"/>
      <c r="RJ56" s="16"/>
      <c r="RK56" s="16"/>
      <c r="RL56" s="16"/>
      <c r="RM56" s="16"/>
      <c r="RN56" s="16"/>
      <c r="RO56" s="16"/>
      <c r="RP56" s="16"/>
      <c r="RQ56" s="16"/>
      <c r="RR56" s="16"/>
      <c r="RS56" s="16"/>
      <c r="RT56" s="16"/>
      <c r="RU56" s="16"/>
      <c r="RV56" s="16"/>
      <c r="RW56" s="16"/>
      <c r="RX56" s="16"/>
      <c r="RY56" s="16"/>
      <c r="RZ56" s="16"/>
      <c r="SA56" s="16"/>
      <c r="SB56" s="16"/>
      <c r="SC56" s="16"/>
      <c r="SD56" s="16"/>
      <c r="SE56" s="16"/>
      <c r="SF56" s="16"/>
      <c r="SG56" s="16"/>
      <c r="SH56" s="16"/>
      <c r="SI56" s="16"/>
      <c r="SJ56" s="16"/>
      <c r="SK56" s="16"/>
      <c r="SL56" s="16"/>
      <c r="SM56" s="16"/>
      <c r="SN56" s="16"/>
      <c r="SO56" s="16"/>
      <c r="SP56" s="16"/>
      <c r="SQ56" s="16"/>
      <c r="SR56" s="16"/>
      <c r="SS56" s="16"/>
      <c r="ST56" s="16"/>
      <c r="SU56" s="16"/>
      <c r="SV56" s="16"/>
      <c r="SW56" s="16"/>
      <c r="SX56" s="16"/>
      <c r="SY56" s="16"/>
      <c r="SZ56" s="16"/>
      <c r="TA56" s="16"/>
      <c r="TB56" s="16"/>
      <c r="TC56" s="16"/>
      <c r="TD56" s="16"/>
      <c r="TE56" s="16"/>
      <c r="TF56" s="16"/>
      <c r="TG56" s="16"/>
      <c r="TH56" s="16"/>
      <c r="TI56" s="16"/>
      <c r="TJ56" s="16"/>
      <c r="TK56" s="16"/>
      <c r="TL56" s="16"/>
      <c r="TM56" s="16"/>
      <c r="TN56" s="16"/>
      <c r="TO56" s="16"/>
      <c r="TP56" s="16"/>
      <c r="TQ56" s="16"/>
      <c r="TR56" s="16"/>
      <c r="TS56" s="16"/>
      <c r="TT56" s="16"/>
      <c r="TU56" s="16"/>
      <c r="TV56" s="16"/>
      <c r="TW56" s="16"/>
      <c r="TX56" s="16"/>
      <c r="TY56" s="16"/>
      <c r="TZ56" s="16"/>
      <c r="UA56" s="16"/>
      <c r="UB56" s="16"/>
      <c r="UC56" s="16"/>
      <c r="UD56" s="16"/>
      <c r="UE56" s="16"/>
      <c r="UF56" s="16"/>
      <c r="UG56" s="16"/>
      <c r="UH56" s="16"/>
      <c r="UI56" s="16"/>
      <c r="UJ56" s="16"/>
      <c r="UK56" s="16"/>
      <c r="UL56" s="16"/>
      <c r="UM56" s="16"/>
      <c r="UN56" s="16"/>
      <c r="UO56" s="16"/>
      <c r="UP56" s="16"/>
      <c r="UQ56" s="16"/>
      <c r="UR56" s="16"/>
      <c r="US56" s="16"/>
      <c r="UT56" s="16"/>
      <c r="UU56" s="16"/>
      <c r="UV56" s="16"/>
      <c r="UW56" s="16"/>
      <c r="UX56" s="16"/>
      <c r="UY56" s="16"/>
      <c r="UZ56" s="16"/>
      <c r="VA56" s="16"/>
      <c r="VB56" s="16"/>
      <c r="VC56" s="16"/>
      <c r="VD56" s="16"/>
      <c r="VE56" s="16"/>
      <c r="VF56" s="16"/>
      <c r="VG56" s="16"/>
      <c r="VH56" s="16"/>
      <c r="VI56" s="16"/>
      <c r="VJ56" s="16"/>
      <c r="VK56" s="16"/>
      <c r="VL56" s="16"/>
      <c r="VM56" s="16"/>
      <c r="VN56" s="16"/>
      <c r="VO56" s="16"/>
      <c r="VP56" s="16"/>
      <c r="VQ56" s="16"/>
      <c r="VR56" s="16"/>
      <c r="VS56" s="16"/>
      <c r="VT56" s="16"/>
      <c r="VU56" s="16"/>
      <c r="VV56" s="16"/>
      <c r="VW56" s="16"/>
      <c r="VX56" s="16"/>
      <c r="VY56" s="16"/>
      <c r="VZ56" s="16"/>
      <c r="WA56" s="16"/>
      <c r="WB56" s="16"/>
      <c r="WC56" s="16"/>
      <c r="WD56" s="16"/>
      <c r="WE56" s="16"/>
      <c r="WF56" s="16"/>
      <c r="WG56" s="16"/>
      <c r="WH56" s="16"/>
      <c r="WI56" s="16"/>
      <c r="WJ56" s="16"/>
      <c r="WK56" s="16"/>
      <c r="WL56" s="16"/>
      <c r="WM56" s="16"/>
      <c r="WN56" s="16"/>
      <c r="WO56" s="16"/>
      <c r="WP56" s="16"/>
      <c r="WQ56" s="16"/>
      <c r="WR56" s="16"/>
      <c r="WS56" s="16"/>
      <c r="WT56" s="16"/>
      <c r="WU56" s="16"/>
      <c r="WV56" s="16"/>
      <c r="WW56" s="16"/>
      <c r="WX56" s="16"/>
      <c r="WY56" s="16"/>
      <c r="WZ56" s="16"/>
      <c r="XA56" s="16"/>
      <c r="XB56" s="16"/>
      <c r="XC56" s="16"/>
      <c r="XD56" s="16"/>
      <c r="XE56" s="16"/>
      <c r="XF56" s="16"/>
      <c r="XG56" s="16"/>
      <c r="XH56" s="16"/>
      <c r="XI56" s="16"/>
      <c r="XJ56" s="16"/>
      <c r="XK56" s="16"/>
      <c r="XL56" s="16"/>
      <c r="XM56" s="16"/>
      <c r="XN56" s="16"/>
      <c r="XO56" s="16"/>
      <c r="XP56" s="16"/>
      <c r="XQ56" s="16"/>
      <c r="XR56" s="16"/>
      <c r="XS56" s="16"/>
      <c r="XT56" s="16"/>
      <c r="XU56" s="16"/>
      <c r="XV56" s="16"/>
      <c r="XW56" s="16"/>
      <c r="XX56" s="16"/>
      <c r="XY56" s="16"/>
      <c r="XZ56" s="16"/>
      <c r="YA56" s="16"/>
      <c r="YB56" s="16"/>
      <c r="YC56" s="16"/>
      <c r="YD56" s="16"/>
      <c r="YE56" s="16"/>
      <c r="YF56" s="16"/>
      <c r="YG56" s="16"/>
      <c r="YH56" s="16"/>
      <c r="YI56" s="16"/>
      <c r="YJ56" s="16"/>
      <c r="YK56" s="16"/>
      <c r="YL56" s="16"/>
      <c r="YM56" s="16"/>
      <c r="YN56" s="16"/>
      <c r="YO56" s="16"/>
      <c r="YP56" s="16"/>
      <c r="YQ56" s="16"/>
      <c r="YR56" s="16"/>
      <c r="YS56" s="16"/>
      <c r="YT56" s="16"/>
      <c r="YU56" s="16"/>
      <c r="YV56" s="16"/>
      <c r="YW56" s="16"/>
      <c r="YX56" s="16"/>
      <c r="YY56" s="16"/>
      <c r="YZ56" s="16"/>
      <c r="ZA56" s="16"/>
      <c r="ZB56" s="16"/>
      <c r="ZC56" s="16"/>
      <c r="ZD56" s="16"/>
      <c r="ZE56" s="16"/>
      <c r="ZF56" s="16"/>
      <c r="ZG56" s="16"/>
      <c r="ZH56" s="16"/>
      <c r="ZI56" s="16"/>
      <c r="ZJ56" s="16"/>
      <c r="ZK56" s="16"/>
      <c r="ZL56" s="16"/>
      <c r="ZM56" s="16"/>
      <c r="ZN56" s="16"/>
      <c r="ZO56" s="16"/>
      <c r="ZP56" s="16"/>
      <c r="ZQ56" s="16"/>
      <c r="ZR56" s="16"/>
      <c r="ZS56" s="16"/>
      <c r="ZT56" s="16"/>
      <c r="ZU56" s="16"/>
      <c r="ZV56" s="16"/>
      <c r="ZW56" s="16"/>
      <c r="ZX56" s="16"/>
      <c r="ZY56" s="16"/>
      <c r="ZZ56" s="16"/>
      <c r="AAA56" s="16"/>
      <c r="AAB56" s="16"/>
      <c r="AAC56" s="16"/>
      <c r="AAD56" s="16"/>
      <c r="AAE56" s="16"/>
      <c r="AAF56" s="16"/>
      <c r="AAG56" s="16"/>
      <c r="AAH56" s="16"/>
      <c r="AAI56" s="16"/>
      <c r="AAJ56" s="16"/>
      <c r="AAK56" s="16"/>
      <c r="AAL56" s="16"/>
      <c r="AAM56" s="16"/>
      <c r="AAN56" s="16"/>
      <c r="AAO56" s="16"/>
      <c r="AAP56" s="16"/>
      <c r="AAQ56" s="16"/>
      <c r="AAR56" s="16"/>
      <c r="AAS56" s="16"/>
      <c r="AAT56" s="16"/>
      <c r="AAU56" s="16"/>
      <c r="AAV56" s="16"/>
      <c r="AAW56" s="16"/>
      <c r="AAX56" s="16"/>
      <c r="AAY56" s="16"/>
      <c r="AAZ56" s="16"/>
      <c r="ABA56" s="16"/>
      <c r="ABB56" s="16"/>
      <c r="ABC56" s="16"/>
      <c r="ABD56" s="16"/>
      <c r="ABE56" s="16"/>
      <c r="ABF56" s="16"/>
      <c r="ABG56" s="16"/>
      <c r="ABH56" s="16"/>
      <c r="ABI56" s="16"/>
      <c r="ABJ56" s="16"/>
      <c r="ABK56" s="16"/>
      <c r="ABL56" s="16"/>
      <c r="ABM56" s="16"/>
      <c r="ABN56" s="16"/>
      <c r="ABO56" s="16"/>
      <c r="ABP56" s="16"/>
      <c r="ABQ56" s="16"/>
      <c r="ABR56" s="16"/>
      <c r="ABS56" s="16"/>
      <c r="ABT56" s="16"/>
      <c r="ABU56" s="16"/>
      <c r="ABV56" s="16"/>
      <c r="ABW56" s="16"/>
      <c r="ABX56" s="16"/>
      <c r="ABY56" s="16"/>
      <c r="ABZ56" s="16"/>
      <c r="ACA56" s="16"/>
      <c r="ACB56" s="16"/>
      <c r="ACC56" s="16"/>
      <c r="ACD56" s="16"/>
      <c r="ACE56" s="16"/>
      <c r="ACF56" s="16"/>
      <c r="ACG56" s="16"/>
      <c r="ACH56" s="16"/>
      <c r="ACI56" s="16"/>
      <c r="ACJ56" s="16"/>
      <c r="ACK56" s="16"/>
      <c r="ACL56" s="16"/>
      <c r="ACM56" s="16"/>
      <c r="ACN56" s="16"/>
      <c r="ACO56" s="16"/>
      <c r="ACP56" s="16"/>
      <c r="ACQ56" s="16"/>
      <c r="ACR56" s="16"/>
      <c r="ACS56" s="16"/>
      <c r="ACT56" s="16"/>
      <c r="ACU56" s="16"/>
      <c r="ACV56" s="16"/>
      <c r="ACW56" s="16"/>
      <c r="ACX56" s="16"/>
      <c r="ACY56" s="16"/>
      <c r="ACZ56" s="16"/>
      <c r="ADA56" s="16"/>
      <c r="ADB56" s="16"/>
      <c r="ADC56" s="16"/>
      <c r="ADD56" s="16"/>
      <c r="ADE56" s="16"/>
      <c r="ADF56" s="16"/>
      <c r="ADG56" s="16"/>
      <c r="ADH56" s="16"/>
      <c r="ADI56" s="16"/>
      <c r="ADJ56" s="16"/>
      <c r="ADK56" s="16"/>
      <c r="ADL56" s="16"/>
      <c r="ADM56" s="16"/>
      <c r="ADN56" s="16"/>
      <c r="ADO56" s="16"/>
      <c r="ADP56" s="16"/>
      <c r="ADQ56" s="16"/>
      <c r="ADR56" s="16"/>
      <c r="ADS56" s="16"/>
      <c r="ADT56" s="16"/>
      <c r="ADU56" s="16"/>
      <c r="ADV56" s="16"/>
      <c r="ADW56" s="16"/>
      <c r="ADX56" s="16"/>
      <c r="ADY56" s="16"/>
      <c r="ADZ56" s="16"/>
      <c r="AEA56" s="16"/>
      <c r="AEB56" s="16"/>
      <c r="AEC56" s="16"/>
      <c r="AED56" s="16"/>
      <c r="AEE56" s="16"/>
      <c r="AEF56" s="16"/>
      <c r="AEG56" s="16"/>
      <c r="AEH56" s="16"/>
      <c r="AEI56" s="16"/>
      <c r="AEJ56" s="16"/>
      <c r="AEK56" s="16"/>
      <c r="AEL56" s="16"/>
      <c r="AEM56" s="16"/>
      <c r="AEN56" s="16"/>
      <c r="AEO56" s="16"/>
      <c r="AEP56" s="16"/>
      <c r="AEQ56" s="16"/>
      <c r="AER56" s="16"/>
      <c r="AES56" s="16"/>
      <c r="AET56" s="16"/>
      <c r="AEU56" s="16"/>
      <c r="AEV56" s="16"/>
      <c r="AEW56" s="16"/>
      <c r="AEX56" s="16"/>
      <c r="AEY56" s="16"/>
      <c r="AEZ56" s="16"/>
      <c r="AFA56" s="16"/>
      <c r="AFB56" s="16"/>
      <c r="AFC56" s="16"/>
      <c r="AFD56" s="16"/>
      <c r="AFE56" s="16"/>
      <c r="AFF56" s="16"/>
      <c r="AFG56" s="16"/>
      <c r="AFH56" s="16"/>
      <c r="AFI56" s="16"/>
      <c r="AFJ56" s="16"/>
      <c r="AFK56" s="16"/>
      <c r="AFL56" s="16"/>
      <c r="AFM56" s="16"/>
      <c r="AFN56" s="16"/>
      <c r="AFO56" s="16"/>
      <c r="AFP56" s="16"/>
      <c r="AFQ56" s="16"/>
      <c r="AFR56" s="16"/>
      <c r="AFS56" s="16"/>
      <c r="AFT56" s="16"/>
      <c r="AFU56" s="16"/>
      <c r="AFV56" s="16"/>
      <c r="AFW56" s="16"/>
      <c r="AFX56" s="16"/>
      <c r="AFY56" s="16"/>
      <c r="AFZ56" s="16"/>
      <c r="AGA56" s="16"/>
      <c r="AGB56" s="16"/>
      <c r="AGC56" s="16"/>
      <c r="AGD56" s="16"/>
      <c r="AGE56" s="16"/>
      <c r="AGF56" s="16"/>
      <c r="AGG56" s="16"/>
      <c r="AGH56" s="16"/>
      <c r="AGI56" s="16"/>
      <c r="AGJ56" s="16"/>
      <c r="AGK56" s="16"/>
      <c r="AGL56" s="16"/>
      <c r="AGM56" s="16"/>
      <c r="AGN56" s="16"/>
      <c r="AGO56" s="16"/>
      <c r="AGP56" s="16"/>
      <c r="AGQ56" s="16"/>
      <c r="AGR56" s="16"/>
      <c r="AGS56" s="16"/>
      <c r="AGT56" s="16"/>
      <c r="AGU56" s="16"/>
      <c r="AGV56" s="16"/>
      <c r="AGW56" s="16"/>
      <c r="AGX56" s="16"/>
      <c r="AGY56" s="16"/>
      <c r="AGZ56" s="16"/>
      <c r="AHA56" s="16"/>
      <c r="AHB56" s="16"/>
      <c r="AHC56" s="16"/>
      <c r="AHD56" s="16"/>
      <c r="AHE56" s="16"/>
      <c r="AHF56" s="16"/>
      <c r="AHG56" s="16"/>
      <c r="AHH56" s="16"/>
      <c r="AHI56" s="16"/>
      <c r="AHJ56" s="16"/>
      <c r="AHK56" s="16"/>
      <c r="AHL56" s="16"/>
      <c r="AHM56" s="16"/>
      <c r="AHN56" s="16"/>
      <c r="AHO56" s="16"/>
      <c r="AHP56" s="16"/>
      <c r="AHQ56" s="16"/>
      <c r="AHR56" s="16"/>
      <c r="AHS56" s="16"/>
      <c r="AHT56" s="16"/>
      <c r="AHU56" s="16"/>
      <c r="AHV56" s="16"/>
      <c r="AHW56" s="16"/>
      <c r="AHX56" s="16"/>
      <c r="AHY56" s="16"/>
      <c r="AHZ56" s="16"/>
      <c r="AIA56" s="16"/>
      <c r="AIB56" s="16"/>
      <c r="AIC56" s="16"/>
      <c r="AID56" s="16"/>
      <c r="AIE56" s="16"/>
      <c r="AIF56" s="16"/>
      <c r="AIG56" s="16"/>
      <c r="AIH56" s="16"/>
      <c r="AII56" s="16"/>
      <c r="AIJ56" s="16"/>
      <c r="AIK56" s="16"/>
      <c r="AIL56" s="16"/>
      <c r="AIM56" s="16"/>
      <c r="AIN56" s="16"/>
      <c r="AIO56" s="16"/>
      <c r="AIP56" s="16"/>
      <c r="AIQ56" s="16"/>
      <c r="AIR56" s="16"/>
      <c r="AIS56" s="16"/>
      <c r="AIT56" s="16"/>
      <c r="AIU56" s="16"/>
      <c r="AIV56" s="16"/>
      <c r="AIW56" s="16"/>
      <c r="AIX56" s="16"/>
      <c r="AIY56" s="16"/>
      <c r="AIZ56" s="16"/>
      <c r="AJA56" s="16"/>
      <c r="AJB56" s="16"/>
      <c r="AJC56" s="16"/>
      <c r="AJD56" s="16"/>
      <c r="AJE56" s="16"/>
      <c r="AJF56" s="16"/>
      <c r="AJG56" s="16"/>
      <c r="AJH56" s="16"/>
      <c r="AJI56" s="16"/>
      <c r="AJJ56" s="16"/>
      <c r="AJK56" s="16"/>
      <c r="AJL56" s="16"/>
      <c r="AJM56" s="16"/>
      <c r="AJN56" s="16"/>
      <c r="AJO56" s="16"/>
      <c r="AJP56" s="16"/>
      <c r="AJQ56" s="16"/>
      <c r="AJR56" s="16"/>
      <c r="AJS56" s="16"/>
      <c r="AJT56" s="16"/>
      <c r="AJU56" s="16"/>
      <c r="AJV56" s="16"/>
      <c r="AJW56" s="16"/>
      <c r="AJX56" s="16"/>
      <c r="AJY56" s="16"/>
      <c r="AJZ56" s="16"/>
      <c r="AKA56" s="16"/>
      <c r="AKB56" s="16"/>
      <c r="AKC56" s="16"/>
      <c r="AKD56" s="16"/>
      <c r="AKE56" s="16"/>
      <c r="AKF56" s="16"/>
      <c r="AKG56" s="16"/>
      <c r="AKH56" s="16"/>
      <c r="AKI56" s="16"/>
      <c r="AKJ56" s="16"/>
      <c r="AKK56" s="16"/>
      <c r="AKL56" s="16"/>
      <c r="AKM56" s="16"/>
      <c r="AKN56" s="16"/>
      <c r="AKO56" s="16"/>
      <c r="AKP56" s="16"/>
      <c r="AKQ56" s="16"/>
      <c r="AKR56" s="16"/>
      <c r="AKS56" s="16"/>
      <c r="AKT56" s="16"/>
      <c r="AKU56" s="16"/>
      <c r="AKV56" s="16"/>
      <c r="AKW56" s="16"/>
      <c r="AKX56" s="16"/>
      <c r="AKY56" s="16"/>
      <c r="AKZ56" s="16"/>
      <c r="ALA56" s="16"/>
      <c r="ALB56" s="16"/>
      <c r="ALC56" s="16"/>
      <c r="ALD56" s="16"/>
      <c r="ALE56" s="16"/>
      <c r="ALF56" s="16"/>
      <c r="ALG56" s="16"/>
      <c r="ALH56" s="16"/>
      <c r="ALI56" s="16"/>
      <c r="ALJ56" s="16"/>
      <c r="ALK56" s="16"/>
      <c r="ALL56" s="16"/>
      <c r="ALM56" s="16"/>
      <c r="ALN56" s="16"/>
      <c r="ALO56" s="16"/>
      <c r="ALP56" s="16"/>
      <c r="ALQ56" s="16"/>
      <c r="ALR56" s="16"/>
      <c r="ALS56" s="16"/>
      <c r="ALT56" s="16"/>
      <c r="ALU56" s="16"/>
      <c r="ALV56" s="16"/>
      <c r="ALW56" s="16"/>
      <c r="ALX56" s="16"/>
      <c r="ALY56" s="16"/>
      <c r="ALZ56" s="16"/>
      <c r="AMA56" s="16"/>
      <c r="AMB56" s="16"/>
      <c r="AMC56" s="16"/>
      <c r="AMD56" s="16"/>
      <c r="AME56" s="16"/>
      <c r="AMF56" s="16"/>
      <c r="AMG56" s="16"/>
      <c r="AMH56" s="16"/>
      <c r="AMI56" s="16"/>
      <c r="AMJ56" s="16"/>
      <c r="AMK56" s="16"/>
      <c r="AML56" s="16"/>
      <c r="AMM56" s="16"/>
      <c r="AMN56" s="16"/>
      <c r="AMO56" s="16"/>
      <c r="AMP56" s="16"/>
      <c r="AMQ56" s="16"/>
      <c r="AMR56" s="16"/>
      <c r="AMS56" s="16"/>
      <c r="AMT56" s="16"/>
      <c r="AMU56" s="16"/>
      <c r="AMV56" s="16"/>
      <c r="AMW56" s="16"/>
      <c r="AMX56" s="16"/>
      <c r="AMY56" s="16"/>
      <c r="AMZ56" s="16"/>
      <c r="ANA56" s="16"/>
      <c r="ANB56" s="16"/>
      <c r="ANC56" s="16"/>
      <c r="AND56" s="16"/>
      <c r="ANE56" s="16"/>
      <c r="ANF56" s="16"/>
      <c r="ANG56" s="16"/>
      <c r="ANH56" s="16"/>
      <c r="ANI56" s="16"/>
      <c r="ANJ56" s="16"/>
      <c r="ANK56" s="16"/>
      <c r="ANL56" s="16"/>
      <c r="ANM56" s="16"/>
      <c r="ANN56" s="16"/>
      <c r="ANO56" s="16"/>
      <c r="ANP56" s="16"/>
      <c r="ANQ56" s="16"/>
      <c r="ANR56" s="16"/>
      <c r="ANS56" s="16"/>
      <c r="ANT56" s="16"/>
      <c r="ANU56" s="16"/>
      <c r="ANV56" s="16"/>
      <c r="ANW56" s="16"/>
      <c r="ANX56" s="16"/>
      <c r="ANY56" s="16"/>
      <c r="ANZ56" s="16"/>
      <c r="AOA56" s="16"/>
      <c r="AOB56" s="16"/>
      <c r="AOC56" s="16"/>
      <c r="AOD56" s="16"/>
      <c r="AOE56" s="16"/>
      <c r="AOF56" s="16"/>
      <c r="AOG56" s="16"/>
      <c r="AOH56" s="16"/>
      <c r="AOI56" s="16"/>
      <c r="AOJ56" s="16"/>
      <c r="AOK56" s="16"/>
      <c r="AOL56" s="16"/>
      <c r="AOM56" s="16"/>
      <c r="AON56" s="16"/>
      <c r="AOO56" s="16"/>
      <c r="AOP56" s="16"/>
      <c r="AOQ56" s="16"/>
      <c r="AOR56" s="16"/>
      <c r="AOS56" s="16"/>
      <c r="AOT56" s="16"/>
      <c r="AOU56" s="16"/>
      <c r="AOV56" s="16"/>
      <c r="AOW56" s="16"/>
      <c r="AOX56" s="16"/>
      <c r="AOY56" s="16"/>
      <c r="AOZ56" s="16"/>
      <c r="APA56" s="16"/>
      <c r="APB56" s="16"/>
      <c r="APC56" s="16"/>
      <c r="APD56" s="16"/>
      <c r="APE56" s="16"/>
      <c r="APF56" s="16"/>
      <c r="APG56" s="16"/>
      <c r="APH56" s="16"/>
      <c r="API56" s="16"/>
      <c r="APJ56" s="16"/>
      <c r="APK56" s="16"/>
      <c r="APL56" s="16"/>
      <c r="APM56" s="16"/>
      <c r="APN56" s="16"/>
      <c r="APO56" s="16"/>
      <c r="APP56" s="16"/>
      <c r="APQ56" s="16"/>
      <c r="APR56" s="16"/>
      <c r="APS56" s="16"/>
      <c r="APT56" s="16"/>
      <c r="APU56" s="16"/>
      <c r="APV56" s="16"/>
      <c r="APW56" s="16"/>
      <c r="APX56" s="16"/>
      <c r="APY56" s="16"/>
      <c r="APZ56" s="16"/>
      <c r="AQA56" s="16"/>
      <c r="AQB56" s="16"/>
      <c r="AQC56" s="16"/>
      <c r="AQD56" s="16"/>
      <c r="AQE56" s="16"/>
      <c r="AQF56" s="16"/>
      <c r="AQG56" s="16"/>
      <c r="AQH56" s="16"/>
      <c r="AQI56" s="16"/>
      <c r="AQJ56" s="16"/>
      <c r="AQK56" s="16"/>
      <c r="AQL56" s="16"/>
      <c r="AQM56" s="16"/>
      <c r="AQN56" s="16"/>
      <c r="AQO56" s="16"/>
      <c r="AQP56" s="16"/>
      <c r="AQQ56" s="16"/>
      <c r="AQR56" s="16"/>
      <c r="AQS56" s="16"/>
      <c r="AQT56" s="16"/>
      <c r="AQU56" s="16"/>
      <c r="AQV56" s="16"/>
      <c r="AQW56" s="16"/>
      <c r="AQX56" s="16"/>
      <c r="AQY56" s="16"/>
      <c r="AQZ56" s="16"/>
      <c r="ARA56" s="16"/>
      <c r="ARB56" s="16"/>
      <c r="ARC56" s="16"/>
      <c r="ARD56" s="16"/>
      <c r="ARE56" s="16"/>
      <c r="ARF56" s="16"/>
      <c r="ARG56" s="16"/>
      <c r="ARH56" s="16"/>
      <c r="ARI56" s="16"/>
      <c r="ARJ56" s="16"/>
      <c r="ARK56" s="16"/>
      <c r="ARL56" s="16"/>
      <c r="ARM56" s="16"/>
      <c r="ARN56" s="16"/>
      <c r="ARO56" s="16"/>
      <c r="ARP56" s="16"/>
      <c r="ARQ56" s="16"/>
      <c r="ARR56" s="16"/>
      <c r="ARS56" s="16"/>
      <c r="ART56" s="16"/>
      <c r="ARU56" s="16"/>
      <c r="ARV56" s="16"/>
      <c r="ARW56" s="16"/>
      <c r="ARX56" s="16"/>
      <c r="ARY56" s="16"/>
      <c r="ARZ56" s="16"/>
      <c r="ASA56" s="16"/>
      <c r="ASB56" s="16"/>
      <c r="ASC56" s="16"/>
      <c r="ASD56" s="16"/>
      <c r="ASE56" s="16"/>
      <c r="ASF56" s="16"/>
      <c r="ASG56" s="16"/>
      <c r="ASH56" s="16"/>
      <c r="ASI56" s="16"/>
      <c r="ASJ56" s="16"/>
      <c r="ASK56" s="16"/>
      <c r="ASL56" s="16"/>
      <c r="ASM56" s="16"/>
      <c r="ASN56" s="16"/>
      <c r="ASO56" s="16"/>
      <c r="ASP56" s="16"/>
      <c r="ASQ56" s="16"/>
      <c r="ASR56" s="16"/>
      <c r="ASS56" s="16"/>
      <c r="AST56" s="16"/>
      <c r="ASU56" s="16"/>
      <c r="ASV56" s="16"/>
      <c r="ASW56" s="16"/>
      <c r="ASX56" s="16"/>
      <c r="ASY56" s="16"/>
      <c r="ASZ56" s="16"/>
      <c r="ATA56" s="16"/>
      <c r="ATB56" s="16"/>
      <c r="ATC56" s="16"/>
      <c r="ATD56" s="16"/>
      <c r="ATE56" s="16"/>
      <c r="ATF56" s="16"/>
      <c r="ATG56" s="16"/>
      <c r="ATH56" s="16"/>
      <c r="ATI56" s="16"/>
      <c r="ATJ56" s="16"/>
      <c r="ATK56" s="16"/>
      <c r="ATL56" s="16"/>
      <c r="ATM56" s="16"/>
      <c r="ATN56" s="16"/>
      <c r="ATO56" s="16"/>
      <c r="ATP56" s="16"/>
      <c r="ATQ56" s="16"/>
      <c r="ATR56" s="16"/>
      <c r="ATS56" s="16"/>
      <c r="ATT56" s="16"/>
      <c r="ATU56" s="16"/>
      <c r="ATV56" s="16"/>
      <c r="ATW56" s="16"/>
      <c r="ATX56" s="16"/>
      <c r="ATY56" s="16"/>
      <c r="ATZ56" s="16"/>
      <c r="AUA56" s="16"/>
      <c r="AUB56" s="16"/>
      <c r="AUC56" s="16"/>
      <c r="AUD56" s="16"/>
      <c r="AUE56" s="16"/>
      <c r="AUF56" s="16"/>
      <c r="AUG56" s="16"/>
      <c r="AUH56" s="16"/>
      <c r="AUI56" s="16"/>
      <c r="AUJ56" s="16"/>
      <c r="AUK56" s="16"/>
      <c r="AUL56" s="16"/>
      <c r="AUM56" s="16"/>
      <c r="AUN56" s="16"/>
      <c r="AUO56" s="16"/>
      <c r="AUP56" s="16"/>
      <c r="AUQ56" s="16"/>
      <c r="AUR56" s="16"/>
      <c r="AUS56" s="16"/>
      <c r="AUT56" s="16"/>
      <c r="AUU56" s="16"/>
      <c r="AUV56" s="16"/>
      <c r="AUW56" s="16"/>
      <c r="AUX56" s="16"/>
      <c r="AUY56" s="16"/>
      <c r="AUZ56" s="16"/>
      <c r="AVA56" s="16"/>
      <c r="AVB56" s="16"/>
      <c r="AVC56" s="16"/>
      <c r="AVD56" s="16"/>
      <c r="AVE56" s="16"/>
      <c r="AVF56" s="16"/>
      <c r="AVG56" s="16"/>
      <c r="AVH56" s="16"/>
      <c r="AVI56" s="16"/>
      <c r="AVJ56" s="16"/>
      <c r="AVK56" s="16"/>
      <c r="AVL56" s="16"/>
      <c r="AVM56" s="16"/>
      <c r="AVN56" s="16"/>
      <c r="AVO56" s="16"/>
      <c r="AVP56" s="16"/>
      <c r="AVQ56" s="16"/>
      <c r="AVR56" s="16"/>
      <c r="AVS56" s="16"/>
      <c r="AVT56" s="16"/>
      <c r="AVU56" s="16"/>
      <c r="AVV56" s="16"/>
      <c r="AVW56" s="16"/>
      <c r="AVX56" s="16"/>
      <c r="AVY56" s="16"/>
      <c r="AVZ56" s="16"/>
      <c r="AWA56" s="16"/>
      <c r="AWB56" s="16"/>
      <c r="AWC56" s="16"/>
      <c r="AWD56" s="16"/>
      <c r="AWE56" s="16"/>
      <c r="AWF56" s="16"/>
      <c r="AWG56" s="16"/>
      <c r="AWH56" s="16"/>
      <c r="AWI56" s="16"/>
      <c r="AWJ56" s="16"/>
      <c r="AWK56" s="16"/>
      <c r="AWL56" s="16"/>
      <c r="AWM56" s="16"/>
      <c r="AWN56" s="16"/>
      <c r="AWO56" s="16"/>
      <c r="AWP56" s="16"/>
      <c r="AWQ56" s="16"/>
      <c r="AWR56" s="16"/>
      <c r="AWS56" s="16"/>
      <c r="AWT56" s="16"/>
      <c r="AWU56" s="16"/>
      <c r="AWV56" s="16"/>
      <c r="AWW56" s="16"/>
      <c r="AWX56" s="16"/>
      <c r="AWY56" s="16"/>
      <c r="AWZ56" s="16"/>
      <c r="AXA56" s="16"/>
      <c r="AXB56" s="16"/>
      <c r="AXC56" s="16"/>
      <c r="AXD56" s="16"/>
      <c r="AXE56" s="16"/>
      <c r="AXF56" s="16"/>
      <c r="AXG56" s="16"/>
      <c r="AXH56" s="16"/>
      <c r="AXI56" s="16"/>
      <c r="AXJ56" s="16"/>
      <c r="AXK56" s="16"/>
      <c r="AXL56" s="16"/>
      <c r="AXM56" s="16"/>
      <c r="AXN56" s="16"/>
      <c r="AXO56" s="16"/>
      <c r="AXP56" s="16"/>
      <c r="AXQ56" s="16"/>
      <c r="AXR56" s="16"/>
      <c r="AXS56" s="16"/>
      <c r="AXT56" s="16"/>
      <c r="AXU56" s="16"/>
      <c r="AXV56" s="16"/>
      <c r="AXW56" s="16"/>
      <c r="AXX56" s="16"/>
      <c r="AXY56" s="16"/>
      <c r="AXZ56" s="16"/>
      <c r="AYA56" s="16"/>
      <c r="AYB56" s="16"/>
      <c r="AYC56" s="16"/>
      <c r="AYD56" s="16"/>
      <c r="AYE56" s="16"/>
      <c r="AYF56" s="16"/>
      <c r="AYG56" s="16"/>
      <c r="AYH56" s="16"/>
      <c r="AYI56" s="16"/>
      <c r="AYJ56" s="16"/>
      <c r="AYK56" s="16"/>
      <c r="AYL56" s="16"/>
      <c r="AYM56" s="16"/>
      <c r="AYN56" s="16"/>
      <c r="AYO56" s="16"/>
      <c r="AYP56" s="16"/>
      <c r="AYQ56" s="16"/>
      <c r="AYR56" s="16"/>
      <c r="AYS56" s="16"/>
      <c r="AYT56" s="16"/>
      <c r="AYU56" s="16"/>
      <c r="AYV56" s="16"/>
      <c r="AYW56" s="16"/>
      <c r="AYX56" s="16"/>
      <c r="AYY56" s="16"/>
      <c r="AYZ56" s="16"/>
      <c r="AZA56" s="16"/>
      <c r="AZB56" s="16"/>
      <c r="AZC56" s="16"/>
      <c r="AZD56" s="16"/>
      <c r="AZE56" s="16"/>
      <c r="AZF56" s="16"/>
      <c r="AZG56" s="16"/>
      <c r="AZH56" s="16"/>
      <c r="AZI56" s="16"/>
      <c r="AZJ56" s="16"/>
      <c r="AZK56" s="16"/>
      <c r="AZL56" s="16"/>
      <c r="AZM56" s="16"/>
      <c r="AZN56" s="16"/>
      <c r="AZO56" s="16"/>
      <c r="AZP56" s="16"/>
      <c r="AZQ56" s="16"/>
      <c r="AZR56" s="16"/>
      <c r="AZS56" s="16"/>
      <c r="AZT56" s="16"/>
      <c r="AZU56" s="16"/>
      <c r="AZV56" s="16"/>
      <c r="AZW56" s="16"/>
      <c r="AZX56" s="16"/>
      <c r="AZY56" s="16"/>
      <c r="AZZ56" s="16"/>
      <c r="BAA56" s="16"/>
      <c r="BAB56" s="16"/>
      <c r="BAC56" s="16"/>
      <c r="BAD56" s="16"/>
      <c r="BAE56" s="16"/>
      <c r="BAF56" s="16"/>
      <c r="BAG56" s="16"/>
      <c r="BAH56" s="16"/>
      <c r="BAI56" s="16"/>
      <c r="BAJ56" s="16"/>
      <c r="BAK56" s="16"/>
      <c r="BAL56" s="16"/>
      <c r="BAM56" s="16"/>
      <c r="BAN56" s="16"/>
      <c r="BAO56" s="16"/>
      <c r="BAP56" s="16"/>
      <c r="BAQ56" s="16"/>
      <c r="BAR56" s="16"/>
      <c r="BAS56" s="16"/>
      <c r="BAT56" s="16"/>
      <c r="BAU56" s="16"/>
      <c r="BAV56" s="16"/>
      <c r="BAW56" s="16"/>
      <c r="BAX56" s="16"/>
      <c r="BAY56" s="16"/>
      <c r="BAZ56" s="16"/>
      <c r="BBA56" s="16"/>
      <c r="BBB56" s="16"/>
      <c r="BBC56" s="16"/>
      <c r="BBD56" s="16"/>
      <c r="BBE56" s="16"/>
      <c r="BBF56" s="16"/>
      <c r="BBG56" s="16"/>
      <c r="BBH56" s="16"/>
      <c r="BBI56" s="16"/>
      <c r="BBJ56" s="16"/>
      <c r="BBK56" s="16"/>
      <c r="BBL56" s="16"/>
      <c r="BBM56" s="16"/>
      <c r="BBN56" s="16"/>
      <c r="BBO56" s="16"/>
      <c r="BBP56" s="16"/>
      <c r="BBQ56" s="16"/>
      <c r="BBR56" s="16"/>
      <c r="BBS56" s="16"/>
      <c r="BBT56" s="16"/>
      <c r="BBU56" s="16"/>
      <c r="BBV56" s="16"/>
      <c r="BBW56" s="16"/>
      <c r="BBX56" s="16"/>
      <c r="BBY56" s="16"/>
      <c r="BBZ56" s="16"/>
      <c r="BCA56" s="16"/>
      <c r="BCB56" s="16"/>
      <c r="BCC56" s="16"/>
      <c r="BCD56" s="16"/>
      <c r="BCE56" s="16"/>
      <c r="BCF56" s="16"/>
      <c r="BCG56" s="16"/>
      <c r="BCH56" s="16"/>
      <c r="BCI56" s="16"/>
      <c r="BCJ56" s="16"/>
      <c r="BCK56" s="16"/>
      <c r="BCL56" s="16"/>
      <c r="BCM56" s="16"/>
      <c r="BCN56" s="16"/>
      <c r="BCO56" s="16"/>
      <c r="BCP56" s="16"/>
      <c r="BCQ56" s="16"/>
      <c r="BCR56" s="16"/>
      <c r="BCS56" s="16"/>
      <c r="BCT56" s="16"/>
      <c r="BCU56" s="16"/>
      <c r="BCV56" s="16"/>
      <c r="BCW56" s="16"/>
      <c r="BCX56" s="16"/>
      <c r="BCY56" s="16"/>
      <c r="BCZ56" s="16"/>
      <c r="BDA56" s="16"/>
      <c r="BDB56" s="16"/>
      <c r="BDC56" s="16"/>
      <c r="BDD56" s="16"/>
      <c r="BDE56" s="16"/>
      <c r="BDF56" s="16"/>
      <c r="BDG56" s="16"/>
      <c r="BDH56" s="16"/>
      <c r="BDI56" s="16"/>
      <c r="BDJ56" s="16"/>
      <c r="BDK56" s="16"/>
      <c r="BDL56" s="16"/>
      <c r="BDM56" s="16"/>
      <c r="BDN56" s="16"/>
      <c r="BDO56" s="16"/>
      <c r="BDP56" s="16"/>
      <c r="BDQ56" s="16"/>
      <c r="BDR56" s="16"/>
      <c r="BDS56" s="16"/>
      <c r="BDT56" s="16"/>
      <c r="BDU56" s="16"/>
      <c r="BDV56" s="16"/>
      <c r="BDW56" s="16"/>
      <c r="BDX56" s="16"/>
      <c r="BDY56" s="16"/>
      <c r="BDZ56" s="16"/>
      <c r="BEA56" s="16"/>
      <c r="BEB56" s="16"/>
      <c r="BEC56" s="16"/>
      <c r="BED56" s="16"/>
      <c r="BEE56" s="16"/>
      <c r="BEF56" s="16"/>
      <c r="BEG56" s="16"/>
      <c r="BEH56" s="16"/>
      <c r="BEI56" s="16"/>
      <c r="BEJ56" s="16"/>
      <c r="BEK56" s="16"/>
      <c r="BEL56" s="16"/>
      <c r="BEM56" s="16"/>
      <c r="BEN56" s="16"/>
      <c r="BEO56" s="16"/>
      <c r="BEP56" s="16"/>
      <c r="BEQ56" s="16"/>
      <c r="BER56" s="16"/>
      <c r="BES56" s="16"/>
      <c r="BET56" s="16"/>
      <c r="BEU56" s="16"/>
      <c r="BEV56" s="16"/>
      <c r="BEW56" s="16"/>
      <c r="BEX56" s="16"/>
      <c r="BEY56" s="16"/>
      <c r="BEZ56" s="16"/>
      <c r="BFA56" s="16"/>
      <c r="BFB56" s="16"/>
      <c r="BFC56" s="16"/>
      <c r="BFD56" s="16"/>
      <c r="BFE56" s="16"/>
      <c r="BFF56" s="16"/>
      <c r="BFG56" s="16"/>
      <c r="BFH56" s="16"/>
      <c r="BFI56" s="16"/>
      <c r="BFJ56" s="16"/>
      <c r="BFK56" s="16"/>
      <c r="BFL56" s="16"/>
      <c r="BFM56" s="16"/>
      <c r="BFN56" s="16"/>
      <c r="BFO56" s="16"/>
      <c r="BFP56" s="16"/>
      <c r="BFQ56" s="16"/>
      <c r="BFR56" s="16"/>
      <c r="BFS56" s="16"/>
      <c r="BFT56" s="16"/>
      <c r="BFU56" s="16"/>
      <c r="BFV56" s="16"/>
      <c r="BFW56" s="16"/>
      <c r="BFX56" s="16"/>
      <c r="BFY56" s="16"/>
      <c r="BFZ56" s="16"/>
      <c r="BGA56" s="16"/>
      <c r="BGB56" s="16"/>
      <c r="BGC56" s="16"/>
      <c r="BGD56" s="16"/>
      <c r="BGE56" s="16"/>
      <c r="BGF56" s="16"/>
      <c r="BGG56" s="16"/>
      <c r="BGH56" s="16"/>
      <c r="BGI56" s="16"/>
      <c r="BGJ56" s="16"/>
      <c r="BGK56" s="16"/>
      <c r="BGL56" s="16"/>
      <c r="BGM56" s="16"/>
      <c r="BGN56" s="16"/>
      <c r="BGO56" s="16"/>
      <c r="BGP56" s="16"/>
      <c r="BGQ56" s="16"/>
      <c r="BGR56" s="16"/>
      <c r="BGS56" s="16"/>
      <c r="BGT56" s="16"/>
      <c r="BGU56" s="16"/>
      <c r="BGV56" s="16"/>
      <c r="BGW56" s="16"/>
      <c r="BGX56" s="16"/>
      <c r="BGY56" s="16"/>
      <c r="BGZ56" s="16"/>
      <c r="BHA56" s="16"/>
      <c r="BHB56" s="16"/>
      <c r="BHC56" s="16"/>
      <c r="BHD56" s="16"/>
      <c r="BHE56" s="16"/>
      <c r="BHF56" s="16"/>
      <c r="BHG56" s="16"/>
      <c r="BHH56" s="16"/>
      <c r="BHI56" s="16"/>
      <c r="BHJ56" s="16"/>
      <c r="BHK56" s="16"/>
      <c r="BHL56" s="16"/>
      <c r="BHM56" s="16"/>
      <c r="BHN56" s="16"/>
      <c r="BHO56" s="16"/>
      <c r="BHP56" s="16"/>
      <c r="BHQ56" s="16"/>
      <c r="BHR56" s="16"/>
      <c r="BHS56" s="16"/>
      <c r="BHT56" s="16"/>
      <c r="BHU56" s="16"/>
      <c r="BHV56" s="16"/>
      <c r="BHW56" s="16"/>
      <c r="BHX56" s="16"/>
      <c r="BHY56" s="16"/>
      <c r="BHZ56" s="16"/>
      <c r="BIA56" s="16"/>
      <c r="BIB56" s="16"/>
      <c r="BIC56" s="16"/>
      <c r="BID56" s="16"/>
      <c r="BIE56" s="16"/>
      <c r="BIF56" s="16"/>
      <c r="BIG56" s="16"/>
      <c r="BIH56" s="16"/>
      <c r="BII56" s="16"/>
      <c r="BIJ56" s="16"/>
      <c r="BIK56" s="16"/>
      <c r="BIL56" s="16"/>
      <c r="BIM56" s="16"/>
      <c r="BIN56" s="16"/>
      <c r="BIO56" s="16"/>
      <c r="BIP56" s="16"/>
      <c r="BIQ56" s="16"/>
      <c r="BIR56" s="16"/>
      <c r="BIS56" s="16"/>
      <c r="BIT56" s="16"/>
      <c r="BIU56" s="16"/>
      <c r="BIV56" s="16"/>
      <c r="BIW56" s="16"/>
      <c r="BIX56" s="16"/>
      <c r="BIY56" s="16"/>
      <c r="BIZ56" s="16"/>
      <c r="BJA56" s="16"/>
      <c r="BJB56" s="16"/>
      <c r="BJC56" s="16"/>
      <c r="BJD56" s="16"/>
      <c r="BJE56" s="16"/>
      <c r="BJF56" s="16"/>
      <c r="BJG56" s="16"/>
      <c r="BJH56" s="16"/>
      <c r="BJI56" s="16"/>
      <c r="BJJ56" s="16"/>
      <c r="BJK56" s="16"/>
      <c r="BJL56" s="16"/>
      <c r="BJM56" s="16"/>
      <c r="BJN56" s="16"/>
      <c r="BJO56" s="16"/>
      <c r="BJP56" s="16"/>
      <c r="BJQ56" s="16"/>
      <c r="BJR56" s="16"/>
      <c r="BJS56" s="16"/>
      <c r="BJT56" s="16"/>
      <c r="BJU56" s="16"/>
      <c r="BJV56" s="16"/>
      <c r="BJW56" s="16"/>
      <c r="BJX56" s="16"/>
      <c r="BJY56" s="16"/>
      <c r="BJZ56" s="16"/>
      <c r="BKA56" s="16"/>
      <c r="BKB56" s="16"/>
      <c r="BKC56" s="16"/>
      <c r="BKD56" s="16"/>
      <c r="BKE56" s="16"/>
      <c r="BKF56" s="16"/>
      <c r="BKG56" s="16"/>
      <c r="BKH56" s="16"/>
      <c r="BKI56" s="16"/>
      <c r="BKJ56" s="16"/>
      <c r="BKK56" s="16"/>
      <c r="BKL56" s="16"/>
      <c r="BKM56" s="16"/>
      <c r="BKN56" s="16"/>
      <c r="BKO56" s="16"/>
      <c r="BKP56" s="16"/>
      <c r="BKQ56" s="16"/>
      <c r="BKR56" s="16"/>
      <c r="BKS56" s="16"/>
      <c r="BKT56" s="16"/>
      <c r="BKU56" s="16"/>
      <c r="BKV56" s="16"/>
      <c r="BKW56" s="16"/>
      <c r="BKX56" s="16"/>
      <c r="BKY56" s="16"/>
      <c r="BKZ56" s="16"/>
      <c r="BLA56" s="16"/>
      <c r="BLB56" s="16"/>
      <c r="BLC56" s="16"/>
      <c r="BLD56" s="16"/>
      <c r="BLE56" s="16"/>
      <c r="BLF56" s="16"/>
      <c r="BLG56" s="16"/>
      <c r="BLH56" s="16"/>
      <c r="BLI56" s="16"/>
      <c r="BLJ56" s="16"/>
      <c r="BLK56" s="16"/>
      <c r="BLL56" s="16"/>
      <c r="BLM56" s="16"/>
      <c r="BLN56" s="16"/>
      <c r="BLO56" s="16"/>
      <c r="BLP56" s="16"/>
      <c r="BLQ56" s="16"/>
      <c r="BLR56" s="16"/>
      <c r="BLS56" s="16"/>
      <c r="BLT56" s="16"/>
      <c r="BLU56" s="16"/>
      <c r="BLV56" s="16"/>
      <c r="BLW56" s="16"/>
      <c r="BLX56" s="16"/>
      <c r="BLY56" s="16"/>
      <c r="BLZ56" s="16"/>
      <c r="BMA56" s="16"/>
      <c r="BMB56" s="16"/>
      <c r="BMC56" s="16"/>
      <c r="BMD56" s="16"/>
      <c r="BME56" s="16"/>
      <c r="BMF56" s="16"/>
      <c r="BMG56" s="16"/>
      <c r="BMH56" s="16"/>
      <c r="BMI56" s="16"/>
      <c r="BMJ56" s="16"/>
      <c r="BMK56" s="16"/>
      <c r="BML56" s="16"/>
      <c r="BMM56" s="16"/>
      <c r="BMN56" s="16"/>
      <c r="BMO56" s="16"/>
      <c r="BMP56" s="16"/>
      <c r="BMQ56" s="16"/>
      <c r="BMR56" s="16"/>
      <c r="BMS56" s="16"/>
      <c r="BMT56" s="16"/>
      <c r="BMU56" s="16"/>
      <c r="BMV56" s="16"/>
      <c r="BMW56" s="16"/>
      <c r="BMX56" s="16"/>
      <c r="BMY56" s="16"/>
      <c r="BMZ56" s="16"/>
      <c r="BNA56" s="16"/>
      <c r="BNB56" s="16"/>
      <c r="BNC56" s="16"/>
      <c r="BND56" s="16"/>
      <c r="BNE56" s="16"/>
      <c r="BNF56" s="16"/>
      <c r="BNG56" s="16"/>
      <c r="BNH56" s="16"/>
      <c r="BNI56" s="16"/>
      <c r="BNJ56" s="16"/>
      <c r="BNK56" s="16"/>
      <c r="BNL56" s="16"/>
      <c r="BNM56" s="16"/>
      <c r="BNN56" s="16"/>
      <c r="BNO56" s="16"/>
      <c r="BNP56" s="16"/>
      <c r="BNQ56" s="16"/>
      <c r="BNR56" s="16"/>
      <c r="BNS56" s="16"/>
      <c r="BNT56" s="16"/>
      <c r="BNU56" s="16"/>
      <c r="BNV56" s="16"/>
      <c r="BNW56" s="16"/>
      <c r="BNX56" s="16"/>
      <c r="BNY56" s="16"/>
      <c r="BNZ56" s="16"/>
      <c r="BOA56" s="16"/>
      <c r="BOB56" s="16"/>
      <c r="BOC56" s="16"/>
      <c r="BOD56" s="16"/>
      <c r="BOE56" s="16"/>
      <c r="BOF56" s="16"/>
      <c r="BOG56" s="16"/>
      <c r="BOH56" s="16"/>
      <c r="BOI56" s="16"/>
      <c r="BOJ56" s="16"/>
      <c r="BOK56" s="16"/>
      <c r="BOL56" s="16"/>
      <c r="BOM56" s="16"/>
      <c r="BON56" s="16"/>
      <c r="BOO56" s="16"/>
      <c r="BOP56" s="16"/>
      <c r="BOQ56" s="16"/>
      <c r="BOR56" s="16"/>
      <c r="BOS56" s="16"/>
      <c r="BOT56" s="16"/>
      <c r="BOU56" s="16"/>
      <c r="BOV56" s="16"/>
      <c r="BOW56" s="16"/>
      <c r="BOX56" s="16"/>
      <c r="BOY56" s="16"/>
      <c r="BOZ56" s="16"/>
      <c r="BPA56" s="16"/>
      <c r="BPB56" s="16"/>
      <c r="BPC56" s="16"/>
      <c r="BPD56" s="16"/>
      <c r="BPE56" s="16"/>
      <c r="BPF56" s="16"/>
      <c r="BPG56" s="16"/>
      <c r="BPH56" s="16"/>
      <c r="BPI56" s="16"/>
      <c r="BPJ56" s="16"/>
      <c r="BPK56" s="16"/>
      <c r="BPL56" s="16"/>
      <c r="BPM56" s="16"/>
      <c r="BPN56" s="16"/>
      <c r="BPO56" s="16"/>
      <c r="BPP56" s="16"/>
      <c r="BPQ56" s="16"/>
      <c r="BPR56" s="16"/>
      <c r="BPS56" s="16"/>
      <c r="BPT56" s="16"/>
      <c r="BPU56" s="16"/>
      <c r="BPV56" s="16"/>
      <c r="BPW56" s="16"/>
      <c r="BPX56" s="16"/>
      <c r="BPY56" s="16"/>
      <c r="BPZ56" s="16"/>
      <c r="BQA56" s="16"/>
      <c r="BQB56" s="16"/>
      <c r="BQC56" s="16"/>
      <c r="BQD56" s="16"/>
      <c r="BQE56" s="16"/>
      <c r="BQF56" s="16"/>
      <c r="BQG56" s="16"/>
      <c r="BQH56" s="16"/>
      <c r="BQI56" s="16"/>
      <c r="BQJ56" s="16"/>
      <c r="BQK56" s="16"/>
      <c r="BQL56" s="16"/>
      <c r="BQM56" s="16"/>
      <c r="BQN56" s="16"/>
      <c r="BQO56" s="16"/>
      <c r="BQP56" s="16"/>
      <c r="BQQ56" s="16"/>
      <c r="BQR56" s="16"/>
      <c r="BQS56" s="16"/>
      <c r="BQT56" s="16"/>
      <c r="BQU56" s="16"/>
      <c r="BQV56" s="16"/>
      <c r="BQW56" s="16"/>
      <c r="BQX56" s="16"/>
      <c r="BQY56" s="16"/>
      <c r="BQZ56" s="16"/>
      <c r="BRA56" s="16"/>
      <c r="BRB56" s="16"/>
      <c r="BRC56" s="16"/>
      <c r="BRD56" s="16"/>
      <c r="BRE56" s="16"/>
      <c r="BRF56" s="16"/>
      <c r="BRG56" s="16"/>
      <c r="BRH56" s="16"/>
      <c r="BRI56" s="16"/>
      <c r="BRJ56" s="16"/>
      <c r="BRK56" s="16"/>
      <c r="BRL56" s="16"/>
      <c r="BRM56" s="16"/>
      <c r="BRN56" s="16"/>
      <c r="BRO56" s="16"/>
      <c r="BRP56" s="16"/>
      <c r="BRQ56" s="16"/>
      <c r="BRR56" s="16"/>
      <c r="BRS56" s="16"/>
      <c r="BRT56" s="16"/>
      <c r="BRU56" s="16"/>
      <c r="BRV56" s="16"/>
      <c r="BRW56" s="16"/>
      <c r="BRX56" s="16"/>
      <c r="BRY56" s="16"/>
      <c r="BRZ56" s="16"/>
      <c r="BSA56" s="16"/>
      <c r="BSB56" s="16"/>
      <c r="BSC56" s="16"/>
      <c r="BSD56" s="16"/>
      <c r="BSE56" s="16"/>
      <c r="BSF56" s="16"/>
      <c r="BSG56" s="16"/>
      <c r="BSH56" s="16"/>
      <c r="BSI56" s="16"/>
      <c r="BSJ56" s="16"/>
      <c r="BSK56" s="16"/>
      <c r="BSL56" s="16"/>
      <c r="BSM56" s="16"/>
      <c r="BSN56" s="16"/>
      <c r="BSO56" s="16"/>
      <c r="BSP56" s="16"/>
      <c r="BSQ56" s="16"/>
      <c r="BSR56" s="16"/>
      <c r="BSS56" s="16"/>
      <c r="BST56" s="16"/>
      <c r="BSU56" s="16"/>
      <c r="BSV56" s="16"/>
      <c r="BSW56" s="16"/>
      <c r="BSX56" s="16"/>
      <c r="BSY56" s="16"/>
      <c r="BSZ56" s="16"/>
      <c r="BTA56" s="16"/>
      <c r="BTB56" s="16"/>
      <c r="BTC56" s="16"/>
      <c r="BTD56" s="16"/>
      <c r="BTE56" s="16"/>
      <c r="BTF56" s="16"/>
      <c r="BTG56" s="16"/>
      <c r="BTH56" s="16"/>
      <c r="BTI56" s="16"/>
      <c r="BTJ56" s="16"/>
      <c r="BTK56" s="16"/>
      <c r="BTL56" s="16"/>
      <c r="BTM56" s="16"/>
      <c r="BTN56" s="16"/>
      <c r="BTO56" s="16"/>
      <c r="BTP56" s="16"/>
      <c r="BTQ56" s="16"/>
      <c r="BTR56" s="16"/>
      <c r="BTS56" s="16"/>
      <c r="BTT56" s="16"/>
      <c r="BTU56" s="16"/>
      <c r="BTV56" s="16"/>
      <c r="BTW56" s="16"/>
      <c r="BTX56" s="16"/>
      <c r="BTY56" s="16"/>
      <c r="BTZ56" s="16"/>
      <c r="BUA56" s="16"/>
      <c r="BUB56" s="16"/>
      <c r="BUC56" s="16"/>
      <c r="BUD56" s="16"/>
      <c r="BUE56" s="16"/>
      <c r="BUF56" s="16"/>
      <c r="BUG56" s="16"/>
      <c r="BUH56" s="16"/>
      <c r="BUI56" s="16"/>
      <c r="BUJ56" s="16"/>
      <c r="BUK56" s="16"/>
      <c r="BUL56" s="16"/>
      <c r="BUM56" s="16"/>
      <c r="BUN56" s="16"/>
      <c r="BUO56" s="16"/>
      <c r="BUP56" s="16"/>
      <c r="BUQ56" s="16"/>
      <c r="BUR56" s="16"/>
      <c r="BUS56" s="16"/>
      <c r="BUT56" s="16"/>
      <c r="BUU56" s="16"/>
      <c r="BUV56" s="16"/>
      <c r="BUW56" s="16"/>
      <c r="BUX56" s="16"/>
      <c r="BUY56" s="16"/>
      <c r="BUZ56" s="16"/>
      <c r="BVA56" s="16"/>
      <c r="BVB56" s="16"/>
      <c r="BVC56" s="16"/>
      <c r="BVD56" s="16"/>
      <c r="BVE56" s="16"/>
      <c r="BVF56" s="16"/>
      <c r="BVG56" s="16"/>
      <c r="BVH56" s="16"/>
      <c r="BVI56" s="16"/>
      <c r="BVJ56" s="16"/>
      <c r="BVK56" s="16"/>
      <c r="BVL56" s="16"/>
      <c r="BVM56" s="16"/>
      <c r="BVN56" s="16"/>
      <c r="BVO56" s="16"/>
      <c r="BVP56" s="16"/>
      <c r="BVQ56" s="16"/>
      <c r="BVR56" s="16"/>
      <c r="BVS56" s="16"/>
      <c r="BVT56" s="16"/>
      <c r="BVU56" s="16"/>
      <c r="BVV56" s="16"/>
      <c r="BVW56" s="16"/>
      <c r="BVX56" s="16"/>
      <c r="BVY56" s="16"/>
      <c r="BVZ56" s="16"/>
      <c r="BWA56" s="16"/>
      <c r="BWB56" s="16"/>
      <c r="BWC56" s="16"/>
      <c r="BWD56" s="16"/>
      <c r="BWE56" s="16"/>
      <c r="BWF56" s="16"/>
      <c r="BWG56" s="16"/>
      <c r="BWH56" s="16"/>
      <c r="BWI56" s="16"/>
      <c r="BWJ56" s="16"/>
      <c r="BWK56" s="16"/>
      <c r="BWL56" s="16"/>
      <c r="BWM56" s="16"/>
      <c r="BWN56" s="16"/>
      <c r="BWO56" s="16"/>
      <c r="BWP56" s="16"/>
      <c r="BWQ56" s="16"/>
      <c r="BWR56" s="16"/>
      <c r="BWS56" s="16"/>
      <c r="BWT56" s="16"/>
      <c r="BWU56" s="16"/>
      <c r="BWV56" s="16"/>
      <c r="BWW56" s="16"/>
      <c r="BWX56" s="16"/>
      <c r="BWY56" s="16"/>
      <c r="BWZ56" s="16"/>
      <c r="BXA56" s="16"/>
      <c r="BXB56" s="16"/>
      <c r="BXC56" s="16"/>
      <c r="BXD56" s="16"/>
      <c r="BXE56" s="16"/>
      <c r="BXF56" s="16"/>
      <c r="BXG56" s="16"/>
      <c r="BXH56" s="16"/>
      <c r="BXI56" s="16"/>
      <c r="BXJ56" s="16"/>
      <c r="BXK56" s="16"/>
      <c r="BXL56" s="16"/>
      <c r="BXM56" s="16"/>
      <c r="BXN56" s="16"/>
      <c r="BXO56" s="16"/>
      <c r="BXP56" s="16"/>
      <c r="BXQ56" s="16"/>
      <c r="BXR56" s="16"/>
      <c r="BXS56" s="16"/>
      <c r="BXT56" s="16"/>
      <c r="BXU56" s="16"/>
      <c r="BXV56" s="16"/>
      <c r="BXW56" s="16"/>
      <c r="BXX56" s="16"/>
      <c r="BXY56" s="16"/>
      <c r="BXZ56" s="16"/>
      <c r="BYA56" s="16"/>
      <c r="BYB56" s="16"/>
      <c r="BYC56" s="16"/>
      <c r="BYD56" s="16"/>
      <c r="BYE56" s="16"/>
      <c r="BYF56" s="16"/>
      <c r="BYG56" s="16"/>
      <c r="BYH56" s="16"/>
      <c r="BYI56" s="16"/>
      <c r="BYJ56" s="16"/>
      <c r="BYK56" s="16"/>
      <c r="BYL56" s="16"/>
      <c r="BYM56" s="16"/>
      <c r="BYN56" s="16"/>
      <c r="BYO56" s="16"/>
      <c r="BYP56" s="16"/>
      <c r="BYQ56" s="16"/>
      <c r="BYR56" s="16"/>
      <c r="BYS56" s="16"/>
      <c r="BYT56" s="16"/>
      <c r="BYU56" s="16"/>
      <c r="BYV56" s="16"/>
      <c r="BYW56" s="16"/>
      <c r="BYX56" s="16"/>
      <c r="BYY56" s="16"/>
      <c r="BYZ56" s="16"/>
      <c r="BZA56" s="16"/>
      <c r="BZB56" s="16"/>
      <c r="BZC56" s="16"/>
      <c r="BZD56" s="16"/>
      <c r="BZE56" s="16"/>
      <c r="BZF56" s="16"/>
      <c r="BZG56" s="16"/>
      <c r="BZH56" s="16"/>
      <c r="BZI56" s="16"/>
      <c r="BZJ56" s="16"/>
      <c r="BZK56" s="16"/>
      <c r="BZL56" s="16"/>
      <c r="BZM56" s="16"/>
      <c r="BZN56" s="16"/>
      <c r="BZO56" s="16"/>
      <c r="BZP56" s="16"/>
      <c r="BZQ56" s="16"/>
      <c r="BZR56" s="16"/>
      <c r="BZS56" s="16"/>
      <c r="BZT56" s="16"/>
      <c r="BZU56" s="16"/>
      <c r="BZV56" s="16"/>
      <c r="BZW56" s="16"/>
      <c r="BZX56" s="16"/>
      <c r="BZY56" s="16"/>
      <c r="BZZ56" s="16"/>
      <c r="CAA56" s="16"/>
      <c r="CAB56" s="16"/>
      <c r="CAC56" s="16"/>
      <c r="CAD56" s="16"/>
      <c r="CAE56" s="16"/>
      <c r="CAF56" s="16"/>
      <c r="CAG56" s="16"/>
      <c r="CAH56" s="16"/>
      <c r="CAI56" s="16"/>
      <c r="CAJ56" s="16"/>
      <c r="CAK56" s="16"/>
      <c r="CAL56" s="16"/>
      <c r="CAM56" s="16"/>
      <c r="CAN56" s="16"/>
      <c r="CAO56" s="16"/>
      <c r="CAP56" s="16"/>
      <c r="CAQ56" s="16"/>
      <c r="CAR56" s="16"/>
      <c r="CAS56" s="16"/>
      <c r="CAT56" s="16"/>
      <c r="CAU56" s="16"/>
      <c r="CAV56" s="16"/>
      <c r="CAW56" s="16"/>
      <c r="CAX56" s="16"/>
      <c r="CAY56" s="16"/>
      <c r="CAZ56" s="16"/>
      <c r="CBA56" s="16"/>
      <c r="CBB56" s="16"/>
      <c r="CBC56" s="16"/>
      <c r="CBD56" s="16"/>
      <c r="CBE56" s="16"/>
      <c r="CBF56" s="16"/>
      <c r="CBG56" s="16"/>
      <c r="CBH56" s="16"/>
      <c r="CBI56" s="16"/>
      <c r="CBJ56" s="16"/>
      <c r="CBK56" s="16"/>
      <c r="CBL56" s="16"/>
      <c r="CBM56" s="16"/>
      <c r="CBN56" s="16"/>
      <c r="CBO56" s="16"/>
      <c r="CBP56" s="16"/>
      <c r="CBQ56" s="16"/>
      <c r="CBR56" s="16"/>
      <c r="CBS56" s="16"/>
      <c r="CBT56" s="16"/>
      <c r="CBU56" s="16"/>
      <c r="CBV56" s="16"/>
      <c r="CBW56" s="16"/>
      <c r="CBX56" s="16"/>
      <c r="CBY56" s="16"/>
      <c r="CBZ56" s="16"/>
      <c r="CCA56" s="16"/>
      <c r="CCB56" s="16"/>
      <c r="CCC56" s="16"/>
      <c r="CCD56" s="16"/>
      <c r="CCE56" s="16"/>
      <c r="CCF56" s="16"/>
      <c r="CCG56" s="16"/>
      <c r="CCH56" s="16"/>
      <c r="CCI56" s="16"/>
      <c r="CCJ56" s="16"/>
      <c r="CCK56" s="16"/>
      <c r="CCL56" s="16"/>
      <c r="CCM56" s="16"/>
      <c r="CCN56" s="16"/>
      <c r="CCO56" s="16"/>
      <c r="CCP56" s="16"/>
      <c r="CCQ56" s="16"/>
      <c r="CCR56" s="16"/>
      <c r="CCS56" s="16"/>
      <c r="CCT56" s="16"/>
      <c r="CCU56" s="16"/>
      <c r="CCV56" s="16"/>
      <c r="CCW56" s="16"/>
      <c r="CCX56" s="16"/>
      <c r="CCY56" s="16"/>
      <c r="CCZ56" s="16"/>
      <c r="CDA56" s="16"/>
      <c r="CDB56" s="16"/>
      <c r="CDC56" s="16"/>
      <c r="CDD56" s="16"/>
      <c r="CDE56" s="16"/>
      <c r="CDF56" s="16"/>
      <c r="CDG56" s="16"/>
      <c r="CDH56" s="16"/>
      <c r="CDI56" s="16"/>
      <c r="CDJ56" s="16"/>
      <c r="CDK56" s="16"/>
      <c r="CDL56" s="16"/>
      <c r="CDM56" s="16"/>
      <c r="CDN56" s="16"/>
      <c r="CDO56" s="16"/>
      <c r="CDP56" s="16"/>
      <c r="CDQ56" s="16"/>
      <c r="CDR56" s="16"/>
      <c r="CDS56" s="16"/>
      <c r="CDT56" s="16"/>
      <c r="CDU56" s="16"/>
      <c r="CDV56" s="16"/>
      <c r="CDW56" s="16"/>
      <c r="CDX56" s="16"/>
      <c r="CDY56" s="16"/>
      <c r="CDZ56" s="16"/>
      <c r="CEA56" s="16"/>
      <c r="CEB56" s="16"/>
      <c r="CEC56" s="16"/>
      <c r="CED56" s="16"/>
      <c r="CEE56" s="16"/>
      <c r="CEF56" s="16"/>
      <c r="CEG56" s="16"/>
      <c r="CEH56" s="16"/>
      <c r="CEI56" s="16"/>
      <c r="CEJ56" s="16"/>
      <c r="CEK56" s="16"/>
      <c r="CEL56" s="16"/>
      <c r="CEM56" s="16"/>
      <c r="CEN56" s="16"/>
      <c r="CEO56" s="16"/>
      <c r="CEP56" s="16"/>
      <c r="CEQ56" s="16"/>
      <c r="CER56" s="16"/>
      <c r="CES56" s="16"/>
      <c r="CET56" s="16"/>
      <c r="CEU56" s="16"/>
      <c r="CEV56" s="16"/>
      <c r="CEW56" s="16"/>
      <c r="CEX56" s="16"/>
      <c r="CEY56" s="16"/>
      <c r="CEZ56" s="16"/>
      <c r="CFA56" s="16"/>
      <c r="CFB56" s="16"/>
      <c r="CFC56" s="16"/>
      <c r="CFD56" s="16"/>
      <c r="CFE56" s="16"/>
      <c r="CFF56" s="16"/>
      <c r="CFG56" s="16"/>
      <c r="CFH56" s="16"/>
      <c r="CFI56" s="16"/>
      <c r="CFJ56" s="16"/>
      <c r="CFK56" s="16"/>
      <c r="CFL56" s="16"/>
      <c r="CFM56" s="16"/>
      <c r="CFN56" s="16"/>
      <c r="CFO56" s="16"/>
      <c r="CFP56" s="16"/>
      <c r="CFQ56" s="16"/>
      <c r="CFR56" s="16"/>
      <c r="CFS56" s="16"/>
      <c r="CFT56" s="16"/>
      <c r="CFU56" s="16"/>
      <c r="CFV56" s="16"/>
      <c r="CFW56" s="16"/>
      <c r="CFX56" s="16"/>
      <c r="CFY56" s="16"/>
      <c r="CFZ56" s="16"/>
      <c r="CGA56" s="16"/>
      <c r="CGB56" s="16"/>
      <c r="CGC56" s="16"/>
      <c r="CGD56" s="16"/>
      <c r="CGE56" s="16"/>
      <c r="CGF56" s="16"/>
      <c r="CGG56" s="16"/>
      <c r="CGH56" s="16"/>
      <c r="CGI56" s="16"/>
      <c r="CGJ56" s="16"/>
      <c r="CGK56" s="16"/>
      <c r="CGL56" s="16"/>
      <c r="CGM56" s="16"/>
      <c r="CGN56" s="16"/>
      <c r="CGO56" s="16"/>
      <c r="CGP56" s="16"/>
      <c r="CGQ56" s="16"/>
      <c r="CGR56" s="16"/>
      <c r="CGS56" s="16"/>
      <c r="CGT56" s="16"/>
      <c r="CGU56" s="16"/>
      <c r="CGV56" s="16"/>
      <c r="CGW56" s="16"/>
      <c r="CGX56" s="16"/>
      <c r="CGY56" s="16"/>
      <c r="CGZ56" s="16"/>
      <c r="CHA56" s="16"/>
      <c r="CHB56" s="16"/>
      <c r="CHC56" s="16"/>
      <c r="CHD56" s="16"/>
      <c r="CHE56" s="16"/>
      <c r="CHF56" s="16"/>
      <c r="CHG56" s="16"/>
      <c r="CHH56" s="16"/>
      <c r="CHI56" s="16"/>
      <c r="CHJ56" s="16"/>
      <c r="CHK56" s="16"/>
      <c r="CHL56" s="16"/>
      <c r="CHM56" s="16"/>
      <c r="CHN56" s="16"/>
      <c r="CHO56" s="16"/>
      <c r="CHP56" s="16"/>
      <c r="CHQ56" s="16"/>
      <c r="CHR56" s="16"/>
      <c r="CHS56" s="16"/>
      <c r="CHT56" s="16"/>
      <c r="CHU56" s="16"/>
      <c r="CHV56" s="16"/>
      <c r="CHW56" s="16"/>
      <c r="CHX56" s="16"/>
      <c r="CHY56" s="16"/>
      <c r="CHZ56" s="16"/>
      <c r="CIA56" s="16"/>
      <c r="CIB56" s="16"/>
      <c r="CIC56" s="16"/>
      <c r="CID56" s="16"/>
      <c r="CIE56" s="16"/>
      <c r="CIF56" s="16"/>
      <c r="CIG56" s="16"/>
      <c r="CIH56" s="16"/>
      <c r="CII56" s="16"/>
      <c r="CIJ56" s="16"/>
      <c r="CIK56" s="16"/>
      <c r="CIL56" s="16"/>
      <c r="CIM56" s="16"/>
      <c r="CIN56" s="16"/>
      <c r="CIO56" s="16"/>
      <c r="CIP56" s="16"/>
      <c r="CIQ56" s="16"/>
      <c r="CIR56" s="16"/>
      <c r="CIS56" s="16"/>
      <c r="CIT56" s="16"/>
      <c r="CIU56" s="16"/>
      <c r="CIV56" s="16"/>
      <c r="CIW56" s="16"/>
      <c r="CIX56" s="16"/>
      <c r="CIY56" s="16"/>
      <c r="CIZ56" s="16"/>
      <c r="CJA56" s="16"/>
      <c r="CJB56" s="16"/>
      <c r="CJC56" s="16"/>
      <c r="CJD56" s="16"/>
      <c r="CJE56" s="16"/>
      <c r="CJF56" s="16"/>
      <c r="CJG56" s="16"/>
      <c r="CJH56" s="16"/>
      <c r="CJI56" s="16"/>
      <c r="CJJ56" s="16"/>
      <c r="CJK56" s="16"/>
      <c r="CJL56" s="16"/>
      <c r="CJM56" s="16"/>
      <c r="CJN56" s="16"/>
      <c r="CJO56" s="16"/>
      <c r="CJP56" s="16"/>
      <c r="CJQ56" s="16"/>
      <c r="CJR56" s="16"/>
      <c r="CJS56" s="16"/>
      <c r="CJT56" s="16"/>
      <c r="CJU56" s="16"/>
      <c r="CJV56" s="16"/>
      <c r="CJW56" s="16"/>
      <c r="CJX56" s="16"/>
      <c r="CJY56" s="16"/>
      <c r="CJZ56" s="16"/>
      <c r="CKA56" s="16"/>
      <c r="CKB56" s="16"/>
      <c r="CKC56" s="16"/>
      <c r="CKD56" s="16"/>
      <c r="CKE56" s="16"/>
      <c r="CKF56" s="16"/>
      <c r="CKG56" s="16"/>
      <c r="CKH56" s="16"/>
      <c r="CKI56" s="16"/>
      <c r="CKJ56" s="16"/>
      <c r="CKK56" s="16"/>
      <c r="CKL56" s="16"/>
      <c r="CKM56" s="16"/>
      <c r="CKN56" s="16"/>
      <c r="CKO56" s="16"/>
      <c r="CKP56" s="16"/>
      <c r="CKQ56" s="16"/>
      <c r="CKR56" s="16"/>
      <c r="CKS56" s="16"/>
      <c r="CKT56" s="16"/>
      <c r="CKU56" s="16"/>
      <c r="CKV56" s="16"/>
      <c r="CKW56" s="16"/>
      <c r="CKX56" s="16"/>
      <c r="CKY56" s="16"/>
      <c r="CKZ56" s="16"/>
      <c r="CLA56" s="16"/>
      <c r="CLB56" s="16"/>
      <c r="CLC56" s="16"/>
      <c r="CLD56" s="16"/>
      <c r="CLE56" s="16"/>
      <c r="CLF56" s="16"/>
      <c r="CLG56" s="16"/>
      <c r="CLH56" s="16"/>
      <c r="CLI56" s="16"/>
      <c r="CLJ56" s="16"/>
      <c r="CLK56" s="16"/>
      <c r="CLL56" s="16"/>
      <c r="CLM56" s="16"/>
      <c r="CLN56" s="16"/>
      <c r="CLO56" s="16"/>
      <c r="CLP56" s="16"/>
      <c r="CLQ56" s="16"/>
      <c r="CLR56" s="16"/>
      <c r="CLS56" s="16"/>
      <c r="CLT56" s="16"/>
      <c r="CLU56" s="16"/>
      <c r="CLV56" s="16"/>
      <c r="CLW56" s="16"/>
      <c r="CLX56" s="16"/>
      <c r="CLY56" s="16"/>
      <c r="CLZ56" s="16"/>
      <c r="CMA56" s="16"/>
      <c r="CMB56" s="16"/>
      <c r="CMC56" s="16"/>
      <c r="CMD56" s="16"/>
      <c r="CME56" s="16"/>
      <c r="CMF56" s="16"/>
      <c r="CMG56" s="16"/>
      <c r="CMH56" s="16"/>
      <c r="CMI56" s="16"/>
      <c r="CMJ56" s="16"/>
      <c r="CMK56" s="16"/>
      <c r="CML56" s="16"/>
      <c r="CMM56" s="16"/>
      <c r="CMN56" s="16"/>
      <c r="CMO56" s="16"/>
      <c r="CMP56" s="16"/>
      <c r="CMQ56" s="16"/>
      <c r="CMR56" s="16"/>
      <c r="CMS56" s="16"/>
      <c r="CMT56" s="16"/>
      <c r="CMU56" s="16"/>
      <c r="CMV56" s="16"/>
      <c r="CMW56" s="16"/>
      <c r="CMX56" s="16"/>
      <c r="CMY56" s="16"/>
      <c r="CMZ56" s="16"/>
      <c r="CNA56" s="16"/>
      <c r="CNB56" s="16"/>
      <c r="CNC56" s="16"/>
      <c r="CND56" s="16"/>
      <c r="CNE56" s="16"/>
      <c r="CNF56" s="16"/>
      <c r="CNG56" s="16"/>
      <c r="CNH56" s="16"/>
      <c r="CNI56" s="16"/>
      <c r="CNJ56" s="16"/>
      <c r="CNK56" s="16"/>
      <c r="CNL56" s="16"/>
      <c r="CNM56" s="16"/>
      <c r="CNN56" s="16"/>
      <c r="CNO56" s="16"/>
      <c r="CNP56" s="16"/>
      <c r="CNQ56" s="16"/>
      <c r="CNR56" s="16"/>
      <c r="CNS56" s="16"/>
      <c r="CNT56" s="16"/>
      <c r="CNU56" s="16"/>
      <c r="CNV56" s="16"/>
      <c r="CNW56" s="16"/>
      <c r="CNX56" s="16"/>
      <c r="CNY56" s="16"/>
      <c r="CNZ56" s="16"/>
      <c r="COA56" s="16"/>
      <c r="COB56" s="16"/>
      <c r="COC56" s="16"/>
      <c r="COD56" s="16"/>
      <c r="COE56" s="16"/>
      <c r="COF56" s="16"/>
      <c r="COG56" s="16"/>
      <c r="COH56" s="16"/>
      <c r="COI56" s="16"/>
      <c r="COJ56" s="16"/>
      <c r="COK56" s="16"/>
      <c r="COL56" s="16"/>
      <c r="COM56" s="16"/>
      <c r="CON56" s="16"/>
      <c r="COO56" s="16"/>
      <c r="COP56" s="16"/>
      <c r="COQ56" s="16"/>
      <c r="COR56" s="16"/>
      <c r="COS56" s="16"/>
      <c r="COT56" s="16"/>
      <c r="COU56" s="16"/>
      <c r="COV56" s="16"/>
      <c r="COW56" s="16"/>
      <c r="COX56" s="16"/>
      <c r="COY56" s="16"/>
      <c r="COZ56" s="16"/>
      <c r="CPA56" s="16"/>
      <c r="CPB56" s="16"/>
      <c r="CPC56" s="16"/>
      <c r="CPD56" s="16"/>
      <c r="CPE56" s="16"/>
      <c r="CPF56" s="16"/>
      <c r="CPG56" s="16"/>
      <c r="CPH56" s="16"/>
      <c r="CPI56" s="16"/>
      <c r="CPJ56" s="16"/>
      <c r="CPK56" s="16"/>
      <c r="CPL56" s="16"/>
      <c r="CPM56" s="16"/>
      <c r="CPN56" s="16"/>
      <c r="CPO56" s="16"/>
      <c r="CPP56" s="16"/>
      <c r="CPQ56" s="16"/>
      <c r="CPR56" s="16"/>
      <c r="CPS56" s="16"/>
      <c r="CPT56" s="16"/>
      <c r="CPU56" s="16"/>
      <c r="CPV56" s="16"/>
      <c r="CPW56" s="16"/>
      <c r="CPX56" s="16"/>
      <c r="CPY56" s="16"/>
      <c r="CPZ56" s="16"/>
      <c r="CQA56" s="16"/>
      <c r="CQB56" s="16"/>
      <c r="CQC56" s="16"/>
      <c r="CQD56" s="16"/>
      <c r="CQE56" s="16"/>
      <c r="CQF56" s="16"/>
      <c r="CQG56" s="16"/>
      <c r="CQH56" s="16"/>
      <c r="CQI56" s="16"/>
      <c r="CQJ56" s="16"/>
      <c r="CQK56" s="16"/>
      <c r="CQL56" s="16"/>
      <c r="CQM56" s="16"/>
      <c r="CQN56" s="16"/>
      <c r="CQO56" s="16"/>
      <c r="CQP56" s="16"/>
      <c r="CQQ56" s="16"/>
      <c r="CQR56" s="16"/>
      <c r="CQS56" s="16"/>
      <c r="CQT56" s="16"/>
      <c r="CQU56" s="16"/>
      <c r="CQV56" s="16"/>
      <c r="CQW56" s="16"/>
      <c r="CQX56" s="16"/>
      <c r="CQY56" s="16"/>
      <c r="CQZ56" s="16"/>
      <c r="CRA56" s="16"/>
      <c r="CRB56" s="16"/>
      <c r="CRC56" s="16"/>
      <c r="CRD56" s="16"/>
      <c r="CRE56" s="16"/>
      <c r="CRF56" s="16"/>
      <c r="CRG56" s="16"/>
      <c r="CRH56" s="16"/>
      <c r="CRI56" s="16"/>
      <c r="CRJ56" s="16"/>
      <c r="CRK56" s="16"/>
      <c r="CRL56" s="16"/>
      <c r="CRM56" s="16"/>
      <c r="CRN56" s="16"/>
      <c r="CRO56" s="16"/>
      <c r="CRP56" s="16"/>
      <c r="CRQ56" s="16"/>
      <c r="CRR56" s="16"/>
      <c r="CRS56" s="16"/>
      <c r="CRT56" s="16"/>
      <c r="CRU56" s="16"/>
      <c r="CRV56" s="16"/>
      <c r="CRW56" s="16"/>
      <c r="CRX56" s="16"/>
      <c r="CRY56" s="16"/>
      <c r="CRZ56" s="16"/>
      <c r="CSA56" s="16"/>
      <c r="CSB56" s="16"/>
      <c r="CSC56" s="16"/>
      <c r="CSD56" s="16"/>
      <c r="CSE56" s="16"/>
      <c r="CSF56" s="16"/>
      <c r="CSG56" s="16"/>
      <c r="CSH56" s="16"/>
      <c r="CSI56" s="16"/>
      <c r="CSJ56" s="16"/>
      <c r="CSK56" s="16"/>
      <c r="CSL56" s="16"/>
      <c r="CSM56" s="16"/>
      <c r="CSN56" s="16"/>
      <c r="CSO56" s="16"/>
      <c r="CSP56" s="16"/>
      <c r="CSQ56" s="16"/>
      <c r="CSR56" s="16"/>
      <c r="CSS56" s="16"/>
      <c r="CST56" s="16"/>
      <c r="CSU56" s="16"/>
      <c r="CSV56" s="16"/>
      <c r="CSW56" s="16"/>
      <c r="CSX56" s="16"/>
      <c r="CSY56" s="16"/>
      <c r="CSZ56" s="16"/>
      <c r="CTA56" s="16"/>
      <c r="CTB56" s="16"/>
      <c r="CTC56" s="16"/>
      <c r="CTD56" s="16"/>
      <c r="CTE56" s="16"/>
      <c r="CTF56" s="16"/>
      <c r="CTG56" s="16"/>
      <c r="CTH56" s="16"/>
      <c r="CTI56" s="16"/>
      <c r="CTJ56" s="16"/>
      <c r="CTK56" s="16"/>
      <c r="CTL56" s="16"/>
      <c r="CTM56" s="16"/>
      <c r="CTN56" s="16"/>
      <c r="CTO56" s="16"/>
      <c r="CTP56" s="16"/>
      <c r="CTQ56" s="16"/>
      <c r="CTR56" s="16"/>
      <c r="CTS56" s="16"/>
      <c r="CTT56" s="16"/>
      <c r="CTU56" s="16"/>
      <c r="CTV56" s="16"/>
      <c r="CTW56" s="16"/>
      <c r="CTX56" s="16"/>
      <c r="CTY56" s="16"/>
      <c r="CTZ56" s="16"/>
      <c r="CUA56" s="16"/>
      <c r="CUB56" s="16"/>
      <c r="CUC56" s="16"/>
      <c r="CUD56" s="16"/>
      <c r="CUE56" s="16"/>
      <c r="CUF56" s="16"/>
      <c r="CUG56" s="16"/>
      <c r="CUH56" s="16"/>
      <c r="CUI56" s="16"/>
      <c r="CUJ56" s="16"/>
      <c r="CUK56" s="16"/>
      <c r="CUL56" s="16"/>
      <c r="CUM56" s="16"/>
      <c r="CUN56" s="16"/>
      <c r="CUO56" s="16"/>
      <c r="CUP56" s="16"/>
      <c r="CUQ56" s="16"/>
      <c r="CUR56" s="16"/>
      <c r="CUS56" s="16"/>
      <c r="CUT56" s="16"/>
      <c r="CUU56" s="16"/>
      <c r="CUV56" s="16"/>
      <c r="CUW56" s="16"/>
      <c r="CUX56" s="16"/>
      <c r="CUY56" s="16"/>
      <c r="CUZ56" s="16"/>
      <c r="CVA56" s="16"/>
      <c r="CVB56" s="16"/>
      <c r="CVC56" s="16"/>
      <c r="CVD56" s="16"/>
      <c r="CVE56" s="16"/>
      <c r="CVF56" s="16"/>
      <c r="CVG56" s="16"/>
      <c r="CVH56" s="16"/>
      <c r="CVI56" s="16"/>
      <c r="CVJ56" s="16"/>
      <c r="CVK56" s="16"/>
      <c r="CVL56" s="16"/>
      <c r="CVM56" s="16"/>
      <c r="CVN56" s="16"/>
      <c r="CVO56" s="16"/>
      <c r="CVP56" s="16"/>
      <c r="CVQ56" s="16"/>
      <c r="CVR56" s="16"/>
      <c r="CVS56" s="16"/>
      <c r="CVT56" s="16"/>
      <c r="CVU56" s="16"/>
      <c r="CVV56" s="16"/>
      <c r="CVW56" s="16"/>
      <c r="CVX56" s="16"/>
      <c r="CVY56" s="16"/>
      <c r="CVZ56" s="16"/>
      <c r="CWA56" s="16"/>
      <c r="CWB56" s="16"/>
      <c r="CWC56" s="16"/>
      <c r="CWD56" s="16"/>
      <c r="CWE56" s="16"/>
      <c r="CWF56" s="16"/>
      <c r="CWG56" s="16"/>
      <c r="CWH56" s="16"/>
      <c r="CWI56" s="16"/>
      <c r="CWJ56" s="16"/>
      <c r="CWK56" s="16"/>
      <c r="CWL56" s="16"/>
      <c r="CWM56" s="16"/>
      <c r="CWN56" s="16"/>
      <c r="CWO56" s="16"/>
      <c r="CWP56" s="16"/>
      <c r="CWQ56" s="16"/>
      <c r="CWR56" s="16"/>
      <c r="CWS56" s="16"/>
      <c r="CWT56" s="16"/>
      <c r="CWU56" s="16"/>
      <c r="CWV56" s="16"/>
      <c r="CWW56" s="16"/>
      <c r="CWX56" s="16"/>
      <c r="CWY56" s="16"/>
      <c r="CWZ56" s="16"/>
      <c r="CXA56" s="16"/>
      <c r="CXB56" s="16"/>
      <c r="CXC56" s="16"/>
      <c r="CXD56" s="16"/>
      <c r="CXE56" s="16"/>
      <c r="CXF56" s="16"/>
      <c r="CXG56" s="16"/>
      <c r="CXH56" s="16"/>
      <c r="CXI56" s="16"/>
      <c r="CXJ56" s="16"/>
      <c r="CXK56" s="16"/>
      <c r="CXL56" s="16"/>
      <c r="CXM56" s="16"/>
      <c r="CXN56" s="16"/>
      <c r="CXO56" s="16"/>
      <c r="CXP56" s="16"/>
      <c r="CXQ56" s="16"/>
      <c r="CXR56" s="16"/>
      <c r="CXS56" s="16"/>
      <c r="CXT56" s="16"/>
      <c r="CXU56" s="16"/>
      <c r="CXV56" s="16"/>
      <c r="CXW56" s="16"/>
      <c r="CXX56" s="16"/>
      <c r="CXY56" s="16"/>
      <c r="CXZ56" s="16"/>
      <c r="CYA56" s="16"/>
      <c r="CYB56" s="16"/>
      <c r="CYC56" s="16"/>
      <c r="CYD56" s="16"/>
      <c r="CYE56" s="16"/>
      <c r="CYF56" s="16"/>
      <c r="CYG56" s="16"/>
      <c r="CYH56" s="16"/>
      <c r="CYI56" s="16"/>
      <c r="CYJ56" s="16"/>
      <c r="CYK56" s="16"/>
      <c r="CYL56" s="16"/>
      <c r="CYM56" s="16"/>
      <c r="CYN56" s="16"/>
      <c r="CYO56" s="16"/>
      <c r="CYP56" s="16"/>
      <c r="CYQ56" s="16"/>
      <c r="CYR56" s="16"/>
      <c r="CYS56" s="16"/>
      <c r="CYT56" s="16"/>
      <c r="CYU56" s="16"/>
      <c r="CYV56" s="16"/>
      <c r="CYW56" s="16"/>
      <c r="CYX56" s="16"/>
      <c r="CYY56" s="16"/>
      <c r="CYZ56" s="16"/>
      <c r="CZA56" s="16"/>
      <c r="CZB56" s="16"/>
      <c r="CZC56" s="16"/>
      <c r="CZD56" s="16"/>
      <c r="CZE56" s="16"/>
      <c r="CZF56" s="16"/>
      <c r="CZG56" s="16"/>
      <c r="CZH56" s="16"/>
      <c r="CZI56" s="16"/>
      <c r="CZJ56" s="16"/>
      <c r="CZK56" s="16"/>
      <c r="CZL56" s="16"/>
      <c r="CZM56" s="16"/>
      <c r="CZN56" s="16"/>
      <c r="CZO56" s="16"/>
      <c r="CZP56" s="16"/>
      <c r="CZQ56" s="16"/>
      <c r="CZR56" s="16"/>
      <c r="CZS56" s="16"/>
      <c r="CZT56" s="16"/>
      <c r="CZU56" s="16"/>
      <c r="CZV56" s="16"/>
      <c r="CZW56" s="16"/>
      <c r="CZX56" s="16"/>
      <c r="CZY56" s="16"/>
      <c r="CZZ56" s="16"/>
      <c r="DAA56" s="16"/>
      <c r="DAB56" s="16"/>
      <c r="DAC56" s="16"/>
      <c r="DAD56" s="16"/>
      <c r="DAE56" s="16"/>
      <c r="DAF56" s="16"/>
      <c r="DAG56" s="16"/>
      <c r="DAH56" s="16"/>
      <c r="DAI56" s="16"/>
      <c r="DAJ56" s="16"/>
      <c r="DAK56" s="16"/>
      <c r="DAL56" s="16"/>
      <c r="DAM56" s="16"/>
      <c r="DAN56" s="16"/>
      <c r="DAO56" s="16"/>
      <c r="DAP56" s="16"/>
      <c r="DAQ56" s="16"/>
      <c r="DAR56" s="16"/>
      <c r="DAS56" s="16"/>
      <c r="DAT56" s="16"/>
      <c r="DAU56" s="16"/>
      <c r="DAV56" s="16"/>
      <c r="DAW56" s="16"/>
      <c r="DAX56" s="16"/>
      <c r="DAY56" s="16"/>
      <c r="DAZ56" s="16"/>
      <c r="DBA56" s="16"/>
      <c r="DBB56" s="16"/>
      <c r="DBC56" s="16"/>
      <c r="DBD56" s="16"/>
      <c r="DBE56" s="16"/>
      <c r="DBF56" s="16"/>
      <c r="DBG56" s="16"/>
      <c r="DBH56" s="16"/>
      <c r="DBI56" s="16"/>
      <c r="DBJ56" s="16"/>
      <c r="DBK56" s="16"/>
      <c r="DBL56" s="16"/>
      <c r="DBM56" s="16"/>
      <c r="DBN56" s="16"/>
      <c r="DBO56" s="16"/>
      <c r="DBP56" s="16"/>
      <c r="DBQ56" s="16"/>
      <c r="DBR56" s="16"/>
      <c r="DBS56" s="16"/>
      <c r="DBT56" s="16"/>
      <c r="DBU56" s="16"/>
      <c r="DBV56" s="16"/>
      <c r="DBW56" s="16"/>
      <c r="DBX56" s="16"/>
      <c r="DBY56" s="16"/>
      <c r="DBZ56" s="16"/>
      <c r="DCA56" s="16"/>
      <c r="DCB56" s="16"/>
      <c r="DCC56" s="16"/>
      <c r="DCD56" s="16"/>
      <c r="DCE56" s="16"/>
      <c r="DCF56" s="16"/>
      <c r="DCG56" s="16"/>
      <c r="DCH56" s="16"/>
      <c r="DCI56" s="16"/>
      <c r="DCJ56" s="16"/>
      <c r="DCK56" s="16"/>
      <c r="DCL56" s="16"/>
      <c r="DCM56" s="16"/>
      <c r="DCN56" s="16"/>
      <c r="DCO56" s="16"/>
      <c r="DCP56" s="16"/>
      <c r="DCQ56" s="16"/>
      <c r="DCR56" s="16"/>
      <c r="DCS56" s="16"/>
      <c r="DCT56" s="16"/>
      <c r="DCU56" s="16"/>
      <c r="DCV56" s="16"/>
      <c r="DCW56" s="16"/>
      <c r="DCX56" s="16"/>
      <c r="DCY56" s="16"/>
      <c r="DCZ56" s="16"/>
      <c r="DDA56" s="16"/>
      <c r="DDB56" s="16"/>
      <c r="DDC56" s="16"/>
      <c r="DDD56" s="16"/>
      <c r="DDE56" s="16"/>
      <c r="DDF56" s="16"/>
      <c r="DDG56" s="16"/>
      <c r="DDH56" s="16"/>
      <c r="DDI56" s="16"/>
      <c r="DDJ56" s="16"/>
      <c r="DDK56" s="16"/>
      <c r="DDL56" s="16"/>
      <c r="DDM56" s="16"/>
      <c r="DDN56" s="16"/>
      <c r="DDO56" s="16"/>
      <c r="DDP56" s="16"/>
      <c r="DDQ56" s="16"/>
      <c r="DDR56" s="16"/>
      <c r="DDS56" s="16"/>
      <c r="DDT56" s="16"/>
      <c r="DDU56" s="16"/>
      <c r="DDV56" s="16"/>
      <c r="DDW56" s="16"/>
      <c r="DDX56" s="16"/>
      <c r="DDY56" s="16"/>
      <c r="DDZ56" s="16"/>
      <c r="DEA56" s="16"/>
      <c r="DEB56" s="16"/>
      <c r="DEC56" s="16"/>
      <c r="DED56" s="16"/>
      <c r="DEE56" s="16"/>
      <c r="DEF56" s="16"/>
      <c r="DEG56" s="16"/>
      <c r="DEH56" s="16"/>
      <c r="DEI56" s="16"/>
      <c r="DEJ56" s="16"/>
      <c r="DEK56" s="16"/>
      <c r="DEL56" s="16"/>
      <c r="DEM56" s="16"/>
      <c r="DEN56" s="16"/>
      <c r="DEO56" s="16"/>
      <c r="DEP56" s="16"/>
      <c r="DEQ56" s="16"/>
      <c r="DER56" s="16"/>
      <c r="DES56" s="16"/>
      <c r="DET56" s="16"/>
      <c r="DEU56" s="16"/>
      <c r="DEV56" s="16"/>
      <c r="DEW56" s="16"/>
      <c r="DEX56" s="16"/>
      <c r="DEY56" s="16"/>
      <c r="DEZ56" s="16"/>
      <c r="DFA56" s="16"/>
      <c r="DFB56" s="16"/>
      <c r="DFC56" s="16"/>
      <c r="DFD56" s="16"/>
      <c r="DFE56" s="16"/>
      <c r="DFF56" s="16"/>
      <c r="DFG56" s="16"/>
      <c r="DFH56" s="16"/>
      <c r="DFI56" s="16"/>
      <c r="DFJ56" s="16"/>
      <c r="DFK56" s="16"/>
      <c r="DFL56" s="16"/>
      <c r="DFM56" s="16"/>
      <c r="DFN56" s="16"/>
      <c r="DFO56" s="16"/>
      <c r="DFP56" s="16"/>
      <c r="DFQ56" s="16"/>
      <c r="DFR56" s="16"/>
      <c r="DFS56" s="16"/>
      <c r="DFT56" s="16"/>
      <c r="DFU56" s="16"/>
      <c r="DFV56" s="16"/>
      <c r="DFW56" s="16"/>
      <c r="DFX56" s="16"/>
      <c r="DFY56" s="16"/>
      <c r="DFZ56" s="16"/>
      <c r="DGA56" s="16"/>
      <c r="DGB56" s="16"/>
      <c r="DGC56" s="16"/>
      <c r="DGD56" s="16"/>
      <c r="DGE56" s="16"/>
      <c r="DGF56" s="16"/>
      <c r="DGG56" s="16"/>
      <c r="DGH56" s="16"/>
      <c r="DGI56" s="16"/>
      <c r="DGJ56" s="16"/>
      <c r="DGK56" s="16"/>
      <c r="DGL56" s="16"/>
      <c r="DGM56" s="16"/>
      <c r="DGN56" s="16"/>
      <c r="DGO56" s="16"/>
      <c r="DGP56" s="16"/>
      <c r="DGQ56" s="16"/>
      <c r="DGR56" s="16"/>
      <c r="DGS56" s="16"/>
      <c r="DGT56" s="16"/>
      <c r="DGU56" s="16"/>
      <c r="DGV56" s="16"/>
      <c r="DGW56" s="16"/>
      <c r="DGX56" s="16"/>
      <c r="DGY56" s="16"/>
      <c r="DGZ56" s="16"/>
      <c r="DHA56" s="16"/>
      <c r="DHB56" s="16"/>
      <c r="DHC56" s="16"/>
      <c r="DHD56" s="16"/>
      <c r="DHE56" s="16"/>
      <c r="DHF56" s="16"/>
      <c r="DHG56" s="16"/>
      <c r="DHH56" s="16"/>
      <c r="DHI56" s="16"/>
      <c r="DHJ56" s="16"/>
      <c r="DHK56" s="16"/>
      <c r="DHL56" s="16"/>
      <c r="DHM56" s="16"/>
      <c r="DHN56" s="16"/>
      <c r="DHO56" s="16"/>
      <c r="DHP56" s="16"/>
      <c r="DHQ56" s="16"/>
      <c r="DHR56" s="16"/>
      <c r="DHS56" s="16"/>
      <c r="DHT56" s="16"/>
      <c r="DHU56" s="16"/>
      <c r="DHV56" s="16"/>
      <c r="DHW56" s="16"/>
      <c r="DHX56" s="16"/>
      <c r="DHY56" s="16"/>
      <c r="DHZ56" s="16"/>
      <c r="DIA56" s="16"/>
      <c r="DIB56" s="16"/>
      <c r="DIC56" s="16"/>
      <c r="DID56" s="16"/>
      <c r="DIE56" s="16"/>
      <c r="DIF56" s="16"/>
      <c r="DIG56" s="16"/>
      <c r="DIH56" s="16"/>
      <c r="DII56" s="16"/>
      <c r="DIJ56" s="16"/>
      <c r="DIK56" s="16"/>
      <c r="DIL56" s="16"/>
      <c r="DIM56" s="16"/>
      <c r="DIN56" s="16"/>
      <c r="DIO56" s="16"/>
      <c r="DIP56" s="16"/>
      <c r="DIQ56" s="16"/>
      <c r="DIR56" s="16"/>
      <c r="DIS56" s="16"/>
      <c r="DIT56" s="16"/>
      <c r="DIU56" s="16"/>
      <c r="DIV56" s="16"/>
      <c r="DIW56" s="16"/>
      <c r="DIX56" s="16"/>
      <c r="DIY56" s="16"/>
      <c r="DIZ56" s="16"/>
      <c r="DJA56" s="16"/>
      <c r="DJB56" s="16"/>
      <c r="DJC56" s="16"/>
      <c r="DJD56" s="16"/>
      <c r="DJE56" s="16"/>
      <c r="DJF56" s="16"/>
      <c r="DJG56" s="16"/>
      <c r="DJH56" s="16"/>
      <c r="DJI56" s="16"/>
      <c r="DJJ56" s="16"/>
      <c r="DJK56" s="16"/>
      <c r="DJL56" s="16"/>
      <c r="DJM56" s="16"/>
      <c r="DJN56" s="16"/>
      <c r="DJO56" s="16"/>
      <c r="DJP56" s="16"/>
      <c r="DJQ56" s="16"/>
      <c r="DJR56" s="16"/>
      <c r="DJS56" s="16"/>
      <c r="DJT56" s="16"/>
      <c r="DJU56" s="16"/>
      <c r="DJV56" s="16"/>
      <c r="DJW56" s="16"/>
      <c r="DJX56" s="16"/>
      <c r="DJY56" s="16"/>
      <c r="DJZ56" s="16"/>
      <c r="DKA56" s="16"/>
      <c r="DKB56" s="16"/>
      <c r="DKC56" s="16"/>
      <c r="DKD56" s="16"/>
      <c r="DKE56" s="16"/>
      <c r="DKF56" s="16"/>
      <c r="DKG56" s="16"/>
      <c r="DKH56" s="16"/>
      <c r="DKI56" s="16"/>
      <c r="DKJ56" s="16"/>
      <c r="DKK56" s="16"/>
      <c r="DKL56" s="16"/>
      <c r="DKM56" s="16"/>
      <c r="DKN56" s="16"/>
      <c r="DKO56" s="16"/>
      <c r="DKP56" s="16"/>
      <c r="DKQ56" s="16"/>
      <c r="DKR56" s="16"/>
      <c r="DKS56" s="16"/>
      <c r="DKT56" s="16"/>
      <c r="DKU56" s="16"/>
      <c r="DKV56" s="16"/>
      <c r="DKW56" s="16"/>
      <c r="DKX56" s="16"/>
      <c r="DKY56" s="16"/>
      <c r="DKZ56" s="16"/>
      <c r="DLA56" s="16"/>
      <c r="DLB56" s="16"/>
      <c r="DLC56" s="16"/>
      <c r="DLD56" s="16"/>
      <c r="DLE56" s="16"/>
      <c r="DLF56" s="16"/>
      <c r="DLG56" s="16"/>
      <c r="DLH56" s="16"/>
      <c r="DLI56" s="16"/>
      <c r="DLJ56" s="16"/>
      <c r="DLK56" s="16"/>
      <c r="DLL56" s="16"/>
      <c r="DLM56" s="16"/>
      <c r="DLN56" s="16"/>
      <c r="DLO56" s="16"/>
      <c r="DLP56" s="16"/>
      <c r="DLQ56" s="16"/>
      <c r="DLR56" s="16"/>
      <c r="DLS56" s="16"/>
      <c r="DLT56" s="16"/>
      <c r="DLU56" s="16"/>
      <c r="DLV56" s="16"/>
      <c r="DLW56" s="16"/>
      <c r="DLX56" s="16"/>
      <c r="DLY56" s="16"/>
      <c r="DLZ56" s="16"/>
      <c r="DMA56" s="16"/>
      <c r="DMB56" s="16"/>
      <c r="DMC56" s="16"/>
      <c r="DMD56" s="16"/>
      <c r="DME56" s="16"/>
      <c r="DMF56" s="16"/>
      <c r="DMG56" s="16"/>
      <c r="DMH56" s="16"/>
      <c r="DMI56" s="16"/>
      <c r="DMJ56" s="16"/>
      <c r="DMK56" s="16"/>
      <c r="DML56" s="16"/>
      <c r="DMM56" s="16"/>
      <c r="DMN56" s="16"/>
      <c r="DMO56" s="16"/>
      <c r="DMP56" s="16"/>
      <c r="DMQ56" s="16"/>
      <c r="DMR56" s="16"/>
      <c r="DMS56" s="16"/>
      <c r="DMT56" s="16"/>
      <c r="DMU56" s="16"/>
      <c r="DMV56" s="16"/>
      <c r="DMW56" s="16"/>
      <c r="DMX56" s="16"/>
      <c r="DMY56" s="16"/>
      <c r="DMZ56" s="16"/>
      <c r="DNA56" s="16"/>
      <c r="DNB56" s="16"/>
      <c r="DNC56" s="16"/>
      <c r="DND56" s="16"/>
      <c r="DNE56" s="16"/>
      <c r="DNF56" s="16"/>
      <c r="DNG56" s="16"/>
      <c r="DNH56" s="16"/>
      <c r="DNI56" s="16"/>
      <c r="DNJ56" s="16"/>
      <c r="DNK56" s="16"/>
      <c r="DNL56" s="16"/>
      <c r="DNM56" s="16"/>
      <c r="DNN56" s="16"/>
      <c r="DNO56" s="16"/>
      <c r="DNP56" s="16"/>
      <c r="DNQ56" s="16"/>
      <c r="DNR56" s="16"/>
      <c r="DNS56" s="16"/>
      <c r="DNT56" s="16"/>
      <c r="DNU56" s="16"/>
      <c r="DNV56" s="16"/>
      <c r="DNW56" s="16"/>
      <c r="DNX56" s="16"/>
      <c r="DNY56" s="16"/>
      <c r="DNZ56" s="16"/>
      <c r="DOA56" s="16"/>
      <c r="DOB56" s="16"/>
      <c r="DOC56" s="16"/>
      <c r="DOD56" s="16"/>
      <c r="DOE56" s="16"/>
      <c r="DOF56" s="16"/>
      <c r="DOG56" s="16"/>
      <c r="DOH56" s="16"/>
      <c r="DOI56" s="16"/>
      <c r="DOJ56" s="16"/>
      <c r="DOK56" s="16"/>
      <c r="DOL56" s="16"/>
      <c r="DOM56" s="16"/>
      <c r="DON56" s="16"/>
      <c r="DOO56" s="16"/>
      <c r="DOP56" s="16"/>
      <c r="DOQ56" s="16"/>
      <c r="DOR56" s="16"/>
      <c r="DOS56" s="16"/>
      <c r="DOT56" s="16"/>
      <c r="DOU56" s="16"/>
      <c r="DOV56" s="16"/>
      <c r="DOW56" s="16"/>
      <c r="DOX56" s="16"/>
      <c r="DOY56" s="16"/>
      <c r="DOZ56" s="16"/>
      <c r="DPA56" s="16"/>
      <c r="DPB56" s="16"/>
      <c r="DPC56" s="16"/>
      <c r="DPD56" s="16"/>
      <c r="DPE56" s="16"/>
      <c r="DPF56" s="16"/>
      <c r="DPG56" s="16"/>
      <c r="DPH56" s="16"/>
      <c r="DPI56" s="16"/>
      <c r="DPJ56" s="16"/>
      <c r="DPK56" s="16"/>
      <c r="DPL56" s="16"/>
      <c r="DPM56" s="16"/>
      <c r="DPN56" s="16"/>
      <c r="DPO56" s="16"/>
      <c r="DPP56" s="16"/>
      <c r="DPQ56" s="16"/>
      <c r="DPR56" s="16"/>
      <c r="DPS56" s="16"/>
      <c r="DPT56" s="16"/>
      <c r="DPU56" s="16"/>
      <c r="DPV56" s="16"/>
      <c r="DPW56" s="16"/>
      <c r="DPX56" s="16"/>
      <c r="DPY56" s="16"/>
      <c r="DPZ56" s="16"/>
      <c r="DQA56" s="16"/>
      <c r="DQB56" s="16"/>
      <c r="DQC56" s="16"/>
      <c r="DQD56" s="16"/>
      <c r="DQE56" s="16"/>
      <c r="DQF56" s="16"/>
      <c r="DQG56" s="16"/>
      <c r="DQH56" s="16"/>
      <c r="DQI56" s="16"/>
      <c r="DQJ56" s="16"/>
      <c r="DQK56" s="16"/>
      <c r="DQL56" s="16"/>
      <c r="DQM56" s="16"/>
      <c r="DQN56" s="16"/>
      <c r="DQO56" s="16"/>
      <c r="DQP56" s="16"/>
      <c r="DQQ56" s="16"/>
      <c r="DQR56" s="16"/>
      <c r="DQS56" s="16"/>
      <c r="DQT56" s="16"/>
      <c r="DQU56" s="16"/>
      <c r="DQV56" s="16"/>
      <c r="DQW56" s="16"/>
      <c r="DQX56" s="16"/>
      <c r="DQY56" s="16"/>
      <c r="DQZ56" s="16"/>
      <c r="DRA56" s="16"/>
      <c r="DRB56" s="16"/>
      <c r="DRC56" s="16"/>
      <c r="DRD56" s="16"/>
      <c r="DRE56" s="16"/>
      <c r="DRF56" s="16"/>
      <c r="DRG56" s="16"/>
      <c r="DRH56" s="16"/>
      <c r="DRI56" s="16"/>
      <c r="DRJ56" s="16"/>
      <c r="DRK56" s="16"/>
      <c r="DRL56" s="16"/>
      <c r="DRM56" s="16"/>
      <c r="DRN56" s="16"/>
      <c r="DRO56" s="16"/>
      <c r="DRP56" s="16"/>
      <c r="DRQ56" s="16"/>
      <c r="DRR56" s="16"/>
      <c r="DRS56" s="16"/>
      <c r="DRT56" s="16"/>
      <c r="DRU56" s="16"/>
      <c r="DRV56" s="16"/>
      <c r="DRW56" s="16"/>
      <c r="DRX56" s="16"/>
      <c r="DRY56" s="16"/>
      <c r="DRZ56" s="16"/>
      <c r="DSA56" s="16"/>
      <c r="DSB56" s="16"/>
      <c r="DSC56" s="16"/>
      <c r="DSD56" s="16"/>
      <c r="DSE56" s="16"/>
      <c r="DSF56" s="16"/>
      <c r="DSG56" s="16"/>
      <c r="DSH56" s="16"/>
      <c r="DSI56" s="16"/>
      <c r="DSJ56" s="16"/>
      <c r="DSK56" s="16"/>
      <c r="DSL56" s="16"/>
      <c r="DSM56" s="16"/>
      <c r="DSN56" s="16"/>
      <c r="DSO56" s="16"/>
      <c r="DSP56" s="16"/>
      <c r="DSQ56" s="16"/>
      <c r="DSR56" s="16"/>
      <c r="DSS56" s="16"/>
      <c r="DST56" s="16"/>
      <c r="DSU56" s="16"/>
      <c r="DSV56" s="16"/>
      <c r="DSW56" s="16"/>
      <c r="DSX56" s="16"/>
      <c r="DSY56" s="16"/>
      <c r="DSZ56" s="16"/>
      <c r="DTA56" s="16"/>
      <c r="DTB56" s="16"/>
      <c r="DTC56" s="16"/>
      <c r="DTD56" s="16"/>
      <c r="DTE56" s="16"/>
      <c r="DTF56" s="16"/>
      <c r="DTG56" s="16"/>
      <c r="DTH56" s="16"/>
      <c r="DTI56" s="16"/>
      <c r="DTJ56" s="16"/>
      <c r="DTK56" s="16"/>
      <c r="DTL56" s="16"/>
      <c r="DTM56" s="16"/>
      <c r="DTN56" s="16"/>
      <c r="DTO56" s="16"/>
      <c r="DTP56" s="16"/>
      <c r="DTQ56" s="16"/>
      <c r="DTR56" s="16"/>
      <c r="DTS56" s="16"/>
      <c r="DTT56" s="16"/>
      <c r="DTU56" s="16"/>
      <c r="DTV56" s="16"/>
      <c r="DTW56" s="16"/>
      <c r="DTX56" s="16"/>
      <c r="DTY56" s="16"/>
      <c r="DTZ56" s="16"/>
      <c r="DUA56" s="16"/>
      <c r="DUB56" s="16"/>
      <c r="DUC56" s="16"/>
      <c r="DUD56" s="16"/>
      <c r="DUE56" s="16"/>
      <c r="DUF56" s="16"/>
      <c r="DUG56" s="16"/>
      <c r="DUH56" s="16"/>
      <c r="DUI56" s="16"/>
      <c r="DUJ56" s="16"/>
      <c r="DUK56" s="16"/>
      <c r="DUL56" s="16"/>
      <c r="DUM56" s="16"/>
      <c r="DUN56" s="16"/>
      <c r="DUO56" s="16"/>
      <c r="DUP56" s="16"/>
      <c r="DUQ56" s="16"/>
      <c r="DUR56" s="16"/>
      <c r="DUS56" s="16"/>
      <c r="DUT56" s="16"/>
      <c r="DUU56" s="16"/>
      <c r="DUV56" s="16"/>
      <c r="DUW56" s="16"/>
      <c r="DUX56" s="16"/>
      <c r="DUY56" s="16"/>
      <c r="DUZ56" s="16"/>
      <c r="DVA56" s="16"/>
      <c r="DVB56" s="16"/>
      <c r="DVC56" s="16"/>
      <c r="DVD56" s="16"/>
      <c r="DVE56" s="16"/>
      <c r="DVF56" s="16"/>
      <c r="DVG56" s="16"/>
      <c r="DVH56" s="16"/>
      <c r="DVI56" s="16"/>
      <c r="DVJ56" s="16"/>
      <c r="DVK56" s="16"/>
      <c r="DVL56" s="16"/>
      <c r="DVM56" s="16"/>
      <c r="DVN56" s="16"/>
      <c r="DVO56" s="16"/>
      <c r="DVP56" s="16"/>
      <c r="DVQ56" s="16"/>
      <c r="DVR56" s="16"/>
      <c r="DVS56" s="16"/>
      <c r="DVT56" s="16"/>
      <c r="DVU56" s="16"/>
      <c r="DVV56" s="16"/>
      <c r="DVW56" s="16"/>
      <c r="DVX56" s="16"/>
      <c r="DVY56" s="16"/>
      <c r="DVZ56" s="16"/>
      <c r="DWA56" s="16"/>
      <c r="DWB56" s="16"/>
      <c r="DWC56" s="16"/>
      <c r="DWD56" s="16"/>
      <c r="DWE56" s="16"/>
      <c r="DWF56" s="16"/>
      <c r="DWG56" s="16"/>
      <c r="DWH56" s="16"/>
      <c r="DWI56" s="16"/>
      <c r="DWJ56" s="16"/>
      <c r="DWK56" s="16"/>
      <c r="DWL56" s="16"/>
      <c r="DWM56" s="16"/>
      <c r="DWN56" s="16"/>
      <c r="DWO56" s="16"/>
      <c r="DWP56" s="16"/>
      <c r="DWQ56" s="16"/>
      <c r="DWR56" s="16"/>
      <c r="DWS56" s="16"/>
      <c r="DWT56" s="16"/>
      <c r="DWU56" s="16"/>
      <c r="DWV56" s="16"/>
      <c r="DWW56" s="16"/>
      <c r="DWX56" s="16"/>
      <c r="DWY56" s="16"/>
      <c r="DWZ56" s="16"/>
      <c r="DXA56" s="16"/>
      <c r="DXB56" s="16"/>
      <c r="DXC56" s="16"/>
      <c r="DXD56" s="16"/>
      <c r="DXE56" s="16"/>
      <c r="DXF56" s="16"/>
      <c r="DXG56" s="16"/>
      <c r="DXH56" s="16"/>
      <c r="DXI56" s="16"/>
      <c r="DXJ56" s="16"/>
      <c r="DXK56" s="16"/>
      <c r="DXL56" s="16"/>
      <c r="DXM56" s="16"/>
      <c r="DXN56" s="16"/>
      <c r="DXO56" s="16"/>
      <c r="DXP56" s="16"/>
      <c r="DXQ56" s="16"/>
      <c r="DXR56" s="16"/>
      <c r="DXS56" s="16"/>
      <c r="DXT56" s="16"/>
      <c r="DXU56" s="16"/>
      <c r="DXV56" s="16"/>
      <c r="DXW56" s="16"/>
      <c r="DXX56" s="16"/>
      <c r="DXY56" s="16"/>
      <c r="DXZ56" s="16"/>
      <c r="DYA56" s="16"/>
      <c r="DYB56" s="16"/>
      <c r="DYC56" s="16"/>
      <c r="DYD56" s="16"/>
      <c r="DYE56" s="16"/>
      <c r="DYF56" s="16"/>
      <c r="DYG56" s="16"/>
      <c r="DYH56" s="16"/>
      <c r="DYI56" s="16"/>
      <c r="DYJ56" s="16"/>
      <c r="DYK56" s="16"/>
      <c r="DYL56" s="16"/>
      <c r="DYM56" s="16"/>
      <c r="DYN56" s="16"/>
      <c r="DYO56" s="16"/>
      <c r="DYP56" s="16"/>
      <c r="DYQ56" s="16"/>
      <c r="DYR56" s="16"/>
      <c r="DYS56" s="16"/>
      <c r="DYT56" s="16"/>
      <c r="DYU56" s="16"/>
      <c r="DYV56" s="16"/>
      <c r="DYW56" s="16"/>
      <c r="DYX56" s="16"/>
      <c r="DYY56" s="16"/>
      <c r="DYZ56" s="16"/>
      <c r="DZA56" s="16"/>
      <c r="DZB56" s="16"/>
      <c r="DZC56" s="16"/>
      <c r="DZD56" s="16"/>
      <c r="DZE56" s="16"/>
      <c r="DZF56" s="16"/>
      <c r="DZG56" s="16"/>
      <c r="DZH56" s="16"/>
      <c r="DZI56" s="16"/>
      <c r="DZJ56" s="16"/>
      <c r="DZK56" s="16"/>
      <c r="DZL56" s="16"/>
      <c r="DZM56" s="16"/>
      <c r="DZN56" s="16"/>
      <c r="DZO56" s="16"/>
      <c r="DZP56" s="16"/>
      <c r="DZQ56" s="16"/>
      <c r="DZR56" s="16"/>
      <c r="DZS56" s="16"/>
      <c r="DZT56" s="16"/>
      <c r="DZU56" s="16"/>
      <c r="DZV56" s="16"/>
      <c r="DZW56" s="16"/>
      <c r="DZX56" s="16"/>
      <c r="DZY56" s="16"/>
      <c r="DZZ56" s="16"/>
      <c r="EAA56" s="16"/>
      <c r="EAB56" s="16"/>
      <c r="EAC56" s="16"/>
      <c r="EAD56" s="16"/>
      <c r="EAE56" s="16"/>
      <c r="EAF56" s="16"/>
      <c r="EAG56" s="16"/>
      <c r="EAH56" s="16"/>
      <c r="EAI56" s="16"/>
      <c r="EAJ56" s="16"/>
      <c r="EAK56" s="16"/>
      <c r="EAL56" s="16"/>
      <c r="EAM56" s="16"/>
      <c r="EAN56" s="16"/>
      <c r="EAO56" s="16"/>
      <c r="EAP56" s="16"/>
      <c r="EAQ56" s="16"/>
      <c r="EAR56" s="16"/>
      <c r="EAS56" s="16"/>
      <c r="EAT56" s="16"/>
      <c r="EAU56" s="16"/>
      <c r="EAV56" s="16"/>
      <c r="EAW56" s="16"/>
      <c r="EAX56" s="16"/>
      <c r="EAY56" s="16"/>
      <c r="EAZ56" s="16"/>
      <c r="EBA56" s="16"/>
      <c r="EBB56" s="16"/>
      <c r="EBC56" s="16"/>
      <c r="EBD56" s="16"/>
      <c r="EBE56" s="16"/>
      <c r="EBF56" s="16"/>
      <c r="EBG56" s="16"/>
      <c r="EBH56" s="16"/>
      <c r="EBI56" s="16"/>
      <c r="EBJ56" s="16"/>
      <c r="EBK56" s="16"/>
      <c r="EBL56" s="16"/>
      <c r="EBM56" s="16"/>
      <c r="EBN56" s="16"/>
      <c r="EBO56" s="16"/>
      <c r="EBP56" s="16"/>
      <c r="EBQ56" s="16"/>
      <c r="EBR56" s="16"/>
      <c r="EBS56" s="16"/>
      <c r="EBT56" s="16"/>
      <c r="EBU56" s="16"/>
      <c r="EBV56" s="16"/>
      <c r="EBW56" s="16"/>
      <c r="EBX56" s="16"/>
      <c r="EBY56" s="16"/>
      <c r="EBZ56" s="16"/>
      <c r="ECA56" s="16"/>
      <c r="ECB56" s="16"/>
      <c r="ECC56" s="16"/>
      <c r="ECD56" s="16"/>
      <c r="ECE56" s="16"/>
      <c r="ECF56" s="16"/>
      <c r="ECG56" s="16"/>
      <c r="ECH56" s="16"/>
      <c r="ECI56" s="16"/>
      <c r="ECJ56" s="16"/>
      <c r="ECK56" s="16"/>
      <c r="ECL56" s="16"/>
      <c r="ECM56" s="16"/>
      <c r="ECN56" s="16"/>
      <c r="ECO56" s="16"/>
      <c r="ECP56" s="16"/>
      <c r="ECQ56" s="16"/>
      <c r="ECR56" s="16"/>
      <c r="ECS56" s="16"/>
      <c r="ECT56" s="16"/>
      <c r="ECU56" s="16"/>
      <c r="ECV56" s="16"/>
      <c r="ECW56" s="16"/>
      <c r="ECX56" s="16"/>
      <c r="ECY56" s="16"/>
      <c r="ECZ56" s="16"/>
      <c r="EDA56" s="16"/>
      <c r="EDB56" s="16"/>
      <c r="EDC56" s="16"/>
      <c r="EDD56" s="16"/>
      <c r="EDE56" s="16"/>
      <c r="EDF56" s="16"/>
      <c r="EDG56" s="16"/>
      <c r="EDH56" s="16"/>
      <c r="EDI56" s="16"/>
      <c r="EDJ56" s="16"/>
      <c r="EDK56" s="16"/>
      <c r="EDL56" s="16"/>
      <c r="EDM56" s="16"/>
      <c r="EDN56" s="16"/>
      <c r="EDO56" s="16"/>
      <c r="EDP56" s="16"/>
      <c r="EDQ56" s="16"/>
      <c r="EDR56" s="16"/>
      <c r="EDS56" s="16"/>
      <c r="EDT56" s="16"/>
      <c r="EDU56" s="16"/>
      <c r="EDV56" s="16"/>
      <c r="EDW56" s="16"/>
      <c r="EDX56" s="16"/>
      <c r="EDY56" s="16"/>
      <c r="EDZ56" s="16"/>
      <c r="EEA56" s="16"/>
      <c r="EEB56" s="16"/>
      <c r="EEC56" s="16"/>
      <c r="EED56" s="16"/>
      <c r="EEE56" s="16"/>
      <c r="EEF56" s="16"/>
      <c r="EEG56" s="16"/>
      <c r="EEH56" s="16"/>
      <c r="EEI56" s="16"/>
      <c r="EEJ56" s="16"/>
      <c r="EEK56" s="16"/>
      <c r="EEL56" s="16"/>
      <c r="EEM56" s="16"/>
      <c r="EEN56" s="16"/>
      <c r="EEO56" s="16"/>
      <c r="EEP56" s="16"/>
      <c r="EEQ56" s="16"/>
      <c r="EER56" s="16"/>
      <c r="EES56" s="16"/>
      <c r="EET56" s="16"/>
      <c r="EEU56" s="16"/>
      <c r="EEV56" s="16"/>
      <c r="EEW56" s="16"/>
      <c r="EEX56" s="16"/>
      <c r="EEY56" s="16"/>
      <c r="EEZ56" s="16"/>
      <c r="EFA56" s="16"/>
      <c r="EFB56" s="16"/>
      <c r="EFC56" s="16"/>
      <c r="EFD56" s="16"/>
      <c r="EFE56" s="16"/>
      <c r="EFF56" s="16"/>
      <c r="EFG56" s="16"/>
      <c r="EFH56" s="16"/>
      <c r="EFI56" s="16"/>
      <c r="EFJ56" s="16"/>
      <c r="EFK56" s="16"/>
      <c r="EFL56" s="16"/>
      <c r="EFM56" s="16"/>
      <c r="EFN56" s="16"/>
      <c r="EFO56" s="16"/>
      <c r="EFP56" s="16"/>
      <c r="EFQ56" s="16"/>
      <c r="EFR56" s="16"/>
      <c r="EFS56" s="16"/>
      <c r="EFT56" s="16"/>
      <c r="EFU56" s="16"/>
      <c r="EFV56" s="16"/>
      <c r="EFW56" s="16"/>
      <c r="EFX56" s="16"/>
      <c r="EFY56" s="16"/>
      <c r="EFZ56" s="16"/>
      <c r="EGA56" s="16"/>
      <c r="EGB56" s="16"/>
      <c r="EGC56" s="16"/>
      <c r="EGD56" s="16"/>
      <c r="EGE56" s="16"/>
      <c r="EGF56" s="16"/>
      <c r="EGG56" s="16"/>
      <c r="EGH56" s="16"/>
      <c r="EGI56" s="16"/>
      <c r="EGJ56" s="16"/>
      <c r="EGK56" s="16"/>
      <c r="EGL56" s="16"/>
      <c r="EGM56" s="16"/>
      <c r="EGN56" s="16"/>
      <c r="EGO56" s="16"/>
      <c r="EGP56" s="16"/>
      <c r="EGQ56" s="16"/>
      <c r="EGR56" s="16"/>
      <c r="EGS56" s="16"/>
      <c r="EGT56" s="16"/>
      <c r="EGU56" s="16"/>
      <c r="EGV56" s="16"/>
      <c r="EGW56" s="16"/>
      <c r="EGX56" s="16"/>
      <c r="EGY56" s="16"/>
      <c r="EGZ56" s="16"/>
      <c r="EHA56" s="16"/>
      <c r="EHB56" s="16"/>
      <c r="EHC56" s="16"/>
      <c r="EHD56" s="16"/>
      <c r="EHE56" s="16"/>
      <c r="EHF56" s="16"/>
      <c r="EHG56" s="16"/>
      <c r="EHH56" s="16"/>
      <c r="EHI56" s="16"/>
      <c r="EHJ56" s="16"/>
      <c r="EHK56" s="16"/>
      <c r="EHL56" s="16"/>
      <c r="EHM56" s="16"/>
      <c r="EHN56" s="16"/>
      <c r="EHO56" s="16"/>
      <c r="EHP56" s="16"/>
      <c r="EHQ56" s="16"/>
      <c r="EHR56" s="16"/>
      <c r="EHS56" s="16"/>
      <c r="EHT56" s="16"/>
      <c r="EHU56" s="16"/>
      <c r="EHV56" s="16"/>
      <c r="EHW56" s="16"/>
      <c r="EHX56" s="16"/>
      <c r="EHY56" s="16"/>
      <c r="EHZ56" s="16"/>
      <c r="EIA56" s="16"/>
      <c r="EIB56" s="16"/>
      <c r="EIC56" s="16"/>
      <c r="EID56" s="16"/>
      <c r="EIE56" s="16"/>
      <c r="EIF56" s="16"/>
      <c r="EIG56" s="16"/>
      <c r="EIH56" s="16"/>
      <c r="EII56" s="16"/>
      <c r="EIJ56" s="16"/>
      <c r="EIK56" s="16"/>
      <c r="EIL56" s="16"/>
      <c r="EIM56" s="16"/>
      <c r="EIN56" s="16"/>
      <c r="EIO56" s="16"/>
      <c r="EIP56" s="16"/>
      <c r="EIQ56" s="16"/>
      <c r="EIR56" s="16"/>
      <c r="EIS56" s="16"/>
      <c r="EIT56" s="16"/>
      <c r="EIU56" s="16"/>
      <c r="EIV56" s="16"/>
      <c r="EIW56" s="16"/>
      <c r="EIX56" s="16"/>
      <c r="EIY56" s="16"/>
      <c r="EIZ56" s="16"/>
      <c r="EJA56" s="16"/>
      <c r="EJB56" s="16"/>
      <c r="EJC56" s="16"/>
      <c r="EJD56" s="16"/>
      <c r="EJE56" s="16"/>
      <c r="EJF56" s="16"/>
      <c r="EJG56" s="16"/>
      <c r="EJH56" s="16"/>
      <c r="EJI56" s="16"/>
      <c r="EJJ56" s="16"/>
      <c r="EJK56" s="16"/>
      <c r="EJL56" s="16"/>
      <c r="EJM56" s="16"/>
      <c r="EJN56" s="16"/>
      <c r="EJO56" s="16"/>
      <c r="EJP56" s="16"/>
      <c r="EJQ56" s="16"/>
      <c r="EJR56" s="16"/>
      <c r="EJS56" s="16"/>
      <c r="EJT56" s="16"/>
      <c r="EJU56" s="16"/>
      <c r="EJV56" s="16"/>
      <c r="EJW56" s="16"/>
      <c r="EJX56" s="16"/>
      <c r="EJY56" s="16"/>
      <c r="EJZ56" s="16"/>
      <c r="EKA56" s="16"/>
      <c r="EKB56" s="16"/>
      <c r="EKC56" s="16"/>
      <c r="EKD56" s="16"/>
      <c r="EKE56" s="16"/>
      <c r="EKF56" s="16"/>
      <c r="EKG56" s="16"/>
      <c r="EKH56" s="16"/>
      <c r="EKI56" s="16"/>
      <c r="EKJ56" s="16"/>
      <c r="EKK56" s="16"/>
      <c r="EKL56" s="16"/>
      <c r="EKM56" s="16"/>
      <c r="EKN56" s="16"/>
      <c r="EKO56" s="16"/>
      <c r="EKP56" s="16"/>
      <c r="EKQ56" s="16"/>
      <c r="EKR56" s="16"/>
      <c r="EKS56" s="16"/>
      <c r="EKT56" s="16"/>
      <c r="EKU56" s="16"/>
      <c r="EKV56" s="16"/>
      <c r="EKW56" s="16"/>
      <c r="EKX56" s="16"/>
      <c r="EKY56" s="16"/>
      <c r="EKZ56" s="16"/>
      <c r="ELA56" s="16"/>
      <c r="ELB56" s="16"/>
      <c r="ELC56" s="16"/>
      <c r="ELD56" s="16"/>
      <c r="ELE56" s="16"/>
      <c r="ELF56" s="16"/>
      <c r="ELG56" s="16"/>
      <c r="ELH56" s="16"/>
      <c r="ELI56" s="16"/>
      <c r="ELJ56" s="16"/>
      <c r="ELK56" s="16"/>
      <c r="ELL56" s="16"/>
      <c r="ELM56" s="16"/>
      <c r="ELN56" s="16"/>
      <c r="ELO56" s="16"/>
      <c r="ELP56" s="16"/>
      <c r="ELQ56" s="16"/>
      <c r="ELR56" s="16"/>
      <c r="ELS56" s="16"/>
      <c r="ELT56" s="16"/>
      <c r="ELU56" s="16"/>
      <c r="ELV56" s="16"/>
      <c r="ELW56" s="16"/>
      <c r="ELX56" s="16"/>
      <c r="ELY56" s="16"/>
      <c r="ELZ56" s="16"/>
      <c r="EMA56" s="16"/>
      <c r="EMB56" s="16"/>
      <c r="EMC56" s="16"/>
      <c r="EMD56" s="16"/>
      <c r="EME56" s="16"/>
      <c r="EMF56" s="16"/>
      <c r="EMG56" s="16"/>
      <c r="EMH56" s="16"/>
      <c r="EMI56" s="16"/>
      <c r="EMJ56" s="16"/>
      <c r="EMK56" s="16"/>
      <c r="EML56" s="16"/>
      <c r="EMM56" s="16"/>
      <c r="EMN56" s="16"/>
      <c r="EMO56" s="16"/>
      <c r="EMP56" s="16"/>
      <c r="EMQ56" s="16"/>
      <c r="EMR56" s="16"/>
      <c r="EMS56" s="16"/>
      <c r="EMT56" s="16"/>
      <c r="EMU56" s="16"/>
      <c r="EMV56" s="16"/>
      <c r="EMW56" s="16"/>
      <c r="EMX56" s="16"/>
      <c r="EMY56" s="16"/>
      <c r="EMZ56" s="16"/>
      <c r="ENA56" s="16"/>
      <c r="ENB56" s="16"/>
      <c r="ENC56" s="16"/>
      <c r="END56" s="16"/>
      <c r="ENE56" s="16"/>
      <c r="ENF56" s="16"/>
      <c r="ENG56" s="16"/>
      <c r="ENH56" s="16"/>
      <c r="ENI56" s="16"/>
      <c r="ENJ56" s="16"/>
      <c r="ENK56" s="16"/>
      <c r="ENL56" s="16"/>
      <c r="ENM56" s="16"/>
      <c r="ENN56" s="16"/>
      <c r="ENO56" s="16"/>
      <c r="ENP56" s="16"/>
      <c r="ENQ56" s="16"/>
      <c r="ENR56" s="16"/>
      <c r="ENS56" s="16"/>
      <c r="ENT56" s="16"/>
      <c r="ENU56" s="16"/>
      <c r="ENV56" s="16"/>
      <c r="ENW56" s="16"/>
      <c r="ENX56" s="16"/>
      <c r="ENY56" s="16"/>
      <c r="ENZ56" s="16"/>
      <c r="EOA56" s="16"/>
      <c r="EOB56" s="16"/>
      <c r="EOC56" s="16"/>
      <c r="EOD56" s="16"/>
      <c r="EOE56" s="16"/>
      <c r="EOF56" s="16"/>
      <c r="EOG56" s="16"/>
      <c r="EOH56" s="16"/>
      <c r="EOI56" s="16"/>
      <c r="EOJ56" s="16"/>
      <c r="EOK56" s="16"/>
      <c r="EOL56" s="16"/>
      <c r="EOM56" s="16"/>
      <c r="EON56" s="16"/>
      <c r="EOO56" s="16"/>
      <c r="EOP56" s="16"/>
      <c r="EOQ56" s="16"/>
      <c r="EOR56" s="16"/>
      <c r="EOS56" s="16"/>
      <c r="EOT56" s="16"/>
      <c r="EOU56" s="16"/>
      <c r="EOV56" s="16"/>
      <c r="EOW56" s="16"/>
      <c r="EOX56" s="16"/>
      <c r="EOY56" s="16"/>
      <c r="EOZ56" s="16"/>
      <c r="EPA56" s="16"/>
      <c r="EPB56" s="16"/>
      <c r="EPC56" s="16"/>
      <c r="EPD56" s="16"/>
      <c r="EPE56" s="16"/>
      <c r="EPF56" s="16"/>
      <c r="EPG56" s="16"/>
      <c r="EPH56" s="16"/>
      <c r="EPI56" s="16"/>
      <c r="EPJ56" s="16"/>
      <c r="EPK56" s="16"/>
      <c r="EPL56" s="16"/>
      <c r="EPM56" s="16"/>
      <c r="EPN56" s="16"/>
      <c r="EPO56" s="16"/>
      <c r="EPP56" s="16"/>
      <c r="EPQ56" s="16"/>
      <c r="EPR56" s="16"/>
      <c r="EPS56" s="16"/>
      <c r="EPT56" s="16"/>
      <c r="EPU56" s="16"/>
      <c r="EPV56" s="16"/>
      <c r="EPW56" s="16"/>
      <c r="EPX56" s="16"/>
      <c r="EPY56" s="16"/>
      <c r="EPZ56" s="16"/>
      <c r="EQA56" s="16"/>
      <c r="EQB56" s="16"/>
      <c r="EQC56" s="16"/>
      <c r="EQD56" s="16"/>
      <c r="EQE56" s="16"/>
      <c r="EQF56" s="16"/>
      <c r="EQG56" s="16"/>
      <c r="EQH56" s="16"/>
      <c r="EQI56" s="16"/>
      <c r="EQJ56" s="16"/>
      <c r="EQK56" s="16"/>
      <c r="EQL56" s="16"/>
      <c r="EQM56" s="16"/>
      <c r="EQN56" s="16"/>
      <c r="EQO56" s="16"/>
      <c r="EQP56" s="16"/>
      <c r="EQQ56" s="16"/>
      <c r="EQR56" s="16"/>
      <c r="EQS56" s="16"/>
      <c r="EQT56" s="16"/>
      <c r="EQU56" s="16"/>
      <c r="EQV56" s="16"/>
      <c r="EQW56" s="16"/>
      <c r="EQX56" s="16"/>
      <c r="EQY56" s="16"/>
      <c r="EQZ56" s="16"/>
      <c r="ERA56" s="16"/>
      <c r="ERB56" s="16"/>
      <c r="ERC56" s="16"/>
      <c r="ERD56" s="16"/>
      <c r="ERE56" s="16"/>
      <c r="ERF56" s="16"/>
      <c r="ERG56" s="16"/>
      <c r="ERH56" s="16"/>
      <c r="ERI56" s="16"/>
      <c r="ERJ56" s="16"/>
      <c r="ERK56" s="16"/>
      <c r="ERL56" s="16"/>
      <c r="ERM56" s="16"/>
      <c r="ERN56" s="16"/>
      <c r="ERO56" s="16"/>
      <c r="ERP56" s="16"/>
      <c r="ERQ56" s="16"/>
      <c r="ERR56" s="16"/>
      <c r="ERS56" s="16"/>
      <c r="ERT56" s="16"/>
      <c r="ERU56" s="16"/>
      <c r="ERV56" s="16"/>
      <c r="ERW56" s="16"/>
      <c r="ERX56" s="16"/>
      <c r="ERY56" s="16"/>
      <c r="ERZ56" s="16"/>
      <c r="ESA56" s="16"/>
      <c r="ESB56" s="16"/>
      <c r="ESC56" s="16"/>
      <c r="ESD56" s="16"/>
      <c r="ESE56" s="16"/>
      <c r="ESF56" s="16"/>
      <c r="ESG56" s="16"/>
      <c r="ESH56" s="16"/>
      <c r="ESI56" s="16"/>
      <c r="ESJ56" s="16"/>
      <c r="ESK56" s="16"/>
      <c r="ESL56" s="16"/>
      <c r="ESM56" s="16"/>
      <c r="ESN56" s="16"/>
      <c r="ESO56" s="16"/>
      <c r="ESP56" s="16"/>
      <c r="ESQ56" s="16"/>
      <c r="ESR56" s="16"/>
      <c r="ESS56" s="16"/>
      <c r="EST56" s="16"/>
      <c r="ESU56" s="16"/>
      <c r="ESV56" s="16"/>
      <c r="ESW56" s="16"/>
      <c r="ESX56" s="16"/>
      <c r="ESY56" s="16"/>
      <c r="ESZ56" s="16"/>
      <c r="ETA56" s="16"/>
      <c r="ETB56" s="16"/>
      <c r="ETC56" s="16"/>
      <c r="ETD56" s="16"/>
      <c r="ETE56" s="16"/>
      <c r="ETF56" s="16"/>
      <c r="ETG56" s="16"/>
      <c r="ETH56" s="16"/>
      <c r="ETI56" s="16"/>
      <c r="ETJ56" s="16"/>
      <c r="ETK56" s="16"/>
      <c r="ETL56" s="16"/>
      <c r="ETM56" s="16"/>
      <c r="ETN56" s="16"/>
      <c r="ETO56" s="16"/>
      <c r="ETP56" s="16"/>
      <c r="ETQ56" s="16"/>
      <c r="ETR56" s="16"/>
      <c r="ETS56" s="16"/>
      <c r="ETT56" s="16"/>
      <c r="ETU56" s="16"/>
      <c r="ETV56" s="16"/>
      <c r="ETW56" s="16"/>
      <c r="ETX56" s="16"/>
      <c r="ETY56" s="16"/>
      <c r="ETZ56" s="16"/>
      <c r="EUA56" s="16"/>
      <c r="EUB56" s="16"/>
      <c r="EUC56" s="16"/>
      <c r="EUD56" s="16"/>
      <c r="EUE56" s="16"/>
      <c r="EUF56" s="16"/>
      <c r="EUG56" s="16"/>
      <c r="EUH56" s="16"/>
      <c r="EUI56" s="16"/>
      <c r="EUJ56" s="16"/>
      <c r="EUK56" s="16"/>
      <c r="EUL56" s="16"/>
      <c r="EUM56" s="16"/>
      <c r="EUN56" s="16"/>
      <c r="EUO56" s="16"/>
      <c r="EUP56" s="16"/>
      <c r="EUQ56" s="16"/>
      <c r="EUR56" s="16"/>
      <c r="EUS56" s="16"/>
      <c r="EUT56" s="16"/>
      <c r="EUU56" s="16"/>
      <c r="EUV56" s="16"/>
      <c r="EUW56" s="16"/>
      <c r="EUX56" s="16"/>
      <c r="EUY56" s="16"/>
      <c r="EUZ56" s="16"/>
      <c r="EVA56" s="16"/>
      <c r="EVB56" s="16"/>
      <c r="EVC56" s="16"/>
      <c r="EVD56" s="16"/>
      <c r="EVE56" s="16"/>
      <c r="EVF56" s="16"/>
      <c r="EVG56" s="16"/>
      <c r="EVH56" s="16"/>
      <c r="EVI56" s="16"/>
      <c r="EVJ56" s="16"/>
      <c r="EVK56" s="16"/>
      <c r="EVL56" s="16"/>
      <c r="EVM56" s="16"/>
      <c r="EVN56" s="16"/>
      <c r="EVO56" s="16"/>
      <c r="EVP56" s="16"/>
      <c r="EVQ56" s="16"/>
      <c r="EVR56" s="16"/>
      <c r="EVS56" s="16"/>
      <c r="EVT56" s="16"/>
      <c r="EVU56" s="16"/>
      <c r="EVV56" s="16"/>
      <c r="EVW56" s="16"/>
      <c r="EVX56" s="16"/>
      <c r="EVY56" s="16"/>
      <c r="EVZ56" s="16"/>
      <c r="EWA56" s="16"/>
      <c r="EWB56" s="16"/>
      <c r="EWC56" s="16"/>
      <c r="EWD56" s="16"/>
      <c r="EWE56" s="16"/>
      <c r="EWF56" s="16"/>
      <c r="EWG56" s="16"/>
      <c r="EWH56" s="16"/>
      <c r="EWI56" s="16"/>
      <c r="EWJ56" s="16"/>
      <c r="EWK56" s="16"/>
      <c r="EWL56" s="16"/>
      <c r="EWM56" s="16"/>
      <c r="EWN56" s="16"/>
      <c r="EWO56" s="16"/>
      <c r="EWP56" s="16"/>
      <c r="EWQ56" s="16"/>
      <c r="EWR56" s="16"/>
      <c r="EWS56" s="16"/>
      <c r="EWT56" s="16"/>
      <c r="EWU56" s="16"/>
      <c r="EWV56" s="16"/>
      <c r="EWW56" s="16"/>
      <c r="EWX56" s="16"/>
      <c r="EWY56" s="16"/>
      <c r="EWZ56" s="16"/>
      <c r="EXA56" s="16"/>
      <c r="EXB56" s="16"/>
      <c r="EXC56" s="16"/>
      <c r="EXD56" s="16"/>
      <c r="EXE56" s="16"/>
      <c r="EXF56" s="16"/>
      <c r="EXG56" s="16"/>
      <c r="EXH56" s="16"/>
      <c r="EXI56" s="16"/>
      <c r="EXJ56" s="16"/>
      <c r="EXK56" s="16"/>
      <c r="EXL56" s="16"/>
      <c r="EXM56" s="16"/>
      <c r="EXN56" s="16"/>
      <c r="EXO56" s="16"/>
      <c r="EXP56" s="16"/>
      <c r="EXQ56" s="16"/>
      <c r="EXR56" s="16"/>
      <c r="EXS56" s="16"/>
      <c r="EXT56" s="16"/>
      <c r="EXU56" s="16"/>
      <c r="EXV56" s="16"/>
      <c r="EXW56" s="16"/>
      <c r="EXX56" s="16"/>
      <c r="EXY56" s="16"/>
      <c r="EXZ56" s="16"/>
      <c r="EYA56" s="16"/>
      <c r="EYB56" s="16"/>
      <c r="EYC56" s="16"/>
      <c r="EYD56" s="16"/>
      <c r="EYE56" s="16"/>
      <c r="EYF56" s="16"/>
      <c r="EYG56" s="16"/>
      <c r="EYH56" s="16"/>
      <c r="EYI56" s="16"/>
      <c r="EYJ56" s="16"/>
      <c r="EYK56" s="16"/>
      <c r="EYL56" s="16"/>
      <c r="EYM56" s="16"/>
      <c r="EYN56" s="16"/>
      <c r="EYO56" s="16"/>
      <c r="EYP56" s="16"/>
      <c r="EYQ56" s="16"/>
      <c r="EYR56" s="16"/>
      <c r="EYS56" s="16"/>
      <c r="EYT56" s="16"/>
      <c r="EYU56" s="16"/>
      <c r="EYV56" s="16"/>
      <c r="EYW56" s="16"/>
      <c r="EYX56" s="16"/>
      <c r="EYY56" s="16"/>
      <c r="EYZ56" s="16"/>
      <c r="EZA56" s="16"/>
      <c r="EZB56" s="16"/>
      <c r="EZC56" s="16"/>
      <c r="EZD56" s="16"/>
      <c r="EZE56" s="16"/>
      <c r="EZF56" s="16"/>
      <c r="EZG56" s="16"/>
      <c r="EZH56" s="16"/>
      <c r="EZI56" s="16"/>
      <c r="EZJ56" s="16"/>
      <c r="EZK56" s="16"/>
      <c r="EZL56" s="16"/>
      <c r="EZM56" s="16"/>
      <c r="EZN56" s="16"/>
      <c r="EZO56" s="16"/>
      <c r="EZP56" s="16"/>
      <c r="EZQ56" s="16"/>
      <c r="EZR56" s="16"/>
      <c r="EZS56" s="16"/>
      <c r="EZT56" s="16"/>
      <c r="EZU56" s="16"/>
      <c r="EZV56" s="16"/>
      <c r="EZW56" s="16"/>
      <c r="EZX56" s="16"/>
      <c r="EZY56" s="16"/>
      <c r="EZZ56" s="16"/>
      <c r="FAA56" s="16"/>
      <c r="FAB56" s="16"/>
      <c r="FAC56" s="16"/>
      <c r="FAD56" s="16"/>
      <c r="FAE56" s="16"/>
      <c r="FAF56" s="16"/>
      <c r="FAG56" s="16"/>
      <c r="FAH56" s="16"/>
      <c r="FAI56" s="16"/>
      <c r="FAJ56" s="16"/>
      <c r="FAK56" s="16"/>
      <c r="FAL56" s="16"/>
      <c r="FAM56" s="16"/>
      <c r="FAN56" s="16"/>
      <c r="FAO56" s="16"/>
      <c r="FAP56" s="16"/>
      <c r="FAQ56" s="16"/>
      <c r="FAR56" s="16"/>
      <c r="FAS56" s="16"/>
      <c r="FAT56" s="16"/>
      <c r="FAU56" s="16"/>
      <c r="FAV56" s="16"/>
      <c r="FAW56" s="16"/>
      <c r="FAX56" s="16"/>
      <c r="FAY56" s="16"/>
      <c r="FAZ56" s="16"/>
      <c r="FBA56" s="16"/>
      <c r="FBB56" s="16"/>
      <c r="FBC56" s="16"/>
      <c r="FBD56" s="16"/>
      <c r="FBE56" s="16"/>
      <c r="FBF56" s="16"/>
      <c r="FBG56" s="16"/>
      <c r="FBH56" s="16"/>
      <c r="FBI56" s="16"/>
      <c r="FBJ56" s="16"/>
      <c r="FBK56" s="16"/>
      <c r="FBL56" s="16"/>
      <c r="FBM56" s="16"/>
      <c r="FBN56" s="16"/>
      <c r="FBO56" s="16"/>
      <c r="FBP56" s="16"/>
      <c r="FBQ56" s="16"/>
      <c r="FBR56" s="16"/>
      <c r="FBS56" s="16"/>
      <c r="FBT56" s="16"/>
      <c r="FBU56" s="16"/>
      <c r="FBV56" s="16"/>
      <c r="FBW56" s="16"/>
      <c r="FBX56" s="16"/>
      <c r="FBY56" s="16"/>
      <c r="FBZ56" s="16"/>
      <c r="FCA56" s="16"/>
      <c r="FCB56" s="16"/>
      <c r="FCC56" s="16"/>
      <c r="FCD56" s="16"/>
      <c r="FCE56" s="16"/>
      <c r="FCF56" s="16"/>
      <c r="FCG56" s="16"/>
      <c r="FCH56" s="16"/>
      <c r="FCI56" s="16"/>
      <c r="FCJ56" s="16"/>
      <c r="FCK56" s="16"/>
      <c r="FCL56" s="16"/>
      <c r="FCM56" s="16"/>
      <c r="FCN56" s="16"/>
      <c r="FCO56" s="16"/>
      <c r="FCP56" s="16"/>
      <c r="FCQ56" s="16"/>
      <c r="FCR56" s="16"/>
      <c r="FCS56" s="16"/>
      <c r="FCT56" s="16"/>
      <c r="FCU56" s="16"/>
      <c r="FCV56" s="16"/>
      <c r="FCW56" s="16"/>
      <c r="FCX56" s="16"/>
      <c r="FCY56" s="16"/>
      <c r="FCZ56" s="16"/>
      <c r="FDA56" s="16"/>
      <c r="FDB56" s="16"/>
      <c r="FDC56" s="16"/>
      <c r="FDD56" s="16"/>
      <c r="FDE56" s="16"/>
      <c r="FDF56" s="16"/>
      <c r="FDG56" s="16"/>
      <c r="FDH56" s="16"/>
      <c r="FDI56" s="16"/>
      <c r="FDJ56" s="16"/>
      <c r="FDK56" s="16"/>
      <c r="FDL56" s="16"/>
      <c r="FDM56" s="16"/>
      <c r="FDN56" s="16"/>
      <c r="FDO56" s="16"/>
      <c r="FDP56" s="16"/>
      <c r="FDQ56" s="16"/>
      <c r="FDR56" s="16"/>
      <c r="FDS56" s="16"/>
      <c r="FDT56" s="16"/>
      <c r="FDU56" s="16"/>
      <c r="FDV56" s="16"/>
      <c r="FDW56" s="16"/>
      <c r="FDX56" s="16"/>
      <c r="FDY56" s="16"/>
      <c r="FDZ56" s="16"/>
      <c r="FEA56" s="16"/>
      <c r="FEB56" s="16"/>
      <c r="FEC56" s="16"/>
      <c r="FED56" s="16"/>
      <c r="FEE56" s="16"/>
      <c r="FEF56" s="16"/>
      <c r="FEG56" s="16"/>
      <c r="FEH56" s="16"/>
      <c r="FEI56" s="16"/>
      <c r="FEJ56" s="16"/>
      <c r="FEK56" s="16"/>
      <c r="FEL56" s="16"/>
      <c r="FEM56" s="16"/>
      <c r="FEN56" s="16"/>
      <c r="FEO56" s="16"/>
      <c r="FEP56" s="16"/>
      <c r="FEQ56" s="16"/>
      <c r="FER56" s="16"/>
      <c r="FES56" s="16"/>
      <c r="FET56" s="16"/>
      <c r="FEU56" s="16"/>
      <c r="FEV56" s="16"/>
      <c r="FEW56" s="16"/>
      <c r="FEX56" s="16"/>
      <c r="FEY56" s="16"/>
      <c r="FEZ56" s="16"/>
      <c r="FFA56" s="16"/>
      <c r="FFB56" s="16"/>
      <c r="FFC56" s="16"/>
      <c r="FFD56" s="16"/>
      <c r="FFE56" s="16"/>
      <c r="FFF56" s="16"/>
      <c r="FFG56" s="16"/>
      <c r="FFH56" s="16"/>
      <c r="FFI56" s="16"/>
      <c r="FFJ56" s="16"/>
      <c r="FFK56" s="16"/>
      <c r="FFL56" s="16"/>
      <c r="FFM56" s="16"/>
      <c r="FFN56" s="16"/>
      <c r="FFO56" s="16"/>
      <c r="FFP56" s="16"/>
      <c r="FFQ56" s="16"/>
      <c r="FFR56" s="16"/>
      <c r="FFS56" s="16"/>
      <c r="FFT56" s="16"/>
      <c r="FFU56" s="16"/>
      <c r="FFV56" s="16"/>
      <c r="FFW56" s="16"/>
      <c r="FFX56" s="16"/>
      <c r="FFY56" s="16"/>
      <c r="FFZ56" s="16"/>
      <c r="FGA56" s="16"/>
      <c r="FGB56" s="16"/>
      <c r="FGC56" s="16"/>
      <c r="FGD56" s="16"/>
      <c r="FGE56" s="16"/>
      <c r="FGF56" s="16"/>
      <c r="FGG56" s="16"/>
      <c r="FGH56" s="16"/>
      <c r="FGI56" s="16"/>
      <c r="FGJ56" s="16"/>
      <c r="FGK56" s="16"/>
      <c r="FGL56" s="16"/>
      <c r="FGM56" s="16"/>
      <c r="FGN56" s="16"/>
      <c r="FGO56" s="16"/>
      <c r="FGP56" s="16"/>
      <c r="FGQ56" s="16"/>
      <c r="FGR56" s="16"/>
      <c r="FGS56" s="16"/>
      <c r="FGT56" s="16"/>
      <c r="FGU56" s="16"/>
      <c r="FGV56" s="16"/>
      <c r="FGW56" s="16"/>
      <c r="FGX56" s="16"/>
      <c r="FGY56" s="16"/>
      <c r="FGZ56" s="16"/>
      <c r="FHA56" s="16"/>
      <c r="FHB56" s="16"/>
      <c r="FHC56" s="16"/>
      <c r="FHD56" s="16"/>
      <c r="FHE56" s="16"/>
      <c r="FHF56" s="16"/>
      <c r="FHG56" s="16"/>
      <c r="FHH56" s="16"/>
      <c r="FHI56" s="16"/>
      <c r="FHJ56" s="16"/>
      <c r="FHK56" s="16"/>
      <c r="FHL56" s="16"/>
      <c r="FHM56" s="16"/>
      <c r="FHN56" s="16"/>
      <c r="FHO56" s="16"/>
      <c r="FHP56" s="16"/>
      <c r="FHQ56" s="16"/>
      <c r="FHR56" s="16"/>
      <c r="FHS56" s="16"/>
      <c r="FHT56" s="16"/>
      <c r="FHU56" s="16"/>
      <c r="FHV56" s="16"/>
      <c r="FHW56" s="16"/>
      <c r="FHX56" s="16"/>
      <c r="FHY56" s="16"/>
      <c r="FHZ56" s="16"/>
      <c r="FIA56" s="16"/>
      <c r="FIB56" s="16"/>
      <c r="FIC56" s="16"/>
      <c r="FID56" s="16"/>
      <c r="FIE56" s="16"/>
      <c r="FIF56" s="16"/>
      <c r="FIG56" s="16"/>
      <c r="FIH56" s="16"/>
      <c r="FII56" s="16"/>
      <c r="FIJ56" s="16"/>
      <c r="FIK56" s="16"/>
      <c r="FIL56" s="16"/>
      <c r="FIM56" s="16"/>
      <c r="FIN56" s="16"/>
      <c r="FIO56" s="16"/>
      <c r="FIP56" s="16"/>
      <c r="FIQ56" s="16"/>
      <c r="FIR56" s="16"/>
      <c r="FIS56" s="16"/>
      <c r="FIT56" s="16"/>
      <c r="FIU56" s="16"/>
      <c r="FIV56" s="16"/>
      <c r="FIW56" s="16"/>
      <c r="FIX56" s="16"/>
      <c r="FIY56" s="16"/>
      <c r="FIZ56" s="16"/>
      <c r="FJA56" s="16"/>
      <c r="FJB56" s="16"/>
      <c r="FJC56" s="16"/>
      <c r="FJD56" s="16"/>
      <c r="FJE56" s="16"/>
      <c r="FJF56" s="16"/>
      <c r="FJG56" s="16"/>
      <c r="FJH56" s="16"/>
      <c r="FJI56" s="16"/>
      <c r="FJJ56" s="16"/>
      <c r="FJK56" s="16"/>
      <c r="FJL56" s="16"/>
      <c r="FJM56" s="16"/>
      <c r="FJN56" s="16"/>
      <c r="FJO56" s="16"/>
      <c r="FJP56" s="16"/>
      <c r="FJQ56" s="16"/>
      <c r="FJR56" s="16"/>
      <c r="FJS56" s="16"/>
      <c r="FJT56" s="16"/>
      <c r="FJU56" s="16"/>
      <c r="FJV56" s="16"/>
      <c r="FJW56" s="16"/>
      <c r="FJX56" s="16"/>
      <c r="FJY56" s="16"/>
      <c r="FJZ56" s="16"/>
      <c r="FKA56" s="16"/>
      <c r="FKB56" s="16"/>
      <c r="FKC56" s="16"/>
      <c r="FKD56" s="16"/>
      <c r="FKE56" s="16"/>
      <c r="FKF56" s="16"/>
      <c r="FKG56" s="16"/>
      <c r="FKH56" s="16"/>
      <c r="FKI56" s="16"/>
      <c r="FKJ56" s="16"/>
      <c r="FKK56" s="16"/>
      <c r="FKL56" s="16"/>
      <c r="FKM56" s="16"/>
      <c r="FKN56" s="16"/>
      <c r="FKO56" s="16"/>
      <c r="FKP56" s="16"/>
      <c r="FKQ56" s="16"/>
      <c r="FKR56" s="16"/>
      <c r="FKS56" s="16"/>
      <c r="FKT56" s="16"/>
      <c r="FKU56" s="16"/>
      <c r="FKV56" s="16"/>
      <c r="FKW56" s="16"/>
      <c r="FKX56" s="16"/>
      <c r="FKY56" s="16"/>
      <c r="FKZ56" s="16"/>
      <c r="FLA56" s="16"/>
      <c r="FLB56" s="16"/>
      <c r="FLC56" s="16"/>
      <c r="FLD56" s="16"/>
      <c r="FLE56" s="16"/>
      <c r="FLF56" s="16"/>
      <c r="FLG56" s="16"/>
      <c r="FLH56" s="16"/>
      <c r="FLI56" s="16"/>
      <c r="FLJ56" s="16"/>
      <c r="FLK56" s="16"/>
      <c r="FLL56" s="16"/>
      <c r="FLM56" s="16"/>
      <c r="FLN56" s="16"/>
      <c r="FLO56" s="16"/>
      <c r="FLP56" s="16"/>
      <c r="FLQ56" s="16"/>
      <c r="FLR56" s="16"/>
      <c r="FLS56" s="16"/>
      <c r="FLT56" s="16"/>
      <c r="FLU56" s="16"/>
      <c r="FLV56" s="16"/>
      <c r="FLW56" s="16"/>
      <c r="FLX56" s="16"/>
      <c r="FLY56" s="16"/>
      <c r="FLZ56" s="16"/>
      <c r="FMA56" s="16"/>
      <c r="FMB56" s="16"/>
      <c r="FMC56" s="16"/>
      <c r="FMD56" s="16"/>
      <c r="FME56" s="16"/>
      <c r="FMF56" s="16"/>
      <c r="FMG56" s="16"/>
      <c r="FMH56" s="16"/>
      <c r="FMI56" s="16"/>
      <c r="FMJ56" s="16"/>
      <c r="FMK56" s="16"/>
      <c r="FML56" s="16"/>
      <c r="FMM56" s="16"/>
      <c r="FMN56" s="16"/>
      <c r="FMO56" s="16"/>
      <c r="FMP56" s="16"/>
      <c r="FMQ56" s="16"/>
      <c r="FMR56" s="16"/>
      <c r="FMS56" s="16"/>
      <c r="FMT56" s="16"/>
      <c r="FMU56" s="16"/>
      <c r="FMV56" s="16"/>
      <c r="FMW56" s="16"/>
      <c r="FMX56" s="16"/>
      <c r="FMY56" s="16"/>
      <c r="FMZ56" s="16"/>
      <c r="FNA56" s="16"/>
      <c r="FNB56" s="16"/>
      <c r="FNC56" s="16"/>
      <c r="FND56" s="16"/>
      <c r="FNE56" s="16"/>
      <c r="FNF56" s="16"/>
      <c r="FNG56" s="16"/>
      <c r="FNH56" s="16"/>
      <c r="FNI56" s="16"/>
      <c r="FNJ56" s="16"/>
      <c r="FNK56" s="16"/>
      <c r="FNL56" s="16"/>
      <c r="FNM56" s="16"/>
      <c r="FNN56" s="16"/>
      <c r="FNO56" s="16"/>
      <c r="FNP56" s="16"/>
      <c r="FNQ56" s="16"/>
      <c r="FNR56" s="16"/>
      <c r="FNS56" s="16"/>
      <c r="FNT56" s="16"/>
      <c r="FNU56" s="16"/>
      <c r="FNV56" s="16"/>
      <c r="FNW56" s="16"/>
      <c r="FNX56" s="16"/>
      <c r="FNY56" s="16"/>
      <c r="FNZ56" s="16"/>
      <c r="FOA56" s="16"/>
      <c r="FOB56" s="16"/>
      <c r="FOC56" s="16"/>
      <c r="FOD56" s="16"/>
      <c r="FOE56" s="16"/>
      <c r="FOF56" s="16"/>
      <c r="FOG56" s="16"/>
      <c r="FOH56" s="16"/>
      <c r="FOI56" s="16"/>
      <c r="FOJ56" s="16"/>
      <c r="FOK56" s="16"/>
      <c r="FOL56" s="16"/>
      <c r="FOM56" s="16"/>
      <c r="FON56" s="16"/>
      <c r="FOO56" s="16"/>
      <c r="FOP56" s="16"/>
      <c r="FOQ56" s="16"/>
      <c r="FOR56" s="16"/>
      <c r="FOS56" s="16"/>
      <c r="FOT56" s="16"/>
      <c r="FOU56" s="16"/>
      <c r="FOV56" s="16"/>
      <c r="FOW56" s="16"/>
      <c r="FOX56" s="16"/>
      <c r="FOY56" s="16"/>
      <c r="FOZ56" s="16"/>
      <c r="FPA56" s="16"/>
      <c r="FPB56" s="16"/>
      <c r="FPC56" s="16"/>
      <c r="FPD56" s="16"/>
      <c r="FPE56" s="16"/>
      <c r="FPF56" s="16"/>
      <c r="FPG56" s="16"/>
      <c r="FPH56" s="16"/>
      <c r="FPI56" s="16"/>
      <c r="FPJ56" s="16"/>
      <c r="FPK56" s="16"/>
      <c r="FPL56" s="16"/>
      <c r="FPM56" s="16"/>
      <c r="FPN56" s="16"/>
      <c r="FPO56" s="16"/>
      <c r="FPP56" s="16"/>
      <c r="FPQ56" s="16"/>
      <c r="FPR56" s="16"/>
      <c r="FPS56" s="16"/>
      <c r="FPT56" s="16"/>
      <c r="FPU56" s="16"/>
      <c r="FPV56" s="16"/>
      <c r="FPW56" s="16"/>
      <c r="FPX56" s="16"/>
      <c r="FPY56" s="16"/>
      <c r="FPZ56" s="16"/>
      <c r="FQA56" s="16"/>
      <c r="FQB56" s="16"/>
      <c r="FQC56" s="16"/>
      <c r="FQD56" s="16"/>
      <c r="FQE56" s="16"/>
      <c r="FQF56" s="16"/>
      <c r="FQG56" s="16"/>
      <c r="FQH56" s="16"/>
      <c r="FQI56" s="16"/>
      <c r="FQJ56" s="16"/>
      <c r="FQK56" s="16"/>
      <c r="FQL56" s="16"/>
      <c r="FQM56" s="16"/>
      <c r="FQN56" s="16"/>
      <c r="FQO56" s="16"/>
      <c r="FQP56" s="16"/>
      <c r="FQQ56" s="16"/>
      <c r="FQR56" s="16"/>
      <c r="FQS56" s="16"/>
      <c r="FQT56" s="16"/>
      <c r="FQU56" s="16"/>
      <c r="FQV56" s="16"/>
      <c r="FQW56" s="16"/>
      <c r="FQX56" s="16"/>
      <c r="FQY56" s="16"/>
      <c r="FQZ56" s="16"/>
      <c r="FRA56" s="16"/>
      <c r="FRB56" s="16"/>
      <c r="FRC56" s="16"/>
      <c r="FRD56" s="16"/>
      <c r="FRE56" s="16"/>
      <c r="FRF56" s="16"/>
      <c r="FRG56" s="16"/>
      <c r="FRH56" s="16"/>
      <c r="FRI56" s="16"/>
      <c r="FRJ56" s="16"/>
      <c r="FRK56" s="16"/>
      <c r="FRL56" s="16"/>
      <c r="FRM56" s="16"/>
      <c r="FRN56" s="16"/>
      <c r="FRO56" s="16"/>
      <c r="FRP56" s="16"/>
      <c r="FRQ56" s="16"/>
      <c r="FRR56" s="16"/>
      <c r="FRS56" s="16"/>
      <c r="FRT56" s="16"/>
      <c r="FRU56" s="16"/>
      <c r="FRV56" s="16"/>
      <c r="FRW56" s="16"/>
      <c r="FRX56" s="16"/>
      <c r="FRY56" s="16"/>
      <c r="FRZ56" s="16"/>
      <c r="FSA56" s="16"/>
      <c r="FSB56" s="16"/>
      <c r="FSC56" s="16"/>
      <c r="FSD56" s="16"/>
      <c r="FSE56" s="16"/>
      <c r="FSF56" s="16"/>
      <c r="FSG56" s="16"/>
      <c r="FSH56" s="16"/>
      <c r="FSI56" s="16"/>
      <c r="FSJ56" s="16"/>
      <c r="FSK56" s="16"/>
      <c r="FSL56" s="16"/>
      <c r="FSM56" s="16"/>
      <c r="FSN56" s="16"/>
      <c r="FSO56" s="16"/>
      <c r="FSP56" s="16"/>
      <c r="FSQ56" s="16"/>
      <c r="FSR56" s="16"/>
      <c r="FSS56" s="16"/>
      <c r="FST56" s="16"/>
      <c r="FSU56" s="16"/>
      <c r="FSV56" s="16"/>
      <c r="FSW56" s="16"/>
      <c r="FSX56" s="16"/>
      <c r="FSY56" s="16"/>
      <c r="FSZ56" s="16"/>
      <c r="FTA56" s="16"/>
      <c r="FTB56" s="16"/>
      <c r="FTC56" s="16"/>
      <c r="FTD56" s="16"/>
      <c r="FTE56" s="16"/>
      <c r="FTF56" s="16"/>
      <c r="FTG56" s="16"/>
      <c r="FTH56" s="16"/>
      <c r="FTI56" s="16"/>
      <c r="FTJ56" s="16"/>
      <c r="FTK56" s="16"/>
      <c r="FTL56" s="16"/>
      <c r="FTM56" s="16"/>
      <c r="FTN56" s="16"/>
      <c r="FTO56" s="16"/>
      <c r="FTP56" s="16"/>
      <c r="FTQ56" s="16"/>
      <c r="FTR56" s="16"/>
      <c r="FTS56" s="16"/>
      <c r="FTT56" s="16"/>
      <c r="FTU56" s="16"/>
      <c r="FTV56" s="16"/>
      <c r="FTW56" s="16"/>
      <c r="FTX56" s="16"/>
      <c r="FTY56" s="16"/>
      <c r="FTZ56" s="16"/>
      <c r="FUA56" s="16"/>
      <c r="FUB56" s="16"/>
      <c r="FUC56" s="16"/>
      <c r="FUD56" s="16"/>
      <c r="FUE56" s="16"/>
      <c r="FUF56" s="16"/>
      <c r="FUG56" s="16"/>
      <c r="FUH56" s="16"/>
      <c r="FUI56" s="16"/>
      <c r="FUJ56" s="16"/>
      <c r="FUK56" s="16"/>
      <c r="FUL56" s="16"/>
      <c r="FUM56" s="16"/>
      <c r="FUN56" s="16"/>
      <c r="FUO56" s="16"/>
      <c r="FUP56" s="16"/>
      <c r="FUQ56" s="16"/>
      <c r="FUR56" s="16"/>
      <c r="FUS56" s="16"/>
      <c r="FUT56" s="16"/>
      <c r="FUU56" s="16"/>
      <c r="FUV56" s="16"/>
      <c r="FUW56" s="16"/>
      <c r="FUX56" s="16"/>
      <c r="FUY56" s="16"/>
      <c r="FUZ56" s="16"/>
      <c r="FVA56" s="16"/>
      <c r="FVB56" s="16"/>
      <c r="FVC56" s="16"/>
      <c r="FVD56" s="16"/>
      <c r="FVE56" s="16"/>
      <c r="FVF56" s="16"/>
      <c r="FVG56" s="16"/>
      <c r="FVH56" s="16"/>
      <c r="FVI56" s="16"/>
      <c r="FVJ56" s="16"/>
      <c r="FVK56" s="16"/>
      <c r="FVL56" s="16"/>
      <c r="FVM56" s="16"/>
      <c r="FVN56" s="16"/>
      <c r="FVO56" s="16"/>
      <c r="FVP56" s="16"/>
      <c r="FVQ56" s="16"/>
      <c r="FVR56" s="16"/>
      <c r="FVS56" s="16"/>
      <c r="FVT56" s="16"/>
      <c r="FVU56" s="16"/>
      <c r="FVV56" s="16"/>
      <c r="FVW56" s="16"/>
      <c r="FVX56" s="16"/>
      <c r="FVY56" s="16"/>
      <c r="FVZ56" s="16"/>
      <c r="FWA56" s="16"/>
      <c r="FWB56" s="16"/>
      <c r="FWC56" s="16"/>
      <c r="FWD56" s="16"/>
      <c r="FWE56" s="16"/>
      <c r="FWF56" s="16"/>
      <c r="FWG56" s="16"/>
      <c r="FWH56" s="16"/>
      <c r="FWI56" s="16"/>
      <c r="FWJ56" s="16"/>
      <c r="FWK56" s="16"/>
      <c r="FWL56" s="16"/>
      <c r="FWM56" s="16"/>
      <c r="FWN56" s="16"/>
      <c r="FWO56" s="16"/>
      <c r="FWP56" s="16"/>
      <c r="FWQ56" s="16"/>
      <c r="FWR56" s="16"/>
      <c r="FWS56" s="16"/>
      <c r="FWT56" s="16"/>
      <c r="FWU56" s="16"/>
      <c r="FWV56" s="16"/>
      <c r="FWW56" s="16"/>
      <c r="FWX56" s="16"/>
      <c r="FWY56" s="16"/>
      <c r="FWZ56" s="16"/>
      <c r="FXA56" s="16"/>
      <c r="FXB56" s="16"/>
      <c r="FXC56" s="16"/>
      <c r="FXD56" s="16"/>
      <c r="FXE56" s="16"/>
      <c r="FXF56" s="16"/>
      <c r="FXG56" s="16"/>
      <c r="FXH56" s="16"/>
      <c r="FXI56" s="16"/>
      <c r="FXJ56" s="16"/>
      <c r="FXK56" s="16"/>
      <c r="FXL56" s="16"/>
      <c r="FXM56" s="16"/>
      <c r="FXN56" s="16"/>
      <c r="FXO56" s="16"/>
      <c r="FXP56" s="16"/>
      <c r="FXQ56" s="16"/>
      <c r="FXR56" s="16"/>
      <c r="FXS56" s="16"/>
      <c r="FXT56" s="16"/>
      <c r="FXU56" s="16"/>
      <c r="FXV56" s="16"/>
      <c r="FXW56" s="16"/>
      <c r="FXX56" s="16"/>
      <c r="FXY56" s="16"/>
      <c r="FXZ56" s="16"/>
      <c r="FYA56" s="16"/>
      <c r="FYB56" s="16"/>
      <c r="FYC56" s="16"/>
      <c r="FYD56" s="16"/>
      <c r="FYE56" s="16"/>
      <c r="FYF56" s="16"/>
      <c r="FYG56" s="16"/>
      <c r="FYH56" s="16"/>
      <c r="FYI56" s="16"/>
      <c r="FYJ56" s="16"/>
      <c r="FYK56" s="16"/>
      <c r="FYL56" s="16"/>
      <c r="FYM56" s="16"/>
      <c r="FYN56" s="16"/>
      <c r="FYO56" s="16"/>
      <c r="FYP56" s="16"/>
      <c r="FYQ56" s="16"/>
      <c r="FYR56" s="16"/>
      <c r="FYS56" s="16"/>
      <c r="FYT56" s="16"/>
      <c r="FYU56" s="16"/>
      <c r="FYV56" s="16"/>
      <c r="FYW56" s="16"/>
      <c r="FYX56" s="16"/>
      <c r="FYY56" s="16"/>
      <c r="FYZ56" s="16"/>
      <c r="FZA56" s="16"/>
      <c r="FZB56" s="16"/>
      <c r="FZC56" s="16"/>
      <c r="FZD56" s="16"/>
      <c r="FZE56" s="16"/>
      <c r="FZF56" s="16"/>
      <c r="FZG56" s="16"/>
      <c r="FZH56" s="16"/>
      <c r="FZI56" s="16"/>
      <c r="FZJ56" s="16"/>
      <c r="FZK56" s="16"/>
      <c r="FZL56" s="16"/>
      <c r="FZM56" s="16"/>
      <c r="FZN56" s="16"/>
      <c r="FZO56" s="16"/>
      <c r="FZP56" s="16"/>
      <c r="FZQ56" s="16"/>
      <c r="FZR56" s="16"/>
      <c r="FZS56" s="16"/>
      <c r="FZT56" s="16"/>
      <c r="FZU56" s="16"/>
      <c r="FZV56" s="16"/>
      <c r="FZW56" s="16"/>
      <c r="FZX56" s="16"/>
      <c r="FZY56" s="16"/>
      <c r="FZZ56" s="16"/>
      <c r="GAA56" s="16"/>
      <c r="GAB56" s="16"/>
      <c r="GAC56" s="16"/>
      <c r="GAD56" s="16"/>
      <c r="GAE56" s="16"/>
      <c r="GAF56" s="16"/>
      <c r="GAG56" s="16"/>
      <c r="GAH56" s="16"/>
      <c r="GAI56" s="16"/>
      <c r="GAJ56" s="16"/>
      <c r="GAK56" s="16"/>
      <c r="GAL56" s="16"/>
      <c r="GAM56" s="16"/>
      <c r="GAN56" s="16"/>
      <c r="GAO56" s="16"/>
      <c r="GAP56" s="16"/>
      <c r="GAQ56" s="16"/>
      <c r="GAR56" s="16"/>
      <c r="GAS56" s="16"/>
      <c r="GAT56" s="16"/>
      <c r="GAU56" s="16"/>
      <c r="GAV56" s="16"/>
      <c r="GAW56" s="16"/>
      <c r="GAX56" s="16"/>
      <c r="GAY56" s="16"/>
      <c r="GAZ56" s="16"/>
      <c r="GBA56" s="16"/>
      <c r="GBB56" s="16"/>
      <c r="GBC56" s="16"/>
      <c r="GBD56" s="16"/>
      <c r="GBE56" s="16"/>
      <c r="GBF56" s="16"/>
      <c r="GBG56" s="16"/>
      <c r="GBH56" s="16"/>
      <c r="GBI56" s="16"/>
      <c r="GBJ56" s="16"/>
      <c r="GBK56" s="16"/>
      <c r="GBL56" s="16"/>
      <c r="GBM56" s="16"/>
      <c r="GBN56" s="16"/>
      <c r="GBO56" s="16"/>
      <c r="GBP56" s="16"/>
      <c r="GBQ56" s="16"/>
      <c r="GBR56" s="16"/>
      <c r="GBS56" s="16"/>
      <c r="GBT56" s="16"/>
      <c r="GBU56" s="16"/>
      <c r="GBV56" s="16"/>
      <c r="GBW56" s="16"/>
      <c r="GBX56" s="16"/>
      <c r="GBY56" s="16"/>
      <c r="GBZ56" s="16"/>
      <c r="GCA56" s="16"/>
      <c r="GCB56" s="16"/>
      <c r="GCC56" s="16"/>
      <c r="GCD56" s="16"/>
      <c r="GCE56" s="16"/>
      <c r="GCF56" s="16"/>
      <c r="GCG56" s="16"/>
      <c r="GCH56" s="16"/>
      <c r="GCI56" s="16"/>
      <c r="GCJ56" s="16"/>
      <c r="GCK56" s="16"/>
      <c r="GCL56" s="16"/>
      <c r="GCM56" s="16"/>
      <c r="GCN56" s="16"/>
      <c r="GCO56" s="16"/>
      <c r="GCP56" s="16"/>
      <c r="GCQ56" s="16"/>
      <c r="GCR56" s="16"/>
      <c r="GCS56" s="16"/>
      <c r="GCT56" s="16"/>
      <c r="GCU56" s="16"/>
      <c r="GCV56" s="16"/>
      <c r="GCW56" s="16"/>
      <c r="GCX56" s="16"/>
      <c r="GCY56" s="16"/>
      <c r="GCZ56" s="16"/>
      <c r="GDA56" s="16"/>
      <c r="GDB56" s="16"/>
      <c r="GDC56" s="16"/>
      <c r="GDD56" s="16"/>
      <c r="GDE56" s="16"/>
      <c r="GDF56" s="16"/>
      <c r="GDG56" s="16"/>
      <c r="GDH56" s="16"/>
      <c r="GDI56" s="16"/>
      <c r="GDJ56" s="16"/>
      <c r="GDK56" s="16"/>
      <c r="GDL56" s="16"/>
      <c r="GDM56" s="16"/>
      <c r="GDN56" s="16"/>
      <c r="GDO56" s="16"/>
      <c r="GDP56" s="16"/>
      <c r="GDQ56" s="16"/>
      <c r="GDR56" s="16"/>
      <c r="GDS56" s="16"/>
      <c r="GDT56" s="16"/>
      <c r="GDU56" s="16"/>
      <c r="GDV56" s="16"/>
      <c r="GDW56" s="16"/>
      <c r="GDX56" s="16"/>
      <c r="GDY56" s="16"/>
      <c r="GDZ56" s="16"/>
      <c r="GEA56" s="16"/>
      <c r="GEB56" s="16"/>
      <c r="GEC56" s="16"/>
      <c r="GED56" s="16"/>
      <c r="GEE56" s="16"/>
      <c r="GEF56" s="16"/>
      <c r="GEG56" s="16"/>
      <c r="GEH56" s="16"/>
      <c r="GEI56" s="16"/>
      <c r="GEJ56" s="16"/>
      <c r="GEK56" s="16"/>
      <c r="GEL56" s="16"/>
      <c r="GEM56" s="16"/>
      <c r="GEN56" s="16"/>
      <c r="GEO56" s="16"/>
      <c r="GEP56" s="16"/>
      <c r="GEQ56" s="16"/>
      <c r="GER56" s="16"/>
      <c r="GES56" s="16"/>
      <c r="GET56" s="16"/>
      <c r="GEU56" s="16"/>
      <c r="GEV56" s="16"/>
      <c r="GEW56" s="16"/>
      <c r="GEX56" s="16"/>
      <c r="GEY56" s="16"/>
      <c r="GEZ56" s="16"/>
      <c r="GFA56" s="16"/>
      <c r="GFB56" s="16"/>
      <c r="GFC56" s="16"/>
      <c r="GFD56" s="16"/>
      <c r="GFE56" s="16"/>
      <c r="GFF56" s="16"/>
      <c r="GFG56" s="16"/>
      <c r="GFH56" s="16"/>
      <c r="GFI56" s="16"/>
      <c r="GFJ56" s="16"/>
      <c r="GFK56" s="16"/>
      <c r="GFL56" s="16"/>
      <c r="GFM56" s="16"/>
      <c r="GFN56" s="16"/>
      <c r="GFO56" s="16"/>
      <c r="GFP56" s="16"/>
      <c r="GFQ56" s="16"/>
      <c r="GFR56" s="16"/>
      <c r="GFS56" s="16"/>
      <c r="GFT56" s="16"/>
      <c r="GFU56" s="16"/>
      <c r="GFV56" s="16"/>
      <c r="GFW56" s="16"/>
      <c r="GFX56" s="16"/>
      <c r="GFY56" s="16"/>
      <c r="GFZ56" s="16"/>
      <c r="GGA56" s="16"/>
      <c r="GGB56" s="16"/>
      <c r="GGC56" s="16"/>
      <c r="GGD56" s="16"/>
      <c r="GGE56" s="16"/>
      <c r="GGF56" s="16"/>
      <c r="GGG56" s="16"/>
      <c r="GGH56" s="16"/>
      <c r="GGI56" s="16"/>
      <c r="GGJ56" s="16"/>
      <c r="GGK56" s="16"/>
      <c r="GGL56" s="16"/>
      <c r="GGM56" s="16"/>
      <c r="GGN56" s="16"/>
      <c r="GGO56" s="16"/>
      <c r="GGP56" s="16"/>
      <c r="GGQ56" s="16"/>
      <c r="GGR56" s="16"/>
      <c r="GGS56" s="16"/>
      <c r="GGT56" s="16"/>
      <c r="GGU56" s="16"/>
      <c r="GGV56" s="16"/>
      <c r="GGW56" s="16"/>
      <c r="GGX56" s="16"/>
      <c r="GGY56" s="16"/>
      <c r="GGZ56" s="16"/>
      <c r="GHA56" s="16"/>
      <c r="GHB56" s="16"/>
      <c r="GHC56" s="16"/>
      <c r="GHD56" s="16"/>
      <c r="GHE56" s="16"/>
      <c r="GHF56" s="16"/>
      <c r="GHG56" s="16"/>
      <c r="GHH56" s="16"/>
      <c r="GHI56" s="16"/>
      <c r="GHJ56" s="16"/>
      <c r="GHK56" s="16"/>
      <c r="GHL56" s="16"/>
      <c r="GHM56" s="16"/>
      <c r="GHN56" s="16"/>
      <c r="GHO56" s="16"/>
      <c r="GHP56" s="16"/>
      <c r="GHQ56" s="16"/>
      <c r="GHR56" s="16"/>
      <c r="GHS56" s="16"/>
      <c r="GHT56" s="16"/>
      <c r="GHU56" s="16"/>
      <c r="GHV56" s="16"/>
      <c r="GHW56" s="16"/>
      <c r="GHX56" s="16"/>
      <c r="GHY56" s="16"/>
      <c r="GHZ56" s="16"/>
      <c r="GIA56" s="16"/>
      <c r="GIB56" s="16"/>
      <c r="GIC56" s="16"/>
      <c r="GID56" s="16"/>
      <c r="GIE56" s="16"/>
      <c r="GIF56" s="16"/>
      <c r="GIG56" s="16"/>
      <c r="GIH56" s="16"/>
      <c r="GII56" s="16"/>
      <c r="GIJ56" s="16"/>
      <c r="GIK56" s="16"/>
      <c r="GIL56" s="16"/>
      <c r="GIM56" s="16"/>
      <c r="GIN56" s="16"/>
      <c r="GIO56" s="16"/>
      <c r="GIP56" s="16"/>
      <c r="GIQ56" s="16"/>
      <c r="GIR56" s="16"/>
      <c r="GIS56" s="16"/>
      <c r="GIT56" s="16"/>
      <c r="GIU56" s="16"/>
      <c r="GIV56" s="16"/>
      <c r="GIW56" s="16"/>
      <c r="GIX56" s="16"/>
      <c r="GIY56" s="16"/>
      <c r="GIZ56" s="16"/>
      <c r="GJA56" s="16"/>
      <c r="GJB56" s="16"/>
      <c r="GJC56" s="16"/>
      <c r="GJD56" s="16"/>
      <c r="GJE56" s="16"/>
      <c r="GJF56" s="16"/>
      <c r="GJG56" s="16"/>
      <c r="GJH56" s="16"/>
      <c r="GJI56" s="16"/>
      <c r="GJJ56" s="16"/>
      <c r="GJK56" s="16"/>
      <c r="GJL56" s="16"/>
      <c r="GJM56" s="16"/>
      <c r="GJN56" s="16"/>
      <c r="GJO56" s="16"/>
      <c r="GJP56" s="16"/>
      <c r="GJQ56" s="16"/>
      <c r="GJR56" s="16"/>
      <c r="GJS56" s="16"/>
      <c r="GJT56" s="16"/>
      <c r="GJU56" s="16"/>
      <c r="GJV56" s="16"/>
      <c r="GJW56" s="16"/>
      <c r="GJX56" s="16"/>
      <c r="GJY56" s="16"/>
      <c r="GJZ56" s="16"/>
      <c r="GKA56" s="16"/>
      <c r="GKB56" s="16"/>
      <c r="GKC56" s="16"/>
      <c r="GKD56" s="16"/>
      <c r="GKE56" s="16"/>
      <c r="GKF56" s="16"/>
      <c r="GKG56" s="16"/>
      <c r="GKH56" s="16"/>
      <c r="GKI56" s="16"/>
      <c r="GKJ56" s="16"/>
      <c r="GKK56" s="16"/>
      <c r="GKL56" s="16"/>
      <c r="GKM56" s="16"/>
      <c r="GKN56" s="16"/>
      <c r="GKO56" s="16"/>
      <c r="GKP56" s="16"/>
      <c r="GKQ56" s="16"/>
      <c r="GKR56" s="16"/>
      <c r="GKS56" s="16"/>
      <c r="GKT56" s="16"/>
      <c r="GKU56" s="16"/>
      <c r="GKV56" s="16"/>
      <c r="GKW56" s="16"/>
      <c r="GKX56" s="16"/>
      <c r="GKY56" s="16"/>
      <c r="GKZ56" s="16"/>
      <c r="GLA56" s="16"/>
      <c r="GLB56" s="16"/>
      <c r="GLC56" s="16"/>
      <c r="GLD56" s="16"/>
      <c r="GLE56" s="16"/>
      <c r="GLF56" s="16"/>
      <c r="GLG56" s="16"/>
      <c r="GLH56" s="16"/>
      <c r="GLI56" s="16"/>
      <c r="GLJ56" s="16"/>
      <c r="GLK56" s="16"/>
      <c r="GLL56" s="16"/>
      <c r="GLM56" s="16"/>
      <c r="GLN56" s="16"/>
      <c r="GLO56" s="16"/>
      <c r="GLP56" s="16"/>
      <c r="GLQ56" s="16"/>
      <c r="GLR56" s="16"/>
      <c r="GLS56" s="16"/>
      <c r="GLT56" s="16"/>
      <c r="GLU56" s="16"/>
      <c r="GLV56" s="16"/>
      <c r="GLW56" s="16"/>
      <c r="GLX56" s="16"/>
      <c r="GLY56" s="16"/>
      <c r="GLZ56" s="16"/>
      <c r="GMA56" s="16"/>
      <c r="GMB56" s="16"/>
      <c r="GMC56" s="16"/>
      <c r="GMD56" s="16"/>
      <c r="GME56" s="16"/>
      <c r="GMF56" s="16"/>
      <c r="GMG56" s="16"/>
      <c r="GMH56" s="16"/>
      <c r="GMI56" s="16"/>
      <c r="GMJ56" s="16"/>
      <c r="GMK56" s="16"/>
      <c r="GML56" s="16"/>
      <c r="GMM56" s="16"/>
      <c r="GMN56" s="16"/>
      <c r="GMO56" s="16"/>
      <c r="GMP56" s="16"/>
      <c r="GMQ56" s="16"/>
      <c r="GMR56" s="16"/>
      <c r="GMS56" s="16"/>
      <c r="GMT56" s="16"/>
      <c r="GMU56" s="16"/>
      <c r="GMV56" s="16"/>
      <c r="GMW56" s="16"/>
      <c r="GMX56" s="16"/>
      <c r="GMY56" s="16"/>
      <c r="GMZ56" s="16"/>
      <c r="GNA56" s="16"/>
      <c r="GNB56" s="16"/>
      <c r="GNC56" s="16"/>
      <c r="GND56" s="16"/>
      <c r="GNE56" s="16"/>
      <c r="GNF56" s="16"/>
      <c r="GNG56" s="16"/>
      <c r="GNH56" s="16"/>
      <c r="GNI56" s="16"/>
      <c r="GNJ56" s="16"/>
      <c r="GNK56" s="16"/>
      <c r="GNL56" s="16"/>
      <c r="GNM56" s="16"/>
      <c r="GNN56" s="16"/>
      <c r="GNO56" s="16"/>
      <c r="GNP56" s="16"/>
      <c r="GNQ56" s="16"/>
      <c r="GNR56" s="16"/>
      <c r="GNS56" s="16"/>
      <c r="GNT56" s="16"/>
      <c r="GNU56" s="16"/>
      <c r="GNV56" s="16"/>
      <c r="GNW56" s="16"/>
      <c r="GNX56" s="16"/>
      <c r="GNY56" s="16"/>
      <c r="GNZ56" s="16"/>
      <c r="GOA56" s="16"/>
      <c r="GOB56" s="16"/>
      <c r="GOC56" s="16"/>
      <c r="GOD56" s="16"/>
      <c r="GOE56" s="16"/>
      <c r="GOF56" s="16"/>
      <c r="GOG56" s="16"/>
      <c r="GOH56" s="16"/>
      <c r="GOI56" s="16"/>
      <c r="GOJ56" s="16"/>
      <c r="GOK56" s="16"/>
      <c r="GOL56" s="16"/>
      <c r="GOM56" s="16"/>
      <c r="GON56" s="16"/>
      <c r="GOO56" s="16"/>
      <c r="GOP56" s="16"/>
      <c r="GOQ56" s="16"/>
      <c r="GOR56" s="16"/>
      <c r="GOS56" s="16"/>
      <c r="GOT56" s="16"/>
      <c r="GOU56" s="16"/>
      <c r="GOV56" s="16"/>
      <c r="GOW56" s="16"/>
      <c r="GOX56" s="16"/>
      <c r="GOY56" s="16"/>
      <c r="GOZ56" s="16"/>
      <c r="GPA56" s="16"/>
      <c r="GPB56" s="16"/>
      <c r="GPC56" s="16"/>
      <c r="GPD56" s="16"/>
      <c r="GPE56" s="16"/>
      <c r="GPF56" s="16"/>
      <c r="GPG56" s="16"/>
      <c r="GPH56" s="16"/>
      <c r="GPI56" s="16"/>
      <c r="GPJ56" s="16"/>
      <c r="GPK56" s="16"/>
      <c r="GPL56" s="16"/>
      <c r="GPM56" s="16"/>
      <c r="GPN56" s="16"/>
      <c r="GPO56" s="16"/>
      <c r="GPP56" s="16"/>
      <c r="GPQ56" s="16"/>
      <c r="GPR56" s="16"/>
      <c r="GPS56" s="16"/>
      <c r="GPT56" s="16"/>
      <c r="GPU56" s="16"/>
      <c r="GPV56" s="16"/>
      <c r="GPW56" s="16"/>
      <c r="GPX56" s="16"/>
      <c r="GPY56" s="16"/>
      <c r="GPZ56" s="16"/>
      <c r="GQA56" s="16"/>
      <c r="GQB56" s="16"/>
      <c r="GQC56" s="16"/>
      <c r="GQD56" s="16"/>
      <c r="GQE56" s="16"/>
      <c r="GQF56" s="16"/>
      <c r="GQG56" s="16"/>
      <c r="GQH56" s="16"/>
      <c r="GQI56" s="16"/>
      <c r="GQJ56" s="16"/>
      <c r="GQK56" s="16"/>
      <c r="GQL56" s="16"/>
      <c r="GQM56" s="16"/>
      <c r="GQN56" s="16"/>
      <c r="GQO56" s="16"/>
      <c r="GQP56" s="16"/>
      <c r="GQQ56" s="16"/>
      <c r="GQR56" s="16"/>
      <c r="GQS56" s="16"/>
      <c r="GQT56" s="16"/>
      <c r="GQU56" s="16"/>
      <c r="GQV56" s="16"/>
      <c r="GQW56" s="16"/>
      <c r="GQX56" s="16"/>
      <c r="GQY56" s="16"/>
      <c r="GQZ56" s="16"/>
      <c r="GRA56" s="16"/>
      <c r="GRB56" s="16"/>
      <c r="GRC56" s="16"/>
      <c r="GRD56" s="16"/>
      <c r="GRE56" s="16"/>
      <c r="GRF56" s="16"/>
      <c r="GRG56" s="16"/>
      <c r="GRH56" s="16"/>
      <c r="GRI56" s="16"/>
      <c r="GRJ56" s="16"/>
      <c r="GRK56" s="16"/>
      <c r="GRL56" s="16"/>
      <c r="GRM56" s="16"/>
      <c r="GRN56" s="16"/>
      <c r="GRO56" s="16"/>
      <c r="GRP56" s="16"/>
      <c r="GRQ56" s="16"/>
      <c r="GRR56" s="16"/>
      <c r="GRS56" s="16"/>
      <c r="GRT56" s="16"/>
      <c r="GRU56" s="16"/>
      <c r="GRV56" s="16"/>
      <c r="GRW56" s="16"/>
      <c r="GRX56" s="16"/>
      <c r="GRY56" s="16"/>
      <c r="GRZ56" s="16"/>
      <c r="GSA56" s="16"/>
      <c r="GSB56" s="16"/>
      <c r="GSC56" s="16"/>
      <c r="GSD56" s="16"/>
      <c r="GSE56" s="16"/>
      <c r="GSF56" s="16"/>
      <c r="GSG56" s="16"/>
      <c r="GSH56" s="16"/>
      <c r="GSI56" s="16"/>
      <c r="GSJ56" s="16"/>
      <c r="GSK56" s="16"/>
      <c r="GSL56" s="16"/>
      <c r="GSM56" s="16"/>
      <c r="GSN56" s="16"/>
      <c r="GSO56" s="16"/>
      <c r="GSP56" s="16"/>
      <c r="GSQ56" s="16"/>
      <c r="GSR56" s="16"/>
      <c r="GSS56" s="16"/>
      <c r="GST56" s="16"/>
      <c r="GSU56" s="16"/>
      <c r="GSV56" s="16"/>
      <c r="GSW56" s="16"/>
      <c r="GSX56" s="16"/>
      <c r="GSY56" s="16"/>
      <c r="GSZ56" s="16"/>
      <c r="GTA56" s="16"/>
      <c r="GTB56" s="16"/>
      <c r="GTC56" s="16"/>
      <c r="GTD56" s="16"/>
      <c r="GTE56" s="16"/>
      <c r="GTF56" s="16"/>
      <c r="GTG56" s="16"/>
      <c r="GTH56" s="16"/>
      <c r="GTI56" s="16"/>
      <c r="GTJ56" s="16"/>
      <c r="GTK56" s="16"/>
      <c r="GTL56" s="16"/>
      <c r="GTM56" s="16"/>
      <c r="GTN56" s="16"/>
      <c r="GTO56" s="16"/>
      <c r="GTP56" s="16"/>
      <c r="GTQ56" s="16"/>
      <c r="GTR56" s="16"/>
      <c r="GTS56" s="16"/>
      <c r="GTT56" s="16"/>
      <c r="GTU56" s="16"/>
      <c r="GTV56" s="16"/>
      <c r="GTW56" s="16"/>
      <c r="GTX56" s="16"/>
      <c r="GTY56" s="16"/>
      <c r="GTZ56" s="16"/>
      <c r="GUA56" s="16"/>
      <c r="GUB56" s="16"/>
      <c r="GUC56" s="16"/>
      <c r="GUD56" s="16"/>
      <c r="GUE56" s="16"/>
      <c r="GUF56" s="16"/>
      <c r="GUG56" s="16"/>
      <c r="GUH56" s="16"/>
      <c r="GUI56" s="16"/>
      <c r="GUJ56" s="16"/>
      <c r="GUK56" s="16"/>
      <c r="GUL56" s="16"/>
      <c r="GUM56" s="16"/>
      <c r="GUN56" s="16"/>
      <c r="GUO56" s="16"/>
      <c r="GUP56" s="16"/>
      <c r="GUQ56" s="16"/>
      <c r="GUR56" s="16"/>
      <c r="GUS56" s="16"/>
      <c r="GUT56" s="16"/>
      <c r="GUU56" s="16"/>
      <c r="GUV56" s="16"/>
      <c r="GUW56" s="16"/>
      <c r="GUX56" s="16"/>
      <c r="GUY56" s="16"/>
      <c r="GUZ56" s="16"/>
      <c r="GVA56" s="16"/>
      <c r="GVB56" s="16"/>
      <c r="GVC56" s="16"/>
      <c r="GVD56" s="16"/>
      <c r="GVE56" s="16"/>
      <c r="GVF56" s="16"/>
      <c r="GVG56" s="16"/>
      <c r="GVH56" s="16"/>
      <c r="GVI56" s="16"/>
      <c r="GVJ56" s="16"/>
      <c r="GVK56" s="16"/>
      <c r="GVL56" s="16"/>
      <c r="GVM56" s="16"/>
      <c r="GVN56" s="16"/>
      <c r="GVO56" s="16"/>
      <c r="GVP56" s="16"/>
      <c r="GVQ56" s="16"/>
      <c r="GVR56" s="16"/>
      <c r="GVS56" s="16"/>
      <c r="GVT56" s="16"/>
      <c r="GVU56" s="16"/>
      <c r="GVV56" s="16"/>
      <c r="GVW56" s="16"/>
      <c r="GVX56" s="16"/>
      <c r="GVY56" s="16"/>
      <c r="GVZ56" s="16"/>
      <c r="GWA56" s="16"/>
      <c r="GWB56" s="16"/>
      <c r="GWC56" s="16"/>
      <c r="GWD56" s="16"/>
      <c r="GWE56" s="16"/>
      <c r="GWF56" s="16"/>
      <c r="GWG56" s="16"/>
      <c r="GWH56" s="16"/>
      <c r="GWI56" s="16"/>
      <c r="GWJ56" s="16"/>
      <c r="GWK56" s="16"/>
      <c r="GWL56" s="16"/>
      <c r="GWM56" s="16"/>
      <c r="GWN56" s="16"/>
      <c r="GWO56" s="16"/>
      <c r="GWP56" s="16"/>
      <c r="GWQ56" s="16"/>
      <c r="GWR56" s="16"/>
      <c r="GWS56" s="16"/>
      <c r="GWT56" s="16"/>
      <c r="GWU56" s="16"/>
      <c r="GWV56" s="16"/>
      <c r="GWW56" s="16"/>
      <c r="GWX56" s="16"/>
      <c r="GWY56" s="16"/>
      <c r="GWZ56" s="16"/>
      <c r="GXA56" s="16"/>
      <c r="GXB56" s="16"/>
      <c r="GXC56" s="16"/>
      <c r="GXD56" s="16"/>
      <c r="GXE56" s="16"/>
      <c r="GXF56" s="16"/>
      <c r="GXG56" s="16"/>
      <c r="GXH56" s="16"/>
      <c r="GXI56" s="16"/>
      <c r="GXJ56" s="16"/>
      <c r="GXK56" s="16"/>
      <c r="GXL56" s="16"/>
      <c r="GXM56" s="16"/>
      <c r="GXN56" s="16"/>
      <c r="GXO56" s="16"/>
      <c r="GXP56" s="16"/>
      <c r="GXQ56" s="16"/>
      <c r="GXR56" s="16"/>
      <c r="GXS56" s="16"/>
      <c r="GXT56" s="16"/>
      <c r="GXU56" s="16"/>
      <c r="GXV56" s="16"/>
      <c r="GXW56" s="16"/>
      <c r="GXX56" s="16"/>
      <c r="GXY56" s="16"/>
      <c r="GXZ56" s="16"/>
      <c r="GYA56" s="16"/>
      <c r="GYB56" s="16"/>
      <c r="GYC56" s="16"/>
      <c r="GYD56" s="16"/>
      <c r="GYE56" s="16"/>
      <c r="GYF56" s="16"/>
      <c r="GYG56" s="16"/>
      <c r="GYH56" s="16"/>
      <c r="GYI56" s="16"/>
      <c r="GYJ56" s="16"/>
      <c r="GYK56" s="16"/>
      <c r="GYL56" s="16"/>
      <c r="GYM56" s="16"/>
      <c r="GYN56" s="16"/>
      <c r="GYO56" s="16"/>
      <c r="GYP56" s="16"/>
      <c r="GYQ56" s="16"/>
      <c r="GYR56" s="16"/>
      <c r="GYS56" s="16"/>
      <c r="GYT56" s="16"/>
      <c r="GYU56" s="16"/>
      <c r="GYV56" s="16"/>
      <c r="GYW56" s="16"/>
      <c r="GYX56" s="16"/>
      <c r="GYY56" s="16"/>
      <c r="GYZ56" s="16"/>
      <c r="GZA56" s="16"/>
      <c r="GZB56" s="16"/>
      <c r="GZC56" s="16"/>
      <c r="GZD56" s="16"/>
      <c r="GZE56" s="16"/>
      <c r="GZF56" s="16"/>
      <c r="GZG56" s="16"/>
      <c r="GZH56" s="16"/>
      <c r="GZI56" s="16"/>
      <c r="GZJ56" s="16"/>
      <c r="GZK56" s="16"/>
      <c r="GZL56" s="16"/>
      <c r="GZM56" s="16"/>
      <c r="GZN56" s="16"/>
      <c r="GZO56" s="16"/>
      <c r="GZP56" s="16"/>
      <c r="GZQ56" s="16"/>
      <c r="GZR56" s="16"/>
      <c r="GZS56" s="16"/>
      <c r="GZT56" s="16"/>
      <c r="GZU56" s="16"/>
      <c r="GZV56" s="16"/>
      <c r="GZW56" s="16"/>
      <c r="GZX56" s="16"/>
      <c r="GZY56" s="16"/>
      <c r="GZZ56" s="16"/>
      <c r="HAA56" s="16"/>
      <c r="HAB56" s="16"/>
      <c r="HAC56" s="16"/>
      <c r="HAD56" s="16"/>
      <c r="HAE56" s="16"/>
      <c r="HAF56" s="16"/>
      <c r="HAG56" s="16"/>
      <c r="HAH56" s="16"/>
      <c r="HAI56" s="16"/>
      <c r="HAJ56" s="16"/>
      <c r="HAK56" s="16"/>
      <c r="HAL56" s="16"/>
      <c r="HAM56" s="16"/>
      <c r="HAN56" s="16"/>
      <c r="HAO56" s="16"/>
      <c r="HAP56" s="16"/>
      <c r="HAQ56" s="16"/>
      <c r="HAR56" s="16"/>
      <c r="HAS56" s="16"/>
      <c r="HAT56" s="16"/>
      <c r="HAU56" s="16"/>
      <c r="HAV56" s="16"/>
      <c r="HAW56" s="16"/>
      <c r="HAX56" s="16"/>
      <c r="HAY56" s="16"/>
      <c r="HAZ56" s="16"/>
      <c r="HBA56" s="16"/>
      <c r="HBB56" s="16"/>
      <c r="HBC56" s="16"/>
      <c r="HBD56" s="16"/>
      <c r="HBE56" s="16"/>
      <c r="HBF56" s="16"/>
      <c r="HBG56" s="16"/>
      <c r="HBH56" s="16"/>
      <c r="HBI56" s="16"/>
      <c r="HBJ56" s="16"/>
      <c r="HBK56" s="16"/>
      <c r="HBL56" s="16"/>
      <c r="HBM56" s="16"/>
      <c r="HBN56" s="16"/>
      <c r="HBO56" s="16"/>
      <c r="HBP56" s="16"/>
      <c r="HBQ56" s="16"/>
      <c r="HBR56" s="16"/>
      <c r="HBS56" s="16"/>
      <c r="HBT56" s="16"/>
      <c r="HBU56" s="16"/>
      <c r="HBV56" s="16"/>
      <c r="HBW56" s="16"/>
      <c r="HBX56" s="16"/>
      <c r="HBY56" s="16"/>
      <c r="HBZ56" s="16"/>
      <c r="HCA56" s="16"/>
      <c r="HCB56" s="16"/>
      <c r="HCC56" s="16"/>
      <c r="HCD56" s="16"/>
      <c r="HCE56" s="16"/>
      <c r="HCF56" s="16"/>
      <c r="HCG56" s="16"/>
      <c r="HCH56" s="16"/>
      <c r="HCI56" s="16"/>
      <c r="HCJ56" s="16"/>
      <c r="HCK56" s="16"/>
      <c r="HCL56" s="16"/>
      <c r="HCM56" s="16"/>
      <c r="HCN56" s="16"/>
      <c r="HCO56" s="16"/>
      <c r="HCP56" s="16"/>
      <c r="HCQ56" s="16"/>
      <c r="HCR56" s="16"/>
      <c r="HCS56" s="16"/>
      <c r="HCT56" s="16"/>
      <c r="HCU56" s="16"/>
      <c r="HCV56" s="16"/>
      <c r="HCW56" s="16"/>
      <c r="HCX56" s="16"/>
      <c r="HCY56" s="16"/>
      <c r="HCZ56" s="16"/>
      <c r="HDA56" s="16"/>
      <c r="HDB56" s="16"/>
      <c r="HDC56" s="16"/>
      <c r="HDD56" s="16"/>
      <c r="HDE56" s="16"/>
      <c r="HDF56" s="16"/>
      <c r="HDG56" s="16"/>
      <c r="HDH56" s="16"/>
      <c r="HDI56" s="16"/>
      <c r="HDJ56" s="16"/>
      <c r="HDK56" s="16"/>
      <c r="HDL56" s="16"/>
      <c r="HDM56" s="16"/>
      <c r="HDN56" s="16"/>
      <c r="HDO56" s="16"/>
      <c r="HDP56" s="16"/>
      <c r="HDQ56" s="16"/>
      <c r="HDR56" s="16"/>
      <c r="HDS56" s="16"/>
      <c r="HDT56" s="16"/>
      <c r="HDU56" s="16"/>
      <c r="HDV56" s="16"/>
      <c r="HDW56" s="16"/>
      <c r="HDX56" s="16"/>
      <c r="HDY56" s="16"/>
      <c r="HDZ56" s="16"/>
      <c r="HEA56" s="16"/>
      <c r="HEB56" s="16"/>
      <c r="HEC56" s="16"/>
      <c r="HED56" s="16"/>
      <c r="HEE56" s="16"/>
      <c r="HEF56" s="16"/>
      <c r="HEG56" s="16"/>
      <c r="HEH56" s="16"/>
      <c r="HEI56" s="16"/>
      <c r="HEJ56" s="16"/>
      <c r="HEK56" s="16"/>
      <c r="HEL56" s="16"/>
      <c r="HEM56" s="16"/>
      <c r="HEN56" s="16"/>
      <c r="HEO56" s="16"/>
      <c r="HEP56" s="16"/>
      <c r="HEQ56" s="16"/>
      <c r="HER56" s="16"/>
      <c r="HES56" s="16"/>
      <c r="HET56" s="16"/>
      <c r="HEU56" s="16"/>
      <c r="HEV56" s="16"/>
      <c r="HEW56" s="16"/>
      <c r="HEX56" s="16"/>
      <c r="HEY56" s="16"/>
      <c r="HEZ56" s="16"/>
      <c r="HFA56" s="16"/>
      <c r="HFB56" s="16"/>
      <c r="HFC56" s="16"/>
      <c r="HFD56" s="16"/>
      <c r="HFE56" s="16"/>
      <c r="HFF56" s="16"/>
      <c r="HFG56" s="16"/>
      <c r="HFH56" s="16"/>
      <c r="HFI56" s="16"/>
      <c r="HFJ56" s="16"/>
      <c r="HFK56" s="16"/>
      <c r="HFL56" s="16"/>
      <c r="HFM56" s="16"/>
      <c r="HFN56" s="16"/>
      <c r="HFO56" s="16"/>
      <c r="HFP56" s="16"/>
      <c r="HFQ56" s="16"/>
      <c r="HFR56" s="16"/>
      <c r="HFS56" s="16"/>
      <c r="HFT56" s="16"/>
      <c r="HFU56" s="16"/>
      <c r="HFV56" s="16"/>
      <c r="HFW56" s="16"/>
      <c r="HFX56" s="16"/>
      <c r="HFY56" s="16"/>
      <c r="HFZ56" s="16"/>
      <c r="HGA56" s="16"/>
      <c r="HGB56" s="16"/>
      <c r="HGC56" s="16"/>
      <c r="HGD56" s="16"/>
      <c r="HGE56" s="16"/>
      <c r="HGF56" s="16"/>
      <c r="HGG56" s="16"/>
      <c r="HGH56" s="16"/>
      <c r="HGI56" s="16"/>
      <c r="HGJ56" s="16"/>
      <c r="HGK56" s="16"/>
      <c r="HGL56" s="16"/>
      <c r="HGM56" s="16"/>
      <c r="HGN56" s="16"/>
      <c r="HGO56" s="16"/>
      <c r="HGP56" s="16"/>
      <c r="HGQ56" s="16"/>
      <c r="HGR56" s="16"/>
      <c r="HGS56" s="16"/>
      <c r="HGT56" s="16"/>
      <c r="HGU56" s="16"/>
      <c r="HGV56" s="16"/>
      <c r="HGW56" s="16"/>
      <c r="HGX56" s="16"/>
      <c r="HGY56" s="16"/>
      <c r="HGZ56" s="16"/>
      <c r="HHA56" s="16"/>
      <c r="HHB56" s="16"/>
      <c r="HHC56" s="16"/>
      <c r="HHD56" s="16"/>
      <c r="HHE56" s="16"/>
      <c r="HHF56" s="16"/>
      <c r="HHG56" s="16"/>
      <c r="HHH56" s="16"/>
      <c r="HHI56" s="16"/>
      <c r="HHJ56" s="16"/>
      <c r="HHK56" s="16"/>
      <c r="HHL56" s="16"/>
      <c r="HHM56" s="16"/>
      <c r="HHN56" s="16"/>
      <c r="HHO56" s="16"/>
      <c r="HHP56" s="16"/>
      <c r="HHQ56" s="16"/>
      <c r="HHR56" s="16"/>
      <c r="HHS56" s="16"/>
      <c r="HHT56" s="16"/>
      <c r="HHU56" s="16"/>
      <c r="HHV56" s="16"/>
      <c r="HHW56" s="16"/>
      <c r="HHX56" s="16"/>
      <c r="HHY56" s="16"/>
      <c r="HHZ56" s="16"/>
      <c r="HIA56" s="16"/>
      <c r="HIB56" s="16"/>
      <c r="HIC56" s="16"/>
      <c r="HID56" s="16"/>
      <c r="HIE56" s="16"/>
      <c r="HIF56" s="16"/>
      <c r="HIG56" s="16"/>
      <c r="HIH56" s="16"/>
      <c r="HII56" s="16"/>
      <c r="HIJ56" s="16"/>
      <c r="HIK56" s="16"/>
      <c r="HIL56" s="16"/>
      <c r="HIM56" s="16"/>
      <c r="HIN56" s="16"/>
      <c r="HIO56" s="16"/>
      <c r="HIP56" s="16"/>
      <c r="HIQ56" s="16"/>
      <c r="HIR56" s="16"/>
      <c r="HIS56" s="16"/>
      <c r="HIT56" s="16"/>
      <c r="HIU56" s="16"/>
      <c r="HIV56" s="16"/>
      <c r="HIW56" s="16"/>
      <c r="HIX56" s="16"/>
      <c r="HIY56" s="16"/>
      <c r="HIZ56" s="16"/>
      <c r="HJA56" s="16"/>
      <c r="HJB56" s="16"/>
      <c r="HJC56" s="16"/>
      <c r="HJD56" s="16"/>
      <c r="HJE56" s="16"/>
      <c r="HJF56" s="16"/>
      <c r="HJG56" s="16"/>
      <c r="HJH56" s="16"/>
      <c r="HJI56" s="16"/>
      <c r="HJJ56" s="16"/>
      <c r="HJK56" s="16"/>
      <c r="HJL56" s="16"/>
      <c r="HJM56" s="16"/>
      <c r="HJN56" s="16"/>
      <c r="HJO56" s="16"/>
      <c r="HJP56" s="16"/>
      <c r="HJQ56" s="16"/>
      <c r="HJR56" s="16"/>
      <c r="HJS56" s="16"/>
      <c r="HJT56" s="16"/>
      <c r="HJU56" s="16"/>
      <c r="HJV56" s="16"/>
      <c r="HJW56" s="16"/>
      <c r="HJX56" s="16"/>
      <c r="HJY56" s="16"/>
      <c r="HJZ56" s="16"/>
      <c r="HKA56" s="16"/>
      <c r="HKB56" s="16"/>
      <c r="HKC56" s="16"/>
      <c r="HKD56" s="16"/>
      <c r="HKE56" s="16"/>
      <c r="HKF56" s="16"/>
      <c r="HKG56" s="16"/>
      <c r="HKH56" s="16"/>
      <c r="HKI56" s="16"/>
      <c r="HKJ56" s="16"/>
      <c r="HKK56" s="16"/>
      <c r="HKL56" s="16"/>
      <c r="HKM56" s="16"/>
      <c r="HKN56" s="16"/>
      <c r="HKO56" s="16"/>
      <c r="HKP56" s="16"/>
      <c r="HKQ56" s="16"/>
      <c r="HKR56" s="16"/>
      <c r="HKS56" s="16"/>
      <c r="HKT56" s="16"/>
      <c r="HKU56" s="16"/>
      <c r="HKV56" s="16"/>
      <c r="HKW56" s="16"/>
      <c r="HKX56" s="16"/>
      <c r="HKY56" s="16"/>
      <c r="HKZ56" s="16"/>
      <c r="HLA56" s="16"/>
      <c r="HLB56" s="16"/>
      <c r="HLC56" s="16"/>
      <c r="HLD56" s="16"/>
      <c r="HLE56" s="16"/>
      <c r="HLF56" s="16"/>
      <c r="HLG56" s="16"/>
      <c r="HLH56" s="16"/>
      <c r="HLI56" s="16"/>
      <c r="HLJ56" s="16"/>
      <c r="HLK56" s="16"/>
      <c r="HLL56" s="16"/>
      <c r="HLM56" s="16"/>
      <c r="HLN56" s="16"/>
      <c r="HLO56" s="16"/>
      <c r="HLP56" s="16"/>
      <c r="HLQ56" s="16"/>
      <c r="HLR56" s="16"/>
      <c r="HLS56" s="16"/>
      <c r="HLT56" s="16"/>
      <c r="HLU56" s="16"/>
      <c r="HLV56" s="16"/>
      <c r="HLW56" s="16"/>
      <c r="HLX56" s="16"/>
      <c r="HLY56" s="16"/>
      <c r="HLZ56" s="16"/>
      <c r="HMA56" s="16"/>
      <c r="HMB56" s="16"/>
      <c r="HMC56" s="16"/>
      <c r="HMD56" s="16"/>
      <c r="HME56" s="16"/>
      <c r="HMF56" s="16"/>
      <c r="HMG56" s="16"/>
      <c r="HMH56" s="16"/>
      <c r="HMI56" s="16"/>
      <c r="HMJ56" s="16"/>
      <c r="HMK56" s="16"/>
      <c r="HML56" s="16"/>
      <c r="HMM56" s="16"/>
      <c r="HMN56" s="16"/>
      <c r="HMO56" s="16"/>
      <c r="HMP56" s="16"/>
      <c r="HMQ56" s="16"/>
      <c r="HMR56" s="16"/>
      <c r="HMS56" s="16"/>
      <c r="HMT56" s="16"/>
      <c r="HMU56" s="16"/>
      <c r="HMV56" s="16"/>
      <c r="HMW56" s="16"/>
      <c r="HMX56" s="16"/>
      <c r="HMY56" s="16"/>
      <c r="HMZ56" s="16"/>
      <c r="HNA56" s="16"/>
      <c r="HNB56" s="16"/>
      <c r="HNC56" s="16"/>
      <c r="HND56" s="16"/>
      <c r="HNE56" s="16"/>
      <c r="HNF56" s="16"/>
      <c r="HNG56" s="16"/>
      <c r="HNH56" s="16"/>
      <c r="HNI56" s="16"/>
      <c r="HNJ56" s="16"/>
      <c r="HNK56" s="16"/>
      <c r="HNL56" s="16"/>
      <c r="HNM56" s="16"/>
      <c r="HNN56" s="16"/>
      <c r="HNO56" s="16"/>
      <c r="HNP56" s="16"/>
      <c r="HNQ56" s="16"/>
      <c r="HNR56" s="16"/>
      <c r="HNS56" s="16"/>
      <c r="HNT56" s="16"/>
      <c r="HNU56" s="16"/>
      <c r="HNV56" s="16"/>
      <c r="HNW56" s="16"/>
      <c r="HNX56" s="16"/>
      <c r="HNY56" s="16"/>
      <c r="HNZ56" s="16"/>
      <c r="HOA56" s="16"/>
      <c r="HOB56" s="16"/>
      <c r="HOC56" s="16"/>
      <c r="HOD56" s="16"/>
      <c r="HOE56" s="16"/>
      <c r="HOF56" s="16"/>
      <c r="HOG56" s="16"/>
      <c r="HOH56" s="16"/>
      <c r="HOI56" s="16"/>
      <c r="HOJ56" s="16"/>
      <c r="HOK56" s="16"/>
      <c r="HOL56" s="16"/>
      <c r="HOM56" s="16"/>
      <c r="HON56" s="16"/>
      <c r="HOO56" s="16"/>
      <c r="HOP56" s="16"/>
      <c r="HOQ56" s="16"/>
      <c r="HOR56" s="16"/>
      <c r="HOS56" s="16"/>
      <c r="HOT56" s="16"/>
      <c r="HOU56" s="16"/>
      <c r="HOV56" s="16"/>
      <c r="HOW56" s="16"/>
      <c r="HOX56" s="16"/>
      <c r="HOY56" s="16"/>
      <c r="HOZ56" s="16"/>
      <c r="HPA56" s="16"/>
      <c r="HPB56" s="16"/>
      <c r="HPC56" s="16"/>
      <c r="HPD56" s="16"/>
      <c r="HPE56" s="16"/>
      <c r="HPF56" s="16"/>
      <c r="HPG56" s="16"/>
      <c r="HPH56" s="16"/>
      <c r="HPI56" s="16"/>
      <c r="HPJ56" s="16"/>
      <c r="HPK56" s="16"/>
      <c r="HPL56" s="16"/>
      <c r="HPM56" s="16"/>
      <c r="HPN56" s="16"/>
      <c r="HPO56" s="16"/>
      <c r="HPP56" s="16"/>
      <c r="HPQ56" s="16"/>
      <c r="HPR56" s="16"/>
      <c r="HPS56" s="16"/>
      <c r="HPT56" s="16"/>
      <c r="HPU56" s="16"/>
      <c r="HPV56" s="16"/>
      <c r="HPW56" s="16"/>
      <c r="HPX56" s="16"/>
      <c r="HPY56" s="16"/>
      <c r="HPZ56" s="16"/>
      <c r="HQA56" s="16"/>
      <c r="HQB56" s="16"/>
      <c r="HQC56" s="16"/>
      <c r="HQD56" s="16"/>
      <c r="HQE56" s="16"/>
      <c r="HQF56" s="16"/>
      <c r="HQG56" s="16"/>
      <c r="HQH56" s="16"/>
      <c r="HQI56" s="16"/>
      <c r="HQJ56" s="16"/>
      <c r="HQK56" s="16"/>
      <c r="HQL56" s="16"/>
      <c r="HQM56" s="16"/>
      <c r="HQN56" s="16"/>
      <c r="HQO56" s="16"/>
      <c r="HQP56" s="16"/>
      <c r="HQQ56" s="16"/>
      <c r="HQR56" s="16"/>
      <c r="HQS56" s="16"/>
      <c r="HQT56" s="16"/>
      <c r="HQU56" s="16"/>
      <c r="HQV56" s="16"/>
      <c r="HQW56" s="16"/>
      <c r="HQX56" s="16"/>
      <c r="HQY56" s="16"/>
      <c r="HQZ56" s="16"/>
      <c r="HRA56" s="16"/>
      <c r="HRB56" s="16"/>
      <c r="HRC56" s="16"/>
      <c r="HRD56" s="16"/>
      <c r="HRE56" s="16"/>
      <c r="HRF56" s="16"/>
      <c r="HRG56" s="16"/>
      <c r="HRH56" s="16"/>
      <c r="HRI56" s="16"/>
      <c r="HRJ56" s="16"/>
      <c r="HRK56" s="16"/>
      <c r="HRL56" s="16"/>
      <c r="HRM56" s="16"/>
      <c r="HRN56" s="16"/>
      <c r="HRO56" s="16"/>
      <c r="HRP56" s="16"/>
      <c r="HRQ56" s="16"/>
      <c r="HRR56" s="16"/>
      <c r="HRS56" s="16"/>
      <c r="HRT56" s="16"/>
      <c r="HRU56" s="16"/>
      <c r="HRV56" s="16"/>
      <c r="HRW56" s="16"/>
      <c r="HRX56" s="16"/>
      <c r="HRY56" s="16"/>
      <c r="HRZ56" s="16"/>
      <c r="HSA56" s="16"/>
      <c r="HSB56" s="16"/>
      <c r="HSC56" s="16"/>
      <c r="HSD56" s="16"/>
      <c r="HSE56" s="16"/>
      <c r="HSF56" s="16"/>
      <c r="HSG56" s="16"/>
      <c r="HSH56" s="16"/>
      <c r="HSI56" s="16"/>
      <c r="HSJ56" s="16"/>
      <c r="HSK56" s="16"/>
      <c r="HSL56" s="16"/>
      <c r="HSM56" s="16"/>
      <c r="HSN56" s="16"/>
      <c r="HSO56" s="16"/>
      <c r="HSP56" s="16"/>
      <c r="HSQ56" s="16"/>
      <c r="HSR56" s="16"/>
      <c r="HSS56" s="16"/>
      <c r="HST56" s="16"/>
      <c r="HSU56" s="16"/>
      <c r="HSV56" s="16"/>
      <c r="HSW56" s="16"/>
      <c r="HSX56" s="16"/>
      <c r="HSY56" s="16"/>
      <c r="HSZ56" s="16"/>
      <c r="HTA56" s="16"/>
      <c r="HTB56" s="16"/>
      <c r="HTC56" s="16"/>
      <c r="HTD56" s="16"/>
      <c r="HTE56" s="16"/>
      <c r="HTF56" s="16"/>
      <c r="HTG56" s="16"/>
      <c r="HTH56" s="16"/>
      <c r="HTI56" s="16"/>
      <c r="HTJ56" s="16"/>
      <c r="HTK56" s="16"/>
      <c r="HTL56" s="16"/>
      <c r="HTM56" s="16"/>
      <c r="HTN56" s="16"/>
      <c r="HTO56" s="16"/>
      <c r="HTP56" s="16"/>
      <c r="HTQ56" s="16"/>
      <c r="HTR56" s="16"/>
      <c r="HTS56" s="16"/>
      <c r="HTT56" s="16"/>
      <c r="HTU56" s="16"/>
      <c r="HTV56" s="16"/>
      <c r="HTW56" s="16"/>
      <c r="HTX56" s="16"/>
      <c r="HTY56" s="16"/>
      <c r="HTZ56" s="16"/>
      <c r="HUA56" s="16"/>
      <c r="HUB56" s="16"/>
      <c r="HUC56" s="16"/>
      <c r="HUD56" s="16"/>
      <c r="HUE56" s="16"/>
      <c r="HUF56" s="16"/>
      <c r="HUG56" s="16"/>
      <c r="HUH56" s="16"/>
      <c r="HUI56" s="16"/>
      <c r="HUJ56" s="16"/>
      <c r="HUK56" s="16"/>
      <c r="HUL56" s="16"/>
      <c r="HUM56" s="16"/>
      <c r="HUN56" s="16"/>
      <c r="HUO56" s="16"/>
      <c r="HUP56" s="16"/>
      <c r="HUQ56" s="16"/>
      <c r="HUR56" s="16"/>
      <c r="HUS56" s="16"/>
      <c r="HUT56" s="16"/>
      <c r="HUU56" s="16"/>
      <c r="HUV56" s="16"/>
      <c r="HUW56" s="16"/>
      <c r="HUX56" s="16"/>
      <c r="HUY56" s="16"/>
      <c r="HUZ56" s="16"/>
      <c r="HVA56" s="16"/>
      <c r="HVB56" s="16"/>
      <c r="HVC56" s="16"/>
      <c r="HVD56" s="16"/>
      <c r="HVE56" s="16"/>
      <c r="HVF56" s="16"/>
      <c r="HVG56" s="16"/>
      <c r="HVH56" s="16"/>
      <c r="HVI56" s="16"/>
      <c r="HVJ56" s="16"/>
      <c r="HVK56" s="16"/>
      <c r="HVL56" s="16"/>
      <c r="HVM56" s="16"/>
      <c r="HVN56" s="16"/>
      <c r="HVO56" s="16"/>
      <c r="HVP56" s="16"/>
      <c r="HVQ56" s="16"/>
      <c r="HVR56" s="16"/>
      <c r="HVS56" s="16"/>
      <c r="HVT56" s="16"/>
      <c r="HVU56" s="16"/>
      <c r="HVV56" s="16"/>
      <c r="HVW56" s="16"/>
      <c r="HVX56" s="16"/>
      <c r="HVY56" s="16"/>
      <c r="HVZ56" s="16"/>
      <c r="HWA56" s="16"/>
      <c r="HWB56" s="16"/>
      <c r="HWC56" s="16"/>
      <c r="HWD56" s="16"/>
      <c r="HWE56" s="16"/>
      <c r="HWF56" s="16"/>
      <c r="HWG56" s="16"/>
      <c r="HWH56" s="16"/>
      <c r="HWI56" s="16"/>
      <c r="HWJ56" s="16"/>
      <c r="HWK56" s="16"/>
      <c r="HWL56" s="16"/>
      <c r="HWM56" s="16"/>
      <c r="HWN56" s="16"/>
      <c r="HWO56" s="16"/>
      <c r="HWP56" s="16"/>
      <c r="HWQ56" s="16"/>
      <c r="HWR56" s="16"/>
      <c r="HWS56" s="16"/>
      <c r="HWT56" s="16"/>
      <c r="HWU56" s="16"/>
      <c r="HWV56" s="16"/>
      <c r="HWW56" s="16"/>
      <c r="HWX56" s="16"/>
      <c r="HWY56" s="16"/>
      <c r="HWZ56" s="16"/>
      <c r="HXA56" s="16"/>
      <c r="HXB56" s="16"/>
      <c r="HXC56" s="16"/>
      <c r="HXD56" s="16"/>
      <c r="HXE56" s="16"/>
      <c r="HXF56" s="16"/>
      <c r="HXG56" s="16"/>
      <c r="HXH56" s="16"/>
      <c r="HXI56" s="16"/>
      <c r="HXJ56" s="16"/>
      <c r="HXK56" s="16"/>
      <c r="HXL56" s="16"/>
      <c r="HXM56" s="16"/>
      <c r="HXN56" s="16"/>
      <c r="HXO56" s="16"/>
      <c r="HXP56" s="16"/>
      <c r="HXQ56" s="16"/>
      <c r="HXR56" s="16"/>
      <c r="HXS56" s="16"/>
      <c r="HXT56" s="16"/>
      <c r="HXU56" s="16"/>
      <c r="HXV56" s="16"/>
      <c r="HXW56" s="16"/>
      <c r="HXX56" s="16"/>
      <c r="HXY56" s="16"/>
      <c r="HXZ56" s="16"/>
      <c r="HYA56" s="16"/>
      <c r="HYB56" s="16"/>
      <c r="HYC56" s="16"/>
      <c r="HYD56" s="16"/>
      <c r="HYE56" s="16"/>
      <c r="HYF56" s="16"/>
      <c r="HYG56" s="16"/>
      <c r="HYH56" s="16"/>
      <c r="HYI56" s="16"/>
      <c r="HYJ56" s="16"/>
      <c r="HYK56" s="16"/>
      <c r="HYL56" s="16"/>
      <c r="HYM56" s="16"/>
      <c r="HYN56" s="16"/>
      <c r="HYO56" s="16"/>
      <c r="HYP56" s="16"/>
      <c r="HYQ56" s="16"/>
      <c r="HYR56" s="16"/>
      <c r="HYS56" s="16"/>
      <c r="HYT56" s="16"/>
      <c r="HYU56" s="16"/>
      <c r="HYV56" s="16"/>
      <c r="HYW56" s="16"/>
      <c r="HYX56" s="16"/>
      <c r="HYY56" s="16"/>
      <c r="HYZ56" s="16"/>
      <c r="HZA56" s="16"/>
      <c r="HZB56" s="16"/>
      <c r="HZC56" s="16"/>
      <c r="HZD56" s="16"/>
      <c r="HZE56" s="16"/>
      <c r="HZF56" s="16"/>
      <c r="HZG56" s="16"/>
      <c r="HZH56" s="16"/>
      <c r="HZI56" s="16"/>
      <c r="HZJ56" s="16"/>
      <c r="HZK56" s="16"/>
      <c r="HZL56" s="16"/>
      <c r="HZM56" s="16"/>
      <c r="HZN56" s="16"/>
      <c r="HZO56" s="16"/>
      <c r="HZP56" s="16"/>
      <c r="HZQ56" s="16"/>
      <c r="HZR56" s="16"/>
      <c r="HZS56" s="16"/>
      <c r="HZT56" s="16"/>
      <c r="HZU56" s="16"/>
      <c r="HZV56" s="16"/>
      <c r="HZW56" s="16"/>
      <c r="HZX56" s="16"/>
      <c r="HZY56" s="16"/>
      <c r="HZZ56" s="16"/>
      <c r="IAA56" s="16"/>
      <c r="IAB56" s="16"/>
      <c r="IAC56" s="16"/>
      <c r="IAD56" s="16"/>
      <c r="IAE56" s="16"/>
      <c r="IAF56" s="16"/>
      <c r="IAG56" s="16"/>
      <c r="IAH56" s="16"/>
      <c r="IAI56" s="16"/>
      <c r="IAJ56" s="16"/>
      <c r="IAK56" s="16"/>
      <c r="IAL56" s="16"/>
      <c r="IAM56" s="16"/>
      <c r="IAN56" s="16"/>
      <c r="IAO56" s="16"/>
      <c r="IAP56" s="16"/>
      <c r="IAQ56" s="16"/>
      <c r="IAR56" s="16"/>
      <c r="IAS56" s="16"/>
      <c r="IAT56" s="16"/>
      <c r="IAU56" s="16"/>
      <c r="IAV56" s="16"/>
      <c r="IAW56" s="16"/>
      <c r="IAX56" s="16"/>
      <c r="IAY56" s="16"/>
      <c r="IAZ56" s="16"/>
      <c r="IBA56" s="16"/>
      <c r="IBB56" s="16"/>
      <c r="IBC56" s="16"/>
      <c r="IBD56" s="16"/>
      <c r="IBE56" s="16"/>
      <c r="IBF56" s="16"/>
      <c r="IBG56" s="16"/>
      <c r="IBH56" s="16"/>
      <c r="IBI56" s="16"/>
      <c r="IBJ56" s="16"/>
      <c r="IBK56" s="16"/>
      <c r="IBL56" s="16"/>
      <c r="IBM56" s="16"/>
      <c r="IBN56" s="16"/>
      <c r="IBO56" s="16"/>
      <c r="IBP56" s="16"/>
      <c r="IBQ56" s="16"/>
      <c r="IBR56" s="16"/>
      <c r="IBS56" s="16"/>
      <c r="IBT56" s="16"/>
      <c r="IBU56" s="16"/>
      <c r="IBV56" s="16"/>
      <c r="IBW56" s="16"/>
      <c r="IBX56" s="16"/>
      <c r="IBY56" s="16"/>
      <c r="IBZ56" s="16"/>
      <c r="ICA56" s="16"/>
      <c r="ICB56" s="16"/>
      <c r="ICC56" s="16"/>
      <c r="ICD56" s="16"/>
      <c r="ICE56" s="16"/>
      <c r="ICF56" s="16"/>
      <c r="ICG56" s="16"/>
      <c r="ICH56" s="16"/>
      <c r="ICI56" s="16"/>
      <c r="ICJ56" s="16"/>
      <c r="ICK56" s="16"/>
      <c r="ICL56" s="16"/>
      <c r="ICM56" s="16"/>
      <c r="ICN56" s="16"/>
      <c r="ICO56" s="16"/>
      <c r="ICP56" s="16"/>
      <c r="ICQ56" s="16"/>
      <c r="ICR56" s="16"/>
      <c r="ICS56" s="16"/>
      <c r="ICT56" s="16"/>
      <c r="ICU56" s="16"/>
      <c r="ICV56" s="16"/>
      <c r="ICW56" s="16"/>
      <c r="ICX56" s="16"/>
      <c r="ICY56" s="16"/>
      <c r="ICZ56" s="16"/>
      <c r="IDA56" s="16"/>
      <c r="IDB56" s="16"/>
      <c r="IDC56" s="16"/>
      <c r="IDD56" s="16"/>
      <c r="IDE56" s="16"/>
      <c r="IDF56" s="16"/>
      <c r="IDG56" s="16"/>
      <c r="IDH56" s="16"/>
      <c r="IDI56" s="16"/>
      <c r="IDJ56" s="16"/>
      <c r="IDK56" s="16"/>
      <c r="IDL56" s="16"/>
      <c r="IDM56" s="16"/>
      <c r="IDN56" s="16"/>
      <c r="IDO56" s="16"/>
      <c r="IDP56" s="16"/>
      <c r="IDQ56" s="16"/>
      <c r="IDR56" s="16"/>
      <c r="IDS56" s="16"/>
      <c r="IDT56" s="16"/>
      <c r="IDU56" s="16"/>
      <c r="IDV56" s="16"/>
      <c r="IDW56" s="16"/>
      <c r="IDX56" s="16"/>
      <c r="IDY56" s="16"/>
      <c r="IDZ56" s="16"/>
      <c r="IEA56" s="16"/>
      <c r="IEB56" s="16"/>
      <c r="IEC56" s="16"/>
      <c r="IED56" s="16"/>
      <c r="IEE56" s="16"/>
      <c r="IEF56" s="16"/>
      <c r="IEG56" s="16"/>
      <c r="IEH56" s="16"/>
      <c r="IEI56" s="16"/>
      <c r="IEJ56" s="16"/>
      <c r="IEK56" s="16"/>
      <c r="IEL56" s="16"/>
      <c r="IEM56" s="16"/>
      <c r="IEN56" s="16"/>
      <c r="IEO56" s="16"/>
      <c r="IEP56" s="16"/>
      <c r="IEQ56" s="16"/>
      <c r="IER56" s="16"/>
      <c r="IES56" s="16"/>
      <c r="IET56" s="16"/>
      <c r="IEU56" s="16"/>
      <c r="IEV56" s="16"/>
      <c r="IEW56" s="16"/>
      <c r="IEX56" s="16"/>
      <c r="IEY56" s="16"/>
      <c r="IEZ56" s="16"/>
      <c r="IFA56" s="16"/>
      <c r="IFB56" s="16"/>
      <c r="IFC56" s="16"/>
      <c r="IFD56" s="16"/>
      <c r="IFE56" s="16"/>
      <c r="IFF56" s="16"/>
      <c r="IFG56" s="16"/>
      <c r="IFH56" s="16"/>
      <c r="IFI56" s="16"/>
      <c r="IFJ56" s="16"/>
      <c r="IFK56" s="16"/>
      <c r="IFL56" s="16"/>
      <c r="IFM56" s="16"/>
      <c r="IFN56" s="16"/>
      <c r="IFO56" s="16"/>
      <c r="IFP56" s="16"/>
      <c r="IFQ56" s="16"/>
      <c r="IFR56" s="16"/>
      <c r="IFS56" s="16"/>
      <c r="IFT56" s="16"/>
      <c r="IFU56" s="16"/>
      <c r="IFV56" s="16"/>
      <c r="IFW56" s="16"/>
      <c r="IFX56" s="16"/>
      <c r="IFY56" s="16"/>
      <c r="IFZ56" s="16"/>
      <c r="IGA56" s="16"/>
      <c r="IGB56" s="16"/>
      <c r="IGC56" s="16"/>
      <c r="IGD56" s="16"/>
      <c r="IGE56" s="16"/>
      <c r="IGF56" s="16"/>
      <c r="IGG56" s="16"/>
      <c r="IGH56" s="16"/>
      <c r="IGI56" s="16"/>
      <c r="IGJ56" s="16"/>
      <c r="IGK56" s="16"/>
      <c r="IGL56" s="16"/>
      <c r="IGM56" s="16"/>
      <c r="IGN56" s="16"/>
      <c r="IGO56" s="16"/>
      <c r="IGP56" s="16"/>
      <c r="IGQ56" s="16"/>
      <c r="IGR56" s="16"/>
      <c r="IGS56" s="16"/>
      <c r="IGT56" s="16"/>
      <c r="IGU56" s="16"/>
      <c r="IGV56" s="16"/>
      <c r="IGW56" s="16"/>
      <c r="IGX56" s="16"/>
      <c r="IGY56" s="16"/>
      <c r="IGZ56" s="16"/>
      <c r="IHA56" s="16"/>
      <c r="IHB56" s="16"/>
      <c r="IHC56" s="16"/>
      <c r="IHD56" s="16"/>
      <c r="IHE56" s="16"/>
      <c r="IHF56" s="16"/>
      <c r="IHG56" s="16"/>
      <c r="IHH56" s="16"/>
      <c r="IHI56" s="16"/>
      <c r="IHJ56" s="16"/>
      <c r="IHK56" s="16"/>
      <c r="IHL56" s="16"/>
      <c r="IHM56" s="16"/>
      <c r="IHN56" s="16"/>
      <c r="IHO56" s="16"/>
      <c r="IHP56" s="16"/>
      <c r="IHQ56" s="16"/>
      <c r="IHR56" s="16"/>
      <c r="IHS56" s="16"/>
      <c r="IHT56" s="16"/>
      <c r="IHU56" s="16"/>
      <c r="IHV56" s="16"/>
      <c r="IHW56" s="16"/>
      <c r="IHX56" s="16"/>
      <c r="IHY56" s="16"/>
      <c r="IHZ56" s="16"/>
      <c r="IIA56" s="16"/>
      <c r="IIB56" s="16"/>
      <c r="IIC56" s="16"/>
      <c r="IID56" s="16"/>
      <c r="IIE56" s="16"/>
      <c r="IIF56" s="16"/>
      <c r="IIG56" s="16"/>
      <c r="IIH56" s="16"/>
      <c r="III56" s="16"/>
      <c r="IIJ56" s="16"/>
      <c r="IIK56" s="16"/>
      <c r="IIL56" s="16"/>
      <c r="IIM56" s="16"/>
      <c r="IIN56" s="16"/>
      <c r="IIO56" s="16"/>
      <c r="IIP56" s="16"/>
      <c r="IIQ56" s="16"/>
      <c r="IIR56" s="16"/>
      <c r="IIS56" s="16"/>
      <c r="IIT56" s="16"/>
      <c r="IIU56" s="16"/>
      <c r="IIV56" s="16"/>
      <c r="IIW56" s="16"/>
      <c r="IIX56" s="16"/>
      <c r="IIY56" s="16"/>
      <c r="IIZ56" s="16"/>
      <c r="IJA56" s="16"/>
      <c r="IJB56" s="16"/>
      <c r="IJC56" s="16"/>
      <c r="IJD56" s="16"/>
      <c r="IJE56" s="16"/>
      <c r="IJF56" s="16"/>
      <c r="IJG56" s="16"/>
      <c r="IJH56" s="16"/>
      <c r="IJI56" s="16"/>
      <c r="IJJ56" s="16"/>
      <c r="IJK56" s="16"/>
      <c r="IJL56" s="16"/>
      <c r="IJM56" s="16"/>
      <c r="IJN56" s="16"/>
      <c r="IJO56" s="16"/>
      <c r="IJP56" s="16"/>
      <c r="IJQ56" s="16"/>
      <c r="IJR56" s="16"/>
      <c r="IJS56" s="16"/>
      <c r="IJT56" s="16"/>
      <c r="IJU56" s="16"/>
      <c r="IJV56" s="16"/>
      <c r="IJW56" s="16"/>
      <c r="IJX56" s="16"/>
      <c r="IJY56" s="16"/>
      <c r="IJZ56" s="16"/>
      <c r="IKA56" s="16"/>
      <c r="IKB56" s="16"/>
      <c r="IKC56" s="16"/>
      <c r="IKD56" s="16"/>
      <c r="IKE56" s="16"/>
      <c r="IKF56" s="16"/>
      <c r="IKG56" s="16"/>
      <c r="IKH56" s="16"/>
      <c r="IKI56" s="16"/>
      <c r="IKJ56" s="16"/>
      <c r="IKK56" s="16"/>
      <c r="IKL56" s="16"/>
      <c r="IKM56" s="16"/>
      <c r="IKN56" s="16"/>
      <c r="IKO56" s="16"/>
      <c r="IKP56" s="16"/>
      <c r="IKQ56" s="16"/>
      <c r="IKR56" s="16"/>
      <c r="IKS56" s="16"/>
      <c r="IKT56" s="16"/>
      <c r="IKU56" s="16"/>
      <c r="IKV56" s="16"/>
      <c r="IKW56" s="16"/>
      <c r="IKX56" s="16"/>
      <c r="IKY56" s="16"/>
      <c r="IKZ56" s="16"/>
      <c r="ILA56" s="16"/>
      <c r="ILB56" s="16"/>
      <c r="ILC56" s="16"/>
      <c r="ILD56" s="16"/>
      <c r="ILE56" s="16"/>
      <c r="ILF56" s="16"/>
      <c r="ILG56" s="16"/>
      <c r="ILH56" s="16"/>
      <c r="ILI56" s="16"/>
      <c r="ILJ56" s="16"/>
      <c r="ILK56" s="16"/>
      <c r="ILL56" s="16"/>
      <c r="ILM56" s="16"/>
      <c r="ILN56" s="16"/>
      <c r="ILO56" s="16"/>
      <c r="ILP56" s="16"/>
      <c r="ILQ56" s="16"/>
      <c r="ILR56" s="16"/>
      <c r="ILS56" s="16"/>
      <c r="ILT56" s="16"/>
      <c r="ILU56" s="16"/>
      <c r="ILV56" s="16"/>
      <c r="ILW56" s="16"/>
      <c r="ILX56" s="16"/>
      <c r="ILY56" s="16"/>
      <c r="ILZ56" s="16"/>
      <c r="IMA56" s="16"/>
      <c r="IMB56" s="16"/>
      <c r="IMC56" s="16"/>
      <c r="IMD56" s="16"/>
      <c r="IME56" s="16"/>
      <c r="IMF56" s="16"/>
      <c r="IMG56" s="16"/>
      <c r="IMH56" s="16"/>
      <c r="IMI56" s="16"/>
      <c r="IMJ56" s="16"/>
      <c r="IMK56" s="16"/>
      <c r="IML56" s="16"/>
      <c r="IMM56" s="16"/>
      <c r="IMN56" s="16"/>
      <c r="IMO56" s="16"/>
      <c r="IMP56" s="16"/>
      <c r="IMQ56" s="16"/>
      <c r="IMR56" s="16"/>
      <c r="IMS56" s="16"/>
      <c r="IMT56" s="16"/>
      <c r="IMU56" s="16"/>
      <c r="IMV56" s="16"/>
      <c r="IMW56" s="16"/>
      <c r="IMX56" s="16"/>
      <c r="IMY56" s="16"/>
      <c r="IMZ56" s="16"/>
      <c r="INA56" s="16"/>
      <c r="INB56" s="16"/>
      <c r="INC56" s="16"/>
      <c r="IND56" s="16"/>
      <c r="INE56" s="16"/>
      <c r="INF56" s="16"/>
      <c r="ING56" s="16"/>
      <c r="INH56" s="16"/>
      <c r="INI56" s="16"/>
      <c r="INJ56" s="16"/>
      <c r="INK56" s="16"/>
      <c r="INL56" s="16"/>
      <c r="INM56" s="16"/>
      <c r="INN56" s="16"/>
      <c r="INO56" s="16"/>
      <c r="INP56" s="16"/>
      <c r="INQ56" s="16"/>
      <c r="INR56" s="16"/>
      <c r="INS56" s="16"/>
      <c r="INT56" s="16"/>
      <c r="INU56" s="16"/>
      <c r="INV56" s="16"/>
      <c r="INW56" s="16"/>
      <c r="INX56" s="16"/>
      <c r="INY56" s="16"/>
      <c r="INZ56" s="16"/>
      <c r="IOA56" s="16"/>
      <c r="IOB56" s="16"/>
      <c r="IOC56" s="16"/>
      <c r="IOD56" s="16"/>
      <c r="IOE56" s="16"/>
      <c r="IOF56" s="16"/>
      <c r="IOG56" s="16"/>
      <c r="IOH56" s="16"/>
      <c r="IOI56" s="16"/>
      <c r="IOJ56" s="16"/>
      <c r="IOK56" s="16"/>
      <c r="IOL56" s="16"/>
      <c r="IOM56" s="16"/>
      <c r="ION56" s="16"/>
      <c r="IOO56" s="16"/>
      <c r="IOP56" s="16"/>
      <c r="IOQ56" s="16"/>
      <c r="IOR56" s="16"/>
      <c r="IOS56" s="16"/>
      <c r="IOT56" s="16"/>
      <c r="IOU56" s="16"/>
      <c r="IOV56" s="16"/>
      <c r="IOW56" s="16"/>
      <c r="IOX56" s="16"/>
      <c r="IOY56" s="16"/>
      <c r="IOZ56" s="16"/>
      <c r="IPA56" s="16"/>
      <c r="IPB56" s="16"/>
      <c r="IPC56" s="16"/>
      <c r="IPD56" s="16"/>
      <c r="IPE56" s="16"/>
      <c r="IPF56" s="16"/>
      <c r="IPG56" s="16"/>
      <c r="IPH56" s="16"/>
      <c r="IPI56" s="16"/>
      <c r="IPJ56" s="16"/>
      <c r="IPK56" s="16"/>
      <c r="IPL56" s="16"/>
      <c r="IPM56" s="16"/>
      <c r="IPN56" s="16"/>
      <c r="IPO56" s="16"/>
      <c r="IPP56" s="16"/>
      <c r="IPQ56" s="16"/>
      <c r="IPR56" s="16"/>
      <c r="IPS56" s="16"/>
      <c r="IPT56" s="16"/>
      <c r="IPU56" s="16"/>
      <c r="IPV56" s="16"/>
      <c r="IPW56" s="16"/>
      <c r="IPX56" s="16"/>
      <c r="IPY56" s="16"/>
      <c r="IPZ56" s="16"/>
      <c r="IQA56" s="16"/>
      <c r="IQB56" s="16"/>
      <c r="IQC56" s="16"/>
      <c r="IQD56" s="16"/>
      <c r="IQE56" s="16"/>
      <c r="IQF56" s="16"/>
      <c r="IQG56" s="16"/>
      <c r="IQH56" s="16"/>
      <c r="IQI56" s="16"/>
      <c r="IQJ56" s="16"/>
      <c r="IQK56" s="16"/>
      <c r="IQL56" s="16"/>
      <c r="IQM56" s="16"/>
      <c r="IQN56" s="16"/>
      <c r="IQO56" s="16"/>
      <c r="IQP56" s="16"/>
      <c r="IQQ56" s="16"/>
      <c r="IQR56" s="16"/>
      <c r="IQS56" s="16"/>
      <c r="IQT56" s="16"/>
      <c r="IQU56" s="16"/>
      <c r="IQV56" s="16"/>
      <c r="IQW56" s="16"/>
      <c r="IQX56" s="16"/>
      <c r="IQY56" s="16"/>
      <c r="IQZ56" s="16"/>
      <c r="IRA56" s="16"/>
      <c r="IRB56" s="16"/>
      <c r="IRC56" s="16"/>
      <c r="IRD56" s="16"/>
      <c r="IRE56" s="16"/>
      <c r="IRF56" s="16"/>
      <c r="IRG56" s="16"/>
      <c r="IRH56" s="16"/>
      <c r="IRI56" s="16"/>
      <c r="IRJ56" s="16"/>
      <c r="IRK56" s="16"/>
      <c r="IRL56" s="16"/>
      <c r="IRM56" s="16"/>
      <c r="IRN56" s="16"/>
      <c r="IRO56" s="16"/>
      <c r="IRP56" s="16"/>
      <c r="IRQ56" s="16"/>
      <c r="IRR56" s="16"/>
      <c r="IRS56" s="16"/>
      <c r="IRT56" s="16"/>
      <c r="IRU56" s="16"/>
      <c r="IRV56" s="16"/>
      <c r="IRW56" s="16"/>
      <c r="IRX56" s="16"/>
      <c r="IRY56" s="16"/>
      <c r="IRZ56" s="16"/>
      <c r="ISA56" s="16"/>
      <c r="ISB56" s="16"/>
      <c r="ISC56" s="16"/>
      <c r="ISD56" s="16"/>
      <c r="ISE56" s="16"/>
      <c r="ISF56" s="16"/>
      <c r="ISG56" s="16"/>
      <c r="ISH56" s="16"/>
      <c r="ISI56" s="16"/>
      <c r="ISJ56" s="16"/>
      <c r="ISK56" s="16"/>
      <c r="ISL56" s="16"/>
      <c r="ISM56" s="16"/>
      <c r="ISN56" s="16"/>
      <c r="ISO56" s="16"/>
      <c r="ISP56" s="16"/>
      <c r="ISQ56" s="16"/>
      <c r="ISR56" s="16"/>
      <c r="ISS56" s="16"/>
      <c r="IST56" s="16"/>
      <c r="ISU56" s="16"/>
      <c r="ISV56" s="16"/>
      <c r="ISW56" s="16"/>
      <c r="ISX56" s="16"/>
      <c r="ISY56" s="16"/>
      <c r="ISZ56" s="16"/>
      <c r="ITA56" s="16"/>
      <c r="ITB56" s="16"/>
      <c r="ITC56" s="16"/>
      <c r="ITD56" s="16"/>
      <c r="ITE56" s="16"/>
      <c r="ITF56" s="16"/>
      <c r="ITG56" s="16"/>
      <c r="ITH56" s="16"/>
      <c r="ITI56" s="16"/>
      <c r="ITJ56" s="16"/>
      <c r="ITK56" s="16"/>
      <c r="ITL56" s="16"/>
      <c r="ITM56" s="16"/>
      <c r="ITN56" s="16"/>
      <c r="ITO56" s="16"/>
      <c r="ITP56" s="16"/>
      <c r="ITQ56" s="16"/>
      <c r="ITR56" s="16"/>
      <c r="ITS56" s="16"/>
      <c r="ITT56" s="16"/>
      <c r="ITU56" s="16"/>
      <c r="ITV56" s="16"/>
      <c r="ITW56" s="16"/>
      <c r="ITX56" s="16"/>
      <c r="ITY56" s="16"/>
      <c r="ITZ56" s="16"/>
      <c r="IUA56" s="16"/>
      <c r="IUB56" s="16"/>
      <c r="IUC56" s="16"/>
      <c r="IUD56" s="16"/>
      <c r="IUE56" s="16"/>
      <c r="IUF56" s="16"/>
      <c r="IUG56" s="16"/>
      <c r="IUH56" s="16"/>
      <c r="IUI56" s="16"/>
      <c r="IUJ56" s="16"/>
      <c r="IUK56" s="16"/>
      <c r="IUL56" s="16"/>
      <c r="IUM56" s="16"/>
      <c r="IUN56" s="16"/>
      <c r="IUO56" s="16"/>
      <c r="IUP56" s="16"/>
      <c r="IUQ56" s="16"/>
      <c r="IUR56" s="16"/>
      <c r="IUS56" s="16"/>
      <c r="IUT56" s="16"/>
      <c r="IUU56" s="16"/>
      <c r="IUV56" s="16"/>
      <c r="IUW56" s="16"/>
      <c r="IUX56" s="16"/>
      <c r="IUY56" s="16"/>
      <c r="IUZ56" s="16"/>
      <c r="IVA56" s="16"/>
      <c r="IVB56" s="16"/>
      <c r="IVC56" s="16"/>
      <c r="IVD56" s="16"/>
      <c r="IVE56" s="16"/>
      <c r="IVF56" s="16"/>
      <c r="IVG56" s="16"/>
      <c r="IVH56" s="16"/>
      <c r="IVI56" s="16"/>
      <c r="IVJ56" s="16"/>
      <c r="IVK56" s="16"/>
      <c r="IVL56" s="16"/>
      <c r="IVM56" s="16"/>
      <c r="IVN56" s="16"/>
      <c r="IVO56" s="16"/>
      <c r="IVP56" s="16"/>
      <c r="IVQ56" s="16"/>
      <c r="IVR56" s="16"/>
      <c r="IVS56" s="16"/>
      <c r="IVT56" s="16"/>
      <c r="IVU56" s="16"/>
      <c r="IVV56" s="16"/>
      <c r="IVW56" s="16"/>
      <c r="IVX56" s="16"/>
      <c r="IVY56" s="16"/>
      <c r="IVZ56" s="16"/>
      <c r="IWA56" s="16"/>
      <c r="IWB56" s="16"/>
      <c r="IWC56" s="16"/>
      <c r="IWD56" s="16"/>
      <c r="IWE56" s="16"/>
      <c r="IWF56" s="16"/>
      <c r="IWG56" s="16"/>
      <c r="IWH56" s="16"/>
      <c r="IWI56" s="16"/>
      <c r="IWJ56" s="16"/>
      <c r="IWK56" s="16"/>
      <c r="IWL56" s="16"/>
      <c r="IWM56" s="16"/>
      <c r="IWN56" s="16"/>
      <c r="IWO56" s="16"/>
      <c r="IWP56" s="16"/>
      <c r="IWQ56" s="16"/>
      <c r="IWR56" s="16"/>
      <c r="IWS56" s="16"/>
      <c r="IWT56" s="16"/>
      <c r="IWU56" s="16"/>
      <c r="IWV56" s="16"/>
      <c r="IWW56" s="16"/>
      <c r="IWX56" s="16"/>
      <c r="IWY56" s="16"/>
      <c r="IWZ56" s="16"/>
      <c r="IXA56" s="16"/>
      <c r="IXB56" s="16"/>
      <c r="IXC56" s="16"/>
      <c r="IXD56" s="16"/>
      <c r="IXE56" s="16"/>
      <c r="IXF56" s="16"/>
      <c r="IXG56" s="16"/>
      <c r="IXH56" s="16"/>
      <c r="IXI56" s="16"/>
      <c r="IXJ56" s="16"/>
      <c r="IXK56" s="16"/>
      <c r="IXL56" s="16"/>
      <c r="IXM56" s="16"/>
      <c r="IXN56" s="16"/>
      <c r="IXO56" s="16"/>
      <c r="IXP56" s="16"/>
      <c r="IXQ56" s="16"/>
      <c r="IXR56" s="16"/>
      <c r="IXS56" s="16"/>
      <c r="IXT56" s="16"/>
      <c r="IXU56" s="16"/>
      <c r="IXV56" s="16"/>
      <c r="IXW56" s="16"/>
      <c r="IXX56" s="16"/>
      <c r="IXY56" s="16"/>
      <c r="IXZ56" s="16"/>
      <c r="IYA56" s="16"/>
      <c r="IYB56" s="16"/>
      <c r="IYC56" s="16"/>
      <c r="IYD56" s="16"/>
      <c r="IYE56" s="16"/>
      <c r="IYF56" s="16"/>
      <c r="IYG56" s="16"/>
      <c r="IYH56" s="16"/>
      <c r="IYI56" s="16"/>
      <c r="IYJ56" s="16"/>
      <c r="IYK56" s="16"/>
      <c r="IYL56" s="16"/>
      <c r="IYM56" s="16"/>
      <c r="IYN56" s="16"/>
      <c r="IYO56" s="16"/>
      <c r="IYP56" s="16"/>
      <c r="IYQ56" s="16"/>
      <c r="IYR56" s="16"/>
      <c r="IYS56" s="16"/>
      <c r="IYT56" s="16"/>
      <c r="IYU56" s="16"/>
      <c r="IYV56" s="16"/>
      <c r="IYW56" s="16"/>
      <c r="IYX56" s="16"/>
      <c r="IYY56" s="16"/>
      <c r="IYZ56" s="16"/>
      <c r="IZA56" s="16"/>
      <c r="IZB56" s="16"/>
      <c r="IZC56" s="16"/>
      <c r="IZD56" s="16"/>
      <c r="IZE56" s="16"/>
      <c r="IZF56" s="16"/>
      <c r="IZG56" s="16"/>
      <c r="IZH56" s="16"/>
      <c r="IZI56" s="16"/>
      <c r="IZJ56" s="16"/>
      <c r="IZK56" s="16"/>
      <c r="IZL56" s="16"/>
      <c r="IZM56" s="16"/>
      <c r="IZN56" s="16"/>
      <c r="IZO56" s="16"/>
      <c r="IZP56" s="16"/>
      <c r="IZQ56" s="16"/>
      <c r="IZR56" s="16"/>
      <c r="IZS56" s="16"/>
      <c r="IZT56" s="16"/>
      <c r="IZU56" s="16"/>
      <c r="IZV56" s="16"/>
      <c r="IZW56" s="16"/>
      <c r="IZX56" s="16"/>
      <c r="IZY56" s="16"/>
      <c r="IZZ56" s="16"/>
      <c r="JAA56" s="16"/>
      <c r="JAB56" s="16"/>
      <c r="JAC56" s="16"/>
      <c r="JAD56" s="16"/>
      <c r="JAE56" s="16"/>
      <c r="JAF56" s="16"/>
      <c r="JAG56" s="16"/>
      <c r="JAH56" s="16"/>
      <c r="JAI56" s="16"/>
      <c r="JAJ56" s="16"/>
      <c r="JAK56" s="16"/>
      <c r="JAL56" s="16"/>
      <c r="JAM56" s="16"/>
      <c r="JAN56" s="16"/>
      <c r="JAO56" s="16"/>
      <c r="JAP56" s="16"/>
      <c r="JAQ56" s="16"/>
      <c r="JAR56" s="16"/>
      <c r="JAS56" s="16"/>
      <c r="JAT56" s="16"/>
      <c r="JAU56" s="16"/>
      <c r="JAV56" s="16"/>
      <c r="JAW56" s="16"/>
      <c r="JAX56" s="16"/>
      <c r="JAY56" s="16"/>
      <c r="JAZ56" s="16"/>
      <c r="JBA56" s="16"/>
      <c r="JBB56" s="16"/>
      <c r="JBC56" s="16"/>
      <c r="JBD56" s="16"/>
      <c r="JBE56" s="16"/>
      <c r="JBF56" s="16"/>
      <c r="JBG56" s="16"/>
      <c r="JBH56" s="16"/>
      <c r="JBI56" s="16"/>
      <c r="JBJ56" s="16"/>
      <c r="JBK56" s="16"/>
      <c r="JBL56" s="16"/>
      <c r="JBM56" s="16"/>
      <c r="JBN56" s="16"/>
      <c r="JBO56" s="16"/>
      <c r="JBP56" s="16"/>
      <c r="JBQ56" s="16"/>
      <c r="JBR56" s="16"/>
      <c r="JBS56" s="16"/>
      <c r="JBT56" s="16"/>
      <c r="JBU56" s="16"/>
      <c r="JBV56" s="16"/>
      <c r="JBW56" s="16"/>
      <c r="JBX56" s="16"/>
      <c r="JBY56" s="16"/>
      <c r="JBZ56" s="16"/>
      <c r="JCA56" s="16"/>
      <c r="JCB56" s="16"/>
      <c r="JCC56" s="16"/>
      <c r="JCD56" s="16"/>
      <c r="JCE56" s="16"/>
      <c r="JCF56" s="16"/>
      <c r="JCG56" s="16"/>
      <c r="JCH56" s="16"/>
      <c r="JCI56" s="16"/>
      <c r="JCJ56" s="16"/>
      <c r="JCK56" s="16"/>
      <c r="JCL56" s="16"/>
      <c r="JCM56" s="16"/>
      <c r="JCN56" s="16"/>
      <c r="JCO56" s="16"/>
      <c r="JCP56" s="16"/>
      <c r="JCQ56" s="16"/>
      <c r="JCR56" s="16"/>
      <c r="JCS56" s="16"/>
      <c r="JCT56" s="16"/>
      <c r="JCU56" s="16"/>
      <c r="JCV56" s="16"/>
      <c r="JCW56" s="16"/>
      <c r="JCX56" s="16"/>
      <c r="JCY56" s="16"/>
      <c r="JCZ56" s="16"/>
      <c r="JDA56" s="16"/>
      <c r="JDB56" s="16"/>
      <c r="JDC56" s="16"/>
      <c r="JDD56" s="16"/>
      <c r="JDE56" s="16"/>
      <c r="JDF56" s="16"/>
      <c r="JDG56" s="16"/>
      <c r="JDH56" s="16"/>
      <c r="JDI56" s="16"/>
      <c r="JDJ56" s="16"/>
      <c r="JDK56" s="16"/>
      <c r="JDL56" s="16"/>
      <c r="JDM56" s="16"/>
      <c r="JDN56" s="16"/>
      <c r="JDO56" s="16"/>
      <c r="JDP56" s="16"/>
      <c r="JDQ56" s="16"/>
      <c r="JDR56" s="16"/>
      <c r="JDS56" s="16"/>
      <c r="JDT56" s="16"/>
      <c r="JDU56" s="16"/>
      <c r="JDV56" s="16"/>
      <c r="JDW56" s="16"/>
      <c r="JDX56" s="16"/>
      <c r="JDY56" s="16"/>
      <c r="JDZ56" s="16"/>
      <c r="JEA56" s="16"/>
      <c r="JEB56" s="16"/>
      <c r="JEC56" s="16"/>
      <c r="JED56" s="16"/>
      <c r="JEE56" s="16"/>
      <c r="JEF56" s="16"/>
      <c r="JEG56" s="16"/>
      <c r="JEH56" s="16"/>
      <c r="JEI56" s="16"/>
      <c r="JEJ56" s="16"/>
      <c r="JEK56" s="16"/>
      <c r="JEL56" s="16"/>
      <c r="JEM56" s="16"/>
      <c r="JEN56" s="16"/>
      <c r="JEO56" s="16"/>
      <c r="JEP56" s="16"/>
      <c r="JEQ56" s="16"/>
      <c r="JER56" s="16"/>
      <c r="JES56" s="16"/>
      <c r="JET56" s="16"/>
      <c r="JEU56" s="16"/>
      <c r="JEV56" s="16"/>
      <c r="JEW56" s="16"/>
      <c r="JEX56" s="16"/>
      <c r="JEY56" s="16"/>
      <c r="JEZ56" s="16"/>
      <c r="JFA56" s="16"/>
      <c r="JFB56" s="16"/>
      <c r="JFC56" s="16"/>
      <c r="JFD56" s="16"/>
      <c r="JFE56" s="16"/>
      <c r="JFF56" s="16"/>
      <c r="JFG56" s="16"/>
      <c r="JFH56" s="16"/>
      <c r="JFI56" s="16"/>
      <c r="JFJ56" s="16"/>
      <c r="JFK56" s="16"/>
      <c r="JFL56" s="16"/>
      <c r="JFM56" s="16"/>
      <c r="JFN56" s="16"/>
      <c r="JFO56" s="16"/>
      <c r="JFP56" s="16"/>
      <c r="JFQ56" s="16"/>
      <c r="JFR56" s="16"/>
      <c r="JFS56" s="16"/>
      <c r="JFT56" s="16"/>
      <c r="JFU56" s="16"/>
      <c r="JFV56" s="16"/>
      <c r="JFW56" s="16"/>
      <c r="JFX56" s="16"/>
      <c r="JFY56" s="16"/>
      <c r="JFZ56" s="16"/>
      <c r="JGA56" s="16"/>
      <c r="JGB56" s="16"/>
      <c r="JGC56" s="16"/>
      <c r="JGD56" s="16"/>
      <c r="JGE56" s="16"/>
      <c r="JGF56" s="16"/>
      <c r="JGG56" s="16"/>
      <c r="JGH56" s="16"/>
      <c r="JGI56" s="16"/>
      <c r="JGJ56" s="16"/>
      <c r="JGK56" s="16"/>
      <c r="JGL56" s="16"/>
      <c r="JGM56" s="16"/>
      <c r="JGN56" s="16"/>
      <c r="JGO56" s="16"/>
      <c r="JGP56" s="16"/>
      <c r="JGQ56" s="16"/>
      <c r="JGR56" s="16"/>
      <c r="JGS56" s="16"/>
      <c r="JGT56" s="16"/>
      <c r="JGU56" s="16"/>
      <c r="JGV56" s="16"/>
      <c r="JGW56" s="16"/>
      <c r="JGX56" s="16"/>
      <c r="JGY56" s="16"/>
      <c r="JGZ56" s="16"/>
      <c r="JHA56" s="16"/>
      <c r="JHB56" s="16"/>
      <c r="JHC56" s="16"/>
      <c r="JHD56" s="16"/>
      <c r="JHE56" s="16"/>
      <c r="JHF56" s="16"/>
      <c r="JHG56" s="16"/>
      <c r="JHH56" s="16"/>
      <c r="JHI56" s="16"/>
      <c r="JHJ56" s="16"/>
      <c r="JHK56" s="16"/>
      <c r="JHL56" s="16"/>
      <c r="JHM56" s="16"/>
      <c r="JHN56" s="16"/>
      <c r="JHO56" s="16"/>
      <c r="JHP56" s="16"/>
      <c r="JHQ56" s="16"/>
      <c r="JHR56" s="16"/>
      <c r="JHS56" s="16"/>
      <c r="JHT56" s="16"/>
      <c r="JHU56" s="16"/>
      <c r="JHV56" s="16"/>
      <c r="JHW56" s="16"/>
      <c r="JHX56" s="16"/>
      <c r="JHY56" s="16"/>
      <c r="JHZ56" s="16"/>
      <c r="JIA56" s="16"/>
      <c r="JIB56" s="16"/>
      <c r="JIC56" s="16"/>
      <c r="JID56" s="16"/>
      <c r="JIE56" s="16"/>
      <c r="JIF56" s="16"/>
      <c r="JIG56" s="16"/>
      <c r="JIH56" s="16"/>
      <c r="JII56" s="16"/>
      <c r="JIJ56" s="16"/>
      <c r="JIK56" s="16"/>
      <c r="JIL56" s="16"/>
      <c r="JIM56" s="16"/>
      <c r="JIN56" s="16"/>
      <c r="JIO56" s="16"/>
      <c r="JIP56" s="16"/>
      <c r="JIQ56" s="16"/>
      <c r="JIR56" s="16"/>
      <c r="JIS56" s="16"/>
      <c r="JIT56" s="16"/>
      <c r="JIU56" s="16"/>
      <c r="JIV56" s="16"/>
      <c r="JIW56" s="16"/>
      <c r="JIX56" s="16"/>
      <c r="JIY56" s="16"/>
      <c r="JIZ56" s="16"/>
      <c r="JJA56" s="16"/>
      <c r="JJB56" s="16"/>
      <c r="JJC56" s="16"/>
      <c r="JJD56" s="16"/>
      <c r="JJE56" s="16"/>
      <c r="JJF56" s="16"/>
      <c r="JJG56" s="16"/>
      <c r="JJH56" s="16"/>
      <c r="JJI56" s="16"/>
      <c r="JJJ56" s="16"/>
      <c r="JJK56" s="16"/>
      <c r="JJL56" s="16"/>
      <c r="JJM56" s="16"/>
      <c r="JJN56" s="16"/>
      <c r="JJO56" s="16"/>
      <c r="JJP56" s="16"/>
      <c r="JJQ56" s="16"/>
      <c r="JJR56" s="16"/>
      <c r="JJS56" s="16"/>
      <c r="JJT56" s="16"/>
      <c r="JJU56" s="16"/>
      <c r="JJV56" s="16"/>
      <c r="JJW56" s="16"/>
      <c r="JJX56" s="16"/>
      <c r="JJY56" s="16"/>
      <c r="JJZ56" s="16"/>
      <c r="JKA56" s="16"/>
      <c r="JKB56" s="16"/>
      <c r="JKC56" s="16"/>
      <c r="JKD56" s="16"/>
      <c r="JKE56" s="16"/>
      <c r="JKF56" s="16"/>
      <c r="JKG56" s="16"/>
      <c r="JKH56" s="16"/>
      <c r="JKI56" s="16"/>
      <c r="JKJ56" s="16"/>
      <c r="JKK56" s="16"/>
      <c r="JKL56" s="16"/>
      <c r="JKM56" s="16"/>
      <c r="JKN56" s="16"/>
      <c r="JKO56" s="16"/>
      <c r="JKP56" s="16"/>
      <c r="JKQ56" s="16"/>
      <c r="JKR56" s="16"/>
      <c r="JKS56" s="16"/>
      <c r="JKT56" s="16"/>
      <c r="JKU56" s="16"/>
      <c r="JKV56" s="16"/>
      <c r="JKW56" s="16"/>
      <c r="JKX56" s="16"/>
      <c r="JKY56" s="16"/>
      <c r="JKZ56" s="16"/>
      <c r="JLA56" s="16"/>
      <c r="JLB56" s="16"/>
      <c r="JLC56" s="16"/>
      <c r="JLD56" s="16"/>
      <c r="JLE56" s="16"/>
      <c r="JLF56" s="16"/>
      <c r="JLG56" s="16"/>
      <c r="JLH56" s="16"/>
      <c r="JLI56" s="16"/>
      <c r="JLJ56" s="16"/>
      <c r="JLK56" s="16"/>
      <c r="JLL56" s="16"/>
      <c r="JLM56" s="16"/>
      <c r="JLN56" s="16"/>
      <c r="JLO56" s="16"/>
      <c r="JLP56" s="16"/>
      <c r="JLQ56" s="16"/>
      <c r="JLR56" s="16"/>
      <c r="JLS56" s="16"/>
      <c r="JLT56" s="16"/>
      <c r="JLU56" s="16"/>
      <c r="JLV56" s="16"/>
      <c r="JLW56" s="16"/>
      <c r="JLX56" s="16"/>
      <c r="JLY56" s="16"/>
      <c r="JLZ56" s="16"/>
      <c r="JMA56" s="16"/>
      <c r="JMB56" s="16"/>
      <c r="JMC56" s="16"/>
      <c r="JMD56" s="16"/>
      <c r="JME56" s="16"/>
      <c r="JMF56" s="16"/>
      <c r="JMG56" s="16"/>
      <c r="JMH56" s="16"/>
      <c r="JMI56" s="16"/>
      <c r="JMJ56" s="16"/>
      <c r="JMK56" s="16"/>
      <c r="JML56" s="16"/>
      <c r="JMM56" s="16"/>
      <c r="JMN56" s="16"/>
      <c r="JMO56" s="16"/>
      <c r="JMP56" s="16"/>
      <c r="JMQ56" s="16"/>
      <c r="JMR56" s="16"/>
      <c r="JMS56" s="16"/>
      <c r="JMT56" s="16"/>
      <c r="JMU56" s="16"/>
      <c r="JMV56" s="16"/>
      <c r="JMW56" s="16"/>
      <c r="JMX56" s="16"/>
      <c r="JMY56" s="16"/>
      <c r="JMZ56" s="16"/>
      <c r="JNA56" s="16"/>
      <c r="JNB56" s="16"/>
      <c r="JNC56" s="16"/>
      <c r="JND56" s="16"/>
      <c r="JNE56" s="16"/>
      <c r="JNF56" s="16"/>
      <c r="JNG56" s="16"/>
      <c r="JNH56" s="16"/>
      <c r="JNI56" s="16"/>
      <c r="JNJ56" s="16"/>
      <c r="JNK56" s="16"/>
      <c r="JNL56" s="16"/>
      <c r="JNM56" s="16"/>
      <c r="JNN56" s="16"/>
      <c r="JNO56" s="16"/>
      <c r="JNP56" s="16"/>
      <c r="JNQ56" s="16"/>
      <c r="JNR56" s="16"/>
      <c r="JNS56" s="16"/>
      <c r="JNT56" s="16"/>
      <c r="JNU56" s="16"/>
      <c r="JNV56" s="16"/>
      <c r="JNW56" s="16"/>
      <c r="JNX56" s="16"/>
      <c r="JNY56" s="16"/>
      <c r="JNZ56" s="16"/>
      <c r="JOA56" s="16"/>
      <c r="JOB56" s="16"/>
      <c r="JOC56" s="16"/>
      <c r="JOD56" s="16"/>
      <c r="JOE56" s="16"/>
      <c r="JOF56" s="16"/>
      <c r="JOG56" s="16"/>
      <c r="JOH56" s="16"/>
      <c r="JOI56" s="16"/>
      <c r="JOJ56" s="16"/>
      <c r="JOK56" s="16"/>
      <c r="JOL56" s="16"/>
      <c r="JOM56" s="16"/>
      <c r="JON56" s="16"/>
      <c r="JOO56" s="16"/>
      <c r="JOP56" s="16"/>
      <c r="JOQ56" s="16"/>
      <c r="JOR56" s="16"/>
      <c r="JOS56" s="16"/>
      <c r="JOT56" s="16"/>
      <c r="JOU56" s="16"/>
      <c r="JOV56" s="16"/>
      <c r="JOW56" s="16"/>
      <c r="JOX56" s="16"/>
      <c r="JOY56" s="16"/>
      <c r="JOZ56" s="16"/>
      <c r="JPA56" s="16"/>
      <c r="JPB56" s="16"/>
      <c r="JPC56" s="16"/>
      <c r="JPD56" s="16"/>
      <c r="JPE56" s="16"/>
      <c r="JPF56" s="16"/>
      <c r="JPG56" s="16"/>
      <c r="JPH56" s="16"/>
      <c r="JPI56" s="16"/>
      <c r="JPJ56" s="16"/>
      <c r="JPK56" s="16"/>
      <c r="JPL56" s="16"/>
      <c r="JPM56" s="16"/>
      <c r="JPN56" s="16"/>
      <c r="JPO56" s="16"/>
      <c r="JPP56" s="16"/>
      <c r="JPQ56" s="16"/>
      <c r="JPR56" s="16"/>
      <c r="JPS56" s="16"/>
      <c r="JPT56" s="16"/>
      <c r="JPU56" s="16"/>
      <c r="JPV56" s="16"/>
      <c r="JPW56" s="16"/>
      <c r="JPX56" s="16"/>
      <c r="JPY56" s="16"/>
      <c r="JPZ56" s="16"/>
      <c r="JQA56" s="16"/>
      <c r="JQB56" s="16"/>
      <c r="JQC56" s="16"/>
      <c r="JQD56" s="16"/>
      <c r="JQE56" s="16"/>
      <c r="JQF56" s="16"/>
      <c r="JQG56" s="16"/>
      <c r="JQH56" s="16"/>
      <c r="JQI56" s="16"/>
      <c r="JQJ56" s="16"/>
      <c r="JQK56" s="16"/>
      <c r="JQL56" s="16"/>
      <c r="JQM56" s="16"/>
      <c r="JQN56" s="16"/>
      <c r="JQO56" s="16"/>
      <c r="JQP56" s="16"/>
      <c r="JQQ56" s="16"/>
      <c r="JQR56" s="16"/>
      <c r="JQS56" s="16"/>
      <c r="JQT56" s="16"/>
      <c r="JQU56" s="16"/>
      <c r="JQV56" s="16"/>
      <c r="JQW56" s="16"/>
      <c r="JQX56" s="16"/>
      <c r="JQY56" s="16"/>
      <c r="JQZ56" s="16"/>
      <c r="JRA56" s="16"/>
      <c r="JRB56" s="16"/>
      <c r="JRC56" s="16"/>
      <c r="JRD56" s="16"/>
      <c r="JRE56" s="16"/>
      <c r="JRF56" s="16"/>
      <c r="JRG56" s="16"/>
      <c r="JRH56" s="16"/>
      <c r="JRI56" s="16"/>
      <c r="JRJ56" s="16"/>
      <c r="JRK56" s="16"/>
      <c r="JRL56" s="16"/>
      <c r="JRM56" s="16"/>
      <c r="JRN56" s="16"/>
      <c r="JRO56" s="16"/>
      <c r="JRP56" s="16"/>
      <c r="JRQ56" s="16"/>
      <c r="JRR56" s="16"/>
      <c r="JRS56" s="16"/>
      <c r="JRT56" s="16"/>
      <c r="JRU56" s="16"/>
      <c r="JRV56" s="16"/>
      <c r="JRW56" s="16"/>
      <c r="JRX56" s="16"/>
      <c r="JRY56" s="16"/>
      <c r="JRZ56" s="16"/>
      <c r="JSA56" s="16"/>
      <c r="JSB56" s="16"/>
      <c r="JSC56" s="16"/>
      <c r="JSD56" s="16"/>
      <c r="JSE56" s="16"/>
      <c r="JSF56" s="16"/>
      <c r="JSG56" s="16"/>
      <c r="JSH56" s="16"/>
      <c r="JSI56" s="16"/>
      <c r="JSJ56" s="16"/>
      <c r="JSK56" s="16"/>
      <c r="JSL56" s="16"/>
      <c r="JSM56" s="16"/>
      <c r="JSN56" s="16"/>
      <c r="JSO56" s="16"/>
      <c r="JSP56" s="16"/>
      <c r="JSQ56" s="16"/>
      <c r="JSR56" s="16"/>
      <c r="JSS56" s="16"/>
      <c r="JST56" s="16"/>
      <c r="JSU56" s="16"/>
      <c r="JSV56" s="16"/>
      <c r="JSW56" s="16"/>
      <c r="JSX56" s="16"/>
      <c r="JSY56" s="16"/>
      <c r="JSZ56" s="16"/>
      <c r="JTA56" s="16"/>
      <c r="JTB56" s="16"/>
      <c r="JTC56" s="16"/>
      <c r="JTD56" s="16"/>
      <c r="JTE56" s="16"/>
      <c r="JTF56" s="16"/>
      <c r="JTG56" s="16"/>
      <c r="JTH56" s="16"/>
      <c r="JTI56" s="16"/>
      <c r="JTJ56" s="16"/>
      <c r="JTK56" s="16"/>
      <c r="JTL56" s="16"/>
      <c r="JTM56" s="16"/>
      <c r="JTN56" s="16"/>
      <c r="JTO56" s="16"/>
      <c r="JTP56" s="16"/>
      <c r="JTQ56" s="16"/>
      <c r="JTR56" s="16"/>
      <c r="JTS56" s="16"/>
      <c r="JTT56" s="16"/>
      <c r="JTU56" s="16"/>
      <c r="JTV56" s="16"/>
      <c r="JTW56" s="16"/>
      <c r="JTX56" s="16"/>
      <c r="JTY56" s="16"/>
      <c r="JTZ56" s="16"/>
      <c r="JUA56" s="16"/>
      <c r="JUB56" s="16"/>
      <c r="JUC56" s="16"/>
      <c r="JUD56" s="16"/>
      <c r="JUE56" s="16"/>
      <c r="JUF56" s="16"/>
      <c r="JUG56" s="16"/>
      <c r="JUH56" s="16"/>
      <c r="JUI56" s="16"/>
      <c r="JUJ56" s="16"/>
      <c r="JUK56" s="16"/>
      <c r="JUL56" s="16"/>
      <c r="JUM56" s="16"/>
      <c r="JUN56" s="16"/>
      <c r="JUO56" s="16"/>
      <c r="JUP56" s="16"/>
      <c r="JUQ56" s="16"/>
      <c r="JUR56" s="16"/>
      <c r="JUS56" s="16"/>
      <c r="JUT56" s="16"/>
      <c r="JUU56" s="16"/>
      <c r="JUV56" s="16"/>
      <c r="JUW56" s="16"/>
      <c r="JUX56" s="16"/>
      <c r="JUY56" s="16"/>
      <c r="JUZ56" s="16"/>
      <c r="JVA56" s="16"/>
      <c r="JVB56" s="16"/>
      <c r="JVC56" s="16"/>
      <c r="JVD56" s="16"/>
      <c r="JVE56" s="16"/>
      <c r="JVF56" s="16"/>
      <c r="JVG56" s="16"/>
      <c r="JVH56" s="16"/>
      <c r="JVI56" s="16"/>
      <c r="JVJ56" s="16"/>
      <c r="JVK56" s="16"/>
      <c r="JVL56" s="16"/>
      <c r="JVM56" s="16"/>
      <c r="JVN56" s="16"/>
      <c r="JVO56" s="16"/>
      <c r="JVP56" s="16"/>
      <c r="JVQ56" s="16"/>
      <c r="JVR56" s="16"/>
      <c r="JVS56" s="16"/>
      <c r="JVT56" s="16"/>
      <c r="JVU56" s="16"/>
      <c r="JVV56" s="16"/>
      <c r="JVW56" s="16"/>
      <c r="JVX56" s="16"/>
      <c r="JVY56" s="16"/>
      <c r="JVZ56" s="16"/>
      <c r="JWA56" s="16"/>
      <c r="JWB56" s="16"/>
      <c r="JWC56" s="16"/>
      <c r="JWD56" s="16"/>
      <c r="JWE56" s="16"/>
      <c r="JWF56" s="16"/>
      <c r="JWG56" s="16"/>
      <c r="JWH56" s="16"/>
      <c r="JWI56" s="16"/>
      <c r="JWJ56" s="16"/>
      <c r="JWK56" s="16"/>
      <c r="JWL56" s="16"/>
      <c r="JWM56" s="16"/>
      <c r="JWN56" s="16"/>
      <c r="JWO56" s="16"/>
      <c r="JWP56" s="16"/>
      <c r="JWQ56" s="16"/>
      <c r="JWR56" s="16"/>
      <c r="JWS56" s="16"/>
      <c r="JWT56" s="16"/>
      <c r="JWU56" s="16"/>
      <c r="JWV56" s="16"/>
      <c r="JWW56" s="16"/>
      <c r="JWX56" s="16"/>
      <c r="JWY56" s="16"/>
      <c r="JWZ56" s="16"/>
      <c r="JXA56" s="16"/>
      <c r="JXB56" s="16"/>
      <c r="JXC56" s="16"/>
      <c r="JXD56" s="16"/>
      <c r="JXE56" s="16"/>
      <c r="JXF56" s="16"/>
      <c r="JXG56" s="16"/>
      <c r="JXH56" s="16"/>
      <c r="JXI56" s="16"/>
      <c r="JXJ56" s="16"/>
      <c r="JXK56" s="16"/>
      <c r="JXL56" s="16"/>
      <c r="JXM56" s="16"/>
      <c r="JXN56" s="16"/>
      <c r="JXO56" s="16"/>
      <c r="JXP56" s="16"/>
      <c r="JXQ56" s="16"/>
      <c r="JXR56" s="16"/>
      <c r="JXS56" s="16"/>
      <c r="JXT56" s="16"/>
      <c r="JXU56" s="16"/>
      <c r="JXV56" s="16"/>
      <c r="JXW56" s="16"/>
      <c r="JXX56" s="16"/>
      <c r="JXY56" s="16"/>
      <c r="JXZ56" s="16"/>
      <c r="JYA56" s="16"/>
      <c r="JYB56" s="16"/>
      <c r="JYC56" s="16"/>
      <c r="JYD56" s="16"/>
      <c r="JYE56" s="16"/>
      <c r="JYF56" s="16"/>
      <c r="JYG56" s="16"/>
      <c r="JYH56" s="16"/>
      <c r="JYI56" s="16"/>
      <c r="JYJ56" s="16"/>
      <c r="JYK56" s="16"/>
      <c r="JYL56" s="16"/>
      <c r="JYM56" s="16"/>
      <c r="JYN56" s="16"/>
      <c r="JYO56" s="16"/>
      <c r="JYP56" s="16"/>
      <c r="JYQ56" s="16"/>
      <c r="JYR56" s="16"/>
      <c r="JYS56" s="16"/>
      <c r="JYT56" s="16"/>
      <c r="JYU56" s="16"/>
      <c r="JYV56" s="16"/>
      <c r="JYW56" s="16"/>
      <c r="JYX56" s="16"/>
      <c r="JYY56" s="16"/>
      <c r="JYZ56" s="16"/>
      <c r="JZA56" s="16"/>
      <c r="JZB56" s="16"/>
      <c r="JZC56" s="16"/>
      <c r="JZD56" s="16"/>
      <c r="JZE56" s="16"/>
      <c r="JZF56" s="16"/>
      <c r="JZG56" s="16"/>
      <c r="JZH56" s="16"/>
      <c r="JZI56" s="16"/>
      <c r="JZJ56" s="16"/>
      <c r="JZK56" s="16"/>
      <c r="JZL56" s="16"/>
      <c r="JZM56" s="16"/>
      <c r="JZN56" s="16"/>
      <c r="JZO56" s="16"/>
      <c r="JZP56" s="16"/>
      <c r="JZQ56" s="16"/>
      <c r="JZR56" s="16"/>
      <c r="JZS56" s="16"/>
      <c r="JZT56" s="16"/>
      <c r="JZU56" s="16"/>
      <c r="JZV56" s="16"/>
      <c r="JZW56" s="16"/>
      <c r="JZX56" s="16"/>
      <c r="JZY56" s="16"/>
      <c r="JZZ56" s="16"/>
      <c r="KAA56" s="16"/>
      <c r="KAB56" s="16"/>
      <c r="KAC56" s="16"/>
      <c r="KAD56" s="16"/>
      <c r="KAE56" s="16"/>
      <c r="KAF56" s="16"/>
      <c r="KAG56" s="16"/>
      <c r="KAH56" s="16"/>
      <c r="KAI56" s="16"/>
      <c r="KAJ56" s="16"/>
      <c r="KAK56" s="16"/>
      <c r="KAL56" s="16"/>
      <c r="KAM56" s="16"/>
      <c r="KAN56" s="16"/>
      <c r="KAO56" s="16"/>
      <c r="KAP56" s="16"/>
      <c r="KAQ56" s="16"/>
      <c r="KAR56" s="16"/>
      <c r="KAS56" s="16"/>
      <c r="KAT56" s="16"/>
      <c r="KAU56" s="16"/>
      <c r="KAV56" s="16"/>
      <c r="KAW56" s="16"/>
      <c r="KAX56" s="16"/>
      <c r="KAY56" s="16"/>
      <c r="KAZ56" s="16"/>
      <c r="KBA56" s="16"/>
      <c r="KBB56" s="16"/>
      <c r="KBC56" s="16"/>
      <c r="KBD56" s="16"/>
      <c r="KBE56" s="16"/>
      <c r="KBF56" s="16"/>
      <c r="KBG56" s="16"/>
      <c r="KBH56" s="16"/>
      <c r="KBI56" s="16"/>
      <c r="KBJ56" s="16"/>
      <c r="KBK56" s="16"/>
      <c r="KBL56" s="16"/>
      <c r="KBM56" s="16"/>
      <c r="KBN56" s="16"/>
      <c r="KBO56" s="16"/>
      <c r="KBP56" s="16"/>
      <c r="KBQ56" s="16"/>
      <c r="KBR56" s="16"/>
      <c r="KBS56" s="16"/>
      <c r="KBT56" s="16"/>
      <c r="KBU56" s="16"/>
      <c r="KBV56" s="16"/>
      <c r="KBW56" s="16"/>
      <c r="KBX56" s="16"/>
      <c r="KBY56" s="16"/>
      <c r="KBZ56" s="16"/>
      <c r="KCA56" s="16"/>
      <c r="KCB56" s="16"/>
      <c r="KCC56" s="16"/>
      <c r="KCD56" s="16"/>
      <c r="KCE56" s="16"/>
      <c r="KCF56" s="16"/>
      <c r="KCG56" s="16"/>
      <c r="KCH56" s="16"/>
      <c r="KCI56" s="16"/>
      <c r="KCJ56" s="16"/>
      <c r="KCK56" s="16"/>
      <c r="KCL56" s="16"/>
      <c r="KCM56" s="16"/>
      <c r="KCN56" s="16"/>
      <c r="KCO56" s="16"/>
      <c r="KCP56" s="16"/>
      <c r="KCQ56" s="16"/>
      <c r="KCR56" s="16"/>
      <c r="KCS56" s="16"/>
      <c r="KCT56" s="16"/>
      <c r="KCU56" s="16"/>
      <c r="KCV56" s="16"/>
      <c r="KCW56" s="16"/>
      <c r="KCX56" s="16"/>
      <c r="KCY56" s="16"/>
      <c r="KCZ56" s="16"/>
      <c r="KDA56" s="16"/>
      <c r="KDB56" s="16"/>
      <c r="KDC56" s="16"/>
      <c r="KDD56" s="16"/>
      <c r="KDE56" s="16"/>
      <c r="KDF56" s="16"/>
      <c r="KDG56" s="16"/>
      <c r="KDH56" s="16"/>
      <c r="KDI56" s="16"/>
      <c r="KDJ56" s="16"/>
      <c r="KDK56" s="16"/>
      <c r="KDL56" s="16"/>
      <c r="KDM56" s="16"/>
      <c r="KDN56" s="16"/>
      <c r="KDO56" s="16"/>
      <c r="KDP56" s="16"/>
      <c r="KDQ56" s="16"/>
      <c r="KDR56" s="16"/>
      <c r="KDS56" s="16"/>
      <c r="KDT56" s="16"/>
      <c r="KDU56" s="16"/>
      <c r="KDV56" s="16"/>
      <c r="KDW56" s="16"/>
      <c r="KDX56" s="16"/>
      <c r="KDY56" s="16"/>
      <c r="KDZ56" s="16"/>
      <c r="KEA56" s="16"/>
      <c r="KEB56" s="16"/>
      <c r="KEC56" s="16"/>
      <c r="KED56" s="16"/>
      <c r="KEE56" s="16"/>
      <c r="KEF56" s="16"/>
      <c r="KEG56" s="16"/>
      <c r="KEH56" s="16"/>
      <c r="KEI56" s="16"/>
      <c r="KEJ56" s="16"/>
      <c r="KEK56" s="16"/>
      <c r="KEL56" s="16"/>
      <c r="KEM56" s="16"/>
      <c r="KEN56" s="16"/>
      <c r="KEO56" s="16"/>
      <c r="KEP56" s="16"/>
      <c r="KEQ56" s="16"/>
      <c r="KER56" s="16"/>
      <c r="KES56" s="16"/>
      <c r="KET56" s="16"/>
      <c r="KEU56" s="16"/>
      <c r="KEV56" s="16"/>
      <c r="KEW56" s="16"/>
      <c r="KEX56" s="16"/>
      <c r="KEY56" s="16"/>
      <c r="KEZ56" s="16"/>
      <c r="KFA56" s="16"/>
      <c r="KFB56" s="16"/>
      <c r="KFC56" s="16"/>
      <c r="KFD56" s="16"/>
      <c r="KFE56" s="16"/>
      <c r="KFF56" s="16"/>
      <c r="KFG56" s="16"/>
      <c r="KFH56" s="16"/>
      <c r="KFI56" s="16"/>
      <c r="KFJ56" s="16"/>
      <c r="KFK56" s="16"/>
      <c r="KFL56" s="16"/>
      <c r="KFM56" s="16"/>
      <c r="KFN56" s="16"/>
      <c r="KFO56" s="16"/>
      <c r="KFP56" s="16"/>
      <c r="KFQ56" s="16"/>
      <c r="KFR56" s="16"/>
      <c r="KFS56" s="16"/>
      <c r="KFT56" s="16"/>
      <c r="KFU56" s="16"/>
      <c r="KFV56" s="16"/>
      <c r="KFW56" s="16"/>
      <c r="KFX56" s="16"/>
      <c r="KFY56" s="16"/>
      <c r="KFZ56" s="16"/>
      <c r="KGA56" s="16"/>
      <c r="KGB56" s="16"/>
      <c r="KGC56" s="16"/>
      <c r="KGD56" s="16"/>
      <c r="KGE56" s="16"/>
      <c r="KGF56" s="16"/>
      <c r="KGG56" s="16"/>
      <c r="KGH56" s="16"/>
      <c r="KGI56" s="16"/>
      <c r="KGJ56" s="16"/>
      <c r="KGK56" s="16"/>
      <c r="KGL56" s="16"/>
      <c r="KGM56" s="16"/>
      <c r="KGN56" s="16"/>
      <c r="KGO56" s="16"/>
      <c r="KGP56" s="16"/>
      <c r="KGQ56" s="16"/>
      <c r="KGR56" s="16"/>
      <c r="KGS56" s="16"/>
      <c r="KGT56" s="16"/>
      <c r="KGU56" s="16"/>
      <c r="KGV56" s="16"/>
      <c r="KGW56" s="16"/>
      <c r="KGX56" s="16"/>
      <c r="KGY56" s="16"/>
      <c r="KGZ56" s="16"/>
      <c r="KHA56" s="16"/>
      <c r="KHB56" s="16"/>
      <c r="KHC56" s="16"/>
      <c r="KHD56" s="16"/>
      <c r="KHE56" s="16"/>
      <c r="KHF56" s="16"/>
      <c r="KHG56" s="16"/>
      <c r="KHH56" s="16"/>
      <c r="KHI56" s="16"/>
      <c r="KHJ56" s="16"/>
      <c r="KHK56" s="16"/>
      <c r="KHL56" s="16"/>
      <c r="KHM56" s="16"/>
      <c r="KHN56" s="16"/>
      <c r="KHO56" s="16"/>
      <c r="KHP56" s="16"/>
      <c r="KHQ56" s="16"/>
      <c r="KHR56" s="16"/>
      <c r="KHS56" s="16"/>
      <c r="KHT56" s="16"/>
      <c r="KHU56" s="16"/>
      <c r="KHV56" s="16"/>
      <c r="KHW56" s="16"/>
      <c r="KHX56" s="16"/>
      <c r="KHY56" s="16"/>
      <c r="KHZ56" s="16"/>
      <c r="KIA56" s="16"/>
      <c r="KIB56" s="16"/>
      <c r="KIC56" s="16"/>
      <c r="KID56" s="16"/>
      <c r="KIE56" s="16"/>
      <c r="KIF56" s="16"/>
      <c r="KIG56" s="16"/>
      <c r="KIH56" s="16"/>
      <c r="KII56" s="16"/>
      <c r="KIJ56" s="16"/>
      <c r="KIK56" s="16"/>
      <c r="KIL56" s="16"/>
      <c r="KIM56" s="16"/>
      <c r="KIN56" s="16"/>
      <c r="KIO56" s="16"/>
      <c r="KIP56" s="16"/>
      <c r="KIQ56" s="16"/>
      <c r="KIR56" s="16"/>
      <c r="KIS56" s="16"/>
      <c r="KIT56" s="16"/>
      <c r="KIU56" s="16"/>
      <c r="KIV56" s="16"/>
      <c r="KIW56" s="16"/>
      <c r="KIX56" s="16"/>
      <c r="KIY56" s="16"/>
      <c r="KIZ56" s="16"/>
      <c r="KJA56" s="16"/>
      <c r="KJB56" s="16"/>
      <c r="KJC56" s="16"/>
      <c r="KJD56" s="16"/>
      <c r="KJE56" s="16"/>
      <c r="KJF56" s="16"/>
      <c r="KJG56" s="16"/>
      <c r="KJH56" s="16"/>
      <c r="KJI56" s="16"/>
      <c r="KJJ56" s="16"/>
      <c r="KJK56" s="16"/>
      <c r="KJL56" s="16"/>
      <c r="KJM56" s="16"/>
      <c r="KJN56" s="16"/>
      <c r="KJO56" s="16"/>
      <c r="KJP56" s="16"/>
      <c r="KJQ56" s="16"/>
      <c r="KJR56" s="16"/>
      <c r="KJS56" s="16"/>
      <c r="KJT56" s="16"/>
      <c r="KJU56" s="16"/>
      <c r="KJV56" s="16"/>
      <c r="KJW56" s="16"/>
      <c r="KJX56" s="16"/>
      <c r="KJY56" s="16"/>
      <c r="KJZ56" s="16"/>
      <c r="KKA56" s="16"/>
      <c r="KKB56" s="16"/>
      <c r="KKC56" s="16"/>
      <c r="KKD56" s="16"/>
      <c r="KKE56" s="16"/>
      <c r="KKF56" s="16"/>
      <c r="KKG56" s="16"/>
      <c r="KKH56" s="16"/>
      <c r="KKI56" s="16"/>
      <c r="KKJ56" s="16"/>
      <c r="KKK56" s="16"/>
      <c r="KKL56" s="16"/>
      <c r="KKM56" s="16"/>
      <c r="KKN56" s="16"/>
      <c r="KKO56" s="16"/>
      <c r="KKP56" s="16"/>
      <c r="KKQ56" s="16"/>
      <c r="KKR56" s="16"/>
      <c r="KKS56" s="16"/>
      <c r="KKT56" s="16"/>
      <c r="KKU56" s="16"/>
      <c r="KKV56" s="16"/>
      <c r="KKW56" s="16"/>
      <c r="KKX56" s="16"/>
      <c r="KKY56" s="16"/>
      <c r="KKZ56" s="16"/>
      <c r="KLA56" s="16"/>
      <c r="KLB56" s="16"/>
      <c r="KLC56" s="16"/>
      <c r="KLD56" s="16"/>
      <c r="KLE56" s="16"/>
      <c r="KLF56" s="16"/>
      <c r="KLG56" s="16"/>
      <c r="KLH56" s="16"/>
      <c r="KLI56" s="16"/>
      <c r="KLJ56" s="16"/>
      <c r="KLK56" s="16"/>
      <c r="KLL56" s="16"/>
      <c r="KLM56" s="16"/>
      <c r="KLN56" s="16"/>
      <c r="KLO56" s="16"/>
      <c r="KLP56" s="16"/>
      <c r="KLQ56" s="16"/>
      <c r="KLR56" s="16"/>
      <c r="KLS56" s="16"/>
      <c r="KLT56" s="16"/>
      <c r="KLU56" s="16"/>
      <c r="KLV56" s="16"/>
      <c r="KLW56" s="16"/>
      <c r="KLX56" s="16"/>
      <c r="KLY56" s="16"/>
      <c r="KLZ56" s="16"/>
      <c r="KMA56" s="16"/>
      <c r="KMB56" s="16"/>
      <c r="KMC56" s="16"/>
      <c r="KMD56" s="16"/>
      <c r="KME56" s="16"/>
      <c r="KMF56" s="16"/>
      <c r="KMG56" s="16"/>
      <c r="KMH56" s="16"/>
      <c r="KMI56" s="16"/>
      <c r="KMJ56" s="16"/>
      <c r="KMK56" s="16"/>
      <c r="KML56" s="16"/>
      <c r="KMM56" s="16"/>
      <c r="KMN56" s="16"/>
      <c r="KMO56" s="16"/>
      <c r="KMP56" s="16"/>
      <c r="KMQ56" s="16"/>
      <c r="KMR56" s="16"/>
      <c r="KMS56" s="16"/>
      <c r="KMT56" s="16"/>
      <c r="KMU56" s="16"/>
      <c r="KMV56" s="16"/>
      <c r="KMW56" s="16"/>
      <c r="KMX56" s="16"/>
      <c r="KMY56" s="16"/>
      <c r="KMZ56" s="16"/>
      <c r="KNA56" s="16"/>
      <c r="KNB56" s="16"/>
      <c r="KNC56" s="16"/>
      <c r="KND56" s="16"/>
      <c r="KNE56" s="16"/>
      <c r="KNF56" s="16"/>
      <c r="KNG56" s="16"/>
      <c r="KNH56" s="16"/>
      <c r="KNI56" s="16"/>
      <c r="KNJ56" s="16"/>
      <c r="KNK56" s="16"/>
      <c r="KNL56" s="16"/>
      <c r="KNM56" s="16"/>
      <c r="KNN56" s="16"/>
      <c r="KNO56" s="16"/>
      <c r="KNP56" s="16"/>
      <c r="KNQ56" s="16"/>
      <c r="KNR56" s="16"/>
      <c r="KNS56" s="16"/>
      <c r="KNT56" s="16"/>
      <c r="KNU56" s="16"/>
      <c r="KNV56" s="16"/>
      <c r="KNW56" s="16"/>
      <c r="KNX56" s="16"/>
      <c r="KNY56" s="16"/>
      <c r="KNZ56" s="16"/>
      <c r="KOA56" s="16"/>
      <c r="KOB56" s="16"/>
      <c r="KOC56" s="16"/>
      <c r="KOD56" s="16"/>
      <c r="KOE56" s="16"/>
      <c r="KOF56" s="16"/>
      <c r="KOG56" s="16"/>
      <c r="KOH56" s="16"/>
      <c r="KOI56" s="16"/>
      <c r="KOJ56" s="16"/>
      <c r="KOK56" s="16"/>
      <c r="KOL56" s="16"/>
      <c r="KOM56" s="16"/>
      <c r="KON56" s="16"/>
      <c r="KOO56" s="16"/>
      <c r="KOP56" s="16"/>
      <c r="KOQ56" s="16"/>
      <c r="KOR56" s="16"/>
      <c r="KOS56" s="16"/>
      <c r="KOT56" s="16"/>
      <c r="KOU56" s="16"/>
      <c r="KOV56" s="16"/>
      <c r="KOW56" s="16"/>
      <c r="KOX56" s="16"/>
      <c r="KOY56" s="16"/>
      <c r="KOZ56" s="16"/>
      <c r="KPA56" s="16"/>
      <c r="KPB56" s="16"/>
      <c r="KPC56" s="16"/>
      <c r="KPD56" s="16"/>
      <c r="KPE56" s="16"/>
      <c r="KPF56" s="16"/>
      <c r="KPG56" s="16"/>
      <c r="KPH56" s="16"/>
      <c r="KPI56" s="16"/>
      <c r="KPJ56" s="16"/>
      <c r="KPK56" s="16"/>
      <c r="KPL56" s="16"/>
      <c r="KPM56" s="16"/>
      <c r="KPN56" s="16"/>
      <c r="KPO56" s="16"/>
      <c r="KPP56" s="16"/>
      <c r="KPQ56" s="16"/>
      <c r="KPR56" s="16"/>
      <c r="KPS56" s="16"/>
      <c r="KPT56" s="16"/>
      <c r="KPU56" s="16"/>
      <c r="KPV56" s="16"/>
      <c r="KPW56" s="16"/>
      <c r="KPX56" s="16"/>
      <c r="KPY56" s="16"/>
      <c r="KPZ56" s="16"/>
      <c r="KQA56" s="16"/>
      <c r="KQB56" s="16"/>
      <c r="KQC56" s="16"/>
      <c r="KQD56" s="16"/>
      <c r="KQE56" s="16"/>
      <c r="KQF56" s="16"/>
      <c r="KQG56" s="16"/>
      <c r="KQH56" s="16"/>
      <c r="KQI56" s="16"/>
      <c r="KQJ56" s="16"/>
      <c r="KQK56" s="16"/>
      <c r="KQL56" s="16"/>
      <c r="KQM56" s="16"/>
      <c r="KQN56" s="16"/>
      <c r="KQO56" s="16"/>
      <c r="KQP56" s="16"/>
      <c r="KQQ56" s="16"/>
      <c r="KQR56" s="16"/>
      <c r="KQS56" s="16"/>
      <c r="KQT56" s="16"/>
      <c r="KQU56" s="16"/>
      <c r="KQV56" s="16"/>
      <c r="KQW56" s="16"/>
      <c r="KQX56" s="16"/>
      <c r="KQY56" s="16"/>
      <c r="KQZ56" s="16"/>
      <c r="KRA56" s="16"/>
      <c r="KRB56" s="16"/>
      <c r="KRC56" s="16"/>
      <c r="KRD56" s="16"/>
      <c r="KRE56" s="16"/>
      <c r="KRF56" s="16"/>
      <c r="KRG56" s="16"/>
      <c r="KRH56" s="16"/>
      <c r="KRI56" s="16"/>
      <c r="KRJ56" s="16"/>
      <c r="KRK56" s="16"/>
      <c r="KRL56" s="16"/>
      <c r="KRM56" s="16"/>
      <c r="KRN56" s="16"/>
      <c r="KRO56" s="16"/>
      <c r="KRP56" s="16"/>
      <c r="KRQ56" s="16"/>
      <c r="KRR56" s="16"/>
      <c r="KRS56" s="16"/>
      <c r="KRT56" s="16"/>
      <c r="KRU56" s="16"/>
      <c r="KRV56" s="16"/>
      <c r="KRW56" s="16"/>
      <c r="KRX56" s="16"/>
      <c r="KRY56" s="16"/>
      <c r="KRZ56" s="16"/>
      <c r="KSA56" s="16"/>
      <c r="KSB56" s="16"/>
      <c r="KSC56" s="16"/>
      <c r="KSD56" s="16"/>
      <c r="KSE56" s="16"/>
      <c r="KSF56" s="16"/>
      <c r="KSG56" s="16"/>
      <c r="KSH56" s="16"/>
      <c r="KSI56" s="16"/>
      <c r="KSJ56" s="16"/>
      <c r="KSK56" s="16"/>
      <c r="KSL56" s="16"/>
      <c r="KSM56" s="16"/>
      <c r="KSN56" s="16"/>
      <c r="KSO56" s="16"/>
      <c r="KSP56" s="16"/>
      <c r="KSQ56" s="16"/>
      <c r="KSR56" s="16"/>
      <c r="KSS56" s="16"/>
      <c r="KST56" s="16"/>
      <c r="KSU56" s="16"/>
      <c r="KSV56" s="16"/>
      <c r="KSW56" s="16"/>
      <c r="KSX56" s="16"/>
      <c r="KSY56" s="16"/>
      <c r="KSZ56" s="16"/>
      <c r="KTA56" s="16"/>
      <c r="KTB56" s="16"/>
      <c r="KTC56" s="16"/>
      <c r="KTD56" s="16"/>
      <c r="KTE56" s="16"/>
      <c r="KTF56" s="16"/>
      <c r="KTG56" s="16"/>
      <c r="KTH56" s="16"/>
      <c r="KTI56" s="16"/>
      <c r="KTJ56" s="16"/>
      <c r="KTK56" s="16"/>
      <c r="KTL56" s="16"/>
      <c r="KTM56" s="16"/>
      <c r="KTN56" s="16"/>
      <c r="KTO56" s="16"/>
      <c r="KTP56" s="16"/>
      <c r="KTQ56" s="16"/>
      <c r="KTR56" s="16"/>
      <c r="KTS56" s="16"/>
      <c r="KTT56" s="16"/>
      <c r="KTU56" s="16"/>
      <c r="KTV56" s="16"/>
      <c r="KTW56" s="16"/>
      <c r="KTX56" s="16"/>
      <c r="KTY56" s="16"/>
      <c r="KTZ56" s="16"/>
      <c r="KUA56" s="16"/>
      <c r="KUB56" s="16"/>
      <c r="KUC56" s="16"/>
      <c r="KUD56" s="16"/>
      <c r="KUE56" s="16"/>
      <c r="KUF56" s="16"/>
      <c r="KUG56" s="16"/>
      <c r="KUH56" s="16"/>
      <c r="KUI56" s="16"/>
      <c r="KUJ56" s="16"/>
      <c r="KUK56" s="16"/>
      <c r="KUL56" s="16"/>
      <c r="KUM56" s="16"/>
      <c r="KUN56" s="16"/>
      <c r="KUO56" s="16"/>
      <c r="KUP56" s="16"/>
      <c r="KUQ56" s="16"/>
      <c r="KUR56" s="16"/>
      <c r="KUS56" s="16"/>
      <c r="KUT56" s="16"/>
      <c r="KUU56" s="16"/>
      <c r="KUV56" s="16"/>
      <c r="KUW56" s="16"/>
      <c r="KUX56" s="16"/>
      <c r="KUY56" s="16"/>
      <c r="KUZ56" s="16"/>
      <c r="KVA56" s="16"/>
      <c r="KVB56" s="16"/>
      <c r="KVC56" s="16"/>
      <c r="KVD56" s="16"/>
      <c r="KVE56" s="16"/>
      <c r="KVF56" s="16"/>
      <c r="KVG56" s="16"/>
      <c r="KVH56" s="16"/>
      <c r="KVI56" s="16"/>
      <c r="KVJ56" s="16"/>
      <c r="KVK56" s="16"/>
      <c r="KVL56" s="16"/>
      <c r="KVM56" s="16"/>
      <c r="KVN56" s="16"/>
      <c r="KVO56" s="16"/>
      <c r="KVP56" s="16"/>
      <c r="KVQ56" s="16"/>
      <c r="KVR56" s="16"/>
      <c r="KVS56" s="16"/>
      <c r="KVT56" s="16"/>
      <c r="KVU56" s="16"/>
      <c r="KVV56" s="16"/>
      <c r="KVW56" s="16"/>
      <c r="KVX56" s="16"/>
      <c r="KVY56" s="16"/>
      <c r="KVZ56" s="16"/>
      <c r="KWA56" s="16"/>
      <c r="KWB56" s="16"/>
      <c r="KWC56" s="16"/>
      <c r="KWD56" s="16"/>
      <c r="KWE56" s="16"/>
      <c r="KWF56" s="16"/>
      <c r="KWG56" s="16"/>
      <c r="KWH56" s="16"/>
      <c r="KWI56" s="16"/>
      <c r="KWJ56" s="16"/>
      <c r="KWK56" s="16"/>
      <c r="KWL56" s="16"/>
      <c r="KWM56" s="16"/>
      <c r="KWN56" s="16"/>
      <c r="KWO56" s="16"/>
      <c r="KWP56" s="16"/>
      <c r="KWQ56" s="16"/>
      <c r="KWR56" s="16"/>
      <c r="KWS56" s="16"/>
      <c r="KWT56" s="16"/>
      <c r="KWU56" s="16"/>
      <c r="KWV56" s="16"/>
      <c r="KWW56" s="16"/>
      <c r="KWX56" s="16"/>
      <c r="KWY56" s="16"/>
      <c r="KWZ56" s="16"/>
      <c r="KXA56" s="16"/>
      <c r="KXB56" s="16"/>
      <c r="KXC56" s="16"/>
      <c r="KXD56" s="16"/>
      <c r="KXE56" s="16"/>
      <c r="KXF56" s="16"/>
      <c r="KXG56" s="16"/>
      <c r="KXH56" s="16"/>
      <c r="KXI56" s="16"/>
      <c r="KXJ56" s="16"/>
      <c r="KXK56" s="16"/>
      <c r="KXL56" s="16"/>
      <c r="KXM56" s="16"/>
      <c r="KXN56" s="16"/>
      <c r="KXO56" s="16"/>
      <c r="KXP56" s="16"/>
      <c r="KXQ56" s="16"/>
      <c r="KXR56" s="16"/>
      <c r="KXS56" s="16"/>
      <c r="KXT56" s="16"/>
      <c r="KXU56" s="16"/>
      <c r="KXV56" s="16"/>
      <c r="KXW56" s="16"/>
      <c r="KXX56" s="16"/>
      <c r="KXY56" s="16"/>
      <c r="KXZ56" s="16"/>
      <c r="KYA56" s="16"/>
      <c r="KYB56" s="16"/>
      <c r="KYC56" s="16"/>
      <c r="KYD56" s="16"/>
      <c r="KYE56" s="16"/>
      <c r="KYF56" s="16"/>
      <c r="KYG56" s="16"/>
      <c r="KYH56" s="16"/>
      <c r="KYI56" s="16"/>
      <c r="KYJ56" s="16"/>
      <c r="KYK56" s="16"/>
      <c r="KYL56" s="16"/>
      <c r="KYM56" s="16"/>
      <c r="KYN56" s="16"/>
      <c r="KYO56" s="16"/>
      <c r="KYP56" s="16"/>
      <c r="KYQ56" s="16"/>
      <c r="KYR56" s="16"/>
      <c r="KYS56" s="16"/>
      <c r="KYT56" s="16"/>
      <c r="KYU56" s="16"/>
      <c r="KYV56" s="16"/>
      <c r="KYW56" s="16"/>
      <c r="KYX56" s="16"/>
      <c r="KYY56" s="16"/>
      <c r="KYZ56" s="16"/>
      <c r="KZA56" s="16"/>
      <c r="KZB56" s="16"/>
      <c r="KZC56" s="16"/>
      <c r="KZD56" s="16"/>
      <c r="KZE56" s="16"/>
      <c r="KZF56" s="16"/>
      <c r="KZG56" s="16"/>
      <c r="KZH56" s="16"/>
      <c r="KZI56" s="16"/>
      <c r="KZJ56" s="16"/>
      <c r="KZK56" s="16"/>
      <c r="KZL56" s="16"/>
      <c r="KZM56" s="16"/>
      <c r="KZN56" s="16"/>
      <c r="KZO56" s="16"/>
      <c r="KZP56" s="16"/>
      <c r="KZQ56" s="16"/>
      <c r="KZR56" s="16"/>
      <c r="KZS56" s="16"/>
      <c r="KZT56" s="16"/>
      <c r="KZU56" s="16"/>
      <c r="KZV56" s="16"/>
      <c r="KZW56" s="16"/>
      <c r="KZX56" s="16"/>
      <c r="KZY56" s="16"/>
      <c r="KZZ56" s="16"/>
      <c r="LAA56" s="16"/>
      <c r="LAB56" s="16"/>
      <c r="LAC56" s="16"/>
      <c r="LAD56" s="16"/>
      <c r="LAE56" s="16"/>
      <c r="LAF56" s="16"/>
      <c r="LAG56" s="16"/>
      <c r="LAH56" s="16"/>
      <c r="LAI56" s="16"/>
      <c r="LAJ56" s="16"/>
      <c r="LAK56" s="16"/>
      <c r="LAL56" s="16"/>
      <c r="LAM56" s="16"/>
      <c r="LAN56" s="16"/>
      <c r="LAO56" s="16"/>
      <c r="LAP56" s="16"/>
      <c r="LAQ56" s="16"/>
      <c r="LAR56" s="16"/>
      <c r="LAS56" s="16"/>
      <c r="LAT56" s="16"/>
      <c r="LAU56" s="16"/>
      <c r="LAV56" s="16"/>
      <c r="LAW56" s="16"/>
      <c r="LAX56" s="16"/>
      <c r="LAY56" s="16"/>
      <c r="LAZ56" s="16"/>
      <c r="LBA56" s="16"/>
      <c r="LBB56" s="16"/>
      <c r="LBC56" s="16"/>
      <c r="LBD56" s="16"/>
      <c r="LBE56" s="16"/>
      <c r="LBF56" s="16"/>
      <c r="LBG56" s="16"/>
      <c r="LBH56" s="16"/>
      <c r="LBI56" s="16"/>
      <c r="LBJ56" s="16"/>
      <c r="LBK56" s="16"/>
      <c r="LBL56" s="16"/>
      <c r="LBM56" s="16"/>
      <c r="LBN56" s="16"/>
      <c r="LBO56" s="16"/>
      <c r="LBP56" s="16"/>
      <c r="LBQ56" s="16"/>
      <c r="LBR56" s="16"/>
      <c r="LBS56" s="16"/>
      <c r="LBT56" s="16"/>
      <c r="LBU56" s="16"/>
      <c r="LBV56" s="16"/>
      <c r="LBW56" s="16"/>
      <c r="LBX56" s="16"/>
      <c r="LBY56" s="16"/>
      <c r="LBZ56" s="16"/>
      <c r="LCA56" s="16"/>
      <c r="LCB56" s="16"/>
      <c r="LCC56" s="16"/>
      <c r="LCD56" s="16"/>
      <c r="LCE56" s="16"/>
      <c r="LCF56" s="16"/>
      <c r="LCG56" s="16"/>
      <c r="LCH56" s="16"/>
      <c r="LCI56" s="16"/>
      <c r="LCJ56" s="16"/>
      <c r="LCK56" s="16"/>
      <c r="LCL56" s="16"/>
      <c r="LCM56" s="16"/>
      <c r="LCN56" s="16"/>
      <c r="LCO56" s="16"/>
      <c r="LCP56" s="16"/>
      <c r="LCQ56" s="16"/>
      <c r="LCR56" s="16"/>
      <c r="LCS56" s="16"/>
      <c r="LCT56" s="16"/>
      <c r="LCU56" s="16"/>
      <c r="LCV56" s="16"/>
      <c r="LCW56" s="16"/>
      <c r="LCX56" s="16"/>
      <c r="LCY56" s="16"/>
      <c r="LCZ56" s="16"/>
      <c r="LDA56" s="16"/>
      <c r="LDB56" s="16"/>
      <c r="LDC56" s="16"/>
      <c r="LDD56" s="16"/>
      <c r="LDE56" s="16"/>
      <c r="LDF56" s="16"/>
      <c r="LDG56" s="16"/>
      <c r="LDH56" s="16"/>
      <c r="LDI56" s="16"/>
      <c r="LDJ56" s="16"/>
      <c r="LDK56" s="16"/>
      <c r="LDL56" s="16"/>
      <c r="LDM56" s="16"/>
      <c r="LDN56" s="16"/>
      <c r="LDO56" s="16"/>
      <c r="LDP56" s="16"/>
      <c r="LDQ56" s="16"/>
      <c r="LDR56" s="16"/>
      <c r="LDS56" s="16"/>
      <c r="LDT56" s="16"/>
      <c r="LDU56" s="16"/>
      <c r="LDV56" s="16"/>
      <c r="LDW56" s="16"/>
      <c r="LDX56" s="16"/>
      <c r="LDY56" s="16"/>
      <c r="LDZ56" s="16"/>
      <c r="LEA56" s="16"/>
      <c r="LEB56" s="16"/>
      <c r="LEC56" s="16"/>
      <c r="LED56" s="16"/>
      <c r="LEE56" s="16"/>
      <c r="LEF56" s="16"/>
      <c r="LEG56" s="16"/>
      <c r="LEH56" s="16"/>
      <c r="LEI56" s="16"/>
      <c r="LEJ56" s="16"/>
      <c r="LEK56" s="16"/>
      <c r="LEL56" s="16"/>
      <c r="LEM56" s="16"/>
      <c r="LEN56" s="16"/>
      <c r="LEO56" s="16"/>
      <c r="LEP56" s="16"/>
      <c r="LEQ56" s="16"/>
      <c r="LER56" s="16"/>
      <c r="LES56" s="16"/>
      <c r="LET56" s="16"/>
      <c r="LEU56" s="16"/>
      <c r="LEV56" s="16"/>
      <c r="LEW56" s="16"/>
      <c r="LEX56" s="16"/>
      <c r="LEY56" s="16"/>
      <c r="LEZ56" s="16"/>
      <c r="LFA56" s="16"/>
      <c r="LFB56" s="16"/>
      <c r="LFC56" s="16"/>
      <c r="LFD56" s="16"/>
      <c r="LFE56" s="16"/>
      <c r="LFF56" s="16"/>
      <c r="LFG56" s="16"/>
      <c r="LFH56" s="16"/>
      <c r="LFI56" s="16"/>
      <c r="LFJ56" s="16"/>
      <c r="LFK56" s="16"/>
      <c r="LFL56" s="16"/>
      <c r="LFM56" s="16"/>
      <c r="LFN56" s="16"/>
      <c r="LFO56" s="16"/>
      <c r="LFP56" s="16"/>
      <c r="LFQ56" s="16"/>
      <c r="LFR56" s="16"/>
      <c r="LFS56" s="16"/>
      <c r="LFT56" s="16"/>
      <c r="LFU56" s="16"/>
      <c r="LFV56" s="16"/>
      <c r="LFW56" s="16"/>
      <c r="LFX56" s="16"/>
      <c r="LFY56" s="16"/>
      <c r="LFZ56" s="16"/>
      <c r="LGA56" s="16"/>
      <c r="LGB56" s="16"/>
      <c r="LGC56" s="16"/>
      <c r="LGD56" s="16"/>
      <c r="LGE56" s="16"/>
      <c r="LGF56" s="16"/>
      <c r="LGG56" s="16"/>
      <c r="LGH56" s="16"/>
      <c r="LGI56" s="16"/>
      <c r="LGJ56" s="16"/>
      <c r="LGK56" s="16"/>
      <c r="LGL56" s="16"/>
      <c r="LGM56" s="16"/>
      <c r="LGN56" s="16"/>
      <c r="LGO56" s="16"/>
      <c r="LGP56" s="16"/>
      <c r="LGQ56" s="16"/>
      <c r="LGR56" s="16"/>
      <c r="LGS56" s="16"/>
      <c r="LGT56" s="16"/>
      <c r="LGU56" s="16"/>
      <c r="LGV56" s="16"/>
      <c r="LGW56" s="16"/>
      <c r="LGX56" s="16"/>
      <c r="LGY56" s="16"/>
      <c r="LGZ56" s="16"/>
      <c r="LHA56" s="16"/>
      <c r="LHB56" s="16"/>
      <c r="LHC56" s="16"/>
      <c r="LHD56" s="16"/>
      <c r="LHE56" s="16"/>
      <c r="LHF56" s="16"/>
      <c r="LHG56" s="16"/>
      <c r="LHH56" s="16"/>
      <c r="LHI56" s="16"/>
      <c r="LHJ56" s="16"/>
      <c r="LHK56" s="16"/>
      <c r="LHL56" s="16"/>
      <c r="LHM56" s="16"/>
      <c r="LHN56" s="16"/>
      <c r="LHO56" s="16"/>
      <c r="LHP56" s="16"/>
      <c r="LHQ56" s="16"/>
      <c r="LHR56" s="16"/>
      <c r="LHS56" s="16"/>
      <c r="LHT56" s="16"/>
      <c r="LHU56" s="16"/>
      <c r="LHV56" s="16"/>
      <c r="LHW56" s="16"/>
      <c r="LHX56" s="16"/>
      <c r="LHY56" s="16"/>
      <c r="LHZ56" s="16"/>
      <c r="LIA56" s="16"/>
      <c r="LIB56" s="16"/>
      <c r="LIC56" s="16"/>
      <c r="LID56" s="16"/>
      <c r="LIE56" s="16"/>
      <c r="LIF56" s="16"/>
      <c r="LIG56" s="16"/>
      <c r="LIH56" s="16"/>
      <c r="LII56" s="16"/>
      <c r="LIJ56" s="16"/>
      <c r="LIK56" s="16"/>
      <c r="LIL56" s="16"/>
      <c r="LIM56" s="16"/>
      <c r="LIN56" s="16"/>
      <c r="LIO56" s="16"/>
      <c r="LIP56" s="16"/>
      <c r="LIQ56" s="16"/>
      <c r="LIR56" s="16"/>
      <c r="LIS56" s="16"/>
      <c r="LIT56" s="16"/>
      <c r="LIU56" s="16"/>
      <c r="LIV56" s="16"/>
      <c r="LIW56" s="16"/>
      <c r="LIX56" s="16"/>
      <c r="LIY56" s="16"/>
      <c r="LIZ56" s="16"/>
      <c r="LJA56" s="16"/>
      <c r="LJB56" s="16"/>
      <c r="LJC56" s="16"/>
      <c r="LJD56" s="16"/>
      <c r="LJE56" s="16"/>
      <c r="LJF56" s="16"/>
      <c r="LJG56" s="16"/>
      <c r="LJH56" s="16"/>
      <c r="LJI56" s="16"/>
      <c r="LJJ56" s="16"/>
      <c r="LJK56" s="16"/>
      <c r="LJL56" s="16"/>
      <c r="LJM56" s="16"/>
      <c r="LJN56" s="16"/>
      <c r="LJO56" s="16"/>
      <c r="LJP56" s="16"/>
      <c r="LJQ56" s="16"/>
      <c r="LJR56" s="16"/>
      <c r="LJS56" s="16"/>
      <c r="LJT56" s="16"/>
      <c r="LJU56" s="16"/>
      <c r="LJV56" s="16"/>
      <c r="LJW56" s="16"/>
      <c r="LJX56" s="16"/>
      <c r="LJY56" s="16"/>
      <c r="LJZ56" s="16"/>
      <c r="LKA56" s="16"/>
      <c r="LKB56" s="16"/>
      <c r="LKC56" s="16"/>
      <c r="LKD56" s="16"/>
      <c r="LKE56" s="16"/>
      <c r="LKF56" s="16"/>
      <c r="LKG56" s="16"/>
      <c r="LKH56" s="16"/>
      <c r="LKI56" s="16"/>
      <c r="LKJ56" s="16"/>
      <c r="LKK56" s="16"/>
      <c r="LKL56" s="16"/>
      <c r="LKM56" s="16"/>
      <c r="LKN56" s="16"/>
      <c r="LKO56" s="16"/>
      <c r="LKP56" s="16"/>
      <c r="LKQ56" s="16"/>
      <c r="LKR56" s="16"/>
      <c r="LKS56" s="16"/>
      <c r="LKT56" s="16"/>
      <c r="LKU56" s="16"/>
      <c r="LKV56" s="16"/>
      <c r="LKW56" s="16"/>
      <c r="LKX56" s="16"/>
      <c r="LKY56" s="16"/>
      <c r="LKZ56" s="16"/>
      <c r="LLA56" s="16"/>
      <c r="LLB56" s="16"/>
      <c r="LLC56" s="16"/>
      <c r="LLD56" s="16"/>
      <c r="LLE56" s="16"/>
      <c r="LLF56" s="16"/>
      <c r="LLG56" s="16"/>
      <c r="LLH56" s="16"/>
      <c r="LLI56" s="16"/>
      <c r="LLJ56" s="16"/>
      <c r="LLK56" s="16"/>
      <c r="LLL56" s="16"/>
      <c r="LLM56" s="16"/>
      <c r="LLN56" s="16"/>
      <c r="LLO56" s="16"/>
      <c r="LLP56" s="16"/>
      <c r="LLQ56" s="16"/>
      <c r="LLR56" s="16"/>
      <c r="LLS56" s="16"/>
      <c r="LLT56" s="16"/>
      <c r="LLU56" s="16"/>
      <c r="LLV56" s="16"/>
      <c r="LLW56" s="16"/>
      <c r="LLX56" s="16"/>
      <c r="LLY56" s="16"/>
      <c r="LLZ56" s="16"/>
      <c r="LMA56" s="16"/>
      <c r="LMB56" s="16"/>
      <c r="LMC56" s="16"/>
      <c r="LMD56" s="16"/>
      <c r="LME56" s="16"/>
      <c r="LMF56" s="16"/>
      <c r="LMG56" s="16"/>
      <c r="LMH56" s="16"/>
      <c r="LMI56" s="16"/>
      <c r="LMJ56" s="16"/>
      <c r="LMK56" s="16"/>
      <c r="LML56" s="16"/>
      <c r="LMM56" s="16"/>
      <c r="LMN56" s="16"/>
      <c r="LMO56" s="16"/>
      <c r="LMP56" s="16"/>
      <c r="LMQ56" s="16"/>
      <c r="LMR56" s="16"/>
      <c r="LMS56" s="16"/>
      <c r="LMT56" s="16"/>
      <c r="LMU56" s="16"/>
      <c r="LMV56" s="16"/>
      <c r="LMW56" s="16"/>
      <c r="LMX56" s="16"/>
      <c r="LMY56" s="16"/>
      <c r="LMZ56" s="16"/>
      <c r="LNA56" s="16"/>
      <c r="LNB56" s="16"/>
      <c r="LNC56" s="16"/>
      <c r="LND56" s="16"/>
      <c r="LNE56" s="16"/>
      <c r="LNF56" s="16"/>
      <c r="LNG56" s="16"/>
      <c r="LNH56" s="16"/>
      <c r="LNI56" s="16"/>
      <c r="LNJ56" s="16"/>
      <c r="LNK56" s="16"/>
      <c r="LNL56" s="16"/>
      <c r="LNM56" s="16"/>
      <c r="LNN56" s="16"/>
      <c r="LNO56" s="16"/>
      <c r="LNP56" s="16"/>
      <c r="LNQ56" s="16"/>
      <c r="LNR56" s="16"/>
      <c r="LNS56" s="16"/>
      <c r="LNT56" s="16"/>
      <c r="LNU56" s="16"/>
      <c r="LNV56" s="16"/>
      <c r="LNW56" s="16"/>
      <c r="LNX56" s="16"/>
      <c r="LNY56" s="16"/>
      <c r="LNZ56" s="16"/>
      <c r="LOA56" s="16"/>
      <c r="LOB56" s="16"/>
      <c r="LOC56" s="16"/>
      <c r="LOD56" s="16"/>
      <c r="LOE56" s="16"/>
      <c r="LOF56" s="16"/>
      <c r="LOG56" s="16"/>
      <c r="LOH56" s="16"/>
      <c r="LOI56" s="16"/>
      <c r="LOJ56" s="16"/>
      <c r="LOK56" s="16"/>
      <c r="LOL56" s="16"/>
      <c r="LOM56" s="16"/>
      <c r="LON56" s="16"/>
      <c r="LOO56" s="16"/>
      <c r="LOP56" s="16"/>
      <c r="LOQ56" s="16"/>
      <c r="LOR56" s="16"/>
      <c r="LOS56" s="16"/>
      <c r="LOT56" s="16"/>
      <c r="LOU56" s="16"/>
      <c r="LOV56" s="16"/>
      <c r="LOW56" s="16"/>
      <c r="LOX56" s="16"/>
      <c r="LOY56" s="16"/>
      <c r="LOZ56" s="16"/>
      <c r="LPA56" s="16"/>
      <c r="LPB56" s="16"/>
      <c r="LPC56" s="16"/>
      <c r="LPD56" s="16"/>
      <c r="LPE56" s="16"/>
      <c r="LPF56" s="16"/>
      <c r="LPG56" s="16"/>
      <c r="LPH56" s="16"/>
      <c r="LPI56" s="16"/>
      <c r="LPJ56" s="16"/>
      <c r="LPK56" s="16"/>
      <c r="LPL56" s="16"/>
      <c r="LPM56" s="16"/>
      <c r="LPN56" s="16"/>
      <c r="LPO56" s="16"/>
      <c r="LPP56" s="16"/>
      <c r="LPQ56" s="16"/>
      <c r="LPR56" s="16"/>
      <c r="LPS56" s="16"/>
      <c r="LPT56" s="16"/>
      <c r="LPU56" s="16"/>
      <c r="LPV56" s="16"/>
      <c r="LPW56" s="16"/>
      <c r="LPX56" s="16"/>
      <c r="LPY56" s="16"/>
      <c r="LPZ56" s="16"/>
      <c r="LQA56" s="16"/>
      <c r="LQB56" s="16"/>
      <c r="LQC56" s="16"/>
      <c r="LQD56" s="16"/>
      <c r="LQE56" s="16"/>
      <c r="LQF56" s="16"/>
      <c r="LQG56" s="16"/>
      <c r="LQH56" s="16"/>
      <c r="LQI56" s="16"/>
      <c r="LQJ56" s="16"/>
      <c r="LQK56" s="16"/>
      <c r="LQL56" s="16"/>
      <c r="LQM56" s="16"/>
      <c r="LQN56" s="16"/>
      <c r="LQO56" s="16"/>
      <c r="LQP56" s="16"/>
      <c r="LQQ56" s="16"/>
      <c r="LQR56" s="16"/>
      <c r="LQS56" s="16"/>
      <c r="LQT56" s="16"/>
      <c r="LQU56" s="16"/>
      <c r="LQV56" s="16"/>
      <c r="LQW56" s="16"/>
      <c r="LQX56" s="16"/>
      <c r="LQY56" s="16"/>
      <c r="LQZ56" s="16"/>
      <c r="LRA56" s="16"/>
      <c r="LRB56" s="16"/>
      <c r="LRC56" s="16"/>
      <c r="LRD56" s="16"/>
      <c r="LRE56" s="16"/>
      <c r="LRF56" s="16"/>
      <c r="LRG56" s="16"/>
      <c r="LRH56" s="16"/>
      <c r="LRI56" s="16"/>
      <c r="LRJ56" s="16"/>
      <c r="LRK56" s="16"/>
      <c r="LRL56" s="16"/>
      <c r="LRM56" s="16"/>
      <c r="LRN56" s="16"/>
      <c r="LRO56" s="16"/>
      <c r="LRP56" s="16"/>
      <c r="LRQ56" s="16"/>
      <c r="LRR56" s="16"/>
      <c r="LRS56" s="16"/>
      <c r="LRT56" s="16"/>
      <c r="LRU56" s="16"/>
      <c r="LRV56" s="16"/>
      <c r="LRW56" s="16"/>
      <c r="LRX56" s="16"/>
      <c r="LRY56" s="16"/>
      <c r="LRZ56" s="16"/>
      <c r="LSA56" s="16"/>
      <c r="LSB56" s="16"/>
      <c r="LSC56" s="16"/>
      <c r="LSD56" s="16"/>
      <c r="LSE56" s="16"/>
      <c r="LSF56" s="16"/>
      <c r="LSG56" s="16"/>
      <c r="LSH56" s="16"/>
      <c r="LSI56" s="16"/>
      <c r="LSJ56" s="16"/>
      <c r="LSK56" s="16"/>
      <c r="LSL56" s="16"/>
      <c r="LSM56" s="16"/>
      <c r="LSN56" s="16"/>
      <c r="LSO56" s="16"/>
      <c r="LSP56" s="16"/>
      <c r="LSQ56" s="16"/>
      <c r="LSR56" s="16"/>
      <c r="LSS56" s="16"/>
      <c r="LST56" s="16"/>
      <c r="LSU56" s="16"/>
      <c r="LSV56" s="16"/>
      <c r="LSW56" s="16"/>
      <c r="LSX56" s="16"/>
      <c r="LSY56" s="16"/>
      <c r="LSZ56" s="16"/>
      <c r="LTA56" s="16"/>
      <c r="LTB56" s="16"/>
      <c r="LTC56" s="16"/>
      <c r="LTD56" s="16"/>
      <c r="LTE56" s="16"/>
      <c r="LTF56" s="16"/>
      <c r="LTG56" s="16"/>
      <c r="LTH56" s="16"/>
      <c r="LTI56" s="16"/>
      <c r="LTJ56" s="16"/>
      <c r="LTK56" s="16"/>
      <c r="LTL56" s="16"/>
      <c r="LTM56" s="16"/>
      <c r="LTN56" s="16"/>
      <c r="LTO56" s="16"/>
      <c r="LTP56" s="16"/>
      <c r="LTQ56" s="16"/>
      <c r="LTR56" s="16"/>
      <c r="LTS56" s="16"/>
      <c r="LTT56" s="16"/>
      <c r="LTU56" s="16"/>
      <c r="LTV56" s="16"/>
      <c r="LTW56" s="16"/>
      <c r="LTX56" s="16"/>
      <c r="LTY56" s="16"/>
      <c r="LTZ56" s="16"/>
      <c r="LUA56" s="16"/>
      <c r="LUB56" s="16"/>
      <c r="LUC56" s="16"/>
      <c r="LUD56" s="16"/>
      <c r="LUE56" s="16"/>
      <c r="LUF56" s="16"/>
      <c r="LUG56" s="16"/>
      <c r="LUH56" s="16"/>
      <c r="LUI56" s="16"/>
      <c r="LUJ56" s="16"/>
      <c r="LUK56" s="16"/>
      <c r="LUL56" s="16"/>
      <c r="LUM56" s="16"/>
      <c r="LUN56" s="16"/>
      <c r="LUO56" s="16"/>
      <c r="LUP56" s="16"/>
      <c r="LUQ56" s="16"/>
      <c r="LUR56" s="16"/>
      <c r="LUS56" s="16"/>
      <c r="LUT56" s="16"/>
      <c r="LUU56" s="16"/>
      <c r="LUV56" s="16"/>
      <c r="LUW56" s="16"/>
      <c r="LUX56" s="16"/>
      <c r="LUY56" s="16"/>
      <c r="LUZ56" s="16"/>
      <c r="LVA56" s="16"/>
      <c r="LVB56" s="16"/>
      <c r="LVC56" s="16"/>
      <c r="LVD56" s="16"/>
      <c r="LVE56" s="16"/>
      <c r="LVF56" s="16"/>
      <c r="LVG56" s="16"/>
      <c r="LVH56" s="16"/>
      <c r="LVI56" s="16"/>
      <c r="LVJ56" s="16"/>
      <c r="LVK56" s="16"/>
      <c r="LVL56" s="16"/>
      <c r="LVM56" s="16"/>
      <c r="LVN56" s="16"/>
      <c r="LVO56" s="16"/>
      <c r="LVP56" s="16"/>
      <c r="LVQ56" s="16"/>
      <c r="LVR56" s="16"/>
      <c r="LVS56" s="16"/>
      <c r="LVT56" s="16"/>
      <c r="LVU56" s="16"/>
      <c r="LVV56" s="16"/>
      <c r="LVW56" s="16"/>
      <c r="LVX56" s="16"/>
      <c r="LVY56" s="16"/>
      <c r="LVZ56" s="16"/>
      <c r="LWA56" s="16"/>
      <c r="LWB56" s="16"/>
      <c r="LWC56" s="16"/>
      <c r="LWD56" s="16"/>
      <c r="LWE56" s="16"/>
      <c r="LWF56" s="16"/>
      <c r="LWG56" s="16"/>
      <c r="LWH56" s="16"/>
      <c r="LWI56" s="16"/>
      <c r="LWJ56" s="16"/>
      <c r="LWK56" s="16"/>
      <c r="LWL56" s="16"/>
      <c r="LWM56" s="16"/>
      <c r="LWN56" s="16"/>
      <c r="LWO56" s="16"/>
      <c r="LWP56" s="16"/>
      <c r="LWQ56" s="16"/>
      <c r="LWR56" s="16"/>
      <c r="LWS56" s="16"/>
      <c r="LWT56" s="16"/>
      <c r="LWU56" s="16"/>
      <c r="LWV56" s="16"/>
      <c r="LWW56" s="16"/>
      <c r="LWX56" s="16"/>
      <c r="LWY56" s="16"/>
      <c r="LWZ56" s="16"/>
      <c r="LXA56" s="16"/>
      <c r="LXB56" s="16"/>
      <c r="LXC56" s="16"/>
      <c r="LXD56" s="16"/>
      <c r="LXE56" s="16"/>
      <c r="LXF56" s="16"/>
      <c r="LXG56" s="16"/>
      <c r="LXH56" s="16"/>
      <c r="LXI56" s="16"/>
      <c r="LXJ56" s="16"/>
      <c r="LXK56" s="16"/>
      <c r="LXL56" s="16"/>
      <c r="LXM56" s="16"/>
      <c r="LXN56" s="16"/>
      <c r="LXO56" s="16"/>
      <c r="LXP56" s="16"/>
      <c r="LXQ56" s="16"/>
      <c r="LXR56" s="16"/>
      <c r="LXS56" s="16"/>
      <c r="LXT56" s="16"/>
      <c r="LXU56" s="16"/>
      <c r="LXV56" s="16"/>
      <c r="LXW56" s="16"/>
      <c r="LXX56" s="16"/>
      <c r="LXY56" s="16"/>
      <c r="LXZ56" s="16"/>
      <c r="LYA56" s="16"/>
      <c r="LYB56" s="16"/>
      <c r="LYC56" s="16"/>
      <c r="LYD56" s="16"/>
      <c r="LYE56" s="16"/>
      <c r="LYF56" s="16"/>
      <c r="LYG56" s="16"/>
      <c r="LYH56" s="16"/>
      <c r="LYI56" s="16"/>
      <c r="LYJ56" s="16"/>
      <c r="LYK56" s="16"/>
      <c r="LYL56" s="16"/>
      <c r="LYM56" s="16"/>
      <c r="LYN56" s="16"/>
      <c r="LYO56" s="16"/>
      <c r="LYP56" s="16"/>
      <c r="LYQ56" s="16"/>
      <c r="LYR56" s="16"/>
      <c r="LYS56" s="16"/>
      <c r="LYT56" s="16"/>
      <c r="LYU56" s="16"/>
      <c r="LYV56" s="16"/>
      <c r="LYW56" s="16"/>
      <c r="LYX56" s="16"/>
      <c r="LYY56" s="16"/>
      <c r="LYZ56" s="16"/>
      <c r="LZA56" s="16"/>
      <c r="LZB56" s="16"/>
      <c r="LZC56" s="16"/>
      <c r="LZD56" s="16"/>
      <c r="LZE56" s="16"/>
      <c r="LZF56" s="16"/>
      <c r="LZG56" s="16"/>
      <c r="LZH56" s="16"/>
      <c r="LZI56" s="16"/>
      <c r="LZJ56" s="16"/>
      <c r="LZK56" s="16"/>
      <c r="LZL56" s="16"/>
      <c r="LZM56" s="16"/>
      <c r="LZN56" s="16"/>
      <c r="LZO56" s="16"/>
      <c r="LZP56" s="16"/>
      <c r="LZQ56" s="16"/>
      <c r="LZR56" s="16"/>
      <c r="LZS56" s="16"/>
      <c r="LZT56" s="16"/>
      <c r="LZU56" s="16"/>
      <c r="LZV56" s="16"/>
      <c r="LZW56" s="16"/>
      <c r="LZX56" s="16"/>
      <c r="LZY56" s="16"/>
      <c r="LZZ56" s="16"/>
      <c r="MAA56" s="16"/>
      <c r="MAB56" s="16"/>
      <c r="MAC56" s="16"/>
      <c r="MAD56" s="16"/>
      <c r="MAE56" s="16"/>
      <c r="MAF56" s="16"/>
      <c r="MAG56" s="16"/>
      <c r="MAH56" s="16"/>
      <c r="MAI56" s="16"/>
      <c r="MAJ56" s="16"/>
      <c r="MAK56" s="16"/>
      <c r="MAL56" s="16"/>
      <c r="MAM56" s="16"/>
      <c r="MAN56" s="16"/>
      <c r="MAO56" s="16"/>
      <c r="MAP56" s="16"/>
      <c r="MAQ56" s="16"/>
      <c r="MAR56" s="16"/>
      <c r="MAS56" s="16"/>
      <c r="MAT56" s="16"/>
      <c r="MAU56" s="16"/>
      <c r="MAV56" s="16"/>
      <c r="MAW56" s="16"/>
      <c r="MAX56" s="16"/>
      <c r="MAY56" s="16"/>
      <c r="MAZ56" s="16"/>
      <c r="MBA56" s="16"/>
      <c r="MBB56" s="16"/>
      <c r="MBC56" s="16"/>
      <c r="MBD56" s="16"/>
      <c r="MBE56" s="16"/>
      <c r="MBF56" s="16"/>
      <c r="MBG56" s="16"/>
      <c r="MBH56" s="16"/>
      <c r="MBI56" s="16"/>
      <c r="MBJ56" s="16"/>
      <c r="MBK56" s="16"/>
      <c r="MBL56" s="16"/>
      <c r="MBM56" s="16"/>
      <c r="MBN56" s="16"/>
      <c r="MBO56" s="16"/>
      <c r="MBP56" s="16"/>
      <c r="MBQ56" s="16"/>
      <c r="MBR56" s="16"/>
      <c r="MBS56" s="16"/>
      <c r="MBT56" s="16"/>
      <c r="MBU56" s="16"/>
      <c r="MBV56" s="16"/>
      <c r="MBW56" s="16"/>
      <c r="MBX56" s="16"/>
      <c r="MBY56" s="16"/>
      <c r="MBZ56" s="16"/>
      <c r="MCA56" s="16"/>
      <c r="MCB56" s="16"/>
      <c r="MCC56" s="16"/>
      <c r="MCD56" s="16"/>
      <c r="MCE56" s="16"/>
      <c r="MCF56" s="16"/>
      <c r="MCG56" s="16"/>
      <c r="MCH56" s="16"/>
      <c r="MCI56" s="16"/>
      <c r="MCJ56" s="16"/>
      <c r="MCK56" s="16"/>
      <c r="MCL56" s="16"/>
      <c r="MCM56" s="16"/>
      <c r="MCN56" s="16"/>
      <c r="MCO56" s="16"/>
      <c r="MCP56" s="16"/>
      <c r="MCQ56" s="16"/>
      <c r="MCR56" s="16"/>
      <c r="MCS56" s="16"/>
      <c r="MCT56" s="16"/>
      <c r="MCU56" s="16"/>
      <c r="MCV56" s="16"/>
      <c r="MCW56" s="16"/>
      <c r="MCX56" s="16"/>
      <c r="MCY56" s="16"/>
      <c r="MCZ56" s="16"/>
      <c r="MDA56" s="16"/>
      <c r="MDB56" s="16"/>
      <c r="MDC56" s="16"/>
      <c r="MDD56" s="16"/>
      <c r="MDE56" s="16"/>
      <c r="MDF56" s="16"/>
      <c r="MDG56" s="16"/>
      <c r="MDH56" s="16"/>
      <c r="MDI56" s="16"/>
      <c r="MDJ56" s="16"/>
      <c r="MDK56" s="16"/>
      <c r="MDL56" s="16"/>
      <c r="MDM56" s="16"/>
      <c r="MDN56" s="16"/>
      <c r="MDO56" s="16"/>
      <c r="MDP56" s="16"/>
      <c r="MDQ56" s="16"/>
      <c r="MDR56" s="16"/>
      <c r="MDS56" s="16"/>
      <c r="MDT56" s="16"/>
      <c r="MDU56" s="16"/>
      <c r="MDV56" s="16"/>
      <c r="MDW56" s="16"/>
      <c r="MDX56" s="16"/>
      <c r="MDY56" s="16"/>
      <c r="MDZ56" s="16"/>
      <c r="MEA56" s="16"/>
      <c r="MEB56" s="16"/>
      <c r="MEC56" s="16"/>
      <c r="MED56" s="16"/>
      <c r="MEE56" s="16"/>
      <c r="MEF56" s="16"/>
      <c r="MEG56" s="16"/>
      <c r="MEH56" s="16"/>
      <c r="MEI56" s="16"/>
      <c r="MEJ56" s="16"/>
      <c r="MEK56" s="16"/>
      <c r="MEL56" s="16"/>
      <c r="MEM56" s="16"/>
      <c r="MEN56" s="16"/>
      <c r="MEO56" s="16"/>
      <c r="MEP56" s="16"/>
      <c r="MEQ56" s="16"/>
      <c r="MER56" s="16"/>
      <c r="MES56" s="16"/>
      <c r="MET56" s="16"/>
      <c r="MEU56" s="16"/>
      <c r="MEV56" s="16"/>
      <c r="MEW56" s="16"/>
      <c r="MEX56" s="16"/>
      <c r="MEY56" s="16"/>
      <c r="MEZ56" s="16"/>
      <c r="MFA56" s="16"/>
      <c r="MFB56" s="16"/>
      <c r="MFC56" s="16"/>
      <c r="MFD56" s="16"/>
      <c r="MFE56" s="16"/>
      <c r="MFF56" s="16"/>
      <c r="MFG56" s="16"/>
      <c r="MFH56" s="16"/>
      <c r="MFI56" s="16"/>
      <c r="MFJ56" s="16"/>
      <c r="MFK56" s="16"/>
      <c r="MFL56" s="16"/>
      <c r="MFM56" s="16"/>
      <c r="MFN56" s="16"/>
      <c r="MFO56" s="16"/>
      <c r="MFP56" s="16"/>
      <c r="MFQ56" s="16"/>
      <c r="MFR56" s="16"/>
      <c r="MFS56" s="16"/>
      <c r="MFT56" s="16"/>
      <c r="MFU56" s="16"/>
      <c r="MFV56" s="16"/>
      <c r="MFW56" s="16"/>
      <c r="MFX56" s="16"/>
      <c r="MFY56" s="16"/>
      <c r="MFZ56" s="16"/>
      <c r="MGA56" s="16"/>
      <c r="MGB56" s="16"/>
      <c r="MGC56" s="16"/>
      <c r="MGD56" s="16"/>
      <c r="MGE56" s="16"/>
      <c r="MGF56" s="16"/>
      <c r="MGG56" s="16"/>
      <c r="MGH56" s="16"/>
      <c r="MGI56" s="16"/>
      <c r="MGJ56" s="16"/>
      <c r="MGK56" s="16"/>
      <c r="MGL56" s="16"/>
      <c r="MGM56" s="16"/>
      <c r="MGN56" s="16"/>
      <c r="MGO56" s="16"/>
      <c r="MGP56" s="16"/>
      <c r="MGQ56" s="16"/>
      <c r="MGR56" s="16"/>
      <c r="MGS56" s="16"/>
      <c r="MGT56" s="16"/>
      <c r="MGU56" s="16"/>
      <c r="MGV56" s="16"/>
      <c r="MGW56" s="16"/>
      <c r="MGX56" s="16"/>
      <c r="MGY56" s="16"/>
      <c r="MGZ56" s="16"/>
      <c r="MHA56" s="16"/>
      <c r="MHB56" s="16"/>
      <c r="MHC56" s="16"/>
      <c r="MHD56" s="16"/>
      <c r="MHE56" s="16"/>
      <c r="MHF56" s="16"/>
      <c r="MHG56" s="16"/>
      <c r="MHH56" s="16"/>
      <c r="MHI56" s="16"/>
      <c r="MHJ56" s="16"/>
      <c r="MHK56" s="16"/>
      <c r="MHL56" s="16"/>
      <c r="MHM56" s="16"/>
      <c r="MHN56" s="16"/>
      <c r="MHO56" s="16"/>
      <c r="MHP56" s="16"/>
      <c r="MHQ56" s="16"/>
      <c r="MHR56" s="16"/>
      <c r="MHS56" s="16"/>
      <c r="MHT56" s="16"/>
      <c r="MHU56" s="16"/>
      <c r="MHV56" s="16"/>
      <c r="MHW56" s="16"/>
      <c r="MHX56" s="16"/>
      <c r="MHY56" s="16"/>
      <c r="MHZ56" s="16"/>
      <c r="MIA56" s="16"/>
      <c r="MIB56" s="16"/>
      <c r="MIC56" s="16"/>
      <c r="MID56" s="16"/>
      <c r="MIE56" s="16"/>
      <c r="MIF56" s="16"/>
      <c r="MIG56" s="16"/>
      <c r="MIH56" s="16"/>
      <c r="MII56" s="16"/>
      <c r="MIJ56" s="16"/>
      <c r="MIK56" s="16"/>
      <c r="MIL56" s="16"/>
      <c r="MIM56" s="16"/>
      <c r="MIN56" s="16"/>
      <c r="MIO56" s="16"/>
      <c r="MIP56" s="16"/>
      <c r="MIQ56" s="16"/>
      <c r="MIR56" s="16"/>
      <c r="MIS56" s="16"/>
      <c r="MIT56" s="16"/>
      <c r="MIU56" s="16"/>
      <c r="MIV56" s="16"/>
      <c r="MIW56" s="16"/>
      <c r="MIX56" s="16"/>
      <c r="MIY56" s="16"/>
      <c r="MIZ56" s="16"/>
      <c r="MJA56" s="16"/>
      <c r="MJB56" s="16"/>
      <c r="MJC56" s="16"/>
      <c r="MJD56" s="16"/>
      <c r="MJE56" s="16"/>
      <c r="MJF56" s="16"/>
      <c r="MJG56" s="16"/>
      <c r="MJH56" s="16"/>
      <c r="MJI56" s="16"/>
      <c r="MJJ56" s="16"/>
      <c r="MJK56" s="16"/>
      <c r="MJL56" s="16"/>
      <c r="MJM56" s="16"/>
      <c r="MJN56" s="16"/>
      <c r="MJO56" s="16"/>
      <c r="MJP56" s="16"/>
      <c r="MJQ56" s="16"/>
      <c r="MJR56" s="16"/>
      <c r="MJS56" s="16"/>
      <c r="MJT56" s="16"/>
      <c r="MJU56" s="16"/>
      <c r="MJV56" s="16"/>
      <c r="MJW56" s="16"/>
      <c r="MJX56" s="16"/>
      <c r="MJY56" s="16"/>
      <c r="MJZ56" s="16"/>
      <c r="MKA56" s="16"/>
      <c r="MKB56" s="16"/>
      <c r="MKC56" s="16"/>
      <c r="MKD56" s="16"/>
      <c r="MKE56" s="16"/>
      <c r="MKF56" s="16"/>
      <c r="MKG56" s="16"/>
      <c r="MKH56" s="16"/>
      <c r="MKI56" s="16"/>
      <c r="MKJ56" s="16"/>
      <c r="MKK56" s="16"/>
      <c r="MKL56" s="16"/>
      <c r="MKM56" s="16"/>
      <c r="MKN56" s="16"/>
      <c r="MKO56" s="16"/>
      <c r="MKP56" s="16"/>
      <c r="MKQ56" s="16"/>
      <c r="MKR56" s="16"/>
      <c r="MKS56" s="16"/>
      <c r="MKT56" s="16"/>
      <c r="MKU56" s="16"/>
      <c r="MKV56" s="16"/>
      <c r="MKW56" s="16"/>
      <c r="MKX56" s="16"/>
      <c r="MKY56" s="16"/>
      <c r="MKZ56" s="16"/>
      <c r="MLA56" s="16"/>
      <c r="MLB56" s="16"/>
      <c r="MLC56" s="16"/>
      <c r="MLD56" s="16"/>
      <c r="MLE56" s="16"/>
      <c r="MLF56" s="16"/>
      <c r="MLG56" s="16"/>
      <c r="MLH56" s="16"/>
      <c r="MLI56" s="16"/>
      <c r="MLJ56" s="16"/>
      <c r="MLK56" s="16"/>
      <c r="MLL56" s="16"/>
      <c r="MLM56" s="16"/>
      <c r="MLN56" s="16"/>
      <c r="MLO56" s="16"/>
      <c r="MLP56" s="16"/>
      <c r="MLQ56" s="16"/>
      <c r="MLR56" s="16"/>
      <c r="MLS56" s="16"/>
      <c r="MLT56" s="16"/>
      <c r="MLU56" s="16"/>
      <c r="MLV56" s="16"/>
      <c r="MLW56" s="16"/>
      <c r="MLX56" s="16"/>
      <c r="MLY56" s="16"/>
      <c r="MLZ56" s="16"/>
      <c r="MMA56" s="16"/>
      <c r="MMB56" s="16"/>
      <c r="MMC56" s="16"/>
      <c r="MMD56" s="16"/>
      <c r="MME56" s="16"/>
      <c r="MMF56" s="16"/>
      <c r="MMG56" s="16"/>
      <c r="MMH56" s="16"/>
      <c r="MMI56" s="16"/>
      <c r="MMJ56" s="16"/>
      <c r="MMK56" s="16"/>
      <c r="MML56" s="16"/>
      <c r="MMM56" s="16"/>
      <c r="MMN56" s="16"/>
      <c r="MMO56" s="16"/>
      <c r="MMP56" s="16"/>
      <c r="MMQ56" s="16"/>
      <c r="MMR56" s="16"/>
      <c r="MMS56" s="16"/>
      <c r="MMT56" s="16"/>
      <c r="MMU56" s="16"/>
      <c r="MMV56" s="16"/>
      <c r="MMW56" s="16"/>
      <c r="MMX56" s="16"/>
      <c r="MMY56" s="16"/>
      <c r="MMZ56" s="16"/>
      <c r="MNA56" s="16"/>
      <c r="MNB56" s="16"/>
      <c r="MNC56" s="16"/>
      <c r="MND56" s="16"/>
      <c r="MNE56" s="16"/>
      <c r="MNF56" s="16"/>
      <c r="MNG56" s="16"/>
      <c r="MNH56" s="16"/>
      <c r="MNI56" s="16"/>
      <c r="MNJ56" s="16"/>
      <c r="MNK56" s="16"/>
      <c r="MNL56" s="16"/>
      <c r="MNM56" s="16"/>
      <c r="MNN56" s="16"/>
      <c r="MNO56" s="16"/>
      <c r="MNP56" s="16"/>
      <c r="MNQ56" s="16"/>
      <c r="MNR56" s="16"/>
      <c r="MNS56" s="16"/>
      <c r="MNT56" s="16"/>
      <c r="MNU56" s="16"/>
      <c r="MNV56" s="16"/>
      <c r="MNW56" s="16"/>
      <c r="MNX56" s="16"/>
      <c r="MNY56" s="16"/>
      <c r="MNZ56" s="16"/>
      <c r="MOA56" s="16"/>
      <c r="MOB56" s="16"/>
      <c r="MOC56" s="16"/>
      <c r="MOD56" s="16"/>
      <c r="MOE56" s="16"/>
      <c r="MOF56" s="16"/>
      <c r="MOG56" s="16"/>
      <c r="MOH56" s="16"/>
      <c r="MOI56" s="16"/>
      <c r="MOJ56" s="16"/>
      <c r="MOK56" s="16"/>
      <c r="MOL56" s="16"/>
      <c r="MOM56" s="16"/>
      <c r="MON56" s="16"/>
      <c r="MOO56" s="16"/>
      <c r="MOP56" s="16"/>
      <c r="MOQ56" s="16"/>
      <c r="MOR56" s="16"/>
      <c r="MOS56" s="16"/>
      <c r="MOT56" s="16"/>
      <c r="MOU56" s="16"/>
      <c r="MOV56" s="16"/>
      <c r="MOW56" s="16"/>
      <c r="MOX56" s="16"/>
      <c r="MOY56" s="16"/>
      <c r="MOZ56" s="16"/>
      <c r="MPA56" s="16"/>
      <c r="MPB56" s="16"/>
      <c r="MPC56" s="16"/>
      <c r="MPD56" s="16"/>
      <c r="MPE56" s="16"/>
      <c r="MPF56" s="16"/>
      <c r="MPG56" s="16"/>
      <c r="MPH56" s="16"/>
      <c r="MPI56" s="16"/>
      <c r="MPJ56" s="16"/>
      <c r="MPK56" s="16"/>
      <c r="MPL56" s="16"/>
      <c r="MPM56" s="16"/>
      <c r="MPN56" s="16"/>
      <c r="MPO56" s="16"/>
      <c r="MPP56" s="16"/>
      <c r="MPQ56" s="16"/>
      <c r="MPR56" s="16"/>
      <c r="MPS56" s="16"/>
      <c r="MPT56" s="16"/>
      <c r="MPU56" s="16"/>
      <c r="MPV56" s="16"/>
      <c r="MPW56" s="16"/>
      <c r="MPX56" s="16"/>
      <c r="MPY56" s="16"/>
      <c r="MPZ56" s="16"/>
      <c r="MQA56" s="16"/>
      <c r="MQB56" s="16"/>
      <c r="MQC56" s="16"/>
      <c r="MQD56" s="16"/>
      <c r="MQE56" s="16"/>
      <c r="MQF56" s="16"/>
      <c r="MQG56" s="16"/>
      <c r="MQH56" s="16"/>
      <c r="MQI56" s="16"/>
      <c r="MQJ56" s="16"/>
      <c r="MQK56" s="16"/>
      <c r="MQL56" s="16"/>
      <c r="MQM56" s="16"/>
      <c r="MQN56" s="16"/>
      <c r="MQO56" s="16"/>
      <c r="MQP56" s="16"/>
      <c r="MQQ56" s="16"/>
      <c r="MQR56" s="16"/>
      <c r="MQS56" s="16"/>
      <c r="MQT56" s="16"/>
      <c r="MQU56" s="16"/>
      <c r="MQV56" s="16"/>
      <c r="MQW56" s="16"/>
      <c r="MQX56" s="16"/>
      <c r="MQY56" s="16"/>
      <c r="MQZ56" s="16"/>
      <c r="MRA56" s="16"/>
      <c r="MRB56" s="16"/>
      <c r="MRC56" s="16"/>
      <c r="MRD56" s="16"/>
      <c r="MRE56" s="16"/>
      <c r="MRF56" s="16"/>
      <c r="MRG56" s="16"/>
      <c r="MRH56" s="16"/>
      <c r="MRI56" s="16"/>
      <c r="MRJ56" s="16"/>
      <c r="MRK56" s="16"/>
      <c r="MRL56" s="16"/>
      <c r="MRM56" s="16"/>
      <c r="MRN56" s="16"/>
      <c r="MRO56" s="16"/>
      <c r="MRP56" s="16"/>
      <c r="MRQ56" s="16"/>
      <c r="MRR56" s="16"/>
      <c r="MRS56" s="16"/>
      <c r="MRT56" s="16"/>
      <c r="MRU56" s="16"/>
      <c r="MRV56" s="16"/>
      <c r="MRW56" s="16"/>
      <c r="MRX56" s="16"/>
      <c r="MRY56" s="16"/>
      <c r="MRZ56" s="16"/>
      <c r="MSA56" s="16"/>
      <c r="MSB56" s="16"/>
      <c r="MSC56" s="16"/>
      <c r="MSD56" s="16"/>
      <c r="MSE56" s="16"/>
      <c r="MSF56" s="16"/>
      <c r="MSG56" s="16"/>
      <c r="MSH56" s="16"/>
      <c r="MSI56" s="16"/>
      <c r="MSJ56" s="16"/>
      <c r="MSK56" s="16"/>
      <c r="MSL56" s="16"/>
      <c r="MSM56" s="16"/>
      <c r="MSN56" s="16"/>
      <c r="MSO56" s="16"/>
      <c r="MSP56" s="16"/>
      <c r="MSQ56" s="16"/>
      <c r="MSR56" s="16"/>
      <c r="MSS56" s="16"/>
      <c r="MST56" s="16"/>
      <c r="MSU56" s="16"/>
      <c r="MSV56" s="16"/>
      <c r="MSW56" s="16"/>
      <c r="MSX56" s="16"/>
      <c r="MSY56" s="16"/>
      <c r="MSZ56" s="16"/>
      <c r="MTA56" s="16"/>
      <c r="MTB56" s="16"/>
      <c r="MTC56" s="16"/>
      <c r="MTD56" s="16"/>
      <c r="MTE56" s="16"/>
      <c r="MTF56" s="16"/>
      <c r="MTG56" s="16"/>
      <c r="MTH56" s="16"/>
      <c r="MTI56" s="16"/>
      <c r="MTJ56" s="16"/>
      <c r="MTK56" s="16"/>
      <c r="MTL56" s="16"/>
      <c r="MTM56" s="16"/>
      <c r="MTN56" s="16"/>
      <c r="MTO56" s="16"/>
      <c r="MTP56" s="16"/>
      <c r="MTQ56" s="16"/>
      <c r="MTR56" s="16"/>
      <c r="MTS56" s="16"/>
      <c r="MTT56" s="16"/>
      <c r="MTU56" s="16"/>
      <c r="MTV56" s="16"/>
      <c r="MTW56" s="16"/>
      <c r="MTX56" s="16"/>
      <c r="MTY56" s="16"/>
      <c r="MTZ56" s="16"/>
      <c r="MUA56" s="16"/>
      <c r="MUB56" s="16"/>
      <c r="MUC56" s="16"/>
      <c r="MUD56" s="16"/>
      <c r="MUE56" s="16"/>
      <c r="MUF56" s="16"/>
      <c r="MUG56" s="16"/>
      <c r="MUH56" s="16"/>
      <c r="MUI56" s="16"/>
      <c r="MUJ56" s="16"/>
      <c r="MUK56" s="16"/>
      <c r="MUL56" s="16"/>
      <c r="MUM56" s="16"/>
      <c r="MUN56" s="16"/>
      <c r="MUO56" s="16"/>
      <c r="MUP56" s="16"/>
      <c r="MUQ56" s="16"/>
      <c r="MUR56" s="16"/>
      <c r="MUS56" s="16"/>
      <c r="MUT56" s="16"/>
      <c r="MUU56" s="16"/>
      <c r="MUV56" s="16"/>
      <c r="MUW56" s="16"/>
      <c r="MUX56" s="16"/>
      <c r="MUY56" s="16"/>
      <c r="MUZ56" s="16"/>
      <c r="MVA56" s="16"/>
      <c r="MVB56" s="16"/>
      <c r="MVC56" s="16"/>
      <c r="MVD56" s="16"/>
      <c r="MVE56" s="16"/>
      <c r="MVF56" s="16"/>
      <c r="MVG56" s="16"/>
      <c r="MVH56" s="16"/>
      <c r="MVI56" s="16"/>
      <c r="MVJ56" s="16"/>
      <c r="MVK56" s="16"/>
      <c r="MVL56" s="16"/>
      <c r="MVM56" s="16"/>
      <c r="MVN56" s="16"/>
      <c r="MVO56" s="16"/>
      <c r="MVP56" s="16"/>
      <c r="MVQ56" s="16"/>
      <c r="MVR56" s="16"/>
      <c r="MVS56" s="16"/>
      <c r="MVT56" s="16"/>
      <c r="MVU56" s="16"/>
      <c r="MVV56" s="16"/>
      <c r="MVW56" s="16"/>
      <c r="MVX56" s="16"/>
      <c r="MVY56" s="16"/>
      <c r="MVZ56" s="16"/>
      <c r="MWA56" s="16"/>
      <c r="MWB56" s="16"/>
      <c r="MWC56" s="16"/>
      <c r="MWD56" s="16"/>
      <c r="MWE56" s="16"/>
      <c r="MWF56" s="16"/>
      <c r="MWG56" s="16"/>
      <c r="MWH56" s="16"/>
      <c r="MWI56" s="16"/>
      <c r="MWJ56" s="16"/>
      <c r="MWK56" s="16"/>
      <c r="MWL56" s="16"/>
      <c r="MWM56" s="16"/>
      <c r="MWN56" s="16"/>
      <c r="MWO56" s="16"/>
      <c r="MWP56" s="16"/>
      <c r="MWQ56" s="16"/>
      <c r="MWR56" s="16"/>
      <c r="MWS56" s="16"/>
      <c r="MWT56" s="16"/>
      <c r="MWU56" s="16"/>
      <c r="MWV56" s="16"/>
      <c r="MWW56" s="16"/>
      <c r="MWX56" s="16"/>
      <c r="MWY56" s="16"/>
      <c r="MWZ56" s="16"/>
      <c r="MXA56" s="16"/>
      <c r="MXB56" s="16"/>
      <c r="MXC56" s="16"/>
      <c r="MXD56" s="16"/>
      <c r="MXE56" s="16"/>
      <c r="MXF56" s="16"/>
      <c r="MXG56" s="16"/>
      <c r="MXH56" s="16"/>
      <c r="MXI56" s="16"/>
      <c r="MXJ56" s="16"/>
      <c r="MXK56" s="16"/>
      <c r="MXL56" s="16"/>
      <c r="MXM56" s="16"/>
      <c r="MXN56" s="16"/>
      <c r="MXO56" s="16"/>
      <c r="MXP56" s="16"/>
      <c r="MXQ56" s="16"/>
      <c r="MXR56" s="16"/>
      <c r="MXS56" s="16"/>
      <c r="MXT56" s="16"/>
      <c r="MXU56" s="16"/>
      <c r="MXV56" s="16"/>
      <c r="MXW56" s="16"/>
      <c r="MXX56" s="16"/>
      <c r="MXY56" s="16"/>
      <c r="MXZ56" s="16"/>
      <c r="MYA56" s="16"/>
      <c r="MYB56" s="16"/>
      <c r="MYC56" s="16"/>
      <c r="MYD56" s="16"/>
      <c r="MYE56" s="16"/>
      <c r="MYF56" s="16"/>
      <c r="MYG56" s="16"/>
      <c r="MYH56" s="16"/>
      <c r="MYI56" s="16"/>
      <c r="MYJ56" s="16"/>
      <c r="MYK56" s="16"/>
      <c r="MYL56" s="16"/>
      <c r="MYM56" s="16"/>
      <c r="MYN56" s="16"/>
      <c r="MYO56" s="16"/>
      <c r="MYP56" s="16"/>
      <c r="MYQ56" s="16"/>
      <c r="MYR56" s="16"/>
      <c r="MYS56" s="16"/>
      <c r="MYT56" s="16"/>
      <c r="MYU56" s="16"/>
      <c r="MYV56" s="16"/>
      <c r="MYW56" s="16"/>
      <c r="MYX56" s="16"/>
      <c r="MYY56" s="16"/>
      <c r="MYZ56" s="16"/>
      <c r="MZA56" s="16"/>
      <c r="MZB56" s="16"/>
      <c r="MZC56" s="16"/>
      <c r="MZD56" s="16"/>
      <c r="MZE56" s="16"/>
      <c r="MZF56" s="16"/>
      <c r="MZG56" s="16"/>
      <c r="MZH56" s="16"/>
      <c r="MZI56" s="16"/>
      <c r="MZJ56" s="16"/>
      <c r="MZK56" s="16"/>
      <c r="MZL56" s="16"/>
      <c r="MZM56" s="16"/>
      <c r="MZN56" s="16"/>
      <c r="MZO56" s="16"/>
      <c r="MZP56" s="16"/>
      <c r="MZQ56" s="16"/>
      <c r="MZR56" s="16"/>
      <c r="MZS56" s="16"/>
      <c r="MZT56" s="16"/>
      <c r="MZU56" s="16"/>
      <c r="MZV56" s="16"/>
      <c r="MZW56" s="16"/>
      <c r="MZX56" s="16"/>
      <c r="MZY56" s="16"/>
      <c r="MZZ56" s="16"/>
      <c r="NAA56" s="16"/>
      <c r="NAB56" s="16"/>
      <c r="NAC56" s="16"/>
      <c r="NAD56" s="16"/>
      <c r="NAE56" s="16"/>
      <c r="NAF56" s="16"/>
      <c r="NAG56" s="16"/>
      <c r="NAH56" s="16"/>
      <c r="NAI56" s="16"/>
      <c r="NAJ56" s="16"/>
      <c r="NAK56" s="16"/>
      <c r="NAL56" s="16"/>
      <c r="NAM56" s="16"/>
      <c r="NAN56" s="16"/>
      <c r="NAO56" s="16"/>
      <c r="NAP56" s="16"/>
      <c r="NAQ56" s="16"/>
      <c r="NAR56" s="16"/>
      <c r="NAS56" s="16"/>
      <c r="NAT56" s="16"/>
      <c r="NAU56" s="16"/>
      <c r="NAV56" s="16"/>
      <c r="NAW56" s="16"/>
      <c r="NAX56" s="16"/>
      <c r="NAY56" s="16"/>
      <c r="NAZ56" s="16"/>
      <c r="NBA56" s="16"/>
      <c r="NBB56" s="16"/>
      <c r="NBC56" s="16"/>
      <c r="NBD56" s="16"/>
      <c r="NBE56" s="16"/>
      <c r="NBF56" s="16"/>
      <c r="NBG56" s="16"/>
      <c r="NBH56" s="16"/>
      <c r="NBI56" s="16"/>
      <c r="NBJ56" s="16"/>
      <c r="NBK56" s="16"/>
      <c r="NBL56" s="16"/>
      <c r="NBM56" s="16"/>
      <c r="NBN56" s="16"/>
      <c r="NBO56" s="16"/>
      <c r="NBP56" s="16"/>
      <c r="NBQ56" s="16"/>
      <c r="NBR56" s="16"/>
      <c r="NBS56" s="16"/>
      <c r="NBT56" s="16"/>
      <c r="NBU56" s="16"/>
      <c r="NBV56" s="16"/>
      <c r="NBW56" s="16"/>
      <c r="NBX56" s="16"/>
      <c r="NBY56" s="16"/>
      <c r="NBZ56" s="16"/>
      <c r="NCA56" s="16"/>
      <c r="NCB56" s="16"/>
      <c r="NCC56" s="16"/>
      <c r="NCD56" s="16"/>
      <c r="NCE56" s="16"/>
      <c r="NCF56" s="16"/>
      <c r="NCG56" s="16"/>
      <c r="NCH56" s="16"/>
      <c r="NCI56" s="16"/>
      <c r="NCJ56" s="16"/>
      <c r="NCK56" s="16"/>
      <c r="NCL56" s="16"/>
      <c r="NCM56" s="16"/>
      <c r="NCN56" s="16"/>
      <c r="NCO56" s="16"/>
      <c r="NCP56" s="16"/>
      <c r="NCQ56" s="16"/>
      <c r="NCR56" s="16"/>
      <c r="NCS56" s="16"/>
      <c r="NCT56" s="16"/>
      <c r="NCU56" s="16"/>
      <c r="NCV56" s="16"/>
      <c r="NCW56" s="16"/>
      <c r="NCX56" s="16"/>
      <c r="NCY56" s="16"/>
      <c r="NCZ56" s="16"/>
      <c r="NDA56" s="16"/>
      <c r="NDB56" s="16"/>
      <c r="NDC56" s="16"/>
      <c r="NDD56" s="16"/>
      <c r="NDE56" s="16"/>
      <c r="NDF56" s="16"/>
      <c r="NDG56" s="16"/>
      <c r="NDH56" s="16"/>
      <c r="NDI56" s="16"/>
      <c r="NDJ56" s="16"/>
      <c r="NDK56" s="16"/>
      <c r="NDL56" s="16"/>
      <c r="NDM56" s="16"/>
      <c r="NDN56" s="16"/>
      <c r="NDO56" s="16"/>
      <c r="NDP56" s="16"/>
      <c r="NDQ56" s="16"/>
      <c r="NDR56" s="16"/>
      <c r="NDS56" s="16"/>
      <c r="NDT56" s="16"/>
      <c r="NDU56" s="16"/>
      <c r="NDV56" s="16"/>
      <c r="NDW56" s="16"/>
      <c r="NDX56" s="16"/>
      <c r="NDY56" s="16"/>
      <c r="NDZ56" s="16"/>
      <c r="NEA56" s="16"/>
      <c r="NEB56" s="16"/>
      <c r="NEC56" s="16"/>
      <c r="NED56" s="16"/>
      <c r="NEE56" s="16"/>
      <c r="NEF56" s="16"/>
      <c r="NEG56" s="16"/>
      <c r="NEH56" s="16"/>
      <c r="NEI56" s="16"/>
      <c r="NEJ56" s="16"/>
      <c r="NEK56" s="16"/>
      <c r="NEL56" s="16"/>
      <c r="NEM56" s="16"/>
      <c r="NEN56" s="16"/>
      <c r="NEO56" s="16"/>
      <c r="NEP56" s="16"/>
      <c r="NEQ56" s="16"/>
      <c r="NER56" s="16"/>
      <c r="NES56" s="16"/>
      <c r="NET56" s="16"/>
      <c r="NEU56" s="16"/>
      <c r="NEV56" s="16"/>
      <c r="NEW56" s="16"/>
      <c r="NEX56" s="16"/>
      <c r="NEY56" s="16"/>
      <c r="NEZ56" s="16"/>
      <c r="NFA56" s="16"/>
      <c r="NFB56" s="16"/>
      <c r="NFC56" s="16"/>
      <c r="NFD56" s="16"/>
      <c r="NFE56" s="16"/>
      <c r="NFF56" s="16"/>
      <c r="NFG56" s="16"/>
      <c r="NFH56" s="16"/>
      <c r="NFI56" s="16"/>
      <c r="NFJ56" s="16"/>
      <c r="NFK56" s="16"/>
      <c r="NFL56" s="16"/>
      <c r="NFM56" s="16"/>
      <c r="NFN56" s="16"/>
      <c r="NFO56" s="16"/>
      <c r="NFP56" s="16"/>
      <c r="NFQ56" s="16"/>
      <c r="NFR56" s="16"/>
      <c r="NFS56" s="16"/>
      <c r="NFT56" s="16"/>
      <c r="NFU56" s="16"/>
      <c r="NFV56" s="16"/>
      <c r="NFW56" s="16"/>
      <c r="NFX56" s="16"/>
      <c r="NFY56" s="16"/>
      <c r="NFZ56" s="16"/>
      <c r="NGA56" s="16"/>
      <c r="NGB56" s="16"/>
      <c r="NGC56" s="16"/>
      <c r="NGD56" s="16"/>
      <c r="NGE56" s="16"/>
      <c r="NGF56" s="16"/>
      <c r="NGG56" s="16"/>
      <c r="NGH56" s="16"/>
      <c r="NGI56" s="16"/>
      <c r="NGJ56" s="16"/>
      <c r="NGK56" s="16"/>
      <c r="NGL56" s="16"/>
      <c r="NGM56" s="16"/>
      <c r="NGN56" s="16"/>
      <c r="NGO56" s="16"/>
      <c r="NGP56" s="16"/>
      <c r="NGQ56" s="16"/>
      <c r="NGR56" s="16"/>
      <c r="NGS56" s="16"/>
      <c r="NGT56" s="16"/>
      <c r="NGU56" s="16"/>
      <c r="NGV56" s="16"/>
      <c r="NGW56" s="16"/>
      <c r="NGX56" s="16"/>
      <c r="NGY56" s="16"/>
      <c r="NGZ56" s="16"/>
      <c r="NHA56" s="16"/>
      <c r="NHB56" s="16"/>
      <c r="NHC56" s="16"/>
      <c r="NHD56" s="16"/>
      <c r="NHE56" s="16"/>
      <c r="NHF56" s="16"/>
      <c r="NHG56" s="16"/>
      <c r="NHH56" s="16"/>
      <c r="NHI56" s="16"/>
      <c r="NHJ56" s="16"/>
      <c r="NHK56" s="16"/>
      <c r="NHL56" s="16"/>
      <c r="NHM56" s="16"/>
      <c r="NHN56" s="16"/>
      <c r="NHO56" s="16"/>
      <c r="NHP56" s="16"/>
      <c r="NHQ56" s="16"/>
      <c r="NHR56" s="16"/>
      <c r="NHS56" s="16"/>
      <c r="NHT56" s="16"/>
      <c r="NHU56" s="16"/>
      <c r="NHV56" s="16"/>
      <c r="NHW56" s="16"/>
      <c r="NHX56" s="16"/>
      <c r="NHY56" s="16"/>
      <c r="NHZ56" s="16"/>
      <c r="NIA56" s="16"/>
      <c r="NIB56" s="16"/>
      <c r="NIC56" s="16"/>
      <c r="NID56" s="16"/>
      <c r="NIE56" s="16"/>
      <c r="NIF56" s="16"/>
      <c r="NIG56" s="16"/>
      <c r="NIH56" s="16"/>
      <c r="NII56" s="16"/>
      <c r="NIJ56" s="16"/>
      <c r="NIK56" s="16"/>
      <c r="NIL56" s="16"/>
      <c r="NIM56" s="16"/>
      <c r="NIN56" s="16"/>
      <c r="NIO56" s="16"/>
      <c r="NIP56" s="16"/>
      <c r="NIQ56" s="16"/>
      <c r="NIR56" s="16"/>
      <c r="NIS56" s="16"/>
      <c r="NIT56" s="16"/>
      <c r="NIU56" s="16"/>
      <c r="NIV56" s="16"/>
      <c r="NIW56" s="16"/>
      <c r="NIX56" s="16"/>
      <c r="NIY56" s="16"/>
      <c r="NIZ56" s="16"/>
      <c r="NJA56" s="16"/>
      <c r="NJB56" s="16"/>
      <c r="NJC56" s="16"/>
      <c r="NJD56" s="16"/>
      <c r="NJE56" s="16"/>
      <c r="NJF56" s="16"/>
      <c r="NJG56" s="16"/>
      <c r="NJH56" s="16"/>
      <c r="NJI56" s="16"/>
      <c r="NJJ56" s="16"/>
      <c r="NJK56" s="16"/>
      <c r="NJL56" s="16"/>
      <c r="NJM56" s="16"/>
      <c r="NJN56" s="16"/>
      <c r="NJO56" s="16"/>
      <c r="NJP56" s="16"/>
      <c r="NJQ56" s="16"/>
      <c r="NJR56" s="16"/>
      <c r="NJS56" s="16"/>
      <c r="NJT56" s="16"/>
      <c r="NJU56" s="16"/>
      <c r="NJV56" s="16"/>
      <c r="NJW56" s="16"/>
      <c r="NJX56" s="16"/>
      <c r="NJY56" s="16"/>
      <c r="NJZ56" s="16"/>
      <c r="NKA56" s="16"/>
      <c r="NKB56" s="16"/>
      <c r="NKC56" s="16"/>
      <c r="NKD56" s="16"/>
      <c r="NKE56" s="16"/>
      <c r="NKF56" s="16"/>
      <c r="NKG56" s="16"/>
      <c r="NKH56" s="16"/>
      <c r="NKI56" s="16"/>
      <c r="NKJ56" s="16"/>
      <c r="NKK56" s="16"/>
      <c r="NKL56" s="16"/>
      <c r="NKM56" s="16"/>
      <c r="NKN56" s="16"/>
      <c r="NKO56" s="16"/>
      <c r="NKP56" s="16"/>
      <c r="NKQ56" s="16"/>
      <c r="NKR56" s="16"/>
      <c r="NKS56" s="16"/>
      <c r="NKT56" s="16"/>
      <c r="NKU56" s="16"/>
      <c r="NKV56" s="16"/>
      <c r="NKW56" s="16"/>
      <c r="NKX56" s="16"/>
      <c r="NKY56" s="16"/>
      <c r="NKZ56" s="16"/>
      <c r="NLA56" s="16"/>
      <c r="NLB56" s="16"/>
      <c r="NLC56" s="16"/>
      <c r="NLD56" s="16"/>
      <c r="NLE56" s="16"/>
      <c r="NLF56" s="16"/>
      <c r="NLG56" s="16"/>
      <c r="NLH56" s="16"/>
      <c r="NLI56" s="16"/>
      <c r="NLJ56" s="16"/>
      <c r="NLK56" s="16"/>
      <c r="NLL56" s="16"/>
      <c r="NLM56" s="16"/>
      <c r="NLN56" s="16"/>
      <c r="NLO56" s="16"/>
      <c r="NLP56" s="16"/>
      <c r="NLQ56" s="16"/>
      <c r="NLR56" s="16"/>
      <c r="NLS56" s="16"/>
      <c r="NLT56" s="16"/>
      <c r="NLU56" s="16"/>
      <c r="NLV56" s="16"/>
      <c r="NLW56" s="16"/>
      <c r="NLX56" s="16"/>
      <c r="NLY56" s="16"/>
      <c r="NLZ56" s="16"/>
      <c r="NMA56" s="16"/>
      <c r="NMB56" s="16"/>
      <c r="NMC56" s="16"/>
      <c r="NMD56" s="16"/>
      <c r="NME56" s="16"/>
      <c r="NMF56" s="16"/>
      <c r="NMG56" s="16"/>
      <c r="NMH56" s="16"/>
      <c r="NMI56" s="16"/>
      <c r="NMJ56" s="16"/>
      <c r="NMK56" s="16"/>
      <c r="NML56" s="16"/>
      <c r="NMM56" s="16"/>
      <c r="NMN56" s="16"/>
      <c r="NMO56" s="16"/>
      <c r="NMP56" s="16"/>
      <c r="NMQ56" s="16"/>
      <c r="NMR56" s="16"/>
      <c r="NMS56" s="16"/>
      <c r="NMT56" s="16"/>
      <c r="NMU56" s="16"/>
      <c r="NMV56" s="16"/>
      <c r="NMW56" s="16"/>
      <c r="NMX56" s="16"/>
      <c r="NMY56" s="16"/>
      <c r="NMZ56" s="16"/>
      <c r="NNA56" s="16"/>
      <c r="NNB56" s="16"/>
      <c r="NNC56" s="16"/>
      <c r="NND56" s="16"/>
      <c r="NNE56" s="16"/>
      <c r="NNF56" s="16"/>
      <c r="NNG56" s="16"/>
      <c r="NNH56" s="16"/>
      <c r="NNI56" s="16"/>
      <c r="NNJ56" s="16"/>
      <c r="NNK56" s="16"/>
      <c r="NNL56" s="16"/>
      <c r="NNM56" s="16"/>
      <c r="NNN56" s="16"/>
      <c r="NNO56" s="16"/>
      <c r="NNP56" s="16"/>
      <c r="NNQ56" s="16"/>
      <c r="NNR56" s="16"/>
      <c r="NNS56" s="16"/>
      <c r="NNT56" s="16"/>
      <c r="NNU56" s="16"/>
      <c r="NNV56" s="16"/>
      <c r="NNW56" s="16"/>
      <c r="NNX56" s="16"/>
      <c r="NNY56" s="16"/>
      <c r="NNZ56" s="16"/>
      <c r="NOA56" s="16"/>
      <c r="NOB56" s="16"/>
      <c r="NOC56" s="16"/>
      <c r="NOD56" s="16"/>
      <c r="NOE56" s="16"/>
      <c r="NOF56" s="16"/>
      <c r="NOG56" s="16"/>
      <c r="NOH56" s="16"/>
      <c r="NOI56" s="16"/>
      <c r="NOJ56" s="16"/>
      <c r="NOK56" s="16"/>
      <c r="NOL56" s="16"/>
      <c r="NOM56" s="16"/>
      <c r="NON56" s="16"/>
      <c r="NOO56" s="16"/>
      <c r="NOP56" s="16"/>
      <c r="NOQ56" s="16"/>
      <c r="NOR56" s="16"/>
      <c r="NOS56" s="16"/>
      <c r="NOT56" s="16"/>
      <c r="NOU56" s="16"/>
      <c r="NOV56" s="16"/>
      <c r="NOW56" s="16"/>
      <c r="NOX56" s="16"/>
      <c r="NOY56" s="16"/>
      <c r="NOZ56" s="16"/>
      <c r="NPA56" s="16"/>
      <c r="NPB56" s="16"/>
      <c r="NPC56" s="16"/>
      <c r="NPD56" s="16"/>
      <c r="NPE56" s="16"/>
      <c r="NPF56" s="16"/>
      <c r="NPG56" s="16"/>
      <c r="NPH56" s="16"/>
      <c r="NPI56" s="16"/>
      <c r="NPJ56" s="16"/>
      <c r="NPK56" s="16"/>
      <c r="NPL56" s="16"/>
      <c r="NPM56" s="16"/>
      <c r="NPN56" s="16"/>
      <c r="NPO56" s="16"/>
      <c r="NPP56" s="16"/>
      <c r="NPQ56" s="16"/>
      <c r="NPR56" s="16"/>
      <c r="NPS56" s="16"/>
      <c r="NPT56" s="16"/>
      <c r="NPU56" s="16"/>
      <c r="NPV56" s="16"/>
      <c r="NPW56" s="16"/>
      <c r="NPX56" s="16"/>
      <c r="NPY56" s="16"/>
      <c r="NPZ56" s="16"/>
      <c r="NQA56" s="16"/>
      <c r="NQB56" s="16"/>
      <c r="NQC56" s="16"/>
      <c r="NQD56" s="16"/>
      <c r="NQE56" s="16"/>
      <c r="NQF56" s="16"/>
      <c r="NQG56" s="16"/>
      <c r="NQH56" s="16"/>
      <c r="NQI56" s="16"/>
      <c r="NQJ56" s="16"/>
      <c r="NQK56" s="16"/>
      <c r="NQL56" s="16"/>
      <c r="NQM56" s="16"/>
      <c r="NQN56" s="16"/>
      <c r="NQO56" s="16"/>
      <c r="NQP56" s="16"/>
      <c r="NQQ56" s="16"/>
      <c r="NQR56" s="16"/>
      <c r="NQS56" s="16"/>
      <c r="NQT56" s="16"/>
      <c r="NQU56" s="16"/>
      <c r="NQV56" s="16"/>
      <c r="NQW56" s="16"/>
      <c r="NQX56" s="16"/>
      <c r="NQY56" s="16"/>
      <c r="NQZ56" s="16"/>
      <c r="NRA56" s="16"/>
      <c r="NRB56" s="16"/>
      <c r="NRC56" s="16"/>
      <c r="NRD56" s="16"/>
      <c r="NRE56" s="16"/>
      <c r="NRF56" s="16"/>
      <c r="NRG56" s="16"/>
      <c r="NRH56" s="16"/>
      <c r="NRI56" s="16"/>
      <c r="NRJ56" s="16"/>
      <c r="NRK56" s="16"/>
      <c r="NRL56" s="16"/>
      <c r="NRM56" s="16"/>
      <c r="NRN56" s="16"/>
      <c r="NRO56" s="16"/>
      <c r="NRP56" s="16"/>
      <c r="NRQ56" s="16"/>
      <c r="NRR56" s="16"/>
      <c r="NRS56" s="16"/>
      <c r="NRT56" s="16"/>
      <c r="NRU56" s="16"/>
      <c r="NRV56" s="16"/>
      <c r="NRW56" s="16"/>
      <c r="NRX56" s="16"/>
      <c r="NRY56" s="16"/>
      <c r="NRZ56" s="16"/>
      <c r="NSA56" s="16"/>
      <c r="NSB56" s="16"/>
      <c r="NSC56" s="16"/>
      <c r="NSD56" s="16"/>
      <c r="NSE56" s="16"/>
      <c r="NSF56" s="16"/>
      <c r="NSG56" s="16"/>
      <c r="NSH56" s="16"/>
      <c r="NSI56" s="16"/>
      <c r="NSJ56" s="16"/>
      <c r="NSK56" s="16"/>
      <c r="NSL56" s="16"/>
      <c r="NSM56" s="16"/>
      <c r="NSN56" s="16"/>
      <c r="NSO56" s="16"/>
      <c r="NSP56" s="16"/>
      <c r="NSQ56" s="16"/>
      <c r="NSR56" s="16"/>
      <c r="NSS56" s="16"/>
      <c r="NST56" s="16"/>
      <c r="NSU56" s="16"/>
      <c r="NSV56" s="16"/>
      <c r="NSW56" s="16"/>
      <c r="NSX56" s="16"/>
      <c r="NSY56" s="16"/>
      <c r="NSZ56" s="16"/>
      <c r="NTA56" s="16"/>
      <c r="NTB56" s="16"/>
      <c r="NTC56" s="16"/>
      <c r="NTD56" s="16"/>
      <c r="NTE56" s="16"/>
      <c r="NTF56" s="16"/>
      <c r="NTG56" s="16"/>
      <c r="NTH56" s="16"/>
      <c r="NTI56" s="16"/>
      <c r="NTJ56" s="16"/>
      <c r="NTK56" s="16"/>
      <c r="NTL56" s="16"/>
      <c r="NTM56" s="16"/>
      <c r="NTN56" s="16"/>
      <c r="NTO56" s="16"/>
      <c r="NTP56" s="16"/>
      <c r="NTQ56" s="16"/>
      <c r="NTR56" s="16"/>
      <c r="NTS56" s="16"/>
      <c r="NTT56" s="16"/>
      <c r="NTU56" s="16"/>
      <c r="NTV56" s="16"/>
      <c r="NTW56" s="16"/>
      <c r="NTX56" s="16"/>
      <c r="NTY56" s="16"/>
      <c r="NTZ56" s="16"/>
      <c r="NUA56" s="16"/>
      <c r="NUB56" s="16"/>
      <c r="NUC56" s="16"/>
      <c r="NUD56" s="16"/>
      <c r="NUE56" s="16"/>
      <c r="NUF56" s="16"/>
      <c r="NUG56" s="16"/>
      <c r="NUH56" s="16"/>
      <c r="NUI56" s="16"/>
      <c r="NUJ56" s="16"/>
      <c r="NUK56" s="16"/>
      <c r="NUL56" s="16"/>
      <c r="NUM56" s="16"/>
      <c r="NUN56" s="16"/>
      <c r="NUO56" s="16"/>
      <c r="NUP56" s="16"/>
      <c r="NUQ56" s="16"/>
      <c r="NUR56" s="16"/>
      <c r="NUS56" s="16"/>
      <c r="NUT56" s="16"/>
      <c r="NUU56" s="16"/>
      <c r="NUV56" s="16"/>
      <c r="NUW56" s="16"/>
      <c r="NUX56" s="16"/>
      <c r="NUY56" s="16"/>
      <c r="NUZ56" s="16"/>
      <c r="NVA56" s="16"/>
      <c r="NVB56" s="16"/>
      <c r="NVC56" s="16"/>
      <c r="NVD56" s="16"/>
      <c r="NVE56" s="16"/>
      <c r="NVF56" s="16"/>
      <c r="NVG56" s="16"/>
      <c r="NVH56" s="16"/>
      <c r="NVI56" s="16"/>
      <c r="NVJ56" s="16"/>
      <c r="NVK56" s="16"/>
      <c r="NVL56" s="16"/>
      <c r="NVM56" s="16"/>
      <c r="NVN56" s="16"/>
      <c r="NVO56" s="16"/>
      <c r="NVP56" s="16"/>
      <c r="NVQ56" s="16"/>
      <c r="NVR56" s="16"/>
      <c r="NVS56" s="16"/>
      <c r="NVT56" s="16"/>
      <c r="NVU56" s="16"/>
      <c r="NVV56" s="16"/>
      <c r="NVW56" s="16"/>
      <c r="NVX56" s="16"/>
      <c r="NVY56" s="16"/>
      <c r="NVZ56" s="16"/>
      <c r="NWA56" s="16"/>
      <c r="NWB56" s="16"/>
      <c r="NWC56" s="16"/>
      <c r="NWD56" s="16"/>
      <c r="NWE56" s="16"/>
      <c r="NWF56" s="16"/>
      <c r="NWG56" s="16"/>
      <c r="NWH56" s="16"/>
      <c r="NWI56" s="16"/>
      <c r="NWJ56" s="16"/>
      <c r="NWK56" s="16"/>
      <c r="NWL56" s="16"/>
      <c r="NWM56" s="16"/>
      <c r="NWN56" s="16"/>
      <c r="NWO56" s="16"/>
      <c r="NWP56" s="16"/>
      <c r="NWQ56" s="16"/>
      <c r="NWR56" s="16"/>
      <c r="NWS56" s="16"/>
      <c r="NWT56" s="16"/>
      <c r="NWU56" s="16"/>
      <c r="NWV56" s="16"/>
      <c r="NWW56" s="16"/>
      <c r="NWX56" s="16"/>
      <c r="NWY56" s="16"/>
      <c r="NWZ56" s="16"/>
      <c r="NXA56" s="16"/>
      <c r="NXB56" s="16"/>
      <c r="NXC56" s="16"/>
      <c r="NXD56" s="16"/>
      <c r="NXE56" s="16"/>
      <c r="NXF56" s="16"/>
      <c r="NXG56" s="16"/>
      <c r="NXH56" s="16"/>
      <c r="NXI56" s="16"/>
      <c r="NXJ56" s="16"/>
      <c r="NXK56" s="16"/>
      <c r="NXL56" s="16"/>
      <c r="NXM56" s="16"/>
      <c r="NXN56" s="16"/>
      <c r="NXO56" s="16"/>
      <c r="NXP56" s="16"/>
      <c r="NXQ56" s="16"/>
      <c r="NXR56" s="16"/>
      <c r="NXS56" s="16"/>
      <c r="NXT56" s="16"/>
      <c r="NXU56" s="16"/>
      <c r="NXV56" s="16"/>
      <c r="NXW56" s="16"/>
      <c r="NXX56" s="16"/>
      <c r="NXY56" s="16"/>
      <c r="NXZ56" s="16"/>
      <c r="NYA56" s="16"/>
      <c r="NYB56" s="16"/>
      <c r="NYC56" s="16"/>
      <c r="NYD56" s="16"/>
      <c r="NYE56" s="16"/>
      <c r="NYF56" s="16"/>
      <c r="NYG56" s="16"/>
      <c r="NYH56" s="16"/>
      <c r="NYI56" s="16"/>
      <c r="NYJ56" s="16"/>
      <c r="NYK56" s="16"/>
      <c r="NYL56" s="16"/>
      <c r="NYM56" s="16"/>
      <c r="NYN56" s="16"/>
      <c r="NYO56" s="16"/>
      <c r="NYP56" s="16"/>
      <c r="NYQ56" s="16"/>
      <c r="NYR56" s="16"/>
      <c r="NYS56" s="16"/>
      <c r="NYT56" s="16"/>
      <c r="NYU56" s="16"/>
      <c r="NYV56" s="16"/>
      <c r="NYW56" s="16"/>
      <c r="NYX56" s="16"/>
      <c r="NYY56" s="16"/>
      <c r="NYZ56" s="16"/>
      <c r="NZA56" s="16"/>
      <c r="NZB56" s="16"/>
      <c r="NZC56" s="16"/>
      <c r="NZD56" s="16"/>
      <c r="NZE56" s="16"/>
      <c r="NZF56" s="16"/>
      <c r="NZG56" s="16"/>
      <c r="NZH56" s="16"/>
      <c r="NZI56" s="16"/>
      <c r="NZJ56" s="16"/>
      <c r="NZK56" s="16"/>
      <c r="NZL56" s="16"/>
      <c r="NZM56" s="16"/>
      <c r="NZN56" s="16"/>
      <c r="NZO56" s="16"/>
      <c r="NZP56" s="16"/>
      <c r="NZQ56" s="16"/>
      <c r="NZR56" s="16"/>
      <c r="NZS56" s="16"/>
      <c r="NZT56" s="16"/>
      <c r="NZU56" s="16"/>
      <c r="NZV56" s="16"/>
      <c r="NZW56" s="16"/>
      <c r="NZX56" s="16"/>
      <c r="NZY56" s="16"/>
      <c r="NZZ56" s="16"/>
      <c r="OAA56" s="16"/>
      <c r="OAB56" s="16"/>
      <c r="OAC56" s="16"/>
      <c r="OAD56" s="16"/>
      <c r="OAE56" s="16"/>
      <c r="OAF56" s="16"/>
      <c r="OAG56" s="16"/>
      <c r="OAH56" s="16"/>
      <c r="OAI56" s="16"/>
      <c r="OAJ56" s="16"/>
      <c r="OAK56" s="16"/>
      <c r="OAL56" s="16"/>
      <c r="OAM56" s="16"/>
      <c r="OAN56" s="16"/>
      <c r="OAO56" s="16"/>
      <c r="OAP56" s="16"/>
      <c r="OAQ56" s="16"/>
      <c r="OAR56" s="16"/>
      <c r="OAS56" s="16"/>
      <c r="OAT56" s="16"/>
      <c r="OAU56" s="16"/>
      <c r="OAV56" s="16"/>
      <c r="OAW56" s="16"/>
      <c r="OAX56" s="16"/>
      <c r="OAY56" s="16"/>
      <c r="OAZ56" s="16"/>
      <c r="OBA56" s="16"/>
      <c r="OBB56" s="16"/>
      <c r="OBC56" s="16"/>
      <c r="OBD56" s="16"/>
      <c r="OBE56" s="16"/>
      <c r="OBF56" s="16"/>
      <c r="OBG56" s="16"/>
      <c r="OBH56" s="16"/>
      <c r="OBI56" s="16"/>
      <c r="OBJ56" s="16"/>
      <c r="OBK56" s="16"/>
      <c r="OBL56" s="16"/>
      <c r="OBM56" s="16"/>
      <c r="OBN56" s="16"/>
      <c r="OBO56" s="16"/>
      <c r="OBP56" s="16"/>
      <c r="OBQ56" s="16"/>
      <c r="OBR56" s="16"/>
      <c r="OBS56" s="16"/>
      <c r="OBT56" s="16"/>
      <c r="OBU56" s="16"/>
      <c r="OBV56" s="16"/>
      <c r="OBW56" s="16"/>
      <c r="OBX56" s="16"/>
      <c r="OBY56" s="16"/>
      <c r="OBZ56" s="16"/>
      <c r="OCA56" s="16"/>
      <c r="OCB56" s="16"/>
      <c r="OCC56" s="16"/>
      <c r="OCD56" s="16"/>
      <c r="OCE56" s="16"/>
      <c r="OCF56" s="16"/>
      <c r="OCG56" s="16"/>
      <c r="OCH56" s="16"/>
      <c r="OCI56" s="16"/>
      <c r="OCJ56" s="16"/>
      <c r="OCK56" s="16"/>
      <c r="OCL56" s="16"/>
      <c r="OCM56" s="16"/>
      <c r="OCN56" s="16"/>
      <c r="OCO56" s="16"/>
      <c r="OCP56" s="16"/>
      <c r="OCQ56" s="16"/>
      <c r="OCR56" s="16"/>
      <c r="OCS56" s="16"/>
      <c r="OCT56" s="16"/>
      <c r="OCU56" s="16"/>
      <c r="OCV56" s="16"/>
      <c r="OCW56" s="16"/>
      <c r="OCX56" s="16"/>
      <c r="OCY56" s="16"/>
      <c r="OCZ56" s="16"/>
      <c r="ODA56" s="16"/>
      <c r="ODB56" s="16"/>
      <c r="ODC56" s="16"/>
      <c r="ODD56" s="16"/>
      <c r="ODE56" s="16"/>
      <c r="ODF56" s="16"/>
      <c r="ODG56" s="16"/>
      <c r="ODH56" s="16"/>
      <c r="ODI56" s="16"/>
      <c r="ODJ56" s="16"/>
      <c r="ODK56" s="16"/>
      <c r="ODL56" s="16"/>
      <c r="ODM56" s="16"/>
      <c r="ODN56" s="16"/>
      <c r="ODO56" s="16"/>
      <c r="ODP56" s="16"/>
      <c r="ODQ56" s="16"/>
      <c r="ODR56" s="16"/>
      <c r="ODS56" s="16"/>
      <c r="ODT56" s="16"/>
      <c r="ODU56" s="16"/>
      <c r="ODV56" s="16"/>
      <c r="ODW56" s="16"/>
      <c r="ODX56" s="16"/>
      <c r="ODY56" s="16"/>
      <c r="ODZ56" s="16"/>
      <c r="OEA56" s="16"/>
      <c r="OEB56" s="16"/>
      <c r="OEC56" s="16"/>
      <c r="OED56" s="16"/>
      <c r="OEE56" s="16"/>
      <c r="OEF56" s="16"/>
      <c r="OEG56" s="16"/>
      <c r="OEH56" s="16"/>
      <c r="OEI56" s="16"/>
      <c r="OEJ56" s="16"/>
      <c r="OEK56" s="16"/>
      <c r="OEL56" s="16"/>
      <c r="OEM56" s="16"/>
      <c r="OEN56" s="16"/>
      <c r="OEO56" s="16"/>
      <c r="OEP56" s="16"/>
      <c r="OEQ56" s="16"/>
      <c r="OER56" s="16"/>
      <c r="OES56" s="16"/>
      <c r="OET56" s="16"/>
      <c r="OEU56" s="16"/>
      <c r="OEV56" s="16"/>
      <c r="OEW56" s="16"/>
      <c r="OEX56" s="16"/>
      <c r="OEY56" s="16"/>
      <c r="OEZ56" s="16"/>
      <c r="OFA56" s="16"/>
      <c r="OFB56" s="16"/>
      <c r="OFC56" s="16"/>
      <c r="OFD56" s="16"/>
      <c r="OFE56" s="16"/>
      <c r="OFF56" s="16"/>
      <c r="OFG56" s="16"/>
      <c r="OFH56" s="16"/>
      <c r="OFI56" s="16"/>
      <c r="OFJ56" s="16"/>
      <c r="OFK56" s="16"/>
      <c r="OFL56" s="16"/>
      <c r="OFM56" s="16"/>
      <c r="OFN56" s="16"/>
      <c r="OFO56" s="16"/>
      <c r="OFP56" s="16"/>
      <c r="OFQ56" s="16"/>
      <c r="OFR56" s="16"/>
      <c r="OFS56" s="16"/>
      <c r="OFT56" s="16"/>
      <c r="OFU56" s="16"/>
      <c r="OFV56" s="16"/>
      <c r="OFW56" s="16"/>
      <c r="OFX56" s="16"/>
      <c r="OFY56" s="16"/>
      <c r="OFZ56" s="16"/>
      <c r="OGA56" s="16"/>
      <c r="OGB56" s="16"/>
      <c r="OGC56" s="16"/>
      <c r="OGD56" s="16"/>
      <c r="OGE56" s="16"/>
      <c r="OGF56" s="16"/>
      <c r="OGG56" s="16"/>
      <c r="OGH56" s="16"/>
      <c r="OGI56" s="16"/>
      <c r="OGJ56" s="16"/>
      <c r="OGK56" s="16"/>
      <c r="OGL56" s="16"/>
      <c r="OGM56" s="16"/>
      <c r="OGN56" s="16"/>
      <c r="OGO56" s="16"/>
      <c r="OGP56" s="16"/>
      <c r="OGQ56" s="16"/>
      <c r="OGR56" s="16"/>
      <c r="OGS56" s="16"/>
      <c r="OGT56" s="16"/>
      <c r="OGU56" s="16"/>
      <c r="OGV56" s="16"/>
      <c r="OGW56" s="16"/>
      <c r="OGX56" s="16"/>
      <c r="OGY56" s="16"/>
      <c r="OGZ56" s="16"/>
      <c r="OHA56" s="16"/>
      <c r="OHB56" s="16"/>
      <c r="OHC56" s="16"/>
      <c r="OHD56" s="16"/>
      <c r="OHE56" s="16"/>
      <c r="OHF56" s="16"/>
      <c r="OHG56" s="16"/>
      <c r="OHH56" s="16"/>
      <c r="OHI56" s="16"/>
      <c r="OHJ56" s="16"/>
      <c r="OHK56" s="16"/>
      <c r="OHL56" s="16"/>
      <c r="OHM56" s="16"/>
      <c r="OHN56" s="16"/>
      <c r="OHO56" s="16"/>
      <c r="OHP56" s="16"/>
      <c r="OHQ56" s="16"/>
      <c r="OHR56" s="16"/>
      <c r="OHS56" s="16"/>
      <c r="OHT56" s="16"/>
      <c r="OHU56" s="16"/>
      <c r="OHV56" s="16"/>
      <c r="OHW56" s="16"/>
      <c r="OHX56" s="16"/>
      <c r="OHY56" s="16"/>
      <c r="OHZ56" s="16"/>
      <c r="OIA56" s="16"/>
      <c r="OIB56" s="16"/>
      <c r="OIC56" s="16"/>
      <c r="OID56" s="16"/>
      <c r="OIE56" s="16"/>
      <c r="OIF56" s="16"/>
      <c r="OIG56" s="16"/>
      <c r="OIH56" s="16"/>
      <c r="OII56" s="16"/>
      <c r="OIJ56" s="16"/>
      <c r="OIK56" s="16"/>
      <c r="OIL56" s="16"/>
      <c r="OIM56" s="16"/>
      <c r="OIN56" s="16"/>
      <c r="OIO56" s="16"/>
      <c r="OIP56" s="16"/>
      <c r="OIQ56" s="16"/>
      <c r="OIR56" s="16"/>
      <c r="OIS56" s="16"/>
      <c r="OIT56" s="16"/>
      <c r="OIU56" s="16"/>
      <c r="OIV56" s="16"/>
      <c r="OIW56" s="16"/>
      <c r="OIX56" s="16"/>
      <c r="OIY56" s="16"/>
      <c r="OIZ56" s="16"/>
      <c r="OJA56" s="16"/>
      <c r="OJB56" s="16"/>
      <c r="OJC56" s="16"/>
      <c r="OJD56" s="16"/>
      <c r="OJE56" s="16"/>
      <c r="OJF56" s="16"/>
      <c r="OJG56" s="16"/>
      <c r="OJH56" s="16"/>
      <c r="OJI56" s="16"/>
      <c r="OJJ56" s="16"/>
      <c r="OJK56" s="16"/>
      <c r="OJL56" s="16"/>
      <c r="OJM56" s="16"/>
      <c r="OJN56" s="16"/>
      <c r="OJO56" s="16"/>
      <c r="OJP56" s="16"/>
      <c r="OJQ56" s="16"/>
      <c r="OJR56" s="16"/>
      <c r="OJS56" s="16"/>
      <c r="OJT56" s="16"/>
      <c r="OJU56" s="16"/>
      <c r="OJV56" s="16"/>
      <c r="OJW56" s="16"/>
      <c r="OJX56" s="16"/>
      <c r="OJY56" s="16"/>
      <c r="OJZ56" s="16"/>
      <c r="OKA56" s="16"/>
      <c r="OKB56" s="16"/>
      <c r="OKC56" s="16"/>
      <c r="OKD56" s="16"/>
      <c r="OKE56" s="16"/>
      <c r="OKF56" s="16"/>
      <c r="OKG56" s="16"/>
      <c r="OKH56" s="16"/>
      <c r="OKI56" s="16"/>
      <c r="OKJ56" s="16"/>
      <c r="OKK56" s="16"/>
      <c r="OKL56" s="16"/>
      <c r="OKM56" s="16"/>
      <c r="OKN56" s="16"/>
      <c r="OKO56" s="16"/>
      <c r="OKP56" s="16"/>
      <c r="OKQ56" s="16"/>
      <c r="OKR56" s="16"/>
      <c r="OKS56" s="16"/>
      <c r="OKT56" s="16"/>
      <c r="OKU56" s="16"/>
      <c r="OKV56" s="16"/>
      <c r="OKW56" s="16"/>
      <c r="OKX56" s="16"/>
      <c r="OKY56" s="16"/>
      <c r="OKZ56" s="16"/>
      <c r="OLA56" s="16"/>
      <c r="OLB56" s="16"/>
      <c r="OLC56" s="16"/>
      <c r="OLD56" s="16"/>
      <c r="OLE56" s="16"/>
      <c r="OLF56" s="16"/>
      <c r="OLG56" s="16"/>
      <c r="OLH56" s="16"/>
      <c r="OLI56" s="16"/>
      <c r="OLJ56" s="16"/>
      <c r="OLK56" s="16"/>
      <c r="OLL56" s="16"/>
      <c r="OLM56" s="16"/>
      <c r="OLN56" s="16"/>
      <c r="OLO56" s="16"/>
      <c r="OLP56" s="16"/>
      <c r="OLQ56" s="16"/>
      <c r="OLR56" s="16"/>
      <c r="OLS56" s="16"/>
      <c r="OLT56" s="16"/>
      <c r="OLU56" s="16"/>
      <c r="OLV56" s="16"/>
      <c r="OLW56" s="16"/>
      <c r="OLX56" s="16"/>
      <c r="OLY56" s="16"/>
      <c r="OLZ56" s="16"/>
      <c r="OMA56" s="16"/>
      <c r="OMB56" s="16"/>
      <c r="OMC56" s="16"/>
      <c r="OMD56" s="16"/>
      <c r="OME56" s="16"/>
      <c r="OMF56" s="16"/>
      <c r="OMG56" s="16"/>
      <c r="OMH56" s="16"/>
      <c r="OMI56" s="16"/>
      <c r="OMJ56" s="16"/>
      <c r="OMK56" s="16"/>
      <c r="OML56" s="16"/>
      <c r="OMM56" s="16"/>
      <c r="OMN56" s="16"/>
      <c r="OMO56" s="16"/>
      <c r="OMP56" s="16"/>
      <c r="OMQ56" s="16"/>
      <c r="OMR56" s="16"/>
      <c r="OMS56" s="16"/>
      <c r="OMT56" s="16"/>
      <c r="OMU56" s="16"/>
      <c r="OMV56" s="16"/>
      <c r="OMW56" s="16"/>
      <c r="OMX56" s="16"/>
      <c r="OMY56" s="16"/>
      <c r="OMZ56" s="16"/>
      <c r="ONA56" s="16"/>
      <c r="ONB56" s="16"/>
      <c r="ONC56" s="16"/>
      <c r="OND56" s="16"/>
      <c r="ONE56" s="16"/>
      <c r="ONF56" s="16"/>
      <c r="ONG56" s="16"/>
      <c r="ONH56" s="16"/>
      <c r="ONI56" s="16"/>
      <c r="ONJ56" s="16"/>
      <c r="ONK56" s="16"/>
      <c r="ONL56" s="16"/>
      <c r="ONM56" s="16"/>
      <c r="ONN56" s="16"/>
      <c r="ONO56" s="16"/>
      <c r="ONP56" s="16"/>
      <c r="ONQ56" s="16"/>
      <c r="ONR56" s="16"/>
      <c r="ONS56" s="16"/>
      <c r="ONT56" s="16"/>
      <c r="ONU56" s="16"/>
      <c r="ONV56" s="16"/>
      <c r="ONW56" s="16"/>
      <c r="ONX56" s="16"/>
      <c r="ONY56" s="16"/>
      <c r="ONZ56" s="16"/>
      <c r="OOA56" s="16"/>
      <c r="OOB56" s="16"/>
      <c r="OOC56" s="16"/>
      <c r="OOD56" s="16"/>
      <c r="OOE56" s="16"/>
      <c r="OOF56" s="16"/>
      <c r="OOG56" s="16"/>
      <c r="OOH56" s="16"/>
      <c r="OOI56" s="16"/>
      <c r="OOJ56" s="16"/>
      <c r="OOK56" s="16"/>
      <c r="OOL56" s="16"/>
      <c r="OOM56" s="16"/>
      <c r="OON56" s="16"/>
      <c r="OOO56" s="16"/>
      <c r="OOP56" s="16"/>
      <c r="OOQ56" s="16"/>
      <c r="OOR56" s="16"/>
      <c r="OOS56" s="16"/>
      <c r="OOT56" s="16"/>
      <c r="OOU56" s="16"/>
      <c r="OOV56" s="16"/>
      <c r="OOW56" s="16"/>
      <c r="OOX56" s="16"/>
      <c r="OOY56" s="16"/>
      <c r="OOZ56" s="16"/>
      <c r="OPA56" s="16"/>
      <c r="OPB56" s="16"/>
      <c r="OPC56" s="16"/>
      <c r="OPD56" s="16"/>
      <c r="OPE56" s="16"/>
      <c r="OPF56" s="16"/>
      <c r="OPG56" s="16"/>
      <c r="OPH56" s="16"/>
      <c r="OPI56" s="16"/>
      <c r="OPJ56" s="16"/>
      <c r="OPK56" s="16"/>
      <c r="OPL56" s="16"/>
      <c r="OPM56" s="16"/>
      <c r="OPN56" s="16"/>
      <c r="OPO56" s="16"/>
      <c r="OPP56" s="16"/>
      <c r="OPQ56" s="16"/>
      <c r="OPR56" s="16"/>
      <c r="OPS56" s="16"/>
      <c r="OPT56" s="16"/>
      <c r="OPU56" s="16"/>
      <c r="OPV56" s="16"/>
      <c r="OPW56" s="16"/>
      <c r="OPX56" s="16"/>
      <c r="OPY56" s="16"/>
      <c r="OPZ56" s="16"/>
      <c r="OQA56" s="16"/>
      <c r="OQB56" s="16"/>
      <c r="OQC56" s="16"/>
      <c r="OQD56" s="16"/>
      <c r="OQE56" s="16"/>
      <c r="OQF56" s="16"/>
      <c r="OQG56" s="16"/>
      <c r="OQH56" s="16"/>
      <c r="OQI56" s="16"/>
      <c r="OQJ56" s="16"/>
      <c r="OQK56" s="16"/>
      <c r="OQL56" s="16"/>
      <c r="OQM56" s="16"/>
      <c r="OQN56" s="16"/>
      <c r="OQO56" s="16"/>
      <c r="OQP56" s="16"/>
      <c r="OQQ56" s="16"/>
      <c r="OQR56" s="16"/>
      <c r="OQS56" s="16"/>
      <c r="OQT56" s="16"/>
      <c r="OQU56" s="16"/>
      <c r="OQV56" s="16"/>
      <c r="OQW56" s="16"/>
      <c r="OQX56" s="16"/>
      <c r="OQY56" s="16"/>
      <c r="OQZ56" s="16"/>
      <c r="ORA56" s="16"/>
      <c r="ORB56" s="16"/>
      <c r="ORC56" s="16"/>
      <c r="ORD56" s="16"/>
      <c r="ORE56" s="16"/>
      <c r="ORF56" s="16"/>
      <c r="ORG56" s="16"/>
      <c r="ORH56" s="16"/>
      <c r="ORI56" s="16"/>
      <c r="ORJ56" s="16"/>
      <c r="ORK56" s="16"/>
      <c r="ORL56" s="16"/>
      <c r="ORM56" s="16"/>
      <c r="ORN56" s="16"/>
      <c r="ORO56" s="16"/>
      <c r="ORP56" s="16"/>
      <c r="ORQ56" s="16"/>
      <c r="ORR56" s="16"/>
      <c r="ORS56" s="16"/>
      <c r="ORT56" s="16"/>
      <c r="ORU56" s="16"/>
      <c r="ORV56" s="16"/>
      <c r="ORW56" s="16"/>
      <c r="ORX56" s="16"/>
      <c r="ORY56" s="16"/>
      <c r="ORZ56" s="16"/>
      <c r="OSA56" s="16"/>
      <c r="OSB56" s="16"/>
      <c r="OSC56" s="16"/>
      <c r="OSD56" s="16"/>
      <c r="OSE56" s="16"/>
      <c r="OSF56" s="16"/>
      <c r="OSG56" s="16"/>
      <c r="OSH56" s="16"/>
      <c r="OSI56" s="16"/>
      <c r="OSJ56" s="16"/>
      <c r="OSK56" s="16"/>
      <c r="OSL56" s="16"/>
      <c r="OSM56" s="16"/>
      <c r="OSN56" s="16"/>
      <c r="OSO56" s="16"/>
      <c r="OSP56" s="16"/>
      <c r="OSQ56" s="16"/>
      <c r="OSR56" s="16"/>
      <c r="OSS56" s="16"/>
      <c r="OST56" s="16"/>
      <c r="OSU56" s="16"/>
      <c r="OSV56" s="16"/>
      <c r="OSW56" s="16"/>
      <c r="OSX56" s="16"/>
      <c r="OSY56" s="16"/>
      <c r="OSZ56" s="16"/>
      <c r="OTA56" s="16"/>
      <c r="OTB56" s="16"/>
      <c r="OTC56" s="16"/>
      <c r="OTD56" s="16"/>
      <c r="OTE56" s="16"/>
      <c r="OTF56" s="16"/>
      <c r="OTG56" s="16"/>
      <c r="OTH56" s="16"/>
      <c r="OTI56" s="16"/>
      <c r="OTJ56" s="16"/>
      <c r="OTK56" s="16"/>
      <c r="OTL56" s="16"/>
      <c r="OTM56" s="16"/>
      <c r="OTN56" s="16"/>
      <c r="OTO56" s="16"/>
      <c r="OTP56" s="16"/>
      <c r="OTQ56" s="16"/>
      <c r="OTR56" s="16"/>
      <c r="OTS56" s="16"/>
      <c r="OTT56" s="16"/>
      <c r="OTU56" s="16"/>
      <c r="OTV56" s="16"/>
      <c r="OTW56" s="16"/>
      <c r="OTX56" s="16"/>
      <c r="OTY56" s="16"/>
      <c r="OTZ56" s="16"/>
      <c r="OUA56" s="16"/>
      <c r="OUB56" s="16"/>
      <c r="OUC56" s="16"/>
      <c r="OUD56" s="16"/>
      <c r="OUE56" s="16"/>
      <c r="OUF56" s="16"/>
      <c r="OUG56" s="16"/>
      <c r="OUH56" s="16"/>
      <c r="OUI56" s="16"/>
      <c r="OUJ56" s="16"/>
      <c r="OUK56" s="16"/>
      <c r="OUL56" s="16"/>
      <c r="OUM56" s="16"/>
      <c r="OUN56" s="16"/>
      <c r="OUO56" s="16"/>
      <c r="OUP56" s="16"/>
      <c r="OUQ56" s="16"/>
      <c r="OUR56" s="16"/>
      <c r="OUS56" s="16"/>
      <c r="OUT56" s="16"/>
      <c r="OUU56" s="16"/>
      <c r="OUV56" s="16"/>
      <c r="OUW56" s="16"/>
      <c r="OUX56" s="16"/>
      <c r="OUY56" s="16"/>
      <c r="OUZ56" s="16"/>
      <c r="OVA56" s="16"/>
      <c r="OVB56" s="16"/>
      <c r="OVC56" s="16"/>
      <c r="OVD56" s="16"/>
      <c r="OVE56" s="16"/>
      <c r="OVF56" s="16"/>
      <c r="OVG56" s="16"/>
      <c r="OVH56" s="16"/>
      <c r="OVI56" s="16"/>
      <c r="OVJ56" s="16"/>
      <c r="OVK56" s="16"/>
      <c r="OVL56" s="16"/>
      <c r="OVM56" s="16"/>
      <c r="OVN56" s="16"/>
      <c r="OVO56" s="16"/>
      <c r="OVP56" s="16"/>
      <c r="OVQ56" s="16"/>
      <c r="OVR56" s="16"/>
      <c r="OVS56" s="16"/>
      <c r="OVT56" s="16"/>
      <c r="OVU56" s="16"/>
      <c r="OVV56" s="16"/>
      <c r="OVW56" s="16"/>
      <c r="OVX56" s="16"/>
      <c r="OVY56" s="16"/>
      <c r="OVZ56" s="16"/>
      <c r="OWA56" s="16"/>
      <c r="OWB56" s="16"/>
      <c r="OWC56" s="16"/>
      <c r="OWD56" s="16"/>
      <c r="OWE56" s="16"/>
      <c r="OWF56" s="16"/>
      <c r="OWG56" s="16"/>
      <c r="OWH56" s="16"/>
      <c r="OWI56" s="16"/>
      <c r="OWJ56" s="16"/>
      <c r="OWK56" s="16"/>
      <c r="OWL56" s="16"/>
      <c r="OWM56" s="16"/>
      <c r="OWN56" s="16"/>
      <c r="OWO56" s="16"/>
      <c r="OWP56" s="16"/>
      <c r="OWQ56" s="16"/>
      <c r="OWR56" s="16"/>
      <c r="OWS56" s="16"/>
      <c r="OWT56" s="16"/>
      <c r="OWU56" s="16"/>
      <c r="OWV56" s="16"/>
      <c r="OWW56" s="16"/>
      <c r="OWX56" s="16"/>
      <c r="OWY56" s="16"/>
      <c r="OWZ56" s="16"/>
      <c r="OXA56" s="16"/>
      <c r="OXB56" s="16"/>
      <c r="OXC56" s="16"/>
      <c r="OXD56" s="16"/>
      <c r="OXE56" s="16"/>
      <c r="OXF56" s="16"/>
      <c r="OXG56" s="16"/>
      <c r="OXH56" s="16"/>
      <c r="OXI56" s="16"/>
      <c r="OXJ56" s="16"/>
      <c r="OXK56" s="16"/>
      <c r="OXL56" s="16"/>
      <c r="OXM56" s="16"/>
      <c r="OXN56" s="16"/>
      <c r="OXO56" s="16"/>
      <c r="OXP56" s="16"/>
      <c r="OXQ56" s="16"/>
      <c r="OXR56" s="16"/>
      <c r="OXS56" s="16"/>
      <c r="OXT56" s="16"/>
      <c r="OXU56" s="16"/>
      <c r="OXV56" s="16"/>
      <c r="OXW56" s="16"/>
      <c r="OXX56" s="16"/>
      <c r="OXY56" s="16"/>
      <c r="OXZ56" s="16"/>
      <c r="OYA56" s="16"/>
      <c r="OYB56" s="16"/>
      <c r="OYC56" s="16"/>
      <c r="OYD56" s="16"/>
      <c r="OYE56" s="16"/>
      <c r="OYF56" s="16"/>
      <c r="OYG56" s="16"/>
      <c r="OYH56" s="16"/>
      <c r="OYI56" s="16"/>
      <c r="OYJ56" s="16"/>
      <c r="OYK56" s="16"/>
      <c r="OYL56" s="16"/>
      <c r="OYM56" s="16"/>
      <c r="OYN56" s="16"/>
      <c r="OYO56" s="16"/>
      <c r="OYP56" s="16"/>
      <c r="OYQ56" s="16"/>
      <c r="OYR56" s="16"/>
      <c r="OYS56" s="16"/>
      <c r="OYT56" s="16"/>
      <c r="OYU56" s="16"/>
      <c r="OYV56" s="16"/>
      <c r="OYW56" s="16"/>
      <c r="OYX56" s="16"/>
      <c r="OYY56" s="16"/>
      <c r="OYZ56" s="16"/>
      <c r="OZA56" s="16"/>
      <c r="OZB56" s="16"/>
      <c r="OZC56" s="16"/>
      <c r="OZD56" s="16"/>
      <c r="OZE56" s="16"/>
      <c r="OZF56" s="16"/>
      <c r="OZG56" s="16"/>
      <c r="OZH56" s="16"/>
      <c r="OZI56" s="16"/>
      <c r="OZJ56" s="16"/>
      <c r="OZK56" s="16"/>
      <c r="OZL56" s="16"/>
      <c r="OZM56" s="16"/>
      <c r="OZN56" s="16"/>
      <c r="OZO56" s="16"/>
      <c r="OZP56" s="16"/>
      <c r="OZQ56" s="16"/>
      <c r="OZR56" s="16"/>
      <c r="OZS56" s="16"/>
      <c r="OZT56" s="16"/>
      <c r="OZU56" s="16"/>
      <c r="OZV56" s="16"/>
      <c r="OZW56" s="16"/>
      <c r="OZX56" s="16"/>
      <c r="OZY56" s="16"/>
      <c r="OZZ56" s="16"/>
      <c r="PAA56" s="16"/>
      <c r="PAB56" s="16"/>
      <c r="PAC56" s="16"/>
      <c r="PAD56" s="16"/>
      <c r="PAE56" s="16"/>
      <c r="PAF56" s="16"/>
      <c r="PAG56" s="16"/>
      <c r="PAH56" s="16"/>
      <c r="PAI56" s="16"/>
      <c r="PAJ56" s="16"/>
      <c r="PAK56" s="16"/>
      <c r="PAL56" s="16"/>
      <c r="PAM56" s="16"/>
      <c r="PAN56" s="16"/>
      <c r="PAO56" s="16"/>
      <c r="PAP56" s="16"/>
      <c r="PAQ56" s="16"/>
      <c r="PAR56" s="16"/>
      <c r="PAS56" s="16"/>
      <c r="PAT56" s="16"/>
      <c r="PAU56" s="16"/>
      <c r="PAV56" s="16"/>
      <c r="PAW56" s="16"/>
      <c r="PAX56" s="16"/>
      <c r="PAY56" s="16"/>
      <c r="PAZ56" s="16"/>
      <c r="PBA56" s="16"/>
      <c r="PBB56" s="16"/>
      <c r="PBC56" s="16"/>
      <c r="PBD56" s="16"/>
      <c r="PBE56" s="16"/>
      <c r="PBF56" s="16"/>
      <c r="PBG56" s="16"/>
      <c r="PBH56" s="16"/>
      <c r="PBI56" s="16"/>
      <c r="PBJ56" s="16"/>
      <c r="PBK56" s="16"/>
      <c r="PBL56" s="16"/>
      <c r="PBM56" s="16"/>
      <c r="PBN56" s="16"/>
      <c r="PBO56" s="16"/>
      <c r="PBP56" s="16"/>
      <c r="PBQ56" s="16"/>
      <c r="PBR56" s="16"/>
      <c r="PBS56" s="16"/>
      <c r="PBT56" s="16"/>
      <c r="PBU56" s="16"/>
      <c r="PBV56" s="16"/>
      <c r="PBW56" s="16"/>
      <c r="PBX56" s="16"/>
      <c r="PBY56" s="16"/>
      <c r="PBZ56" s="16"/>
      <c r="PCA56" s="16"/>
      <c r="PCB56" s="16"/>
      <c r="PCC56" s="16"/>
      <c r="PCD56" s="16"/>
      <c r="PCE56" s="16"/>
      <c r="PCF56" s="16"/>
      <c r="PCG56" s="16"/>
      <c r="PCH56" s="16"/>
      <c r="PCI56" s="16"/>
      <c r="PCJ56" s="16"/>
      <c r="PCK56" s="16"/>
      <c r="PCL56" s="16"/>
      <c r="PCM56" s="16"/>
      <c r="PCN56" s="16"/>
      <c r="PCO56" s="16"/>
      <c r="PCP56" s="16"/>
      <c r="PCQ56" s="16"/>
      <c r="PCR56" s="16"/>
      <c r="PCS56" s="16"/>
      <c r="PCT56" s="16"/>
      <c r="PCU56" s="16"/>
      <c r="PCV56" s="16"/>
      <c r="PCW56" s="16"/>
      <c r="PCX56" s="16"/>
      <c r="PCY56" s="16"/>
      <c r="PCZ56" s="16"/>
      <c r="PDA56" s="16"/>
      <c r="PDB56" s="16"/>
      <c r="PDC56" s="16"/>
      <c r="PDD56" s="16"/>
      <c r="PDE56" s="16"/>
      <c r="PDF56" s="16"/>
      <c r="PDG56" s="16"/>
      <c r="PDH56" s="16"/>
      <c r="PDI56" s="16"/>
      <c r="PDJ56" s="16"/>
      <c r="PDK56" s="16"/>
      <c r="PDL56" s="16"/>
      <c r="PDM56" s="16"/>
      <c r="PDN56" s="16"/>
      <c r="PDO56" s="16"/>
      <c r="PDP56" s="16"/>
      <c r="PDQ56" s="16"/>
      <c r="PDR56" s="16"/>
      <c r="PDS56" s="16"/>
      <c r="PDT56" s="16"/>
      <c r="PDU56" s="16"/>
      <c r="PDV56" s="16"/>
      <c r="PDW56" s="16"/>
      <c r="PDX56" s="16"/>
      <c r="PDY56" s="16"/>
      <c r="PDZ56" s="16"/>
      <c r="PEA56" s="16"/>
      <c r="PEB56" s="16"/>
      <c r="PEC56" s="16"/>
      <c r="PED56" s="16"/>
      <c r="PEE56" s="16"/>
      <c r="PEF56" s="16"/>
      <c r="PEG56" s="16"/>
      <c r="PEH56" s="16"/>
      <c r="PEI56" s="16"/>
      <c r="PEJ56" s="16"/>
      <c r="PEK56" s="16"/>
      <c r="PEL56" s="16"/>
      <c r="PEM56" s="16"/>
      <c r="PEN56" s="16"/>
      <c r="PEO56" s="16"/>
      <c r="PEP56" s="16"/>
      <c r="PEQ56" s="16"/>
      <c r="PER56" s="16"/>
      <c r="PES56" s="16"/>
      <c r="PET56" s="16"/>
      <c r="PEU56" s="16"/>
      <c r="PEV56" s="16"/>
      <c r="PEW56" s="16"/>
      <c r="PEX56" s="16"/>
      <c r="PEY56" s="16"/>
      <c r="PEZ56" s="16"/>
      <c r="PFA56" s="16"/>
      <c r="PFB56" s="16"/>
      <c r="PFC56" s="16"/>
      <c r="PFD56" s="16"/>
      <c r="PFE56" s="16"/>
      <c r="PFF56" s="16"/>
      <c r="PFG56" s="16"/>
      <c r="PFH56" s="16"/>
      <c r="PFI56" s="16"/>
      <c r="PFJ56" s="16"/>
      <c r="PFK56" s="16"/>
      <c r="PFL56" s="16"/>
      <c r="PFM56" s="16"/>
      <c r="PFN56" s="16"/>
      <c r="PFO56" s="16"/>
      <c r="PFP56" s="16"/>
      <c r="PFQ56" s="16"/>
      <c r="PFR56" s="16"/>
      <c r="PFS56" s="16"/>
      <c r="PFT56" s="16"/>
      <c r="PFU56" s="16"/>
      <c r="PFV56" s="16"/>
      <c r="PFW56" s="16"/>
      <c r="PFX56" s="16"/>
      <c r="PFY56" s="16"/>
      <c r="PFZ56" s="16"/>
      <c r="PGA56" s="16"/>
      <c r="PGB56" s="16"/>
      <c r="PGC56" s="16"/>
      <c r="PGD56" s="16"/>
      <c r="PGE56" s="16"/>
      <c r="PGF56" s="16"/>
      <c r="PGG56" s="16"/>
      <c r="PGH56" s="16"/>
      <c r="PGI56" s="16"/>
      <c r="PGJ56" s="16"/>
      <c r="PGK56" s="16"/>
      <c r="PGL56" s="16"/>
      <c r="PGM56" s="16"/>
      <c r="PGN56" s="16"/>
      <c r="PGO56" s="16"/>
      <c r="PGP56" s="16"/>
      <c r="PGQ56" s="16"/>
      <c r="PGR56" s="16"/>
      <c r="PGS56" s="16"/>
      <c r="PGT56" s="16"/>
      <c r="PGU56" s="16"/>
      <c r="PGV56" s="16"/>
      <c r="PGW56" s="16"/>
      <c r="PGX56" s="16"/>
      <c r="PGY56" s="16"/>
      <c r="PGZ56" s="16"/>
      <c r="PHA56" s="16"/>
      <c r="PHB56" s="16"/>
      <c r="PHC56" s="16"/>
      <c r="PHD56" s="16"/>
      <c r="PHE56" s="16"/>
      <c r="PHF56" s="16"/>
      <c r="PHG56" s="16"/>
      <c r="PHH56" s="16"/>
      <c r="PHI56" s="16"/>
      <c r="PHJ56" s="16"/>
      <c r="PHK56" s="16"/>
      <c r="PHL56" s="16"/>
      <c r="PHM56" s="16"/>
      <c r="PHN56" s="16"/>
      <c r="PHO56" s="16"/>
      <c r="PHP56" s="16"/>
      <c r="PHQ56" s="16"/>
      <c r="PHR56" s="16"/>
      <c r="PHS56" s="16"/>
      <c r="PHT56" s="16"/>
      <c r="PHU56" s="16"/>
      <c r="PHV56" s="16"/>
      <c r="PHW56" s="16"/>
      <c r="PHX56" s="16"/>
      <c r="PHY56" s="16"/>
      <c r="PHZ56" s="16"/>
      <c r="PIA56" s="16"/>
      <c r="PIB56" s="16"/>
      <c r="PIC56" s="16"/>
      <c r="PID56" s="16"/>
      <c r="PIE56" s="16"/>
      <c r="PIF56" s="16"/>
      <c r="PIG56" s="16"/>
      <c r="PIH56" s="16"/>
      <c r="PII56" s="16"/>
      <c r="PIJ56" s="16"/>
      <c r="PIK56" s="16"/>
      <c r="PIL56" s="16"/>
      <c r="PIM56" s="16"/>
      <c r="PIN56" s="16"/>
      <c r="PIO56" s="16"/>
      <c r="PIP56" s="16"/>
      <c r="PIQ56" s="16"/>
      <c r="PIR56" s="16"/>
      <c r="PIS56" s="16"/>
      <c r="PIT56" s="16"/>
      <c r="PIU56" s="16"/>
      <c r="PIV56" s="16"/>
      <c r="PIW56" s="16"/>
      <c r="PIX56" s="16"/>
      <c r="PIY56" s="16"/>
      <c r="PIZ56" s="16"/>
      <c r="PJA56" s="16"/>
      <c r="PJB56" s="16"/>
      <c r="PJC56" s="16"/>
      <c r="PJD56" s="16"/>
      <c r="PJE56" s="16"/>
      <c r="PJF56" s="16"/>
      <c r="PJG56" s="16"/>
      <c r="PJH56" s="16"/>
      <c r="PJI56" s="16"/>
      <c r="PJJ56" s="16"/>
      <c r="PJK56" s="16"/>
      <c r="PJL56" s="16"/>
      <c r="PJM56" s="16"/>
      <c r="PJN56" s="16"/>
      <c r="PJO56" s="16"/>
      <c r="PJP56" s="16"/>
      <c r="PJQ56" s="16"/>
      <c r="PJR56" s="16"/>
      <c r="PJS56" s="16"/>
      <c r="PJT56" s="16"/>
      <c r="PJU56" s="16"/>
      <c r="PJV56" s="16"/>
      <c r="PJW56" s="16"/>
      <c r="PJX56" s="16"/>
      <c r="PJY56" s="16"/>
      <c r="PJZ56" s="16"/>
      <c r="PKA56" s="16"/>
      <c r="PKB56" s="16"/>
      <c r="PKC56" s="16"/>
      <c r="PKD56" s="16"/>
      <c r="PKE56" s="16"/>
      <c r="PKF56" s="16"/>
      <c r="PKG56" s="16"/>
      <c r="PKH56" s="16"/>
      <c r="PKI56" s="16"/>
      <c r="PKJ56" s="16"/>
      <c r="PKK56" s="16"/>
      <c r="PKL56" s="16"/>
      <c r="PKM56" s="16"/>
      <c r="PKN56" s="16"/>
      <c r="PKO56" s="16"/>
      <c r="PKP56" s="16"/>
      <c r="PKQ56" s="16"/>
      <c r="PKR56" s="16"/>
      <c r="PKS56" s="16"/>
      <c r="PKT56" s="16"/>
      <c r="PKU56" s="16"/>
      <c r="PKV56" s="16"/>
      <c r="PKW56" s="16"/>
      <c r="PKX56" s="16"/>
      <c r="PKY56" s="16"/>
      <c r="PKZ56" s="16"/>
      <c r="PLA56" s="16"/>
      <c r="PLB56" s="16"/>
      <c r="PLC56" s="16"/>
      <c r="PLD56" s="16"/>
      <c r="PLE56" s="16"/>
      <c r="PLF56" s="16"/>
      <c r="PLG56" s="16"/>
      <c r="PLH56" s="16"/>
      <c r="PLI56" s="16"/>
      <c r="PLJ56" s="16"/>
      <c r="PLK56" s="16"/>
      <c r="PLL56" s="16"/>
      <c r="PLM56" s="16"/>
      <c r="PLN56" s="16"/>
      <c r="PLO56" s="16"/>
      <c r="PLP56" s="16"/>
      <c r="PLQ56" s="16"/>
      <c r="PLR56" s="16"/>
      <c r="PLS56" s="16"/>
      <c r="PLT56" s="16"/>
      <c r="PLU56" s="16"/>
      <c r="PLV56" s="16"/>
      <c r="PLW56" s="16"/>
      <c r="PLX56" s="16"/>
      <c r="PLY56" s="16"/>
      <c r="PLZ56" s="16"/>
      <c r="PMA56" s="16"/>
      <c r="PMB56" s="16"/>
      <c r="PMC56" s="16"/>
      <c r="PMD56" s="16"/>
      <c r="PME56" s="16"/>
      <c r="PMF56" s="16"/>
      <c r="PMG56" s="16"/>
      <c r="PMH56" s="16"/>
      <c r="PMI56" s="16"/>
      <c r="PMJ56" s="16"/>
      <c r="PMK56" s="16"/>
      <c r="PML56" s="16"/>
      <c r="PMM56" s="16"/>
      <c r="PMN56" s="16"/>
      <c r="PMO56" s="16"/>
      <c r="PMP56" s="16"/>
      <c r="PMQ56" s="16"/>
      <c r="PMR56" s="16"/>
      <c r="PMS56" s="16"/>
      <c r="PMT56" s="16"/>
      <c r="PMU56" s="16"/>
      <c r="PMV56" s="16"/>
      <c r="PMW56" s="16"/>
      <c r="PMX56" s="16"/>
      <c r="PMY56" s="16"/>
      <c r="PMZ56" s="16"/>
      <c r="PNA56" s="16"/>
      <c r="PNB56" s="16"/>
      <c r="PNC56" s="16"/>
      <c r="PND56" s="16"/>
      <c r="PNE56" s="16"/>
      <c r="PNF56" s="16"/>
      <c r="PNG56" s="16"/>
      <c r="PNH56" s="16"/>
      <c r="PNI56" s="16"/>
      <c r="PNJ56" s="16"/>
      <c r="PNK56" s="16"/>
      <c r="PNL56" s="16"/>
      <c r="PNM56" s="16"/>
      <c r="PNN56" s="16"/>
      <c r="PNO56" s="16"/>
      <c r="PNP56" s="16"/>
      <c r="PNQ56" s="16"/>
      <c r="PNR56" s="16"/>
      <c r="PNS56" s="16"/>
      <c r="PNT56" s="16"/>
      <c r="PNU56" s="16"/>
      <c r="PNV56" s="16"/>
      <c r="PNW56" s="16"/>
      <c r="PNX56" s="16"/>
      <c r="PNY56" s="16"/>
      <c r="PNZ56" s="16"/>
      <c r="POA56" s="16"/>
      <c r="POB56" s="16"/>
      <c r="POC56" s="16"/>
      <c r="POD56" s="16"/>
      <c r="POE56" s="16"/>
      <c r="POF56" s="16"/>
      <c r="POG56" s="16"/>
      <c r="POH56" s="16"/>
      <c r="POI56" s="16"/>
      <c r="POJ56" s="16"/>
      <c r="POK56" s="16"/>
      <c r="POL56" s="16"/>
      <c r="POM56" s="16"/>
      <c r="PON56" s="16"/>
      <c r="POO56" s="16"/>
      <c r="POP56" s="16"/>
      <c r="POQ56" s="16"/>
      <c r="POR56" s="16"/>
      <c r="POS56" s="16"/>
      <c r="POT56" s="16"/>
      <c r="POU56" s="16"/>
      <c r="POV56" s="16"/>
      <c r="POW56" s="16"/>
      <c r="POX56" s="16"/>
      <c r="POY56" s="16"/>
      <c r="POZ56" s="16"/>
      <c r="PPA56" s="16"/>
      <c r="PPB56" s="16"/>
      <c r="PPC56" s="16"/>
      <c r="PPD56" s="16"/>
      <c r="PPE56" s="16"/>
      <c r="PPF56" s="16"/>
      <c r="PPG56" s="16"/>
      <c r="PPH56" s="16"/>
      <c r="PPI56" s="16"/>
      <c r="PPJ56" s="16"/>
      <c r="PPK56" s="16"/>
      <c r="PPL56" s="16"/>
      <c r="PPM56" s="16"/>
      <c r="PPN56" s="16"/>
      <c r="PPO56" s="16"/>
      <c r="PPP56" s="16"/>
      <c r="PPQ56" s="16"/>
      <c r="PPR56" s="16"/>
      <c r="PPS56" s="16"/>
      <c r="PPT56" s="16"/>
      <c r="PPU56" s="16"/>
      <c r="PPV56" s="16"/>
      <c r="PPW56" s="16"/>
      <c r="PPX56" s="16"/>
      <c r="PPY56" s="16"/>
      <c r="PPZ56" s="16"/>
      <c r="PQA56" s="16"/>
      <c r="PQB56" s="16"/>
      <c r="PQC56" s="16"/>
      <c r="PQD56" s="16"/>
      <c r="PQE56" s="16"/>
      <c r="PQF56" s="16"/>
      <c r="PQG56" s="16"/>
      <c r="PQH56" s="16"/>
      <c r="PQI56" s="16"/>
      <c r="PQJ56" s="16"/>
      <c r="PQK56" s="16"/>
      <c r="PQL56" s="16"/>
      <c r="PQM56" s="16"/>
      <c r="PQN56" s="16"/>
      <c r="PQO56" s="16"/>
      <c r="PQP56" s="16"/>
      <c r="PQQ56" s="16"/>
      <c r="PQR56" s="16"/>
      <c r="PQS56" s="16"/>
      <c r="PQT56" s="16"/>
      <c r="PQU56" s="16"/>
      <c r="PQV56" s="16"/>
      <c r="PQW56" s="16"/>
      <c r="PQX56" s="16"/>
      <c r="PQY56" s="16"/>
      <c r="PQZ56" s="16"/>
      <c r="PRA56" s="16"/>
      <c r="PRB56" s="16"/>
      <c r="PRC56" s="16"/>
      <c r="PRD56" s="16"/>
      <c r="PRE56" s="16"/>
      <c r="PRF56" s="16"/>
      <c r="PRG56" s="16"/>
      <c r="PRH56" s="16"/>
      <c r="PRI56" s="16"/>
      <c r="PRJ56" s="16"/>
      <c r="PRK56" s="16"/>
      <c r="PRL56" s="16"/>
      <c r="PRM56" s="16"/>
      <c r="PRN56" s="16"/>
      <c r="PRO56" s="16"/>
      <c r="PRP56" s="16"/>
      <c r="PRQ56" s="16"/>
      <c r="PRR56" s="16"/>
      <c r="PRS56" s="16"/>
      <c r="PRT56" s="16"/>
      <c r="PRU56" s="16"/>
      <c r="PRV56" s="16"/>
      <c r="PRW56" s="16"/>
      <c r="PRX56" s="16"/>
      <c r="PRY56" s="16"/>
      <c r="PRZ56" s="16"/>
      <c r="PSA56" s="16"/>
      <c r="PSB56" s="16"/>
      <c r="PSC56" s="16"/>
      <c r="PSD56" s="16"/>
      <c r="PSE56" s="16"/>
      <c r="PSF56" s="16"/>
      <c r="PSG56" s="16"/>
      <c r="PSH56" s="16"/>
      <c r="PSI56" s="16"/>
      <c r="PSJ56" s="16"/>
      <c r="PSK56" s="16"/>
      <c r="PSL56" s="16"/>
      <c r="PSM56" s="16"/>
      <c r="PSN56" s="16"/>
      <c r="PSO56" s="16"/>
      <c r="PSP56" s="16"/>
      <c r="PSQ56" s="16"/>
      <c r="PSR56" s="16"/>
      <c r="PSS56" s="16"/>
      <c r="PST56" s="16"/>
      <c r="PSU56" s="16"/>
      <c r="PSV56" s="16"/>
      <c r="PSW56" s="16"/>
      <c r="PSX56" s="16"/>
      <c r="PSY56" s="16"/>
      <c r="PSZ56" s="16"/>
      <c r="PTA56" s="16"/>
      <c r="PTB56" s="16"/>
      <c r="PTC56" s="16"/>
      <c r="PTD56" s="16"/>
      <c r="PTE56" s="16"/>
      <c r="PTF56" s="16"/>
      <c r="PTG56" s="16"/>
      <c r="PTH56" s="16"/>
      <c r="PTI56" s="16"/>
      <c r="PTJ56" s="16"/>
      <c r="PTK56" s="16"/>
      <c r="PTL56" s="16"/>
      <c r="PTM56" s="16"/>
      <c r="PTN56" s="16"/>
      <c r="PTO56" s="16"/>
      <c r="PTP56" s="16"/>
      <c r="PTQ56" s="16"/>
      <c r="PTR56" s="16"/>
      <c r="PTS56" s="16"/>
      <c r="PTT56" s="16"/>
      <c r="PTU56" s="16"/>
      <c r="PTV56" s="16"/>
      <c r="PTW56" s="16"/>
      <c r="PTX56" s="16"/>
      <c r="PTY56" s="16"/>
      <c r="PTZ56" s="16"/>
      <c r="PUA56" s="16"/>
      <c r="PUB56" s="16"/>
      <c r="PUC56" s="16"/>
      <c r="PUD56" s="16"/>
      <c r="PUE56" s="16"/>
      <c r="PUF56" s="16"/>
      <c r="PUG56" s="16"/>
      <c r="PUH56" s="16"/>
      <c r="PUI56" s="16"/>
      <c r="PUJ56" s="16"/>
      <c r="PUK56" s="16"/>
      <c r="PUL56" s="16"/>
      <c r="PUM56" s="16"/>
      <c r="PUN56" s="16"/>
      <c r="PUO56" s="16"/>
      <c r="PUP56" s="16"/>
      <c r="PUQ56" s="16"/>
      <c r="PUR56" s="16"/>
      <c r="PUS56" s="16"/>
      <c r="PUT56" s="16"/>
      <c r="PUU56" s="16"/>
      <c r="PUV56" s="16"/>
      <c r="PUW56" s="16"/>
      <c r="PUX56" s="16"/>
      <c r="PUY56" s="16"/>
      <c r="PUZ56" s="16"/>
      <c r="PVA56" s="16"/>
      <c r="PVB56" s="16"/>
      <c r="PVC56" s="16"/>
      <c r="PVD56" s="16"/>
      <c r="PVE56" s="16"/>
      <c r="PVF56" s="16"/>
      <c r="PVG56" s="16"/>
      <c r="PVH56" s="16"/>
      <c r="PVI56" s="16"/>
      <c r="PVJ56" s="16"/>
      <c r="PVK56" s="16"/>
      <c r="PVL56" s="16"/>
      <c r="PVM56" s="16"/>
      <c r="PVN56" s="16"/>
      <c r="PVO56" s="16"/>
      <c r="PVP56" s="16"/>
      <c r="PVQ56" s="16"/>
      <c r="PVR56" s="16"/>
      <c r="PVS56" s="16"/>
      <c r="PVT56" s="16"/>
      <c r="PVU56" s="16"/>
      <c r="PVV56" s="16"/>
      <c r="PVW56" s="16"/>
      <c r="PVX56" s="16"/>
      <c r="PVY56" s="16"/>
      <c r="PVZ56" s="16"/>
      <c r="PWA56" s="16"/>
      <c r="PWB56" s="16"/>
      <c r="PWC56" s="16"/>
      <c r="PWD56" s="16"/>
      <c r="PWE56" s="16"/>
      <c r="PWF56" s="16"/>
      <c r="PWG56" s="16"/>
      <c r="PWH56" s="16"/>
      <c r="PWI56" s="16"/>
      <c r="PWJ56" s="16"/>
      <c r="PWK56" s="16"/>
      <c r="PWL56" s="16"/>
      <c r="PWM56" s="16"/>
      <c r="PWN56" s="16"/>
      <c r="PWO56" s="16"/>
      <c r="PWP56" s="16"/>
      <c r="PWQ56" s="16"/>
      <c r="PWR56" s="16"/>
      <c r="PWS56" s="16"/>
      <c r="PWT56" s="16"/>
      <c r="PWU56" s="16"/>
      <c r="PWV56" s="16"/>
      <c r="PWW56" s="16"/>
      <c r="PWX56" s="16"/>
      <c r="PWY56" s="16"/>
      <c r="PWZ56" s="16"/>
      <c r="PXA56" s="16"/>
      <c r="PXB56" s="16"/>
      <c r="PXC56" s="16"/>
      <c r="PXD56" s="16"/>
      <c r="PXE56" s="16"/>
      <c r="PXF56" s="16"/>
      <c r="PXG56" s="16"/>
      <c r="PXH56" s="16"/>
      <c r="PXI56" s="16"/>
      <c r="PXJ56" s="16"/>
      <c r="PXK56" s="16"/>
      <c r="PXL56" s="16"/>
      <c r="PXM56" s="16"/>
      <c r="PXN56" s="16"/>
      <c r="PXO56" s="16"/>
      <c r="PXP56" s="16"/>
      <c r="PXQ56" s="16"/>
      <c r="PXR56" s="16"/>
      <c r="PXS56" s="16"/>
      <c r="PXT56" s="16"/>
      <c r="PXU56" s="16"/>
      <c r="PXV56" s="16"/>
      <c r="PXW56" s="16"/>
      <c r="PXX56" s="16"/>
      <c r="PXY56" s="16"/>
      <c r="PXZ56" s="16"/>
      <c r="PYA56" s="16"/>
      <c r="PYB56" s="16"/>
      <c r="PYC56" s="16"/>
      <c r="PYD56" s="16"/>
      <c r="PYE56" s="16"/>
      <c r="PYF56" s="16"/>
      <c r="PYG56" s="16"/>
      <c r="PYH56" s="16"/>
      <c r="PYI56" s="16"/>
      <c r="PYJ56" s="16"/>
      <c r="PYK56" s="16"/>
      <c r="PYL56" s="16"/>
      <c r="PYM56" s="16"/>
      <c r="PYN56" s="16"/>
      <c r="PYO56" s="16"/>
      <c r="PYP56" s="16"/>
      <c r="PYQ56" s="16"/>
      <c r="PYR56" s="16"/>
      <c r="PYS56" s="16"/>
      <c r="PYT56" s="16"/>
      <c r="PYU56" s="16"/>
      <c r="PYV56" s="16"/>
      <c r="PYW56" s="16"/>
      <c r="PYX56" s="16"/>
      <c r="PYY56" s="16"/>
      <c r="PYZ56" s="16"/>
      <c r="PZA56" s="16"/>
      <c r="PZB56" s="16"/>
      <c r="PZC56" s="16"/>
      <c r="PZD56" s="16"/>
      <c r="PZE56" s="16"/>
      <c r="PZF56" s="16"/>
      <c r="PZG56" s="16"/>
      <c r="PZH56" s="16"/>
      <c r="PZI56" s="16"/>
      <c r="PZJ56" s="16"/>
      <c r="PZK56" s="16"/>
      <c r="PZL56" s="16"/>
      <c r="PZM56" s="16"/>
      <c r="PZN56" s="16"/>
      <c r="PZO56" s="16"/>
      <c r="PZP56" s="16"/>
      <c r="PZQ56" s="16"/>
      <c r="PZR56" s="16"/>
      <c r="PZS56" s="16"/>
      <c r="PZT56" s="16"/>
      <c r="PZU56" s="16"/>
      <c r="PZV56" s="16"/>
      <c r="PZW56" s="16"/>
      <c r="PZX56" s="16"/>
      <c r="PZY56" s="16"/>
      <c r="PZZ56" s="16"/>
      <c r="QAA56" s="16"/>
      <c r="QAB56" s="16"/>
      <c r="QAC56" s="16"/>
      <c r="QAD56" s="16"/>
      <c r="QAE56" s="16"/>
      <c r="QAF56" s="16"/>
      <c r="QAG56" s="16"/>
      <c r="QAH56" s="16"/>
      <c r="QAI56" s="16"/>
      <c r="QAJ56" s="16"/>
      <c r="QAK56" s="16"/>
      <c r="QAL56" s="16"/>
      <c r="QAM56" s="16"/>
      <c r="QAN56" s="16"/>
      <c r="QAO56" s="16"/>
      <c r="QAP56" s="16"/>
      <c r="QAQ56" s="16"/>
      <c r="QAR56" s="16"/>
      <c r="QAS56" s="16"/>
      <c r="QAT56" s="16"/>
      <c r="QAU56" s="16"/>
      <c r="QAV56" s="16"/>
      <c r="QAW56" s="16"/>
      <c r="QAX56" s="16"/>
      <c r="QAY56" s="16"/>
      <c r="QAZ56" s="16"/>
      <c r="QBA56" s="16"/>
      <c r="QBB56" s="16"/>
      <c r="QBC56" s="16"/>
      <c r="QBD56" s="16"/>
      <c r="QBE56" s="16"/>
      <c r="QBF56" s="16"/>
      <c r="QBG56" s="16"/>
      <c r="QBH56" s="16"/>
      <c r="QBI56" s="16"/>
      <c r="QBJ56" s="16"/>
      <c r="QBK56" s="16"/>
      <c r="QBL56" s="16"/>
      <c r="QBM56" s="16"/>
      <c r="QBN56" s="16"/>
      <c r="QBO56" s="16"/>
      <c r="QBP56" s="16"/>
      <c r="QBQ56" s="16"/>
      <c r="QBR56" s="16"/>
      <c r="QBS56" s="16"/>
      <c r="QBT56" s="16"/>
      <c r="QBU56" s="16"/>
      <c r="QBV56" s="16"/>
      <c r="QBW56" s="16"/>
      <c r="QBX56" s="16"/>
      <c r="QBY56" s="16"/>
      <c r="QBZ56" s="16"/>
      <c r="QCA56" s="16"/>
      <c r="QCB56" s="16"/>
      <c r="QCC56" s="16"/>
      <c r="QCD56" s="16"/>
      <c r="QCE56" s="16"/>
      <c r="QCF56" s="16"/>
      <c r="QCG56" s="16"/>
      <c r="QCH56" s="16"/>
      <c r="QCI56" s="16"/>
      <c r="QCJ56" s="16"/>
      <c r="QCK56" s="16"/>
      <c r="QCL56" s="16"/>
      <c r="QCM56" s="16"/>
      <c r="QCN56" s="16"/>
      <c r="QCO56" s="16"/>
      <c r="QCP56" s="16"/>
      <c r="QCQ56" s="16"/>
      <c r="QCR56" s="16"/>
      <c r="QCS56" s="16"/>
      <c r="QCT56" s="16"/>
      <c r="QCU56" s="16"/>
      <c r="QCV56" s="16"/>
      <c r="QCW56" s="16"/>
      <c r="QCX56" s="16"/>
      <c r="QCY56" s="16"/>
      <c r="QCZ56" s="16"/>
      <c r="QDA56" s="16"/>
      <c r="QDB56" s="16"/>
      <c r="QDC56" s="16"/>
      <c r="QDD56" s="16"/>
      <c r="QDE56" s="16"/>
      <c r="QDF56" s="16"/>
      <c r="QDG56" s="16"/>
      <c r="QDH56" s="16"/>
      <c r="QDI56" s="16"/>
      <c r="QDJ56" s="16"/>
      <c r="QDK56" s="16"/>
      <c r="QDL56" s="16"/>
      <c r="QDM56" s="16"/>
      <c r="QDN56" s="16"/>
      <c r="QDO56" s="16"/>
      <c r="QDP56" s="16"/>
      <c r="QDQ56" s="16"/>
      <c r="QDR56" s="16"/>
      <c r="QDS56" s="16"/>
      <c r="QDT56" s="16"/>
      <c r="QDU56" s="16"/>
      <c r="QDV56" s="16"/>
      <c r="QDW56" s="16"/>
      <c r="QDX56" s="16"/>
      <c r="QDY56" s="16"/>
      <c r="QDZ56" s="16"/>
      <c r="QEA56" s="16"/>
      <c r="QEB56" s="16"/>
      <c r="QEC56" s="16"/>
      <c r="QED56" s="16"/>
      <c r="QEE56" s="16"/>
      <c r="QEF56" s="16"/>
      <c r="QEG56" s="16"/>
      <c r="QEH56" s="16"/>
      <c r="QEI56" s="16"/>
      <c r="QEJ56" s="16"/>
      <c r="QEK56" s="16"/>
      <c r="QEL56" s="16"/>
      <c r="QEM56" s="16"/>
      <c r="QEN56" s="16"/>
      <c r="QEO56" s="16"/>
      <c r="QEP56" s="16"/>
      <c r="QEQ56" s="16"/>
      <c r="QER56" s="16"/>
      <c r="QES56" s="16"/>
      <c r="QET56" s="16"/>
      <c r="QEU56" s="16"/>
      <c r="QEV56" s="16"/>
      <c r="QEW56" s="16"/>
      <c r="QEX56" s="16"/>
      <c r="QEY56" s="16"/>
      <c r="QEZ56" s="16"/>
      <c r="QFA56" s="16"/>
      <c r="QFB56" s="16"/>
      <c r="QFC56" s="16"/>
      <c r="QFD56" s="16"/>
      <c r="QFE56" s="16"/>
      <c r="QFF56" s="16"/>
      <c r="QFG56" s="16"/>
      <c r="QFH56" s="16"/>
      <c r="QFI56" s="16"/>
      <c r="QFJ56" s="16"/>
      <c r="QFK56" s="16"/>
      <c r="QFL56" s="16"/>
      <c r="QFM56" s="16"/>
      <c r="QFN56" s="16"/>
      <c r="QFO56" s="16"/>
      <c r="QFP56" s="16"/>
      <c r="QFQ56" s="16"/>
      <c r="QFR56" s="16"/>
      <c r="QFS56" s="16"/>
      <c r="QFT56" s="16"/>
      <c r="QFU56" s="16"/>
      <c r="QFV56" s="16"/>
      <c r="QFW56" s="16"/>
      <c r="QFX56" s="16"/>
      <c r="QFY56" s="16"/>
      <c r="QFZ56" s="16"/>
      <c r="QGA56" s="16"/>
      <c r="QGB56" s="16"/>
      <c r="QGC56" s="16"/>
      <c r="QGD56" s="16"/>
      <c r="QGE56" s="16"/>
      <c r="QGF56" s="16"/>
      <c r="QGG56" s="16"/>
      <c r="QGH56" s="16"/>
      <c r="QGI56" s="16"/>
      <c r="QGJ56" s="16"/>
      <c r="QGK56" s="16"/>
      <c r="QGL56" s="16"/>
      <c r="QGM56" s="16"/>
      <c r="QGN56" s="16"/>
      <c r="QGO56" s="16"/>
      <c r="QGP56" s="16"/>
      <c r="QGQ56" s="16"/>
      <c r="QGR56" s="16"/>
      <c r="QGS56" s="16"/>
      <c r="QGT56" s="16"/>
      <c r="QGU56" s="16"/>
      <c r="QGV56" s="16"/>
      <c r="QGW56" s="16"/>
      <c r="QGX56" s="16"/>
      <c r="QGY56" s="16"/>
      <c r="QGZ56" s="16"/>
      <c r="QHA56" s="16"/>
      <c r="QHB56" s="16"/>
      <c r="QHC56" s="16"/>
      <c r="QHD56" s="16"/>
      <c r="QHE56" s="16"/>
      <c r="QHF56" s="16"/>
      <c r="QHG56" s="16"/>
      <c r="QHH56" s="16"/>
      <c r="QHI56" s="16"/>
      <c r="QHJ56" s="16"/>
      <c r="QHK56" s="16"/>
      <c r="QHL56" s="16"/>
      <c r="QHM56" s="16"/>
      <c r="QHN56" s="16"/>
      <c r="QHO56" s="16"/>
      <c r="QHP56" s="16"/>
      <c r="QHQ56" s="16"/>
      <c r="QHR56" s="16"/>
      <c r="QHS56" s="16"/>
      <c r="QHT56" s="16"/>
      <c r="QHU56" s="16"/>
      <c r="QHV56" s="16"/>
      <c r="QHW56" s="16"/>
      <c r="QHX56" s="16"/>
      <c r="QHY56" s="16"/>
      <c r="QHZ56" s="16"/>
      <c r="QIA56" s="16"/>
      <c r="QIB56" s="16"/>
      <c r="QIC56" s="16"/>
      <c r="QID56" s="16"/>
      <c r="QIE56" s="16"/>
      <c r="QIF56" s="16"/>
      <c r="QIG56" s="16"/>
      <c r="QIH56" s="16"/>
      <c r="QII56" s="16"/>
      <c r="QIJ56" s="16"/>
      <c r="QIK56" s="16"/>
      <c r="QIL56" s="16"/>
      <c r="QIM56" s="16"/>
      <c r="QIN56" s="16"/>
      <c r="QIO56" s="16"/>
      <c r="QIP56" s="16"/>
      <c r="QIQ56" s="16"/>
      <c r="QIR56" s="16"/>
      <c r="QIS56" s="16"/>
      <c r="QIT56" s="16"/>
      <c r="QIU56" s="16"/>
      <c r="QIV56" s="16"/>
      <c r="QIW56" s="16"/>
      <c r="QIX56" s="16"/>
      <c r="QIY56" s="16"/>
      <c r="QIZ56" s="16"/>
      <c r="QJA56" s="16"/>
      <c r="QJB56" s="16"/>
      <c r="QJC56" s="16"/>
      <c r="QJD56" s="16"/>
      <c r="QJE56" s="16"/>
      <c r="QJF56" s="16"/>
      <c r="QJG56" s="16"/>
      <c r="QJH56" s="16"/>
      <c r="QJI56" s="16"/>
      <c r="QJJ56" s="16"/>
      <c r="QJK56" s="16"/>
      <c r="QJL56" s="16"/>
      <c r="QJM56" s="16"/>
      <c r="QJN56" s="16"/>
      <c r="QJO56" s="16"/>
      <c r="QJP56" s="16"/>
      <c r="QJQ56" s="16"/>
      <c r="QJR56" s="16"/>
      <c r="QJS56" s="16"/>
      <c r="QJT56" s="16"/>
      <c r="QJU56" s="16"/>
      <c r="QJV56" s="16"/>
      <c r="QJW56" s="16"/>
      <c r="QJX56" s="16"/>
      <c r="QJY56" s="16"/>
      <c r="QJZ56" s="16"/>
      <c r="QKA56" s="16"/>
      <c r="QKB56" s="16"/>
      <c r="QKC56" s="16"/>
      <c r="QKD56" s="16"/>
      <c r="QKE56" s="16"/>
      <c r="QKF56" s="16"/>
      <c r="QKG56" s="16"/>
      <c r="QKH56" s="16"/>
      <c r="QKI56" s="16"/>
      <c r="QKJ56" s="16"/>
      <c r="QKK56" s="16"/>
      <c r="QKL56" s="16"/>
      <c r="QKM56" s="16"/>
      <c r="QKN56" s="16"/>
      <c r="QKO56" s="16"/>
      <c r="QKP56" s="16"/>
      <c r="QKQ56" s="16"/>
      <c r="QKR56" s="16"/>
      <c r="QKS56" s="16"/>
      <c r="QKT56" s="16"/>
      <c r="QKU56" s="16"/>
      <c r="QKV56" s="16"/>
      <c r="QKW56" s="16"/>
      <c r="QKX56" s="16"/>
      <c r="QKY56" s="16"/>
      <c r="QKZ56" s="16"/>
      <c r="QLA56" s="16"/>
      <c r="QLB56" s="16"/>
      <c r="QLC56" s="16"/>
      <c r="QLD56" s="16"/>
      <c r="QLE56" s="16"/>
      <c r="QLF56" s="16"/>
      <c r="QLG56" s="16"/>
      <c r="QLH56" s="16"/>
      <c r="QLI56" s="16"/>
      <c r="QLJ56" s="16"/>
      <c r="QLK56" s="16"/>
      <c r="QLL56" s="16"/>
      <c r="QLM56" s="16"/>
      <c r="QLN56" s="16"/>
      <c r="QLO56" s="16"/>
      <c r="QLP56" s="16"/>
      <c r="QLQ56" s="16"/>
      <c r="QLR56" s="16"/>
      <c r="QLS56" s="16"/>
      <c r="QLT56" s="16"/>
      <c r="QLU56" s="16"/>
      <c r="QLV56" s="16"/>
      <c r="QLW56" s="16"/>
      <c r="QLX56" s="16"/>
      <c r="QLY56" s="16"/>
      <c r="QLZ56" s="16"/>
      <c r="QMA56" s="16"/>
      <c r="QMB56" s="16"/>
      <c r="QMC56" s="16"/>
      <c r="QMD56" s="16"/>
      <c r="QME56" s="16"/>
      <c r="QMF56" s="16"/>
      <c r="QMG56" s="16"/>
      <c r="QMH56" s="16"/>
      <c r="QMI56" s="16"/>
      <c r="QMJ56" s="16"/>
      <c r="QMK56" s="16"/>
      <c r="QML56" s="16"/>
      <c r="QMM56" s="16"/>
      <c r="QMN56" s="16"/>
      <c r="QMO56" s="16"/>
      <c r="QMP56" s="16"/>
      <c r="QMQ56" s="16"/>
      <c r="QMR56" s="16"/>
      <c r="QMS56" s="16"/>
      <c r="QMT56" s="16"/>
      <c r="QMU56" s="16"/>
      <c r="QMV56" s="16"/>
      <c r="QMW56" s="16"/>
      <c r="QMX56" s="16"/>
      <c r="QMY56" s="16"/>
      <c r="QMZ56" s="16"/>
      <c r="QNA56" s="16"/>
      <c r="QNB56" s="16"/>
      <c r="QNC56" s="16"/>
      <c r="QND56" s="16"/>
      <c r="QNE56" s="16"/>
      <c r="QNF56" s="16"/>
      <c r="QNG56" s="16"/>
      <c r="QNH56" s="16"/>
      <c r="QNI56" s="16"/>
      <c r="QNJ56" s="16"/>
      <c r="QNK56" s="16"/>
      <c r="QNL56" s="16"/>
      <c r="QNM56" s="16"/>
      <c r="QNN56" s="16"/>
      <c r="QNO56" s="16"/>
      <c r="QNP56" s="16"/>
      <c r="QNQ56" s="16"/>
      <c r="QNR56" s="16"/>
      <c r="QNS56" s="16"/>
      <c r="QNT56" s="16"/>
      <c r="QNU56" s="16"/>
      <c r="QNV56" s="16"/>
      <c r="QNW56" s="16"/>
      <c r="QNX56" s="16"/>
      <c r="QNY56" s="16"/>
      <c r="QNZ56" s="16"/>
      <c r="QOA56" s="16"/>
      <c r="QOB56" s="16"/>
      <c r="QOC56" s="16"/>
      <c r="QOD56" s="16"/>
      <c r="QOE56" s="16"/>
      <c r="QOF56" s="16"/>
      <c r="QOG56" s="16"/>
      <c r="QOH56" s="16"/>
      <c r="QOI56" s="16"/>
      <c r="QOJ56" s="16"/>
      <c r="QOK56" s="16"/>
      <c r="QOL56" s="16"/>
      <c r="QOM56" s="16"/>
      <c r="QON56" s="16"/>
      <c r="QOO56" s="16"/>
      <c r="QOP56" s="16"/>
      <c r="QOQ56" s="16"/>
      <c r="QOR56" s="16"/>
      <c r="QOS56" s="16"/>
      <c r="QOT56" s="16"/>
      <c r="QOU56" s="16"/>
      <c r="QOV56" s="16"/>
      <c r="QOW56" s="16"/>
      <c r="QOX56" s="16"/>
      <c r="QOY56" s="16"/>
      <c r="QOZ56" s="16"/>
      <c r="QPA56" s="16"/>
      <c r="QPB56" s="16"/>
      <c r="QPC56" s="16"/>
      <c r="QPD56" s="16"/>
      <c r="QPE56" s="16"/>
      <c r="QPF56" s="16"/>
      <c r="QPG56" s="16"/>
      <c r="QPH56" s="16"/>
      <c r="QPI56" s="16"/>
      <c r="QPJ56" s="16"/>
      <c r="QPK56" s="16"/>
      <c r="QPL56" s="16"/>
      <c r="QPM56" s="16"/>
      <c r="QPN56" s="16"/>
      <c r="QPO56" s="16"/>
      <c r="QPP56" s="16"/>
      <c r="QPQ56" s="16"/>
      <c r="QPR56" s="16"/>
      <c r="QPS56" s="16"/>
      <c r="QPT56" s="16"/>
      <c r="QPU56" s="16"/>
      <c r="QPV56" s="16"/>
      <c r="QPW56" s="16"/>
      <c r="QPX56" s="16"/>
      <c r="QPY56" s="16"/>
      <c r="QPZ56" s="16"/>
      <c r="QQA56" s="16"/>
      <c r="QQB56" s="16"/>
      <c r="QQC56" s="16"/>
      <c r="QQD56" s="16"/>
      <c r="QQE56" s="16"/>
      <c r="QQF56" s="16"/>
      <c r="QQG56" s="16"/>
      <c r="QQH56" s="16"/>
      <c r="QQI56" s="16"/>
      <c r="QQJ56" s="16"/>
      <c r="QQK56" s="16"/>
      <c r="QQL56" s="16"/>
      <c r="QQM56" s="16"/>
      <c r="QQN56" s="16"/>
      <c r="QQO56" s="16"/>
      <c r="QQP56" s="16"/>
      <c r="QQQ56" s="16"/>
      <c r="QQR56" s="16"/>
      <c r="QQS56" s="16"/>
      <c r="QQT56" s="16"/>
      <c r="QQU56" s="16"/>
      <c r="QQV56" s="16"/>
      <c r="QQW56" s="16"/>
      <c r="QQX56" s="16"/>
      <c r="QQY56" s="16"/>
      <c r="QQZ56" s="16"/>
      <c r="QRA56" s="16"/>
      <c r="QRB56" s="16"/>
      <c r="QRC56" s="16"/>
      <c r="QRD56" s="16"/>
      <c r="QRE56" s="16"/>
      <c r="QRF56" s="16"/>
      <c r="QRG56" s="16"/>
      <c r="QRH56" s="16"/>
      <c r="QRI56" s="16"/>
      <c r="QRJ56" s="16"/>
      <c r="QRK56" s="16"/>
      <c r="QRL56" s="16"/>
      <c r="QRM56" s="16"/>
      <c r="QRN56" s="16"/>
      <c r="QRO56" s="16"/>
      <c r="QRP56" s="16"/>
      <c r="QRQ56" s="16"/>
      <c r="QRR56" s="16"/>
      <c r="QRS56" s="16"/>
      <c r="QRT56" s="16"/>
      <c r="QRU56" s="16"/>
      <c r="QRV56" s="16"/>
      <c r="QRW56" s="16"/>
      <c r="QRX56" s="16"/>
      <c r="QRY56" s="16"/>
      <c r="QRZ56" s="16"/>
      <c r="QSA56" s="16"/>
      <c r="QSB56" s="16"/>
      <c r="QSC56" s="16"/>
      <c r="QSD56" s="16"/>
      <c r="QSE56" s="16"/>
      <c r="QSF56" s="16"/>
      <c r="QSG56" s="16"/>
      <c r="QSH56" s="16"/>
      <c r="QSI56" s="16"/>
      <c r="QSJ56" s="16"/>
      <c r="QSK56" s="16"/>
      <c r="QSL56" s="16"/>
      <c r="QSM56" s="16"/>
      <c r="QSN56" s="16"/>
      <c r="QSO56" s="16"/>
      <c r="QSP56" s="16"/>
      <c r="QSQ56" s="16"/>
      <c r="QSR56" s="16"/>
      <c r="QSS56" s="16"/>
      <c r="QST56" s="16"/>
      <c r="QSU56" s="16"/>
      <c r="QSV56" s="16"/>
      <c r="QSW56" s="16"/>
      <c r="QSX56" s="16"/>
      <c r="QSY56" s="16"/>
      <c r="QSZ56" s="16"/>
      <c r="QTA56" s="16"/>
      <c r="QTB56" s="16"/>
      <c r="QTC56" s="16"/>
      <c r="QTD56" s="16"/>
      <c r="QTE56" s="16"/>
      <c r="QTF56" s="16"/>
      <c r="QTG56" s="16"/>
      <c r="QTH56" s="16"/>
      <c r="QTI56" s="16"/>
      <c r="QTJ56" s="16"/>
      <c r="QTK56" s="16"/>
      <c r="QTL56" s="16"/>
      <c r="QTM56" s="16"/>
      <c r="QTN56" s="16"/>
      <c r="QTO56" s="16"/>
      <c r="QTP56" s="16"/>
      <c r="QTQ56" s="16"/>
      <c r="QTR56" s="16"/>
      <c r="QTS56" s="16"/>
      <c r="QTT56" s="16"/>
      <c r="QTU56" s="16"/>
      <c r="QTV56" s="16"/>
      <c r="QTW56" s="16"/>
      <c r="QTX56" s="16"/>
      <c r="QTY56" s="16"/>
      <c r="QTZ56" s="16"/>
      <c r="QUA56" s="16"/>
      <c r="QUB56" s="16"/>
      <c r="QUC56" s="16"/>
      <c r="QUD56" s="16"/>
      <c r="QUE56" s="16"/>
      <c r="QUF56" s="16"/>
      <c r="QUG56" s="16"/>
      <c r="QUH56" s="16"/>
      <c r="QUI56" s="16"/>
      <c r="QUJ56" s="16"/>
      <c r="QUK56" s="16"/>
      <c r="QUL56" s="16"/>
      <c r="QUM56" s="16"/>
      <c r="QUN56" s="16"/>
      <c r="QUO56" s="16"/>
      <c r="QUP56" s="16"/>
      <c r="QUQ56" s="16"/>
      <c r="QUR56" s="16"/>
      <c r="QUS56" s="16"/>
      <c r="QUT56" s="16"/>
      <c r="QUU56" s="16"/>
      <c r="QUV56" s="16"/>
      <c r="QUW56" s="16"/>
      <c r="QUX56" s="16"/>
      <c r="QUY56" s="16"/>
      <c r="QUZ56" s="16"/>
      <c r="QVA56" s="16"/>
      <c r="QVB56" s="16"/>
      <c r="QVC56" s="16"/>
      <c r="QVD56" s="16"/>
      <c r="QVE56" s="16"/>
      <c r="QVF56" s="16"/>
      <c r="QVG56" s="16"/>
      <c r="QVH56" s="16"/>
      <c r="QVI56" s="16"/>
      <c r="QVJ56" s="16"/>
      <c r="QVK56" s="16"/>
      <c r="QVL56" s="16"/>
      <c r="QVM56" s="16"/>
      <c r="QVN56" s="16"/>
      <c r="QVO56" s="16"/>
      <c r="QVP56" s="16"/>
      <c r="QVQ56" s="16"/>
      <c r="QVR56" s="16"/>
      <c r="QVS56" s="16"/>
      <c r="QVT56" s="16"/>
      <c r="QVU56" s="16"/>
      <c r="QVV56" s="16"/>
      <c r="QVW56" s="16"/>
      <c r="QVX56" s="16"/>
      <c r="QVY56" s="16"/>
      <c r="QVZ56" s="16"/>
      <c r="QWA56" s="16"/>
      <c r="QWB56" s="16"/>
      <c r="QWC56" s="16"/>
      <c r="QWD56" s="16"/>
      <c r="QWE56" s="16"/>
      <c r="QWF56" s="16"/>
      <c r="QWG56" s="16"/>
      <c r="QWH56" s="16"/>
      <c r="QWI56" s="16"/>
      <c r="QWJ56" s="16"/>
      <c r="QWK56" s="16"/>
      <c r="QWL56" s="16"/>
      <c r="QWM56" s="16"/>
      <c r="QWN56" s="16"/>
      <c r="QWO56" s="16"/>
      <c r="QWP56" s="16"/>
      <c r="QWQ56" s="16"/>
      <c r="QWR56" s="16"/>
      <c r="QWS56" s="16"/>
      <c r="QWT56" s="16"/>
      <c r="QWU56" s="16"/>
      <c r="QWV56" s="16"/>
      <c r="QWW56" s="16"/>
      <c r="QWX56" s="16"/>
      <c r="QWY56" s="16"/>
      <c r="QWZ56" s="16"/>
      <c r="QXA56" s="16"/>
      <c r="QXB56" s="16"/>
      <c r="QXC56" s="16"/>
      <c r="QXD56" s="16"/>
      <c r="QXE56" s="16"/>
      <c r="QXF56" s="16"/>
      <c r="QXG56" s="16"/>
      <c r="QXH56" s="16"/>
      <c r="QXI56" s="16"/>
      <c r="QXJ56" s="16"/>
      <c r="QXK56" s="16"/>
      <c r="QXL56" s="16"/>
      <c r="QXM56" s="16"/>
      <c r="QXN56" s="16"/>
      <c r="QXO56" s="16"/>
      <c r="QXP56" s="16"/>
      <c r="QXQ56" s="16"/>
      <c r="QXR56" s="16"/>
      <c r="QXS56" s="16"/>
      <c r="QXT56" s="16"/>
      <c r="QXU56" s="16"/>
      <c r="QXV56" s="16"/>
      <c r="QXW56" s="16"/>
      <c r="QXX56" s="16"/>
      <c r="QXY56" s="16"/>
      <c r="QXZ56" s="16"/>
      <c r="QYA56" s="16"/>
      <c r="QYB56" s="16"/>
      <c r="QYC56" s="16"/>
      <c r="QYD56" s="16"/>
      <c r="QYE56" s="16"/>
      <c r="QYF56" s="16"/>
      <c r="QYG56" s="16"/>
      <c r="QYH56" s="16"/>
      <c r="QYI56" s="16"/>
      <c r="QYJ56" s="16"/>
      <c r="QYK56" s="16"/>
      <c r="QYL56" s="16"/>
      <c r="QYM56" s="16"/>
      <c r="QYN56" s="16"/>
      <c r="QYO56" s="16"/>
      <c r="QYP56" s="16"/>
      <c r="QYQ56" s="16"/>
      <c r="QYR56" s="16"/>
      <c r="QYS56" s="16"/>
      <c r="QYT56" s="16"/>
      <c r="QYU56" s="16"/>
      <c r="QYV56" s="16"/>
      <c r="QYW56" s="16"/>
      <c r="QYX56" s="16"/>
      <c r="QYY56" s="16"/>
      <c r="QYZ56" s="16"/>
      <c r="QZA56" s="16"/>
      <c r="QZB56" s="16"/>
      <c r="QZC56" s="16"/>
      <c r="QZD56" s="16"/>
      <c r="QZE56" s="16"/>
      <c r="QZF56" s="16"/>
      <c r="QZG56" s="16"/>
      <c r="QZH56" s="16"/>
      <c r="QZI56" s="16"/>
      <c r="QZJ56" s="16"/>
      <c r="QZK56" s="16"/>
      <c r="QZL56" s="16"/>
      <c r="QZM56" s="16"/>
      <c r="QZN56" s="16"/>
      <c r="QZO56" s="16"/>
      <c r="QZP56" s="16"/>
      <c r="QZQ56" s="16"/>
      <c r="QZR56" s="16"/>
      <c r="QZS56" s="16"/>
      <c r="QZT56" s="16"/>
      <c r="QZU56" s="16"/>
      <c r="QZV56" s="16"/>
      <c r="QZW56" s="16"/>
      <c r="QZX56" s="16"/>
      <c r="QZY56" s="16"/>
      <c r="QZZ56" s="16"/>
      <c r="RAA56" s="16"/>
      <c r="RAB56" s="16"/>
      <c r="RAC56" s="16"/>
      <c r="RAD56" s="16"/>
      <c r="RAE56" s="16"/>
      <c r="RAF56" s="16"/>
      <c r="RAG56" s="16"/>
      <c r="RAH56" s="16"/>
      <c r="RAI56" s="16"/>
      <c r="RAJ56" s="16"/>
      <c r="RAK56" s="16"/>
      <c r="RAL56" s="16"/>
      <c r="RAM56" s="16"/>
      <c r="RAN56" s="16"/>
      <c r="RAO56" s="16"/>
      <c r="RAP56" s="16"/>
      <c r="RAQ56" s="16"/>
      <c r="RAR56" s="16"/>
      <c r="RAS56" s="16"/>
      <c r="RAT56" s="16"/>
      <c r="RAU56" s="16"/>
      <c r="RAV56" s="16"/>
      <c r="RAW56" s="16"/>
      <c r="RAX56" s="16"/>
      <c r="RAY56" s="16"/>
      <c r="RAZ56" s="16"/>
      <c r="RBA56" s="16"/>
      <c r="RBB56" s="16"/>
      <c r="RBC56" s="16"/>
      <c r="RBD56" s="16"/>
      <c r="RBE56" s="16"/>
      <c r="RBF56" s="16"/>
      <c r="RBG56" s="16"/>
      <c r="RBH56" s="16"/>
      <c r="RBI56" s="16"/>
      <c r="RBJ56" s="16"/>
      <c r="RBK56" s="16"/>
      <c r="RBL56" s="16"/>
      <c r="RBM56" s="16"/>
      <c r="RBN56" s="16"/>
      <c r="RBO56" s="16"/>
      <c r="RBP56" s="16"/>
      <c r="RBQ56" s="16"/>
      <c r="RBR56" s="16"/>
      <c r="RBS56" s="16"/>
      <c r="RBT56" s="16"/>
      <c r="RBU56" s="16"/>
      <c r="RBV56" s="16"/>
      <c r="RBW56" s="16"/>
      <c r="RBX56" s="16"/>
      <c r="RBY56" s="16"/>
      <c r="RBZ56" s="16"/>
      <c r="RCA56" s="16"/>
      <c r="RCB56" s="16"/>
      <c r="RCC56" s="16"/>
      <c r="RCD56" s="16"/>
      <c r="RCE56" s="16"/>
      <c r="RCF56" s="16"/>
      <c r="RCG56" s="16"/>
      <c r="RCH56" s="16"/>
      <c r="RCI56" s="16"/>
      <c r="RCJ56" s="16"/>
      <c r="RCK56" s="16"/>
      <c r="RCL56" s="16"/>
      <c r="RCM56" s="16"/>
      <c r="RCN56" s="16"/>
      <c r="RCO56" s="16"/>
      <c r="RCP56" s="16"/>
      <c r="RCQ56" s="16"/>
      <c r="RCR56" s="16"/>
      <c r="RCS56" s="16"/>
      <c r="RCT56" s="16"/>
      <c r="RCU56" s="16"/>
      <c r="RCV56" s="16"/>
      <c r="RCW56" s="16"/>
      <c r="RCX56" s="16"/>
      <c r="RCY56" s="16"/>
      <c r="RCZ56" s="16"/>
      <c r="RDA56" s="16"/>
      <c r="RDB56" s="16"/>
      <c r="RDC56" s="16"/>
      <c r="RDD56" s="16"/>
      <c r="RDE56" s="16"/>
      <c r="RDF56" s="16"/>
      <c r="RDG56" s="16"/>
      <c r="RDH56" s="16"/>
      <c r="RDI56" s="16"/>
      <c r="RDJ56" s="16"/>
      <c r="RDK56" s="16"/>
      <c r="RDL56" s="16"/>
      <c r="RDM56" s="16"/>
      <c r="RDN56" s="16"/>
      <c r="RDO56" s="16"/>
      <c r="RDP56" s="16"/>
      <c r="RDQ56" s="16"/>
      <c r="RDR56" s="16"/>
      <c r="RDS56" s="16"/>
      <c r="RDT56" s="16"/>
      <c r="RDU56" s="16"/>
      <c r="RDV56" s="16"/>
      <c r="RDW56" s="16"/>
      <c r="RDX56" s="16"/>
      <c r="RDY56" s="16"/>
      <c r="RDZ56" s="16"/>
      <c r="REA56" s="16"/>
      <c r="REB56" s="16"/>
      <c r="REC56" s="16"/>
      <c r="RED56" s="16"/>
      <c r="REE56" s="16"/>
      <c r="REF56" s="16"/>
      <c r="REG56" s="16"/>
      <c r="REH56" s="16"/>
      <c r="REI56" s="16"/>
      <c r="REJ56" s="16"/>
      <c r="REK56" s="16"/>
      <c r="REL56" s="16"/>
      <c r="REM56" s="16"/>
      <c r="REN56" s="16"/>
      <c r="REO56" s="16"/>
      <c r="REP56" s="16"/>
      <c r="REQ56" s="16"/>
      <c r="RER56" s="16"/>
      <c r="RES56" s="16"/>
      <c r="RET56" s="16"/>
      <c r="REU56" s="16"/>
      <c r="REV56" s="16"/>
      <c r="REW56" s="16"/>
      <c r="REX56" s="16"/>
      <c r="REY56" s="16"/>
      <c r="REZ56" s="16"/>
      <c r="RFA56" s="16"/>
      <c r="RFB56" s="16"/>
      <c r="RFC56" s="16"/>
      <c r="RFD56" s="16"/>
      <c r="RFE56" s="16"/>
      <c r="RFF56" s="16"/>
      <c r="RFG56" s="16"/>
      <c r="RFH56" s="16"/>
      <c r="RFI56" s="16"/>
      <c r="RFJ56" s="16"/>
      <c r="RFK56" s="16"/>
      <c r="RFL56" s="16"/>
      <c r="RFM56" s="16"/>
      <c r="RFN56" s="16"/>
      <c r="RFO56" s="16"/>
      <c r="RFP56" s="16"/>
      <c r="RFQ56" s="16"/>
      <c r="RFR56" s="16"/>
      <c r="RFS56" s="16"/>
      <c r="RFT56" s="16"/>
      <c r="RFU56" s="16"/>
      <c r="RFV56" s="16"/>
      <c r="RFW56" s="16"/>
      <c r="RFX56" s="16"/>
      <c r="RFY56" s="16"/>
      <c r="RFZ56" s="16"/>
      <c r="RGA56" s="16"/>
      <c r="RGB56" s="16"/>
      <c r="RGC56" s="16"/>
      <c r="RGD56" s="16"/>
      <c r="RGE56" s="16"/>
      <c r="RGF56" s="16"/>
      <c r="RGG56" s="16"/>
      <c r="RGH56" s="16"/>
      <c r="RGI56" s="16"/>
      <c r="RGJ56" s="16"/>
      <c r="RGK56" s="16"/>
      <c r="RGL56" s="16"/>
      <c r="RGM56" s="16"/>
      <c r="RGN56" s="16"/>
      <c r="RGO56" s="16"/>
      <c r="RGP56" s="16"/>
      <c r="RGQ56" s="16"/>
      <c r="RGR56" s="16"/>
      <c r="RGS56" s="16"/>
      <c r="RGT56" s="16"/>
      <c r="RGU56" s="16"/>
      <c r="RGV56" s="16"/>
      <c r="RGW56" s="16"/>
      <c r="RGX56" s="16"/>
      <c r="RGY56" s="16"/>
      <c r="RGZ56" s="16"/>
      <c r="RHA56" s="16"/>
      <c r="RHB56" s="16"/>
      <c r="RHC56" s="16"/>
      <c r="RHD56" s="16"/>
      <c r="RHE56" s="16"/>
      <c r="RHF56" s="16"/>
      <c r="RHG56" s="16"/>
      <c r="RHH56" s="16"/>
      <c r="RHI56" s="16"/>
      <c r="RHJ56" s="16"/>
      <c r="RHK56" s="16"/>
      <c r="RHL56" s="16"/>
      <c r="RHM56" s="16"/>
      <c r="RHN56" s="16"/>
      <c r="RHO56" s="16"/>
      <c r="RHP56" s="16"/>
      <c r="RHQ56" s="16"/>
      <c r="RHR56" s="16"/>
      <c r="RHS56" s="16"/>
      <c r="RHT56" s="16"/>
      <c r="RHU56" s="16"/>
      <c r="RHV56" s="16"/>
      <c r="RHW56" s="16"/>
      <c r="RHX56" s="16"/>
      <c r="RHY56" s="16"/>
      <c r="RHZ56" s="16"/>
      <c r="RIA56" s="16"/>
      <c r="RIB56" s="16"/>
      <c r="RIC56" s="16"/>
      <c r="RID56" s="16"/>
      <c r="RIE56" s="16"/>
      <c r="RIF56" s="16"/>
      <c r="RIG56" s="16"/>
      <c r="RIH56" s="16"/>
      <c r="RII56" s="16"/>
      <c r="RIJ56" s="16"/>
      <c r="RIK56" s="16"/>
      <c r="RIL56" s="16"/>
      <c r="RIM56" s="16"/>
      <c r="RIN56" s="16"/>
      <c r="RIO56" s="16"/>
      <c r="RIP56" s="16"/>
      <c r="RIQ56" s="16"/>
      <c r="RIR56" s="16"/>
      <c r="RIS56" s="16"/>
      <c r="RIT56" s="16"/>
      <c r="RIU56" s="16"/>
      <c r="RIV56" s="16"/>
      <c r="RIW56" s="16"/>
      <c r="RIX56" s="16"/>
      <c r="RIY56" s="16"/>
      <c r="RIZ56" s="16"/>
      <c r="RJA56" s="16"/>
      <c r="RJB56" s="16"/>
      <c r="RJC56" s="16"/>
      <c r="RJD56" s="16"/>
      <c r="RJE56" s="16"/>
      <c r="RJF56" s="16"/>
      <c r="RJG56" s="16"/>
      <c r="RJH56" s="16"/>
      <c r="RJI56" s="16"/>
      <c r="RJJ56" s="16"/>
      <c r="RJK56" s="16"/>
      <c r="RJL56" s="16"/>
      <c r="RJM56" s="16"/>
      <c r="RJN56" s="16"/>
      <c r="RJO56" s="16"/>
      <c r="RJP56" s="16"/>
      <c r="RJQ56" s="16"/>
      <c r="RJR56" s="16"/>
      <c r="RJS56" s="16"/>
      <c r="RJT56" s="16"/>
      <c r="RJU56" s="16"/>
      <c r="RJV56" s="16"/>
      <c r="RJW56" s="16"/>
      <c r="RJX56" s="16"/>
      <c r="RJY56" s="16"/>
      <c r="RJZ56" s="16"/>
      <c r="RKA56" s="16"/>
      <c r="RKB56" s="16"/>
      <c r="RKC56" s="16"/>
      <c r="RKD56" s="16"/>
      <c r="RKE56" s="16"/>
      <c r="RKF56" s="16"/>
      <c r="RKG56" s="16"/>
      <c r="RKH56" s="16"/>
      <c r="RKI56" s="16"/>
      <c r="RKJ56" s="16"/>
      <c r="RKK56" s="16"/>
      <c r="RKL56" s="16"/>
      <c r="RKM56" s="16"/>
      <c r="RKN56" s="16"/>
      <c r="RKO56" s="16"/>
      <c r="RKP56" s="16"/>
      <c r="RKQ56" s="16"/>
      <c r="RKR56" s="16"/>
      <c r="RKS56" s="16"/>
      <c r="RKT56" s="16"/>
      <c r="RKU56" s="16"/>
      <c r="RKV56" s="16"/>
      <c r="RKW56" s="16"/>
      <c r="RKX56" s="16"/>
      <c r="RKY56" s="16"/>
      <c r="RKZ56" s="16"/>
      <c r="RLA56" s="16"/>
      <c r="RLB56" s="16"/>
      <c r="RLC56" s="16"/>
      <c r="RLD56" s="16"/>
      <c r="RLE56" s="16"/>
      <c r="RLF56" s="16"/>
      <c r="RLG56" s="16"/>
      <c r="RLH56" s="16"/>
      <c r="RLI56" s="16"/>
      <c r="RLJ56" s="16"/>
      <c r="RLK56" s="16"/>
      <c r="RLL56" s="16"/>
      <c r="RLM56" s="16"/>
      <c r="RLN56" s="16"/>
      <c r="RLO56" s="16"/>
      <c r="RLP56" s="16"/>
      <c r="RLQ56" s="16"/>
      <c r="RLR56" s="16"/>
      <c r="RLS56" s="16"/>
      <c r="RLT56" s="16"/>
      <c r="RLU56" s="16"/>
      <c r="RLV56" s="16"/>
      <c r="RLW56" s="16"/>
      <c r="RLX56" s="16"/>
      <c r="RLY56" s="16"/>
      <c r="RLZ56" s="16"/>
      <c r="RMA56" s="16"/>
      <c r="RMB56" s="16"/>
      <c r="RMC56" s="16"/>
      <c r="RMD56" s="16"/>
      <c r="RME56" s="16"/>
      <c r="RMF56" s="16"/>
      <c r="RMG56" s="16"/>
      <c r="RMH56" s="16"/>
      <c r="RMI56" s="16"/>
      <c r="RMJ56" s="16"/>
      <c r="RMK56" s="16"/>
      <c r="RML56" s="16"/>
      <c r="RMM56" s="16"/>
      <c r="RMN56" s="16"/>
      <c r="RMO56" s="16"/>
      <c r="RMP56" s="16"/>
      <c r="RMQ56" s="16"/>
      <c r="RMR56" s="16"/>
      <c r="RMS56" s="16"/>
      <c r="RMT56" s="16"/>
      <c r="RMU56" s="16"/>
      <c r="RMV56" s="16"/>
      <c r="RMW56" s="16"/>
      <c r="RMX56" s="16"/>
      <c r="RMY56" s="16"/>
      <c r="RMZ56" s="16"/>
      <c r="RNA56" s="16"/>
      <c r="RNB56" s="16"/>
      <c r="RNC56" s="16"/>
      <c r="RND56" s="16"/>
      <c r="RNE56" s="16"/>
      <c r="RNF56" s="16"/>
      <c r="RNG56" s="16"/>
      <c r="RNH56" s="16"/>
      <c r="RNI56" s="16"/>
      <c r="RNJ56" s="16"/>
      <c r="RNK56" s="16"/>
      <c r="RNL56" s="16"/>
      <c r="RNM56" s="16"/>
      <c r="RNN56" s="16"/>
      <c r="RNO56" s="16"/>
      <c r="RNP56" s="16"/>
      <c r="RNQ56" s="16"/>
      <c r="RNR56" s="16"/>
      <c r="RNS56" s="16"/>
      <c r="RNT56" s="16"/>
      <c r="RNU56" s="16"/>
      <c r="RNV56" s="16"/>
      <c r="RNW56" s="16"/>
      <c r="RNX56" s="16"/>
      <c r="RNY56" s="16"/>
      <c r="RNZ56" s="16"/>
      <c r="ROA56" s="16"/>
      <c r="ROB56" s="16"/>
      <c r="ROC56" s="16"/>
      <c r="ROD56" s="16"/>
      <c r="ROE56" s="16"/>
      <c r="ROF56" s="16"/>
      <c r="ROG56" s="16"/>
      <c r="ROH56" s="16"/>
      <c r="ROI56" s="16"/>
      <c r="ROJ56" s="16"/>
      <c r="ROK56" s="16"/>
      <c r="ROL56" s="16"/>
      <c r="ROM56" s="16"/>
      <c r="RON56" s="16"/>
      <c r="ROO56" s="16"/>
      <c r="ROP56" s="16"/>
      <c r="ROQ56" s="16"/>
      <c r="ROR56" s="16"/>
      <c r="ROS56" s="16"/>
      <c r="ROT56" s="16"/>
      <c r="ROU56" s="16"/>
      <c r="ROV56" s="16"/>
      <c r="ROW56" s="16"/>
      <c r="ROX56" s="16"/>
      <c r="ROY56" s="16"/>
      <c r="ROZ56" s="16"/>
      <c r="RPA56" s="16"/>
      <c r="RPB56" s="16"/>
      <c r="RPC56" s="16"/>
      <c r="RPD56" s="16"/>
      <c r="RPE56" s="16"/>
      <c r="RPF56" s="16"/>
      <c r="RPG56" s="16"/>
      <c r="RPH56" s="16"/>
      <c r="RPI56" s="16"/>
      <c r="RPJ56" s="16"/>
      <c r="RPK56" s="16"/>
      <c r="RPL56" s="16"/>
      <c r="RPM56" s="16"/>
      <c r="RPN56" s="16"/>
      <c r="RPO56" s="16"/>
      <c r="RPP56" s="16"/>
      <c r="RPQ56" s="16"/>
      <c r="RPR56" s="16"/>
      <c r="RPS56" s="16"/>
      <c r="RPT56" s="16"/>
      <c r="RPU56" s="16"/>
      <c r="RPV56" s="16"/>
      <c r="RPW56" s="16"/>
      <c r="RPX56" s="16"/>
      <c r="RPY56" s="16"/>
      <c r="RPZ56" s="16"/>
      <c r="RQA56" s="16"/>
      <c r="RQB56" s="16"/>
      <c r="RQC56" s="16"/>
      <c r="RQD56" s="16"/>
      <c r="RQE56" s="16"/>
      <c r="RQF56" s="16"/>
      <c r="RQG56" s="16"/>
      <c r="RQH56" s="16"/>
      <c r="RQI56" s="16"/>
      <c r="RQJ56" s="16"/>
      <c r="RQK56" s="16"/>
      <c r="RQL56" s="16"/>
      <c r="RQM56" s="16"/>
      <c r="RQN56" s="16"/>
      <c r="RQO56" s="16"/>
      <c r="RQP56" s="16"/>
      <c r="RQQ56" s="16"/>
      <c r="RQR56" s="16"/>
      <c r="RQS56" s="16"/>
      <c r="RQT56" s="16"/>
      <c r="RQU56" s="16"/>
      <c r="RQV56" s="16"/>
      <c r="RQW56" s="16"/>
      <c r="RQX56" s="16"/>
      <c r="RQY56" s="16"/>
      <c r="RQZ56" s="16"/>
      <c r="RRA56" s="16"/>
      <c r="RRB56" s="16"/>
      <c r="RRC56" s="16"/>
      <c r="RRD56" s="16"/>
      <c r="RRE56" s="16"/>
      <c r="RRF56" s="16"/>
      <c r="RRG56" s="16"/>
      <c r="RRH56" s="16"/>
      <c r="RRI56" s="16"/>
      <c r="RRJ56" s="16"/>
      <c r="RRK56" s="16"/>
      <c r="RRL56" s="16"/>
      <c r="RRM56" s="16"/>
      <c r="RRN56" s="16"/>
      <c r="RRO56" s="16"/>
      <c r="RRP56" s="16"/>
      <c r="RRQ56" s="16"/>
      <c r="RRR56" s="16"/>
      <c r="RRS56" s="16"/>
      <c r="RRT56" s="16"/>
      <c r="RRU56" s="16"/>
      <c r="RRV56" s="16"/>
      <c r="RRW56" s="16"/>
      <c r="RRX56" s="16"/>
      <c r="RRY56" s="16"/>
      <c r="RRZ56" s="16"/>
      <c r="RSA56" s="16"/>
      <c r="RSB56" s="16"/>
      <c r="RSC56" s="16"/>
      <c r="RSD56" s="16"/>
      <c r="RSE56" s="16"/>
      <c r="RSF56" s="16"/>
      <c r="RSG56" s="16"/>
      <c r="RSH56" s="16"/>
      <c r="RSI56" s="16"/>
      <c r="RSJ56" s="16"/>
      <c r="RSK56" s="16"/>
      <c r="RSL56" s="16"/>
      <c r="RSM56" s="16"/>
      <c r="RSN56" s="16"/>
      <c r="RSO56" s="16"/>
      <c r="RSP56" s="16"/>
      <c r="RSQ56" s="16"/>
      <c r="RSR56" s="16"/>
      <c r="RSS56" s="16"/>
      <c r="RST56" s="16"/>
      <c r="RSU56" s="16"/>
      <c r="RSV56" s="16"/>
      <c r="RSW56" s="16"/>
      <c r="RSX56" s="16"/>
      <c r="RSY56" s="16"/>
      <c r="RSZ56" s="16"/>
      <c r="RTA56" s="16"/>
      <c r="RTB56" s="16"/>
      <c r="RTC56" s="16"/>
      <c r="RTD56" s="16"/>
      <c r="RTE56" s="16"/>
      <c r="RTF56" s="16"/>
      <c r="RTG56" s="16"/>
      <c r="RTH56" s="16"/>
      <c r="RTI56" s="16"/>
      <c r="RTJ56" s="16"/>
      <c r="RTK56" s="16"/>
      <c r="RTL56" s="16"/>
      <c r="RTM56" s="16"/>
      <c r="RTN56" s="16"/>
      <c r="RTO56" s="16"/>
      <c r="RTP56" s="16"/>
      <c r="RTQ56" s="16"/>
      <c r="RTR56" s="16"/>
      <c r="RTS56" s="16"/>
      <c r="RTT56" s="16"/>
      <c r="RTU56" s="16"/>
      <c r="RTV56" s="16"/>
      <c r="RTW56" s="16"/>
      <c r="RTX56" s="16"/>
      <c r="RTY56" s="16"/>
      <c r="RTZ56" s="16"/>
      <c r="RUA56" s="16"/>
      <c r="RUB56" s="16"/>
      <c r="RUC56" s="16"/>
      <c r="RUD56" s="16"/>
      <c r="RUE56" s="16"/>
      <c r="RUF56" s="16"/>
      <c r="RUG56" s="16"/>
      <c r="RUH56" s="16"/>
      <c r="RUI56" s="16"/>
      <c r="RUJ56" s="16"/>
      <c r="RUK56" s="16"/>
      <c r="RUL56" s="16"/>
      <c r="RUM56" s="16"/>
      <c r="RUN56" s="16"/>
      <c r="RUO56" s="16"/>
      <c r="RUP56" s="16"/>
      <c r="RUQ56" s="16"/>
      <c r="RUR56" s="16"/>
      <c r="RUS56" s="16"/>
      <c r="RUT56" s="16"/>
      <c r="RUU56" s="16"/>
      <c r="RUV56" s="16"/>
      <c r="RUW56" s="16"/>
      <c r="RUX56" s="16"/>
      <c r="RUY56" s="16"/>
      <c r="RUZ56" s="16"/>
      <c r="RVA56" s="16"/>
      <c r="RVB56" s="16"/>
      <c r="RVC56" s="16"/>
      <c r="RVD56" s="16"/>
      <c r="RVE56" s="16"/>
      <c r="RVF56" s="16"/>
      <c r="RVG56" s="16"/>
      <c r="RVH56" s="16"/>
      <c r="RVI56" s="16"/>
      <c r="RVJ56" s="16"/>
      <c r="RVK56" s="16"/>
      <c r="RVL56" s="16"/>
      <c r="RVM56" s="16"/>
      <c r="RVN56" s="16"/>
      <c r="RVO56" s="16"/>
      <c r="RVP56" s="16"/>
      <c r="RVQ56" s="16"/>
      <c r="RVR56" s="16"/>
      <c r="RVS56" s="16"/>
      <c r="RVT56" s="16"/>
      <c r="RVU56" s="16"/>
      <c r="RVV56" s="16"/>
      <c r="RVW56" s="16"/>
      <c r="RVX56" s="16"/>
      <c r="RVY56" s="16"/>
      <c r="RVZ56" s="16"/>
      <c r="RWA56" s="16"/>
      <c r="RWB56" s="16"/>
      <c r="RWC56" s="16"/>
      <c r="RWD56" s="16"/>
      <c r="RWE56" s="16"/>
      <c r="RWF56" s="16"/>
      <c r="RWG56" s="16"/>
      <c r="RWH56" s="16"/>
      <c r="RWI56" s="16"/>
      <c r="RWJ56" s="16"/>
      <c r="RWK56" s="16"/>
      <c r="RWL56" s="16"/>
      <c r="RWM56" s="16"/>
      <c r="RWN56" s="16"/>
      <c r="RWO56" s="16"/>
      <c r="RWP56" s="16"/>
      <c r="RWQ56" s="16"/>
      <c r="RWR56" s="16"/>
      <c r="RWS56" s="16"/>
      <c r="RWT56" s="16"/>
      <c r="RWU56" s="16"/>
      <c r="RWV56" s="16"/>
      <c r="RWW56" s="16"/>
      <c r="RWX56" s="16"/>
      <c r="RWY56" s="16"/>
      <c r="RWZ56" s="16"/>
      <c r="RXA56" s="16"/>
      <c r="RXB56" s="16"/>
      <c r="RXC56" s="16"/>
      <c r="RXD56" s="16"/>
      <c r="RXE56" s="16"/>
      <c r="RXF56" s="16"/>
      <c r="RXG56" s="16"/>
      <c r="RXH56" s="16"/>
      <c r="RXI56" s="16"/>
      <c r="RXJ56" s="16"/>
      <c r="RXK56" s="16"/>
      <c r="RXL56" s="16"/>
      <c r="RXM56" s="16"/>
      <c r="RXN56" s="16"/>
      <c r="RXO56" s="16"/>
      <c r="RXP56" s="16"/>
      <c r="RXQ56" s="16"/>
      <c r="RXR56" s="16"/>
      <c r="RXS56" s="16"/>
      <c r="RXT56" s="16"/>
      <c r="RXU56" s="16"/>
      <c r="RXV56" s="16"/>
      <c r="RXW56" s="16"/>
      <c r="RXX56" s="16"/>
      <c r="RXY56" s="16"/>
      <c r="RXZ56" s="16"/>
      <c r="RYA56" s="16"/>
      <c r="RYB56" s="16"/>
      <c r="RYC56" s="16"/>
      <c r="RYD56" s="16"/>
      <c r="RYE56" s="16"/>
      <c r="RYF56" s="16"/>
      <c r="RYG56" s="16"/>
      <c r="RYH56" s="16"/>
      <c r="RYI56" s="16"/>
      <c r="RYJ56" s="16"/>
      <c r="RYK56" s="16"/>
      <c r="RYL56" s="16"/>
      <c r="RYM56" s="16"/>
      <c r="RYN56" s="16"/>
      <c r="RYO56" s="16"/>
      <c r="RYP56" s="16"/>
      <c r="RYQ56" s="16"/>
      <c r="RYR56" s="16"/>
      <c r="RYS56" s="16"/>
      <c r="RYT56" s="16"/>
      <c r="RYU56" s="16"/>
      <c r="RYV56" s="16"/>
      <c r="RYW56" s="16"/>
      <c r="RYX56" s="16"/>
      <c r="RYY56" s="16"/>
      <c r="RYZ56" s="16"/>
      <c r="RZA56" s="16"/>
      <c r="RZB56" s="16"/>
      <c r="RZC56" s="16"/>
      <c r="RZD56" s="16"/>
      <c r="RZE56" s="16"/>
      <c r="RZF56" s="16"/>
      <c r="RZG56" s="16"/>
      <c r="RZH56" s="16"/>
      <c r="RZI56" s="16"/>
      <c r="RZJ56" s="16"/>
      <c r="RZK56" s="16"/>
      <c r="RZL56" s="16"/>
      <c r="RZM56" s="16"/>
      <c r="RZN56" s="16"/>
      <c r="RZO56" s="16"/>
      <c r="RZP56" s="16"/>
      <c r="RZQ56" s="16"/>
      <c r="RZR56" s="16"/>
      <c r="RZS56" s="16"/>
      <c r="RZT56" s="16"/>
      <c r="RZU56" s="16"/>
      <c r="RZV56" s="16"/>
      <c r="RZW56" s="16"/>
      <c r="RZX56" s="16"/>
      <c r="RZY56" s="16"/>
      <c r="RZZ56" s="16"/>
      <c r="SAA56" s="16"/>
      <c r="SAB56" s="16"/>
      <c r="SAC56" s="16"/>
      <c r="SAD56" s="16"/>
      <c r="SAE56" s="16"/>
      <c r="SAF56" s="16"/>
      <c r="SAG56" s="16"/>
      <c r="SAH56" s="16"/>
      <c r="SAI56" s="16"/>
      <c r="SAJ56" s="16"/>
      <c r="SAK56" s="16"/>
      <c r="SAL56" s="16"/>
      <c r="SAM56" s="16"/>
      <c r="SAN56" s="16"/>
      <c r="SAO56" s="16"/>
      <c r="SAP56" s="16"/>
      <c r="SAQ56" s="16"/>
      <c r="SAR56" s="16"/>
      <c r="SAS56" s="16"/>
      <c r="SAT56" s="16"/>
      <c r="SAU56" s="16"/>
      <c r="SAV56" s="16"/>
      <c r="SAW56" s="16"/>
      <c r="SAX56" s="16"/>
      <c r="SAY56" s="16"/>
      <c r="SAZ56" s="16"/>
      <c r="SBA56" s="16"/>
      <c r="SBB56" s="16"/>
      <c r="SBC56" s="16"/>
      <c r="SBD56" s="16"/>
      <c r="SBE56" s="16"/>
      <c r="SBF56" s="16"/>
      <c r="SBG56" s="16"/>
      <c r="SBH56" s="16"/>
      <c r="SBI56" s="16"/>
      <c r="SBJ56" s="16"/>
      <c r="SBK56" s="16"/>
      <c r="SBL56" s="16"/>
      <c r="SBM56" s="16"/>
      <c r="SBN56" s="16"/>
      <c r="SBO56" s="16"/>
      <c r="SBP56" s="16"/>
      <c r="SBQ56" s="16"/>
      <c r="SBR56" s="16"/>
      <c r="SBS56" s="16"/>
      <c r="SBT56" s="16"/>
      <c r="SBU56" s="16"/>
      <c r="SBV56" s="16"/>
      <c r="SBW56" s="16"/>
      <c r="SBX56" s="16"/>
      <c r="SBY56" s="16"/>
      <c r="SBZ56" s="16"/>
      <c r="SCA56" s="16"/>
      <c r="SCB56" s="16"/>
      <c r="SCC56" s="16"/>
      <c r="SCD56" s="16"/>
      <c r="SCE56" s="16"/>
      <c r="SCF56" s="16"/>
      <c r="SCG56" s="16"/>
      <c r="SCH56" s="16"/>
      <c r="SCI56" s="16"/>
      <c r="SCJ56" s="16"/>
      <c r="SCK56" s="16"/>
      <c r="SCL56" s="16"/>
      <c r="SCM56" s="16"/>
      <c r="SCN56" s="16"/>
      <c r="SCO56" s="16"/>
      <c r="SCP56" s="16"/>
      <c r="SCQ56" s="16"/>
      <c r="SCR56" s="16"/>
      <c r="SCS56" s="16"/>
      <c r="SCT56" s="16"/>
      <c r="SCU56" s="16"/>
      <c r="SCV56" s="16"/>
      <c r="SCW56" s="16"/>
      <c r="SCX56" s="16"/>
      <c r="SCY56" s="16"/>
      <c r="SCZ56" s="16"/>
      <c r="SDA56" s="16"/>
      <c r="SDB56" s="16"/>
      <c r="SDC56" s="16"/>
      <c r="SDD56" s="16"/>
      <c r="SDE56" s="16"/>
      <c r="SDF56" s="16"/>
      <c r="SDG56" s="16"/>
      <c r="SDH56" s="16"/>
      <c r="SDI56" s="16"/>
      <c r="SDJ56" s="16"/>
      <c r="SDK56" s="16"/>
      <c r="SDL56" s="16"/>
      <c r="SDM56" s="16"/>
      <c r="SDN56" s="16"/>
      <c r="SDO56" s="16"/>
      <c r="SDP56" s="16"/>
      <c r="SDQ56" s="16"/>
      <c r="SDR56" s="16"/>
      <c r="SDS56" s="16"/>
      <c r="SDT56" s="16"/>
      <c r="SDU56" s="16"/>
      <c r="SDV56" s="16"/>
      <c r="SDW56" s="16"/>
      <c r="SDX56" s="16"/>
      <c r="SDY56" s="16"/>
      <c r="SDZ56" s="16"/>
      <c r="SEA56" s="16"/>
      <c r="SEB56" s="16"/>
      <c r="SEC56" s="16"/>
      <c r="SED56" s="16"/>
      <c r="SEE56" s="16"/>
      <c r="SEF56" s="16"/>
      <c r="SEG56" s="16"/>
      <c r="SEH56" s="16"/>
      <c r="SEI56" s="16"/>
      <c r="SEJ56" s="16"/>
      <c r="SEK56" s="16"/>
      <c r="SEL56" s="16"/>
      <c r="SEM56" s="16"/>
      <c r="SEN56" s="16"/>
      <c r="SEO56" s="16"/>
      <c r="SEP56" s="16"/>
      <c r="SEQ56" s="16"/>
      <c r="SER56" s="16"/>
      <c r="SES56" s="16"/>
      <c r="SET56" s="16"/>
      <c r="SEU56" s="16"/>
      <c r="SEV56" s="16"/>
      <c r="SEW56" s="16"/>
      <c r="SEX56" s="16"/>
      <c r="SEY56" s="16"/>
      <c r="SEZ56" s="16"/>
      <c r="SFA56" s="16"/>
      <c r="SFB56" s="16"/>
      <c r="SFC56" s="16"/>
      <c r="SFD56" s="16"/>
      <c r="SFE56" s="16"/>
      <c r="SFF56" s="16"/>
      <c r="SFG56" s="16"/>
      <c r="SFH56" s="16"/>
      <c r="SFI56" s="16"/>
      <c r="SFJ56" s="16"/>
      <c r="SFK56" s="16"/>
      <c r="SFL56" s="16"/>
      <c r="SFM56" s="16"/>
      <c r="SFN56" s="16"/>
      <c r="SFO56" s="16"/>
      <c r="SFP56" s="16"/>
      <c r="SFQ56" s="16"/>
      <c r="SFR56" s="16"/>
      <c r="SFS56" s="16"/>
      <c r="SFT56" s="16"/>
      <c r="SFU56" s="16"/>
      <c r="SFV56" s="16"/>
      <c r="SFW56" s="16"/>
      <c r="SFX56" s="16"/>
      <c r="SFY56" s="16"/>
      <c r="SFZ56" s="16"/>
      <c r="SGA56" s="16"/>
      <c r="SGB56" s="16"/>
      <c r="SGC56" s="16"/>
      <c r="SGD56" s="16"/>
      <c r="SGE56" s="16"/>
      <c r="SGF56" s="16"/>
      <c r="SGG56" s="16"/>
      <c r="SGH56" s="16"/>
      <c r="SGI56" s="16"/>
      <c r="SGJ56" s="16"/>
      <c r="SGK56" s="16"/>
      <c r="SGL56" s="16"/>
      <c r="SGM56" s="16"/>
      <c r="SGN56" s="16"/>
      <c r="SGO56" s="16"/>
      <c r="SGP56" s="16"/>
      <c r="SGQ56" s="16"/>
      <c r="SGR56" s="16"/>
      <c r="SGS56" s="16"/>
      <c r="SGT56" s="16"/>
      <c r="SGU56" s="16"/>
      <c r="SGV56" s="16"/>
      <c r="SGW56" s="16"/>
      <c r="SGX56" s="16"/>
      <c r="SGY56" s="16"/>
      <c r="SGZ56" s="16"/>
      <c r="SHA56" s="16"/>
      <c r="SHB56" s="16"/>
      <c r="SHC56" s="16"/>
      <c r="SHD56" s="16"/>
      <c r="SHE56" s="16"/>
      <c r="SHF56" s="16"/>
      <c r="SHG56" s="16"/>
      <c r="SHH56" s="16"/>
      <c r="SHI56" s="16"/>
      <c r="SHJ56" s="16"/>
      <c r="SHK56" s="16"/>
      <c r="SHL56" s="16"/>
      <c r="SHM56" s="16"/>
      <c r="SHN56" s="16"/>
      <c r="SHO56" s="16"/>
      <c r="SHP56" s="16"/>
      <c r="SHQ56" s="16"/>
      <c r="SHR56" s="16"/>
      <c r="SHS56" s="16"/>
      <c r="SHT56" s="16"/>
      <c r="SHU56" s="16"/>
      <c r="SHV56" s="16"/>
      <c r="SHW56" s="16"/>
      <c r="SHX56" s="16"/>
      <c r="SHY56" s="16"/>
      <c r="SHZ56" s="16"/>
      <c r="SIA56" s="16"/>
      <c r="SIB56" s="16"/>
      <c r="SIC56" s="16"/>
      <c r="SID56" s="16"/>
      <c r="SIE56" s="16"/>
      <c r="SIF56" s="16"/>
      <c r="SIG56" s="16"/>
      <c r="SIH56" s="16"/>
      <c r="SII56" s="16"/>
      <c r="SIJ56" s="16"/>
      <c r="SIK56" s="16"/>
      <c r="SIL56" s="16"/>
      <c r="SIM56" s="16"/>
      <c r="SIN56" s="16"/>
      <c r="SIO56" s="16"/>
      <c r="SIP56" s="16"/>
      <c r="SIQ56" s="16"/>
      <c r="SIR56" s="16"/>
      <c r="SIS56" s="16"/>
      <c r="SIT56" s="16"/>
      <c r="SIU56" s="16"/>
      <c r="SIV56" s="16"/>
      <c r="SIW56" s="16"/>
      <c r="SIX56" s="16"/>
      <c r="SIY56" s="16"/>
      <c r="SIZ56" s="16"/>
      <c r="SJA56" s="16"/>
      <c r="SJB56" s="16"/>
      <c r="SJC56" s="16"/>
      <c r="SJD56" s="16"/>
      <c r="SJE56" s="16"/>
      <c r="SJF56" s="16"/>
      <c r="SJG56" s="16"/>
      <c r="SJH56" s="16"/>
      <c r="SJI56" s="16"/>
      <c r="SJJ56" s="16"/>
      <c r="SJK56" s="16"/>
      <c r="SJL56" s="16"/>
      <c r="SJM56" s="16"/>
      <c r="SJN56" s="16"/>
      <c r="SJO56" s="16"/>
      <c r="SJP56" s="16"/>
      <c r="SJQ56" s="16"/>
      <c r="SJR56" s="16"/>
      <c r="SJS56" s="16"/>
      <c r="SJT56" s="16"/>
      <c r="SJU56" s="16"/>
      <c r="SJV56" s="16"/>
      <c r="SJW56" s="16"/>
      <c r="SJX56" s="16"/>
      <c r="SJY56" s="16"/>
      <c r="SJZ56" s="16"/>
      <c r="SKA56" s="16"/>
      <c r="SKB56" s="16"/>
      <c r="SKC56" s="16"/>
      <c r="SKD56" s="16"/>
      <c r="SKE56" s="16"/>
      <c r="SKF56" s="16"/>
      <c r="SKG56" s="16"/>
      <c r="SKH56" s="16"/>
      <c r="SKI56" s="16"/>
      <c r="SKJ56" s="16"/>
      <c r="SKK56" s="16"/>
      <c r="SKL56" s="16"/>
      <c r="SKM56" s="16"/>
      <c r="SKN56" s="16"/>
      <c r="SKO56" s="16"/>
      <c r="SKP56" s="16"/>
      <c r="SKQ56" s="16"/>
      <c r="SKR56" s="16"/>
      <c r="SKS56" s="16"/>
      <c r="SKT56" s="16"/>
      <c r="SKU56" s="16"/>
      <c r="SKV56" s="16"/>
      <c r="SKW56" s="16"/>
      <c r="SKX56" s="16"/>
      <c r="SKY56" s="16"/>
      <c r="SKZ56" s="16"/>
      <c r="SLA56" s="16"/>
      <c r="SLB56" s="16"/>
      <c r="SLC56" s="16"/>
      <c r="SLD56" s="16"/>
      <c r="SLE56" s="16"/>
      <c r="SLF56" s="16"/>
      <c r="SLG56" s="16"/>
      <c r="SLH56" s="16"/>
      <c r="SLI56" s="16"/>
      <c r="SLJ56" s="16"/>
      <c r="SLK56" s="16"/>
      <c r="SLL56" s="16"/>
      <c r="SLM56" s="16"/>
      <c r="SLN56" s="16"/>
      <c r="SLO56" s="16"/>
      <c r="SLP56" s="16"/>
      <c r="SLQ56" s="16"/>
      <c r="SLR56" s="16"/>
      <c r="SLS56" s="16"/>
      <c r="SLT56" s="16"/>
      <c r="SLU56" s="16"/>
      <c r="SLV56" s="16"/>
      <c r="SLW56" s="16"/>
      <c r="SLX56" s="16"/>
      <c r="SLY56" s="16"/>
      <c r="SLZ56" s="16"/>
      <c r="SMA56" s="16"/>
      <c r="SMB56" s="16"/>
      <c r="SMC56" s="16"/>
      <c r="SMD56" s="16"/>
      <c r="SME56" s="16"/>
      <c r="SMF56" s="16"/>
      <c r="SMG56" s="16"/>
      <c r="SMH56" s="16"/>
      <c r="SMI56" s="16"/>
      <c r="SMJ56" s="16"/>
      <c r="SMK56" s="16"/>
      <c r="SML56" s="16"/>
      <c r="SMM56" s="16"/>
      <c r="SMN56" s="16"/>
      <c r="SMO56" s="16"/>
      <c r="SMP56" s="16"/>
      <c r="SMQ56" s="16"/>
      <c r="SMR56" s="16"/>
      <c r="SMS56" s="16"/>
      <c r="SMT56" s="16"/>
      <c r="SMU56" s="16"/>
      <c r="SMV56" s="16"/>
      <c r="SMW56" s="16"/>
      <c r="SMX56" s="16"/>
      <c r="SMY56" s="16"/>
      <c r="SMZ56" s="16"/>
      <c r="SNA56" s="16"/>
      <c r="SNB56" s="16"/>
      <c r="SNC56" s="16"/>
      <c r="SND56" s="16"/>
      <c r="SNE56" s="16"/>
      <c r="SNF56" s="16"/>
      <c r="SNG56" s="16"/>
      <c r="SNH56" s="16"/>
      <c r="SNI56" s="16"/>
      <c r="SNJ56" s="16"/>
      <c r="SNK56" s="16"/>
      <c r="SNL56" s="16"/>
      <c r="SNM56" s="16"/>
      <c r="SNN56" s="16"/>
      <c r="SNO56" s="16"/>
      <c r="SNP56" s="16"/>
      <c r="SNQ56" s="16"/>
      <c r="SNR56" s="16"/>
      <c r="SNS56" s="16"/>
      <c r="SNT56" s="16"/>
      <c r="SNU56" s="16"/>
      <c r="SNV56" s="16"/>
      <c r="SNW56" s="16"/>
      <c r="SNX56" s="16"/>
      <c r="SNY56" s="16"/>
      <c r="SNZ56" s="16"/>
      <c r="SOA56" s="16"/>
      <c r="SOB56" s="16"/>
      <c r="SOC56" s="16"/>
      <c r="SOD56" s="16"/>
      <c r="SOE56" s="16"/>
      <c r="SOF56" s="16"/>
      <c r="SOG56" s="16"/>
      <c r="SOH56" s="16"/>
      <c r="SOI56" s="16"/>
      <c r="SOJ56" s="16"/>
      <c r="SOK56" s="16"/>
      <c r="SOL56" s="16"/>
      <c r="SOM56" s="16"/>
      <c r="SON56" s="16"/>
      <c r="SOO56" s="16"/>
      <c r="SOP56" s="16"/>
      <c r="SOQ56" s="16"/>
      <c r="SOR56" s="16"/>
      <c r="SOS56" s="16"/>
      <c r="SOT56" s="16"/>
      <c r="SOU56" s="16"/>
      <c r="SOV56" s="16"/>
      <c r="SOW56" s="16"/>
      <c r="SOX56" s="16"/>
      <c r="SOY56" s="16"/>
      <c r="SOZ56" s="16"/>
      <c r="SPA56" s="16"/>
      <c r="SPB56" s="16"/>
      <c r="SPC56" s="16"/>
      <c r="SPD56" s="16"/>
      <c r="SPE56" s="16"/>
      <c r="SPF56" s="16"/>
      <c r="SPG56" s="16"/>
      <c r="SPH56" s="16"/>
      <c r="SPI56" s="16"/>
      <c r="SPJ56" s="16"/>
      <c r="SPK56" s="16"/>
      <c r="SPL56" s="16"/>
      <c r="SPM56" s="16"/>
      <c r="SPN56" s="16"/>
      <c r="SPO56" s="16"/>
      <c r="SPP56" s="16"/>
      <c r="SPQ56" s="16"/>
      <c r="SPR56" s="16"/>
      <c r="SPS56" s="16"/>
      <c r="SPT56" s="16"/>
      <c r="SPU56" s="16"/>
      <c r="SPV56" s="16"/>
      <c r="SPW56" s="16"/>
      <c r="SPX56" s="16"/>
      <c r="SPY56" s="16"/>
      <c r="SPZ56" s="16"/>
      <c r="SQA56" s="16"/>
      <c r="SQB56" s="16"/>
      <c r="SQC56" s="16"/>
      <c r="SQD56" s="16"/>
      <c r="SQE56" s="16"/>
      <c r="SQF56" s="16"/>
      <c r="SQG56" s="16"/>
      <c r="SQH56" s="16"/>
      <c r="SQI56" s="16"/>
      <c r="SQJ56" s="16"/>
      <c r="SQK56" s="16"/>
      <c r="SQL56" s="16"/>
      <c r="SQM56" s="16"/>
      <c r="SQN56" s="16"/>
      <c r="SQO56" s="16"/>
      <c r="SQP56" s="16"/>
      <c r="SQQ56" s="16"/>
      <c r="SQR56" s="16"/>
      <c r="SQS56" s="16"/>
      <c r="SQT56" s="16"/>
      <c r="SQU56" s="16"/>
      <c r="SQV56" s="16"/>
      <c r="SQW56" s="16"/>
      <c r="SQX56" s="16"/>
      <c r="SQY56" s="16"/>
      <c r="SQZ56" s="16"/>
      <c r="SRA56" s="16"/>
      <c r="SRB56" s="16"/>
      <c r="SRC56" s="16"/>
      <c r="SRD56" s="16"/>
      <c r="SRE56" s="16"/>
      <c r="SRF56" s="16"/>
      <c r="SRG56" s="16"/>
      <c r="SRH56" s="16"/>
      <c r="SRI56" s="16"/>
      <c r="SRJ56" s="16"/>
      <c r="SRK56" s="16"/>
      <c r="SRL56" s="16"/>
      <c r="SRM56" s="16"/>
      <c r="SRN56" s="16"/>
      <c r="SRO56" s="16"/>
      <c r="SRP56" s="16"/>
      <c r="SRQ56" s="16"/>
      <c r="SRR56" s="16"/>
      <c r="SRS56" s="16"/>
      <c r="SRT56" s="16"/>
      <c r="SRU56" s="16"/>
      <c r="SRV56" s="16"/>
      <c r="SRW56" s="16"/>
      <c r="SRX56" s="16"/>
      <c r="SRY56" s="16"/>
      <c r="SRZ56" s="16"/>
      <c r="SSA56" s="16"/>
      <c r="SSB56" s="16"/>
      <c r="SSC56" s="16"/>
      <c r="SSD56" s="16"/>
      <c r="SSE56" s="16"/>
      <c r="SSF56" s="16"/>
      <c r="SSG56" s="16"/>
      <c r="SSH56" s="16"/>
      <c r="SSI56" s="16"/>
      <c r="SSJ56" s="16"/>
      <c r="SSK56" s="16"/>
      <c r="SSL56" s="16"/>
      <c r="SSM56" s="16"/>
      <c r="SSN56" s="16"/>
      <c r="SSO56" s="16"/>
      <c r="SSP56" s="16"/>
      <c r="SSQ56" s="16"/>
      <c r="SSR56" s="16"/>
      <c r="SSS56" s="16"/>
      <c r="SST56" s="16"/>
      <c r="SSU56" s="16"/>
      <c r="SSV56" s="16"/>
      <c r="SSW56" s="16"/>
      <c r="SSX56" s="16"/>
      <c r="SSY56" s="16"/>
      <c r="SSZ56" s="16"/>
      <c r="STA56" s="16"/>
      <c r="STB56" s="16"/>
      <c r="STC56" s="16"/>
      <c r="STD56" s="16"/>
      <c r="STE56" s="16"/>
      <c r="STF56" s="16"/>
      <c r="STG56" s="16"/>
      <c r="STH56" s="16"/>
      <c r="STI56" s="16"/>
      <c r="STJ56" s="16"/>
      <c r="STK56" s="16"/>
      <c r="STL56" s="16"/>
      <c r="STM56" s="16"/>
      <c r="STN56" s="16"/>
      <c r="STO56" s="16"/>
      <c r="STP56" s="16"/>
      <c r="STQ56" s="16"/>
      <c r="STR56" s="16"/>
      <c r="STS56" s="16"/>
      <c r="STT56" s="16"/>
      <c r="STU56" s="16"/>
      <c r="STV56" s="16"/>
      <c r="STW56" s="16"/>
      <c r="STX56" s="16"/>
      <c r="STY56" s="16"/>
      <c r="STZ56" s="16"/>
      <c r="SUA56" s="16"/>
      <c r="SUB56" s="16"/>
      <c r="SUC56" s="16"/>
      <c r="SUD56" s="16"/>
      <c r="SUE56" s="16"/>
      <c r="SUF56" s="16"/>
      <c r="SUG56" s="16"/>
      <c r="SUH56" s="16"/>
      <c r="SUI56" s="16"/>
      <c r="SUJ56" s="16"/>
      <c r="SUK56" s="16"/>
      <c r="SUL56" s="16"/>
      <c r="SUM56" s="16"/>
      <c r="SUN56" s="16"/>
      <c r="SUO56" s="16"/>
      <c r="SUP56" s="16"/>
      <c r="SUQ56" s="16"/>
      <c r="SUR56" s="16"/>
      <c r="SUS56" s="16"/>
      <c r="SUT56" s="16"/>
      <c r="SUU56" s="16"/>
      <c r="SUV56" s="16"/>
      <c r="SUW56" s="16"/>
      <c r="SUX56" s="16"/>
      <c r="SUY56" s="16"/>
      <c r="SUZ56" s="16"/>
      <c r="SVA56" s="16"/>
      <c r="SVB56" s="16"/>
      <c r="SVC56" s="16"/>
      <c r="SVD56" s="16"/>
      <c r="SVE56" s="16"/>
      <c r="SVF56" s="16"/>
      <c r="SVG56" s="16"/>
      <c r="SVH56" s="16"/>
      <c r="SVI56" s="16"/>
      <c r="SVJ56" s="16"/>
      <c r="SVK56" s="16"/>
      <c r="SVL56" s="16"/>
      <c r="SVM56" s="16"/>
      <c r="SVN56" s="16"/>
      <c r="SVO56" s="16"/>
      <c r="SVP56" s="16"/>
      <c r="SVQ56" s="16"/>
      <c r="SVR56" s="16"/>
      <c r="SVS56" s="16"/>
      <c r="SVT56" s="16"/>
      <c r="SVU56" s="16"/>
      <c r="SVV56" s="16"/>
      <c r="SVW56" s="16"/>
      <c r="SVX56" s="16"/>
      <c r="SVY56" s="16"/>
      <c r="SVZ56" s="16"/>
      <c r="SWA56" s="16"/>
      <c r="SWB56" s="16"/>
      <c r="SWC56" s="16"/>
      <c r="SWD56" s="16"/>
      <c r="SWE56" s="16"/>
      <c r="SWF56" s="16"/>
      <c r="SWG56" s="16"/>
      <c r="SWH56" s="16"/>
      <c r="SWI56" s="16"/>
      <c r="SWJ56" s="16"/>
      <c r="SWK56" s="16"/>
      <c r="SWL56" s="16"/>
      <c r="SWM56" s="16"/>
      <c r="SWN56" s="16"/>
      <c r="SWO56" s="16"/>
      <c r="SWP56" s="16"/>
      <c r="SWQ56" s="16"/>
      <c r="SWR56" s="16"/>
      <c r="SWS56" s="16"/>
      <c r="SWT56" s="16"/>
      <c r="SWU56" s="16"/>
      <c r="SWV56" s="16"/>
      <c r="SWW56" s="16"/>
      <c r="SWX56" s="16"/>
      <c r="SWY56" s="16"/>
      <c r="SWZ56" s="16"/>
      <c r="SXA56" s="16"/>
      <c r="SXB56" s="16"/>
      <c r="SXC56" s="16"/>
      <c r="SXD56" s="16"/>
      <c r="SXE56" s="16"/>
      <c r="SXF56" s="16"/>
      <c r="SXG56" s="16"/>
      <c r="SXH56" s="16"/>
      <c r="SXI56" s="16"/>
      <c r="SXJ56" s="16"/>
      <c r="SXK56" s="16"/>
      <c r="SXL56" s="16"/>
      <c r="SXM56" s="16"/>
      <c r="SXN56" s="16"/>
      <c r="SXO56" s="16"/>
      <c r="SXP56" s="16"/>
      <c r="SXQ56" s="16"/>
      <c r="SXR56" s="16"/>
      <c r="SXS56" s="16"/>
      <c r="SXT56" s="16"/>
      <c r="SXU56" s="16"/>
      <c r="SXV56" s="16"/>
      <c r="SXW56" s="16"/>
      <c r="SXX56" s="16"/>
      <c r="SXY56" s="16"/>
      <c r="SXZ56" s="16"/>
      <c r="SYA56" s="16"/>
      <c r="SYB56" s="16"/>
      <c r="SYC56" s="16"/>
      <c r="SYD56" s="16"/>
      <c r="SYE56" s="16"/>
      <c r="SYF56" s="16"/>
      <c r="SYG56" s="16"/>
      <c r="SYH56" s="16"/>
      <c r="SYI56" s="16"/>
      <c r="SYJ56" s="16"/>
      <c r="SYK56" s="16"/>
      <c r="SYL56" s="16"/>
      <c r="SYM56" s="16"/>
      <c r="SYN56" s="16"/>
      <c r="SYO56" s="16"/>
      <c r="SYP56" s="16"/>
      <c r="SYQ56" s="16"/>
      <c r="SYR56" s="16"/>
      <c r="SYS56" s="16"/>
      <c r="SYT56" s="16"/>
      <c r="SYU56" s="16"/>
      <c r="SYV56" s="16"/>
      <c r="SYW56" s="16"/>
      <c r="SYX56" s="16"/>
      <c r="SYY56" s="16"/>
      <c r="SYZ56" s="16"/>
      <c r="SZA56" s="16"/>
      <c r="SZB56" s="16"/>
      <c r="SZC56" s="16"/>
      <c r="SZD56" s="16"/>
      <c r="SZE56" s="16"/>
      <c r="SZF56" s="16"/>
      <c r="SZG56" s="16"/>
      <c r="SZH56" s="16"/>
      <c r="SZI56" s="16"/>
      <c r="SZJ56" s="16"/>
      <c r="SZK56" s="16"/>
      <c r="SZL56" s="16"/>
      <c r="SZM56" s="16"/>
      <c r="SZN56" s="16"/>
      <c r="SZO56" s="16"/>
      <c r="SZP56" s="16"/>
      <c r="SZQ56" s="16"/>
      <c r="SZR56" s="16"/>
      <c r="SZS56" s="16"/>
      <c r="SZT56" s="16"/>
      <c r="SZU56" s="16"/>
      <c r="SZV56" s="16"/>
      <c r="SZW56" s="16"/>
      <c r="SZX56" s="16"/>
      <c r="SZY56" s="16"/>
      <c r="SZZ56" s="16"/>
      <c r="TAA56" s="16"/>
      <c r="TAB56" s="16"/>
      <c r="TAC56" s="16"/>
      <c r="TAD56" s="16"/>
      <c r="TAE56" s="16"/>
      <c r="TAF56" s="16"/>
      <c r="TAG56" s="16"/>
      <c r="TAH56" s="16"/>
      <c r="TAI56" s="16"/>
      <c r="TAJ56" s="16"/>
      <c r="TAK56" s="16"/>
      <c r="TAL56" s="16"/>
      <c r="TAM56" s="16"/>
      <c r="TAN56" s="16"/>
      <c r="TAO56" s="16"/>
      <c r="TAP56" s="16"/>
      <c r="TAQ56" s="16"/>
      <c r="TAR56" s="16"/>
      <c r="TAS56" s="16"/>
      <c r="TAT56" s="16"/>
      <c r="TAU56" s="16"/>
      <c r="TAV56" s="16"/>
      <c r="TAW56" s="16"/>
      <c r="TAX56" s="16"/>
      <c r="TAY56" s="16"/>
      <c r="TAZ56" s="16"/>
      <c r="TBA56" s="16"/>
      <c r="TBB56" s="16"/>
      <c r="TBC56" s="16"/>
      <c r="TBD56" s="16"/>
      <c r="TBE56" s="16"/>
      <c r="TBF56" s="16"/>
      <c r="TBG56" s="16"/>
      <c r="TBH56" s="16"/>
      <c r="TBI56" s="16"/>
      <c r="TBJ56" s="16"/>
      <c r="TBK56" s="16"/>
      <c r="TBL56" s="16"/>
      <c r="TBM56" s="16"/>
      <c r="TBN56" s="16"/>
      <c r="TBO56" s="16"/>
      <c r="TBP56" s="16"/>
      <c r="TBQ56" s="16"/>
      <c r="TBR56" s="16"/>
      <c r="TBS56" s="16"/>
      <c r="TBT56" s="16"/>
      <c r="TBU56" s="16"/>
      <c r="TBV56" s="16"/>
      <c r="TBW56" s="16"/>
      <c r="TBX56" s="16"/>
      <c r="TBY56" s="16"/>
      <c r="TBZ56" s="16"/>
      <c r="TCA56" s="16"/>
      <c r="TCB56" s="16"/>
      <c r="TCC56" s="16"/>
      <c r="TCD56" s="16"/>
      <c r="TCE56" s="16"/>
      <c r="TCF56" s="16"/>
      <c r="TCG56" s="16"/>
      <c r="TCH56" s="16"/>
      <c r="TCI56" s="16"/>
      <c r="TCJ56" s="16"/>
      <c r="TCK56" s="16"/>
      <c r="TCL56" s="16"/>
      <c r="TCM56" s="16"/>
      <c r="TCN56" s="16"/>
      <c r="TCO56" s="16"/>
      <c r="TCP56" s="16"/>
      <c r="TCQ56" s="16"/>
      <c r="TCR56" s="16"/>
      <c r="TCS56" s="16"/>
      <c r="TCT56" s="16"/>
      <c r="TCU56" s="16"/>
      <c r="TCV56" s="16"/>
      <c r="TCW56" s="16"/>
      <c r="TCX56" s="16"/>
      <c r="TCY56" s="16"/>
      <c r="TCZ56" s="16"/>
      <c r="TDA56" s="16"/>
      <c r="TDB56" s="16"/>
      <c r="TDC56" s="16"/>
      <c r="TDD56" s="16"/>
      <c r="TDE56" s="16"/>
      <c r="TDF56" s="16"/>
      <c r="TDG56" s="16"/>
      <c r="TDH56" s="16"/>
      <c r="TDI56" s="16"/>
      <c r="TDJ56" s="16"/>
      <c r="TDK56" s="16"/>
      <c r="TDL56" s="16"/>
      <c r="TDM56" s="16"/>
      <c r="TDN56" s="16"/>
      <c r="TDO56" s="16"/>
      <c r="TDP56" s="16"/>
      <c r="TDQ56" s="16"/>
      <c r="TDR56" s="16"/>
      <c r="TDS56" s="16"/>
      <c r="TDT56" s="16"/>
      <c r="TDU56" s="16"/>
      <c r="TDV56" s="16"/>
      <c r="TDW56" s="16"/>
      <c r="TDX56" s="16"/>
      <c r="TDY56" s="16"/>
      <c r="TDZ56" s="16"/>
      <c r="TEA56" s="16"/>
      <c r="TEB56" s="16"/>
      <c r="TEC56" s="16"/>
      <c r="TED56" s="16"/>
      <c r="TEE56" s="16"/>
      <c r="TEF56" s="16"/>
      <c r="TEG56" s="16"/>
      <c r="TEH56" s="16"/>
      <c r="TEI56" s="16"/>
      <c r="TEJ56" s="16"/>
      <c r="TEK56" s="16"/>
      <c r="TEL56" s="16"/>
      <c r="TEM56" s="16"/>
      <c r="TEN56" s="16"/>
      <c r="TEO56" s="16"/>
      <c r="TEP56" s="16"/>
      <c r="TEQ56" s="16"/>
      <c r="TER56" s="16"/>
      <c r="TES56" s="16"/>
      <c r="TET56" s="16"/>
      <c r="TEU56" s="16"/>
      <c r="TEV56" s="16"/>
      <c r="TEW56" s="16"/>
      <c r="TEX56" s="16"/>
      <c r="TEY56" s="16"/>
      <c r="TEZ56" s="16"/>
      <c r="TFA56" s="16"/>
      <c r="TFB56" s="16"/>
      <c r="TFC56" s="16"/>
      <c r="TFD56" s="16"/>
      <c r="TFE56" s="16"/>
      <c r="TFF56" s="16"/>
      <c r="TFG56" s="16"/>
      <c r="TFH56" s="16"/>
      <c r="TFI56" s="16"/>
      <c r="TFJ56" s="16"/>
      <c r="TFK56" s="16"/>
      <c r="TFL56" s="16"/>
      <c r="TFM56" s="16"/>
      <c r="TFN56" s="16"/>
      <c r="TFO56" s="16"/>
      <c r="TFP56" s="16"/>
      <c r="TFQ56" s="16"/>
      <c r="TFR56" s="16"/>
      <c r="TFS56" s="16"/>
      <c r="TFT56" s="16"/>
      <c r="TFU56" s="16"/>
      <c r="TFV56" s="16"/>
      <c r="TFW56" s="16"/>
      <c r="TFX56" s="16"/>
      <c r="TFY56" s="16"/>
      <c r="TFZ56" s="16"/>
      <c r="TGA56" s="16"/>
      <c r="TGB56" s="16"/>
      <c r="TGC56" s="16"/>
      <c r="TGD56" s="16"/>
      <c r="TGE56" s="16"/>
      <c r="TGF56" s="16"/>
      <c r="TGG56" s="16"/>
      <c r="TGH56" s="16"/>
      <c r="TGI56" s="16"/>
      <c r="TGJ56" s="16"/>
      <c r="TGK56" s="16"/>
      <c r="TGL56" s="16"/>
      <c r="TGM56" s="16"/>
      <c r="TGN56" s="16"/>
      <c r="TGO56" s="16"/>
      <c r="TGP56" s="16"/>
      <c r="TGQ56" s="16"/>
      <c r="TGR56" s="16"/>
      <c r="TGS56" s="16"/>
      <c r="TGT56" s="16"/>
      <c r="TGU56" s="16"/>
      <c r="TGV56" s="16"/>
      <c r="TGW56" s="16"/>
      <c r="TGX56" s="16"/>
      <c r="TGY56" s="16"/>
      <c r="TGZ56" s="16"/>
      <c r="THA56" s="16"/>
      <c r="THB56" s="16"/>
      <c r="THC56" s="16"/>
      <c r="THD56" s="16"/>
      <c r="THE56" s="16"/>
      <c r="THF56" s="16"/>
      <c r="THG56" s="16"/>
      <c r="THH56" s="16"/>
      <c r="THI56" s="16"/>
      <c r="THJ56" s="16"/>
      <c r="THK56" s="16"/>
      <c r="THL56" s="16"/>
      <c r="THM56" s="16"/>
      <c r="THN56" s="16"/>
      <c r="THO56" s="16"/>
      <c r="THP56" s="16"/>
      <c r="THQ56" s="16"/>
      <c r="THR56" s="16"/>
      <c r="THS56" s="16"/>
      <c r="THT56" s="16"/>
      <c r="THU56" s="16"/>
      <c r="THV56" s="16"/>
      <c r="THW56" s="16"/>
      <c r="THX56" s="16"/>
      <c r="THY56" s="16"/>
      <c r="THZ56" s="16"/>
      <c r="TIA56" s="16"/>
      <c r="TIB56" s="16"/>
      <c r="TIC56" s="16"/>
      <c r="TID56" s="16"/>
      <c r="TIE56" s="16"/>
      <c r="TIF56" s="16"/>
      <c r="TIG56" s="16"/>
      <c r="TIH56" s="16"/>
      <c r="TII56" s="16"/>
      <c r="TIJ56" s="16"/>
      <c r="TIK56" s="16"/>
      <c r="TIL56" s="16"/>
      <c r="TIM56" s="16"/>
      <c r="TIN56" s="16"/>
      <c r="TIO56" s="16"/>
      <c r="TIP56" s="16"/>
      <c r="TIQ56" s="16"/>
      <c r="TIR56" s="16"/>
      <c r="TIS56" s="16"/>
      <c r="TIT56" s="16"/>
      <c r="TIU56" s="16"/>
      <c r="TIV56" s="16"/>
      <c r="TIW56" s="16"/>
      <c r="TIX56" s="16"/>
      <c r="TIY56" s="16"/>
      <c r="TIZ56" s="16"/>
      <c r="TJA56" s="16"/>
      <c r="TJB56" s="16"/>
      <c r="TJC56" s="16"/>
      <c r="TJD56" s="16"/>
      <c r="TJE56" s="16"/>
      <c r="TJF56" s="16"/>
      <c r="TJG56" s="16"/>
      <c r="TJH56" s="16"/>
      <c r="TJI56" s="16"/>
      <c r="TJJ56" s="16"/>
      <c r="TJK56" s="16"/>
      <c r="TJL56" s="16"/>
      <c r="TJM56" s="16"/>
      <c r="TJN56" s="16"/>
      <c r="TJO56" s="16"/>
      <c r="TJP56" s="16"/>
      <c r="TJQ56" s="16"/>
      <c r="TJR56" s="16"/>
      <c r="TJS56" s="16"/>
      <c r="TJT56" s="16"/>
      <c r="TJU56" s="16"/>
      <c r="TJV56" s="16"/>
      <c r="TJW56" s="16"/>
      <c r="TJX56" s="16"/>
      <c r="TJY56" s="16"/>
      <c r="TJZ56" s="16"/>
      <c r="TKA56" s="16"/>
      <c r="TKB56" s="16"/>
      <c r="TKC56" s="16"/>
      <c r="TKD56" s="16"/>
      <c r="TKE56" s="16"/>
      <c r="TKF56" s="16"/>
      <c r="TKG56" s="16"/>
      <c r="TKH56" s="16"/>
      <c r="TKI56" s="16"/>
      <c r="TKJ56" s="16"/>
      <c r="TKK56" s="16"/>
      <c r="TKL56" s="16"/>
      <c r="TKM56" s="16"/>
      <c r="TKN56" s="16"/>
      <c r="TKO56" s="16"/>
      <c r="TKP56" s="16"/>
      <c r="TKQ56" s="16"/>
      <c r="TKR56" s="16"/>
      <c r="TKS56" s="16"/>
      <c r="TKT56" s="16"/>
      <c r="TKU56" s="16"/>
      <c r="TKV56" s="16"/>
      <c r="TKW56" s="16"/>
      <c r="TKX56" s="16"/>
      <c r="TKY56" s="16"/>
      <c r="TKZ56" s="16"/>
      <c r="TLA56" s="16"/>
      <c r="TLB56" s="16"/>
      <c r="TLC56" s="16"/>
      <c r="TLD56" s="16"/>
      <c r="TLE56" s="16"/>
      <c r="TLF56" s="16"/>
      <c r="TLG56" s="16"/>
      <c r="TLH56" s="16"/>
      <c r="TLI56" s="16"/>
      <c r="TLJ56" s="16"/>
      <c r="TLK56" s="16"/>
      <c r="TLL56" s="16"/>
      <c r="TLM56" s="16"/>
      <c r="TLN56" s="16"/>
      <c r="TLO56" s="16"/>
      <c r="TLP56" s="16"/>
      <c r="TLQ56" s="16"/>
      <c r="TLR56" s="16"/>
      <c r="TLS56" s="16"/>
      <c r="TLT56" s="16"/>
      <c r="TLU56" s="16"/>
      <c r="TLV56" s="16"/>
      <c r="TLW56" s="16"/>
      <c r="TLX56" s="16"/>
      <c r="TLY56" s="16"/>
      <c r="TLZ56" s="16"/>
      <c r="TMA56" s="16"/>
      <c r="TMB56" s="16"/>
      <c r="TMC56" s="16"/>
      <c r="TMD56" s="16"/>
      <c r="TME56" s="16"/>
      <c r="TMF56" s="16"/>
      <c r="TMG56" s="16"/>
      <c r="TMH56" s="16"/>
      <c r="TMI56" s="16"/>
      <c r="TMJ56" s="16"/>
      <c r="TMK56" s="16"/>
      <c r="TML56" s="16"/>
      <c r="TMM56" s="16"/>
      <c r="TMN56" s="16"/>
      <c r="TMO56" s="16"/>
      <c r="TMP56" s="16"/>
      <c r="TMQ56" s="16"/>
      <c r="TMR56" s="16"/>
      <c r="TMS56" s="16"/>
      <c r="TMT56" s="16"/>
      <c r="TMU56" s="16"/>
      <c r="TMV56" s="16"/>
      <c r="TMW56" s="16"/>
      <c r="TMX56" s="16"/>
      <c r="TMY56" s="16"/>
      <c r="TMZ56" s="16"/>
      <c r="TNA56" s="16"/>
      <c r="TNB56" s="16"/>
      <c r="TNC56" s="16"/>
      <c r="TND56" s="16"/>
      <c r="TNE56" s="16"/>
      <c r="TNF56" s="16"/>
      <c r="TNG56" s="16"/>
      <c r="TNH56" s="16"/>
      <c r="TNI56" s="16"/>
      <c r="TNJ56" s="16"/>
      <c r="TNK56" s="16"/>
      <c r="TNL56" s="16"/>
      <c r="TNM56" s="16"/>
      <c r="TNN56" s="16"/>
      <c r="TNO56" s="16"/>
      <c r="TNP56" s="16"/>
      <c r="TNQ56" s="16"/>
      <c r="TNR56" s="16"/>
      <c r="TNS56" s="16"/>
      <c r="TNT56" s="16"/>
      <c r="TNU56" s="16"/>
      <c r="TNV56" s="16"/>
      <c r="TNW56" s="16"/>
      <c r="TNX56" s="16"/>
      <c r="TNY56" s="16"/>
      <c r="TNZ56" s="16"/>
      <c r="TOA56" s="16"/>
      <c r="TOB56" s="16"/>
      <c r="TOC56" s="16"/>
      <c r="TOD56" s="16"/>
      <c r="TOE56" s="16"/>
      <c r="TOF56" s="16"/>
      <c r="TOG56" s="16"/>
      <c r="TOH56" s="16"/>
      <c r="TOI56" s="16"/>
      <c r="TOJ56" s="16"/>
      <c r="TOK56" s="16"/>
      <c r="TOL56" s="16"/>
      <c r="TOM56" s="16"/>
      <c r="TON56" s="16"/>
      <c r="TOO56" s="16"/>
      <c r="TOP56" s="16"/>
      <c r="TOQ56" s="16"/>
      <c r="TOR56" s="16"/>
      <c r="TOS56" s="16"/>
      <c r="TOT56" s="16"/>
      <c r="TOU56" s="16"/>
      <c r="TOV56" s="16"/>
      <c r="TOW56" s="16"/>
      <c r="TOX56" s="16"/>
      <c r="TOY56" s="16"/>
      <c r="TOZ56" s="16"/>
      <c r="TPA56" s="16"/>
      <c r="TPB56" s="16"/>
      <c r="TPC56" s="16"/>
      <c r="TPD56" s="16"/>
      <c r="TPE56" s="16"/>
      <c r="TPF56" s="16"/>
      <c r="TPG56" s="16"/>
      <c r="TPH56" s="16"/>
      <c r="TPI56" s="16"/>
      <c r="TPJ56" s="16"/>
      <c r="TPK56" s="16"/>
      <c r="TPL56" s="16"/>
      <c r="TPM56" s="16"/>
      <c r="TPN56" s="16"/>
      <c r="TPO56" s="16"/>
      <c r="TPP56" s="16"/>
      <c r="TPQ56" s="16"/>
      <c r="TPR56" s="16"/>
      <c r="TPS56" s="16"/>
      <c r="TPT56" s="16"/>
      <c r="TPU56" s="16"/>
      <c r="TPV56" s="16"/>
      <c r="TPW56" s="16"/>
      <c r="TPX56" s="16"/>
      <c r="TPY56" s="16"/>
      <c r="TPZ56" s="16"/>
      <c r="TQA56" s="16"/>
      <c r="TQB56" s="16"/>
      <c r="TQC56" s="16"/>
      <c r="TQD56" s="16"/>
      <c r="TQE56" s="16"/>
      <c r="TQF56" s="16"/>
      <c r="TQG56" s="16"/>
      <c r="TQH56" s="16"/>
      <c r="TQI56" s="16"/>
      <c r="TQJ56" s="16"/>
      <c r="TQK56" s="16"/>
      <c r="TQL56" s="16"/>
      <c r="TQM56" s="16"/>
      <c r="TQN56" s="16"/>
      <c r="TQO56" s="16"/>
      <c r="TQP56" s="16"/>
      <c r="TQQ56" s="16"/>
      <c r="TQR56" s="16"/>
      <c r="TQS56" s="16"/>
      <c r="TQT56" s="16"/>
      <c r="TQU56" s="16"/>
      <c r="TQV56" s="16"/>
      <c r="TQW56" s="16"/>
      <c r="TQX56" s="16"/>
      <c r="TQY56" s="16"/>
      <c r="TQZ56" s="16"/>
      <c r="TRA56" s="16"/>
      <c r="TRB56" s="16"/>
      <c r="TRC56" s="16"/>
      <c r="TRD56" s="16"/>
      <c r="TRE56" s="16"/>
      <c r="TRF56" s="16"/>
      <c r="TRG56" s="16"/>
      <c r="TRH56" s="16"/>
      <c r="TRI56" s="16"/>
      <c r="TRJ56" s="16"/>
      <c r="TRK56" s="16"/>
      <c r="TRL56" s="16"/>
      <c r="TRM56" s="16"/>
      <c r="TRN56" s="16"/>
      <c r="TRO56" s="16"/>
      <c r="TRP56" s="16"/>
      <c r="TRQ56" s="16"/>
      <c r="TRR56" s="16"/>
      <c r="TRS56" s="16"/>
      <c r="TRT56" s="16"/>
      <c r="TRU56" s="16"/>
      <c r="TRV56" s="16"/>
      <c r="TRW56" s="16"/>
      <c r="TRX56" s="16"/>
      <c r="TRY56" s="16"/>
      <c r="TRZ56" s="16"/>
      <c r="TSA56" s="16"/>
      <c r="TSB56" s="16"/>
      <c r="TSC56" s="16"/>
      <c r="TSD56" s="16"/>
      <c r="TSE56" s="16"/>
      <c r="TSF56" s="16"/>
      <c r="TSG56" s="16"/>
      <c r="TSH56" s="16"/>
      <c r="TSI56" s="16"/>
      <c r="TSJ56" s="16"/>
      <c r="TSK56" s="16"/>
      <c r="TSL56" s="16"/>
      <c r="TSM56" s="16"/>
      <c r="TSN56" s="16"/>
      <c r="TSO56" s="16"/>
      <c r="TSP56" s="16"/>
      <c r="TSQ56" s="16"/>
      <c r="TSR56" s="16"/>
      <c r="TSS56" s="16"/>
      <c r="TST56" s="16"/>
      <c r="TSU56" s="16"/>
      <c r="TSV56" s="16"/>
      <c r="TSW56" s="16"/>
      <c r="TSX56" s="16"/>
      <c r="TSY56" s="16"/>
      <c r="TSZ56" s="16"/>
      <c r="TTA56" s="16"/>
      <c r="TTB56" s="16"/>
      <c r="TTC56" s="16"/>
      <c r="TTD56" s="16"/>
      <c r="TTE56" s="16"/>
      <c r="TTF56" s="16"/>
      <c r="TTG56" s="16"/>
      <c r="TTH56" s="16"/>
      <c r="TTI56" s="16"/>
      <c r="TTJ56" s="16"/>
      <c r="TTK56" s="16"/>
      <c r="TTL56" s="16"/>
      <c r="TTM56" s="16"/>
      <c r="TTN56" s="16"/>
      <c r="TTO56" s="16"/>
      <c r="TTP56" s="16"/>
      <c r="TTQ56" s="16"/>
      <c r="TTR56" s="16"/>
      <c r="TTS56" s="16"/>
      <c r="TTT56" s="16"/>
      <c r="TTU56" s="16"/>
      <c r="TTV56" s="16"/>
      <c r="TTW56" s="16"/>
      <c r="TTX56" s="16"/>
      <c r="TTY56" s="16"/>
      <c r="TTZ56" s="16"/>
      <c r="TUA56" s="16"/>
      <c r="TUB56" s="16"/>
      <c r="TUC56" s="16"/>
      <c r="TUD56" s="16"/>
      <c r="TUE56" s="16"/>
      <c r="TUF56" s="16"/>
      <c r="TUG56" s="16"/>
      <c r="TUH56" s="16"/>
      <c r="TUI56" s="16"/>
      <c r="TUJ56" s="16"/>
      <c r="TUK56" s="16"/>
      <c r="TUL56" s="16"/>
      <c r="TUM56" s="16"/>
      <c r="TUN56" s="16"/>
      <c r="TUO56" s="16"/>
      <c r="TUP56" s="16"/>
      <c r="TUQ56" s="16"/>
      <c r="TUR56" s="16"/>
      <c r="TUS56" s="16"/>
      <c r="TUT56" s="16"/>
      <c r="TUU56" s="16"/>
      <c r="TUV56" s="16"/>
      <c r="TUW56" s="16"/>
      <c r="TUX56" s="16"/>
      <c r="TUY56" s="16"/>
      <c r="TUZ56" s="16"/>
      <c r="TVA56" s="16"/>
      <c r="TVB56" s="16"/>
      <c r="TVC56" s="16"/>
      <c r="TVD56" s="16"/>
      <c r="TVE56" s="16"/>
      <c r="TVF56" s="16"/>
      <c r="TVG56" s="16"/>
      <c r="TVH56" s="16"/>
      <c r="TVI56" s="16"/>
      <c r="TVJ56" s="16"/>
      <c r="TVK56" s="16"/>
      <c r="TVL56" s="16"/>
      <c r="TVM56" s="16"/>
      <c r="TVN56" s="16"/>
      <c r="TVO56" s="16"/>
      <c r="TVP56" s="16"/>
      <c r="TVQ56" s="16"/>
      <c r="TVR56" s="16"/>
      <c r="TVS56" s="16"/>
      <c r="TVT56" s="16"/>
      <c r="TVU56" s="16"/>
      <c r="TVV56" s="16"/>
      <c r="TVW56" s="16"/>
      <c r="TVX56" s="16"/>
      <c r="TVY56" s="16"/>
      <c r="TVZ56" s="16"/>
      <c r="TWA56" s="16"/>
      <c r="TWB56" s="16"/>
      <c r="TWC56" s="16"/>
      <c r="TWD56" s="16"/>
      <c r="TWE56" s="16"/>
      <c r="TWF56" s="16"/>
      <c r="TWG56" s="16"/>
      <c r="TWH56" s="16"/>
      <c r="TWI56" s="16"/>
      <c r="TWJ56" s="16"/>
      <c r="TWK56" s="16"/>
      <c r="TWL56" s="16"/>
      <c r="TWM56" s="16"/>
      <c r="TWN56" s="16"/>
      <c r="TWO56" s="16"/>
      <c r="TWP56" s="16"/>
      <c r="TWQ56" s="16"/>
      <c r="TWR56" s="16"/>
      <c r="TWS56" s="16"/>
      <c r="TWT56" s="16"/>
      <c r="TWU56" s="16"/>
      <c r="TWV56" s="16"/>
      <c r="TWW56" s="16"/>
      <c r="TWX56" s="16"/>
      <c r="TWY56" s="16"/>
      <c r="TWZ56" s="16"/>
      <c r="TXA56" s="16"/>
      <c r="TXB56" s="16"/>
      <c r="TXC56" s="16"/>
      <c r="TXD56" s="16"/>
      <c r="TXE56" s="16"/>
      <c r="TXF56" s="16"/>
      <c r="TXG56" s="16"/>
      <c r="TXH56" s="16"/>
      <c r="TXI56" s="16"/>
      <c r="TXJ56" s="16"/>
      <c r="TXK56" s="16"/>
      <c r="TXL56" s="16"/>
      <c r="TXM56" s="16"/>
      <c r="TXN56" s="16"/>
      <c r="TXO56" s="16"/>
      <c r="TXP56" s="16"/>
      <c r="TXQ56" s="16"/>
      <c r="TXR56" s="16"/>
      <c r="TXS56" s="16"/>
      <c r="TXT56" s="16"/>
      <c r="TXU56" s="16"/>
      <c r="TXV56" s="16"/>
      <c r="TXW56" s="16"/>
      <c r="TXX56" s="16"/>
      <c r="TXY56" s="16"/>
      <c r="TXZ56" s="16"/>
      <c r="TYA56" s="16"/>
      <c r="TYB56" s="16"/>
      <c r="TYC56" s="16"/>
      <c r="TYD56" s="16"/>
      <c r="TYE56" s="16"/>
      <c r="TYF56" s="16"/>
      <c r="TYG56" s="16"/>
      <c r="TYH56" s="16"/>
      <c r="TYI56" s="16"/>
      <c r="TYJ56" s="16"/>
      <c r="TYK56" s="16"/>
      <c r="TYL56" s="16"/>
      <c r="TYM56" s="16"/>
      <c r="TYN56" s="16"/>
      <c r="TYO56" s="16"/>
      <c r="TYP56" s="16"/>
      <c r="TYQ56" s="16"/>
      <c r="TYR56" s="16"/>
      <c r="TYS56" s="16"/>
      <c r="TYT56" s="16"/>
      <c r="TYU56" s="16"/>
      <c r="TYV56" s="16"/>
      <c r="TYW56" s="16"/>
      <c r="TYX56" s="16"/>
      <c r="TYY56" s="16"/>
      <c r="TYZ56" s="16"/>
      <c r="TZA56" s="16"/>
      <c r="TZB56" s="16"/>
      <c r="TZC56" s="16"/>
      <c r="TZD56" s="16"/>
      <c r="TZE56" s="16"/>
      <c r="TZF56" s="16"/>
      <c r="TZG56" s="16"/>
      <c r="TZH56" s="16"/>
      <c r="TZI56" s="16"/>
      <c r="TZJ56" s="16"/>
      <c r="TZK56" s="16"/>
      <c r="TZL56" s="16"/>
      <c r="TZM56" s="16"/>
      <c r="TZN56" s="16"/>
      <c r="TZO56" s="16"/>
      <c r="TZP56" s="16"/>
      <c r="TZQ56" s="16"/>
      <c r="TZR56" s="16"/>
      <c r="TZS56" s="16"/>
      <c r="TZT56" s="16"/>
      <c r="TZU56" s="16"/>
      <c r="TZV56" s="16"/>
      <c r="TZW56" s="16"/>
      <c r="TZX56" s="16"/>
      <c r="TZY56" s="16"/>
      <c r="TZZ56" s="16"/>
      <c r="UAA56" s="16"/>
      <c r="UAB56" s="16"/>
      <c r="UAC56" s="16"/>
      <c r="UAD56" s="16"/>
      <c r="UAE56" s="16"/>
      <c r="UAF56" s="16"/>
      <c r="UAG56" s="16"/>
      <c r="UAH56" s="16"/>
      <c r="UAI56" s="16"/>
      <c r="UAJ56" s="16"/>
      <c r="UAK56" s="16"/>
      <c r="UAL56" s="16"/>
      <c r="UAM56" s="16"/>
      <c r="UAN56" s="16"/>
      <c r="UAO56" s="16"/>
      <c r="UAP56" s="16"/>
      <c r="UAQ56" s="16"/>
      <c r="UAR56" s="16"/>
      <c r="UAS56" s="16"/>
      <c r="UAT56" s="16"/>
      <c r="UAU56" s="16"/>
      <c r="UAV56" s="16"/>
      <c r="UAW56" s="16"/>
      <c r="UAX56" s="16"/>
      <c r="UAY56" s="16"/>
      <c r="UAZ56" s="16"/>
      <c r="UBA56" s="16"/>
      <c r="UBB56" s="16"/>
      <c r="UBC56" s="16"/>
      <c r="UBD56" s="16"/>
      <c r="UBE56" s="16"/>
      <c r="UBF56" s="16"/>
      <c r="UBG56" s="16"/>
      <c r="UBH56" s="16"/>
      <c r="UBI56" s="16"/>
      <c r="UBJ56" s="16"/>
      <c r="UBK56" s="16"/>
      <c r="UBL56" s="16"/>
      <c r="UBM56" s="16"/>
      <c r="UBN56" s="16"/>
      <c r="UBO56" s="16"/>
      <c r="UBP56" s="16"/>
      <c r="UBQ56" s="16"/>
      <c r="UBR56" s="16"/>
      <c r="UBS56" s="16"/>
      <c r="UBT56" s="16"/>
      <c r="UBU56" s="16"/>
      <c r="UBV56" s="16"/>
      <c r="UBW56" s="16"/>
      <c r="UBX56" s="16"/>
      <c r="UBY56" s="16"/>
      <c r="UBZ56" s="16"/>
      <c r="UCA56" s="16"/>
      <c r="UCB56" s="16"/>
      <c r="UCC56" s="16"/>
      <c r="UCD56" s="16"/>
      <c r="UCE56" s="16"/>
      <c r="UCF56" s="16"/>
      <c r="UCG56" s="16"/>
      <c r="UCH56" s="16"/>
      <c r="UCI56" s="16"/>
      <c r="UCJ56" s="16"/>
      <c r="UCK56" s="16"/>
      <c r="UCL56" s="16"/>
      <c r="UCM56" s="16"/>
      <c r="UCN56" s="16"/>
      <c r="UCO56" s="16"/>
      <c r="UCP56" s="16"/>
      <c r="UCQ56" s="16"/>
      <c r="UCR56" s="16"/>
      <c r="UCS56" s="16"/>
      <c r="UCT56" s="16"/>
      <c r="UCU56" s="16"/>
      <c r="UCV56" s="16"/>
      <c r="UCW56" s="16"/>
      <c r="UCX56" s="16"/>
      <c r="UCY56" s="16"/>
      <c r="UCZ56" s="16"/>
      <c r="UDA56" s="16"/>
      <c r="UDB56" s="16"/>
      <c r="UDC56" s="16"/>
      <c r="UDD56" s="16"/>
      <c r="UDE56" s="16"/>
      <c r="UDF56" s="16"/>
      <c r="UDG56" s="16"/>
      <c r="UDH56" s="16"/>
      <c r="UDI56" s="16"/>
      <c r="UDJ56" s="16"/>
      <c r="UDK56" s="16"/>
      <c r="UDL56" s="16"/>
      <c r="UDM56" s="16"/>
      <c r="UDN56" s="16"/>
      <c r="UDO56" s="16"/>
      <c r="UDP56" s="16"/>
      <c r="UDQ56" s="16"/>
      <c r="UDR56" s="16"/>
      <c r="UDS56" s="16"/>
      <c r="UDT56" s="16"/>
      <c r="UDU56" s="16"/>
      <c r="UDV56" s="16"/>
      <c r="UDW56" s="16"/>
      <c r="UDX56" s="16"/>
      <c r="UDY56" s="16"/>
      <c r="UDZ56" s="16"/>
      <c r="UEA56" s="16"/>
      <c r="UEB56" s="16"/>
      <c r="UEC56" s="16"/>
      <c r="UED56" s="16"/>
      <c r="UEE56" s="16"/>
      <c r="UEF56" s="16"/>
      <c r="UEG56" s="16"/>
      <c r="UEH56" s="16"/>
      <c r="UEI56" s="16"/>
      <c r="UEJ56" s="16"/>
      <c r="UEK56" s="16"/>
      <c r="UEL56" s="16"/>
      <c r="UEM56" s="16"/>
      <c r="UEN56" s="16"/>
      <c r="UEO56" s="16"/>
      <c r="UEP56" s="16"/>
      <c r="UEQ56" s="16"/>
      <c r="UER56" s="16"/>
      <c r="UES56" s="16"/>
      <c r="UET56" s="16"/>
      <c r="UEU56" s="16"/>
      <c r="UEV56" s="16"/>
      <c r="UEW56" s="16"/>
      <c r="UEX56" s="16"/>
      <c r="UEY56" s="16"/>
      <c r="UEZ56" s="16"/>
      <c r="UFA56" s="16"/>
      <c r="UFB56" s="16"/>
      <c r="UFC56" s="16"/>
      <c r="UFD56" s="16"/>
      <c r="UFE56" s="16"/>
      <c r="UFF56" s="16"/>
      <c r="UFG56" s="16"/>
      <c r="UFH56" s="16"/>
      <c r="UFI56" s="16"/>
      <c r="UFJ56" s="16"/>
      <c r="UFK56" s="16"/>
      <c r="UFL56" s="16"/>
      <c r="UFM56" s="16"/>
      <c r="UFN56" s="16"/>
      <c r="UFO56" s="16"/>
      <c r="UFP56" s="16"/>
      <c r="UFQ56" s="16"/>
      <c r="UFR56" s="16"/>
      <c r="UFS56" s="16"/>
      <c r="UFT56" s="16"/>
      <c r="UFU56" s="16"/>
      <c r="UFV56" s="16"/>
      <c r="UFW56" s="16"/>
      <c r="UFX56" s="16"/>
      <c r="UFY56" s="16"/>
      <c r="UFZ56" s="16"/>
      <c r="UGA56" s="16"/>
      <c r="UGB56" s="16"/>
      <c r="UGC56" s="16"/>
      <c r="UGD56" s="16"/>
      <c r="UGE56" s="16"/>
      <c r="UGF56" s="16"/>
      <c r="UGG56" s="16"/>
      <c r="UGH56" s="16"/>
      <c r="UGI56" s="16"/>
      <c r="UGJ56" s="16"/>
      <c r="UGK56" s="16"/>
      <c r="UGL56" s="16"/>
      <c r="UGM56" s="16"/>
      <c r="UGN56" s="16"/>
      <c r="UGO56" s="16"/>
      <c r="UGP56" s="16"/>
      <c r="UGQ56" s="16"/>
      <c r="UGR56" s="16"/>
      <c r="UGS56" s="16"/>
      <c r="UGT56" s="16"/>
      <c r="UGU56" s="16"/>
      <c r="UGV56" s="16"/>
      <c r="UGW56" s="16"/>
      <c r="UGX56" s="16"/>
      <c r="UGY56" s="16"/>
      <c r="UGZ56" s="16"/>
      <c r="UHA56" s="16"/>
      <c r="UHB56" s="16"/>
      <c r="UHC56" s="16"/>
      <c r="UHD56" s="16"/>
      <c r="UHE56" s="16"/>
      <c r="UHF56" s="16"/>
      <c r="UHG56" s="16"/>
      <c r="UHH56" s="16"/>
      <c r="UHI56" s="16"/>
      <c r="UHJ56" s="16"/>
      <c r="UHK56" s="16"/>
      <c r="UHL56" s="16"/>
      <c r="UHM56" s="16"/>
      <c r="UHN56" s="16"/>
      <c r="UHO56" s="16"/>
      <c r="UHP56" s="16"/>
      <c r="UHQ56" s="16"/>
      <c r="UHR56" s="16"/>
      <c r="UHS56" s="16"/>
      <c r="UHT56" s="16"/>
      <c r="UHU56" s="16"/>
      <c r="UHV56" s="16"/>
      <c r="UHW56" s="16"/>
      <c r="UHX56" s="16"/>
      <c r="UHY56" s="16"/>
      <c r="UHZ56" s="16"/>
      <c r="UIA56" s="16"/>
      <c r="UIB56" s="16"/>
      <c r="UIC56" s="16"/>
      <c r="UID56" s="16"/>
      <c r="UIE56" s="16"/>
      <c r="UIF56" s="16"/>
      <c r="UIG56" s="16"/>
      <c r="UIH56" s="16"/>
      <c r="UII56" s="16"/>
      <c r="UIJ56" s="16"/>
      <c r="UIK56" s="16"/>
      <c r="UIL56" s="16"/>
      <c r="UIM56" s="16"/>
      <c r="UIN56" s="16"/>
      <c r="UIO56" s="16"/>
      <c r="UIP56" s="16"/>
      <c r="UIQ56" s="16"/>
      <c r="UIR56" s="16"/>
      <c r="UIS56" s="16"/>
      <c r="UIT56" s="16"/>
      <c r="UIU56" s="16"/>
      <c r="UIV56" s="16"/>
      <c r="UIW56" s="16"/>
      <c r="UIX56" s="16"/>
      <c r="UIY56" s="16"/>
      <c r="UIZ56" s="16"/>
      <c r="UJA56" s="16"/>
      <c r="UJB56" s="16"/>
      <c r="UJC56" s="16"/>
      <c r="UJD56" s="16"/>
      <c r="UJE56" s="16"/>
      <c r="UJF56" s="16"/>
      <c r="UJG56" s="16"/>
      <c r="UJH56" s="16"/>
      <c r="UJI56" s="16"/>
      <c r="UJJ56" s="16"/>
      <c r="UJK56" s="16"/>
      <c r="UJL56" s="16"/>
      <c r="UJM56" s="16"/>
      <c r="UJN56" s="16"/>
      <c r="UJO56" s="16"/>
      <c r="UJP56" s="16"/>
      <c r="UJQ56" s="16"/>
      <c r="UJR56" s="16"/>
      <c r="UJS56" s="16"/>
      <c r="UJT56" s="16"/>
      <c r="UJU56" s="16"/>
      <c r="UJV56" s="16"/>
      <c r="UJW56" s="16"/>
      <c r="UJX56" s="16"/>
      <c r="UJY56" s="16"/>
      <c r="UJZ56" s="16"/>
      <c r="UKA56" s="16"/>
      <c r="UKB56" s="16"/>
      <c r="UKC56" s="16"/>
      <c r="UKD56" s="16"/>
      <c r="UKE56" s="16"/>
      <c r="UKF56" s="16"/>
      <c r="UKG56" s="16"/>
      <c r="UKH56" s="16"/>
      <c r="UKI56" s="16"/>
      <c r="UKJ56" s="16"/>
      <c r="UKK56" s="16"/>
      <c r="UKL56" s="16"/>
      <c r="UKM56" s="16"/>
      <c r="UKN56" s="16"/>
      <c r="UKO56" s="16"/>
      <c r="UKP56" s="16"/>
      <c r="UKQ56" s="16"/>
      <c r="UKR56" s="16"/>
      <c r="UKS56" s="16"/>
      <c r="UKT56" s="16"/>
      <c r="UKU56" s="16"/>
      <c r="UKV56" s="16"/>
      <c r="UKW56" s="16"/>
      <c r="UKX56" s="16"/>
      <c r="UKY56" s="16"/>
      <c r="UKZ56" s="16"/>
      <c r="ULA56" s="16"/>
      <c r="ULB56" s="16"/>
      <c r="ULC56" s="16"/>
      <c r="ULD56" s="16"/>
      <c r="ULE56" s="16"/>
      <c r="ULF56" s="16"/>
      <c r="ULG56" s="16"/>
      <c r="ULH56" s="16"/>
      <c r="ULI56" s="16"/>
      <c r="ULJ56" s="16"/>
      <c r="ULK56" s="16"/>
      <c r="ULL56" s="16"/>
      <c r="ULM56" s="16"/>
      <c r="ULN56" s="16"/>
      <c r="ULO56" s="16"/>
      <c r="ULP56" s="16"/>
      <c r="ULQ56" s="16"/>
      <c r="ULR56" s="16"/>
      <c r="ULS56" s="16"/>
      <c r="ULT56" s="16"/>
      <c r="ULU56" s="16"/>
      <c r="ULV56" s="16"/>
      <c r="ULW56" s="16"/>
      <c r="ULX56" s="16"/>
      <c r="ULY56" s="16"/>
      <c r="ULZ56" s="16"/>
      <c r="UMA56" s="16"/>
      <c r="UMB56" s="16"/>
      <c r="UMC56" s="16"/>
      <c r="UMD56" s="16"/>
      <c r="UME56" s="16"/>
      <c r="UMF56" s="16"/>
      <c r="UMG56" s="16"/>
      <c r="UMH56" s="16"/>
      <c r="UMI56" s="16"/>
      <c r="UMJ56" s="16"/>
      <c r="UMK56" s="16"/>
      <c r="UML56" s="16"/>
      <c r="UMM56" s="16"/>
      <c r="UMN56" s="16"/>
      <c r="UMO56" s="16"/>
      <c r="UMP56" s="16"/>
      <c r="UMQ56" s="16"/>
      <c r="UMR56" s="16"/>
      <c r="UMS56" s="16"/>
      <c r="UMT56" s="16"/>
      <c r="UMU56" s="16"/>
      <c r="UMV56" s="16"/>
      <c r="UMW56" s="16"/>
      <c r="UMX56" s="16"/>
      <c r="UMY56" s="16"/>
      <c r="UMZ56" s="16"/>
      <c r="UNA56" s="16"/>
      <c r="UNB56" s="16"/>
      <c r="UNC56" s="16"/>
      <c r="UND56" s="16"/>
      <c r="UNE56" s="16"/>
      <c r="UNF56" s="16"/>
      <c r="UNG56" s="16"/>
      <c r="UNH56" s="16"/>
      <c r="UNI56" s="16"/>
      <c r="UNJ56" s="16"/>
      <c r="UNK56" s="16"/>
      <c r="UNL56" s="16"/>
      <c r="UNM56" s="16"/>
      <c r="UNN56" s="16"/>
      <c r="UNO56" s="16"/>
      <c r="UNP56" s="16"/>
      <c r="UNQ56" s="16"/>
      <c r="UNR56" s="16"/>
      <c r="UNS56" s="16"/>
      <c r="UNT56" s="16"/>
      <c r="UNU56" s="16"/>
      <c r="UNV56" s="16"/>
      <c r="UNW56" s="16"/>
      <c r="UNX56" s="16"/>
      <c r="UNY56" s="16"/>
      <c r="UNZ56" s="16"/>
      <c r="UOA56" s="16"/>
      <c r="UOB56" s="16"/>
      <c r="UOC56" s="16"/>
      <c r="UOD56" s="16"/>
      <c r="UOE56" s="16"/>
      <c r="UOF56" s="16"/>
      <c r="UOG56" s="16"/>
      <c r="UOH56" s="16"/>
      <c r="UOI56" s="16"/>
      <c r="UOJ56" s="16"/>
      <c r="UOK56" s="16"/>
      <c r="UOL56" s="16"/>
      <c r="UOM56" s="16"/>
      <c r="UON56" s="16"/>
      <c r="UOO56" s="16"/>
      <c r="UOP56" s="16"/>
      <c r="UOQ56" s="16"/>
      <c r="UOR56" s="16"/>
      <c r="UOS56" s="16"/>
      <c r="UOT56" s="16"/>
      <c r="UOU56" s="16"/>
      <c r="UOV56" s="16"/>
      <c r="UOW56" s="16"/>
      <c r="UOX56" s="16"/>
      <c r="UOY56" s="16"/>
      <c r="UOZ56" s="16"/>
      <c r="UPA56" s="16"/>
      <c r="UPB56" s="16"/>
      <c r="UPC56" s="16"/>
      <c r="UPD56" s="16"/>
      <c r="UPE56" s="16"/>
      <c r="UPF56" s="16"/>
      <c r="UPG56" s="16"/>
      <c r="UPH56" s="16"/>
      <c r="UPI56" s="16"/>
      <c r="UPJ56" s="16"/>
      <c r="UPK56" s="16"/>
      <c r="UPL56" s="16"/>
      <c r="UPM56" s="16"/>
      <c r="UPN56" s="16"/>
      <c r="UPO56" s="16"/>
      <c r="UPP56" s="16"/>
      <c r="UPQ56" s="16"/>
      <c r="UPR56" s="16"/>
      <c r="UPS56" s="16"/>
      <c r="UPT56" s="16"/>
      <c r="UPU56" s="16"/>
      <c r="UPV56" s="16"/>
      <c r="UPW56" s="16"/>
      <c r="UPX56" s="16"/>
      <c r="UPY56" s="16"/>
      <c r="UPZ56" s="16"/>
      <c r="UQA56" s="16"/>
      <c r="UQB56" s="16"/>
      <c r="UQC56" s="16"/>
      <c r="UQD56" s="16"/>
      <c r="UQE56" s="16"/>
      <c r="UQF56" s="16"/>
      <c r="UQG56" s="16"/>
      <c r="UQH56" s="16"/>
      <c r="UQI56" s="16"/>
      <c r="UQJ56" s="16"/>
      <c r="UQK56" s="16"/>
      <c r="UQL56" s="16"/>
      <c r="UQM56" s="16"/>
      <c r="UQN56" s="16"/>
      <c r="UQO56" s="16"/>
      <c r="UQP56" s="16"/>
      <c r="UQQ56" s="16"/>
      <c r="UQR56" s="16"/>
      <c r="UQS56" s="16"/>
      <c r="UQT56" s="16"/>
      <c r="UQU56" s="16"/>
      <c r="UQV56" s="16"/>
      <c r="UQW56" s="16"/>
      <c r="UQX56" s="16"/>
      <c r="UQY56" s="16"/>
      <c r="UQZ56" s="16"/>
      <c r="URA56" s="16"/>
      <c r="URB56" s="16"/>
      <c r="URC56" s="16"/>
      <c r="URD56" s="16"/>
      <c r="URE56" s="16"/>
      <c r="URF56" s="16"/>
      <c r="URG56" s="16"/>
      <c r="URH56" s="16"/>
      <c r="URI56" s="16"/>
      <c r="URJ56" s="16"/>
      <c r="URK56" s="16"/>
      <c r="URL56" s="16"/>
      <c r="URM56" s="16"/>
      <c r="URN56" s="16"/>
      <c r="URO56" s="16"/>
      <c r="URP56" s="16"/>
      <c r="URQ56" s="16"/>
      <c r="URR56" s="16"/>
      <c r="URS56" s="16"/>
      <c r="URT56" s="16"/>
      <c r="URU56" s="16"/>
      <c r="URV56" s="16"/>
      <c r="URW56" s="16"/>
      <c r="URX56" s="16"/>
      <c r="URY56" s="16"/>
      <c r="URZ56" s="16"/>
      <c r="USA56" s="16"/>
      <c r="USB56" s="16"/>
      <c r="USC56" s="16"/>
      <c r="USD56" s="16"/>
      <c r="USE56" s="16"/>
      <c r="USF56" s="16"/>
      <c r="USG56" s="16"/>
      <c r="USH56" s="16"/>
      <c r="USI56" s="16"/>
      <c r="USJ56" s="16"/>
      <c r="USK56" s="16"/>
      <c r="USL56" s="16"/>
      <c r="USM56" s="16"/>
      <c r="USN56" s="16"/>
      <c r="USO56" s="16"/>
      <c r="USP56" s="16"/>
      <c r="USQ56" s="16"/>
      <c r="USR56" s="16"/>
      <c r="USS56" s="16"/>
      <c r="UST56" s="16"/>
      <c r="USU56" s="16"/>
      <c r="USV56" s="16"/>
      <c r="USW56" s="16"/>
      <c r="USX56" s="16"/>
      <c r="USY56" s="16"/>
      <c r="USZ56" s="16"/>
      <c r="UTA56" s="16"/>
      <c r="UTB56" s="16"/>
      <c r="UTC56" s="16"/>
      <c r="UTD56" s="16"/>
      <c r="UTE56" s="16"/>
      <c r="UTF56" s="16"/>
      <c r="UTG56" s="16"/>
      <c r="UTH56" s="16"/>
      <c r="UTI56" s="16"/>
      <c r="UTJ56" s="16"/>
      <c r="UTK56" s="16"/>
      <c r="UTL56" s="16"/>
      <c r="UTM56" s="16"/>
      <c r="UTN56" s="16"/>
      <c r="UTO56" s="16"/>
      <c r="UTP56" s="16"/>
      <c r="UTQ56" s="16"/>
      <c r="UTR56" s="16"/>
      <c r="UTS56" s="16"/>
      <c r="UTT56" s="16"/>
      <c r="UTU56" s="16"/>
      <c r="UTV56" s="16"/>
      <c r="UTW56" s="16"/>
      <c r="UTX56" s="16"/>
      <c r="UTY56" s="16"/>
      <c r="UTZ56" s="16"/>
      <c r="UUA56" s="16"/>
      <c r="UUB56" s="16"/>
      <c r="UUC56" s="16"/>
      <c r="UUD56" s="16"/>
      <c r="UUE56" s="16"/>
      <c r="UUF56" s="16"/>
      <c r="UUG56" s="16"/>
      <c r="UUH56" s="16"/>
      <c r="UUI56" s="16"/>
      <c r="UUJ56" s="16"/>
      <c r="UUK56" s="16"/>
      <c r="UUL56" s="16"/>
      <c r="UUM56" s="16"/>
      <c r="UUN56" s="16"/>
      <c r="UUO56" s="16"/>
      <c r="UUP56" s="16"/>
      <c r="UUQ56" s="16"/>
      <c r="UUR56" s="16"/>
      <c r="UUS56" s="16"/>
      <c r="UUT56" s="16"/>
      <c r="UUU56" s="16"/>
      <c r="UUV56" s="16"/>
      <c r="UUW56" s="16"/>
      <c r="UUX56" s="16"/>
      <c r="UUY56" s="16"/>
      <c r="UUZ56" s="16"/>
      <c r="UVA56" s="16"/>
      <c r="UVB56" s="16"/>
      <c r="UVC56" s="16"/>
      <c r="UVD56" s="16"/>
      <c r="UVE56" s="16"/>
      <c r="UVF56" s="16"/>
      <c r="UVG56" s="16"/>
      <c r="UVH56" s="16"/>
      <c r="UVI56" s="16"/>
      <c r="UVJ56" s="16"/>
      <c r="UVK56" s="16"/>
      <c r="UVL56" s="16"/>
      <c r="UVM56" s="16"/>
      <c r="UVN56" s="16"/>
      <c r="UVO56" s="16"/>
      <c r="UVP56" s="16"/>
      <c r="UVQ56" s="16"/>
      <c r="UVR56" s="16"/>
      <c r="UVS56" s="16"/>
      <c r="UVT56" s="16"/>
      <c r="UVU56" s="16"/>
      <c r="UVV56" s="16"/>
      <c r="UVW56" s="16"/>
      <c r="UVX56" s="16"/>
      <c r="UVY56" s="16"/>
      <c r="UVZ56" s="16"/>
      <c r="UWA56" s="16"/>
      <c r="UWB56" s="16"/>
      <c r="UWC56" s="16"/>
      <c r="UWD56" s="16"/>
      <c r="UWE56" s="16"/>
      <c r="UWF56" s="16"/>
      <c r="UWG56" s="16"/>
      <c r="UWH56" s="16"/>
      <c r="UWI56" s="16"/>
      <c r="UWJ56" s="16"/>
      <c r="UWK56" s="16"/>
      <c r="UWL56" s="16"/>
      <c r="UWM56" s="16"/>
      <c r="UWN56" s="16"/>
      <c r="UWO56" s="16"/>
      <c r="UWP56" s="16"/>
      <c r="UWQ56" s="16"/>
      <c r="UWR56" s="16"/>
      <c r="UWS56" s="16"/>
      <c r="UWT56" s="16"/>
      <c r="UWU56" s="16"/>
      <c r="UWV56" s="16"/>
      <c r="UWW56" s="16"/>
      <c r="UWX56" s="16"/>
      <c r="UWY56" s="16"/>
      <c r="UWZ56" s="16"/>
      <c r="UXA56" s="16"/>
      <c r="UXB56" s="16"/>
      <c r="UXC56" s="16"/>
      <c r="UXD56" s="16"/>
      <c r="UXE56" s="16"/>
      <c r="UXF56" s="16"/>
      <c r="UXG56" s="16"/>
      <c r="UXH56" s="16"/>
      <c r="UXI56" s="16"/>
      <c r="UXJ56" s="16"/>
      <c r="UXK56" s="16"/>
      <c r="UXL56" s="16"/>
      <c r="UXM56" s="16"/>
      <c r="UXN56" s="16"/>
      <c r="UXO56" s="16"/>
      <c r="UXP56" s="16"/>
      <c r="UXQ56" s="16"/>
      <c r="UXR56" s="16"/>
      <c r="UXS56" s="16"/>
      <c r="UXT56" s="16"/>
      <c r="UXU56" s="16"/>
      <c r="UXV56" s="16"/>
      <c r="UXW56" s="16"/>
      <c r="UXX56" s="16"/>
      <c r="UXY56" s="16"/>
      <c r="UXZ56" s="16"/>
      <c r="UYA56" s="16"/>
      <c r="UYB56" s="16"/>
      <c r="UYC56" s="16"/>
      <c r="UYD56" s="16"/>
      <c r="UYE56" s="16"/>
      <c r="UYF56" s="16"/>
      <c r="UYG56" s="16"/>
      <c r="UYH56" s="16"/>
      <c r="UYI56" s="16"/>
      <c r="UYJ56" s="16"/>
      <c r="UYK56" s="16"/>
      <c r="UYL56" s="16"/>
      <c r="UYM56" s="16"/>
      <c r="UYN56" s="16"/>
      <c r="UYO56" s="16"/>
      <c r="UYP56" s="16"/>
      <c r="UYQ56" s="16"/>
      <c r="UYR56" s="16"/>
      <c r="UYS56" s="16"/>
      <c r="UYT56" s="16"/>
      <c r="UYU56" s="16"/>
      <c r="UYV56" s="16"/>
      <c r="UYW56" s="16"/>
      <c r="UYX56" s="16"/>
      <c r="UYY56" s="16"/>
      <c r="UYZ56" s="16"/>
      <c r="UZA56" s="16"/>
      <c r="UZB56" s="16"/>
      <c r="UZC56" s="16"/>
      <c r="UZD56" s="16"/>
      <c r="UZE56" s="16"/>
      <c r="UZF56" s="16"/>
      <c r="UZG56" s="16"/>
      <c r="UZH56" s="16"/>
      <c r="UZI56" s="16"/>
      <c r="UZJ56" s="16"/>
      <c r="UZK56" s="16"/>
      <c r="UZL56" s="16"/>
      <c r="UZM56" s="16"/>
      <c r="UZN56" s="16"/>
      <c r="UZO56" s="16"/>
      <c r="UZP56" s="16"/>
      <c r="UZQ56" s="16"/>
      <c r="UZR56" s="16"/>
      <c r="UZS56" s="16"/>
      <c r="UZT56" s="16"/>
      <c r="UZU56" s="16"/>
      <c r="UZV56" s="16"/>
      <c r="UZW56" s="16"/>
      <c r="UZX56" s="16"/>
      <c r="UZY56" s="16"/>
      <c r="UZZ56" s="16"/>
      <c r="VAA56" s="16"/>
      <c r="VAB56" s="16"/>
      <c r="VAC56" s="16"/>
      <c r="VAD56" s="16"/>
      <c r="VAE56" s="16"/>
      <c r="VAF56" s="16"/>
      <c r="VAG56" s="16"/>
      <c r="VAH56" s="16"/>
      <c r="VAI56" s="16"/>
      <c r="VAJ56" s="16"/>
      <c r="VAK56" s="16"/>
      <c r="VAL56" s="16"/>
      <c r="VAM56" s="16"/>
      <c r="VAN56" s="16"/>
      <c r="VAO56" s="16"/>
      <c r="VAP56" s="16"/>
      <c r="VAQ56" s="16"/>
      <c r="VAR56" s="16"/>
      <c r="VAS56" s="16"/>
      <c r="VAT56" s="16"/>
      <c r="VAU56" s="16"/>
      <c r="VAV56" s="16"/>
      <c r="VAW56" s="16"/>
      <c r="VAX56" s="16"/>
      <c r="VAY56" s="16"/>
      <c r="VAZ56" s="16"/>
      <c r="VBA56" s="16"/>
      <c r="VBB56" s="16"/>
      <c r="VBC56" s="16"/>
      <c r="VBD56" s="16"/>
      <c r="VBE56" s="16"/>
      <c r="VBF56" s="16"/>
      <c r="VBG56" s="16"/>
      <c r="VBH56" s="16"/>
      <c r="VBI56" s="16"/>
      <c r="VBJ56" s="16"/>
      <c r="VBK56" s="16"/>
      <c r="VBL56" s="16"/>
      <c r="VBM56" s="16"/>
      <c r="VBN56" s="16"/>
      <c r="VBO56" s="16"/>
      <c r="VBP56" s="16"/>
      <c r="VBQ56" s="16"/>
      <c r="VBR56" s="16"/>
      <c r="VBS56" s="16"/>
      <c r="VBT56" s="16"/>
      <c r="VBU56" s="16"/>
      <c r="VBV56" s="16"/>
      <c r="VBW56" s="16"/>
      <c r="VBX56" s="16"/>
      <c r="VBY56" s="16"/>
      <c r="VBZ56" s="16"/>
      <c r="VCA56" s="16"/>
      <c r="VCB56" s="16"/>
      <c r="VCC56" s="16"/>
      <c r="VCD56" s="16"/>
      <c r="VCE56" s="16"/>
      <c r="VCF56" s="16"/>
      <c r="VCG56" s="16"/>
      <c r="VCH56" s="16"/>
      <c r="VCI56" s="16"/>
      <c r="VCJ56" s="16"/>
      <c r="VCK56" s="16"/>
      <c r="VCL56" s="16"/>
      <c r="VCM56" s="16"/>
      <c r="VCN56" s="16"/>
      <c r="VCO56" s="16"/>
      <c r="VCP56" s="16"/>
      <c r="VCQ56" s="16"/>
      <c r="VCR56" s="16"/>
      <c r="VCS56" s="16"/>
      <c r="VCT56" s="16"/>
      <c r="VCU56" s="16"/>
      <c r="VCV56" s="16"/>
      <c r="VCW56" s="16"/>
      <c r="VCX56" s="16"/>
      <c r="VCY56" s="16"/>
      <c r="VCZ56" s="16"/>
      <c r="VDA56" s="16"/>
      <c r="VDB56" s="16"/>
      <c r="VDC56" s="16"/>
      <c r="VDD56" s="16"/>
      <c r="VDE56" s="16"/>
      <c r="VDF56" s="16"/>
      <c r="VDG56" s="16"/>
      <c r="VDH56" s="16"/>
      <c r="VDI56" s="16"/>
      <c r="VDJ56" s="16"/>
      <c r="VDK56" s="16"/>
      <c r="VDL56" s="16"/>
      <c r="VDM56" s="16"/>
      <c r="VDN56" s="16"/>
      <c r="VDO56" s="16"/>
      <c r="VDP56" s="16"/>
      <c r="VDQ56" s="16"/>
      <c r="VDR56" s="16"/>
      <c r="VDS56" s="16"/>
      <c r="VDT56" s="16"/>
      <c r="VDU56" s="16"/>
      <c r="VDV56" s="16"/>
      <c r="VDW56" s="16"/>
      <c r="VDX56" s="16"/>
      <c r="VDY56" s="16"/>
      <c r="VDZ56" s="16"/>
      <c r="VEA56" s="16"/>
      <c r="VEB56" s="16"/>
      <c r="VEC56" s="16"/>
      <c r="VED56" s="16"/>
      <c r="VEE56" s="16"/>
      <c r="VEF56" s="16"/>
      <c r="VEG56" s="16"/>
      <c r="VEH56" s="16"/>
      <c r="VEI56" s="16"/>
      <c r="VEJ56" s="16"/>
      <c r="VEK56" s="16"/>
      <c r="VEL56" s="16"/>
      <c r="VEM56" s="16"/>
      <c r="VEN56" s="16"/>
      <c r="VEO56" s="16"/>
      <c r="VEP56" s="16"/>
      <c r="VEQ56" s="16"/>
      <c r="VER56" s="16"/>
      <c r="VES56" s="16"/>
      <c r="VET56" s="16"/>
      <c r="VEU56" s="16"/>
      <c r="VEV56" s="16"/>
      <c r="VEW56" s="16"/>
      <c r="VEX56" s="16"/>
      <c r="VEY56" s="16"/>
      <c r="VEZ56" s="16"/>
      <c r="VFA56" s="16"/>
      <c r="VFB56" s="16"/>
      <c r="VFC56" s="16"/>
      <c r="VFD56" s="16"/>
      <c r="VFE56" s="16"/>
      <c r="VFF56" s="16"/>
      <c r="VFG56" s="16"/>
      <c r="VFH56" s="16"/>
      <c r="VFI56" s="16"/>
      <c r="VFJ56" s="16"/>
      <c r="VFK56" s="16"/>
      <c r="VFL56" s="16"/>
      <c r="VFM56" s="16"/>
      <c r="VFN56" s="16"/>
      <c r="VFO56" s="16"/>
      <c r="VFP56" s="16"/>
      <c r="VFQ56" s="16"/>
      <c r="VFR56" s="16"/>
      <c r="VFS56" s="16"/>
      <c r="VFT56" s="16"/>
      <c r="VFU56" s="16"/>
      <c r="VFV56" s="16"/>
      <c r="VFW56" s="16"/>
      <c r="VFX56" s="16"/>
      <c r="VFY56" s="16"/>
      <c r="VFZ56" s="16"/>
      <c r="VGA56" s="16"/>
      <c r="VGB56" s="16"/>
      <c r="VGC56" s="16"/>
      <c r="VGD56" s="16"/>
      <c r="VGE56" s="16"/>
      <c r="VGF56" s="16"/>
      <c r="VGG56" s="16"/>
      <c r="VGH56" s="16"/>
      <c r="VGI56" s="16"/>
      <c r="VGJ56" s="16"/>
      <c r="VGK56" s="16"/>
      <c r="VGL56" s="16"/>
      <c r="VGM56" s="16"/>
      <c r="VGN56" s="16"/>
      <c r="VGO56" s="16"/>
      <c r="VGP56" s="16"/>
      <c r="VGQ56" s="16"/>
      <c r="VGR56" s="16"/>
      <c r="VGS56" s="16"/>
      <c r="VGT56" s="16"/>
      <c r="VGU56" s="16"/>
      <c r="VGV56" s="16"/>
      <c r="VGW56" s="16"/>
      <c r="VGX56" s="16"/>
      <c r="VGY56" s="16"/>
      <c r="VGZ56" s="16"/>
      <c r="VHA56" s="16"/>
      <c r="VHB56" s="16"/>
      <c r="VHC56" s="16"/>
      <c r="VHD56" s="16"/>
      <c r="VHE56" s="16"/>
      <c r="VHF56" s="16"/>
      <c r="VHG56" s="16"/>
      <c r="VHH56" s="16"/>
      <c r="VHI56" s="16"/>
      <c r="VHJ56" s="16"/>
      <c r="VHK56" s="16"/>
      <c r="VHL56" s="16"/>
      <c r="VHM56" s="16"/>
      <c r="VHN56" s="16"/>
      <c r="VHO56" s="16"/>
      <c r="VHP56" s="16"/>
      <c r="VHQ56" s="16"/>
      <c r="VHR56" s="16"/>
      <c r="VHS56" s="16"/>
      <c r="VHT56" s="16"/>
      <c r="VHU56" s="16"/>
      <c r="VHV56" s="16"/>
      <c r="VHW56" s="16"/>
      <c r="VHX56" s="16"/>
      <c r="VHY56" s="16"/>
      <c r="VHZ56" s="16"/>
      <c r="VIA56" s="16"/>
      <c r="VIB56" s="16"/>
      <c r="VIC56" s="16"/>
      <c r="VID56" s="16"/>
      <c r="VIE56" s="16"/>
      <c r="VIF56" s="16"/>
      <c r="VIG56" s="16"/>
      <c r="VIH56" s="16"/>
      <c r="VII56" s="16"/>
      <c r="VIJ56" s="16"/>
      <c r="VIK56" s="16"/>
      <c r="VIL56" s="16"/>
      <c r="VIM56" s="16"/>
      <c r="VIN56" s="16"/>
      <c r="VIO56" s="16"/>
      <c r="VIP56" s="16"/>
      <c r="VIQ56" s="16"/>
      <c r="VIR56" s="16"/>
      <c r="VIS56" s="16"/>
      <c r="VIT56" s="16"/>
      <c r="VIU56" s="16"/>
      <c r="VIV56" s="16"/>
      <c r="VIW56" s="16"/>
      <c r="VIX56" s="16"/>
      <c r="VIY56" s="16"/>
      <c r="VIZ56" s="16"/>
      <c r="VJA56" s="16"/>
      <c r="VJB56" s="16"/>
      <c r="VJC56" s="16"/>
      <c r="VJD56" s="16"/>
      <c r="VJE56" s="16"/>
      <c r="VJF56" s="16"/>
      <c r="VJG56" s="16"/>
      <c r="VJH56" s="16"/>
      <c r="VJI56" s="16"/>
      <c r="VJJ56" s="16"/>
      <c r="VJK56" s="16"/>
      <c r="VJL56" s="16"/>
      <c r="VJM56" s="16"/>
      <c r="VJN56" s="16"/>
      <c r="VJO56" s="16"/>
      <c r="VJP56" s="16"/>
      <c r="VJQ56" s="16"/>
      <c r="VJR56" s="16"/>
      <c r="VJS56" s="16"/>
      <c r="VJT56" s="16"/>
      <c r="VJU56" s="16"/>
      <c r="VJV56" s="16"/>
      <c r="VJW56" s="16"/>
      <c r="VJX56" s="16"/>
      <c r="VJY56" s="16"/>
      <c r="VJZ56" s="16"/>
      <c r="VKA56" s="16"/>
      <c r="VKB56" s="16"/>
      <c r="VKC56" s="16"/>
      <c r="VKD56" s="16"/>
      <c r="VKE56" s="16"/>
      <c r="VKF56" s="16"/>
      <c r="VKG56" s="16"/>
      <c r="VKH56" s="16"/>
      <c r="VKI56" s="16"/>
      <c r="VKJ56" s="16"/>
      <c r="VKK56" s="16"/>
      <c r="VKL56" s="16"/>
      <c r="VKM56" s="16"/>
      <c r="VKN56" s="16"/>
      <c r="VKO56" s="16"/>
      <c r="VKP56" s="16"/>
      <c r="VKQ56" s="16"/>
      <c r="VKR56" s="16"/>
      <c r="VKS56" s="16"/>
      <c r="VKT56" s="16"/>
      <c r="VKU56" s="16"/>
      <c r="VKV56" s="16"/>
      <c r="VKW56" s="16"/>
      <c r="VKX56" s="16"/>
      <c r="VKY56" s="16"/>
      <c r="VKZ56" s="16"/>
      <c r="VLA56" s="16"/>
      <c r="VLB56" s="16"/>
      <c r="VLC56" s="16"/>
      <c r="VLD56" s="16"/>
      <c r="VLE56" s="16"/>
      <c r="VLF56" s="16"/>
      <c r="VLG56" s="16"/>
      <c r="VLH56" s="16"/>
      <c r="VLI56" s="16"/>
      <c r="VLJ56" s="16"/>
      <c r="VLK56" s="16"/>
      <c r="VLL56" s="16"/>
      <c r="VLM56" s="16"/>
      <c r="VLN56" s="16"/>
      <c r="VLO56" s="16"/>
      <c r="VLP56" s="16"/>
      <c r="VLQ56" s="16"/>
      <c r="VLR56" s="16"/>
      <c r="VLS56" s="16"/>
      <c r="VLT56" s="16"/>
      <c r="VLU56" s="16"/>
      <c r="VLV56" s="16"/>
      <c r="VLW56" s="16"/>
      <c r="VLX56" s="16"/>
      <c r="VLY56" s="16"/>
      <c r="VLZ56" s="16"/>
      <c r="VMA56" s="16"/>
      <c r="VMB56" s="16"/>
      <c r="VMC56" s="16"/>
      <c r="VMD56" s="16"/>
      <c r="VME56" s="16"/>
      <c r="VMF56" s="16"/>
      <c r="VMG56" s="16"/>
      <c r="VMH56" s="16"/>
      <c r="VMI56" s="16"/>
      <c r="VMJ56" s="16"/>
      <c r="VMK56" s="16"/>
      <c r="VML56" s="16"/>
      <c r="VMM56" s="16"/>
      <c r="VMN56" s="16"/>
      <c r="VMO56" s="16"/>
      <c r="VMP56" s="16"/>
      <c r="VMQ56" s="16"/>
      <c r="VMR56" s="16"/>
      <c r="VMS56" s="16"/>
      <c r="VMT56" s="16"/>
      <c r="VMU56" s="16"/>
      <c r="VMV56" s="16"/>
      <c r="VMW56" s="16"/>
      <c r="VMX56" s="16"/>
      <c r="VMY56" s="16"/>
      <c r="VMZ56" s="16"/>
      <c r="VNA56" s="16"/>
      <c r="VNB56" s="16"/>
      <c r="VNC56" s="16"/>
      <c r="VND56" s="16"/>
      <c r="VNE56" s="16"/>
      <c r="VNF56" s="16"/>
      <c r="VNG56" s="16"/>
      <c r="VNH56" s="16"/>
      <c r="VNI56" s="16"/>
      <c r="VNJ56" s="16"/>
      <c r="VNK56" s="16"/>
      <c r="VNL56" s="16"/>
      <c r="VNM56" s="16"/>
      <c r="VNN56" s="16"/>
      <c r="VNO56" s="16"/>
      <c r="VNP56" s="16"/>
      <c r="VNQ56" s="16"/>
      <c r="VNR56" s="16"/>
      <c r="VNS56" s="16"/>
      <c r="VNT56" s="16"/>
      <c r="VNU56" s="16"/>
      <c r="VNV56" s="16"/>
      <c r="VNW56" s="16"/>
      <c r="VNX56" s="16"/>
      <c r="VNY56" s="16"/>
      <c r="VNZ56" s="16"/>
      <c r="VOA56" s="16"/>
      <c r="VOB56" s="16"/>
      <c r="VOC56" s="16"/>
      <c r="VOD56" s="16"/>
      <c r="VOE56" s="16"/>
      <c r="VOF56" s="16"/>
      <c r="VOG56" s="16"/>
      <c r="VOH56" s="16"/>
      <c r="VOI56" s="16"/>
      <c r="VOJ56" s="16"/>
      <c r="VOK56" s="16"/>
      <c r="VOL56" s="16"/>
      <c r="VOM56" s="16"/>
      <c r="VON56" s="16"/>
      <c r="VOO56" s="16"/>
      <c r="VOP56" s="16"/>
      <c r="VOQ56" s="16"/>
      <c r="VOR56" s="16"/>
      <c r="VOS56" s="16"/>
      <c r="VOT56" s="16"/>
      <c r="VOU56" s="16"/>
      <c r="VOV56" s="16"/>
      <c r="VOW56" s="16"/>
      <c r="VOX56" s="16"/>
      <c r="VOY56" s="16"/>
      <c r="VOZ56" s="16"/>
      <c r="VPA56" s="16"/>
      <c r="VPB56" s="16"/>
      <c r="VPC56" s="16"/>
      <c r="VPD56" s="16"/>
      <c r="VPE56" s="16"/>
      <c r="VPF56" s="16"/>
      <c r="VPG56" s="16"/>
      <c r="VPH56" s="16"/>
      <c r="VPI56" s="16"/>
      <c r="VPJ56" s="16"/>
      <c r="VPK56" s="16"/>
      <c r="VPL56" s="16"/>
      <c r="VPM56" s="16"/>
      <c r="VPN56" s="16"/>
      <c r="VPO56" s="16"/>
      <c r="VPP56" s="16"/>
      <c r="VPQ56" s="16"/>
      <c r="VPR56" s="16"/>
      <c r="VPS56" s="16"/>
      <c r="VPT56" s="16"/>
      <c r="VPU56" s="16"/>
      <c r="VPV56" s="16"/>
      <c r="VPW56" s="16"/>
      <c r="VPX56" s="16"/>
      <c r="VPY56" s="16"/>
      <c r="VPZ56" s="16"/>
      <c r="VQA56" s="16"/>
      <c r="VQB56" s="16"/>
      <c r="VQC56" s="16"/>
      <c r="VQD56" s="16"/>
      <c r="VQE56" s="16"/>
      <c r="VQF56" s="16"/>
      <c r="VQG56" s="16"/>
      <c r="VQH56" s="16"/>
      <c r="VQI56" s="16"/>
      <c r="VQJ56" s="16"/>
      <c r="VQK56" s="16"/>
      <c r="VQL56" s="16"/>
      <c r="VQM56" s="16"/>
      <c r="VQN56" s="16"/>
      <c r="VQO56" s="16"/>
      <c r="VQP56" s="16"/>
      <c r="VQQ56" s="16"/>
      <c r="VQR56" s="16"/>
      <c r="VQS56" s="16"/>
      <c r="VQT56" s="16"/>
      <c r="VQU56" s="16"/>
      <c r="VQV56" s="16"/>
      <c r="VQW56" s="16"/>
      <c r="VQX56" s="16"/>
      <c r="VQY56" s="16"/>
      <c r="VQZ56" s="16"/>
      <c r="VRA56" s="16"/>
      <c r="VRB56" s="16"/>
      <c r="VRC56" s="16"/>
      <c r="VRD56" s="16"/>
      <c r="VRE56" s="16"/>
      <c r="VRF56" s="16"/>
      <c r="VRG56" s="16"/>
      <c r="VRH56" s="16"/>
      <c r="VRI56" s="16"/>
      <c r="VRJ56" s="16"/>
      <c r="VRK56" s="16"/>
      <c r="VRL56" s="16"/>
      <c r="VRM56" s="16"/>
      <c r="VRN56" s="16"/>
      <c r="VRO56" s="16"/>
      <c r="VRP56" s="16"/>
      <c r="VRQ56" s="16"/>
      <c r="VRR56" s="16"/>
      <c r="VRS56" s="16"/>
      <c r="VRT56" s="16"/>
      <c r="VRU56" s="16"/>
      <c r="VRV56" s="16"/>
      <c r="VRW56" s="16"/>
      <c r="VRX56" s="16"/>
      <c r="VRY56" s="16"/>
      <c r="VRZ56" s="16"/>
      <c r="VSA56" s="16"/>
      <c r="VSB56" s="16"/>
      <c r="VSC56" s="16"/>
      <c r="VSD56" s="16"/>
      <c r="VSE56" s="16"/>
      <c r="VSF56" s="16"/>
      <c r="VSG56" s="16"/>
      <c r="VSH56" s="16"/>
      <c r="VSI56" s="16"/>
      <c r="VSJ56" s="16"/>
      <c r="VSK56" s="16"/>
      <c r="VSL56" s="16"/>
      <c r="VSM56" s="16"/>
      <c r="VSN56" s="16"/>
      <c r="VSO56" s="16"/>
      <c r="VSP56" s="16"/>
      <c r="VSQ56" s="16"/>
      <c r="VSR56" s="16"/>
      <c r="VSS56" s="16"/>
      <c r="VST56" s="16"/>
      <c r="VSU56" s="16"/>
      <c r="VSV56" s="16"/>
      <c r="VSW56" s="16"/>
      <c r="VSX56" s="16"/>
      <c r="VSY56" s="16"/>
      <c r="VSZ56" s="16"/>
      <c r="VTA56" s="16"/>
      <c r="VTB56" s="16"/>
      <c r="VTC56" s="16"/>
      <c r="VTD56" s="16"/>
      <c r="VTE56" s="16"/>
      <c r="VTF56" s="16"/>
      <c r="VTG56" s="16"/>
      <c r="VTH56" s="16"/>
      <c r="VTI56" s="16"/>
      <c r="VTJ56" s="16"/>
      <c r="VTK56" s="16"/>
      <c r="VTL56" s="16"/>
      <c r="VTM56" s="16"/>
      <c r="VTN56" s="16"/>
      <c r="VTO56" s="16"/>
      <c r="VTP56" s="16"/>
      <c r="VTQ56" s="16"/>
      <c r="VTR56" s="16"/>
      <c r="VTS56" s="16"/>
      <c r="VTT56" s="16"/>
      <c r="VTU56" s="16"/>
      <c r="VTV56" s="16"/>
      <c r="VTW56" s="16"/>
      <c r="VTX56" s="16"/>
      <c r="VTY56" s="16"/>
      <c r="VTZ56" s="16"/>
      <c r="VUA56" s="16"/>
      <c r="VUB56" s="16"/>
      <c r="VUC56" s="16"/>
      <c r="VUD56" s="16"/>
      <c r="VUE56" s="16"/>
      <c r="VUF56" s="16"/>
      <c r="VUG56" s="16"/>
      <c r="VUH56" s="16"/>
      <c r="VUI56" s="16"/>
      <c r="VUJ56" s="16"/>
      <c r="VUK56" s="16"/>
      <c r="VUL56" s="16"/>
      <c r="VUM56" s="16"/>
      <c r="VUN56" s="16"/>
      <c r="VUO56" s="16"/>
      <c r="VUP56" s="16"/>
      <c r="VUQ56" s="16"/>
      <c r="VUR56" s="16"/>
      <c r="VUS56" s="16"/>
      <c r="VUT56" s="16"/>
      <c r="VUU56" s="16"/>
      <c r="VUV56" s="16"/>
      <c r="VUW56" s="16"/>
      <c r="VUX56" s="16"/>
      <c r="VUY56" s="16"/>
      <c r="VUZ56" s="16"/>
      <c r="VVA56" s="16"/>
      <c r="VVB56" s="16"/>
      <c r="VVC56" s="16"/>
      <c r="VVD56" s="16"/>
      <c r="VVE56" s="16"/>
      <c r="VVF56" s="16"/>
      <c r="VVG56" s="16"/>
      <c r="VVH56" s="16"/>
      <c r="VVI56" s="16"/>
      <c r="VVJ56" s="16"/>
      <c r="VVK56" s="16"/>
      <c r="VVL56" s="16"/>
      <c r="VVM56" s="16"/>
      <c r="VVN56" s="16"/>
      <c r="VVO56" s="16"/>
      <c r="VVP56" s="16"/>
      <c r="VVQ56" s="16"/>
      <c r="VVR56" s="16"/>
      <c r="VVS56" s="16"/>
      <c r="VVT56" s="16"/>
      <c r="VVU56" s="16"/>
      <c r="VVV56" s="16"/>
      <c r="VVW56" s="16"/>
      <c r="VVX56" s="16"/>
      <c r="VVY56" s="16"/>
      <c r="VVZ56" s="16"/>
      <c r="VWA56" s="16"/>
      <c r="VWB56" s="16"/>
      <c r="VWC56" s="16"/>
      <c r="VWD56" s="16"/>
      <c r="VWE56" s="16"/>
      <c r="VWF56" s="16"/>
      <c r="VWG56" s="16"/>
      <c r="VWH56" s="16"/>
      <c r="VWI56" s="16"/>
      <c r="VWJ56" s="16"/>
      <c r="VWK56" s="16"/>
      <c r="VWL56" s="16"/>
      <c r="VWM56" s="16"/>
      <c r="VWN56" s="16"/>
      <c r="VWO56" s="16"/>
      <c r="VWP56" s="16"/>
      <c r="VWQ56" s="16"/>
      <c r="VWR56" s="16"/>
      <c r="VWS56" s="16"/>
      <c r="VWT56" s="16"/>
      <c r="VWU56" s="16"/>
      <c r="VWV56" s="16"/>
      <c r="VWW56" s="16"/>
      <c r="VWX56" s="16"/>
      <c r="VWY56" s="16"/>
      <c r="VWZ56" s="16"/>
      <c r="VXA56" s="16"/>
      <c r="VXB56" s="16"/>
      <c r="VXC56" s="16"/>
      <c r="VXD56" s="16"/>
      <c r="VXE56" s="16"/>
      <c r="VXF56" s="16"/>
      <c r="VXG56" s="16"/>
      <c r="VXH56" s="16"/>
      <c r="VXI56" s="16"/>
      <c r="VXJ56" s="16"/>
      <c r="VXK56" s="16"/>
      <c r="VXL56" s="16"/>
      <c r="VXM56" s="16"/>
      <c r="VXN56" s="16"/>
      <c r="VXO56" s="16"/>
      <c r="VXP56" s="16"/>
      <c r="VXQ56" s="16"/>
      <c r="VXR56" s="16"/>
      <c r="VXS56" s="16"/>
      <c r="VXT56" s="16"/>
      <c r="VXU56" s="16"/>
      <c r="VXV56" s="16"/>
      <c r="VXW56" s="16"/>
      <c r="VXX56" s="16"/>
      <c r="VXY56" s="16"/>
      <c r="VXZ56" s="16"/>
      <c r="VYA56" s="16"/>
      <c r="VYB56" s="16"/>
      <c r="VYC56" s="16"/>
      <c r="VYD56" s="16"/>
      <c r="VYE56" s="16"/>
      <c r="VYF56" s="16"/>
      <c r="VYG56" s="16"/>
      <c r="VYH56" s="16"/>
      <c r="VYI56" s="16"/>
      <c r="VYJ56" s="16"/>
      <c r="VYK56" s="16"/>
      <c r="VYL56" s="16"/>
      <c r="VYM56" s="16"/>
      <c r="VYN56" s="16"/>
      <c r="VYO56" s="16"/>
      <c r="VYP56" s="16"/>
      <c r="VYQ56" s="16"/>
      <c r="VYR56" s="16"/>
      <c r="VYS56" s="16"/>
      <c r="VYT56" s="16"/>
      <c r="VYU56" s="16"/>
      <c r="VYV56" s="16"/>
      <c r="VYW56" s="16"/>
      <c r="VYX56" s="16"/>
      <c r="VYY56" s="16"/>
      <c r="VYZ56" s="16"/>
      <c r="VZA56" s="16"/>
      <c r="VZB56" s="16"/>
      <c r="VZC56" s="16"/>
      <c r="VZD56" s="16"/>
      <c r="VZE56" s="16"/>
      <c r="VZF56" s="16"/>
      <c r="VZG56" s="16"/>
      <c r="VZH56" s="16"/>
      <c r="VZI56" s="16"/>
      <c r="VZJ56" s="16"/>
      <c r="VZK56" s="16"/>
      <c r="VZL56" s="16"/>
      <c r="VZM56" s="16"/>
      <c r="VZN56" s="16"/>
      <c r="VZO56" s="16"/>
      <c r="VZP56" s="16"/>
      <c r="VZQ56" s="16"/>
      <c r="VZR56" s="16"/>
      <c r="VZS56" s="16"/>
      <c r="VZT56" s="16"/>
      <c r="VZU56" s="16"/>
      <c r="VZV56" s="16"/>
      <c r="VZW56" s="16"/>
      <c r="VZX56" s="16"/>
      <c r="VZY56" s="16"/>
      <c r="VZZ56" s="16"/>
      <c r="WAA56" s="16"/>
      <c r="WAB56" s="16"/>
      <c r="WAC56" s="16"/>
      <c r="WAD56" s="16"/>
      <c r="WAE56" s="16"/>
      <c r="WAF56" s="16"/>
      <c r="WAG56" s="16"/>
      <c r="WAH56" s="16"/>
      <c r="WAI56" s="16"/>
      <c r="WAJ56" s="16"/>
      <c r="WAK56" s="16"/>
      <c r="WAL56" s="16"/>
      <c r="WAM56" s="16"/>
      <c r="WAN56" s="16"/>
      <c r="WAO56" s="16"/>
      <c r="WAP56" s="16"/>
      <c r="WAQ56" s="16"/>
      <c r="WAR56" s="16"/>
      <c r="WAS56" s="16"/>
      <c r="WAT56" s="16"/>
      <c r="WAU56" s="16"/>
      <c r="WAV56" s="16"/>
      <c r="WAW56" s="16"/>
      <c r="WAX56" s="16"/>
      <c r="WAY56" s="16"/>
      <c r="WAZ56" s="16"/>
      <c r="WBA56" s="16"/>
      <c r="WBB56" s="16"/>
      <c r="WBC56" s="16"/>
      <c r="WBD56" s="16"/>
      <c r="WBE56" s="16"/>
      <c r="WBF56" s="16"/>
      <c r="WBG56" s="16"/>
      <c r="WBH56" s="16"/>
      <c r="WBI56" s="16"/>
      <c r="WBJ56" s="16"/>
      <c r="WBK56" s="16"/>
      <c r="WBL56" s="16"/>
      <c r="WBM56" s="16"/>
      <c r="WBN56" s="16"/>
      <c r="WBO56" s="16"/>
      <c r="WBP56" s="16"/>
      <c r="WBQ56" s="16"/>
      <c r="WBR56" s="16"/>
      <c r="WBS56" s="16"/>
      <c r="WBT56" s="16"/>
      <c r="WBU56" s="16"/>
      <c r="WBV56" s="16"/>
      <c r="WBW56" s="16"/>
      <c r="WBX56" s="16"/>
      <c r="WBY56" s="16"/>
      <c r="WBZ56" s="16"/>
      <c r="WCA56" s="16"/>
      <c r="WCB56" s="16"/>
      <c r="WCC56" s="16"/>
      <c r="WCD56" s="16"/>
      <c r="WCE56" s="16"/>
      <c r="WCF56" s="16"/>
      <c r="WCG56" s="16"/>
      <c r="WCH56" s="16"/>
      <c r="WCI56" s="16"/>
      <c r="WCJ56" s="16"/>
      <c r="WCK56" s="16"/>
      <c r="WCL56" s="16"/>
      <c r="WCM56" s="16"/>
      <c r="WCN56" s="16"/>
      <c r="WCO56" s="16"/>
      <c r="WCP56" s="16"/>
      <c r="WCQ56" s="16"/>
      <c r="WCR56" s="16"/>
      <c r="WCS56" s="16"/>
      <c r="WCT56" s="16"/>
      <c r="WCU56" s="16"/>
      <c r="WCV56" s="16"/>
      <c r="WCW56" s="16"/>
      <c r="WCX56" s="16"/>
      <c r="WCY56" s="16"/>
      <c r="WCZ56" s="16"/>
      <c r="WDA56" s="16"/>
      <c r="WDB56" s="16"/>
      <c r="WDC56" s="16"/>
      <c r="WDD56" s="16"/>
      <c r="WDE56" s="16"/>
      <c r="WDF56" s="16"/>
      <c r="WDG56" s="16"/>
      <c r="WDH56" s="16"/>
      <c r="WDI56" s="16"/>
      <c r="WDJ56" s="16"/>
      <c r="WDK56" s="16"/>
      <c r="WDL56" s="16"/>
      <c r="WDM56" s="16"/>
      <c r="WDN56" s="16"/>
      <c r="WDO56" s="16"/>
      <c r="WDP56" s="16"/>
      <c r="WDQ56" s="16"/>
      <c r="WDR56" s="16"/>
      <c r="WDS56" s="16"/>
      <c r="WDT56" s="16"/>
      <c r="WDU56" s="16"/>
      <c r="WDV56" s="16"/>
      <c r="WDW56" s="16"/>
      <c r="WDX56" s="16"/>
      <c r="WDY56" s="16"/>
      <c r="WDZ56" s="16"/>
      <c r="WEA56" s="16"/>
      <c r="WEB56" s="16"/>
      <c r="WEC56" s="16"/>
      <c r="WED56" s="16"/>
      <c r="WEE56" s="16"/>
      <c r="WEF56" s="16"/>
      <c r="WEG56" s="16"/>
      <c r="WEH56" s="16"/>
      <c r="WEI56" s="16"/>
      <c r="WEJ56" s="16"/>
      <c r="WEK56" s="16"/>
      <c r="WEL56" s="16"/>
      <c r="WEM56" s="16"/>
      <c r="WEN56" s="16"/>
      <c r="WEO56" s="16"/>
      <c r="WEP56" s="16"/>
      <c r="WEQ56" s="16"/>
      <c r="WER56" s="16"/>
      <c r="WES56" s="16"/>
      <c r="WET56" s="16"/>
      <c r="WEU56" s="16"/>
      <c r="WEV56" s="16"/>
      <c r="WEW56" s="16"/>
      <c r="WEX56" s="16"/>
      <c r="WEY56" s="16"/>
      <c r="WEZ56" s="16"/>
      <c r="WFA56" s="16"/>
      <c r="WFB56" s="16"/>
      <c r="WFC56" s="16"/>
      <c r="WFD56" s="16"/>
      <c r="WFE56" s="16"/>
      <c r="WFF56" s="16"/>
      <c r="WFG56" s="16"/>
      <c r="WFH56" s="16"/>
      <c r="WFI56" s="16"/>
      <c r="WFJ56" s="16"/>
      <c r="WFK56" s="16"/>
      <c r="WFL56" s="16"/>
      <c r="WFM56" s="16"/>
      <c r="WFN56" s="16"/>
      <c r="WFO56" s="16"/>
      <c r="WFP56" s="16"/>
      <c r="WFQ56" s="16"/>
      <c r="WFR56" s="16"/>
      <c r="WFS56" s="16"/>
      <c r="WFT56" s="16"/>
      <c r="WFU56" s="16"/>
      <c r="WFV56" s="16"/>
      <c r="WFW56" s="16"/>
      <c r="WFX56" s="16"/>
      <c r="WFY56" s="16"/>
      <c r="WFZ56" s="16"/>
      <c r="WGA56" s="16"/>
      <c r="WGB56" s="16"/>
      <c r="WGC56" s="16"/>
      <c r="WGD56" s="16"/>
      <c r="WGE56" s="16"/>
      <c r="WGF56" s="16"/>
      <c r="WGG56" s="16"/>
      <c r="WGH56" s="16"/>
      <c r="WGI56" s="16"/>
      <c r="WGJ56" s="16"/>
      <c r="WGK56" s="16"/>
      <c r="WGL56" s="16"/>
      <c r="WGM56" s="16"/>
      <c r="WGN56" s="16"/>
      <c r="WGO56" s="16"/>
      <c r="WGP56" s="16"/>
      <c r="WGQ56" s="16"/>
      <c r="WGR56" s="16"/>
      <c r="WGS56" s="16"/>
      <c r="WGT56" s="16"/>
      <c r="WGU56" s="16"/>
      <c r="WGV56" s="16"/>
      <c r="WGW56" s="16"/>
      <c r="WGX56" s="16"/>
      <c r="WGY56" s="16"/>
      <c r="WGZ56" s="16"/>
      <c r="WHA56" s="16"/>
      <c r="WHB56" s="16"/>
      <c r="WHC56" s="16"/>
      <c r="WHD56" s="16"/>
      <c r="WHE56" s="16"/>
      <c r="WHF56" s="16"/>
      <c r="WHG56" s="16"/>
      <c r="WHH56" s="16"/>
      <c r="WHI56" s="16"/>
      <c r="WHJ56" s="16"/>
      <c r="WHK56" s="16"/>
      <c r="WHL56" s="16"/>
      <c r="WHM56" s="16"/>
      <c r="WHN56" s="16"/>
      <c r="WHO56" s="16"/>
      <c r="WHP56" s="16"/>
      <c r="WHQ56" s="16"/>
      <c r="WHR56" s="16"/>
      <c r="WHS56" s="16"/>
      <c r="WHT56" s="16"/>
      <c r="WHU56" s="16"/>
      <c r="WHV56" s="16"/>
      <c r="WHW56" s="16"/>
      <c r="WHX56" s="16"/>
      <c r="WHY56" s="16"/>
      <c r="WHZ56" s="16"/>
      <c r="WIA56" s="16"/>
      <c r="WIB56" s="16"/>
      <c r="WIC56" s="16"/>
      <c r="WID56" s="16"/>
      <c r="WIE56" s="16"/>
      <c r="WIF56" s="16"/>
      <c r="WIG56" s="16"/>
      <c r="WIH56" s="16"/>
      <c r="WII56" s="16"/>
      <c r="WIJ56" s="16"/>
      <c r="WIK56" s="16"/>
      <c r="WIL56" s="16"/>
      <c r="WIM56" s="16"/>
      <c r="WIN56" s="16"/>
      <c r="WIO56" s="16"/>
      <c r="WIP56" s="16"/>
      <c r="WIQ56" s="16"/>
      <c r="WIR56" s="16"/>
      <c r="WIS56" s="16"/>
      <c r="WIT56" s="16"/>
      <c r="WIU56" s="16"/>
      <c r="WIV56" s="16"/>
      <c r="WIW56" s="16"/>
      <c r="WIX56" s="16"/>
      <c r="WIY56" s="16"/>
      <c r="WIZ56" s="16"/>
      <c r="WJA56" s="16"/>
      <c r="WJB56" s="16"/>
      <c r="WJC56" s="16"/>
      <c r="WJD56" s="16"/>
      <c r="WJE56" s="16"/>
      <c r="WJF56" s="16"/>
      <c r="WJG56" s="16"/>
      <c r="WJH56" s="16"/>
      <c r="WJI56" s="16"/>
      <c r="WJJ56" s="16"/>
      <c r="WJK56" s="16"/>
      <c r="WJL56" s="16"/>
      <c r="WJM56" s="16"/>
      <c r="WJN56" s="16"/>
      <c r="WJO56" s="16"/>
      <c r="WJP56" s="16"/>
      <c r="WJQ56" s="16"/>
      <c r="WJR56" s="16"/>
      <c r="WJS56" s="16"/>
      <c r="WJT56" s="16"/>
      <c r="WJU56" s="16"/>
      <c r="WJV56" s="16"/>
      <c r="WJW56" s="16"/>
      <c r="WJX56" s="16"/>
      <c r="WJY56" s="16"/>
      <c r="WJZ56" s="16"/>
      <c r="WKA56" s="16"/>
      <c r="WKB56" s="16"/>
      <c r="WKC56" s="16"/>
      <c r="WKD56" s="16"/>
      <c r="WKE56" s="16"/>
      <c r="WKF56" s="16"/>
      <c r="WKG56" s="16"/>
      <c r="WKH56" s="16"/>
      <c r="WKI56" s="16"/>
      <c r="WKJ56" s="16"/>
      <c r="WKK56" s="16"/>
      <c r="WKL56" s="16"/>
      <c r="WKM56" s="16"/>
      <c r="WKN56" s="16"/>
      <c r="WKO56" s="16"/>
      <c r="WKP56" s="16"/>
      <c r="WKQ56" s="16"/>
      <c r="WKR56" s="16"/>
      <c r="WKS56" s="16"/>
      <c r="WKT56" s="16"/>
      <c r="WKU56" s="16"/>
      <c r="WKV56" s="16"/>
      <c r="WKW56" s="16"/>
      <c r="WKX56" s="16"/>
      <c r="WKY56" s="16"/>
      <c r="WKZ56" s="16"/>
      <c r="WLA56" s="16"/>
      <c r="WLB56" s="16"/>
      <c r="WLC56" s="16"/>
      <c r="WLD56" s="16"/>
      <c r="WLE56" s="16"/>
      <c r="WLF56" s="16"/>
      <c r="WLG56" s="16"/>
      <c r="WLH56" s="16"/>
      <c r="WLI56" s="16"/>
      <c r="WLJ56" s="16"/>
      <c r="WLK56" s="16"/>
      <c r="WLL56" s="16"/>
      <c r="WLM56" s="16"/>
      <c r="WLN56" s="16"/>
      <c r="WLO56" s="16"/>
      <c r="WLP56" s="16"/>
      <c r="WLQ56" s="16"/>
      <c r="WLR56" s="16"/>
      <c r="WLS56" s="16"/>
      <c r="WLT56" s="16"/>
      <c r="WLU56" s="16"/>
      <c r="WLV56" s="16"/>
      <c r="WLW56" s="16"/>
      <c r="WLX56" s="16"/>
      <c r="WLY56" s="16"/>
      <c r="WLZ56" s="16"/>
      <c r="WMA56" s="16"/>
      <c r="WMB56" s="16"/>
      <c r="WMC56" s="16"/>
      <c r="WMD56" s="16"/>
      <c r="WME56" s="16"/>
      <c r="WMF56" s="16"/>
      <c r="WMG56" s="16"/>
      <c r="WMH56" s="16"/>
      <c r="WMI56" s="16"/>
      <c r="WMJ56" s="16"/>
      <c r="WMK56" s="16"/>
      <c r="WML56" s="16"/>
      <c r="WMM56" s="16"/>
      <c r="WMN56" s="16"/>
      <c r="WMO56" s="16"/>
      <c r="WMP56" s="16"/>
      <c r="WMQ56" s="16"/>
      <c r="WMR56" s="16"/>
      <c r="WMS56" s="16"/>
      <c r="WMT56" s="16"/>
      <c r="WMU56" s="16"/>
      <c r="WMV56" s="16"/>
      <c r="WMW56" s="16"/>
      <c r="WMX56" s="16"/>
      <c r="WMY56" s="16"/>
      <c r="WMZ56" s="16"/>
      <c r="WNA56" s="16"/>
      <c r="WNB56" s="16"/>
      <c r="WNC56" s="16"/>
      <c r="WND56" s="16"/>
      <c r="WNE56" s="16"/>
      <c r="WNF56" s="16"/>
      <c r="WNG56" s="16"/>
      <c r="WNH56" s="16"/>
      <c r="WNI56" s="16"/>
      <c r="WNJ56" s="16"/>
      <c r="WNK56" s="16"/>
      <c r="WNL56" s="16"/>
      <c r="WNM56" s="16"/>
      <c r="WNN56" s="16"/>
      <c r="WNO56" s="16"/>
      <c r="WNP56" s="16"/>
      <c r="WNQ56" s="16"/>
      <c r="WNR56" s="16"/>
      <c r="WNS56" s="16"/>
      <c r="WNT56" s="16"/>
      <c r="WNU56" s="16"/>
      <c r="WNV56" s="16"/>
      <c r="WNW56" s="16"/>
      <c r="WNX56" s="16"/>
      <c r="WNY56" s="16"/>
      <c r="WNZ56" s="16"/>
      <c r="WOA56" s="16"/>
      <c r="WOB56" s="16"/>
      <c r="WOC56" s="16"/>
      <c r="WOD56" s="16"/>
      <c r="WOE56" s="16"/>
      <c r="WOF56" s="16"/>
      <c r="WOG56" s="16"/>
      <c r="WOH56" s="16"/>
      <c r="WOI56" s="16"/>
      <c r="WOJ56" s="16"/>
      <c r="WOK56" s="16"/>
      <c r="WOL56" s="16"/>
      <c r="WOM56" s="16"/>
      <c r="WON56" s="16"/>
      <c r="WOO56" s="16"/>
      <c r="WOP56" s="16"/>
      <c r="WOQ56" s="16"/>
      <c r="WOR56" s="16"/>
      <c r="WOS56" s="16"/>
      <c r="WOT56" s="16"/>
      <c r="WOU56" s="16"/>
      <c r="WOV56" s="16"/>
      <c r="WOW56" s="16"/>
      <c r="WOX56" s="16"/>
      <c r="WOY56" s="16"/>
      <c r="WOZ56" s="16"/>
      <c r="WPA56" s="16"/>
      <c r="WPB56" s="16"/>
      <c r="WPC56" s="16"/>
      <c r="WPD56" s="16"/>
      <c r="WPE56" s="16"/>
      <c r="WPF56" s="16"/>
      <c r="WPG56" s="16"/>
      <c r="WPH56" s="16"/>
      <c r="WPI56" s="16"/>
      <c r="WPJ56" s="16"/>
      <c r="WPK56" s="16"/>
      <c r="WPL56" s="16"/>
      <c r="WPM56" s="16"/>
      <c r="WPN56" s="16"/>
      <c r="WPO56" s="16"/>
      <c r="WPP56" s="16"/>
      <c r="WPQ56" s="16"/>
      <c r="WPR56" s="16"/>
      <c r="WPS56" s="16"/>
      <c r="WPT56" s="16"/>
      <c r="WPU56" s="16"/>
      <c r="WPV56" s="16"/>
      <c r="WPW56" s="16"/>
      <c r="WPX56" s="16"/>
      <c r="WPY56" s="16"/>
      <c r="WPZ56" s="16"/>
      <c r="WQA56" s="16"/>
      <c r="WQB56" s="16"/>
      <c r="WQC56" s="16"/>
      <c r="WQD56" s="16"/>
      <c r="WQE56" s="16"/>
      <c r="WQF56" s="16"/>
      <c r="WQG56" s="16"/>
      <c r="WQH56" s="16"/>
      <c r="WQI56" s="16"/>
      <c r="WQJ56" s="16"/>
      <c r="WQK56" s="16"/>
      <c r="WQL56" s="16"/>
      <c r="WQM56" s="16"/>
      <c r="WQN56" s="16"/>
      <c r="WQO56" s="16"/>
      <c r="WQP56" s="16"/>
      <c r="WQQ56" s="16"/>
      <c r="WQR56" s="16"/>
      <c r="WQS56" s="16"/>
      <c r="WQT56" s="16"/>
      <c r="WQU56" s="16"/>
      <c r="WQV56" s="16"/>
      <c r="WQW56" s="16"/>
      <c r="WQX56" s="16"/>
      <c r="WQY56" s="16"/>
      <c r="WQZ56" s="16"/>
      <c r="WRA56" s="16"/>
      <c r="WRB56" s="16"/>
      <c r="WRC56" s="16"/>
      <c r="WRD56" s="16"/>
      <c r="WRE56" s="16"/>
      <c r="WRF56" s="16"/>
      <c r="WRG56" s="16"/>
      <c r="WRH56" s="16"/>
      <c r="WRI56" s="16"/>
      <c r="WRJ56" s="16"/>
      <c r="WRK56" s="16"/>
      <c r="WRL56" s="16"/>
      <c r="WRM56" s="16"/>
      <c r="WRN56" s="16"/>
      <c r="WRO56" s="16"/>
      <c r="WRP56" s="16"/>
      <c r="WRQ56" s="16"/>
      <c r="WRR56" s="16"/>
      <c r="WRS56" s="16"/>
      <c r="WRT56" s="16"/>
      <c r="WRU56" s="16"/>
      <c r="WRV56" s="16"/>
      <c r="WRW56" s="16"/>
      <c r="WRX56" s="16"/>
      <c r="WRY56" s="16"/>
      <c r="WRZ56" s="16"/>
      <c r="WSA56" s="16"/>
      <c r="WSB56" s="16"/>
      <c r="WSC56" s="16"/>
      <c r="WSD56" s="16"/>
      <c r="WSE56" s="16"/>
      <c r="WSF56" s="16"/>
      <c r="WSG56" s="16"/>
      <c r="WSH56" s="16"/>
      <c r="WSI56" s="16"/>
      <c r="WSJ56" s="16"/>
      <c r="WSK56" s="16"/>
      <c r="WSL56" s="16"/>
      <c r="WSM56" s="16"/>
      <c r="WSN56" s="16"/>
      <c r="WSO56" s="16"/>
      <c r="WSP56" s="16"/>
      <c r="WSQ56" s="16"/>
      <c r="WSR56" s="16"/>
      <c r="WSS56" s="16"/>
      <c r="WST56" s="16"/>
      <c r="WSU56" s="16"/>
      <c r="WSV56" s="16"/>
      <c r="WSW56" s="16"/>
      <c r="WSX56" s="16"/>
      <c r="WSY56" s="16"/>
      <c r="WSZ56" s="16"/>
      <c r="WTA56" s="16"/>
      <c r="WTB56" s="16"/>
      <c r="WTC56" s="16"/>
      <c r="WTD56" s="16"/>
      <c r="WTE56" s="16"/>
      <c r="WTF56" s="16"/>
      <c r="WTG56" s="16"/>
      <c r="WTH56" s="16"/>
      <c r="WTI56" s="16"/>
      <c r="WTJ56" s="16"/>
      <c r="WTK56" s="16"/>
      <c r="WTL56" s="16"/>
      <c r="WTM56" s="16"/>
      <c r="WTN56" s="16"/>
      <c r="WTO56" s="16"/>
      <c r="WTP56" s="16"/>
      <c r="WTQ56" s="16"/>
      <c r="WTR56" s="16"/>
      <c r="WTS56" s="16"/>
      <c r="WTT56" s="16"/>
      <c r="WTU56" s="16"/>
      <c r="WTV56" s="16"/>
      <c r="WTW56" s="16"/>
      <c r="WTX56" s="16"/>
      <c r="WTY56" s="16"/>
      <c r="WTZ56" s="16"/>
      <c r="WUA56" s="16"/>
      <c r="WUB56" s="16"/>
      <c r="WUC56" s="16"/>
      <c r="WUD56" s="16"/>
      <c r="WUE56" s="16"/>
      <c r="WUF56" s="16"/>
      <c r="WUG56" s="16"/>
      <c r="WUH56" s="16"/>
      <c r="WUI56" s="16"/>
      <c r="WUJ56" s="16"/>
      <c r="WUK56" s="16"/>
      <c r="WUL56" s="16"/>
      <c r="WUM56" s="16"/>
      <c r="WUN56" s="16"/>
      <c r="WUO56" s="16"/>
      <c r="WUP56" s="16"/>
      <c r="WUQ56" s="16"/>
      <c r="WUR56" s="16"/>
      <c r="WUS56" s="16"/>
      <c r="WUT56" s="16"/>
      <c r="WUU56" s="16"/>
      <c r="WUV56" s="16"/>
      <c r="WUW56" s="16"/>
      <c r="WUX56" s="16"/>
      <c r="WUY56" s="16"/>
      <c r="WUZ56" s="16"/>
      <c r="WVA56" s="16"/>
      <c r="WVB56" s="16"/>
      <c r="WVC56" s="16"/>
      <c r="WVD56" s="16"/>
      <c r="WVE56" s="16"/>
      <c r="WVF56" s="16"/>
      <c r="WVG56" s="16"/>
      <c r="WVH56" s="16"/>
      <c r="WVI56" s="16"/>
      <c r="WVJ56" s="16"/>
      <c r="WVK56" s="16"/>
      <c r="WVL56" s="16"/>
      <c r="WVM56" s="16"/>
      <c r="WVN56" s="16"/>
      <c r="WVO56" s="16"/>
      <c r="WVP56" s="16"/>
      <c r="WVQ56" s="16"/>
      <c r="WVR56" s="16"/>
      <c r="WVS56" s="16"/>
      <c r="WVT56" s="16"/>
      <c r="WVU56" s="16"/>
      <c r="WVV56" s="16"/>
      <c r="WVW56" s="16"/>
      <c r="WVX56" s="16"/>
      <c r="WVY56" s="16"/>
      <c r="WVZ56" s="16"/>
      <c r="WWA56" s="16"/>
      <c r="WWB56" s="16"/>
      <c r="WWC56" s="16"/>
      <c r="WWD56" s="16"/>
      <c r="WWE56" s="16"/>
      <c r="WWF56" s="16"/>
      <c r="WWG56" s="16"/>
      <c r="WWH56" s="16"/>
      <c r="WWI56" s="16"/>
      <c r="WWJ56" s="16"/>
      <c r="WWK56" s="16"/>
      <c r="WWL56" s="16"/>
      <c r="WWM56" s="16"/>
      <c r="WWN56" s="16"/>
      <c r="WWO56" s="16"/>
      <c r="WWP56" s="16"/>
      <c r="WWQ56" s="16"/>
      <c r="WWR56" s="16"/>
      <c r="WWS56" s="16"/>
      <c r="WWT56" s="16"/>
      <c r="WWU56" s="16"/>
      <c r="WWV56" s="16"/>
      <c r="WWW56" s="16"/>
      <c r="WWX56" s="16"/>
      <c r="WWY56" s="16"/>
      <c r="WWZ56" s="16"/>
      <c r="WXA56" s="16"/>
      <c r="WXB56" s="16"/>
      <c r="WXC56" s="16"/>
      <c r="WXD56" s="16"/>
      <c r="WXE56" s="16"/>
      <c r="WXF56" s="16"/>
      <c r="WXG56" s="16"/>
      <c r="WXH56" s="16"/>
      <c r="WXI56" s="16"/>
      <c r="WXJ56" s="16"/>
      <c r="WXK56" s="16"/>
      <c r="WXL56" s="16"/>
      <c r="WXM56" s="16"/>
      <c r="WXN56" s="16"/>
      <c r="WXO56" s="16"/>
      <c r="WXP56" s="16"/>
      <c r="WXQ56" s="16"/>
      <c r="WXR56" s="16"/>
      <c r="WXS56" s="16"/>
      <c r="WXT56" s="16"/>
      <c r="WXU56" s="16"/>
      <c r="WXV56" s="16"/>
      <c r="WXW56" s="16"/>
      <c r="WXX56" s="16"/>
      <c r="WXY56" s="16"/>
      <c r="WXZ56" s="16"/>
      <c r="WYA56" s="16"/>
      <c r="WYB56" s="16"/>
      <c r="WYC56" s="16"/>
      <c r="WYD56" s="16"/>
      <c r="WYE56" s="16"/>
      <c r="WYF56" s="16"/>
      <c r="WYG56" s="16"/>
      <c r="WYH56" s="16"/>
      <c r="WYI56" s="16"/>
      <c r="WYJ56" s="16"/>
      <c r="WYK56" s="16"/>
      <c r="WYL56" s="16"/>
      <c r="WYM56" s="16"/>
      <c r="WYN56" s="16"/>
      <c r="WYO56" s="16"/>
      <c r="WYP56" s="16"/>
      <c r="WYQ56" s="16"/>
      <c r="WYR56" s="16"/>
      <c r="WYS56" s="16"/>
      <c r="WYT56" s="16"/>
      <c r="WYU56" s="16"/>
      <c r="WYV56" s="16"/>
      <c r="WYW56" s="16"/>
      <c r="WYX56" s="16"/>
      <c r="WYY56" s="16"/>
      <c r="WYZ56" s="16"/>
      <c r="WZA56" s="16"/>
      <c r="WZB56" s="16"/>
      <c r="WZC56" s="16"/>
      <c r="WZD56" s="16"/>
      <c r="WZE56" s="16"/>
      <c r="WZF56" s="16"/>
      <c r="WZG56" s="16"/>
      <c r="WZH56" s="16"/>
      <c r="WZI56" s="16"/>
      <c r="WZJ56" s="16"/>
      <c r="WZK56" s="16"/>
      <c r="WZL56" s="16"/>
      <c r="WZM56" s="16"/>
      <c r="WZN56" s="16"/>
      <c r="WZO56" s="16"/>
      <c r="WZP56" s="16"/>
      <c r="WZQ56" s="16"/>
      <c r="WZR56" s="16"/>
      <c r="WZS56" s="16"/>
      <c r="WZT56" s="16"/>
      <c r="WZU56" s="16"/>
      <c r="WZV56" s="16"/>
      <c r="WZW56" s="16"/>
      <c r="WZX56" s="16"/>
      <c r="WZY56" s="16"/>
      <c r="WZZ56" s="16"/>
      <c r="XAA56" s="16"/>
      <c r="XAB56" s="16"/>
      <c r="XAC56" s="16"/>
      <c r="XAD56" s="16"/>
      <c r="XAE56" s="16"/>
      <c r="XAF56" s="16"/>
      <c r="XAG56" s="16"/>
      <c r="XAH56" s="16"/>
      <c r="XAI56" s="16"/>
      <c r="XAJ56" s="16"/>
      <c r="XAK56" s="16"/>
      <c r="XAL56" s="16"/>
      <c r="XAM56" s="16"/>
      <c r="XAN56" s="16"/>
      <c r="XAO56" s="16"/>
      <c r="XAP56" s="16"/>
      <c r="XAQ56" s="16"/>
      <c r="XAR56" s="16"/>
      <c r="XAS56" s="16"/>
      <c r="XAT56" s="16"/>
      <c r="XAU56" s="16"/>
      <c r="XAV56" s="16"/>
      <c r="XAW56" s="16"/>
      <c r="XAX56" s="16"/>
      <c r="XAY56" s="16"/>
      <c r="XAZ56" s="16"/>
      <c r="XBA56" s="16"/>
      <c r="XBB56" s="16"/>
      <c r="XBC56" s="16"/>
      <c r="XBD56" s="16"/>
      <c r="XBE56" s="16"/>
      <c r="XBF56" s="16"/>
      <c r="XBG56" s="16"/>
      <c r="XBH56" s="16"/>
      <c r="XBI56" s="16"/>
      <c r="XBJ56" s="16"/>
      <c r="XBK56" s="16"/>
      <c r="XBL56" s="16"/>
      <c r="XBM56" s="16"/>
      <c r="XBN56" s="16"/>
      <c r="XBO56" s="16"/>
      <c r="XBP56" s="16"/>
      <c r="XBQ56" s="16"/>
      <c r="XBR56" s="16"/>
      <c r="XBS56" s="16"/>
      <c r="XBT56" s="16"/>
      <c r="XBU56" s="16"/>
      <c r="XBV56" s="16"/>
      <c r="XBW56" s="16"/>
      <c r="XBX56" s="16"/>
      <c r="XBY56" s="16"/>
      <c r="XBZ56" s="16"/>
      <c r="XCA56" s="16"/>
      <c r="XCB56" s="16"/>
      <c r="XCC56" s="16"/>
      <c r="XCD56" s="16"/>
      <c r="XCE56" s="16"/>
      <c r="XCF56" s="16"/>
      <c r="XCG56" s="16"/>
      <c r="XCH56" s="16"/>
      <c r="XCI56" s="16"/>
      <c r="XCJ56" s="16"/>
      <c r="XCK56" s="16"/>
      <c r="XCL56" s="16"/>
      <c r="XCM56" s="16"/>
      <c r="XCN56" s="16"/>
      <c r="XCO56" s="16"/>
      <c r="XCP56" s="16"/>
      <c r="XCQ56" s="16"/>
      <c r="XCR56" s="16"/>
      <c r="XCS56" s="16"/>
      <c r="XCT56" s="16"/>
      <c r="XCU56" s="16"/>
      <c r="XCV56" s="16"/>
      <c r="XCW56" s="16"/>
      <c r="XCX56" s="16"/>
      <c r="XCY56" s="16"/>
      <c r="XCZ56" s="16"/>
      <c r="XDA56" s="16"/>
      <c r="XDB56" s="16"/>
      <c r="XDC56" s="16"/>
      <c r="XDD56" s="16"/>
      <c r="XDE56" s="16"/>
      <c r="XDF56" s="16"/>
      <c r="XDG56" s="16"/>
      <c r="XDH56" s="16"/>
      <c r="XDI56" s="16"/>
      <c r="XDJ56" s="16"/>
      <c r="XDK56" s="16"/>
      <c r="XDL56" s="16"/>
      <c r="XDM56" s="16"/>
      <c r="XDN56" s="16"/>
      <c r="XDO56" s="16"/>
      <c r="XDP56" s="16"/>
      <c r="XDQ56" s="16"/>
      <c r="XDR56" s="16"/>
      <c r="XDS56" s="16"/>
      <c r="XDT56" s="16"/>
      <c r="XDU56" s="16"/>
      <c r="XDV56" s="16"/>
      <c r="XDW56" s="16"/>
      <c r="XDX56" s="16"/>
      <c r="XDY56" s="16"/>
      <c r="XDZ56" s="16"/>
      <c r="XEA56" s="16"/>
      <c r="XEB56" s="16"/>
      <c r="XEC56" s="16"/>
      <c r="XED56" s="16"/>
      <c r="XEE56" s="16"/>
      <c r="XEF56" s="16"/>
      <c r="XEG56" s="16"/>
      <c r="XEH56" s="16"/>
      <c r="XEI56" s="16"/>
      <c r="XEJ56" s="16"/>
      <c r="XEK56" s="16"/>
      <c r="XEL56" s="16"/>
      <c r="XEM56" s="16"/>
      <c r="XEN56" s="16"/>
      <c r="XEO56" s="16"/>
      <c r="XEP56" s="16"/>
      <c r="XEQ56" s="16"/>
      <c r="XER56" s="16"/>
      <c r="XES56" s="16"/>
      <c r="XET56" s="16"/>
      <c r="XEU56" s="16"/>
      <c r="XEV56" s="16"/>
      <c r="XEW56" s="16"/>
      <c r="XEX56" s="16"/>
      <c r="XEY56" s="16"/>
      <c r="XEZ56" s="16"/>
      <c r="XFA56" s="16"/>
      <c r="XFB56" s="16"/>
      <c r="XFC56" s="16"/>
    </row>
    <row r="57" spans="1:16384" s="52" customFormat="1" hidden="1" x14ac:dyDescent="0.3">
      <c r="A57" s="16"/>
      <c r="B57" s="4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  <c r="IT57" s="16"/>
      <c r="IU57" s="16"/>
      <c r="IV57" s="16"/>
      <c r="IW57" s="16"/>
      <c r="IX57" s="16"/>
      <c r="IY57" s="16"/>
      <c r="IZ57" s="16"/>
      <c r="JA57" s="16"/>
      <c r="JB57" s="16"/>
      <c r="JC57" s="16"/>
      <c r="JD57" s="16"/>
      <c r="JE57" s="16"/>
      <c r="JF57" s="16"/>
      <c r="JG57" s="16"/>
      <c r="JH57" s="16"/>
      <c r="JI57" s="16"/>
      <c r="JJ57" s="16"/>
      <c r="JK57" s="16"/>
      <c r="JL57" s="16"/>
      <c r="JM57" s="16"/>
      <c r="JN57" s="16"/>
      <c r="JO57" s="16"/>
      <c r="JP57" s="16"/>
      <c r="JQ57" s="16"/>
      <c r="JR57" s="16"/>
      <c r="JS57" s="16"/>
      <c r="JT57" s="16"/>
      <c r="JU57" s="16"/>
      <c r="JV57" s="16"/>
      <c r="JW57" s="16"/>
      <c r="JX57" s="16"/>
      <c r="JY57" s="16"/>
      <c r="JZ57" s="16"/>
      <c r="KA57" s="16"/>
      <c r="KB57" s="16"/>
      <c r="KC57" s="16"/>
      <c r="KD57" s="16"/>
      <c r="KE57" s="16"/>
      <c r="KF57" s="16"/>
      <c r="KG57" s="16"/>
      <c r="KH57" s="16"/>
      <c r="KI57" s="16"/>
      <c r="KJ57" s="16"/>
      <c r="KK57" s="16"/>
      <c r="KL57" s="16"/>
      <c r="KM57" s="16"/>
      <c r="KN57" s="16"/>
      <c r="KO57" s="16"/>
      <c r="KP57" s="16"/>
      <c r="KQ57" s="16"/>
      <c r="KR57" s="16"/>
      <c r="KS57" s="16"/>
      <c r="KT57" s="16"/>
      <c r="KU57" s="16"/>
      <c r="KV57" s="16"/>
      <c r="KW57" s="16"/>
      <c r="KX57" s="16"/>
      <c r="KY57" s="16"/>
      <c r="KZ57" s="16"/>
      <c r="LA57" s="16"/>
      <c r="LB57" s="16"/>
      <c r="LC57" s="16"/>
      <c r="LD57" s="16"/>
      <c r="LE57" s="16"/>
      <c r="LF57" s="16"/>
      <c r="LG57" s="16"/>
      <c r="LH57" s="16"/>
      <c r="LI57" s="16"/>
      <c r="LJ57" s="16"/>
      <c r="LK57" s="16"/>
      <c r="LL57" s="16"/>
      <c r="LM57" s="16"/>
      <c r="LN57" s="16"/>
      <c r="LO57" s="16"/>
      <c r="LP57" s="16"/>
      <c r="LQ57" s="16"/>
      <c r="LR57" s="16"/>
      <c r="LS57" s="16"/>
      <c r="LT57" s="16"/>
      <c r="LU57" s="16"/>
      <c r="LV57" s="16"/>
      <c r="LW57" s="16"/>
      <c r="LX57" s="16"/>
      <c r="LY57" s="16"/>
      <c r="LZ57" s="16"/>
      <c r="MA57" s="16"/>
      <c r="MB57" s="16"/>
      <c r="MC57" s="16"/>
      <c r="MD57" s="16"/>
      <c r="ME57" s="16"/>
      <c r="MF57" s="16"/>
      <c r="MG57" s="16"/>
      <c r="MH57" s="16"/>
      <c r="MI57" s="16"/>
      <c r="MJ57" s="16"/>
      <c r="MK57" s="16"/>
      <c r="ML57" s="16"/>
      <c r="MM57" s="16"/>
      <c r="MN57" s="16"/>
      <c r="MO57" s="16"/>
      <c r="MP57" s="16"/>
      <c r="MQ57" s="16"/>
      <c r="MR57" s="16"/>
      <c r="MS57" s="16"/>
      <c r="MT57" s="16"/>
      <c r="MU57" s="16"/>
      <c r="MV57" s="16"/>
      <c r="MW57" s="16"/>
      <c r="MX57" s="16"/>
      <c r="MY57" s="16"/>
      <c r="MZ57" s="16"/>
      <c r="NA57" s="16"/>
      <c r="NB57" s="16"/>
      <c r="NC57" s="16"/>
      <c r="ND57" s="16"/>
      <c r="NE57" s="16"/>
      <c r="NF57" s="16"/>
      <c r="NG57" s="16"/>
      <c r="NH57" s="16"/>
      <c r="NI57" s="16"/>
      <c r="NJ57" s="16"/>
      <c r="NK57" s="16"/>
      <c r="NL57" s="16"/>
      <c r="NM57" s="16"/>
      <c r="NN57" s="16"/>
      <c r="NO57" s="16"/>
      <c r="NP57" s="16"/>
      <c r="NQ57" s="16"/>
      <c r="NR57" s="16"/>
      <c r="NS57" s="16"/>
      <c r="NT57" s="16"/>
      <c r="NU57" s="16"/>
      <c r="NV57" s="16"/>
      <c r="NW57" s="16"/>
      <c r="NX57" s="16"/>
      <c r="NY57" s="16"/>
      <c r="NZ57" s="16"/>
      <c r="OA57" s="16"/>
      <c r="OB57" s="16"/>
      <c r="OC57" s="16"/>
      <c r="OD57" s="16"/>
      <c r="OE57" s="16"/>
      <c r="OF57" s="16"/>
      <c r="OG57" s="16"/>
      <c r="OH57" s="16"/>
      <c r="OI57" s="16"/>
      <c r="OJ57" s="16"/>
      <c r="OK57" s="16"/>
      <c r="OL57" s="16"/>
      <c r="OM57" s="16"/>
      <c r="ON57" s="16"/>
      <c r="OO57" s="16"/>
      <c r="OP57" s="16"/>
      <c r="OQ57" s="16"/>
      <c r="OR57" s="16"/>
      <c r="OS57" s="16"/>
      <c r="OT57" s="16"/>
      <c r="OU57" s="16"/>
      <c r="OV57" s="16"/>
      <c r="OW57" s="16"/>
      <c r="OX57" s="16"/>
      <c r="OY57" s="16"/>
      <c r="OZ57" s="16"/>
      <c r="PA57" s="16"/>
      <c r="PB57" s="16"/>
      <c r="PC57" s="16"/>
      <c r="PD57" s="16"/>
      <c r="PE57" s="16"/>
      <c r="PF57" s="16"/>
      <c r="PG57" s="16"/>
      <c r="PH57" s="16"/>
      <c r="PI57" s="16"/>
      <c r="PJ57" s="16"/>
      <c r="PK57" s="16"/>
      <c r="PL57" s="16"/>
      <c r="PM57" s="16"/>
      <c r="PN57" s="16"/>
      <c r="PO57" s="16"/>
      <c r="PP57" s="16"/>
      <c r="PQ57" s="16"/>
      <c r="PR57" s="16"/>
      <c r="PS57" s="16"/>
      <c r="PT57" s="16"/>
      <c r="PU57" s="16"/>
      <c r="PV57" s="16"/>
      <c r="PW57" s="16"/>
      <c r="PX57" s="16"/>
      <c r="PY57" s="16"/>
      <c r="PZ57" s="16"/>
      <c r="QA57" s="16"/>
      <c r="QB57" s="16"/>
      <c r="QC57" s="16"/>
      <c r="QD57" s="16"/>
      <c r="QE57" s="16"/>
      <c r="QF57" s="16"/>
      <c r="QG57" s="16"/>
      <c r="QH57" s="16"/>
      <c r="QI57" s="16"/>
      <c r="QJ57" s="16"/>
      <c r="QK57" s="16"/>
      <c r="QL57" s="16"/>
      <c r="QM57" s="16"/>
      <c r="QN57" s="16"/>
      <c r="QO57" s="16"/>
      <c r="QP57" s="16"/>
      <c r="QQ57" s="16"/>
      <c r="QR57" s="16"/>
      <c r="QS57" s="16"/>
      <c r="QT57" s="16"/>
      <c r="QU57" s="16"/>
      <c r="QV57" s="16"/>
      <c r="QW57" s="16"/>
      <c r="QX57" s="16"/>
      <c r="QY57" s="16"/>
      <c r="QZ57" s="16"/>
      <c r="RA57" s="16"/>
      <c r="RB57" s="16"/>
      <c r="RC57" s="16"/>
      <c r="RD57" s="16"/>
      <c r="RE57" s="16"/>
      <c r="RF57" s="16"/>
      <c r="RG57" s="16"/>
      <c r="RH57" s="16"/>
      <c r="RI57" s="16"/>
      <c r="RJ57" s="16"/>
      <c r="RK57" s="16"/>
      <c r="RL57" s="16"/>
      <c r="RM57" s="16"/>
      <c r="RN57" s="16"/>
      <c r="RO57" s="16"/>
      <c r="RP57" s="16"/>
      <c r="RQ57" s="16"/>
      <c r="RR57" s="16"/>
      <c r="RS57" s="16"/>
      <c r="RT57" s="16"/>
      <c r="RU57" s="16"/>
      <c r="RV57" s="16"/>
      <c r="RW57" s="16"/>
      <c r="RX57" s="16"/>
      <c r="RY57" s="16"/>
      <c r="RZ57" s="16"/>
      <c r="SA57" s="16"/>
      <c r="SB57" s="16"/>
      <c r="SC57" s="16"/>
      <c r="SD57" s="16"/>
      <c r="SE57" s="16"/>
      <c r="SF57" s="16"/>
      <c r="SG57" s="16"/>
      <c r="SH57" s="16"/>
      <c r="SI57" s="16"/>
      <c r="SJ57" s="16"/>
      <c r="SK57" s="16"/>
      <c r="SL57" s="16"/>
      <c r="SM57" s="16"/>
      <c r="SN57" s="16"/>
      <c r="SO57" s="16"/>
      <c r="SP57" s="16"/>
      <c r="SQ57" s="16"/>
      <c r="SR57" s="16"/>
      <c r="SS57" s="16"/>
      <c r="ST57" s="16"/>
      <c r="SU57" s="16"/>
      <c r="SV57" s="16"/>
      <c r="SW57" s="16"/>
      <c r="SX57" s="16"/>
      <c r="SY57" s="16"/>
      <c r="SZ57" s="16"/>
      <c r="TA57" s="16"/>
      <c r="TB57" s="16"/>
      <c r="TC57" s="16"/>
      <c r="TD57" s="16"/>
      <c r="TE57" s="16"/>
      <c r="TF57" s="16"/>
      <c r="TG57" s="16"/>
      <c r="TH57" s="16"/>
      <c r="TI57" s="16"/>
      <c r="TJ57" s="16"/>
      <c r="TK57" s="16"/>
      <c r="TL57" s="16"/>
      <c r="TM57" s="16"/>
      <c r="TN57" s="16"/>
      <c r="TO57" s="16"/>
      <c r="TP57" s="16"/>
      <c r="TQ57" s="16"/>
      <c r="TR57" s="16"/>
      <c r="TS57" s="16"/>
      <c r="TT57" s="16"/>
      <c r="TU57" s="16"/>
      <c r="TV57" s="16"/>
      <c r="TW57" s="16"/>
      <c r="TX57" s="16"/>
      <c r="TY57" s="16"/>
      <c r="TZ57" s="16"/>
      <c r="UA57" s="16"/>
      <c r="UB57" s="16"/>
      <c r="UC57" s="16"/>
      <c r="UD57" s="16"/>
      <c r="UE57" s="16"/>
      <c r="UF57" s="16"/>
      <c r="UG57" s="16"/>
      <c r="UH57" s="16"/>
      <c r="UI57" s="16"/>
      <c r="UJ57" s="16"/>
      <c r="UK57" s="16"/>
      <c r="UL57" s="16"/>
      <c r="UM57" s="16"/>
      <c r="UN57" s="16"/>
      <c r="UO57" s="16"/>
      <c r="UP57" s="16"/>
      <c r="UQ57" s="16"/>
      <c r="UR57" s="16"/>
      <c r="US57" s="16"/>
      <c r="UT57" s="16"/>
      <c r="UU57" s="16"/>
      <c r="UV57" s="16"/>
      <c r="UW57" s="16"/>
      <c r="UX57" s="16"/>
      <c r="UY57" s="16"/>
      <c r="UZ57" s="16"/>
      <c r="VA57" s="16"/>
      <c r="VB57" s="16"/>
      <c r="VC57" s="16"/>
      <c r="VD57" s="16"/>
      <c r="VE57" s="16"/>
      <c r="VF57" s="16"/>
      <c r="VG57" s="16"/>
      <c r="VH57" s="16"/>
      <c r="VI57" s="16"/>
      <c r="VJ57" s="16"/>
      <c r="VK57" s="16"/>
      <c r="VL57" s="16"/>
      <c r="VM57" s="16"/>
      <c r="VN57" s="16"/>
      <c r="VO57" s="16"/>
      <c r="VP57" s="16"/>
      <c r="VQ57" s="16"/>
      <c r="VR57" s="16"/>
      <c r="VS57" s="16"/>
      <c r="VT57" s="16"/>
      <c r="VU57" s="16"/>
      <c r="VV57" s="16"/>
      <c r="VW57" s="16"/>
      <c r="VX57" s="16"/>
      <c r="VY57" s="16"/>
      <c r="VZ57" s="16"/>
      <c r="WA57" s="16"/>
      <c r="WB57" s="16"/>
      <c r="WC57" s="16"/>
      <c r="WD57" s="16"/>
      <c r="WE57" s="16"/>
      <c r="WF57" s="16"/>
      <c r="WG57" s="16"/>
      <c r="WH57" s="16"/>
      <c r="WI57" s="16"/>
      <c r="WJ57" s="16"/>
      <c r="WK57" s="16"/>
      <c r="WL57" s="16"/>
      <c r="WM57" s="16"/>
      <c r="WN57" s="16"/>
      <c r="WO57" s="16"/>
      <c r="WP57" s="16"/>
      <c r="WQ57" s="16"/>
      <c r="WR57" s="16"/>
      <c r="WS57" s="16"/>
      <c r="WT57" s="16"/>
      <c r="WU57" s="16"/>
      <c r="WV57" s="16"/>
      <c r="WW57" s="16"/>
      <c r="WX57" s="16"/>
      <c r="WY57" s="16"/>
      <c r="WZ57" s="16"/>
      <c r="XA57" s="16"/>
      <c r="XB57" s="16"/>
      <c r="XC57" s="16"/>
      <c r="XD57" s="16"/>
      <c r="XE57" s="16"/>
      <c r="XF57" s="16"/>
      <c r="XG57" s="16"/>
      <c r="XH57" s="16"/>
      <c r="XI57" s="16"/>
      <c r="XJ57" s="16"/>
      <c r="XK57" s="16"/>
      <c r="XL57" s="16"/>
      <c r="XM57" s="16"/>
      <c r="XN57" s="16"/>
      <c r="XO57" s="16"/>
      <c r="XP57" s="16"/>
      <c r="XQ57" s="16"/>
      <c r="XR57" s="16"/>
      <c r="XS57" s="16"/>
      <c r="XT57" s="16"/>
      <c r="XU57" s="16"/>
      <c r="XV57" s="16"/>
      <c r="XW57" s="16"/>
      <c r="XX57" s="16"/>
      <c r="XY57" s="16"/>
      <c r="XZ57" s="16"/>
      <c r="YA57" s="16"/>
      <c r="YB57" s="16"/>
      <c r="YC57" s="16"/>
      <c r="YD57" s="16"/>
      <c r="YE57" s="16"/>
      <c r="YF57" s="16"/>
      <c r="YG57" s="16"/>
      <c r="YH57" s="16"/>
      <c r="YI57" s="16"/>
      <c r="YJ57" s="16"/>
      <c r="YK57" s="16"/>
      <c r="YL57" s="16"/>
      <c r="YM57" s="16"/>
      <c r="YN57" s="16"/>
      <c r="YO57" s="16"/>
      <c r="YP57" s="16"/>
      <c r="YQ57" s="16"/>
      <c r="YR57" s="16"/>
      <c r="YS57" s="16"/>
      <c r="YT57" s="16"/>
      <c r="YU57" s="16"/>
      <c r="YV57" s="16"/>
      <c r="YW57" s="16"/>
      <c r="YX57" s="16"/>
      <c r="YY57" s="16"/>
      <c r="YZ57" s="16"/>
      <c r="ZA57" s="16"/>
      <c r="ZB57" s="16"/>
      <c r="ZC57" s="16"/>
      <c r="ZD57" s="16"/>
      <c r="ZE57" s="16"/>
      <c r="ZF57" s="16"/>
      <c r="ZG57" s="16"/>
      <c r="ZH57" s="16"/>
      <c r="ZI57" s="16"/>
      <c r="ZJ57" s="16"/>
      <c r="ZK57" s="16"/>
      <c r="ZL57" s="16"/>
      <c r="ZM57" s="16"/>
      <c r="ZN57" s="16"/>
      <c r="ZO57" s="16"/>
      <c r="ZP57" s="16"/>
      <c r="ZQ57" s="16"/>
      <c r="ZR57" s="16"/>
      <c r="ZS57" s="16"/>
      <c r="ZT57" s="16"/>
      <c r="ZU57" s="16"/>
      <c r="ZV57" s="16"/>
      <c r="ZW57" s="16"/>
      <c r="ZX57" s="16"/>
      <c r="ZY57" s="16"/>
      <c r="ZZ57" s="16"/>
      <c r="AAA57" s="16"/>
      <c r="AAB57" s="16"/>
      <c r="AAC57" s="16"/>
      <c r="AAD57" s="16"/>
      <c r="AAE57" s="16"/>
      <c r="AAF57" s="16"/>
      <c r="AAG57" s="16"/>
      <c r="AAH57" s="16"/>
      <c r="AAI57" s="16"/>
      <c r="AAJ57" s="16"/>
      <c r="AAK57" s="16"/>
      <c r="AAL57" s="16"/>
      <c r="AAM57" s="16"/>
      <c r="AAN57" s="16"/>
      <c r="AAO57" s="16"/>
      <c r="AAP57" s="16"/>
      <c r="AAQ57" s="16"/>
      <c r="AAR57" s="16"/>
      <c r="AAS57" s="16"/>
      <c r="AAT57" s="16"/>
      <c r="AAU57" s="16"/>
      <c r="AAV57" s="16"/>
      <c r="AAW57" s="16"/>
      <c r="AAX57" s="16"/>
      <c r="AAY57" s="16"/>
      <c r="AAZ57" s="16"/>
      <c r="ABA57" s="16"/>
      <c r="ABB57" s="16"/>
      <c r="ABC57" s="16"/>
      <c r="ABD57" s="16"/>
      <c r="ABE57" s="16"/>
      <c r="ABF57" s="16"/>
      <c r="ABG57" s="16"/>
      <c r="ABH57" s="16"/>
      <c r="ABI57" s="16"/>
      <c r="ABJ57" s="16"/>
      <c r="ABK57" s="16"/>
      <c r="ABL57" s="16"/>
      <c r="ABM57" s="16"/>
      <c r="ABN57" s="16"/>
      <c r="ABO57" s="16"/>
      <c r="ABP57" s="16"/>
      <c r="ABQ57" s="16"/>
      <c r="ABR57" s="16"/>
      <c r="ABS57" s="16"/>
      <c r="ABT57" s="16"/>
      <c r="ABU57" s="16"/>
      <c r="ABV57" s="16"/>
      <c r="ABW57" s="16"/>
      <c r="ABX57" s="16"/>
      <c r="ABY57" s="16"/>
      <c r="ABZ57" s="16"/>
      <c r="ACA57" s="16"/>
      <c r="ACB57" s="16"/>
      <c r="ACC57" s="16"/>
      <c r="ACD57" s="16"/>
      <c r="ACE57" s="16"/>
      <c r="ACF57" s="16"/>
      <c r="ACG57" s="16"/>
      <c r="ACH57" s="16"/>
      <c r="ACI57" s="16"/>
      <c r="ACJ57" s="16"/>
      <c r="ACK57" s="16"/>
      <c r="ACL57" s="16"/>
      <c r="ACM57" s="16"/>
      <c r="ACN57" s="16"/>
      <c r="ACO57" s="16"/>
      <c r="ACP57" s="16"/>
      <c r="ACQ57" s="16"/>
      <c r="ACR57" s="16"/>
      <c r="ACS57" s="16"/>
      <c r="ACT57" s="16"/>
      <c r="ACU57" s="16"/>
      <c r="ACV57" s="16"/>
      <c r="ACW57" s="16"/>
      <c r="ACX57" s="16"/>
      <c r="ACY57" s="16"/>
      <c r="ACZ57" s="16"/>
      <c r="ADA57" s="16"/>
      <c r="ADB57" s="16"/>
      <c r="ADC57" s="16"/>
      <c r="ADD57" s="16"/>
      <c r="ADE57" s="16"/>
      <c r="ADF57" s="16"/>
      <c r="ADG57" s="16"/>
      <c r="ADH57" s="16"/>
      <c r="ADI57" s="16"/>
      <c r="ADJ57" s="16"/>
      <c r="ADK57" s="16"/>
      <c r="ADL57" s="16"/>
      <c r="ADM57" s="16"/>
      <c r="ADN57" s="16"/>
      <c r="ADO57" s="16"/>
      <c r="ADP57" s="16"/>
      <c r="ADQ57" s="16"/>
      <c r="ADR57" s="16"/>
      <c r="ADS57" s="16"/>
      <c r="ADT57" s="16"/>
      <c r="ADU57" s="16"/>
      <c r="ADV57" s="16"/>
      <c r="ADW57" s="16"/>
      <c r="ADX57" s="16"/>
      <c r="ADY57" s="16"/>
      <c r="ADZ57" s="16"/>
      <c r="AEA57" s="16"/>
      <c r="AEB57" s="16"/>
      <c r="AEC57" s="16"/>
      <c r="AED57" s="16"/>
      <c r="AEE57" s="16"/>
      <c r="AEF57" s="16"/>
      <c r="AEG57" s="16"/>
      <c r="AEH57" s="16"/>
      <c r="AEI57" s="16"/>
      <c r="AEJ57" s="16"/>
      <c r="AEK57" s="16"/>
      <c r="AEL57" s="16"/>
      <c r="AEM57" s="16"/>
      <c r="AEN57" s="16"/>
      <c r="AEO57" s="16"/>
      <c r="AEP57" s="16"/>
      <c r="AEQ57" s="16"/>
      <c r="AER57" s="16"/>
      <c r="AES57" s="16"/>
      <c r="AET57" s="16"/>
      <c r="AEU57" s="16"/>
      <c r="AEV57" s="16"/>
      <c r="AEW57" s="16"/>
      <c r="AEX57" s="16"/>
      <c r="AEY57" s="16"/>
      <c r="AEZ57" s="16"/>
      <c r="AFA57" s="16"/>
      <c r="AFB57" s="16"/>
      <c r="AFC57" s="16"/>
      <c r="AFD57" s="16"/>
      <c r="AFE57" s="16"/>
      <c r="AFF57" s="16"/>
      <c r="AFG57" s="16"/>
      <c r="AFH57" s="16"/>
      <c r="AFI57" s="16"/>
      <c r="AFJ57" s="16"/>
      <c r="AFK57" s="16"/>
      <c r="AFL57" s="16"/>
      <c r="AFM57" s="16"/>
      <c r="AFN57" s="16"/>
      <c r="AFO57" s="16"/>
      <c r="AFP57" s="16"/>
      <c r="AFQ57" s="16"/>
      <c r="AFR57" s="16"/>
      <c r="AFS57" s="16"/>
      <c r="AFT57" s="16"/>
      <c r="AFU57" s="16"/>
      <c r="AFV57" s="16"/>
      <c r="AFW57" s="16"/>
      <c r="AFX57" s="16"/>
      <c r="AFY57" s="16"/>
      <c r="AFZ57" s="16"/>
      <c r="AGA57" s="16"/>
      <c r="AGB57" s="16"/>
      <c r="AGC57" s="16"/>
      <c r="AGD57" s="16"/>
      <c r="AGE57" s="16"/>
      <c r="AGF57" s="16"/>
      <c r="AGG57" s="16"/>
      <c r="AGH57" s="16"/>
      <c r="AGI57" s="16"/>
      <c r="AGJ57" s="16"/>
      <c r="AGK57" s="16"/>
      <c r="AGL57" s="16"/>
      <c r="AGM57" s="16"/>
      <c r="AGN57" s="16"/>
      <c r="AGO57" s="16"/>
      <c r="AGP57" s="16"/>
      <c r="AGQ57" s="16"/>
      <c r="AGR57" s="16"/>
      <c r="AGS57" s="16"/>
      <c r="AGT57" s="16"/>
      <c r="AGU57" s="16"/>
      <c r="AGV57" s="16"/>
      <c r="AGW57" s="16"/>
      <c r="AGX57" s="16"/>
      <c r="AGY57" s="16"/>
      <c r="AGZ57" s="16"/>
      <c r="AHA57" s="16"/>
      <c r="AHB57" s="16"/>
      <c r="AHC57" s="16"/>
      <c r="AHD57" s="16"/>
      <c r="AHE57" s="16"/>
      <c r="AHF57" s="16"/>
      <c r="AHG57" s="16"/>
      <c r="AHH57" s="16"/>
      <c r="AHI57" s="16"/>
      <c r="AHJ57" s="16"/>
      <c r="AHK57" s="16"/>
      <c r="AHL57" s="16"/>
      <c r="AHM57" s="16"/>
      <c r="AHN57" s="16"/>
      <c r="AHO57" s="16"/>
      <c r="AHP57" s="16"/>
      <c r="AHQ57" s="16"/>
      <c r="AHR57" s="16"/>
      <c r="AHS57" s="16"/>
      <c r="AHT57" s="16"/>
      <c r="AHU57" s="16"/>
      <c r="AHV57" s="16"/>
      <c r="AHW57" s="16"/>
      <c r="AHX57" s="16"/>
      <c r="AHY57" s="16"/>
      <c r="AHZ57" s="16"/>
      <c r="AIA57" s="16"/>
      <c r="AIB57" s="16"/>
      <c r="AIC57" s="16"/>
      <c r="AID57" s="16"/>
      <c r="AIE57" s="16"/>
      <c r="AIF57" s="16"/>
      <c r="AIG57" s="16"/>
      <c r="AIH57" s="16"/>
      <c r="AII57" s="16"/>
      <c r="AIJ57" s="16"/>
      <c r="AIK57" s="16"/>
      <c r="AIL57" s="16"/>
      <c r="AIM57" s="16"/>
      <c r="AIN57" s="16"/>
      <c r="AIO57" s="16"/>
      <c r="AIP57" s="16"/>
      <c r="AIQ57" s="16"/>
      <c r="AIR57" s="16"/>
      <c r="AIS57" s="16"/>
      <c r="AIT57" s="16"/>
      <c r="AIU57" s="16"/>
      <c r="AIV57" s="16"/>
      <c r="AIW57" s="16"/>
      <c r="AIX57" s="16"/>
      <c r="AIY57" s="16"/>
      <c r="AIZ57" s="16"/>
      <c r="AJA57" s="16"/>
      <c r="AJB57" s="16"/>
      <c r="AJC57" s="16"/>
      <c r="AJD57" s="16"/>
      <c r="AJE57" s="16"/>
      <c r="AJF57" s="16"/>
      <c r="AJG57" s="16"/>
      <c r="AJH57" s="16"/>
      <c r="AJI57" s="16"/>
      <c r="AJJ57" s="16"/>
      <c r="AJK57" s="16"/>
      <c r="AJL57" s="16"/>
      <c r="AJM57" s="16"/>
      <c r="AJN57" s="16"/>
      <c r="AJO57" s="16"/>
      <c r="AJP57" s="16"/>
      <c r="AJQ57" s="16"/>
      <c r="AJR57" s="16"/>
      <c r="AJS57" s="16"/>
      <c r="AJT57" s="16"/>
      <c r="AJU57" s="16"/>
      <c r="AJV57" s="16"/>
      <c r="AJW57" s="16"/>
      <c r="AJX57" s="16"/>
      <c r="AJY57" s="16"/>
      <c r="AJZ57" s="16"/>
      <c r="AKA57" s="16"/>
      <c r="AKB57" s="16"/>
      <c r="AKC57" s="16"/>
      <c r="AKD57" s="16"/>
      <c r="AKE57" s="16"/>
      <c r="AKF57" s="16"/>
      <c r="AKG57" s="16"/>
      <c r="AKH57" s="16"/>
      <c r="AKI57" s="16"/>
      <c r="AKJ57" s="16"/>
      <c r="AKK57" s="16"/>
      <c r="AKL57" s="16"/>
      <c r="AKM57" s="16"/>
      <c r="AKN57" s="16"/>
      <c r="AKO57" s="16"/>
      <c r="AKP57" s="16"/>
      <c r="AKQ57" s="16"/>
      <c r="AKR57" s="16"/>
      <c r="AKS57" s="16"/>
      <c r="AKT57" s="16"/>
      <c r="AKU57" s="16"/>
      <c r="AKV57" s="16"/>
      <c r="AKW57" s="16"/>
      <c r="AKX57" s="16"/>
      <c r="AKY57" s="16"/>
      <c r="AKZ57" s="16"/>
      <c r="ALA57" s="16"/>
      <c r="ALB57" s="16"/>
      <c r="ALC57" s="16"/>
      <c r="ALD57" s="16"/>
      <c r="ALE57" s="16"/>
      <c r="ALF57" s="16"/>
      <c r="ALG57" s="16"/>
      <c r="ALH57" s="16"/>
      <c r="ALI57" s="16"/>
      <c r="ALJ57" s="16"/>
      <c r="ALK57" s="16"/>
      <c r="ALL57" s="16"/>
      <c r="ALM57" s="16"/>
      <c r="ALN57" s="16"/>
      <c r="ALO57" s="16"/>
      <c r="ALP57" s="16"/>
      <c r="ALQ57" s="16"/>
      <c r="ALR57" s="16"/>
      <c r="ALS57" s="16"/>
      <c r="ALT57" s="16"/>
      <c r="ALU57" s="16"/>
      <c r="ALV57" s="16"/>
      <c r="ALW57" s="16"/>
      <c r="ALX57" s="16"/>
      <c r="ALY57" s="16"/>
      <c r="ALZ57" s="16"/>
      <c r="AMA57" s="16"/>
      <c r="AMB57" s="16"/>
      <c r="AMC57" s="16"/>
      <c r="AMD57" s="16"/>
      <c r="AME57" s="16"/>
      <c r="AMF57" s="16"/>
      <c r="AMG57" s="16"/>
      <c r="AMH57" s="16"/>
      <c r="AMI57" s="16"/>
      <c r="AMJ57" s="16"/>
      <c r="AMK57" s="16"/>
      <c r="AML57" s="16"/>
      <c r="AMM57" s="16"/>
      <c r="AMN57" s="16"/>
      <c r="AMO57" s="16"/>
      <c r="AMP57" s="16"/>
      <c r="AMQ57" s="16"/>
      <c r="AMR57" s="16"/>
      <c r="AMS57" s="16"/>
      <c r="AMT57" s="16"/>
      <c r="AMU57" s="16"/>
      <c r="AMV57" s="16"/>
      <c r="AMW57" s="16"/>
      <c r="AMX57" s="16"/>
      <c r="AMY57" s="16"/>
      <c r="AMZ57" s="16"/>
      <c r="ANA57" s="16"/>
      <c r="ANB57" s="16"/>
      <c r="ANC57" s="16"/>
      <c r="AND57" s="16"/>
      <c r="ANE57" s="16"/>
      <c r="ANF57" s="16"/>
      <c r="ANG57" s="16"/>
      <c r="ANH57" s="16"/>
      <c r="ANI57" s="16"/>
      <c r="ANJ57" s="16"/>
      <c r="ANK57" s="16"/>
      <c r="ANL57" s="16"/>
      <c r="ANM57" s="16"/>
      <c r="ANN57" s="16"/>
      <c r="ANO57" s="16"/>
      <c r="ANP57" s="16"/>
      <c r="ANQ57" s="16"/>
      <c r="ANR57" s="16"/>
      <c r="ANS57" s="16"/>
      <c r="ANT57" s="16"/>
      <c r="ANU57" s="16"/>
      <c r="ANV57" s="16"/>
      <c r="ANW57" s="16"/>
      <c r="ANX57" s="16"/>
      <c r="ANY57" s="16"/>
      <c r="ANZ57" s="16"/>
      <c r="AOA57" s="16"/>
      <c r="AOB57" s="16"/>
      <c r="AOC57" s="16"/>
      <c r="AOD57" s="16"/>
      <c r="AOE57" s="16"/>
      <c r="AOF57" s="16"/>
      <c r="AOG57" s="16"/>
      <c r="AOH57" s="16"/>
      <c r="AOI57" s="16"/>
      <c r="AOJ57" s="16"/>
      <c r="AOK57" s="16"/>
      <c r="AOL57" s="16"/>
      <c r="AOM57" s="16"/>
      <c r="AON57" s="16"/>
      <c r="AOO57" s="16"/>
      <c r="AOP57" s="16"/>
      <c r="AOQ57" s="16"/>
      <c r="AOR57" s="16"/>
      <c r="AOS57" s="16"/>
      <c r="AOT57" s="16"/>
      <c r="AOU57" s="16"/>
      <c r="AOV57" s="16"/>
      <c r="AOW57" s="16"/>
      <c r="AOX57" s="16"/>
      <c r="AOY57" s="16"/>
      <c r="AOZ57" s="16"/>
      <c r="APA57" s="16"/>
      <c r="APB57" s="16"/>
      <c r="APC57" s="16"/>
      <c r="APD57" s="16"/>
      <c r="APE57" s="16"/>
      <c r="APF57" s="16"/>
      <c r="APG57" s="16"/>
      <c r="APH57" s="16"/>
      <c r="API57" s="16"/>
      <c r="APJ57" s="16"/>
      <c r="APK57" s="16"/>
      <c r="APL57" s="16"/>
      <c r="APM57" s="16"/>
      <c r="APN57" s="16"/>
      <c r="APO57" s="16"/>
      <c r="APP57" s="16"/>
      <c r="APQ57" s="16"/>
      <c r="APR57" s="16"/>
      <c r="APS57" s="16"/>
      <c r="APT57" s="16"/>
      <c r="APU57" s="16"/>
      <c r="APV57" s="16"/>
      <c r="APW57" s="16"/>
      <c r="APX57" s="16"/>
      <c r="APY57" s="16"/>
      <c r="APZ57" s="16"/>
      <c r="AQA57" s="16"/>
      <c r="AQB57" s="16"/>
      <c r="AQC57" s="16"/>
      <c r="AQD57" s="16"/>
      <c r="AQE57" s="16"/>
      <c r="AQF57" s="16"/>
      <c r="AQG57" s="16"/>
      <c r="AQH57" s="16"/>
      <c r="AQI57" s="16"/>
      <c r="AQJ57" s="16"/>
      <c r="AQK57" s="16"/>
      <c r="AQL57" s="16"/>
      <c r="AQM57" s="16"/>
      <c r="AQN57" s="16"/>
      <c r="AQO57" s="16"/>
      <c r="AQP57" s="16"/>
      <c r="AQQ57" s="16"/>
      <c r="AQR57" s="16"/>
      <c r="AQS57" s="16"/>
      <c r="AQT57" s="16"/>
      <c r="AQU57" s="16"/>
      <c r="AQV57" s="16"/>
      <c r="AQW57" s="16"/>
      <c r="AQX57" s="16"/>
      <c r="AQY57" s="16"/>
      <c r="AQZ57" s="16"/>
      <c r="ARA57" s="16"/>
      <c r="ARB57" s="16"/>
      <c r="ARC57" s="16"/>
      <c r="ARD57" s="16"/>
      <c r="ARE57" s="16"/>
      <c r="ARF57" s="16"/>
      <c r="ARG57" s="16"/>
      <c r="ARH57" s="16"/>
      <c r="ARI57" s="16"/>
      <c r="ARJ57" s="16"/>
      <c r="ARK57" s="16"/>
      <c r="ARL57" s="16"/>
      <c r="ARM57" s="16"/>
      <c r="ARN57" s="16"/>
      <c r="ARO57" s="16"/>
      <c r="ARP57" s="16"/>
      <c r="ARQ57" s="16"/>
      <c r="ARR57" s="16"/>
      <c r="ARS57" s="16"/>
      <c r="ART57" s="16"/>
      <c r="ARU57" s="16"/>
      <c r="ARV57" s="16"/>
      <c r="ARW57" s="16"/>
      <c r="ARX57" s="16"/>
      <c r="ARY57" s="16"/>
      <c r="ARZ57" s="16"/>
      <c r="ASA57" s="16"/>
      <c r="ASB57" s="16"/>
      <c r="ASC57" s="16"/>
      <c r="ASD57" s="16"/>
      <c r="ASE57" s="16"/>
      <c r="ASF57" s="16"/>
      <c r="ASG57" s="16"/>
      <c r="ASH57" s="16"/>
      <c r="ASI57" s="16"/>
      <c r="ASJ57" s="16"/>
      <c r="ASK57" s="16"/>
      <c r="ASL57" s="16"/>
      <c r="ASM57" s="16"/>
      <c r="ASN57" s="16"/>
      <c r="ASO57" s="16"/>
      <c r="ASP57" s="16"/>
      <c r="ASQ57" s="16"/>
      <c r="ASR57" s="16"/>
      <c r="ASS57" s="16"/>
      <c r="AST57" s="16"/>
      <c r="ASU57" s="16"/>
      <c r="ASV57" s="16"/>
      <c r="ASW57" s="16"/>
      <c r="ASX57" s="16"/>
      <c r="ASY57" s="16"/>
      <c r="ASZ57" s="16"/>
      <c r="ATA57" s="16"/>
      <c r="ATB57" s="16"/>
      <c r="ATC57" s="16"/>
      <c r="ATD57" s="16"/>
      <c r="ATE57" s="16"/>
      <c r="ATF57" s="16"/>
      <c r="ATG57" s="16"/>
      <c r="ATH57" s="16"/>
      <c r="ATI57" s="16"/>
      <c r="ATJ57" s="16"/>
      <c r="ATK57" s="16"/>
      <c r="ATL57" s="16"/>
      <c r="ATM57" s="16"/>
      <c r="ATN57" s="16"/>
      <c r="ATO57" s="16"/>
      <c r="ATP57" s="16"/>
      <c r="ATQ57" s="16"/>
      <c r="ATR57" s="16"/>
      <c r="ATS57" s="16"/>
      <c r="ATT57" s="16"/>
      <c r="ATU57" s="16"/>
      <c r="ATV57" s="16"/>
      <c r="ATW57" s="16"/>
      <c r="ATX57" s="16"/>
      <c r="ATY57" s="16"/>
      <c r="ATZ57" s="16"/>
      <c r="AUA57" s="16"/>
      <c r="AUB57" s="16"/>
      <c r="AUC57" s="16"/>
      <c r="AUD57" s="16"/>
      <c r="AUE57" s="16"/>
      <c r="AUF57" s="16"/>
      <c r="AUG57" s="16"/>
      <c r="AUH57" s="16"/>
      <c r="AUI57" s="16"/>
      <c r="AUJ57" s="16"/>
      <c r="AUK57" s="16"/>
      <c r="AUL57" s="16"/>
      <c r="AUM57" s="16"/>
      <c r="AUN57" s="16"/>
      <c r="AUO57" s="16"/>
      <c r="AUP57" s="16"/>
      <c r="AUQ57" s="16"/>
      <c r="AUR57" s="16"/>
      <c r="AUS57" s="16"/>
      <c r="AUT57" s="16"/>
      <c r="AUU57" s="16"/>
      <c r="AUV57" s="16"/>
      <c r="AUW57" s="16"/>
      <c r="AUX57" s="16"/>
      <c r="AUY57" s="16"/>
      <c r="AUZ57" s="16"/>
      <c r="AVA57" s="16"/>
      <c r="AVB57" s="16"/>
      <c r="AVC57" s="16"/>
      <c r="AVD57" s="16"/>
      <c r="AVE57" s="16"/>
      <c r="AVF57" s="16"/>
      <c r="AVG57" s="16"/>
      <c r="AVH57" s="16"/>
      <c r="AVI57" s="16"/>
      <c r="AVJ57" s="16"/>
      <c r="AVK57" s="16"/>
      <c r="AVL57" s="16"/>
      <c r="AVM57" s="16"/>
      <c r="AVN57" s="16"/>
      <c r="AVO57" s="16"/>
      <c r="AVP57" s="16"/>
      <c r="AVQ57" s="16"/>
      <c r="AVR57" s="16"/>
      <c r="AVS57" s="16"/>
      <c r="AVT57" s="16"/>
      <c r="AVU57" s="16"/>
      <c r="AVV57" s="16"/>
      <c r="AVW57" s="16"/>
      <c r="AVX57" s="16"/>
      <c r="AVY57" s="16"/>
      <c r="AVZ57" s="16"/>
      <c r="AWA57" s="16"/>
      <c r="AWB57" s="16"/>
      <c r="AWC57" s="16"/>
      <c r="AWD57" s="16"/>
      <c r="AWE57" s="16"/>
      <c r="AWF57" s="16"/>
      <c r="AWG57" s="16"/>
      <c r="AWH57" s="16"/>
      <c r="AWI57" s="16"/>
      <c r="AWJ57" s="16"/>
      <c r="AWK57" s="16"/>
      <c r="AWL57" s="16"/>
      <c r="AWM57" s="16"/>
      <c r="AWN57" s="16"/>
      <c r="AWO57" s="16"/>
      <c r="AWP57" s="16"/>
      <c r="AWQ57" s="16"/>
      <c r="AWR57" s="16"/>
      <c r="AWS57" s="16"/>
      <c r="AWT57" s="16"/>
      <c r="AWU57" s="16"/>
      <c r="AWV57" s="16"/>
      <c r="AWW57" s="16"/>
      <c r="AWX57" s="16"/>
      <c r="AWY57" s="16"/>
      <c r="AWZ57" s="16"/>
      <c r="AXA57" s="16"/>
      <c r="AXB57" s="16"/>
      <c r="AXC57" s="16"/>
      <c r="AXD57" s="16"/>
      <c r="AXE57" s="16"/>
      <c r="AXF57" s="16"/>
      <c r="AXG57" s="16"/>
      <c r="AXH57" s="16"/>
      <c r="AXI57" s="16"/>
      <c r="AXJ57" s="16"/>
      <c r="AXK57" s="16"/>
      <c r="AXL57" s="16"/>
      <c r="AXM57" s="16"/>
      <c r="AXN57" s="16"/>
      <c r="AXO57" s="16"/>
      <c r="AXP57" s="16"/>
      <c r="AXQ57" s="16"/>
      <c r="AXR57" s="16"/>
      <c r="AXS57" s="16"/>
      <c r="AXT57" s="16"/>
      <c r="AXU57" s="16"/>
      <c r="AXV57" s="16"/>
      <c r="AXW57" s="16"/>
      <c r="AXX57" s="16"/>
      <c r="AXY57" s="16"/>
      <c r="AXZ57" s="16"/>
      <c r="AYA57" s="16"/>
      <c r="AYB57" s="16"/>
      <c r="AYC57" s="16"/>
      <c r="AYD57" s="16"/>
      <c r="AYE57" s="16"/>
      <c r="AYF57" s="16"/>
      <c r="AYG57" s="16"/>
      <c r="AYH57" s="16"/>
      <c r="AYI57" s="16"/>
      <c r="AYJ57" s="16"/>
      <c r="AYK57" s="16"/>
      <c r="AYL57" s="16"/>
      <c r="AYM57" s="16"/>
      <c r="AYN57" s="16"/>
      <c r="AYO57" s="16"/>
      <c r="AYP57" s="16"/>
      <c r="AYQ57" s="16"/>
      <c r="AYR57" s="16"/>
      <c r="AYS57" s="16"/>
      <c r="AYT57" s="16"/>
      <c r="AYU57" s="16"/>
      <c r="AYV57" s="16"/>
      <c r="AYW57" s="16"/>
      <c r="AYX57" s="16"/>
      <c r="AYY57" s="16"/>
      <c r="AYZ57" s="16"/>
      <c r="AZA57" s="16"/>
      <c r="AZB57" s="16"/>
      <c r="AZC57" s="16"/>
      <c r="AZD57" s="16"/>
      <c r="AZE57" s="16"/>
      <c r="AZF57" s="16"/>
      <c r="AZG57" s="16"/>
      <c r="AZH57" s="16"/>
      <c r="AZI57" s="16"/>
      <c r="AZJ57" s="16"/>
      <c r="AZK57" s="16"/>
      <c r="AZL57" s="16"/>
      <c r="AZM57" s="16"/>
      <c r="AZN57" s="16"/>
      <c r="AZO57" s="16"/>
      <c r="AZP57" s="16"/>
      <c r="AZQ57" s="16"/>
      <c r="AZR57" s="16"/>
      <c r="AZS57" s="16"/>
      <c r="AZT57" s="16"/>
      <c r="AZU57" s="16"/>
      <c r="AZV57" s="16"/>
      <c r="AZW57" s="16"/>
      <c r="AZX57" s="16"/>
      <c r="AZY57" s="16"/>
      <c r="AZZ57" s="16"/>
      <c r="BAA57" s="16"/>
      <c r="BAB57" s="16"/>
      <c r="BAC57" s="16"/>
      <c r="BAD57" s="16"/>
      <c r="BAE57" s="16"/>
      <c r="BAF57" s="16"/>
      <c r="BAG57" s="16"/>
      <c r="BAH57" s="16"/>
      <c r="BAI57" s="16"/>
      <c r="BAJ57" s="16"/>
      <c r="BAK57" s="16"/>
      <c r="BAL57" s="16"/>
      <c r="BAM57" s="16"/>
      <c r="BAN57" s="16"/>
      <c r="BAO57" s="16"/>
      <c r="BAP57" s="16"/>
      <c r="BAQ57" s="16"/>
      <c r="BAR57" s="16"/>
      <c r="BAS57" s="16"/>
      <c r="BAT57" s="16"/>
      <c r="BAU57" s="16"/>
      <c r="BAV57" s="16"/>
      <c r="BAW57" s="16"/>
      <c r="BAX57" s="16"/>
      <c r="BAY57" s="16"/>
      <c r="BAZ57" s="16"/>
      <c r="BBA57" s="16"/>
      <c r="BBB57" s="16"/>
      <c r="BBC57" s="16"/>
      <c r="BBD57" s="16"/>
      <c r="BBE57" s="16"/>
      <c r="BBF57" s="16"/>
      <c r="BBG57" s="16"/>
      <c r="BBH57" s="16"/>
      <c r="BBI57" s="16"/>
      <c r="BBJ57" s="16"/>
      <c r="BBK57" s="16"/>
      <c r="BBL57" s="16"/>
      <c r="BBM57" s="16"/>
      <c r="BBN57" s="16"/>
      <c r="BBO57" s="16"/>
      <c r="BBP57" s="16"/>
      <c r="BBQ57" s="16"/>
      <c r="BBR57" s="16"/>
      <c r="BBS57" s="16"/>
      <c r="BBT57" s="16"/>
      <c r="BBU57" s="16"/>
      <c r="BBV57" s="16"/>
      <c r="BBW57" s="16"/>
      <c r="BBX57" s="16"/>
      <c r="BBY57" s="16"/>
      <c r="BBZ57" s="16"/>
      <c r="BCA57" s="16"/>
      <c r="BCB57" s="16"/>
      <c r="BCC57" s="16"/>
      <c r="BCD57" s="16"/>
      <c r="BCE57" s="16"/>
      <c r="BCF57" s="16"/>
      <c r="BCG57" s="16"/>
      <c r="BCH57" s="16"/>
      <c r="BCI57" s="16"/>
      <c r="BCJ57" s="16"/>
      <c r="BCK57" s="16"/>
      <c r="BCL57" s="16"/>
      <c r="BCM57" s="16"/>
      <c r="BCN57" s="16"/>
      <c r="BCO57" s="16"/>
      <c r="BCP57" s="16"/>
      <c r="BCQ57" s="16"/>
      <c r="BCR57" s="16"/>
      <c r="BCS57" s="16"/>
      <c r="BCT57" s="16"/>
      <c r="BCU57" s="16"/>
      <c r="BCV57" s="16"/>
      <c r="BCW57" s="16"/>
      <c r="BCX57" s="16"/>
      <c r="BCY57" s="16"/>
      <c r="BCZ57" s="16"/>
      <c r="BDA57" s="16"/>
      <c r="BDB57" s="16"/>
      <c r="BDC57" s="16"/>
      <c r="BDD57" s="16"/>
      <c r="BDE57" s="16"/>
      <c r="BDF57" s="16"/>
      <c r="BDG57" s="16"/>
      <c r="BDH57" s="16"/>
      <c r="BDI57" s="16"/>
      <c r="BDJ57" s="16"/>
      <c r="BDK57" s="16"/>
      <c r="BDL57" s="16"/>
      <c r="BDM57" s="16"/>
      <c r="BDN57" s="16"/>
      <c r="BDO57" s="16"/>
      <c r="BDP57" s="16"/>
      <c r="BDQ57" s="16"/>
      <c r="BDR57" s="16"/>
      <c r="BDS57" s="16"/>
      <c r="BDT57" s="16"/>
      <c r="BDU57" s="16"/>
      <c r="BDV57" s="16"/>
      <c r="BDW57" s="16"/>
      <c r="BDX57" s="16"/>
      <c r="BDY57" s="16"/>
      <c r="BDZ57" s="16"/>
      <c r="BEA57" s="16"/>
      <c r="BEB57" s="16"/>
      <c r="BEC57" s="16"/>
      <c r="BED57" s="16"/>
      <c r="BEE57" s="16"/>
      <c r="BEF57" s="16"/>
      <c r="BEG57" s="16"/>
      <c r="BEH57" s="16"/>
      <c r="BEI57" s="16"/>
      <c r="BEJ57" s="16"/>
      <c r="BEK57" s="16"/>
      <c r="BEL57" s="16"/>
      <c r="BEM57" s="16"/>
      <c r="BEN57" s="16"/>
      <c r="BEO57" s="16"/>
      <c r="BEP57" s="16"/>
      <c r="BEQ57" s="16"/>
      <c r="BER57" s="16"/>
      <c r="BES57" s="16"/>
      <c r="BET57" s="16"/>
      <c r="BEU57" s="16"/>
      <c r="BEV57" s="16"/>
      <c r="BEW57" s="16"/>
      <c r="BEX57" s="16"/>
      <c r="BEY57" s="16"/>
      <c r="BEZ57" s="16"/>
      <c r="BFA57" s="16"/>
      <c r="BFB57" s="16"/>
      <c r="BFC57" s="16"/>
      <c r="BFD57" s="16"/>
      <c r="BFE57" s="16"/>
      <c r="BFF57" s="16"/>
      <c r="BFG57" s="16"/>
      <c r="BFH57" s="16"/>
      <c r="BFI57" s="16"/>
      <c r="BFJ57" s="16"/>
      <c r="BFK57" s="16"/>
      <c r="BFL57" s="16"/>
      <c r="BFM57" s="16"/>
      <c r="BFN57" s="16"/>
      <c r="BFO57" s="16"/>
      <c r="BFP57" s="16"/>
      <c r="BFQ57" s="16"/>
      <c r="BFR57" s="16"/>
      <c r="BFS57" s="16"/>
      <c r="BFT57" s="16"/>
      <c r="BFU57" s="16"/>
      <c r="BFV57" s="16"/>
      <c r="BFW57" s="16"/>
      <c r="BFX57" s="16"/>
      <c r="BFY57" s="16"/>
      <c r="BFZ57" s="16"/>
      <c r="BGA57" s="16"/>
      <c r="BGB57" s="16"/>
      <c r="BGC57" s="16"/>
      <c r="BGD57" s="16"/>
      <c r="BGE57" s="16"/>
      <c r="BGF57" s="16"/>
      <c r="BGG57" s="16"/>
      <c r="BGH57" s="16"/>
      <c r="BGI57" s="16"/>
      <c r="BGJ57" s="16"/>
      <c r="BGK57" s="16"/>
      <c r="BGL57" s="16"/>
      <c r="BGM57" s="16"/>
      <c r="BGN57" s="16"/>
      <c r="BGO57" s="16"/>
      <c r="BGP57" s="16"/>
      <c r="BGQ57" s="16"/>
      <c r="BGR57" s="16"/>
      <c r="BGS57" s="16"/>
      <c r="BGT57" s="16"/>
      <c r="BGU57" s="16"/>
      <c r="BGV57" s="16"/>
      <c r="BGW57" s="16"/>
      <c r="BGX57" s="16"/>
      <c r="BGY57" s="16"/>
      <c r="BGZ57" s="16"/>
      <c r="BHA57" s="16"/>
      <c r="BHB57" s="16"/>
      <c r="BHC57" s="16"/>
      <c r="BHD57" s="16"/>
      <c r="BHE57" s="16"/>
      <c r="BHF57" s="16"/>
      <c r="BHG57" s="16"/>
      <c r="BHH57" s="16"/>
      <c r="BHI57" s="16"/>
      <c r="BHJ57" s="16"/>
      <c r="BHK57" s="16"/>
      <c r="BHL57" s="16"/>
      <c r="BHM57" s="16"/>
      <c r="BHN57" s="16"/>
      <c r="BHO57" s="16"/>
      <c r="BHP57" s="16"/>
      <c r="BHQ57" s="16"/>
      <c r="BHR57" s="16"/>
      <c r="BHS57" s="16"/>
      <c r="BHT57" s="16"/>
      <c r="BHU57" s="16"/>
      <c r="BHV57" s="16"/>
      <c r="BHW57" s="16"/>
      <c r="BHX57" s="16"/>
      <c r="BHY57" s="16"/>
      <c r="BHZ57" s="16"/>
      <c r="BIA57" s="16"/>
      <c r="BIB57" s="16"/>
      <c r="BIC57" s="16"/>
      <c r="BID57" s="16"/>
      <c r="BIE57" s="16"/>
      <c r="BIF57" s="16"/>
      <c r="BIG57" s="16"/>
      <c r="BIH57" s="16"/>
      <c r="BII57" s="16"/>
      <c r="BIJ57" s="16"/>
      <c r="BIK57" s="16"/>
      <c r="BIL57" s="16"/>
      <c r="BIM57" s="16"/>
      <c r="BIN57" s="16"/>
      <c r="BIO57" s="16"/>
      <c r="BIP57" s="16"/>
      <c r="BIQ57" s="16"/>
      <c r="BIR57" s="16"/>
      <c r="BIS57" s="16"/>
      <c r="BIT57" s="16"/>
      <c r="BIU57" s="16"/>
      <c r="BIV57" s="16"/>
      <c r="BIW57" s="16"/>
      <c r="BIX57" s="16"/>
      <c r="BIY57" s="16"/>
      <c r="BIZ57" s="16"/>
      <c r="BJA57" s="16"/>
      <c r="BJB57" s="16"/>
      <c r="BJC57" s="16"/>
      <c r="BJD57" s="16"/>
      <c r="BJE57" s="16"/>
      <c r="BJF57" s="16"/>
      <c r="BJG57" s="16"/>
      <c r="BJH57" s="16"/>
      <c r="BJI57" s="16"/>
      <c r="BJJ57" s="16"/>
      <c r="BJK57" s="16"/>
      <c r="BJL57" s="16"/>
      <c r="BJM57" s="16"/>
      <c r="BJN57" s="16"/>
      <c r="BJO57" s="16"/>
      <c r="BJP57" s="16"/>
      <c r="BJQ57" s="16"/>
      <c r="BJR57" s="16"/>
      <c r="BJS57" s="16"/>
      <c r="BJT57" s="16"/>
      <c r="BJU57" s="16"/>
      <c r="BJV57" s="16"/>
      <c r="BJW57" s="16"/>
      <c r="BJX57" s="16"/>
      <c r="BJY57" s="16"/>
      <c r="BJZ57" s="16"/>
      <c r="BKA57" s="16"/>
      <c r="BKB57" s="16"/>
      <c r="BKC57" s="16"/>
      <c r="BKD57" s="16"/>
      <c r="BKE57" s="16"/>
      <c r="BKF57" s="16"/>
      <c r="BKG57" s="16"/>
      <c r="BKH57" s="16"/>
      <c r="BKI57" s="16"/>
      <c r="BKJ57" s="16"/>
      <c r="BKK57" s="16"/>
      <c r="BKL57" s="16"/>
      <c r="BKM57" s="16"/>
      <c r="BKN57" s="16"/>
      <c r="BKO57" s="16"/>
      <c r="BKP57" s="16"/>
      <c r="BKQ57" s="16"/>
      <c r="BKR57" s="16"/>
      <c r="BKS57" s="16"/>
      <c r="BKT57" s="16"/>
      <c r="BKU57" s="16"/>
      <c r="BKV57" s="16"/>
      <c r="BKW57" s="16"/>
      <c r="BKX57" s="16"/>
      <c r="BKY57" s="16"/>
      <c r="BKZ57" s="16"/>
      <c r="BLA57" s="16"/>
      <c r="BLB57" s="16"/>
      <c r="BLC57" s="16"/>
      <c r="BLD57" s="16"/>
      <c r="BLE57" s="16"/>
      <c r="BLF57" s="16"/>
      <c r="BLG57" s="16"/>
      <c r="BLH57" s="16"/>
      <c r="BLI57" s="16"/>
      <c r="BLJ57" s="16"/>
      <c r="BLK57" s="16"/>
      <c r="BLL57" s="16"/>
      <c r="BLM57" s="16"/>
      <c r="BLN57" s="16"/>
      <c r="BLO57" s="16"/>
      <c r="BLP57" s="16"/>
      <c r="BLQ57" s="16"/>
      <c r="BLR57" s="16"/>
      <c r="BLS57" s="16"/>
      <c r="BLT57" s="16"/>
      <c r="BLU57" s="16"/>
      <c r="BLV57" s="16"/>
      <c r="BLW57" s="16"/>
      <c r="BLX57" s="16"/>
      <c r="BLY57" s="16"/>
      <c r="BLZ57" s="16"/>
      <c r="BMA57" s="16"/>
      <c r="BMB57" s="16"/>
      <c r="BMC57" s="16"/>
      <c r="BMD57" s="16"/>
      <c r="BME57" s="16"/>
      <c r="BMF57" s="16"/>
      <c r="BMG57" s="16"/>
      <c r="BMH57" s="16"/>
      <c r="BMI57" s="16"/>
      <c r="BMJ57" s="16"/>
      <c r="BMK57" s="16"/>
      <c r="BML57" s="16"/>
      <c r="BMM57" s="16"/>
      <c r="BMN57" s="16"/>
      <c r="BMO57" s="16"/>
      <c r="BMP57" s="16"/>
      <c r="BMQ57" s="16"/>
      <c r="BMR57" s="16"/>
      <c r="BMS57" s="16"/>
      <c r="BMT57" s="16"/>
      <c r="BMU57" s="16"/>
      <c r="BMV57" s="16"/>
      <c r="BMW57" s="16"/>
      <c r="BMX57" s="16"/>
      <c r="BMY57" s="16"/>
      <c r="BMZ57" s="16"/>
      <c r="BNA57" s="16"/>
      <c r="BNB57" s="16"/>
      <c r="BNC57" s="16"/>
      <c r="BND57" s="16"/>
      <c r="BNE57" s="16"/>
      <c r="BNF57" s="16"/>
      <c r="BNG57" s="16"/>
      <c r="BNH57" s="16"/>
      <c r="BNI57" s="16"/>
      <c r="BNJ57" s="16"/>
      <c r="BNK57" s="16"/>
      <c r="BNL57" s="16"/>
      <c r="BNM57" s="16"/>
      <c r="BNN57" s="16"/>
      <c r="BNO57" s="16"/>
      <c r="BNP57" s="16"/>
      <c r="BNQ57" s="16"/>
      <c r="BNR57" s="16"/>
      <c r="BNS57" s="16"/>
      <c r="BNT57" s="16"/>
      <c r="BNU57" s="16"/>
      <c r="BNV57" s="16"/>
      <c r="BNW57" s="16"/>
      <c r="BNX57" s="16"/>
      <c r="BNY57" s="16"/>
      <c r="BNZ57" s="16"/>
      <c r="BOA57" s="16"/>
      <c r="BOB57" s="16"/>
      <c r="BOC57" s="16"/>
      <c r="BOD57" s="16"/>
      <c r="BOE57" s="16"/>
      <c r="BOF57" s="16"/>
      <c r="BOG57" s="16"/>
      <c r="BOH57" s="16"/>
      <c r="BOI57" s="16"/>
      <c r="BOJ57" s="16"/>
      <c r="BOK57" s="16"/>
      <c r="BOL57" s="16"/>
      <c r="BOM57" s="16"/>
      <c r="BON57" s="16"/>
      <c r="BOO57" s="16"/>
      <c r="BOP57" s="16"/>
      <c r="BOQ57" s="16"/>
      <c r="BOR57" s="16"/>
      <c r="BOS57" s="16"/>
      <c r="BOT57" s="16"/>
      <c r="BOU57" s="16"/>
      <c r="BOV57" s="16"/>
      <c r="BOW57" s="16"/>
      <c r="BOX57" s="16"/>
      <c r="BOY57" s="16"/>
      <c r="BOZ57" s="16"/>
      <c r="BPA57" s="16"/>
      <c r="BPB57" s="16"/>
      <c r="BPC57" s="16"/>
      <c r="BPD57" s="16"/>
      <c r="BPE57" s="16"/>
      <c r="BPF57" s="16"/>
      <c r="BPG57" s="16"/>
      <c r="BPH57" s="16"/>
      <c r="BPI57" s="16"/>
      <c r="BPJ57" s="16"/>
      <c r="BPK57" s="16"/>
      <c r="BPL57" s="16"/>
      <c r="BPM57" s="16"/>
      <c r="BPN57" s="16"/>
      <c r="BPO57" s="16"/>
      <c r="BPP57" s="16"/>
      <c r="BPQ57" s="16"/>
      <c r="BPR57" s="16"/>
      <c r="BPS57" s="16"/>
      <c r="BPT57" s="16"/>
      <c r="BPU57" s="16"/>
      <c r="BPV57" s="16"/>
      <c r="BPW57" s="16"/>
      <c r="BPX57" s="16"/>
      <c r="BPY57" s="16"/>
      <c r="BPZ57" s="16"/>
      <c r="BQA57" s="16"/>
      <c r="BQB57" s="16"/>
      <c r="BQC57" s="16"/>
      <c r="BQD57" s="16"/>
      <c r="BQE57" s="16"/>
      <c r="BQF57" s="16"/>
      <c r="BQG57" s="16"/>
      <c r="BQH57" s="16"/>
      <c r="BQI57" s="16"/>
      <c r="BQJ57" s="16"/>
      <c r="BQK57" s="16"/>
      <c r="BQL57" s="16"/>
      <c r="BQM57" s="16"/>
      <c r="BQN57" s="16"/>
      <c r="BQO57" s="16"/>
      <c r="BQP57" s="16"/>
      <c r="BQQ57" s="16"/>
      <c r="BQR57" s="16"/>
      <c r="BQS57" s="16"/>
      <c r="BQT57" s="16"/>
      <c r="BQU57" s="16"/>
      <c r="BQV57" s="16"/>
      <c r="BQW57" s="16"/>
      <c r="BQX57" s="16"/>
      <c r="BQY57" s="16"/>
      <c r="BQZ57" s="16"/>
      <c r="BRA57" s="16"/>
      <c r="BRB57" s="16"/>
      <c r="BRC57" s="16"/>
      <c r="BRD57" s="16"/>
      <c r="BRE57" s="16"/>
      <c r="BRF57" s="16"/>
      <c r="BRG57" s="16"/>
      <c r="BRH57" s="16"/>
      <c r="BRI57" s="16"/>
      <c r="BRJ57" s="16"/>
      <c r="BRK57" s="16"/>
      <c r="BRL57" s="16"/>
      <c r="BRM57" s="16"/>
      <c r="BRN57" s="16"/>
      <c r="BRO57" s="16"/>
      <c r="BRP57" s="16"/>
      <c r="BRQ57" s="16"/>
      <c r="BRR57" s="16"/>
      <c r="BRS57" s="16"/>
      <c r="BRT57" s="16"/>
      <c r="BRU57" s="16"/>
      <c r="BRV57" s="16"/>
      <c r="BRW57" s="16"/>
      <c r="BRX57" s="16"/>
      <c r="BRY57" s="16"/>
      <c r="BRZ57" s="16"/>
      <c r="BSA57" s="16"/>
      <c r="BSB57" s="16"/>
      <c r="BSC57" s="16"/>
      <c r="BSD57" s="16"/>
      <c r="BSE57" s="16"/>
      <c r="BSF57" s="16"/>
      <c r="BSG57" s="16"/>
      <c r="BSH57" s="16"/>
      <c r="BSI57" s="16"/>
      <c r="BSJ57" s="16"/>
      <c r="BSK57" s="16"/>
      <c r="BSL57" s="16"/>
      <c r="BSM57" s="16"/>
      <c r="BSN57" s="16"/>
      <c r="BSO57" s="16"/>
      <c r="BSP57" s="16"/>
      <c r="BSQ57" s="16"/>
      <c r="BSR57" s="16"/>
      <c r="BSS57" s="16"/>
      <c r="BST57" s="16"/>
      <c r="BSU57" s="16"/>
      <c r="BSV57" s="16"/>
      <c r="BSW57" s="16"/>
      <c r="BSX57" s="16"/>
      <c r="BSY57" s="16"/>
      <c r="BSZ57" s="16"/>
      <c r="BTA57" s="16"/>
      <c r="BTB57" s="16"/>
      <c r="BTC57" s="16"/>
      <c r="BTD57" s="16"/>
      <c r="BTE57" s="16"/>
      <c r="BTF57" s="16"/>
      <c r="BTG57" s="16"/>
      <c r="BTH57" s="16"/>
      <c r="BTI57" s="16"/>
      <c r="BTJ57" s="16"/>
      <c r="BTK57" s="16"/>
      <c r="BTL57" s="16"/>
      <c r="BTM57" s="16"/>
      <c r="BTN57" s="16"/>
      <c r="BTO57" s="16"/>
      <c r="BTP57" s="16"/>
      <c r="BTQ57" s="16"/>
      <c r="BTR57" s="16"/>
      <c r="BTS57" s="16"/>
      <c r="BTT57" s="16"/>
      <c r="BTU57" s="16"/>
      <c r="BTV57" s="16"/>
      <c r="BTW57" s="16"/>
      <c r="BTX57" s="16"/>
      <c r="BTY57" s="16"/>
      <c r="BTZ57" s="16"/>
      <c r="BUA57" s="16"/>
      <c r="BUB57" s="16"/>
      <c r="BUC57" s="16"/>
      <c r="BUD57" s="16"/>
      <c r="BUE57" s="16"/>
      <c r="BUF57" s="16"/>
      <c r="BUG57" s="16"/>
      <c r="BUH57" s="16"/>
      <c r="BUI57" s="16"/>
      <c r="BUJ57" s="16"/>
      <c r="BUK57" s="16"/>
      <c r="BUL57" s="16"/>
      <c r="BUM57" s="16"/>
      <c r="BUN57" s="16"/>
      <c r="BUO57" s="16"/>
      <c r="BUP57" s="16"/>
      <c r="BUQ57" s="16"/>
      <c r="BUR57" s="16"/>
      <c r="BUS57" s="16"/>
      <c r="BUT57" s="16"/>
      <c r="BUU57" s="16"/>
      <c r="BUV57" s="16"/>
      <c r="BUW57" s="16"/>
      <c r="BUX57" s="16"/>
      <c r="BUY57" s="16"/>
      <c r="BUZ57" s="16"/>
      <c r="BVA57" s="16"/>
      <c r="BVB57" s="16"/>
      <c r="BVC57" s="16"/>
      <c r="BVD57" s="16"/>
      <c r="BVE57" s="16"/>
      <c r="BVF57" s="16"/>
      <c r="BVG57" s="16"/>
      <c r="BVH57" s="16"/>
      <c r="BVI57" s="16"/>
      <c r="BVJ57" s="16"/>
      <c r="BVK57" s="16"/>
      <c r="BVL57" s="16"/>
      <c r="BVM57" s="16"/>
      <c r="BVN57" s="16"/>
      <c r="BVO57" s="16"/>
      <c r="BVP57" s="16"/>
      <c r="BVQ57" s="16"/>
      <c r="BVR57" s="16"/>
      <c r="BVS57" s="16"/>
      <c r="BVT57" s="16"/>
      <c r="BVU57" s="16"/>
      <c r="BVV57" s="16"/>
      <c r="BVW57" s="16"/>
      <c r="BVX57" s="16"/>
      <c r="BVY57" s="16"/>
      <c r="BVZ57" s="16"/>
      <c r="BWA57" s="16"/>
      <c r="BWB57" s="16"/>
      <c r="BWC57" s="16"/>
      <c r="BWD57" s="16"/>
      <c r="BWE57" s="16"/>
      <c r="BWF57" s="16"/>
      <c r="BWG57" s="16"/>
      <c r="BWH57" s="16"/>
      <c r="BWI57" s="16"/>
      <c r="BWJ57" s="16"/>
      <c r="BWK57" s="16"/>
      <c r="BWL57" s="16"/>
      <c r="BWM57" s="16"/>
      <c r="BWN57" s="16"/>
      <c r="BWO57" s="16"/>
      <c r="BWP57" s="16"/>
      <c r="BWQ57" s="16"/>
      <c r="BWR57" s="16"/>
      <c r="BWS57" s="16"/>
      <c r="BWT57" s="16"/>
      <c r="BWU57" s="16"/>
      <c r="BWV57" s="16"/>
      <c r="BWW57" s="16"/>
      <c r="BWX57" s="16"/>
      <c r="BWY57" s="16"/>
      <c r="BWZ57" s="16"/>
      <c r="BXA57" s="16"/>
      <c r="BXB57" s="16"/>
      <c r="BXC57" s="16"/>
      <c r="BXD57" s="16"/>
      <c r="BXE57" s="16"/>
      <c r="BXF57" s="16"/>
      <c r="BXG57" s="16"/>
      <c r="BXH57" s="16"/>
      <c r="BXI57" s="16"/>
      <c r="BXJ57" s="16"/>
      <c r="BXK57" s="16"/>
      <c r="BXL57" s="16"/>
      <c r="BXM57" s="16"/>
      <c r="BXN57" s="16"/>
      <c r="BXO57" s="16"/>
      <c r="BXP57" s="16"/>
      <c r="BXQ57" s="16"/>
      <c r="BXR57" s="16"/>
      <c r="BXS57" s="16"/>
      <c r="BXT57" s="16"/>
      <c r="BXU57" s="16"/>
      <c r="BXV57" s="16"/>
      <c r="BXW57" s="16"/>
      <c r="BXX57" s="16"/>
      <c r="BXY57" s="16"/>
      <c r="BXZ57" s="16"/>
      <c r="BYA57" s="16"/>
      <c r="BYB57" s="16"/>
      <c r="BYC57" s="16"/>
      <c r="BYD57" s="16"/>
      <c r="BYE57" s="16"/>
      <c r="BYF57" s="16"/>
      <c r="BYG57" s="16"/>
      <c r="BYH57" s="16"/>
      <c r="BYI57" s="16"/>
      <c r="BYJ57" s="16"/>
      <c r="BYK57" s="16"/>
      <c r="BYL57" s="16"/>
      <c r="BYM57" s="16"/>
      <c r="BYN57" s="16"/>
      <c r="BYO57" s="16"/>
      <c r="BYP57" s="16"/>
      <c r="BYQ57" s="16"/>
      <c r="BYR57" s="16"/>
      <c r="BYS57" s="16"/>
      <c r="BYT57" s="16"/>
      <c r="BYU57" s="16"/>
      <c r="BYV57" s="16"/>
      <c r="BYW57" s="16"/>
      <c r="BYX57" s="16"/>
      <c r="BYY57" s="16"/>
      <c r="BYZ57" s="16"/>
      <c r="BZA57" s="16"/>
      <c r="BZB57" s="16"/>
      <c r="BZC57" s="16"/>
      <c r="BZD57" s="16"/>
      <c r="BZE57" s="16"/>
      <c r="BZF57" s="16"/>
      <c r="BZG57" s="16"/>
      <c r="BZH57" s="16"/>
      <c r="BZI57" s="16"/>
      <c r="BZJ57" s="16"/>
      <c r="BZK57" s="16"/>
      <c r="BZL57" s="16"/>
      <c r="BZM57" s="16"/>
      <c r="BZN57" s="16"/>
      <c r="BZO57" s="16"/>
      <c r="BZP57" s="16"/>
      <c r="BZQ57" s="16"/>
      <c r="BZR57" s="16"/>
      <c r="BZS57" s="16"/>
      <c r="BZT57" s="16"/>
      <c r="BZU57" s="16"/>
      <c r="BZV57" s="16"/>
      <c r="BZW57" s="16"/>
      <c r="BZX57" s="16"/>
      <c r="BZY57" s="16"/>
      <c r="BZZ57" s="16"/>
      <c r="CAA57" s="16"/>
      <c r="CAB57" s="16"/>
      <c r="CAC57" s="16"/>
      <c r="CAD57" s="16"/>
      <c r="CAE57" s="16"/>
      <c r="CAF57" s="16"/>
      <c r="CAG57" s="16"/>
      <c r="CAH57" s="16"/>
      <c r="CAI57" s="16"/>
      <c r="CAJ57" s="16"/>
      <c r="CAK57" s="16"/>
      <c r="CAL57" s="16"/>
      <c r="CAM57" s="16"/>
      <c r="CAN57" s="16"/>
      <c r="CAO57" s="16"/>
      <c r="CAP57" s="16"/>
      <c r="CAQ57" s="16"/>
      <c r="CAR57" s="16"/>
      <c r="CAS57" s="16"/>
      <c r="CAT57" s="16"/>
      <c r="CAU57" s="16"/>
      <c r="CAV57" s="16"/>
      <c r="CAW57" s="16"/>
      <c r="CAX57" s="16"/>
      <c r="CAY57" s="16"/>
      <c r="CAZ57" s="16"/>
      <c r="CBA57" s="16"/>
      <c r="CBB57" s="16"/>
      <c r="CBC57" s="16"/>
      <c r="CBD57" s="16"/>
      <c r="CBE57" s="16"/>
      <c r="CBF57" s="16"/>
      <c r="CBG57" s="16"/>
      <c r="CBH57" s="16"/>
      <c r="CBI57" s="16"/>
      <c r="CBJ57" s="16"/>
      <c r="CBK57" s="16"/>
      <c r="CBL57" s="16"/>
      <c r="CBM57" s="16"/>
      <c r="CBN57" s="16"/>
      <c r="CBO57" s="16"/>
      <c r="CBP57" s="16"/>
      <c r="CBQ57" s="16"/>
      <c r="CBR57" s="16"/>
      <c r="CBS57" s="16"/>
      <c r="CBT57" s="16"/>
      <c r="CBU57" s="16"/>
      <c r="CBV57" s="16"/>
      <c r="CBW57" s="16"/>
      <c r="CBX57" s="16"/>
      <c r="CBY57" s="16"/>
      <c r="CBZ57" s="16"/>
      <c r="CCA57" s="16"/>
      <c r="CCB57" s="16"/>
      <c r="CCC57" s="16"/>
      <c r="CCD57" s="16"/>
      <c r="CCE57" s="16"/>
      <c r="CCF57" s="16"/>
      <c r="CCG57" s="16"/>
      <c r="CCH57" s="16"/>
      <c r="CCI57" s="16"/>
      <c r="CCJ57" s="16"/>
      <c r="CCK57" s="16"/>
      <c r="CCL57" s="16"/>
      <c r="CCM57" s="16"/>
      <c r="CCN57" s="16"/>
      <c r="CCO57" s="16"/>
      <c r="CCP57" s="16"/>
      <c r="CCQ57" s="16"/>
      <c r="CCR57" s="16"/>
      <c r="CCS57" s="16"/>
      <c r="CCT57" s="16"/>
      <c r="CCU57" s="16"/>
      <c r="CCV57" s="16"/>
      <c r="CCW57" s="16"/>
      <c r="CCX57" s="16"/>
      <c r="CCY57" s="16"/>
      <c r="CCZ57" s="16"/>
      <c r="CDA57" s="16"/>
      <c r="CDB57" s="16"/>
      <c r="CDC57" s="16"/>
      <c r="CDD57" s="16"/>
      <c r="CDE57" s="16"/>
      <c r="CDF57" s="16"/>
      <c r="CDG57" s="16"/>
      <c r="CDH57" s="16"/>
      <c r="CDI57" s="16"/>
      <c r="CDJ57" s="16"/>
      <c r="CDK57" s="16"/>
      <c r="CDL57" s="16"/>
      <c r="CDM57" s="16"/>
      <c r="CDN57" s="16"/>
      <c r="CDO57" s="16"/>
      <c r="CDP57" s="16"/>
      <c r="CDQ57" s="16"/>
      <c r="CDR57" s="16"/>
      <c r="CDS57" s="16"/>
      <c r="CDT57" s="16"/>
      <c r="CDU57" s="16"/>
      <c r="CDV57" s="16"/>
      <c r="CDW57" s="16"/>
      <c r="CDX57" s="16"/>
      <c r="CDY57" s="16"/>
      <c r="CDZ57" s="16"/>
      <c r="CEA57" s="16"/>
      <c r="CEB57" s="16"/>
      <c r="CEC57" s="16"/>
      <c r="CED57" s="16"/>
      <c r="CEE57" s="16"/>
      <c r="CEF57" s="16"/>
      <c r="CEG57" s="16"/>
      <c r="CEH57" s="16"/>
      <c r="CEI57" s="16"/>
      <c r="CEJ57" s="16"/>
      <c r="CEK57" s="16"/>
      <c r="CEL57" s="16"/>
      <c r="CEM57" s="16"/>
      <c r="CEN57" s="16"/>
      <c r="CEO57" s="16"/>
      <c r="CEP57" s="16"/>
      <c r="CEQ57" s="16"/>
      <c r="CER57" s="16"/>
      <c r="CES57" s="16"/>
      <c r="CET57" s="16"/>
      <c r="CEU57" s="16"/>
      <c r="CEV57" s="16"/>
      <c r="CEW57" s="16"/>
      <c r="CEX57" s="16"/>
      <c r="CEY57" s="16"/>
      <c r="CEZ57" s="16"/>
      <c r="CFA57" s="16"/>
      <c r="CFB57" s="16"/>
      <c r="CFC57" s="16"/>
      <c r="CFD57" s="16"/>
      <c r="CFE57" s="16"/>
      <c r="CFF57" s="16"/>
      <c r="CFG57" s="16"/>
      <c r="CFH57" s="16"/>
      <c r="CFI57" s="16"/>
      <c r="CFJ57" s="16"/>
      <c r="CFK57" s="16"/>
      <c r="CFL57" s="16"/>
      <c r="CFM57" s="16"/>
      <c r="CFN57" s="16"/>
      <c r="CFO57" s="16"/>
      <c r="CFP57" s="16"/>
      <c r="CFQ57" s="16"/>
      <c r="CFR57" s="16"/>
      <c r="CFS57" s="16"/>
      <c r="CFT57" s="16"/>
      <c r="CFU57" s="16"/>
      <c r="CFV57" s="16"/>
      <c r="CFW57" s="16"/>
      <c r="CFX57" s="16"/>
      <c r="CFY57" s="16"/>
      <c r="CFZ57" s="16"/>
      <c r="CGA57" s="16"/>
      <c r="CGB57" s="16"/>
      <c r="CGC57" s="16"/>
      <c r="CGD57" s="16"/>
      <c r="CGE57" s="16"/>
      <c r="CGF57" s="16"/>
      <c r="CGG57" s="16"/>
      <c r="CGH57" s="16"/>
      <c r="CGI57" s="16"/>
      <c r="CGJ57" s="16"/>
      <c r="CGK57" s="16"/>
      <c r="CGL57" s="16"/>
      <c r="CGM57" s="16"/>
      <c r="CGN57" s="16"/>
      <c r="CGO57" s="16"/>
      <c r="CGP57" s="16"/>
      <c r="CGQ57" s="16"/>
      <c r="CGR57" s="16"/>
      <c r="CGS57" s="16"/>
      <c r="CGT57" s="16"/>
      <c r="CGU57" s="16"/>
      <c r="CGV57" s="16"/>
      <c r="CGW57" s="16"/>
      <c r="CGX57" s="16"/>
      <c r="CGY57" s="16"/>
      <c r="CGZ57" s="16"/>
      <c r="CHA57" s="16"/>
      <c r="CHB57" s="16"/>
      <c r="CHC57" s="16"/>
      <c r="CHD57" s="16"/>
      <c r="CHE57" s="16"/>
      <c r="CHF57" s="16"/>
      <c r="CHG57" s="16"/>
      <c r="CHH57" s="16"/>
      <c r="CHI57" s="16"/>
      <c r="CHJ57" s="16"/>
      <c r="CHK57" s="16"/>
      <c r="CHL57" s="16"/>
      <c r="CHM57" s="16"/>
      <c r="CHN57" s="16"/>
      <c r="CHO57" s="16"/>
      <c r="CHP57" s="16"/>
      <c r="CHQ57" s="16"/>
      <c r="CHR57" s="16"/>
      <c r="CHS57" s="16"/>
      <c r="CHT57" s="16"/>
      <c r="CHU57" s="16"/>
      <c r="CHV57" s="16"/>
      <c r="CHW57" s="16"/>
      <c r="CHX57" s="16"/>
      <c r="CHY57" s="16"/>
      <c r="CHZ57" s="16"/>
      <c r="CIA57" s="16"/>
      <c r="CIB57" s="16"/>
      <c r="CIC57" s="16"/>
      <c r="CID57" s="16"/>
      <c r="CIE57" s="16"/>
      <c r="CIF57" s="16"/>
      <c r="CIG57" s="16"/>
      <c r="CIH57" s="16"/>
      <c r="CII57" s="16"/>
      <c r="CIJ57" s="16"/>
      <c r="CIK57" s="16"/>
      <c r="CIL57" s="16"/>
      <c r="CIM57" s="16"/>
      <c r="CIN57" s="16"/>
      <c r="CIO57" s="16"/>
      <c r="CIP57" s="16"/>
      <c r="CIQ57" s="16"/>
      <c r="CIR57" s="16"/>
      <c r="CIS57" s="16"/>
      <c r="CIT57" s="16"/>
      <c r="CIU57" s="16"/>
      <c r="CIV57" s="16"/>
      <c r="CIW57" s="16"/>
      <c r="CIX57" s="16"/>
      <c r="CIY57" s="16"/>
      <c r="CIZ57" s="16"/>
      <c r="CJA57" s="16"/>
      <c r="CJB57" s="16"/>
      <c r="CJC57" s="16"/>
      <c r="CJD57" s="16"/>
      <c r="CJE57" s="16"/>
      <c r="CJF57" s="16"/>
      <c r="CJG57" s="16"/>
      <c r="CJH57" s="16"/>
      <c r="CJI57" s="16"/>
      <c r="CJJ57" s="16"/>
      <c r="CJK57" s="16"/>
      <c r="CJL57" s="16"/>
      <c r="CJM57" s="16"/>
      <c r="CJN57" s="16"/>
      <c r="CJO57" s="16"/>
      <c r="CJP57" s="16"/>
      <c r="CJQ57" s="16"/>
      <c r="CJR57" s="16"/>
      <c r="CJS57" s="16"/>
      <c r="CJT57" s="16"/>
      <c r="CJU57" s="16"/>
      <c r="CJV57" s="16"/>
      <c r="CJW57" s="16"/>
      <c r="CJX57" s="16"/>
      <c r="CJY57" s="16"/>
      <c r="CJZ57" s="16"/>
      <c r="CKA57" s="16"/>
      <c r="CKB57" s="16"/>
      <c r="CKC57" s="16"/>
      <c r="CKD57" s="16"/>
      <c r="CKE57" s="16"/>
      <c r="CKF57" s="16"/>
      <c r="CKG57" s="16"/>
      <c r="CKH57" s="16"/>
      <c r="CKI57" s="16"/>
      <c r="CKJ57" s="16"/>
      <c r="CKK57" s="16"/>
      <c r="CKL57" s="16"/>
      <c r="CKM57" s="16"/>
      <c r="CKN57" s="16"/>
      <c r="CKO57" s="16"/>
      <c r="CKP57" s="16"/>
      <c r="CKQ57" s="16"/>
      <c r="CKR57" s="16"/>
      <c r="CKS57" s="16"/>
      <c r="CKT57" s="16"/>
      <c r="CKU57" s="16"/>
      <c r="CKV57" s="16"/>
      <c r="CKW57" s="16"/>
      <c r="CKX57" s="16"/>
      <c r="CKY57" s="16"/>
      <c r="CKZ57" s="16"/>
      <c r="CLA57" s="16"/>
      <c r="CLB57" s="16"/>
      <c r="CLC57" s="16"/>
      <c r="CLD57" s="16"/>
      <c r="CLE57" s="16"/>
      <c r="CLF57" s="16"/>
      <c r="CLG57" s="16"/>
      <c r="CLH57" s="16"/>
      <c r="CLI57" s="16"/>
      <c r="CLJ57" s="16"/>
      <c r="CLK57" s="16"/>
      <c r="CLL57" s="16"/>
      <c r="CLM57" s="16"/>
      <c r="CLN57" s="16"/>
      <c r="CLO57" s="16"/>
      <c r="CLP57" s="16"/>
      <c r="CLQ57" s="16"/>
      <c r="CLR57" s="16"/>
      <c r="CLS57" s="16"/>
      <c r="CLT57" s="16"/>
      <c r="CLU57" s="16"/>
      <c r="CLV57" s="16"/>
      <c r="CLW57" s="16"/>
      <c r="CLX57" s="16"/>
      <c r="CLY57" s="16"/>
      <c r="CLZ57" s="16"/>
      <c r="CMA57" s="16"/>
      <c r="CMB57" s="16"/>
      <c r="CMC57" s="16"/>
      <c r="CMD57" s="16"/>
      <c r="CME57" s="16"/>
      <c r="CMF57" s="16"/>
      <c r="CMG57" s="16"/>
      <c r="CMH57" s="16"/>
      <c r="CMI57" s="16"/>
      <c r="CMJ57" s="16"/>
      <c r="CMK57" s="16"/>
      <c r="CML57" s="16"/>
      <c r="CMM57" s="16"/>
      <c r="CMN57" s="16"/>
      <c r="CMO57" s="16"/>
      <c r="CMP57" s="16"/>
      <c r="CMQ57" s="16"/>
      <c r="CMR57" s="16"/>
      <c r="CMS57" s="16"/>
      <c r="CMT57" s="16"/>
      <c r="CMU57" s="16"/>
      <c r="CMV57" s="16"/>
      <c r="CMW57" s="16"/>
      <c r="CMX57" s="16"/>
      <c r="CMY57" s="16"/>
      <c r="CMZ57" s="16"/>
      <c r="CNA57" s="16"/>
      <c r="CNB57" s="16"/>
      <c r="CNC57" s="16"/>
      <c r="CND57" s="16"/>
      <c r="CNE57" s="16"/>
      <c r="CNF57" s="16"/>
      <c r="CNG57" s="16"/>
      <c r="CNH57" s="16"/>
      <c r="CNI57" s="16"/>
      <c r="CNJ57" s="16"/>
      <c r="CNK57" s="16"/>
      <c r="CNL57" s="16"/>
      <c r="CNM57" s="16"/>
      <c r="CNN57" s="16"/>
      <c r="CNO57" s="16"/>
      <c r="CNP57" s="16"/>
      <c r="CNQ57" s="16"/>
      <c r="CNR57" s="16"/>
      <c r="CNS57" s="16"/>
      <c r="CNT57" s="16"/>
      <c r="CNU57" s="16"/>
      <c r="CNV57" s="16"/>
      <c r="CNW57" s="16"/>
      <c r="CNX57" s="16"/>
      <c r="CNY57" s="16"/>
      <c r="CNZ57" s="16"/>
      <c r="COA57" s="16"/>
      <c r="COB57" s="16"/>
      <c r="COC57" s="16"/>
      <c r="COD57" s="16"/>
      <c r="COE57" s="16"/>
      <c r="COF57" s="16"/>
      <c r="COG57" s="16"/>
      <c r="COH57" s="16"/>
      <c r="COI57" s="16"/>
      <c r="COJ57" s="16"/>
      <c r="COK57" s="16"/>
      <c r="COL57" s="16"/>
      <c r="COM57" s="16"/>
      <c r="CON57" s="16"/>
      <c r="COO57" s="16"/>
      <c r="COP57" s="16"/>
      <c r="COQ57" s="16"/>
      <c r="COR57" s="16"/>
      <c r="COS57" s="16"/>
      <c r="COT57" s="16"/>
      <c r="COU57" s="16"/>
      <c r="COV57" s="16"/>
      <c r="COW57" s="16"/>
      <c r="COX57" s="16"/>
      <c r="COY57" s="16"/>
      <c r="COZ57" s="16"/>
      <c r="CPA57" s="16"/>
      <c r="CPB57" s="16"/>
      <c r="CPC57" s="16"/>
      <c r="CPD57" s="16"/>
      <c r="CPE57" s="16"/>
      <c r="CPF57" s="16"/>
      <c r="CPG57" s="16"/>
      <c r="CPH57" s="16"/>
      <c r="CPI57" s="16"/>
      <c r="CPJ57" s="16"/>
      <c r="CPK57" s="16"/>
      <c r="CPL57" s="16"/>
      <c r="CPM57" s="16"/>
      <c r="CPN57" s="16"/>
      <c r="CPO57" s="16"/>
      <c r="CPP57" s="16"/>
      <c r="CPQ57" s="16"/>
      <c r="CPR57" s="16"/>
      <c r="CPS57" s="16"/>
      <c r="CPT57" s="16"/>
      <c r="CPU57" s="16"/>
      <c r="CPV57" s="16"/>
      <c r="CPW57" s="16"/>
      <c r="CPX57" s="16"/>
      <c r="CPY57" s="16"/>
      <c r="CPZ57" s="16"/>
      <c r="CQA57" s="16"/>
      <c r="CQB57" s="16"/>
      <c r="CQC57" s="16"/>
      <c r="CQD57" s="16"/>
      <c r="CQE57" s="16"/>
      <c r="CQF57" s="16"/>
      <c r="CQG57" s="16"/>
      <c r="CQH57" s="16"/>
      <c r="CQI57" s="16"/>
      <c r="CQJ57" s="16"/>
      <c r="CQK57" s="16"/>
      <c r="CQL57" s="16"/>
      <c r="CQM57" s="16"/>
      <c r="CQN57" s="16"/>
      <c r="CQO57" s="16"/>
      <c r="CQP57" s="16"/>
      <c r="CQQ57" s="16"/>
      <c r="CQR57" s="16"/>
      <c r="CQS57" s="16"/>
      <c r="CQT57" s="16"/>
      <c r="CQU57" s="16"/>
      <c r="CQV57" s="16"/>
      <c r="CQW57" s="16"/>
      <c r="CQX57" s="16"/>
      <c r="CQY57" s="16"/>
      <c r="CQZ57" s="16"/>
      <c r="CRA57" s="16"/>
      <c r="CRB57" s="16"/>
      <c r="CRC57" s="16"/>
      <c r="CRD57" s="16"/>
      <c r="CRE57" s="16"/>
      <c r="CRF57" s="16"/>
      <c r="CRG57" s="16"/>
      <c r="CRH57" s="16"/>
      <c r="CRI57" s="16"/>
      <c r="CRJ57" s="16"/>
      <c r="CRK57" s="16"/>
      <c r="CRL57" s="16"/>
      <c r="CRM57" s="16"/>
      <c r="CRN57" s="16"/>
      <c r="CRO57" s="16"/>
      <c r="CRP57" s="16"/>
      <c r="CRQ57" s="16"/>
      <c r="CRR57" s="16"/>
      <c r="CRS57" s="16"/>
      <c r="CRT57" s="16"/>
      <c r="CRU57" s="16"/>
      <c r="CRV57" s="16"/>
      <c r="CRW57" s="16"/>
      <c r="CRX57" s="16"/>
      <c r="CRY57" s="16"/>
      <c r="CRZ57" s="16"/>
      <c r="CSA57" s="16"/>
      <c r="CSB57" s="16"/>
      <c r="CSC57" s="16"/>
      <c r="CSD57" s="16"/>
      <c r="CSE57" s="16"/>
      <c r="CSF57" s="16"/>
      <c r="CSG57" s="16"/>
      <c r="CSH57" s="16"/>
      <c r="CSI57" s="16"/>
      <c r="CSJ57" s="16"/>
      <c r="CSK57" s="16"/>
      <c r="CSL57" s="16"/>
      <c r="CSM57" s="16"/>
      <c r="CSN57" s="16"/>
      <c r="CSO57" s="16"/>
      <c r="CSP57" s="16"/>
      <c r="CSQ57" s="16"/>
      <c r="CSR57" s="16"/>
      <c r="CSS57" s="16"/>
      <c r="CST57" s="16"/>
      <c r="CSU57" s="16"/>
      <c r="CSV57" s="16"/>
      <c r="CSW57" s="16"/>
      <c r="CSX57" s="16"/>
      <c r="CSY57" s="16"/>
      <c r="CSZ57" s="16"/>
      <c r="CTA57" s="16"/>
      <c r="CTB57" s="16"/>
      <c r="CTC57" s="16"/>
      <c r="CTD57" s="16"/>
      <c r="CTE57" s="16"/>
      <c r="CTF57" s="16"/>
      <c r="CTG57" s="16"/>
      <c r="CTH57" s="16"/>
      <c r="CTI57" s="16"/>
      <c r="CTJ57" s="16"/>
      <c r="CTK57" s="16"/>
      <c r="CTL57" s="16"/>
      <c r="CTM57" s="16"/>
      <c r="CTN57" s="16"/>
      <c r="CTO57" s="16"/>
      <c r="CTP57" s="16"/>
      <c r="CTQ57" s="16"/>
      <c r="CTR57" s="16"/>
      <c r="CTS57" s="16"/>
      <c r="CTT57" s="16"/>
      <c r="CTU57" s="16"/>
      <c r="CTV57" s="16"/>
      <c r="CTW57" s="16"/>
      <c r="CTX57" s="16"/>
      <c r="CTY57" s="16"/>
      <c r="CTZ57" s="16"/>
      <c r="CUA57" s="16"/>
      <c r="CUB57" s="16"/>
      <c r="CUC57" s="16"/>
      <c r="CUD57" s="16"/>
      <c r="CUE57" s="16"/>
      <c r="CUF57" s="16"/>
      <c r="CUG57" s="16"/>
      <c r="CUH57" s="16"/>
      <c r="CUI57" s="16"/>
      <c r="CUJ57" s="16"/>
      <c r="CUK57" s="16"/>
      <c r="CUL57" s="16"/>
      <c r="CUM57" s="16"/>
      <c r="CUN57" s="16"/>
      <c r="CUO57" s="16"/>
      <c r="CUP57" s="16"/>
      <c r="CUQ57" s="16"/>
      <c r="CUR57" s="16"/>
      <c r="CUS57" s="16"/>
      <c r="CUT57" s="16"/>
      <c r="CUU57" s="16"/>
      <c r="CUV57" s="16"/>
      <c r="CUW57" s="16"/>
      <c r="CUX57" s="16"/>
      <c r="CUY57" s="16"/>
      <c r="CUZ57" s="16"/>
      <c r="CVA57" s="16"/>
      <c r="CVB57" s="16"/>
      <c r="CVC57" s="16"/>
      <c r="CVD57" s="16"/>
      <c r="CVE57" s="16"/>
      <c r="CVF57" s="16"/>
      <c r="CVG57" s="16"/>
      <c r="CVH57" s="16"/>
      <c r="CVI57" s="16"/>
      <c r="CVJ57" s="16"/>
      <c r="CVK57" s="16"/>
      <c r="CVL57" s="16"/>
      <c r="CVM57" s="16"/>
      <c r="CVN57" s="16"/>
      <c r="CVO57" s="16"/>
      <c r="CVP57" s="16"/>
      <c r="CVQ57" s="16"/>
      <c r="CVR57" s="16"/>
      <c r="CVS57" s="16"/>
      <c r="CVT57" s="16"/>
      <c r="CVU57" s="16"/>
      <c r="CVV57" s="16"/>
      <c r="CVW57" s="16"/>
      <c r="CVX57" s="16"/>
      <c r="CVY57" s="16"/>
      <c r="CVZ57" s="16"/>
      <c r="CWA57" s="16"/>
      <c r="CWB57" s="16"/>
      <c r="CWC57" s="16"/>
      <c r="CWD57" s="16"/>
      <c r="CWE57" s="16"/>
      <c r="CWF57" s="16"/>
      <c r="CWG57" s="16"/>
      <c r="CWH57" s="16"/>
      <c r="CWI57" s="16"/>
      <c r="CWJ57" s="16"/>
      <c r="CWK57" s="16"/>
      <c r="CWL57" s="16"/>
      <c r="CWM57" s="16"/>
      <c r="CWN57" s="16"/>
      <c r="CWO57" s="16"/>
      <c r="CWP57" s="16"/>
      <c r="CWQ57" s="16"/>
      <c r="CWR57" s="16"/>
      <c r="CWS57" s="16"/>
      <c r="CWT57" s="16"/>
      <c r="CWU57" s="16"/>
      <c r="CWV57" s="16"/>
      <c r="CWW57" s="16"/>
      <c r="CWX57" s="16"/>
      <c r="CWY57" s="16"/>
      <c r="CWZ57" s="16"/>
      <c r="CXA57" s="16"/>
      <c r="CXB57" s="16"/>
      <c r="CXC57" s="16"/>
      <c r="CXD57" s="16"/>
      <c r="CXE57" s="16"/>
      <c r="CXF57" s="16"/>
      <c r="CXG57" s="16"/>
      <c r="CXH57" s="16"/>
      <c r="CXI57" s="16"/>
      <c r="CXJ57" s="16"/>
      <c r="CXK57" s="16"/>
      <c r="CXL57" s="16"/>
      <c r="CXM57" s="16"/>
      <c r="CXN57" s="16"/>
      <c r="CXO57" s="16"/>
      <c r="CXP57" s="16"/>
      <c r="CXQ57" s="16"/>
      <c r="CXR57" s="16"/>
      <c r="CXS57" s="16"/>
      <c r="CXT57" s="16"/>
      <c r="CXU57" s="16"/>
      <c r="CXV57" s="16"/>
      <c r="CXW57" s="16"/>
      <c r="CXX57" s="16"/>
      <c r="CXY57" s="16"/>
      <c r="CXZ57" s="16"/>
      <c r="CYA57" s="16"/>
      <c r="CYB57" s="16"/>
      <c r="CYC57" s="16"/>
      <c r="CYD57" s="16"/>
      <c r="CYE57" s="16"/>
      <c r="CYF57" s="16"/>
      <c r="CYG57" s="16"/>
      <c r="CYH57" s="16"/>
      <c r="CYI57" s="16"/>
      <c r="CYJ57" s="16"/>
      <c r="CYK57" s="16"/>
      <c r="CYL57" s="16"/>
      <c r="CYM57" s="16"/>
      <c r="CYN57" s="16"/>
      <c r="CYO57" s="16"/>
      <c r="CYP57" s="16"/>
      <c r="CYQ57" s="16"/>
      <c r="CYR57" s="16"/>
      <c r="CYS57" s="16"/>
      <c r="CYT57" s="16"/>
      <c r="CYU57" s="16"/>
      <c r="CYV57" s="16"/>
      <c r="CYW57" s="16"/>
      <c r="CYX57" s="16"/>
      <c r="CYY57" s="16"/>
      <c r="CYZ57" s="16"/>
      <c r="CZA57" s="16"/>
      <c r="CZB57" s="16"/>
      <c r="CZC57" s="16"/>
      <c r="CZD57" s="16"/>
      <c r="CZE57" s="16"/>
      <c r="CZF57" s="16"/>
      <c r="CZG57" s="16"/>
      <c r="CZH57" s="16"/>
      <c r="CZI57" s="16"/>
      <c r="CZJ57" s="16"/>
      <c r="CZK57" s="16"/>
      <c r="CZL57" s="16"/>
      <c r="CZM57" s="16"/>
      <c r="CZN57" s="16"/>
      <c r="CZO57" s="16"/>
      <c r="CZP57" s="16"/>
      <c r="CZQ57" s="16"/>
      <c r="CZR57" s="16"/>
      <c r="CZS57" s="16"/>
      <c r="CZT57" s="16"/>
      <c r="CZU57" s="16"/>
      <c r="CZV57" s="16"/>
      <c r="CZW57" s="16"/>
      <c r="CZX57" s="16"/>
      <c r="CZY57" s="16"/>
      <c r="CZZ57" s="16"/>
      <c r="DAA57" s="16"/>
      <c r="DAB57" s="16"/>
      <c r="DAC57" s="16"/>
      <c r="DAD57" s="16"/>
      <c r="DAE57" s="16"/>
      <c r="DAF57" s="16"/>
      <c r="DAG57" s="16"/>
      <c r="DAH57" s="16"/>
      <c r="DAI57" s="16"/>
      <c r="DAJ57" s="16"/>
      <c r="DAK57" s="16"/>
      <c r="DAL57" s="16"/>
      <c r="DAM57" s="16"/>
      <c r="DAN57" s="16"/>
      <c r="DAO57" s="16"/>
      <c r="DAP57" s="16"/>
      <c r="DAQ57" s="16"/>
      <c r="DAR57" s="16"/>
      <c r="DAS57" s="16"/>
      <c r="DAT57" s="16"/>
      <c r="DAU57" s="16"/>
      <c r="DAV57" s="16"/>
      <c r="DAW57" s="16"/>
      <c r="DAX57" s="16"/>
      <c r="DAY57" s="16"/>
      <c r="DAZ57" s="16"/>
      <c r="DBA57" s="16"/>
      <c r="DBB57" s="16"/>
      <c r="DBC57" s="16"/>
      <c r="DBD57" s="16"/>
      <c r="DBE57" s="16"/>
      <c r="DBF57" s="16"/>
      <c r="DBG57" s="16"/>
      <c r="DBH57" s="16"/>
      <c r="DBI57" s="16"/>
      <c r="DBJ57" s="16"/>
      <c r="DBK57" s="16"/>
      <c r="DBL57" s="16"/>
      <c r="DBM57" s="16"/>
      <c r="DBN57" s="16"/>
      <c r="DBO57" s="16"/>
      <c r="DBP57" s="16"/>
      <c r="DBQ57" s="16"/>
      <c r="DBR57" s="16"/>
      <c r="DBS57" s="16"/>
      <c r="DBT57" s="16"/>
      <c r="DBU57" s="16"/>
      <c r="DBV57" s="16"/>
      <c r="DBW57" s="16"/>
      <c r="DBX57" s="16"/>
      <c r="DBY57" s="16"/>
      <c r="DBZ57" s="16"/>
      <c r="DCA57" s="16"/>
      <c r="DCB57" s="16"/>
      <c r="DCC57" s="16"/>
      <c r="DCD57" s="16"/>
      <c r="DCE57" s="16"/>
      <c r="DCF57" s="16"/>
      <c r="DCG57" s="16"/>
      <c r="DCH57" s="16"/>
      <c r="DCI57" s="16"/>
      <c r="DCJ57" s="16"/>
      <c r="DCK57" s="16"/>
      <c r="DCL57" s="16"/>
      <c r="DCM57" s="16"/>
      <c r="DCN57" s="16"/>
      <c r="DCO57" s="16"/>
      <c r="DCP57" s="16"/>
      <c r="DCQ57" s="16"/>
      <c r="DCR57" s="16"/>
      <c r="DCS57" s="16"/>
      <c r="DCT57" s="16"/>
      <c r="DCU57" s="16"/>
      <c r="DCV57" s="16"/>
      <c r="DCW57" s="16"/>
      <c r="DCX57" s="16"/>
      <c r="DCY57" s="16"/>
      <c r="DCZ57" s="16"/>
      <c r="DDA57" s="16"/>
      <c r="DDB57" s="16"/>
      <c r="DDC57" s="16"/>
      <c r="DDD57" s="16"/>
      <c r="DDE57" s="16"/>
      <c r="DDF57" s="16"/>
      <c r="DDG57" s="16"/>
      <c r="DDH57" s="16"/>
      <c r="DDI57" s="16"/>
      <c r="DDJ57" s="16"/>
      <c r="DDK57" s="16"/>
      <c r="DDL57" s="16"/>
      <c r="DDM57" s="16"/>
      <c r="DDN57" s="16"/>
      <c r="DDO57" s="16"/>
      <c r="DDP57" s="16"/>
      <c r="DDQ57" s="16"/>
      <c r="DDR57" s="16"/>
      <c r="DDS57" s="16"/>
      <c r="DDT57" s="16"/>
      <c r="DDU57" s="16"/>
      <c r="DDV57" s="16"/>
      <c r="DDW57" s="16"/>
      <c r="DDX57" s="16"/>
      <c r="DDY57" s="16"/>
      <c r="DDZ57" s="16"/>
      <c r="DEA57" s="16"/>
      <c r="DEB57" s="16"/>
      <c r="DEC57" s="16"/>
      <c r="DED57" s="16"/>
      <c r="DEE57" s="16"/>
      <c r="DEF57" s="16"/>
      <c r="DEG57" s="16"/>
      <c r="DEH57" s="16"/>
      <c r="DEI57" s="16"/>
      <c r="DEJ57" s="16"/>
      <c r="DEK57" s="16"/>
      <c r="DEL57" s="16"/>
      <c r="DEM57" s="16"/>
      <c r="DEN57" s="16"/>
      <c r="DEO57" s="16"/>
      <c r="DEP57" s="16"/>
      <c r="DEQ57" s="16"/>
      <c r="DER57" s="16"/>
      <c r="DES57" s="16"/>
      <c r="DET57" s="16"/>
      <c r="DEU57" s="16"/>
      <c r="DEV57" s="16"/>
      <c r="DEW57" s="16"/>
      <c r="DEX57" s="16"/>
      <c r="DEY57" s="16"/>
      <c r="DEZ57" s="16"/>
      <c r="DFA57" s="16"/>
      <c r="DFB57" s="16"/>
      <c r="DFC57" s="16"/>
      <c r="DFD57" s="16"/>
      <c r="DFE57" s="16"/>
      <c r="DFF57" s="16"/>
      <c r="DFG57" s="16"/>
      <c r="DFH57" s="16"/>
      <c r="DFI57" s="16"/>
      <c r="DFJ57" s="16"/>
      <c r="DFK57" s="16"/>
      <c r="DFL57" s="16"/>
      <c r="DFM57" s="16"/>
      <c r="DFN57" s="16"/>
      <c r="DFO57" s="16"/>
      <c r="DFP57" s="16"/>
      <c r="DFQ57" s="16"/>
      <c r="DFR57" s="16"/>
      <c r="DFS57" s="16"/>
      <c r="DFT57" s="16"/>
      <c r="DFU57" s="16"/>
      <c r="DFV57" s="16"/>
      <c r="DFW57" s="16"/>
      <c r="DFX57" s="16"/>
      <c r="DFY57" s="16"/>
      <c r="DFZ57" s="16"/>
      <c r="DGA57" s="16"/>
      <c r="DGB57" s="16"/>
      <c r="DGC57" s="16"/>
      <c r="DGD57" s="16"/>
      <c r="DGE57" s="16"/>
      <c r="DGF57" s="16"/>
      <c r="DGG57" s="16"/>
      <c r="DGH57" s="16"/>
      <c r="DGI57" s="16"/>
      <c r="DGJ57" s="16"/>
      <c r="DGK57" s="16"/>
      <c r="DGL57" s="16"/>
      <c r="DGM57" s="16"/>
      <c r="DGN57" s="16"/>
      <c r="DGO57" s="16"/>
      <c r="DGP57" s="16"/>
      <c r="DGQ57" s="16"/>
      <c r="DGR57" s="16"/>
      <c r="DGS57" s="16"/>
      <c r="DGT57" s="16"/>
      <c r="DGU57" s="16"/>
      <c r="DGV57" s="16"/>
      <c r="DGW57" s="16"/>
      <c r="DGX57" s="16"/>
      <c r="DGY57" s="16"/>
      <c r="DGZ57" s="16"/>
      <c r="DHA57" s="16"/>
      <c r="DHB57" s="16"/>
      <c r="DHC57" s="16"/>
      <c r="DHD57" s="16"/>
      <c r="DHE57" s="16"/>
      <c r="DHF57" s="16"/>
      <c r="DHG57" s="16"/>
      <c r="DHH57" s="16"/>
      <c r="DHI57" s="16"/>
      <c r="DHJ57" s="16"/>
      <c r="DHK57" s="16"/>
      <c r="DHL57" s="16"/>
      <c r="DHM57" s="16"/>
      <c r="DHN57" s="16"/>
      <c r="DHO57" s="16"/>
      <c r="DHP57" s="16"/>
      <c r="DHQ57" s="16"/>
      <c r="DHR57" s="16"/>
      <c r="DHS57" s="16"/>
      <c r="DHT57" s="16"/>
      <c r="DHU57" s="16"/>
      <c r="DHV57" s="16"/>
      <c r="DHW57" s="16"/>
      <c r="DHX57" s="16"/>
      <c r="DHY57" s="16"/>
      <c r="DHZ57" s="16"/>
      <c r="DIA57" s="16"/>
      <c r="DIB57" s="16"/>
      <c r="DIC57" s="16"/>
      <c r="DID57" s="16"/>
      <c r="DIE57" s="16"/>
      <c r="DIF57" s="16"/>
      <c r="DIG57" s="16"/>
      <c r="DIH57" s="16"/>
      <c r="DII57" s="16"/>
      <c r="DIJ57" s="16"/>
      <c r="DIK57" s="16"/>
      <c r="DIL57" s="16"/>
      <c r="DIM57" s="16"/>
      <c r="DIN57" s="16"/>
      <c r="DIO57" s="16"/>
      <c r="DIP57" s="16"/>
      <c r="DIQ57" s="16"/>
      <c r="DIR57" s="16"/>
      <c r="DIS57" s="16"/>
      <c r="DIT57" s="16"/>
      <c r="DIU57" s="16"/>
      <c r="DIV57" s="16"/>
      <c r="DIW57" s="16"/>
      <c r="DIX57" s="16"/>
      <c r="DIY57" s="16"/>
      <c r="DIZ57" s="16"/>
      <c r="DJA57" s="16"/>
      <c r="DJB57" s="16"/>
      <c r="DJC57" s="16"/>
      <c r="DJD57" s="16"/>
      <c r="DJE57" s="16"/>
      <c r="DJF57" s="16"/>
      <c r="DJG57" s="16"/>
      <c r="DJH57" s="16"/>
      <c r="DJI57" s="16"/>
      <c r="DJJ57" s="16"/>
      <c r="DJK57" s="16"/>
      <c r="DJL57" s="16"/>
      <c r="DJM57" s="16"/>
      <c r="DJN57" s="16"/>
      <c r="DJO57" s="16"/>
      <c r="DJP57" s="16"/>
      <c r="DJQ57" s="16"/>
      <c r="DJR57" s="16"/>
      <c r="DJS57" s="16"/>
      <c r="DJT57" s="16"/>
      <c r="DJU57" s="16"/>
      <c r="DJV57" s="16"/>
      <c r="DJW57" s="16"/>
      <c r="DJX57" s="16"/>
      <c r="DJY57" s="16"/>
      <c r="DJZ57" s="16"/>
      <c r="DKA57" s="16"/>
      <c r="DKB57" s="16"/>
      <c r="DKC57" s="16"/>
      <c r="DKD57" s="16"/>
      <c r="DKE57" s="16"/>
      <c r="DKF57" s="16"/>
      <c r="DKG57" s="16"/>
      <c r="DKH57" s="16"/>
      <c r="DKI57" s="16"/>
      <c r="DKJ57" s="16"/>
      <c r="DKK57" s="16"/>
      <c r="DKL57" s="16"/>
      <c r="DKM57" s="16"/>
      <c r="DKN57" s="16"/>
      <c r="DKO57" s="16"/>
      <c r="DKP57" s="16"/>
      <c r="DKQ57" s="16"/>
      <c r="DKR57" s="16"/>
      <c r="DKS57" s="16"/>
      <c r="DKT57" s="16"/>
      <c r="DKU57" s="16"/>
      <c r="DKV57" s="16"/>
      <c r="DKW57" s="16"/>
      <c r="DKX57" s="16"/>
      <c r="DKY57" s="16"/>
      <c r="DKZ57" s="16"/>
      <c r="DLA57" s="16"/>
      <c r="DLB57" s="16"/>
      <c r="DLC57" s="16"/>
      <c r="DLD57" s="16"/>
      <c r="DLE57" s="16"/>
      <c r="DLF57" s="16"/>
      <c r="DLG57" s="16"/>
      <c r="DLH57" s="16"/>
      <c r="DLI57" s="16"/>
      <c r="DLJ57" s="16"/>
      <c r="DLK57" s="16"/>
      <c r="DLL57" s="16"/>
      <c r="DLM57" s="16"/>
      <c r="DLN57" s="16"/>
      <c r="DLO57" s="16"/>
      <c r="DLP57" s="16"/>
      <c r="DLQ57" s="16"/>
      <c r="DLR57" s="16"/>
      <c r="DLS57" s="16"/>
      <c r="DLT57" s="16"/>
      <c r="DLU57" s="16"/>
      <c r="DLV57" s="16"/>
      <c r="DLW57" s="16"/>
      <c r="DLX57" s="16"/>
      <c r="DLY57" s="16"/>
      <c r="DLZ57" s="16"/>
      <c r="DMA57" s="16"/>
      <c r="DMB57" s="16"/>
      <c r="DMC57" s="16"/>
      <c r="DMD57" s="16"/>
      <c r="DME57" s="16"/>
      <c r="DMF57" s="16"/>
      <c r="DMG57" s="16"/>
      <c r="DMH57" s="16"/>
      <c r="DMI57" s="16"/>
      <c r="DMJ57" s="16"/>
      <c r="DMK57" s="16"/>
      <c r="DML57" s="16"/>
      <c r="DMM57" s="16"/>
      <c r="DMN57" s="16"/>
      <c r="DMO57" s="16"/>
      <c r="DMP57" s="16"/>
      <c r="DMQ57" s="16"/>
      <c r="DMR57" s="16"/>
      <c r="DMS57" s="16"/>
      <c r="DMT57" s="16"/>
      <c r="DMU57" s="16"/>
      <c r="DMV57" s="16"/>
      <c r="DMW57" s="16"/>
      <c r="DMX57" s="16"/>
      <c r="DMY57" s="16"/>
      <c r="DMZ57" s="16"/>
      <c r="DNA57" s="16"/>
      <c r="DNB57" s="16"/>
      <c r="DNC57" s="16"/>
      <c r="DND57" s="16"/>
      <c r="DNE57" s="16"/>
      <c r="DNF57" s="16"/>
      <c r="DNG57" s="16"/>
      <c r="DNH57" s="16"/>
      <c r="DNI57" s="16"/>
      <c r="DNJ57" s="16"/>
      <c r="DNK57" s="16"/>
      <c r="DNL57" s="16"/>
      <c r="DNM57" s="16"/>
      <c r="DNN57" s="16"/>
      <c r="DNO57" s="16"/>
      <c r="DNP57" s="16"/>
      <c r="DNQ57" s="16"/>
      <c r="DNR57" s="16"/>
      <c r="DNS57" s="16"/>
      <c r="DNT57" s="16"/>
      <c r="DNU57" s="16"/>
      <c r="DNV57" s="16"/>
      <c r="DNW57" s="16"/>
      <c r="DNX57" s="16"/>
      <c r="DNY57" s="16"/>
      <c r="DNZ57" s="16"/>
      <c r="DOA57" s="16"/>
      <c r="DOB57" s="16"/>
      <c r="DOC57" s="16"/>
      <c r="DOD57" s="16"/>
      <c r="DOE57" s="16"/>
      <c r="DOF57" s="16"/>
      <c r="DOG57" s="16"/>
      <c r="DOH57" s="16"/>
      <c r="DOI57" s="16"/>
      <c r="DOJ57" s="16"/>
      <c r="DOK57" s="16"/>
      <c r="DOL57" s="16"/>
      <c r="DOM57" s="16"/>
      <c r="DON57" s="16"/>
      <c r="DOO57" s="16"/>
      <c r="DOP57" s="16"/>
      <c r="DOQ57" s="16"/>
      <c r="DOR57" s="16"/>
      <c r="DOS57" s="16"/>
      <c r="DOT57" s="16"/>
      <c r="DOU57" s="16"/>
      <c r="DOV57" s="16"/>
      <c r="DOW57" s="16"/>
      <c r="DOX57" s="16"/>
      <c r="DOY57" s="16"/>
      <c r="DOZ57" s="16"/>
      <c r="DPA57" s="16"/>
      <c r="DPB57" s="16"/>
      <c r="DPC57" s="16"/>
      <c r="DPD57" s="16"/>
      <c r="DPE57" s="16"/>
      <c r="DPF57" s="16"/>
      <c r="DPG57" s="16"/>
      <c r="DPH57" s="16"/>
      <c r="DPI57" s="16"/>
      <c r="DPJ57" s="16"/>
      <c r="DPK57" s="16"/>
      <c r="DPL57" s="16"/>
      <c r="DPM57" s="16"/>
      <c r="DPN57" s="16"/>
      <c r="DPO57" s="16"/>
      <c r="DPP57" s="16"/>
      <c r="DPQ57" s="16"/>
      <c r="DPR57" s="16"/>
      <c r="DPS57" s="16"/>
      <c r="DPT57" s="16"/>
      <c r="DPU57" s="16"/>
      <c r="DPV57" s="16"/>
      <c r="DPW57" s="16"/>
      <c r="DPX57" s="16"/>
      <c r="DPY57" s="16"/>
      <c r="DPZ57" s="16"/>
      <c r="DQA57" s="16"/>
      <c r="DQB57" s="16"/>
      <c r="DQC57" s="16"/>
      <c r="DQD57" s="16"/>
      <c r="DQE57" s="16"/>
      <c r="DQF57" s="16"/>
      <c r="DQG57" s="16"/>
      <c r="DQH57" s="16"/>
      <c r="DQI57" s="16"/>
      <c r="DQJ57" s="16"/>
      <c r="DQK57" s="16"/>
      <c r="DQL57" s="16"/>
      <c r="DQM57" s="16"/>
      <c r="DQN57" s="16"/>
      <c r="DQO57" s="16"/>
      <c r="DQP57" s="16"/>
      <c r="DQQ57" s="16"/>
      <c r="DQR57" s="16"/>
      <c r="DQS57" s="16"/>
      <c r="DQT57" s="16"/>
      <c r="DQU57" s="16"/>
      <c r="DQV57" s="16"/>
      <c r="DQW57" s="16"/>
      <c r="DQX57" s="16"/>
      <c r="DQY57" s="16"/>
      <c r="DQZ57" s="16"/>
      <c r="DRA57" s="16"/>
      <c r="DRB57" s="16"/>
      <c r="DRC57" s="16"/>
      <c r="DRD57" s="16"/>
      <c r="DRE57" s="16"/>
      <c r="DRF57" s="16"/>
      <c r="DRG57" s="16"/>
      <c r="DRH57" s="16"/>
      <c r="DRI57" s="16"/>
      <c r="DRJ57" s="16"/>
      <c r="DRK57" s="16"/>
      <c r="DRL57" s="16"/>
      <c r="DRM57" s="16"/>
      <c r="DRN57" s="16"/>
      <c r="DRO57" s="16"/>
      <c r="DRP57" s="16"/>
      <c r="DRQ57" s="16"/>
      <c r="DRR57" s="16"/>
      <c r="DRS57" s="16"/>
      <c r="DRT57" s="16"/>
      <c r="DRU57" s="16"/>
      <c r="DRV57" s="16"/>
      <c r="DRW57" s="16"/>
      <c r="DRX57" s="16"/>
      <c r="DRY57" s="16"/>
      <c r="DRZ57" s="16"/>
      <c r="DSA57" s="16"/>
      <c r="DSB57" s="16"/>
      <c r="DSC57" s="16"/>
      <c r="DSD57" s="16"/>
      <c r="DSE57" s="16"/>
      <c r="DSF57" s="16"/>
      <c r="DSG57" s="16"/>
      <c r="DSH57" s="16"/>
      <c r="DSI57" s="16"/>
      <c r="DSJ57" s="16"/>
      <c r="DSK57" s="16"/>
      <c r="DSL57" s="16"/>
      <c r="DSM57" s="16"/>
      <c r="DSN57" s="16"/>
      <c r="DSO57" s="16"/>
      <c r="DSP57" s="16"/>
      <c r="DSQ57" s="16"/>
      <c r="DSR57" s="16"/>
      <c r="DSS57" s="16"/>
      <c r="DST57" s="16"/>
      <c r="DSU57" s="16"/>
      <c r="DSV57" s="16"/>
      <c r="DSW57" s="16"/>
      <c r="DSX57" s="16"/>
      <c r="DSY57" s="16"/>
      <c r="DSZ57" s="16"/>
      <c r="DTA57" s="16"/>
      <c r="DTB57" s="16"/>
      <c r="DTC57" s="16"/>
      <c r="DTD57" s="16"/>
      <c r="DTE57" s="16"/>
      <c r="DTF57" s="16"/>
      <c r="DTG57" s="16"/>
      <c r="DTH57" s="16"/>
      <c r="DTI57" s="16"/>
      <c r="DTJ57" s="16"/>
      <c r="DTK57" s="16"/>
      <c r="DTL57" s="16"/>
      <c r="DTM57" s="16"/>
      <c r="DTN57" s="16"/>
      <c r="DTO57" s="16"/>
      <c r="DTP57" s="16"/>
      <c r="DTQ57" s="16"/>
      <c r="DTR57" s="16"/>
      <c r="DTS57" s="16"/>
      <c r="DTT57" s="16"/>
      <c r="DTU57" s="16"/>
      <c r="DTV57" s="16"/>
      <c r="DTW57" s="16"/>
      <c r="DTX57" s="16"/>
      <c r="DTY57" s="16"/>
      <c r="DTZ57" s="16"/>
      <c r="DUA57" s="16"/>
      <c r="DUB57" s="16"/>
      <c r="DUC57" s="16"/>
      <c r="DUD57" s="16"/>
      <c r="DUE57" s="16"/>
      <c r="DUF57" s="16"/>
      <c r="DUG57" s="16"/>
      <c r="DUH57" s="16"/>
      <c r="DUI57" s="16"/>
      <c r="DUJ57" s="16"/>
      <c r="DUK57" s="16"/>
      <c r="DUL57" s="16"/>
      <c r="DUM57" s="16"/>
      <c r="DUN57" s="16"/>
      <c r="DUO57" s="16"/>
      <c r="DUP57" s="16"/>
      <c r="DUQ57" s="16"/>
      <c r="DUR57" s="16"/>
      <c r="DUS57" s="16"/>
      <c r="DUT57" s="16"/>
      <c r="DUU57" s="16"/>
      <c r="DUV57" s="16"/>
      <c r="DUW57" s="16"/>
      <c r="DUX57" s="16"/>
      <c r="DUY57" s="16"/>
      <c r="DUZ57" s="16"/>
      <c r="DVA57" s="16"/>
      <c r="DVB57" s="16"/>
      <c r="DVC57" s="16"/>
      <c r="DVD57" s="16"/>
      <c r="DVE57" s="16"/>
      <c r="DVF57" s="16"/>
      <c r="DVG57" s="16"/>
      <c r="DVH57" s="16"/>
      <c r="DVI57" s="16"/>
      <c r="DVJ57" s="16"/>
      <c r="DVK57" s="16"/>
      <c r="DVL57" s="16"/>
      <c r="DVM57" s="16"/>
      <c r="DVN57" s="16"/>
      <c r="DVO57" s="16"/>
      <c r="DVP57" s="16"/>
      <c r="DVQ57" s="16"/>
      <c r="DVR57" s="16"/>
      <c r="DVS57" s="16"/>
      <c r="DVT57" s="16"/>
      <c r="DVU57" s="16"/>
      <c r="DVV57" s="16"/>
      <c r="DVW57" s="16"/>
      <c r="DVX57" s="16"/>
      <c r="DVY57" s="16"/>
      <c r="DVZ57" s="16"/>
      <c r="DWA57" s="16"/>
      <c r="DWB57" s="16"/>
      <c r="DWC57" s="16"/>
      <c r="DWD57" s="16"/>
      <c r="DWE57" s="16"/>
      <c r="DWF57" s="16"/>
      <c r="DWG57" s="16"/>
      <c r="DWH57" s="16"/>
      <c r="DWI57" s="16"/>
      <c r="DWJ57" s="16"/>
      <c r="DWK57" s="16"/>
      <c r="DWL57" s="16"/>
      <c r="DWM57" s="16"/>
      <c r="DWN57" s="16"/>
      <c r="DWO57" s="16"/>
      <c r="DWP57" s="16"/>
      <c r="DWQ57" s="16"/>
      <c r="DWR57" s="16"/>
      <c r="DWS57" s="16"/>
      <c r="DWT57" s="16"/>
      <c r="DWU57" s="16"/>
      <c r="DWV57" s="16"/>
      <c r="DWW57" s="16"/>
      <c r="DWX57" s="16"/>
      <c r="DWY57" s="16"/>
      <c r="DWZ57" s="16"/>
      <c r="DXA57" s="16"/>
      <c r="DXB57" s="16"/>
      <c r="DXC57" s="16"/>
      <c r="DXD57" s="16"/>
      <c r="DXE57" s="16"/>
      <c r="DXF57" s="16"/>
      <c r="DXG57" s="16"/>
      <c r="DXH57" s="16"/>
      <c r="DXI57" s="16"/>
      <c r="DXJ57" s="16"/>
      <c r="DXK57" s="16"/>
      <c r="DXL57" s="16"/>
      <c r="DXM57" s="16"/>
      <c r="DXN57" s="16"/>
      <c r="DXO57" s="16"/>
      <c r="DXP57" s="16"/>
      <c r="DXQ57" s="16"/>
      <c r="DXR57" s="16"/>
      <c r="DXS57" s="16"/>
      <c r="DXT57" s="16"/>
      <c r="DXU57" s="16"/>
      <c r="DXV57" s="16"/>
      <c r="DXW57" s="16"/>
      <c r="DXX57" s="16"/>
      <c r="DXY57" s="16"/>
      <c r="DXZ57" s="16"/>
      <c r="DYA57" s="16"/>
      <c r="DYB57" s="16"/>
      <c r="DYC57" s="16"/>
      <c r="DYD57" s="16"/>
      <c r="DYE57" s="16"/>
      <c r="DYF57" s="16"/>
      <c r="DYG57" s="16"/>
      <c r="DYH57" s="16"/>
      <c r="DYI57" s="16"/>
      <c r="DYJ57" s="16"/>
      <c r="DYK57" s="16"/>
      <c r="DYL57" s="16"/>
      <c r="DYM57" s="16"/>
      <c r="DYN57" s="16"/>
      <c r="DYO57" s="16"/>
      <c r="DYP57" s="16"/>
      <c r="DYQ57" s="16"/>
      <c r="DYR57" s="16"/>
      <c r="DYS57" s="16"/>
      <c r="DYT57" s="16"/>
      <c r="DYU57" s="16"/>
      <c r="DYV57" s="16"/>
      <c r="DYW57" s="16"/>
      <c r="DYX57" s="16"/>
      <c r="DYY57" s="16"/>
      <c r="DYZ57" s="16"/>
      <c r="DZA57" s="16"/>
      <c r="DZB57" s="16"/>
      <c r="DZC57" s="16"/>
      <c r="DZD57" s="16"/>
      <c r="DZE57" s="16"/>
      <c r="DZF57" s="16"/>
      <c r="DZG57" s="16"/>
      <c r="DZH57" s="16"/>
      <c r="DZI57" s="16"/>
      <c r="DZJ57" s="16"/>
      <c r="DZK57" s="16"/>
      <c r="DZL57" s="16"/>
      <c r="DZM57" s="16"/>
      <c r="DZN57" s="16"/>
      <c r="DZO57" s="16"/>
      <c r="DZP57" s="16"/>
      <c r="DZQ57" s="16"/>
      <c r="DZR57" s="16"/>
      <c r="DZS57" s="16"/>
      <c r="DZT57" s="16"/>
      <c r="DZU57" s="16"/>
      <c r="DZV57" s="16"/>
      <c r="DZW57" s="16"/>
      <c r="DZX57" s="16"/>
      <c r="DZY57" s="16"/>
      <c r="DZZ57" s="16"/>
      <c r="EAA57" s="16"/>
      <c r="EAB57" s="16"/>
      <c r="EAC57" s="16"/>
      <c r="EAD57" s="16"/>
      <c r="EAE57" s="16"/>
      <c r="EAF57" s="16"/>
      <c r="EAG57" s="16"/>
      <c r="EAH57" s="16"/>
      <c r="EAI57" s="16"/>
      <c r="EAJ57" s="16"/>
      <c r="EAK57" s="16"/>
      <c r="EAL57" s="16"/>
      <c r="EAM57" s="16"/>
      <c r="EAN57" s="16"/>
      <c r="EAO57" s="16"/>
      <c r="EAP57" s="16"/>
      <c r="EAQ57" s="16"/>
      <c r="EAR57" s="16"/>
      <c r="EAS57" s="16"/>
      <c r="EAT57" s="16"/>
      <c r="EAU57" s="16"/>
      <c r="EAV57" s="16"/>
      <c r="EAW57" s="16"/>
      <c r="EAX57" s="16"/>
      <c r="EAY57" s="16"/>
      <c r="EAZ57" s="16"/>
      <c r="EBA57" s="16"/>
      <c r="EBB57" s="16"/>
      <c r="EBC57" s="16"/>
      <c r="EBD57" s="16"/>
      <c r="EBE57" s="16"/>
      <c r="EBF57" s="16"/>
      <c r="EBG57" s="16"/>
      <c r="EBH57" s="16"/>
      <c r="EBI57" s="16"/>
      <c r="EBJ57" s="16"/>
      <c r="EBK57" s="16"/>
      <c r="EBL57" s="16"/>
      <c r="EBM57" s="16"/>
      <c r="EBN57" s="16"/>
      <c r="EBO57" s="16"/>
      <c r="EBP57" s="16"/>
      <c r="EBQ57" s="16"/>
      <c r="EBR57" s="16"/>
      <c r="EBS57" s="16"/>
      <c r="EBT57" s="16"/>
      <c r="EBU57" s="16"/>
      <c r="EBV57" s="16"/>
      <c r="EBW57" s="16"/>
      <c r="EBX57" s="16"/>
      <c r="EBY57" s="16"/>
      <c r="EBZ57" s="16"/>
      <c r="ECA57" s="16"/>
      <c r="ECB57" s="16"/>
      <c r="ECC57" s="16"/>
      <c r="ECD57" s="16"/>
      <c r="ECE57" s="16"/>
      <c r="ECF57" s="16"/>
      <c r="ECG57" s="16"/>
      <c r="ECH57" s="16"/>
      <c r="ECI57" s="16"/>
      <c r="ECJ57" s="16"/>
      <c r="ECK57" s="16"/>
      <c r="ECL57" s="16"/>
      <c r="ECM57" s="16"/>
      <c r="ECN57" s="16"/>
      <c r="ECO57" s="16"/>
      <c r="ECP57" s="16"/>
      <c r="ECQ57" s="16"/>
      <c r="ECR57" s="16"/>
      <c r="ECS57" s="16"/>
      <c r="ECT57" s="16"/>
      <c r="ECU57" s="16"/>
      <c r="ECV57" s="16"/>
      <c r="ECW57" s="16"/>
      <c r="ECX57" s="16"/>
      <c r="ECY57" s="16"/>
      <c r="ECZ57" s="16"/>
      <c r="EDA57" s="16"/>
      <c r="EDB57" s="16"/>
      <c r="EDC57" s="16"/>
      <c r="EDD57" s="16"/>
      <c r="EDE57" s="16"/>
      <c r="EDF57" s="16"/>
      <c r="EDG57" s="16"/>
      <c r="EDH57" s="16"/>
      <c r="EDI57" s="16"/>
      <c r="EDJ57" s="16"/>
      <c r="EDK57" s="16"/>
      <c r="EDL57" s="16"/>
      <c r="EDM57" s="16"/>
      <c r="EDN57" s="16"/>
      <c r="EDO57" s="16"/>
      <c r="EDP57" s="16"/>
      <c r="EDQ57" s="16"/>
      <c r="EDR57" s="16"/>
      <c r="EDS57" s="16"/>
      <c r="EDT57" s="16"/>
      <c r="EDU57" s="16"/>
      <c r="EDV57" s="16"/>
      <c r="EDW57" s="16"/>
      <c r="EDX57" s="16"/>
      <c r="EDY57" s="16"/>
      <c r="EDZ57" s="16"/>
      <c r="EEA57" s="16"/>
      <c r="EEB57" s="16"/>
      <c r="EEC57" s="16"/>
      <c r="EED57" s="16"/>
      <c r="EEE57" s="16"/>
      <c r="EEF57" s="16"/>
      <c r="EEG57" s="16"/>
      <c r="EEH57" s="16"/>
      <c r="EEI57" s="16"/>
      <c r="EEJ57" s="16"/>
      <c r="EEK57" s="16"/>
      <c r="EEL57" s="16"/>
      <c r="EEM57" s="16"/>
      <c r="EEN57" s="16"/>
      <c r="EEO57" s="16"/>
      <c r="EEP57" s="16"/>
      <c r="EEQ57" s="16"/>
      <c r="EER57" s="16"/>
      <c r="EES57" s="16"/>
      <c r="EET57" s="16"/>
      <c r="EEU57" s="16"/>
      <c r="EEV57" s="16"/>
      <c r="EEW57" s="16"/>
      <c r="EEX57" s="16"/>
      <c r="EEY57" s="16"/>
      <c r="EEZ57" s="16"/>
      <c r="EFA57" s="16"/>
      <c r="EFB57" s="16"/>
      <c r="EFC57" s="16"/>
      <c r="EFD57" s="16"/>
      <c r="EFE57" s="16"/>
      <c r="EFF57" s="16"/>
      <c r="EFG57" s="16"/>
      <c r="EFH57" s="16"/>
      <c r="EFI57" s="16"/>
      <c r="EFJ57" s="16"/>
      <c r="EFK57" s="16"/>
      <c r="EFL57" s="16"/>
      <c r="EFM57" s="16"/>
      <c r="EFN57" s="16"/>
      <c r="EFO57" s="16"/>
      <c r="EFP57" s="16"/>
      <c r="EFQ57" s="16"/>
      <c r="EFR57" s="16"/>
      <c r="EFS57" s="16"/>
      <c r="EFT57" s="16"/>
      <c r="EFU57" s="16"/>
      <c r="EFV57" s="16"/>
      <c r="EFW57" s="16"/>
      <c r="EFX57" s="16"/>
      <c r="EFY57" s="16"/>
      <c r="EFZ57" s="16"/>
      <c r="EGA57" s="16"/>
      <c r="EGB57" s="16"/>
      <c r="EGC57" s="16"/>
      <c r="EGD57" s="16"/>
      <c r="EGE57" s="16"/>
      <c r="EGF57" s="16"/>
      <c r="EGG57" s="16"/>
      <c r="EGH57" s="16"/>
      <c r="EGI57" s="16"/>
      <c r="EGJ57" s="16"/>
      <c r="EGK57" s="16"/>
      <c r="EGL57" s="16"/>
      <c r="EGM57" s="16"/>
      <c r="EGN57" s="16"/>
      <c r="EGO57" s="16"/>
      <c r="EGP57" s="16"/>
      <c r="EGQ57" s="16"/>
      <c r="EGR57" s="16"/>
      <c r="EGS57" s="16"/>
      <c r="EGT57" s="16"/>
      <c r="EGU57" s="16"/>
      <c r="EGV57" s="16"/>
      <c r="EGW57" s="16"/>
      <c r="EGX57" s="16"/>
      <c r="EGY57" s="16"/>
      <c r="EGZ57" s="16"/>
      <c r="EHA57" s="16"/>
      <c r="EHB57" s="16"/>
      <c r="EHC57" s="16"/>
      <c r="EHD57" s="16"/>
      <c r="EHE57" s="16"/>
      <c r="EHF57" s="16"/>
      <c r="EHG57" s="16"/>
      <c r="EHH57" s="16"/>
      <c r="EHI57" s="16"/>
      <c r="EHJ57" s="16"/>
      <c r="EHK57" s="16"/>
      <c r="EHL57" s="16"/>
      <c r="EHM57" s="16"/>
      <c r="EHN57" s="16"/>
      <c r="EHO57" s="16"/>
      <c r="EHP57" s="16"/>
      <c r="EHQ57" s="16"/>
      <c r="EHR57" s="16"/>
      <c r="EHS57" s="16"/>
      <c r="EHT57" s="16"/>
      <c r="EHU57" s="16"/>
      <c r="EHV57" s="16"/>
      <c r="EHW57" s="16"/>
      <c r="EHX57" s="16"/>
      <c r="EHY57" s="16"/>
      <c r="EHZ57" s="16"/>
      <c r="EIA57" s="16"/>
      <c r="EIB57" s="16"/>
      <c r="EIC57" s="16"/>
      <c r="EID57" s="16"/>
      <c r="EIE57" s="16"/>
      <c r="EIF57" s="16"/>
      <c r="EIG57" s="16"/>
      <c r="EIH57" s="16"/>
      <c r="EII57" s="16"/>
      <c r="EIJ57" s="16"/>
      <c r="EIK57" s="16"/>
      <c r="EIL57" s="16"/>
      <c r="EIM57" s="16"/>
      <c r="EIN57" s="16"/>
      <c r="EIO57" s="16"/>
      <c r="EIP57" s="16"/>
      <c r="EIQ57" s="16"/>
      <c r="EIR57" s="16"/>
      <c r="EIS57" s="16"/>
      <c r="EIT57" s="16"/>
      <c r="EIU57" s="16"/>
      <c r="EIV57" s="16"/>
      <c r="EIW57" s="16"/>
      <c r="EIX57" s="16"/>
      <c r="EIY57" s="16"/>
      <c r="EIZ57" s="16"/>
      <c r="EJA57" s="16"/>
      <c r="EJB57" s="16"/>
      <c r="EJC57" s="16"/>
      <c r="EJD57" s="16"/>
      <c r="EJE57" s="16"/>
      <c r="EJF57" s="16"/>
      <c r="EJG57" s="16"/>
      <c r="EJH57" s="16"/>
      <c r="EJI57" s="16"/>
      <c r="EJJ57" s="16"/>
      <c r="EJK57" s="16"/>
      <c r="EJL57" s="16"/>
      <c r="EJM57" s="16"/>
      <c r="EJN57" s="16"/>
      <c r="EJO57" s="16"/>
      <c r="EJP57" s="16"/>
      <c r="EJQ57" s="16"/>
      <c r="EJR57" s="16"/>
      <c r="EJS57" s="16"/>
      <c r="EJT57" s="16"/>
      <c r="EJU57" s="16"/>
      <c r="EJV57" s="16"/>
      <c r="EJW57" s="16"/>
      <c r="EJX57" s="16"/>
      <c r="EJY57" s="16"/>
      <c r="EJZ57" s="16"/>
      <c r="EKA57" s="16"/>
      <c r="EKB57" s="16"/>
      <c r="EKC57" s="16"/>
      <c r="EKD57" s="16"/>
      <c r="EKE57" s="16"/>
      <c r="EKF57" s="16"/>
      <c r="EKG57" s="16"/>
      <c r="EKH57" s="16"/>
      <c r="EKI57" s="16"/>
      <c r="EKJ57" s="16"/>
      <c r="EKK57" s="16"/>
      <c r="EKL57" s="16"/>
      <c r="EKM57" s="16"/>
      <c r="EKN57" s="16"/>
      <c r="EKO57" s="16"/>
      <c r="EKP57" s="16"/>
      <c r="EKQ57" s="16"/>
      <c r="EKR57" s="16"/>
      <c r="EKS57" s="16"/>
      <c r="EKT57" s="16"/>
      <c r="EKU57" s="16"/>
      <c r="EKV57" s="16"/>
      <c r="EKW57" s="16"/>
      <c r="EKX57" s="16"/>
      <c r="EKY57" s="16"/>
      <c r="EKZ57" s="16"/>
      <c r="ELA57" s="16"/>
      <c r="ELB57" s="16"/>
      <c r="ELC57" s="16"/>
      <c r="ELD57" s="16"/>
      <c r="ELE57" s="16"/>
      <c r="ELF57" s="16"/>
      <c r="ELG57" s="16"/>
      <c r="ELH57" s="16"/>
      <c r="ELI57" s="16"/>
      <c r="ELJ57" s="16"/>
      <c r="ELK57" s="16"/>
      <c r="ELL57" s="16"/>
      <c r="ELM57" s="16"/>
      <c r="ELN57" s="16"/>
      <c r="ELO57" s="16"/>
      <c r="ELP57" s="16"/>
      <c r="ELQ57" s="16"/>
      <c r="ELR57" s="16"/>
      <c r="ELS57" s="16"/>
      <c r="ELT57" s="16"/>
      <c r="ELU57" s="16"/>
      <c r="ELV57" s="16"/>
      <c r="ELW57" s="16"/>
      <c r="ELX57" s="16"/>
      <c r="ELY57" s="16"/>
      <c r="ELZ57" s="16"/>
      <c r="EMA57" s="16"/>
      <c r="EMB57" s="16"/>
      <c r="EMC57" s="16"/>
      <c r="EMD57" s="16"/>
      <c r="EME57" s="16"/>
      <c r="EMF57" s="16"/>
      <c r="EMG57" s="16"/>
      <c r="EMH57" s="16"/>
      <c r="EMI57" s="16"/>
      <c r="EMJ57" s="16"/>
      <c r="EMK57" s="16"/>
      <c r="EML57" s="16"/>
      <c r="EMM57" s="16"/>
      <c r="EMN57" s="16"/>
      <c r="EMO57" s="16"/>
      <c r="EMP57" s="16"/>
      <c r="EMQ57" s="16"/>
      <c r="EMR57" s="16"/>
      <c r="EMS57" s="16"/>
      <c r="EMT57" s="16"/>
      <c r="EMU57" s="16"/>
      <c r="EMV57" s="16"/>
      <c r="EMW57" s="16"/>
      <c r="EMX57" s="16"/>
      <c r="EMY57" s="16"/>
      <c r="EMZ57" s="16"/>
      <c r="ENA57" s="16"/>
      <c r="ENB57" s="16"/>
      <c r="ENC57" s="16"/>
      <c r="END57" s="16"/>
      <c r="ENE57" s="16"/>
      <c r="ENF57" s="16"/>
      <c r="ENG57" s="16"/>
      <c r="ENH57" s="16"/>
      <c r="ENI57" s="16"/>
      <c r="ENJ57" s="16"/>
      <c r="ENK57" s="16"/>
      <c r="ENL57" s="16"/>
      <c r="ENM57" s="16"/>
      <c r="ENN57" s="16"/>
      <c r="ENO57" s="16"/>
      <c r="ENP57" s="16"/>
      <c r="ENQ57" s="16"/>
      <c r="ENR57" s="16"/>
      <c r="ENS57" s="16"/>
      <c r="ENT57" s="16"/>
      <c r="ENU57" s="16"/>
      <c r="ENV57" s="16"/>
      <c r="ENW57" s="16"/>
      <c r="ENX57" s="16"/>
      <c r="ENY57" s="16"/>
      <c r="ENZ57" s="16"/>
      <c r="EOA57" s="16"/>
      <c r="EOB57" s="16"/>
      <c r="EOC57" s="16"/>
      <c r="EOD57" s="16"/>
      <c r="EOE57" s="16"/>
      <c r="EOF57" s="16"/>
      <c r="EOG57" s="16"/>
      <c r="EOH57" s="16"/>
      <c r="EOI57" s="16"/>
      <c r="EOJ57" s="16"/>
      <c r="EOK57" s="16"/>
      <c r="EOL57" s="16"/>
      <c r="EOM57" s="16"/>
      <c r="EON57" s="16"/>
      <c r="EOO57" s="16"/>
      <c r="EOP57" s="16"/>
      <c r="EOQ57" s="16"/>
      <c r="EOR57" s="16"/>
      <c r="EOS57" s="16"/>
      <c r="EOT57" s="16"/>
      <c r="EOU57" s="16"/>
      <c r="EOV57" s="16"/>
      <c r="EOW57" s="16"/>
      <c r="EOX57" s="16"/>
      <c r="EOY57" s="16"/>
      <c r="EOZ57" s="16"/>
      <c r="EPA57" s="16"/>
      <c r="EPB57" s="16"/>
      <c r="EPC57" s="16"/>
      <c r="EPD57" s="16"/>
      <c r="EPE57" s="16"/>
      <c r="EPF57" s="16"/>
      <c r="EPG57" s="16"/>
      <c r="EPH57" s="16"/>
      <c r="EPI57" s="16"/>
      <c r="EPJ57" s="16"/>
      <c r="EPK57" s="16"/>
      <c r="EPL57" s="16"/>
      <c r="EPM57" s="16"/>
      <c r="EPN57" s="16"/>
      <c r="EPO57" s="16"/>
      <c r="EPP57" s="16"/>
      <c r="EPQ57" s="16"/>
      <c r="EPR57" s="16"/>
      <c r="EPS57" s="16"/>
      <c r="EPT57" s="16"/>
      <c r="EPU57" s="16"/>
      <c r="EPV57" s="16"/>
      <c r="EPW57" s="16"/>
      <c r="EPX57" s="16"/>
      <c r="EPY57" s="16"/>
      <c r="EPZ57" s="16"/>
      <c r="EQA57" s="16"/>
      <c r="EQB57" s="16"/>
      <c r="EQC57" s="16"/>
      <c r="EQD57" s="16"/>
      <c r="EQE57" s="16"/>
      <c r="EQF57" s="16"/>
      <c r="EQG57" s="16"/>
      <c r="EQH57" s="16"/>
      <c r="EQI57" s="16"/>
      <c r="EQJ57" s="16"/>
      <c r="EQK57" s="16"/>
      <c r="EQL57" s="16"/>
      <c r="EQM57" s="16"/>
      <c r="EQN57" s="16"/>
      <c r="EQO57" s="16"/>
      <c r="EQP57" s="16"/>
      <c r="EQQ57" s="16"/>
      <c r="EQR57" s="16"/>
      <c r="EQS57" s="16"/>
      <c r="EQT57" s="16"/>
      <c r="EQU57" s="16"/>
      <c r="EQV57" s="16"/>
      <c r="EQW57" s="16"/>
      <c r="EQX57" s="16"/>
      <c r="EQY57" s="16"/>
      <c r="EQZ57" s="16"/>
      <c r="ERA57" s="16"/>
      <c r="ERB57" s="16"/>
      <c r="ERC57" s="16"/>
      <c r="ERD57" s="16"/>
      <c r="ERE57" s="16"/>
      <c r="ERF57" s="16"/>
      <c r="ERG57" s="16"/>
      <c r="ERH57" s="16"/>
      <c r="ERI57" s="16"/>
      <c r="ERJ57" s="16"/>
      <c r="ERK57" s="16"/>
      <c r="ERL57" s="16"/>
      <c r="ERM57" s="16"/>
      <c r="ERN57" s="16"/>
      <c r="ERO57" s="16"/>
      <c r="ERP57" s="16"/>
      <c r="ERQ57" s="16"/>
      <c r="ERR57" s="16"/>
      <c r="ERS57" s="16"/>
      <c r="ERT57" s="16"/>
      <c r="ERU57" s="16"/>
      <c r="ERV57" s="16"/>
      <c r="ERW57" s="16"/>
      <c r="ERX57" s="16"/>
      <c r="ERY57" s="16"/>
      <c r="ERZ57" s="16"/>
      <c r="ESA57" s="16"/>
      <c r="ESB57" s="16"/>
      <c r="ESC57" s="16"/>
      <c r="ESD57" s="16"/>
      <c r="ESE57" s="16"/>
      <c r="ESF57" s="16"/>
      <c r="ESG57" s="16"/>
      <c r="ESH57" s="16"/>
      <c r="ESI57" s="16"/>
      <c r="ESJ57" s="16"/>
      <c r="ESK57" s="16"/>
      <c r="ESL57" s="16"/>
      <c r="ESM57" s="16"/>
      <c r="ESN57" s="16"/>
      <c r="ESO57" s="16"/>
      <c r="ESP57" s="16"/>
      <c r="ESQ57" s="16"/>
      <c r="ESR57" s="16"/>
      <c r="ESS57" s="16"/>
      <c r="EST57" s="16"/>
      <c r="ESU57" s="16"/>
      <c r="ESV57" s="16"/>
      <c r="ESW57" s="16"/>
      <c r="ESX57" s="16"/>
      <c r="ESY57" s="16"/>
      <c r="ESZ57" s="16"/>
      <c r="ETA57" s="16"/>
      <c r="ETB57" s="16"/>
      <c r="ETC57" s="16"/>
      <c r="ETD57" s="16"/>
      <c r="ETE57" s="16"/>
      <c r="ETF57" s="16"/>
      <c r="ETG57" s="16"/>
      <c r="ETH57" s="16"/>
      <c r="ETI57" s="16"/>
      <c r="ETJ57" s="16"/>
      <c r="ETK57" s="16"/>
      <c r="ETL57" s="16"/>
      <c r="ETM57" s="16"/>
      <c r="ETN57" s="16"/>
      <c r="ETO57" s="16"/>
      <c r="ETP57" s="16"/>
      <c r="ETQ57" s="16"/>
      <c r="ETR57" s="16"/>
      <c r="ETS57" s="16"/>
      <c r="ETT57" s="16"/>
      <c r="ETU57" s="16"/>
      <c r="ETV57" s="16"/>
      <c r="ETW57" s="16"/>
      <c r="ETX57" s="16"/>
      <c r="ETY57" s="16"/>
      <c r="ETZ57" s="16"/>
      <c r="EUA57" s="16"/>
      <c r="EUB57" s="16"/>
      <c r="EUC57" s="16"/>
      <c r="EUD57" s="16"/>
      <c r="EUE57" s="16"/>
      <c r="EUF57" s="16"/>
      <c r="EUG57" s="16"/>
      <c r="EUH57" s="16"/>
      <c r="EUI57" s="16"/>
      <c r="EUJ57" s="16"/>
      <c r="EUK57" s="16"/>
      <c r="EUL57" s="16"/>
      <c r="EUM57" s="16"/>
      <c r="EUN57" s="16"/>
      <c r="EUO57" s="16"/>
      <c r="EUP57" s="16"/>
      <c r="EUQ57" s="16"/>
      <c r="EUR57" s="16"/>
      <c r="EUS57" s="16"/>
      <c r="EUT57" s="16"/>
      <c r="EUU57" s="16"/>
      <c r="EUV57" s="16"/>
      <c r="EUW57" s="16"/>
      <c r="EUX57" s="16"/>
      <c r="EUY57" s="16"/>
      <c r="EUZ57" s="16"/>
      <c r="EVA57" s="16"/>
      <c r="EVB57" s="16"/>
      <c r="EVC57" s="16"/>
      <c r="EVD57" s="16"/>
      <c r="EVE57" s="16"/>
      <c r="EVF57" s="16"/>
      <c r="EVG57" s="16"/>
      <c r="EVH57" s="16"/>
      <c r="EVI57" s="16"/>
      <c r="EVJ57" s="16"/>
      <c r="EVK57" s="16"/>
      <c r="EVL57" s="16"/>
      <c r="EVM57" s="16"/>
      <c r="EVN57" s="16"/>
      <c r="EVO57" s="16"/>
      <c r="EVP57" s="16"/>
      <c r="EVQ57" s="16"/>
      <c r="EVR57" s="16"/>
      <c r="EVS57" s="16"/>
      <c r="EVT57" s="16"/>
      <c r="EVU57" s="16"/>
      <c r="EVV57" s="16"/>
      <c r="EVW57" s="16"/>
      <c r="EVX57" s="16"/>
      <c r="EVY57" s="16"/>
      <c r="EVZ57" s="16"/>
      <c r="EWA57" s="16"/>
      <c r="EWB57" s="16"/>
      <c r="EWC57" s="16"/>
      <c r="EWD57" s="16"/>
      <c r="EWE57" s="16"/>
      <c r="EWF57" s="16"/>
      <c r="EWG57" s="16"/>
      <c r="EWH57" s="16"/>
      <c r="EWI57" s="16"/>
      <c r="EWJ57" s="16"/>
      <c r="EWK57" s="16"/>
      <c r="EWL57" s="16"/>
      <c r="EWM57" s="16"/>
      <c r="EWN57" s="16"/>
      <c r="EWO57" s="16"/>
      <c r="EWP57" s="16"/>
      <c r="EWQ57" s="16"/>
      <c r="EWR57" s="16"/>
      <c r="EWS57" s="16"/>
      <c r="EWT57" s="16"/>
      <c r="EWU57" s="16"/>
      <c r="EWV57" s="16"/>
      <c r="EWW57" s="16"/>
      <c r="EWX57" s="16"/>
      <c r="EWY57" s="16"/>
      <c r="EWZ57" s="16"/>
      <c r="EXA57" s="16"/>
      <c r="EXB57" s="16"/>
      <c r="EXC57" s="16"/>
      <c r="EXD57" s="16"/>
      <c r="EXE57" s="16"/>
      <c r="EXF57" s="16"/>
      <c r="EXG57" s="16"/>
      <c r="EXH57" s="16"/>
      <c r="EXI57" s="16"/>
      <c r="EXJ57" s="16"/>
      <c r="EXK57" s="16"/>
      <c r="EXL57" s="16"/>
      <c r="EXM57" s="16"/>
      <c r="EXN57" s="16"/>
      <c r="EXO57" s="16"/>
      <c r="EXP57" s="16"/>
      <c r="EXQ57" s="16"/>
      <c r="EXR57" s="16"/>
      <c r="EXS57" s="16"/>
      <c r="EXT57" s="16"/>
      <c r="EXU57" s="16"/>
      <c r="EXV57" s="16"/>
      <c r="EXW57" s="16"/>
      <c r="EXX57" s="16"/>
      <c r="EXY57" s="16"/>
      <c r="EXZ57" s="16"/>
      <c r="EYA57" s="16"/>
      <c r="EYB57" s="16"/>
      <c r="EYC57" s="16"/>
      <c r="EYD57" s="16"/>
      <c r="EYE57" s="16"/>
      <c r="EYF57" s="16"/>
      <c r="EYG57" s="16"/>
      <c r="EYH57" s="16"/>
      <c r="EYI57" s="16"/>
      <c r="EYJ57" s="16"/>
      <c r="EYK57" s="16"/>
      <c r="EYL57" s="16"/>
      <c r="EYM57" s="16"/>
      <c r="EYN57" s="16"/>
      <c r="EYO57" s="16"/>
      <c r="EYP57" s="16"/>
      <c r="EYQ57" s="16"/>
      <c r="EYR57" s="16"/>
      <c r="EYS57" s="16"/>
      <c r="EYT57" s="16"/>
      <c r="EYU57" s="16"/>
      <c r="EYV57" s="16"/>
      <c r="EYW57" s="16"/>
      <c r="EYX57" s="16"/>
      <c r="EYY57" s="16"/>
      <c r="EYZ57" s="16"/>
      <c r="EZA57" s="16"/>
      <c r="EZB57" s="16"/>
      <c r="EZC57" s="16"/>
      <c r="EZD57" s="16"/>
      <c r="EZE57" s="16"/>
      <c r="EZF57" s="16"/>
      <c r="EZG57" s="16"/>
      <c r="EZH57" s="16"/>
      <c r="EZI57" s="16"/>
      <c r="EZJ57" s="16"/>
      <c r="EZK57" s="16"/>
      <c r="EZL57" s="16"/>
      <c r="EZM57" s="16"/>
      <c r="EZN57" s="16"/>
      <c r="EZO57" s="16"/>
      <c r="EZP57" s="16"/>
      <c r="EZQ57" s="16"/>
      <c r="EZR57" s="16"/>
      <c r="EZS57" s="16"/>
      <c r="EZT57" s="16"/>
      <c r="EZU57" s="16"/>
      <c r="EZV57" s="16"/>
      <c r="EZW57" s="16"/>
      <c r="EZX57" s="16"/>
      <c r="EZY57" s="16"/>
      <c r="EZZ57" s="16"/>
      <c r="FAA57" s="16"/>
      <c r="FAB57" s="16"/>
      <c r="FAC57" s="16"/>
      <c r="FAD57" s="16"/>
      <c r="FAE57" s="16"/>
      <c r="FAF57" s="16"/>
      <c r="FAG57" s="16"/>
      <c r="FAH57" s="16"/>
      <c r="FAI57" s="16"/>
      <c r="FAJ57" s="16"/>
      <c r="FAK57" s="16"/>
      <c r="FAL57" s="16"/>
      <c r="FAM57" s="16"/>
      <c r="FAN57" s="16"/>
      <c r="FAO57" s="16"/>
      <c r="FAP57" s="16"/>
      <c r="FAQ57" s="16"/>
      <c r="FAR57" s="16"/>
      <c r="FAS57" s="16"/>
      <c r="FAT57" s="16"/>
      <c r="FAU57" s="16"/>
      <c r="FAV57" s="16"/>
      <c r="FAW57" s="16"/>
      <c r="FAX57" s="16"/>
      <c r="FAY57" s="16"/>
      <c r="FAZ57" s="16"/>
      <c r="FBA57" s="16"/>
      <c r="FBB57" s="16"/>
      <c r="FBC57" s="16"/>
      <c r="FBD57" s="16"/>
      <c r="FBE57" s="16"/>
      <c r="FBF57" s="16"/>
      <c r="FBG57" s="16"/>
      <c r="FBH57" s="16"/>
      <c r="FBI57" s="16"/>
      <c r="FBJ57" s="16"/>
      <c r="FBK57" s="16"/>
      <c r="FBL57" s="16"/>
      <c r="FBM57" s="16"/>
      <c r="FBN57" s="16"/>
      <c r="FBO57" s="16"/>
      <c r="FBP57" s="16"/>
      <c r="FBQ57" s="16"/>
      <c r="FBR57" s="16"/>
      <c r="FBS57" s="16"/>
      <c r="FBT57" s="16"/>
      <c r="FBU57" s="16"/>
      <c r="FBV57" s="16"/>
      <c r="FBW57" s="16"/>
      <c r="FBX57" s="16"/>
      <c r="FBY57" s="16"/>
      <c r="FBZ57" s="16"/>
      <c r="FCA57" s="16"/>
      <c r="FCB57" s="16"/>
      <c r="FCC57" s="16"/>
      <c r="FCD57" s="16"/>
      <c r="FCE57" s="16"/>
      <c r="FCF57" s="16"/>
      <c r="FCG57" s="16"/>
      <c r="FCH57" s="16"/>
      <c r="FCI57" s="16"/>
      <c r="FCJ57" s="16"/>
      <c r="FCK57" s="16"/>
      <c r="FCL57" s="16"/>
      <c r="FCM57" s="16"/>
      <c r="FCN57" s="16"/>
      <c r="FCO57" s="16"/>
      <c r="FCP57" s="16"/>
      <c r="FCQ57" s="16"/>
      <c r="FCR57" s="16"/>
      <c r="FCS57" s="16"/>
      <c r="FCT57" s="16"/>
      <c r="FCU57" s="16"/>
      <c r="FCV57" s="16"/>
      <c r="FCW57" s="16"/>
      <c r="FCX57" s="16"/>
      <c r="FCY57" s="16"/>
      <c r="FCZ57" s="16"/>
      <c r="FDA57" s="16"/>
      <c r="FDB57" s="16"/>
      <c r="FDC57" s="16"/>
      <c r="FDD57" s="16"/>
      <c r="FDE57" s="16"/>
      <c r="FDF57" s="16"/>
      <c r="FDG57" s="16"/>
      <c r="FDH57" s="16"/>
      <c r="FDI57" s="16"/>
      <c r="FDJ57" s="16"/>
      <c r="FDK57" s="16"/>
      <c r="FDL57" s="16"/>
      <c r="FDM57" s="16"/>
      <c r="FDN57" s="16"/>
      <c r="FDO57" s="16"/>
      <c r="FDP57" s="16"/>
      <c r="FDQ57" s="16"/>
      <c r="FDR57" s="16"/>
      <c r="FDS57" s="16"/>
      <c r="FDT57" s="16"/>
      <c r="FDU57" s="16"/>
      <c r="FDV57" s="16"/>
      <c r="FDW57" s="16"/>
      <c r="FDX57" s="16"/>
      <c r="FDY57" s="16"/>
      <c r="FDZ57" s="16"/>
      <c r="FEA57" s="16"/>
      <c r="FEB57" s="16"/>
      <c r="FEC57" s="16"/>
      <c r="FED57" s="16"/>
      <c r="FEE57" s="16"/>
      <c r="FEF57" s="16"/>
      <c r="FEG57" s="16"/>
      <c r="FEH57" s="16"/>
      <c r="FEI57" s="16"/>
      <c r="FEJ57" s="16"/>
      <c r="FEK57" s="16"/>
      <c r="FEL57" s="16"/>
      <c r="FEM57" s="16"/>
      <c r="FEN57" s="16"/>
      <c r="FEO57" s="16"/>
      <c r="FEP57" s="16"/>
      <c r="FEQ57" s="16"/>
      <c r="FER57" s="16"/>
      <c r="FES57" s="16"/>
      <c r="FET57" s="16"/>
      <c r="FEU57" s="16"/>
      <c r="FEV57" s="16"/>
      <c r="FEW57" s="16"/>
      <c r="FEX57" s="16"/>
      <c r="FEY57" s="16"/>
      <c r="FEZ57" s="16"/>
      <c r="FFA57" s="16"/>
      <c r="FFB57" s="16"/>
      <c r="FFC57" s="16"/>
      <c r="FFD57" s="16"/>
      <c r="FFE57" s="16"/>
      <c r="FFF57" s="16"/>
      <c r="FFG57" s="16"/>
      <c r="FFH57" s="16"/>
      <c r="FFI57" s="16"/>
      <c r="FFJ57" s="16"/>
      <c r="FFK57" s="16"/>
      <c r="FFL57" s="16"/>
      <c r="FFM57" s="16"/>
      <c r="FFN57" s="16"/>
      <c r="FFO57" s="16"/>
      <c r="FFP57" s="16"/>
      <c r="FFQ57" s="16"/>
      <c r="FFR57" s="16"/>
      <c r="FFS57" s="16"/>
      <c r="FFT57" s="16"/>
      <c r="FFU57" s="16"/>
      <c r="FFV57" s="16"/>
      <c r="FFW57" s="16"/>
      <c r="FFX57" s="16"/>
      <c r="FFY57" s="16"/>
      <c r="FFZ57" s="16"/>
      <c r="FGA57" s="16"/>
      <c r="FGB57" s="16"/>
      <c r="FGC57" s="16"/>
      <c r="FGD57" s="16"/>
      <c r="FGE57" s="16"/>
      <c r="FGF57" s="16"/>
      <c r="FGG57" s="16"/>
      <c r="FGH57" s="16"/>
      <c r="FGI57" s="16"/>
      <c r="FGJ57" s="16"/>
      <c r="FGK57" s="16"/>
      <c r="FGL57" s="16"/>
      <c r="FGM57" s="16"/>
      <c r="FGN57" s="16"/>
      <c r="FGO57" s="16"/>
      <c r="FGP57" s="16"/>
      <c r="FGQ57" s="16"/>
      <c r="FGR57" s="16"/>
      <c r="FGS57" s="16"/>
      <c r="FGT57" s="16"/>
      <c r="FGU57" s="16"/>
      <c r="FGV57" s="16"/>
      <c r="FGW57" s="16"/>
      <c r="FGX57" s="16"/>
      <c r="FGY57" s="16"/>
      <c r="FGZ57" s="16"/>
      <c r="FHA57" s="16"/>
      <c r="FHB57" s="16"/>
      <c r="FHC57" s="16"/>
      <c r="FHD57" s="16"/>
      <c r="FHE57" s="16"/>
      <c r="FHF57" s="16"/>
      <c r="FHG57" s="16"/>
      <c r="FHH57" s="16"/>
      <c r="FHI57" s="16"/>
      <c r="FHJ57" s="16"/>
      <c r="FHK57" s="16"/>
      <c r="FHL57" s="16"/>
      <c r="FHM57" s="16"/>
      <c r="FHN57" s="16"/>
      <c r="FHO57" s="16"/>
      <c r="FHP57" s="16"/>
      <c r="FHQ57" s="16"/>
      <c r="FHR57" s="16"/>
      <c r="FHS57" s="16"/>
      <c r="FHT57" s="16"/>
      <c r="FHU57" s="16"/>
      <c r="FHV57" s="16"/>
      <c r="FHW57" s="16"/>
      <c r="FHX57" s="16"/>
      <c r="FHY57" s="16"/>
      <c r="FHZ57" s="16"/>
      <c r="FIA57" s="16"/>
      <c r="FIB57" s="16"/>
      <c r="FIC57" s="16"/>
      <c r="FID57" s="16"/>
      <c r="FIE57" s="16"/>
      <c r="FIF57" s="16"/>
      <c r="FIG57" s="16"/>
      <c r="FIH57" s="16"/>
      <c r="FII57" s="16"/>
      <c r="FIJ57" s="16"/>
      <c r="FIK57" s="16"/>
      <c r="FIL57" s="16"/>
      <c r="FIM57" s="16"/>
      <c r="FIN57" s="16"/>
      <c r="FIO57" s="16"/>
      <c r="FIP57" s="16"/>
      <c r="FIQ57" s="16"/>
      <c r="FIR57" s="16"/>
      <c r="FIS57" s="16"/>
      <c r="FIT57" s="16"/>
      <c r="FIU57" s="16"/>
      <c r="FIV57" s="16"/>
      <c r="FIW57" s="16"/>
      <c r="FIX57" s="16"/>
      <c r="FIY57" s="16"/>
      <c r="FIZ57" s="16"/>
      <c r="FJA57" s="16"/>
      <c r="FJB57" s="16"/>
      <c r="FJC57" s="16"/>
      <c r="FJD57" s="16"/>
      <c r="FJE57" s="16"/>
      <c r="FJF57" s="16"/>
      <c r="FJG57" s="16"/>
      <c r="FJH57" s="16"/>
      <c r="FJI57" s="16"/>
      <c r="FJJ57" s="16"/>
      <c r="FJK57" s="16"/>
      <c r="FJL57" s="16"/>
      <c r="FJM57" s="16"/>
      <c r="FJN57" s="16"/>
      <c r="FJO57" s="16"/>
      <c r="FJP57" s="16"/>
      <c r="FJQ57" s="16"/>
      <c r="FJR57" s="16"/>
      <c r="FJS57" s="16"/>
      <c r="FJT57" s="16"/>
      <c r="FJU57" s="16"/>
      <c r="FJV57" s="16"/>
      <c r="FJW57" s="16"/>
      <c r="FJX57" s="16"/>
      <c r="FJY57" s="16"/>
      <c r="FJZ57" s="16"/>
      <c r="FKA57" s="16"/>
      <c r="FKB57" s="16"/>
      <c r="FKC57" s="16"/>
      <c r="FKD57" s="16"/>
      <c r="FKE57" s="16"/>
      <c r="FKF57" s="16"/>
      <c r="FKG57" s="16"/>
      <c r="FKH57" s="16"/>
      <c r="FKI57" s="16"/>
      <c r="FKJ57" s="16"/>
      <c r="FKK57" s="16"/>
      <c r="FKL57" s="16"/>
      <c r="FKM57" s="16"/>
      <c r="FKN57" s="16"/>
      <c r="FKO57" s="16"/>
      <c r="FKP57" s="16"/>
      <c r="FKQ57" s="16"/>
      <c r="FKR57" s="16"/>
      <c r="FKS57" s="16"/>
      <c r="FKT57" s="16"/>
      <c r="FKU57" s="16"/>
      <c r="FKV57" s="16"/>
      <c r="FKW57" s="16"/>
      <c r="FKX57" s="16"/>
      <c r="FKY57" s="16"/>
      <c r="FKZ57" s="16"/>
      <c r="FLA57" s="16"/>
      <c r="FLB57" s="16"/>
      <c r="FLC57" s="16"/>
      <c r="FLD57" s="16"/>
      <c r="FLE57" s="16"/>
      <c r="FLF57" s="16"/>
      <c r="FLG57" s="16"/>
      <c r="FLH57" s="16"/>
      <c r="FLI57" s="16"/>
      <c r="FLJ57" s="16"/>
      <c r="FLK57" s="16"/>
      <c r="FLL57" s="16"/>
      <c r="FLM57" s="16"/>
      <c r="FLN57" s="16"/>
      <c r="FLO57" s="16"/>
      <c r="FLP57" s="16"/>
      <c r="FLQ57" s="16"/>
      <c r="FLR57" s="16"/>
      <c r="FLS57" s="16"/>
      <c r="FLT57" s="16"/>
      <c r="FLU57" s="16"/>
      <c r="FLV57" s="16"/>
      <c r="FLW57" s="16"/>
      <c r="FLX57" s="16"/>
      <c r="FLY57" s="16"/>
      <c r="FLZ57" s="16"/>
      <c r="FMA57" s="16"/>
      <c r="FMB57" s="16"/>
      <c r="FMC57" s="16"/>
      <c r="FMD57" s="16"/>
      <c r="FME57" s="16"/>
      <c r="FMF57" s="16"/>
      <c r="FMG57" s="16"/>
      <c r="FMH57" s="16"/>
      <c r="FMI57" s="16"/>
      <c r="FMJ57" s="16"/>
      <c r="FMK57" s="16"/>
      <c r="FML57" s="16"/>
      <c r="FMM57" s="16"/>
      <c r="FMN57" s="16"/>
      <c r="FMO57" s="16"/>
      <c r="FMP57" s="16"/>
      <c r="FMQ57" s="16"/>
      <c r="FMR57" s="16"/>
      <c r="FMS57" s="16"/>
      <c r="FMT57" s="16"/>
      <c r="FMU57" s="16"/>
      <c r="FMV57" s="16"/>
      <c r="FMW57" s="16"/>
      <c r="FMX57" s="16"/>
      <c r="FMY57" s="16"/>
      <c r="FMZ57" s="16"/>
      <c r="FNA57" s="16"/>
      <c r="FNB57" s="16"/>
      <c r="FNC57" s="16"/>
      <c r="FND57" s="16"/>
      <c r="FNE57" s="16"/>
      <c r="FNF57" s="16"/>
      <c r="FNG57" s="16"/>
      <c r="FNH57" s="16"/>
      <c r="FNI57" s="16"/>
      <c r="FNJ57" s="16"/>
      <c r="FNK57" s="16"/>
      <c r="FNL57" s="16"/>
      <c r="FNM57" s="16"/>
      <c r="FNN57" s="16"/>
      <c r="FNO57" s="16"/>
      <c r="FNP57" s="16"/>
      <c r="FNQ57" s="16"/>
      <c r="FNR57" s="16"/>
      <c r="FNS57" s="16"/>
      <c r="FNT57" s="16"/>
      <c r="FNU57" s="16"/>
      <c r="FNV57" s="16"/>
      <c r="FNW57" s="16"/>
      <c r="FNX57" s="16"/>
      <c r="FNY57" s="16"/>
      <c r="FNZ57" s="16"/>
      <c r="FOA57" s="16"/>
      <c r="FOB57" s="16"/>
      <c r="FOC57" s="16"/>
      <c r="FOD57" s="16"/>
      <c r="FOE57" s="16"/>
      <c r="FOF57" s="16"/>
      <c r="FOG57" s="16"/>
      <c r="FOH57" s="16"/>
      <c r="FOI57" s="16"/>
      <c r="FOJ57" s="16"/>
      <c r="FOK57" s="16"/>
      <c r="FOL57" s="16"/>
      <c r="FOM57" s="16"/>
      <c r="FON57" s="16"/>
      <c r="FOO57" s="16"/>
      <c r="FOP57" s="16"/>
      <c r="FOQ57" s="16"/>
      <c r="FOR57" s="16"/>
      <c r="FOS57" s="16"/>
      <c r="FOT57" s="16"/>
      <c r="FOU57" s="16"/>
      <c r="FOV57" s="16"/>
      <c r="FOW57" s="16"/>
      <c r="FOX57" s="16"/>
      <c r="FOY57" s="16"/>
      <c r="FOZ57" s="16"/>
      <c r="FPA57" s="16"/>
      <c r="FPB57" s="16"/>
      <c r="FPC57" s="16"/>
      <c r="FPD57" s="16"/>
      <c r="FPE57" s="16"/>
      <c r="FPF57" s="16"/>
      <c r="FPG57" s="16"/>
      <c r="FPH57" s="16"/>
      <c r="FPI57" s="16"/>
      <c r="FPJ57" s="16"/>
      <c r="FPK57" s="16"/>
      <c r="FPL57" s="16"/>
      <c r="FPM57" s="16"/>
      <c r="FPN57" s="16"/>
      <c r="FPO57" s="16"/>
      <c r="FPP57" s="16"/>
      <c r="FPQ57" s="16"/>
      <c r="FPR57" s="16"/>
      <c r="FPS57" s="16"/>
      <c r="FPT57" s="16"/>
      <c r="FPU57" s="16"/>
      <c r="FPV57" s="16"/>
      <c r="FPW57" s="16"/>
      <c r="FPX57" s="16"/>
      <c r="FPY57" s="16"/>
      <c r="FPZ57" s="16"/>
      <c r="FQA57" s="16"/>
      <c r="FQB57" s="16"/>
      <c r="FQC57" s="16"/>
      <c r="FQD57" s="16"/>
      <c r="FQE57" s="16"/>
      <c r="FQF57" s="16"/>
      <c r="FQG57" s="16"/>
      <c r="FQH57" s="16"/>
      <c r="FQI57" s="16"/>
      <c r="FQJ57" s="16"/>
      <c r="FQK57" s="16"/>
      <c r="FQL57" s="16"/>
      <c r="FQM57" s="16"/>
      <c r="FQN57" s="16"/>
      <c r="FQO57" s="16"/>
      <c r="FQP57" s="16"/>
      <c r="FQQ57" s="16"/>
      <c r="FQR57" s="16"/>
      <c r="FQS57" s="16"/>
      <c r="FQT57" s="16"/>
      <c r="FQU57" s="16"/>
      <c r="FQV57" s="16"/>
      <c r="FQW57" s="16"/>
      <c r="FQX57" s="16"/>
      <c r="FQY57" s="16"/>
      <c r="FQZ57" s="16"/>
      <c r="FRA57" s="16"/>
      <c r="FRB57" s="16"/>
      <c r="FRC57" s="16"/>
      <c r="FRD57" s="16"/>
      <c r="FRE57" s="16"/>
      <c r="FRF57" s="16"/>
      <c r="FRG57" s="16"/>
      <c r="FRH57" s="16"/>
      <c r="FRI57" s="16"/>
      <c r="FRJ57" s="16"/>
      <c r="FRK57" s="16"/>
      <c r="FRL57" s="16"/>
      <c r="FRM57" s="16"/>
      <c r="FRN57" s="16"/>
      <c r="FRO57" s="16"/>
      <c r="FRP57" s="16"/>
      <c r="FRQ57" s="16"/>
      <c r="FRR57" s="16"/>
      <c r="FRS57" s="16"/>
      <c r="FRT57" s="16"/>
      <c r="FRU57" s="16"/>
      <c r="FRV57" s="16"/>
      <c r="FRW57" s="16"/>
      <c r="FRX57" s="16"/>
      <c r="FRY57" s="16"/>
      <c r="FRZ57" s="16"/>
      <c r="FSA57" s="16"/>
      <c r="FSB57" s="16"/>
      <c r="FSC57" s="16"/>
      <c r="FSD57" s="16"/>
      <c r="FSE57" s="16"/>
      <c r="FSF57" s="16"/>
      <c r="FSG57" s="16"/>
      <c r="FSH57" s="16"/>
      <c r="FSI57" s="16"/>
      <c r="FSJ57" s="16"/>
      <c r="FSK57" s="16"/>
      <c r="FSL57" s="16"/>
      <c r="FSM57" s="16"/>
      <c r="FSN57" s="16"/>
      <c r="FSO57" s="16"/>
      <c r="FSP57" s="16"/>
      <c r="FSQ57" s="16"/>
      <c r="FSR57" s="16"/>
      <c r="FSS57" s="16"/>
      <c r="FST57" s="16"/>
      <c r="FSU57" s="16"/>
      <c r="FSV57" s="16"/>
      <c r="FSW57" s="16"/>
      <c r="FSX57" s="16"/>
      <c r="FSY57" s="16"/>
      <c r="FSZ57" s="16"/>
      <c r="FTA57" s="16"/>
      <c r="FTB57" s="16"/>
      <c r="FTC57" s="16"/>
      <c r="FTD57" s="16"/>
      <c r="FTE57" s="16"/>
      <c r="FTF57" s="16"/>
      <c r="FTG57" s="16"/>
      <c r="FTH57" s="16"/>
      <c r="FTI57" s="16"/>
      <c r="FTJ57" s="16"/>
      <c r="FTK57" s="16"/>
      <c r="FTL57" s="16"/>
      <c r="FTM57" s="16"/>
      <c r="FTN57" s="16"/>
      <c r="FTO57" s="16"/>
      <c r="FTP57" s="16"/>
      <c r="FTQ57" s="16"/>
      <c r="FTR57" s="16"/>
      <c r="FTS57" s="16"/>
      <c r="FTT57" s="16"/>
      <c r="FTU57" s="16"/>
      <c r="FTV57" s="16"/>
      <c r="FTW57" s="16"/>
      <c r="FTX57" s="16"/>
      <c r="FTY57" s="16"/>
      <c r="FTZ57" s="16"/>
      <c r="FUA57" s="16"/>
      <c r="FUB57" s="16"/>
      <c r="FUC57" s="16"/>
      <c r="FUD57" s="16"/>
      <c r="FUE57" s="16"/>
      <c r="FUF57" s="16"/>
      <c r="FUG57" s="16"/>
      <c r="FUH57" s="16"/>
      <c r="FUI57" s="16"/>
      <c r="FUJ57" s="16"/>
      <c r="FUK57" s="16"/>
      <c r="FUL57" s="16"/>
      <c r="FUM57" s="16"/>
      <c r="FUN57" s="16"/>
      <c r="FUO57" s="16"/>
      <c r="FUP57" s="16"/>
      <c r="FUQ57" s="16"/>
      <c r="FUR57" s="16"/>
      <c r="FUS57" s="16"/>
      <c r="FUT57" s="16"/>
      <c r="FUU57" s="16"/>
      <c r="FUV57" s="16"/>
      <c r="FUW57" s="16"/>
      <c r="FUX57" s="16"/>
      <c r="FUY57" s="16"/>
      <c r="FUZ57" s="16"/>
      <c r="FVA57" s="16"/>
      <c r="FVB57" s="16"/>
      <c r="FVC57" s="16"/>
      <c r="FVD57" s="16"/>
      <c r="FVE57" s="16"/>
      <c r="FVF57" s="16"/>
      <c r="FVG57" s="16"/>
      <c r="FVH57" s="16"/>
      <c r="FVI57" s="16"/>
      <c r="FVJ57" s="16"/>
      <c r="FVK57" s="16"/>
      <c r="FVL57" s="16"/>
      <c r="FVM57" s="16"/>
      <c r="FVN57" s="16"/>
      <c r="FVO57" s="16"/>
      <c r="FVP57" s="16"/>
      <c r="FVQ57" s="16"/>
      <c r="FVR57" s="16"/>
      <c r="FVS57" s="16"/>
      <c r="FVT57" s="16"/>
      <c r="FVU57" s="16"/>
      <c r="FVV57" s="16"/>
      <c r="FVW57" s="16"/>
      <c r="FVX57" s="16"/>
      <c r="FVY57" s="16"/>
      <c r="FVZ57" s="16"/>
      <c r="FWA57" s="16"/>
      <c r="FWB57" s="16"/>
      <c r="FWC57" s="16"/>
      <c r="FWD57" s="16"/>
      <c r="FWE57" s="16"/>
      <c r="FWF57" s="16"/>
      <c r="FWG57" s="16"/>
      <c r="FWH57" s="16"/>
      <c r="FWI57" s="16"/>
      <c r="FWJ57" s="16"/>
      <c r="FWK57" s="16"/>
      <c r="FWL57" s="16"/>
      <c r="FWM57" s="16"/>
      <c r="FWN57" s="16"/>
      <c r="FWO57" s="16"/>
      <c r="FWP57" s="16"/>
      <c r="FWQ57" s="16"/>
      <c r="FWR57" s="16"/>
      <c r="FWS57" s="16"/>
      <c r="FWT57" s="16"/>
      <c r="FWU57" s="16"/>
      <c r="FWV57" s="16"/>
      <c r="FWW57" s="16"/>
      <c r="FWX57" s="16"/>
      <c r="FWY57" s="16"/>
      <c r="FWZ57" s="16"/>
      <c r="FXA57" s="16"/>
      <c r="FXB57" s="16"/>
      <c r="FXC57" s="16"/>
      <c r="FXD57" s="16"/>
      <c r="FXE57" s="16"/>
      <c r="FXF57" s="16"/>
      <c r="FXG57" s="16"/>
      <c r="FXH57" s="16"/>
      <c r="FXI57" s="16"/>
      <c r="FXJ57" s="16"/>
      <c r="FXK57" s="16"/>
      <c r="FXL57" s="16"/>
      <c r="FXM57" s="16"/>
      <c r="FXN57" s="16"/>
      <c r="FXO57" s="16"/>
      <c r="FXP57" s="16"/>
      <c r="FXQ57" s="16"/>
      <c r="FXR57" s="16"/>
      <c r="FXS57" s="16"/>
      <c r="FXT57" s="16"/>
      <c r="FXU57" s="16"/>
      <c r="FXV57" s="16"/>
      <c r="FXW57" s="16"/>
      <c r="FXX57" s="16"/>
      <c r="FXY57" s="16"/>
      <c r="FXZ57" s="16"/>
      <c r="FYA57" s="16"/>
      <c r="FYB57" s="16"/>
      <c r="FYC57" s="16"/>
      <c r="FYD57" s="16"/>
      <c r="FYE57" s="16"/>
      <c r="FYF57" s="16"/>
      <c r="FYG57" s="16"/>
      <c r="FYH57" s="16"/>
      <c r="FYI57" s="16"/>
      <c r="FYJ57" s="16"/>
      <c r="FYK57" s="16"/>
      <c r="FYL57" s="16"/>
      <c r="FYM57" s="16"/>
      <c r="FYN57" s="16"/>
      <c r="FYO57" s="16"/>
      <c r="FYP57" s="16"/>
      <c r="FYQ57" s="16"/>
      <c r="FYR57" s="16"/>
      <c r="FYS57" s="16"/>
      <c r="FYT57" s="16"/>
      <c r="FYU57" s="16"/>
      <c r="FYV57" s="16"/>
      <c r="FYW57" s="16"/>
      <c r="FYX57" s="16"/>
      <c r="FYY57" s="16"/>
      <c r="FYZ57" s="16"/>
      <c r="FZA57" s="16"/>
      <c r="FZB57" s="16"/>
      <c r="FZC57" s="16"/>
      <c r="FZD57" s="16"/>
      <c r="FZE57" s="16"/>
      <c r="FZF57" s="16"/>
      <c r="FZG57" s="16"/>
      <c r="FZH57" s="16"/>
      <c r="FZI57" s="16"/>
      <c r="FZJ57" s="16"/>
      <c r="FZK57" s="16"/>
      <c r="FZL57" s="16"/>
      <c r="FZM57" s="16"/>
      <c r="FZN57" s="16"/>
      <c r="FZO57" s="16"/>
      <c r="FZP57" s="16"/>
      <c r="FZQ57" s="16"/>
      <c r="FZR57" s="16"/>
      <c r="FZS57" s="16"/>
      <c r="FZT57" s="16"/>
      <c r="FZU57" s="16"/>
      <c r="FZV57" s="16"/>
      <c r="FZW57" s="16"/>
      <c r="FZX57" s="16"/>
      <c r="FZY57" s="16"/>
      <c r="FZZ57" s="16"/>
      <c r="GAA57" s="16"/>
      <c r="GAB57" s="16"/>
      <c r="GAC57" s="16"/>
      <c r="GAD57" s="16"/>
      <c r="GAE57" s="16"/>
      <c r="GAF57" s="16"/>
      <c r="GAG57" s="16"/>
      <c r="GAH57" s="16"/>
      <c r="GAI57" s="16"/>
      <c r="GAJ57" s="16"/>
      <c r="GAK57" s="16"/>
      <c r="GAL57" s="16"/>
      <c r="GAM57" s="16"/>
      <c r="GAN57" s="16"/>
      <c r="GAO57" s="16"/>
      <c r="GAP57" s="16"/>
      <c r="GAQ57" s="16"/>
      <c r="GAR57" s="16"/>
      <c r="GAS57" s="16"/>
      <c r="GAT57" s="16"/>
      <c r="GAU57" s="16"/>
      <c r="GAV57" s="16"/>
      <c r="GAW57" s="16"/>
      <c r="GAX57" s="16"/>
      <c r="GAY57" s="16"/>
      <c r="GAZ57" s="16"/>
      <c r="GBA57" s="16"/>
      <c r="GBB57" s="16"/>
      <c r="GBC57" s="16"/>
      <c r="GBD57" s="16"/>
      <c r="GBE57" s="16"/>
      <c r="GBF57" s="16"/>
      <c r="GBG57" s="16"/>
      <c r="GBH57" s="16"/>
      <c r="GBI57" s="16"/>
      <c r="GBJ57" s="16"/>
      <c r="GBK57" s="16"/>
      <c r="GBL57" s="16"/>
      <c r="GBM57" s="16"/>
      <c r="GBN57" s="16"/>
      <c r="GBO57" s="16"/>
      <c r="GBP57" s="16"/>
      <c r="GBQ57" s="16"/>
      <c r="GBR57" s="16"/>
      <c r="GBS57" s="16"/>
      <c r="GBT57" s="16"/>
      <c r="GBU57" s="16"/>
      <c r="GBV57" s="16"/>
      <c r="GBW57" s="16"/>
      <c r="GBX57" s="16"/>
      <c r="GBY57" s="16"/>
      <c r="GBZ57" s="16"/>
      <c r="GCA57" s="16"/>
      <c r="GCB57" s="16"/>
      <c r="GCC57" s="16"/>
      <c r="GCD57" s="16"/>
      <c r="GCE57" s="16"/>
      <c r="GCF57" s="16"/>
      <c r="GCG57" s="16"/>
      <c r="GCH57" s="16"/>
      <c r="GCI57" s="16"/>
      <c r="GCJ57" s="16"/>
      <c r="GCK57" s="16"/>
      <c r="GCL57" s="16"/>
      <c r="GCM57" s="16"/>
      <c r="GCN57" s="16"/>
      <c r="GCO57" s="16"/>
      <c r="GCP57" s="16"/>
      <c r="GCQ57" s="16"/>
      <c r="GCR57" s="16"/>
      <c r="GCS57" s="16"/>
      <c r="GCT57" s="16"/>
      <c r="GCU57" s="16"/>
      <c r="GCV57" s="16"/>
      <c r="GCW57" s="16"/>
      <c r="GCX57" s="16"/>
      <c r="GCY57" s="16"/>
      <c r="GCZ57" s="16"/>
      <c r="GDA57" s="16"/>
      <c r="GDB57" s="16"/>
      <c r="GDC57" s="16"/>
      <c r="GDD57" s="16"/>
      <c r="GDE57" s="16"/>
      <c r="GDF57" s="16"/>
      <c r="GDG57" s="16"/>
      <c r="GDH57" s="16"/>
      <c r="GDI57" s="16"/>
      <c r="GDJ57" s="16"/>
      <c r="GDK57" s="16"/>
      <c r="GDL57" s="16"/>
      <c r="GDM57" s="16"/>
      <c r="GDN57" s="16"/>
      <c r="GDO57" s="16"/>
      <c r="GDP57" s="16"/>
      <c r="GDQ57" s="16"/>
      <c r="GDR57" s="16"/>
      <c r="GDS57" s="16"/>
      <c r="GDT57" s="16"/>
      <c r="GDU57" s="16"/>
      <c r="GDV57" s="16"/>
      <c r="GDW57" s="16"/>
      <c r="GDX57" s="16"/>
      <c r="GDY57" s="16"/>
      <c r="GDZ57" s="16"/>
      <c r="GEA57" s="16"/>
      <c r="GEB57" s="16"/>
      <c r="GEC57" s="16"/>
      <c r="GED57" s="16"/>
      <c r="GEE57" s="16"/>
      <c r="GEF57" s="16"/>
      <c r="GEG57" s="16"/>
      <c r="GEH57" s="16"/>
      <c r="GEI57" s="16"/>
      <c r="GEJ57" s="16"/>
      <c r="GEK57" s="16"/>
      <c r="GEL57" s="16"/>
      <c r="GEM57" s="16"/>
      <c r="GEN57" s="16"/>
      <c r="GEO57" s="16"/>
      <c r="GEP57" s="16"/>
      <c r="GEQ57" s="16"/>
      <c r="GER57" s="16"/>
      <c r="GES57" s="16"/>
      <c r="GET57" s="16"/>
      <c r="GEU57" s="16"/>
      <c r="GEV57" s="16"/>
      <c r="GEW57" s="16"/>
      <c r="GEX57" s="16"/>
      <c r="GEY57" s="16"/>
      <c r="GEZ57" s="16"/>
      <c r="GFA57" s="16"/>
      <c r="GFB57" s="16"/>
      <c r="GFC57" s="16"/>
      <c r="GFD57" s="16"/>
      <c r="GFE57" s="16"/>
      <c r="GFF57" s="16"/>
      <c r="GFG57" s="16"/>
      <c r="GFH57" s="16"/>
      <c r="GFI57" s="16"/>
      <c r="GFJ57" s="16"/>
      <c r="GFK57" s="16"/>
      <c r="GFL57" s="16"/>
      <c r="GFM57" s="16"/>
      <c r="GFN57" s="16"/>
      <c r="GFO57" s="16"/>
      <c r="GFP57" s="16"/>
      <c r="GFQ57" s="16"/>
      <c r="GFR57" s="16"/>
      <c r="GFS57" s="16"/>
      <c r="GFT57" s="16"/>
      <c r="GFU57" s="16"/>
      <c r="GFV57" s="16"/>
      <c r="GFW57" s="16"/>
      <c r="GFX57" s="16"/>
      <c r="GFY57" s="16"/>
      <c r="GFZ57" s="16"/>
      <c r="GGA57" s="16"/>
      <c r="GGB57" s="16"/>
      <c r="GGC57" s="16"/>
      <c r="GGD57" s="16"/>
      <c r="GGE57" s="16"/>
      <c r="GGF57" s="16"/>
      <c r="GGG57" s="16"/>
      <c r="GGH57" s="16"/>
      <c r="GGI57" s="16"/>
      <c r="GGJ57" s="16"/>
      <c r="GGK57" s="16"/>
      <c r="GGL57" s="16"/>
      <c r="GGM57" s="16"/>
      <c r="GGN57" s="16"/>
      <c r="GGO57" s="16"/>
      <c r="GGP57" s="16"/>
      <c r="GGQ57" s="16"/>
      <c r="GGR57" s="16"/>
      <c r="GGS57" s="16"/>
      <c r="GGT57" s="16"/>
      <c r="GGU57" s="16"/>
      <c r="GGV57" s="16"/>
      <c r="GGW57" s="16"/>
      <c r="GGX57" s="16"/>
      <c r="GGY57" s="16"/>
      <c r="GGZ57" s="16"/>
      <c r="GHA57" s="16"/>
      <c r="GHB57" s="16"/>
      <c r="GHC57" s="16"/>
      <c r="GHD57" s="16"/>
      <c r="GHE57" s="16"/>
      <c r="GHF57" s="16"/>
      <c r="GHG57" s="16"/>
      <c r="GHH57" s="16"/>
      <c r="GHI57" s="16"/>
      <c r="GHJ57" s="16"/>
      <c r="GHK57" s="16"/>
      <c r="GHL57" s="16"/>
      <c r="GHM57" s="16"/>
      <c r="GHN57" s="16"/>
      <c r="GHO57" s="16"/>
      <c r="GHP57" s="16"/>
      <c r="GHQ57" s="16"/>
      <c r="GHR57" s="16"/>
      <c r="GHS57" s="16"/>
      <c r="GHT57" s="16"/>
      <c r="GHU57" s="16"/>
      <c r="GHV57" s="16"/>
      <c r="GHW57" s="16"/>
      <c r="GHX57" s="16"/>
      <c r="GHY57" s="16"/>
      <c r="GHZ57" s="16"/>
      <c r="GIA57" s="16"/>
      <c r="GIB57" s="16"/>
      <c r="GIC57" s="16"/>
      <c r="GID57" s="16"/>
      <c r="GIE57" s="16"/>
      <c r="GIF57" s="16"/>
      <c r="GIG57" s="16"/>
      <c r="GIH57" s="16"/>
      <c r="GII57" s="16"/>
      <c r="GIJ57" s="16"/>
      <c r="GIK57" s="16"/>
      <c r="GIL57" s="16"/>
      <c r="GIM57" s="16"/>
      <c r="GIN57" s="16"/>
      <c r="GIO57" s="16"/>
      <c r="GIP57" s="16"/>
      <c r="GIQ57" s="16"/>
      <c r="GIR57" s="16"/>
      <c r="GIS57" s="16"/>
      <c r="GIT57" s="16"/>
      <c r="GIU57" s="16"/>
      <c r="GIV57" s="16"/>
      <c r="GIW57" s="16"/>
      <c r="GIX57" s="16"/>
      <c r="GIY57" s="16"/>
      <c r="GIZ57" s="16"/>
      <c r="GJA57" s="16"/>
      <c r="GJB57" s="16"/>
      <c r="GJC57" s="16"/>
      <c r="GJD57" s="16"/>
      <c r="GJE57" s="16"/>
      <c r="GJF57" s="16"/>
      <c r="GJG57" s="16"/>
      <c r="GJH57" s="16"/>
      <c r="GJI57" s="16"/>
      <c r="GJJ57" s="16"/>
      <c r="GJK57" s="16"/>
      <c r="GJL57" s="16"/>
      <c r="GJM57" s="16"/>
      <c r="GJN57" s="16"/>
      <c r="GJO57" s="16"/>
      <c r="GJP57" s="16"/>
      <c r="GJQ57" s="16"/>
      <c r="GJR57" s="16"/>
      <c r="GJS57" s="16"/>
      <c r="GJT57" s="16"/>
      <c r="GJU57" s="16"/>
      <c r="GJV57" s="16"/>
      <c r="GJW57" s="16"/>
      <c r="GJX57" s="16"/>
      <c r="GJY57" s="16"/>
      <c r="GJZ57" s="16"/>
      <c r="GKA57" s="16"/>
      <c r="GKB57" s="16"/>
      <c r="GKC57" s="16"/>
      <c r="GKD57" s="16"/>
      <c r="GKE57" s="16"/>
      <c r="GKF57" s="16"/>
      <c r="GKG57" s="16"/>
      <c r="GKH57" s="16"/>
      <c r="GKI57" s="16"/>
      <c r="GKJ57" s="16"/>
      <c r="GKK57" s="16"/>
      <c r="GKL57" s="16"/>
      <c r="GKM57" s="16"/>
      <c r="GKN57" s="16"/>
      <c r="GKO57" s="16"/>
      <c r="GKP57" s="16"/>
      <c r="GKQ57" s="16"/>
      <c r="GKR57" s="16"/>
      <c r="GKS57" s="16"/>
      <c r="GKT57" s="16"/>
      <c r="GKU57" s="16"/>
      <c r="GKV57" s="16"/>
      <c r="GKW57" s="16"/>
      <c r="GKX57" s="16"/>
      <c r="GKY57" s="16"/>
      <c r="GKZ57" s="16"/>
      <c r="GLA57" s="16"/>
      <c r="GLB57" s="16"/>
      <c r="GLC57" s="16"/>
      <c r="GLD57" s="16"/>
      <c r="GLE57" s="16"/>
      <c r="GLF57" s="16"/>
      <c r="GLG57" s="16"/>
      <c r="GLH57" s="16"/>
      <c r="GLI57" s="16"/>
      <c r="GLJ57" s="16"/>
      <c r="GLK57" s="16"/>
      <c r="GLL57" s="16"/>
      <c r="GLM57" s="16"/>
      <c r="GLN57" s="16"/>
      <c r="GLO57" s="16"/>
      <c r="GLP57" s="16"/>
      <c r="GLQ57" s="16"/>
      <c r="GLR57" s="16"/>
      <c r="GLS57" s="16"/>
      <c r="GLT57" s="16"/>
      <c r="GLU57" s="16"/>
      <c r="GLV57" s="16"/>
      <c r="GLW57" s="16"/>
      <c r="GLX57" s="16"/>
      <c r="GLY57" s="16"/>
      <c r="GLZ57" s="16"/>
      <c r="GMA57" s="16"/>
      <c r="GMB57" s="16"/>
      <c r="GMC57" s="16"/>
      <c r="GMD57" s="16"/>
      <c r="GME57" s="16"/>
      <c r="GMF57" s="16"/>
      <c r="GMG57" s="16"/>
      <c r="GMH57" s="16"/>
      <c r="GMI57" s="16"/>
      <c r="GMJ57" s="16"/>
      <c r="GMK57" s="16"/>
      <c r="GML57" s="16"/>
      <c r="GMM57" s="16"/>
      <c r="GMN57" s="16"/>
      <c r="GMO57" s="16"/>
      <c r="GMP57" s="16"/>
      <c r="GMQ57" s="16"/>
      <c r="GMR57" s="16"/>
      <c r="GMS57" s="16"/>
      <c r="GMT57" s="16"/>
      <c r="GMU57" s="16"/>
      <c r="GMV57" s="16"/>
      <c r="GMW57" s="16"/>
      <c r="GMX57" s="16"/>
      <c r="GMY57" s="16"/>
      <c r="GMZ57" s="16"/>
      <c r="GNA57" s="16"/>
      <c r="GNB57" s="16"/>
      <c r="GNC57" s="16"/>
      <c r="GND57" s="16"/>
      <c r="GNE57" s="16"/>
      <c r="GNF57" s="16"/>
      <c r="GNG57" s="16"/>
      <c r="GNH57" s="16"/>
      <c r="GNI57" s="16"/>
      <c r="GNJ57" s="16"/>
      <c r="GNK57" s="16"/>
      <c r="GNL57" s="16"/>
      <c r="GNM57" s="16"/>
      <c r="GNN57" s="16"/>
      <c r="GNO57" s="16"/>
      <c r="GNP57" s="16"/>
      <c r="GNQ57" s="16"/>
      <c r="GNR57" s="16"/>
      <c r="GNS57" s="16"/>
      <c r="GNT57" s="16"/>
      <c r="GNU57" s="16"/>
      <c r="GNV57" s="16"/>
      <c r="GNW57" s="16"/>
      <c r="GNX57" s="16"/>
      <c r="GNY57" s="16"/>
      <c r="GNZ57" s="16"/>
      <c r="GOA57" s="16"/>
      <c r="GOB57" s="16"/>
      <c r="GOC57" s="16"/>
      <c r="GOD57" s="16"/>
      <c r="GOE57" s="16"/>
      <c r="GOF57" s="16"/>
      <c r="GOG57" s="16"/>
      <c r="GOH57" s="16"/>
      <c r="GOI57" s="16"/>
      <c r="GOJ57" s="16"/>
      <c r="GOK57" s="16"/>
      <c r="GOL57" s="16"/>
      <c r="GOM57" s="16"/>
      <c r="GON57" s="16"/>
      <c r="GOO57" s="16"/>
      <c r="GOP57" s="16"/>
      <c r="GOQ57" s="16"/>
      <c r="GOR57" s="16"/>
      <c r="GOS57" s="16"/>
      <c r="GOT57" s="16"/>
      <c r="GOU57" s="16"/>
      <c r="GOV57" s="16"/>
      <c r="GOW57" s="16"/>
      <c r="GOX57" s="16"/>
      <c r="GOY57" s="16"/>
      <c r="GOZ57" s="16"/>
      <c r="GPA57" s="16"/>
      <c r="GPB57" s="16"/>
      <c r="GPC57" s="16"/>
      <c r="GPD57" s="16"/>
      <c r="GPE57" s="16"/>
      <c r="GPF57" s="16"/>
      <c r="GPG57" s="16"/>
      <c r="GPH57" s="16"/>
      <c r="GPI57" s="16"/>
      <c r="GPJ57" s="16"/>
      <c r="GPK57" s="16"/>
      <c r="GPL57" s="16"/>
      <c r="GPM57" s="16"/>
      <c r="GPN57" s="16"/>
      <c r="GPO57" s="16"/>
      <c r="GPP57" s="16"/>
      <c r="GPQ57" s="16"/>
      <c r="GPR57" s="16"/>
      <c r="GPS57" s="16"/>
      <c r="GPT57" s="16"/>
      <c r="GPU57" s="16"/>
      <c r="GPV57" s="16"/>
      <c r="GPW57" s="16"/>
      <c r="GPX57" s="16"/>
      <c r="GPY57" s="16"/>
      <c r="GPZ57" s="16"/>
      <c r="GQA57" s="16"/>
      <c r="GQB57" s="16"/>
      <c r="GQC57" s="16"/>
      <c r="GQD57" s="16"/>
      <c r="GQE57" s="16"/>
      <c r="GQF57" s="16"/>
      <c r="GQG57" s="16"/>
      <c r="GQH57" s="16"/>
      <c r="GQI57" s="16"/>
      <c r="GQJ57" s="16"/>
      <c r="GQK57" s="16"/>
      <c r="GQL57" s="16"/>
      <c r="GQM57" s="16"/>
      <c r="GQN57" s="16"/>
      <c r="GQO57" s="16"/>
      <c r="GQP57" s="16"/>
      <c r="GQQ57" s="16"/>
      <c r="GQR57" s="16"/>
      <c r="GQS57" s="16"/>
      <c r="GQT57" s="16"/>
      <c r="GQU57" s="16"/>
      <c r="GQV57" s="16"/>
      <c r="GQW57" s="16"/>
      <c r="GQX57" s="16"/>
      <c r="GQY57" s="16"/>
      <c r="GQZ57" s="16"/>
      <c r="GRA57" s="16"/>
      <c r="GRB57" s="16"/>
      <c r="GRC57" s="16"/>
      <c r="GRD57" s="16"/>
      <c r="GRE57" s="16"/>
      <c r="GRF57" s="16"/>
      <c r="GRG57" s="16"/>
      <c r="GRH57" s="16"/>
      <c r="GRI57" s="16"/>
      <c r="GRJ57" s="16"/>
      <c r="GRK57" s="16"/>
      <c r="GRL57" s="16"/>
      <c r="GRM57" s="16"/>
      <c r="GRN57" s="16"/>
      <c r="GRO57" s="16"/>
      <c r="GRP57" s="16"/>
      <c r="GRQ57" s="16"/>
      <c r="GRR57" s="16"/>
      <c r="GRS57" s="16"/>
      <c r="GRT57" s="16"/>
      <c r="GRU57" s="16"/>
      <c r="GRV57" s="16"/>
      <c r="GRW57" s="16"/>
      <c r="GRX57" s="16"/>
      <c r="GRY57" s="16"/>
      <c r="GRZ57" s="16"/>
      <c r="GSA57" s="16"/>
      <c r="GSB57" s="16"/>
      <c r="GSC57" s="16"/>
      <c r="GSD57" s="16"/>
      <c r="GSE57" s="16"/>
      <c r="GSF57" s="16"/>
      <c r="GSG57" s="16"/>
      <c r="GSH57" s="16"/>
      <c r="GSI57" s="16"/>
      <c r="GSJ57" s="16"/>
      <c r="GSK57" s="16"/>
      <c r="GSL57" s="16"/>
      <c r="GSM57" s="16"/>
      <c r="GSN57" s="16"/>
      <c r="GSO57" s="16"/>
      <c r="GSP57" s="16"/>
      <c r="GSQ57" s="16"/>
      <c r="GSR57" s="16"/>
      <c r="GSS57" s="16"/>
      <c r="GST57" s="16"/>
      <c r="GSU57" s="16"/>
      <c r="GSV57" s="16"/>
      <c r="GSW57" s="16"/>
      <c r="GSX57" s="16"/>
      <c r="GSY57" s="16"/>
      <c r="GSZ57" s="16"/>
      <c r="GTA57" s="16"/>
      <c r="GTB57" s="16"/>
      <c r="GTC57" s="16"/>
      <c r="GTD57" s="16"/>
      <c r="GTE57" s="16"/>
      <c r="GTF57" s="16"/>
      <c r="GTG57" s="16"/>
      <c r="GTH57" s="16"/>
      <c r="GTI57" s="16"/>
      <c r="GTJ57" s="16"/>
      <c r="GTK57" s="16"/>
      <c r="GTL57" s="16"/>
      <c r="GTM57" s="16"/>
      <c r="GTN57" s="16"/>
      <c r="GTO57" s="16"/>
      <c r="GTP57" s="16"/>
      <c r="GTQ57" s="16"/>
      <c r="GTR57" s="16"/>
      <c r="GTS57" s="16"/>
      <c r="GTT57" s="16"/>
      <c r="GTU57" s="16"/>
      <c r="GTV57" s="16"/>
      <c r="GTW57" s="16"/>
      <c r="GTX57" s="16"/>
      <c r="GTY57" s="16"/>
      <c r="GTZ57" s="16"/>
      <c r="GUA57" s="16"/>
      <c r="GUB57" s="16"/>
      <c r="GUC57" s="16"/>
      <c r="GUD57" s="16"/>
      <c r="GUE57" s="16"/>
      <c r="GUF57" s="16"/>
      <c r="GUG57" s="16"/>
      <c r="GUH57" s="16"/>
      <c r="GUI57" s="16"/>
      <c r="GUJ57" s="16"/>
      <c r="GUK57" s="16"/>
      <c r="GUL57" s="16"/>
      <c r="GUM57" s="16"/>
      <c r="GUN57" s="16"/>
      <c r="GUO57" s="16"/>
      <c r="GUP57" s="16"/>
      <c r="GUQ57" s="16"/>
      <c r="GUR57" s="16"/>
      <c r="GUS57" s="16"/>
      <c r="GUT57" s="16"/>
      <c r="GUU57" s="16"/>
      <c r="GUV57" s="16"/>
      <c r="GUW57" s="16"/>
      <c r="GUX57" s="16"/>
      <c r="GUY57" s="16"/>
      <c r="GUZ57" s="16"/>
      <c r="GVA57" s="16"/>
      <c r="GVB57" s="16"/>
      <c r="GVC57" s="16"/>
      <c r="GVD57" s="16"/>
      <c r="GVE57" s="16"/>
      <c r="GVF57" s="16"/>
      <c r="GVG57" s="16"/>
      <c r="GVH57" s="16"/>
      <c r="GVI57" s="16"/>
      <c r="GVJ57" s="16"/>
      <c r="GVK57" s="16"/>
      <c r="GVL57" s="16"/>
      <c r="GVM57" s="16"/>
      <c r="GVN57" s="16"/>
      <c r="GVO57" s="16"/>
      <c r="GVP57" s="16"/>
      <c r="GVQ57" s="16"/>
      <c r="GVR57" s="16"/>
      <c r="GVS57" s="16"/>
      <c r="GVT57" s="16"/>
      <c r="GVU57" s="16"/>
      <c r="GVV57" s="16"/>
      <c r="GVW57" s="16"/>
      <c r="GVX57" s="16"/>
      <c r="GVY57" s="16"/>
      <c r="GVZ57" s="16"/>
      <c r="GWA57" s="16"/>
      <c r="GWB57" s="16"/>
      <c r="GWC57" s="16"/>
      <c r="GWD57" s="16"/>
      <c r="GWE57" s="16"/>
      <c r="GWF57" s="16"/>
      <c r="GWG57" s="16"/>
      <c r="GWH57" s="16"/>
      <c r="GWI57" s="16"/>
      <c r="GWJ57" s="16"/>
      <c r="GWK57" s="16"/>
      <c r="GWL57" s="16"/>
      <c r="GWM57" s="16"/>
      <c r="GWN57" s="16"/>
      <c r="GWO57" s="16"/>
      <c r="GWP57" s="16"/>
      <c r="GWQ57" s="16"/>
      <c r="GWR57" s="16"/>
      <c r="GWS57" s="16"/>
      <c r="GWT57" s="16"/>
      <c r="GWU57" s="16"/>
      <c r="GWV57" s="16"/>
      <c r="GWW57" s="16"/>
      <c r="GWX57" s="16"/>
      <c r="GWY57" s="16"/>
      <c r="GWZ57" s="16"/>
      <c r="GXA57" s="16"/>
      <c r="GXB57" s="16"/>
      <c r="GXC57" s="16"/>
      <c r="GXD57" s="16"/>
      <c r="GXE57" s="16"/>
      <c r="GXF57" s="16"/>
      <c r="GXG57" s="16"/>
      <c r="GXH57" s="16"/>
      <c r="GXI57" s="16"/>
      <c r="GXJ57" s="16"/>
      <c r="GXK57" s="16"/>
      <c r="GXL57" s="16"/>
      <c r="GXM57" s="16"/>
      <c r="GXN57" s="16"/>
      <c r="GXO57" s="16"/>
      <c r="GXP57" s="16"/>
      <c r="GXQ57" s="16"/>
      <c r="GXR57" s="16"/>
      <c r="GXS57" s="16"/>
      <c r="GXT57" s="16"/>
      <c r="GXU57" s="16"/>
      <c r="GXV57" s="16"/>
      <c r="GXW57" s="16"/>
      <c r="GXX57" s="16"/>
      <c r="GXY57" s="16"/>
      <c r="GXZ57" s="16"/>
      <c r="GYA57" s="16"/>
      <c r="GYB57" s="16"/>
      <c r="GYC57" s="16"/>
      <c r="GYD57" s="16"/>
      <c r="GYE57" s="16"/>
      <c r="GYF57" s="16"/>
      <c r="GYG57" s="16"/>
      <c r="GYH57" s="16"/>
      <c r="GYI57" s="16"/>
      <c r="GYJ57" s="16"/>
      <c r="GYK57" s="16"/>
      <c r="GYL57" s="16"/>
      <c r="GYM57" s="16"/>
      <c r="GYN57" s="16"/>
      <c r="GYO57" s="16"/>
      <c r="GYP57" s="16"/>
      <c r="GYQ57" s="16"/>
      <c r="GYR57" s="16"/>
      <c r="GYS57" s="16"/>
      <c r="GYT57" s="16"/>
      <c r="GYU57" s="16"/>
      <c r="GYV57" s="16"/>
      <c r="GYW57" s="16"/>
      <c r="GYX57" s="16"/>
      <c r="GYY57" s="16"/>
      <c r="GYZ57" s="16"/>
      <c r="GZA57" s="16"/>
      <c r="GZB57" s="16"/>
      <c r="GZC57" s="16"/>
      <c r="GZD57" s="16"/>
      <c r="GZE57" s="16"/>
      <c r="GZF57" s="16"/>
      <c r="GZG57" s="16"/>
      <c r="GZH57" s="16"/>
      <c r="GZI57" s="16"/>
      <c r="GZJ57" s="16"/>
      <c r="GZK57" s="16"/>
      <c r="GZL57" s="16"/>
      <c r="GZM57" s="16"/>
      <c r="GZN57" s="16"/>
      <c r="GZO57" s="16"/>
      <c r="GZP57" s="16"/>
      <c r="GZQ57" s="16"/>
      <c r="GZR57" s="16"/>
      <c r="GZS57" s="16"/>
      <c r="GZT57" s="16"/>
      <c r="GZU57" s="16"/>
      <c r="GZV57" s="16"/>
      <c r="GZW57" s="16"/>
      <c r="GZX57" s="16"/>
      <c r="GZY57" s="16"/>
      <c r="GZZ57" s="16"/>
      <c r="HAA57" s="16"/>
      <c r="HAB57" s="16"/>
      <c r="HAC57" s="16"/>
      <c r="HAD57" s="16"/>
      <c r="HAE57" s="16"/>
      <c r="HAF57" s="16"/>
      <c r="HAG57" s="16"/>
      <c r="HAH57" s="16"/>
      <c r="HAI57" s="16"/>
      <c r="HAJ57" s="16"/>
      <c r="HAK57" s="16"/>
      <c r="HAL57" s="16"/>
      <c r="HAM57" s="16"/>
      <c r="HAN57" s="16"/>
      <c r="HAO57" s="16"/>
      <c r="HAP57" s="16"/>
      <c r="HAQ57" s="16"/>
      <c r="HAR57" s="16"/>
      <c r="HAS57" s="16"/>
      <c r="HAT57" s="16"/>
      <c r="HAU57" s="16"/>
      <c r="HAV57" s="16"/>
      <c r="HAW57" s="16"/>
      <c r="HAX57" s="16"/>
      <c r="HAY57" s="16"/>
      <c r="HAZ57" s="16"/>
      <c r="HBA57" s="16"/>
      <c r="HBB57" s="16"/>
      <c r="HBC57" s="16"/>
      <c r="HBD57" s="16"/>
      <c r="HBE57" s="16"/>
      <c r="HBF57" s="16"/>
      <c r="HBG57" s="16"/>
      <c r="HBH57" s="16"/>
      <c r="HBI57" s="16"/>
      <c r="HBJ57" s="16"/>
      <c r="HBK57" s="16"/>
      <c r="HBL57" s="16"/>
      <c r="HBM57" s="16"/>
      <c r="HBN57" s="16"/>
      <c r="HBO57" s="16"/>
      <c r="HBP57" s="16"/>
      <c r="HBQ57" s="16"/>
      <c r="HBR57" s="16"/>
      <c r="HBS57" s="16"/>
      <c r="HBT57" s="16"/>
      <c r="HBU57" s="16"/>
      <c r="HBV57" s="16"/>
      <c r="HBW57" s="16"/>
      <c r="HBX57" s="16"/>
      <c r="HBY57" s="16"/>
      <c r="HBZ57" s="16"/>
      <c r="HCA57" s="16"/>
      <c r="HCB57" s="16"/>
      <c r="HCC57" s="16"/>
      <c r="HCD57" s="16"/>
      <c r="HCE57" s="16"/>
      <c r="HCF57" s="16"/>
      <c r="HCG57" s="16"/>
      <c r="HCH57" s="16"/>
      <c r="HCI57" s="16"/>
      <c r="HCJ57" s="16"/>
      <c r="HCK57" s="16"/>
      <c r="HCL57" s="16"/>
      <c r="HCM57" s="16"/>
      <c r="HCN57" s="16"/>
      <c r="HCO57" s="16"/>
      <c r="HCP57" s="16"/>
      <c r="HCQ57" s="16"/>
      <c r="HCR57" s="16"/>
      <c r="HCS57" s="16"/>
      <c r="HCT57" s="16"/>
      <c r="HCU57" s="16"/>
      <c r="HCV57" s="16"/>
      <c r="HCW57" s="16"/>
      <c r="HCX57" s="16"/>
      <c r="HCY57" s="16"/>
      <c r="HCZ57" s="16"/>
      <c r="HDA57" s="16"/>
      <c r="HDB57" s="16"/>
      <c r="HDC57" s="16"/>
      <c r="HDD57" s="16"/>
      <c r="HDE57" s="16"/>
      <c r="HDF57" s="16"/>
      <c r="HDG57" s="16"/>
      <c r="HDH57" s="16"/>
      <c r="HDI57" s="16"/>
      <c r="HDJ57" s="16"/>
      <c r="HDK57" s="16"/>
      <c r="HDL57" s="16"/>
      <c r="HDM57" s="16"/>
      <c r="HDN57" s="16"/>
      <c r="HDO57" s="16"/>
      <c r="HDP57" s="16"/>
      <c r="HDQ57" s="16"/>
      <c r="HDR57" s="16"/>
      <c r="HDS57" s="16"/>
      <c r="HDT57" s="16"/>
      <c r="HDU57" s="16"/>
      <c r="HDV57" s="16"/>
      <c r="HDW57" s="16"/>
      <c r="HDX57" s="16"/>
      <c r="HDY57" s="16"/>
      <c r="HDZ57" s="16"/>
      <c r="HEA57" s="16"/>
      <c r="HEB57" s="16"/>
      <c r="HEC57" s="16"/>
      <c r="HED57" s="16"/>
      <c r="HEE57" s="16"/>
      <c r="HEF57" s="16"/>
      <c r="HEG57" s="16"/>
      <c r="HEH57" s="16"/>
      <c r="HEI57" s="16"/>
      <c r="HEJ57" s="16"/>
      <c r="HEK57" s="16"/>
      <c r="HEL57" s="16"/>
      <c r="HEM57" s="16"/>
      <c r="HEN57" s="16"/>
      <c r="HEO57" s="16"/>
      <c r="HEP57" s="16"/>
      <c r="HEQ57" s="16"/>
      <c r="HER57" s="16"/>
      <c r="HES57" s="16"/>
      <c r="HET57" s="16"/>
      <c r="HEU57" s="16"/>
      <c r="HEV57" s="16"/>
      <c r="HEW57" s="16"/>
      <c r="HEX57" s="16"/>
      <c r="HEY57" s="16"/>
      <c r="HEZ57" s="16"/>
      <c r="HFA57" s="16"/>
      <c r="HFB57" s="16"/>
      <c r="HFC57" s="16"/>
      <c r="HFD57" s="16"/>
      <c r="HFE57" s="16"/>
      <c r="HFF57" s="16"/>
      <c r="HFG57" s="16"/>
      <c r="HFH57" s="16"/>
      <c r="HFI57" s="16"/>
      <c r="HFJ57" s="16"/>
      <c r="HFK57" s="16"/>
      <c r="HFL57" s="16"/>
      <c r="HFM57" s="16"/>
      <c r="HFN57" s="16"/>
      <c r="HFO57" s="16"/>
      <c r="HFP57" s="16"/>
      <c r="HFQ57" s="16"/>
      <c r="HFR57" s="16"/>
      <c r="HFS57" s="16"/>
      <c r="HFT57" s="16"/>
      <c r="HFU57" s="16"/>
      <c r="HFV57" s="16"/>
      <c r="HFW57" s="16"/>
      <c r="HFX57" s="16"/>
      <c r="HFY57" s="16"/>
      <c r="HFZ57" s="16"/>
      <c r="HGA57" s="16"/>
      <c r="HGB57" s="16"/>
      <c r="HGC57" s="16"/>
      <c r="HGD57" s="16"/>
      <c r="HGE57" s="16"/>
      <c r="HGF57" s="16"/>
      <c r="HGG57" s="16"/>
      <c r="HGH57" s="16"/>
      <c r="HGI57" s="16"/>
      <c r="HGJ57" s="16"/>
      <c r="HGK57" s="16"/>
      <c r="HGL57" s="16"/>
      <c r="HGM57" s="16"/>
      <c r="HGN57" s="16"/>
      <c r="HGO57" s="16"/>
      <c r="HGP57" s="16"/>
      <c r="HGQ57" s="16"/>
      <c r="HGR57" s="16"/>
      <c r="HGS57" s="16"/>
      <c r="HGT57" s="16"/>
      <c r="HGU57" s="16"/>
      <c r="HGV57" s="16"/>
      <c r="HGW57" s="16"/>
      <c r="HGX57" s="16"/>
      <c r="HGY57" s="16"/>
      <c r="HGZ57" s="16"/>
      <c r="HHA57" s="16"/>
      <c r="HHB57" s="16"/>
      <c r="HHC57" s="16"/>
      <c r="HHD57" s="16"/>
      <c r="HHE57" s="16"/>
      <c r="HHF57" s="16"/>
      <c r="HHG57" s="16"/>
      <c r="HHH57" s="16"/>
      <c r="HHI57" s="16"/>
      <c r="HHJ57" s="16"/>
      <c r="HHK57" s="16"/>
      <c r="HHL57" s="16"/>
      <c r="HHM57" s="16"/>
      <c r="HHN57" s="16"/>
      <c r="HHO57" s="16"/>
      <c r="HHP57" s="16"/>
      <c r="HHQ57" s="16"/>
      <c r="HHR57" s="16"/>
      <c r="HHS57" s="16"/>
      <c r="HHT57" s="16"/>
      <c r="HHU57" s="16"/>
      <c r="HHV57" s="16"/>
      <c r="HHW57" s="16"/>
      <c r="HHX57" s="16"/>
      <c r="HHY57" s="16"/>
      <c r="HHZ57" s="16"/>
      <c r="HIA57" s="16"/>
      <c r="HIB57" s="16"/>
      <c r="HIC57" s="16"/>
      <c r="HID57" s="16"/>
      <c r="HIE57" s="16"/>
      <c r="HIF57" s="16"/>
      <c r="HIG57" s="16"/>
      <c r="HIH57" s="16"/>
      <c r="HII57" s="16"/>
      <c r="HIJ57" s="16"/>
      <c r="HIK57" s="16"/>
      <c r="HIL57" s="16"/>
      <c r="HIM57" s="16"/>
      <c r="HIN57" s="16"/>
      <c r="HIO57" s="16"/>
      <c r="HIP57" s="16"/>
      <c r="HIQ57" s="16"/>
      <c r="HIR57" s="16"/>
      <c r="HIS57" s="16"/>
      <c r="HIT57" s="16"/>
      <c r="HIU57" s="16"/>
      <c r="HIV57" s="16"/>
      <c r="HIW57" s="16"/>
      <c r="HIX57" s="16"/>
      <c r="HIY57" s="16"/>
      <c r="HIZ57" s="16"/>
      <c r="HJA57" s="16"/>
      <c r="HJB57" s="16"/>
      <c r="HJC57" s="16"/>
      <c r="HJD57" s="16"/>
      <c r="HJE57" s="16"/>
      <c r="HJF57" s="16"/>
      <c r="HJG57" s="16"/>
      <c r="HJH57" s="16"/>
      <c r="HJI57" s="16"/>
      <c r="HJJ57" s="16"/>
      <c r="HJK57" s="16"/>
      <c r="HJL57" s="16"/>
      <c r="HJM57" s="16"/>
      <c r="HJN57" s="16"/>
      <c r="HJO57" s="16"/>
      <c r="HJP57" s="16"/>
      <c r="HJQ57" s="16"/>
      <c r="HJR57" s="16"/>
      <c r="HJS57" s="16"/>
      <c r="HJT57" s="16"/>
      <c r="HJU57" s="16"/>
      <c r="HJV57" s="16"/>
      <c r="HJW57" s="16"/>
      <c r="HJX57" s="16"/>
      <c r="HJY57" s="16"/>
      <c r="HJZ57" s="16"/>
      <c r="HKA57" s="16"/>
      <c r="HKB57" s="16"/>
      <c r="HKC57" s="16"/>
      <c r="HKD57" s="16"/>
      <c r="HKE57" s="16"/>
      <c r="HKF57" s="16"/>
      <c r="HKG57" s="16"/>
      <c r="HKH57" s="16"/>
      <c r="HKI57" s="16"/>
      <c r="HKJ57" s="16"/>
      <c r="HKK57" s="16"/>
      <c r="HKL57" s="16"/>
      <c r="HKM57" s="16"/>
      <c r="HKN57" s="16"/>
      <c r="HKO57" s="16"/>
      <c r="HKP57" s="16"/>
      <c r="HKQ57" s="16"/>
      <c r="HKR57" s="16"/>
      <c r="HKS57" s="16"/>
      <c r="HKT57" s="16"/>
      <c r="HKU57" s="16"/>
      <c r="HKV57" s="16"/>
      <c r="HKW57" s="16"/>
      <c r="HKX57" s="16"/>
      <c r="HKY57" s="16"/>
      <c r="HKZ57" s="16"/>
      <c r="HLA57" s="16"/>
      <c r="HLB57" s="16"/>
      <c r="HLC57" s="16"/>
      <c r="HLD57" s="16"/>
      <c r="HLE57" s="16"/>
      <c r="HLF57" s="16"/>
      <c r="HLG57" s="16"/>
      <c r="HLH57" s="16"/>
      <c r="HLI57" s="16"/>
      <c r="HLJ57" s="16"/>
      <c r="HLK57" s="16"/>
      <c r="HLL57" s="16"/>
      <c r="HLM57" s="16"/>
      <c r="HLN57" s="16"/>
      <c r="HLO57" s="16"/>
      <c r="HLP57" s="16"/>
      <c r="HLQ57" s="16"/>
      <c r="HLR57" s="16"/>
      <c r="HLS57" s="16"/>
      <c r="HLT57" s="16"/>
      <c r="HLU57" s="16"/>
      <c r="HLV57" s="16"/>
      <c r="HLW57" s="16"/>
      <c r="HLX57" s="16"/>
      <c r="HLY57" s="16"/>
      <c r="HLZ57" s="16"/>
      <c r="HMA57" s="16"/>
      <c r="HMB57" s="16"/>
      <c r="HMC57" s="16"/>
      <c r="HMD57" s="16"/>
      <c r="HME57" s="16"/>
      <c r="HMF57" s="16"/>
      <c r="HMG57" s="16"/>
      <c r="HMH57" s="16"/>
      <c r="HMI57" s="16"/>
      <c r="HMJ57" s="16"/>
      <c r="HMK57" s="16"/>
      <c r="HML57" s="16"/>
      <c r="HMM57" s="16"/>
      <c r="HMN57" s="16"/>
      <c r="HMO57" s="16"/>
      <c r="HMP57" s="16"/>
      <c r="HMQ57" s="16"/>
      <c r="HMR57" s="16"/>
      <c r="HMS57" s="16"/>
      <c r="HMT57" s="16"/>
      <c r="HMU57" s="16"/>
      <c r="HMV57" s="16"/>
      <c r="HMW57" s="16"/>
      <c r="HMX57" s="16"/>
      <c r="HMY57" s="16"/>
      <c r="HMZ57" s="16"/>
      <c r="HNA57" s="16"/>
      <c r="HNB57" s="16"/>
      <c r="HNC57" s="16"/>
      <c r="HND57" s="16"/>
      <c r="HNE57" s="16"/>
      <c r="HNF57" s="16"/>
      <c r="HNG57" s="16"/>
      <c r="HNH57" s="16"/>
      <c r="HNI57" s="16"/>
      <c r="HNJ57" s="16"/>
      <c r="HNK57" s="16"/>
      <c r="HNL57" s="16"/>
      <c r="HNM57" s="16"/>
      <c r="HNN57" s="16"/>
      <c r="HNO57" s="16"/>
      <c r="HNP57" s="16"/>
      <c r="HNQ57" s="16"/>
      <c r="HNR57" s="16"/>
      <c r="HNS57" s="16"/>
      <c r="HNT57" s="16"/>
      <c r="HNU57" s="16"/>
      <c r="HNV57" s="16"/>
      <c r="HNW57" s="16"/>
      <c r="HNX57" s="16"/>
      <c r="HNY57" s="16"/>
      <c r="HNZ57" s="16"/>
      <c r="HOA57" s="16"/>
      <c r="HOB57" s="16"/>
      <c r="HOC57" s="16"/>
      <c r="HOD57" s="16"/>
      <c r="HOE57" s="16"/>
      <c r="HOF57" s="16"/>
      <c r="HOG57" s="16"/>
      <c r="HOH57" s="16"/>
      <c r="HOI57" s="16"/>
      <c r="HOJ57" s="16"/>
      <c r="HOK57" s="16"/>
      <c r="HOL57" s="16"/>
      <c r="HOM57" s="16"/>
      <c r="HON57" s="16"/>
      <c r="HOO57" s="16"/>
      <c r="HOP57" s="16"/>
      <c r="HOQ57" s="16"/>
      <c r="HOR57" s="16"/>
      <c r="HOS57" s="16"/>
      <c r="HOT57" s="16"/>
      <c r="HOU57" s="16"/>
      <c r="HOV57" s="16"/>
      <c r="HOW57" s="16"/>
      <c r="HOX57" s="16"/>
      <c r="HOY57" s="16"/>
      <c r="HOZ57" s="16"/>
      <c r="HPA57" s="16"/>
      <c r="HPB57" s="16"/>
      <c r="HPC57" s="16"/>
      <c r="HPD57" s="16"/>
      <c r="HPE57" s="16"/>
      <c r="HPF57" s="16"/>
      <c r="HPG57" s="16"/>
      <c r="HPH57" s="16"/>
      <c r="HPI57" s="16"/>
      <c r="HPJ57" s="16"/>
      <c r="HPK57" s="16"/>
      <c r="HPL57" s="16"/>
      <c r="HPM57" s="16"/>
      <c r="HPN57" s="16"/>
      <c r="HPO57" s="16"/>
      <c r="HPP57" s="16"/>
      <c r="HPQ57" s="16"/>
      <c r="HPR57" s="16"/>
      <c r="HPS57" s="16"/>
      <c r="HPT57" s="16"/>
      <c r="HPU57" s="16"/>
      <c r="HPV57" s="16"/>
      <c r="HPW57" s="16"/>
      <c r="HPX57" s="16"/>
      <c r="HPY57" s="16"/>
      <c r="HPZ57" s="16"/>
      <c r="HQA57" s="16"/>
      <c r="HQB57" s="16"/>
      <c r="HQC57" s="16"/>
      <c r="HQD57" s="16"/>
      <c r="HQE57" s="16"/>
      <c r="HQF57" s="16"/>
      <c r="HQG57" s="16"/>
      <c r="HQH57" s="16"/>
      <c r="HQI57" s="16"/>
      <c r="HQJ57" s="16"/>
      <c r="HQK57" s="16"/>
      <c r="HQL57" s="16"/>
      <c r="HQM57" s="16"/>
      <c r="HQN57" s="16"/>
      <c r="HQO57" s="16"/>
      <c r="HQP57" s="16"/>
      <c r="HQQ57" s="16"/>
      <c r="HQR57" s="16"/>
      <c r="HQS57" s="16"/>
      <c r="HQT57" s="16"/>
      <c r="HQU57" s="16"/>
      <c r="HQV57" s="16"/>
      <c r="HQW57" s="16"/>
      <c r="HQX57" s="16"/>
      <c r="HQY57" s="16"/>
      <c r="HQZ57" s="16"/>
      <c r="HRA57" s="16"/>
      <c r="HRB57" s="16"/>
      <c r="HRC57" s="16"/>
      <c r="HRD57" s="16"/>
      <c r="HRE57" s="16"/>
      <c r="HRF57" s="16"/>
      <c r="HRG57" s="16"/>
      <c r="HRH57" s="16"/>
      <c r="HRI57" s="16"/>
      <c r="HRJ57" s="16"/>
      <c r="HRK57" s="16"/>
      <c r="HRL57" s="16"/>
      <c r="HRM57" s="16"/>
      <c r="HRN57" s="16"/>
      <c r="HRO57" s="16"/>
      <c r="HRP57" s="16"/>
      <c r="HRQ57" s="16"/>
      <c r="HRR57" s="16"/>
      <c r="HRS57" s="16"/>
      <c r="HRT57" s="16"/>
      <c r="HRU57" s="16"/>
      <c r="HRV57" s="16"/>
      <c r="HRW57" s="16"/>
      <c r="HRX57" s="16"/>
      <c r="HRY57" s="16"/>
      <c r="HRZ57" s="16"/>
      <c r="HSA57" s="16"/>
      <c r="HSB57" s="16"/>
      <c r="HSC57" s="16"/>
      <c r="HSD57" s="16"/>
      <c r="HSE57" s="16"/>
      <c r="HSF57" s="16"/>
      <c r="HSG57" s="16"/>
      <c r="HSH57" s="16"/>
      <c r="HSI57" s="16"/>
      <c r="HSJ57" s="16"/>
      <c r="HSK57" s="16"/>
      <c r="HSL57" s="16"/>
      <c r="HSM57" s="16"/>
      <c r="HSN57" s="16"/>
      <c r="HSO57" s="16"/>
      <c r="HSP57" s="16"/>
      <c r="HSQ57" s="16"/>
      <c r="HSR57" s="16"/>
      <c r="HSS57" s="16"/>
      <c r="HST57" s="16"/>
      <c r="HSU57" s="16"/>
      <c r="HSV57" s="16"/>
      <c r="HSW57" s="16"/>
      <c r="HSX57" s="16"/>
      <c r="HSY57" s="16"/>
      <c r="HSZ57" s="16"/>
      <c r="HTA57" s="16"/>
      <c r="HTB57" s="16"/>
      <c r="HTC57" s="16"/>
      <c r="HTD57" s="16"/>
      <c r="HTE57" s="16"/>
      <c r="HTF57" s="16"/>
      <c r="HTG57" s="16"/>
      <c r="HTH57" s="16"/>
      <c r="HTI57" s="16"/>
      <c r="HTJ57" s="16"/>
      <c r="HTK57" s="16"/>
      <c r="HTL57" s="16"/>
      <c r="HTM57" s="16"/>
      <c r="HTN57" s="16"/>
      <c r="HTO57" s="16"/>
      <c r="HTP57" s="16"/>
      <c r="HTQ57" s="16"/>
      <c r="HTR57" s="16"/>
      <c r="HTS57" s="16"/>
      <c r="HTT57" s="16"/>
      <c r="HTU57" s="16"/>
      <c r="HTV57" s="16"/>
      <c r="HTW57" s="16"/>
      <c r="HTX57" s="16"/>
      <c r="HTY57" s="16"/>
      <c r="HTZ57" s="16"/>
      <c r="HUA57" s="16"/>
      <c r="HUB57" s="16"/>
      <c r="HUC57" s="16"/>
      <c r="HUD57" s="16"/>
      <c r="HUE57" s="16"/>
      <c r="HUF57" s="16"/>
      <c r="HUG57" s="16"/>
      <c r="HUH57" s="16"/>
      <c r="HUI57" s="16"/>
      <c r="HUJ57" s="16"/>
      <c r="HUK57" s="16"/>
      <c r="HUL57" s="16"/>
      <c r="HUM57" s="16"/>
      <c r="HUN57" s="16"/>
      <c r="HUO57" s="16"/>
      <c r="HUP57" s="16"/>
      <c r="HUQ57" s="16"/>
      <c r="HUR57" s="16"/>
      <c r="HUS57" s="16"/>
      <c r="HUT57" s="16"/>
      <c r="HUU57" s="16"/>
      <c r="HUV57" s="16"/>
      <c r="HUW57" s="16"/>
      <c r="HUX57" s="16"/>
      <c r="HUY57" s="16"/>
      <c r="HUZ57" s="16"/>
      <c r="HVA57" s="16"/>
      <c r="HVB57" s="16"/>
      <c r="HVC57" s="16"/>
      <c r="HVD57" s="16"/>
      <c r="HVE57" s="16"/>
      <c r="HVF57" s="16"/>
      <c r="HVG57" s="16"/>
      <c r="HVH57" s="16"/>
      <c r="HVI57" s="16"/>
      <c r="HVJ57" s="16"/>
      <c r="HVK57" s="16"/>
      <c r="HVL57" s="16"/>
      <c r="HVM57" s="16"/>
      <c r="HVN57" s="16"/>
      <c r="HVO57" s="16"/>
      <c r="HVP57" s="16"/>
      <c r="HVQ57" s="16"/>
      <c r="HVR57" s="16"/>
      <c r="HVS57" s="16"/>
      <c r="HVT57" s="16"/>
      <c r="HVU57" s="16"/>
      <c r="HVV57" s="16"/>
      <c r="HVW57" s="16"/>
      <c r="HVX57" s="16"/>
      <c r="HVY57" s="16"/>
      <c r="HVZ57" s="16"/>
      <c r="HWA57" s="16"/>
      <c r="HWB57" s="16"/>
      <c r="HWC57" s="16"/>
      <c r="HWD57" s="16"/>
      <c r="HWE57" s="16"/>
      <c r="HWF57" s="16"/>
      <c r="HWG57" s="16"/>
      <c r="HWH57" s="16"/>
      <c r="HWI57" s="16"/>
      <c r="HWJ57" s="16"/>
      <c r="HWK57" s="16"/>
      <c r="HWL57" s="16"/>
      <c r="HWM57" s="16"/>
      <c r="HWN57" s="16"/>
      <c r="HWO57" s="16"/>
      <c r="HWP57" s="16"/>
      <c r="HWQ57" s="16"/>
      <c r="HWR57" s="16"/>
      <c r="HWS57" s="16"/>
      <c r="HWT57" s="16"/>
      <c r="HWU57" s="16"/>
      <c r="HWV57" s="16"/>
      <c r="HWW57" s="16"/>
      <c r="HWX57" s="16"/>
      <c r="HWY57" s="16"/>
      <c r="HWZ57" s="16"/>
      <c r="HXA57" s="16"/>
      <c r="HXB57" s="16"/>
      <c r="HXC57" s="16"/>
      <c r="HXD57" s="16"/>
      <c r="HXE57" s="16"/>
      <c r="HXF57" s="16"/>
      <c r="HXG57" s="16"/>
      <c r="HXH57" s="16"/>
      <c r="HXI57" s="16"/>
      <c r="HXJ57" s="16"/>
      <c r="HXK57" s="16"/>
      <c r="HXL57" s="16"/>
      <c r="HXM57" s="16"/>
      <c r="HXN57" s="16"/>
      <c r="HXO57" s="16"/>
      <c r="HXP57" s="16"/>
      <c r="HXQ57" s="16"/>
      <c r="HXR57" s="16"/>
      <c r="HXS57" s="16"/>
      <c r="HXT57" s="16"/>
      <c r="HXU57" s="16"/>
      <c r="HXV57" s="16"/>
      <c r="HXW57" s="16"/>
      <c r="HXX57" s="16"/>
      <c r="HXY57" s="16"/>
      <c r="HXZ57" s="16"/>
      <c r="HYA57" s="16"/>
      <c r="HYB57" s="16"/>
      <c r="HYC57" s="16"/>
      <c r="HYD57" s="16"/>
      <c r="HYE57" s="16"/>
      <c r="HYF57" s="16"/>
      <c r="HYG57" s="16"/>
      <c r="HYH57" s="16"/>
      <c r="HYI57" s="16"/>
      <c r="HYJ57" s="16"/>
      <c r="HYK57" s="16"/>
      <c r="HYL57" s="16"/>
      <c r="HYM57" s="16"/>
      <c r="HYN57" s="16"/>
      <c r="HYO57" s="16"/>
      <c r="HYP57" s="16"/>
      <c r="HYQ57" s="16"/>
      <c r="HYR57" s="16"/>
      <c r="HYS57" s="16"/>
      <c r="HYT57" s="16"/>
      <c r="HYU57" s="16"/>
      <c r="HYV57" s="16"/>
      <c r="HYW57" s="16"/>
      <c r="HYX57" s="16"/>
      <c r="HYY57" s="16"/>
      <c r="HYZ57" s="16"/>
      <c r="HZA57" s="16"/>
      <c r="HZB57" s="16"/>
      <c r="HZC57" s="16"/>
      <c r="HZD57" s="16"/>
      <c r="HZE57" s="16"/>
      <c r="HZF57" s="16"/>
      <c r="HZG57" s="16"/>
      <c r="HZH57" s="16"/>
      <c r="HZI57" s="16"/>
      <c r="HZJ57" s="16"/>
      <c r="HZK57" s="16"/>
      <c r="HZL57" s="16"/>
      <c r="HZM57" s="16"/>
      <c r="HZN57" s="16"/>
      <c r="HZO57" s="16"/>
      <c r="HZP57" s="16"/>
      <c r="HZQ57" s="16"/>
      <c r="HZR57" s="16"/>
      <c r="HZS57" s="16"/>
      <c r="HZT57" s="16"/>
      <c r="HZU57" s="16"/>
      <c r="HZV57" s="16"/>
      <c r="HZW57" s="16"/>
      <c r="HZX57" s="16"/>
      <c r="HZY57" s="16"/>
      <c r="HZZ57" s="16"/>
      <c r="IAA57" s="16"/>
      <c r="IAB57" s="16"/>
      <c r="IAC57" s="16"/>
      <c r="IAD57" s="16"/>
      <c r="IAE57" s="16"/>
      <c r="IAF57" s="16"/>
      <c r="IAG57" s="16"/>
      <c r="IAH57" s="16"/>
      <c r="IAI57" s="16"/>
      <c r="IAJ57" s="16"/>
      <c r="IAK57" s="16"/>
      <c r="IAL57" s="16"/>
      <c r="IAM57" s="16"/>
      <c r="IAN57" s="16"/>
      <c r="IAO57" s="16"/>
      <c r="IAP57" s="16"/>
      <c r="IAQ57" s="16"/>
      <c r="IAR57" s="16"/>
      <c r="IAS57" s="16"/>
      <c r="IAT57" s="16"/>
      <c r="IAU57" s="16"/>
      <c r="IAV57" s="16"/>
      <c r="IAW57" s="16"/>
      <c r="IAX57" s="16"/>
      <c r="IAY57" s="16"/>
      <c r="IAZ57" s="16"/>
      <c r="IBA57" s="16"/>
      <c r="IBB57" s="16"/>
      <c r="IBC57" s="16"/>
      <c r="IBD57" s="16"/>
      <c r="IBE57" s="16"/>
      <c r="IBF57" s="16"/>
      <c r="IBG57" s="16"/>
      <c r="IBH57" s="16"/>
      <c r="IBI57" s="16"/>
      <c r="IBJ57" s="16"/>
      <c r="IBK57" s="16"/>
      <c r="IBL57" s="16"/>
      <c r="IBM57" s="16"/>
      <c r="IBN57" s="16"/>
      <c r="IBO57" s="16"/>
      <c r="IBP57" s="16"/>
      <c r="IBQ57" s="16"/>
      <c r="IBR57" s="16"/>
      <c r="IBS57" s="16"/>
      <c r="IBT57" s="16"/>
      <c r="IBU57" s="16"/>
      <c r="IBV57" s="16"/>
      <c r="IBW57" s="16"/>
      <c r="IBX57" s="16"/>
      <c r="IBY57" s="16"/>
      <c r="IBZ57" s="16"/>
      <c r="ICA57" s="16"/>
      <c r="ICB57" s="16"/>
      <c r="ICC57" s="16"/>
      <c r="ICD57" s="16"/>
      <c r="ICE57" s="16"/>
      <c r="ICF57" s="16"/>
      <c r="ICG57" s="16"/>
      <c r="ICH57" s="16"/>
      <c r="ICI57" s="16"/>
      <c r="ICJ57" s="16"/>
      <c r="ICK57" s="16"/>
      <c r="ICL57" s="16"/>
      <c r="ICM57" s="16"/>
      <c r="ICN57" s="16"/>
      <c r="ICO57" s="16"/>
      <c r="ICP57" s="16"/>
      <c r="ICQ57" s="16"/>
      <c r="ICR57" s="16"/>
      <c r="ICS57" s="16"/>
      <c r="ICT57" s="16"/>
      <c r="ICU57" s="16"/>
      <c r="ICV57" s="16"/>
      <c r="ICW57" s="16"/>
      <c r="ICX57" s="16"/>
      <c r="ICY57" s="16"/>
      <c r="ICZ57" s="16"/>
      <c r="IDA57" s="16"/>
      <c r="IDB57" s="16"/>
      <c r="IDC57" s="16"/>
      <c r="IDD57" s="16"/>
      <c r="IDE57" s="16"/>
      <c r="IDF57" s="16"/>
      <c r="IDG57" s="16"/>
      <c r="IDH57" s="16"/>
      <c r="IDI57" s="16"/>
      <c r="IDJ57" s="16"/>
      <c r="IDK57" s="16"/>
      <c r="IDL57" s="16"/>
      <c r="IDM57" s="16"/>
      <c r="IDN57" s="16"/>
      <c r="IDO57" s="16"/>
      <c r="IDP57" s="16"/>
      <c r="IDQ57" s="16"/>
      <c r="IDR57" s="16"/>
      <c r="IDS57" s="16"/>
      <c r="IDT57" s="16"/>
      <c r="IDU57" s="16"/>
      <c r="IDV57" s="16"/>
      <c r="IDW57" s="16"/>
      <c r="IDX57" s="16"/>
      <c r="IDY57" s="16"/>
      <c r="IDZ57" s="16"/>
      <c r="IEA57" s="16"/>
      <c r="IEB57" s="16"/>
      <c r="IEC57" s="16"/>
      <c r="IED57" s="16"/>
      <c r="IEE57" s="16"/>
      <c r="IEF57" s="16"/>
      <c r="IEG57" s="16"/>
      <c r="IEH57" s="16"/>
      <c r="IEI57" s="16"/>
      <c r="IEJ57" s="16"/>
      <c r="IEK57" s="16"/>
      <c r="IEL57" s="16"/>
      <c r="IEM57" s="16"/>
      <c r="IEN57" s="16"/>
      <c r="IEO57" s="16"/>
      <c r="IEP57" s="16"/>
      <c r="IEQ57" s="16"/>
      <c r="IER57" s="16"/>
      <c r="IES57" s="16"/>
      <c r="IET57" s="16"/>
      <c r="IEU57" s="16"/>
      <c r="IEV57" s="16"/>
      <c r="IEW57" s="16"/>
      <c r="IEX57" s="16"/>
      <c r="IEY57" s="16"/>
      <c r="IEZ57" s="16"/>
      <c r="IFA57" s="16"/>
      <c r="IFB57" s="16"/>
      <c r="IFC57" s="16"/>
      <c r="IFD57" s="16"/>
      <c r="IFE57" s="16"/>
      <c r="IFF57" s="16"/>
      <c r="IFG57" s="16"/>
      <c r="IFH57" s="16"/>
      <c r="IFI57" s="16"/>
      <c r="IFJ57" s="16"/>
      <c r="IFK57" s="16"/>
      <c r="IFL57" s="16"/>
      <c r="IFM57" s="16"/>
      <c r="IFN57" s="16"/>
      <c r="IFO57" s="16"/>
      <c r="IFP57" s="16"/>
      <c r="IFQ57" s="16"/>
      <c r="IFR57" s="16"/>
      <c r="IFS57" s="16"/>
      <c r="IFT57" s="16"/>
      <c r="IFU57" s="16"/>
      <c r="IFV57" s="16"/>
      <c r="IFW57" s="16"/>
      <c r="IFX57" s="16"/>
      <c r="IFY57" s="16"/>
      <c r="IFZ57" s="16"/>
      <c r="IGA57" s="16"/>
      <c r="IGB57" s="16"/>
      <c r="IGC57" s="16"/>
      <c r="IGD57" s="16"/>
      <c r="IGE57" s="16"/>
      <c r="IGF57" s="16"/>
      <c r="IGG57" s="16"/>
      <c r="IGH57" s="16"/>
      <c r="IGI57" s="16"/>
      <c r="IGJ57" s="16"/>
      <c r="IGK57" s="16"/>
      <c r="IGL57" s="16"/>
      <c r="IGM57" s="16"/>
      <c r="IGN57" s="16"/>
      <c r="IGO57" s="16"/>
      <c r="IGP57" s="16"/>
      <c r="IGQ57" s="16"/>
      <c r="IGR57" s="16"/>
      <c r="IGS57" s="16"/>
      <c r="IGT57" s="16"/>
      <c r="IGU57" s="16"/>
      <c r="IGV57" s="16"/>
      <c r="IGW57" s="16"/>
      <c r="IGX57" s="16"/>
      <c r="IGY57" s="16"/>
      <c r="IGZ57" s="16"/>
      <c r="IHA57" s="16"/>
      <c r="IHB57" s="16"/>
      <c r="IHC57" s="16"/>
      <c r="IHD57" s="16"/>
      <c r="IHE57" s="16"/>
      <c r="IHF57" s="16"/>
      <c r="IHG57" s="16"/>
      <c r="IHH57" s="16"/>
      <c r="IHI57" s="16"/>
      <c r="IHJ57" s="16"/>
      <c r="IHK57" s="16"/>
      <c r="IHL57" s="16"/>
      <c r="IHM57" s="16"/>
      <c r="IHN57" s="16"/>
      <c r="IHO57" s="16"/>
      <c r="IHP57" s="16"/>
      <c r="IHQ57" s="16"/>
      <c r="IHR57" s="16"/>
      <c r="IHS57" s="16"/>
      <c r="IHT57" s="16"/>
      <c r="IHU57" s="16"/>
      <c r="IHV57" s="16"/>
      <c r="IHW57" s="16"/>
      <c r="IHX57" s="16"/>
      <c r="IHY57" s="16"/>
      <c r="IHZ57" s="16"/>
      <c r="IIA57" s="16"/>
      <c r="IIB57" s="16"/>
      <c r="IIC57" s="16"/>
      <c r="IID57" s="16"/>
      <c r="IIE57" s="16"/>
      <c r="IIF57" s="16"/>
      <c r="IIG57" s="16"/>
      <c r="IIH57" s="16"/>
      <c r="III57" s="16"/>
      <c r="IIJ57" s="16"/>
      <c r="IIK57" s="16"/>
      <c r="IIL57" s="16"/>
      <c r="IIM57" s="16"/>
      <c r="IIN57" s="16"/>
      <c r="IIO57" s="16"/>
      <c r="IIP57" s="16"/>
      <c r="IIQ57" s="16"/>
      <c r="IIR57" s="16"/>
      <c r="IIS57" s="16"/>
      <c r="IIT57" s="16"/>
      <c r="IIU57" s="16"/>
      <c r="IIV57" s="16"/>
      <c r="IIW57" s="16"/>
      <c r="IIX57" s="16"/>
      <c r="IIY57" s="16"/>
      <c r="IIZ57" s="16"/>
      <c r="IJA57" s="16"/>
      <c r="IJB57" s="16"/>
      <c r="IJC57" s="16"/>
      <c r="IJD57" s="16"/>
      <c r="IJE57" s="16"/>
      <c r="IJF57" s="16"/>
      <c r="IJG57" s="16"/>
      <c r="IJH57" s="16"/>
      <c r="IJI57" s="16"/>
      <c r="IJJ57" s="16"/>
      <c r="IJK57" s="16"/>
      <c r="IJL57" s="16"/>
      <c r="IJM57" s="16"/>
      <c r="IJN57" s="16"/>
      <c r="IJO57" s="16"/>
      <c r="IJP57" s="16"/>
      <c r="IJQ57" s="16"/>
      <c r="IJR57" s="16"/>
      <c r="IJS57" s="16"/>
      <c r="IJT57" s="16"/>
      <c r="IJU57" s="16"/>
      <c r="IJV57" s="16"/>
      <c r="IJW57" s="16"/>
      <c r="IJX57" s="16"/>
      <c r="IJY57" s="16"/>
      <c r="IJZ57" s="16"/>
      <c r="IKA57" s="16"/>
      <c r="IKB57" s="16"/>
      <c r="IKC57" s="16"/>
      <c r="IKD57" s="16"/>
      <c r="IKE57" s="16"/>
      <c r="IKF57" s="16"/>
      <c r="IKG57" s="16"/>
      <c r="IKH57" s="16"/>
      <c r="IKI57" s="16"/>
      <c r="IKJ57" s="16"/>
      <c r="IKK57" s="16"/>
      <c r="IKL57" s="16"/>
      <c r="IKM57" s="16"/>
      <c r="IKN57" s="16"/>
      <c r="IKO57" s="16"/>
      <c r="IKP57" s="16"/>
      <c r="IKQ57" s="16"/>
      <c r="IKR57" s="16"/>
      <c r="IKS57" s="16"/>
      <c r="IKT57" s="16"/>
      <c r="IKU57" s="16"/>
      <c r="IKV57" s="16"/>
      <c r="IKW57" s="16"/>
      <c r="IKX57" s="16"/>
      <c r="IKY57" s="16"/>
      <c r="IKZ57" s="16"/>
      <c r="ILA57" s="16"/>
      <c r="ILB57" s="16"/>
      <c r="ILC57" s="16"/>
      <c r="ILD57" s="16"/>
      <c r="ILE57" s="16"/>
      <c r="ILF57" s="16"/>
      <c r="ILG57" s="16"/>
      <c r="ILH57" s="16"/>
      <c r="ILI57" s="16"/>
      <c r="ILJ57" s="16"/>
      <c r="ILK57" s="16"/>
      <c r="ILL57" s="16"/>
      <c r="ILM57" s="16"/>
      <c r="ILN57" s="16"/>
      <c r="ILO57" s="16"/>
      <c r="ILP57" s="16"/>
      <c r="ILQ57" s="16"/>
      <c r="ILR57" s="16"/>
      <c r="ILS57" s="16"/>
      <c r="ILT57" s="16"/>
      <c r="ILU57" s="16"/>
      <c r="ILV57" s="16"/>
      <c r="ILW57" s="16"/>
      <c r="ILX57" s="16"/>
      <c r="ILY57" s="16"/>
      <c r="ILZ57" s="16"/>
      <c r="IMA57" s="16"/>
      <c r="IMB57" s="16"/>
      <c r="IMC57" s="16"/>
      <c r="IMD57" s="16"/>
      <c r="IME57" s="16"/>
      <c r="IMF57" s="16"/>
      <c r="IMG57" s="16"/>
      <c r="IMH57" s="16"/>
      <c r="IMI57" s="16"/>
      <c r="IMJ57" s="16"/>
      <c r="IMK57" s="16"/>
      <c r="IML57" s="16"/>
      <c r="IMM57" s="16"/>
      <c r="IMN57" s="16"/>
      <c r="IMO57" s="16"/>
      <c r="IMP57" s="16"/>
      <c r="IMQ57" s="16"/>
      <c r="IMR57" s="16"/>
      <c r="IMS57" s="16"/>
      <c r="IMT57" s="16"/>
      <c r="IMU57" s="16"/>
      <c r="IMV57" s="16"/>
      <c r="IMW57" s="16"/>
      <c r="IMX57" s="16"/>
      <c r="IMY57" s="16"/>
      <c r="IMZ57" s="16"/>
      <c r="INA57" s="16"/>
      <c r="INB57" s="16"/>
      <c r="INC57" s="16"/>
      <c r="IND57" s="16"/>
      <c r="INE57" s="16"/>
      <c r="INF57" s="16"/>
      <c r="ING57" s="16"/>
      <c r="INH57" s="16"/>
      <c r="INI57" s="16"/>
      <c r="INJ57" s="16"/>
      <c r="INK57" s="16"/>
      <c r="INL57" s="16"/>
      <c r="INM57" s="16"/>
      <c r="INN57" s="16"/>
      <c r="INO57" s="16"/>
      <c r="INP57" s="16"/>
      <c r="INQ57" s="16"/>
      <c r="INR57" s="16"/>
      <c r="INS57" s="16"/>
      <c r="INT57" s="16"/>
      <c r="INU57" s="16"/>
      <c r="INV57" s="16"/>
      <c r="INW57" s="16"/>
      <c r="INX57" s="16"/>
      <c r="INY57" s="16"/>
      <c r="INZ57" s="16"/>
      <c r="IOA57" s="16"/>
      <c r="IOB57" s="16"/>
      <c r="IOC57" s="16"/>
      <c r="IOD57" s="16"/>
      <c r="IOE57" s="16"/>
      <c r="IOF57" s="16"/>
      <c r="IOG57" s="16"/>
      <c r="IOH57" s="16"/>
      <c r="IOI57" s="16"/>
      <c r="IOJ57" s="16"/>
      <c r="IOK57" s="16"/>
      <c r="IOL57" s="16"/>
      <c r="IOM57" s="16"/>
      <c r="ION57" s="16"/>
      <c r="IOO57" s="16"/>
      <c r="IOP57" s="16"/>
      <c r="IOQ57" s="16"/>
      <c r="IOR57" s="16"/>
      <c r="IOS57" s="16"/>
      <c r="IOT57" s="16"/>
      <c r="IOU57" s="16"/>
      <c r="IOV57" s="16"/>
      <c r="IOW57" s="16"/>
      <c r="IOX57" s="16"/>
      <c r="IOY57" s="16"/>
      <c r="IOZ57" s="16"/>
      <c r="IPA57" s="16"/>
      <c r="IPB57" s="16"/>
      <c r="IPC57" s="16"/>
      <c r="IPD57" s="16"/>
      <c r="IPE57" s="16"/>
      <c r="IPF57" s="16"/>
      <c r="IPG57" s="16"/>
      <c r="IPH57" s="16"/>
      <c r="IPI57" s="16"/>
      <c r="IPJ57" s="16"/>
      <c r="IPK57" s="16"/>
      <c r="IPL57" s="16"/>
      <c r="IPM57" s="16"/>
      <c r="IPN57" s="16"/>
      <c r="IPO57" s="16"/>
      <c r="IPP57" s="16"/>
      <c r="IPQ57" s="16"/>
      <c r="IPR57" s="16"/>
      <c r="IPS57" s="16"/>
      <c r="IPT57" s="16"/>
      <c r="IPU57" s="16"/>
      <c r="IPV57" s="16"/>
      <c r="IPW57" s="16"/>
      <c r="IPX57" s="16"/>
      <c r="IPY57" s="16"/>
      <c r="IPZ57" s="16"/>
      <c r="IQA57" s="16"/>
      <c r="IQB57" s="16"/>
      <c r="IQC57" s="16"/>
      <c r="IQD57" s="16"/>
      <c r="IQE57" s="16"/>
      <c r="IQF57" s="16"/>
      <c r="IQG57" s="16"/>
      <c r="IQH57" s="16"/>
      <c r="IQI57" s="16"/>
      <c r="IQJ57" s="16"/>
      <c r="IQK57" s="16"/>
      <c r="IQL57" s="16"/>
      <c r="IQM57" s="16"/>
      <c r="IQN57" s="16"/>
      <c r="IQO57" s="16"/>
      <c r="IQP57" s="16"/>
      <c r="IQQ57" s="16"/>
      <c r="IQR57" s="16"/>
      <c r="IQS57" s="16"/>
      <c r="IQT57" s="16"/>
      <c r="IQU57" s="16"/>
      <c r="IQV57" s="16"/>
      <c r="IQW57" s="16"/>
      <c r="IQX57" s="16"/>
      <c r="IQY57" s="16"/>
      <c r="IQZ57" s="16"/>
      <c r="IRA57" s="16"/>
      <c r="IRB57" s="16"/>
      <c r="IRC57" s="16"/>
      <c r="IRD57" s="16"/>
      <c r="IRE57" s="16"/>
      <c r="IRF57" s="16"/>
      <c r="IRG57" s="16"/>
      <c r="IRH57" s="16"/>
      <c r="IRI57" s="16"/>
      <c r="IRJ57" s="16"/>
      <c r="IRK57" s="16"/>
      <c r="IRL57" s="16"/>
      <c r="IRM57" s="16"/>
      <c r="IRN57" s="16"/>
      <c r="IRO57" s="16"/>
      <c r="IRP57" s="16"/>
      <c r="IRQ57" s="16"/>
      <c r="IRR57" s="16"/>
      <c r="IRS57" s="16"/>
      <c r="IRT57" s="16"/>
      <c r="IRU57" s="16"/>
      <c r="IRV57" s="16"/>
      <c r="IRW57" s="16"/>
      <c r="IRX57" s="16"/>
      <c r="IRY57" s="16"/>
      <c r="IRZ57" s="16"/>
      <c r="ISA57" s="16"/>
      <c r="ISB57" s="16"/>
      <c r="ISC57" s="16"/>
      <c r="ISD57" s="16"/>
      <c r="ISE57" s="16"/>
      <c r="ISF57" s="16"/>
      <c r="ISG57" s="16"/>
      <c r="ISH57" s="16"/>
      <c r="ISI57" s="16"/>
      <c r="ISJ57" s="16"/>
      <c r="ISK57" s="16"/>
      <c r="ISL57" s="16"/>
      <c r="ISM57" s="16"/>
      <c r="ISN57" s="16"/>
      <c r="ISO57" s="16"/>
      <c r="ISP57" s="16"/>
      <c r="ISQ57" s="16"/>
      <c r="ISR57" s="16"/>
      <c r="ISS57" s="16"/>
      <c r="IST57" s="16"/>
      <c r="ISU57" s="16"/>
      <c r="ISV57" s="16"/>
      <c r="ISW57" s="16"/>
      <c r="ISX57" s="16"/>
      <c r="ISY57" s="16"/>
      <c r="ISZ57" s="16"/>
      <c r="ITA57" s="16"/>
      <c r="ITB57" s="16"/>
      <c r="ITC57" s="16"/>
      <c r="ITD57" s="16"/>
      <c r="ITE57" s="16"/>
      <c r="ITF57" s="16"/>
      <c r="ITG57" s="16"/>
      <c r="ITH57" s="16"/>
      <c r="ITI57" s="16"/>
      <c r="ITJ57" s="16"/>
      <c r="ITK57" s="16"/>
      <c r="ITL57" s="16"/>
      <c r="ITM57" s="16"/>
      <c r="ITN57" s="16"/>
      <c r="ITO57" s="16"/>
      <c r="ITP57" s="16"/>
      <c r="ITQ57" s="16"/>
      <c r="ITR57" s="16"/>
      <c r="ITS57" s="16"/>
      <c r="ITT57" s="16"/>
      <c r="ITU57" s="16"/>
      <c r="ITV57" s="16"/>
      <c r="ITW57" s="16"/>
      <c r="ITX57" s="16"/>
      <c r="ITY57" s="16"/>
      <c r="ITZ57" s="16"/>
      <c r="IUA57" s="16"/>
      <c r="IUB57" s="16"/>
      <c r="IUC57" s="16"/>
      <c r="IUD57" s="16"/>
      <c r="IUE57" s="16"/>
      <c r="IUF57" s="16"/>
      <c r="IUG57" s="16"/>
      <c r="IUH57" s="16"/>
      <c r="IUI57" s="16"/>
      <c r="IUJ57" s="16"/>
      <c r="IUK57" s="16"/>
      <c r="IUL57" s="16"/>
      <c r="IUM57" s="16"/>
      <c r="IUN57" s="16"/>
      <c r="IUO57" s="16"/>
      <c r="IUP57" s="16"/>
      <c r="IUQ57" s="16"/>
      <c r="IUR57" s="16"/>
      <c r="IUS57" s="16"/>
      <c r="IUT57" s="16"/>
      <c r="IUU57" s="16"/>
      <c r="IUV57" s="16"/>
      <c r="IUW57" s="16"/>
      <c r="IUX57" s="16"/>
      <c r="IUY57" s="16"/>
      <c r="IUZ57" s="16"/>
      <c r="IVA57" s="16"/>
      <c r="IVB57" s="16"/>
      <c r="IVC57" s="16"/>
      <c r="IVD57" s="16"/>
      <c r="IVE57" s="16"/>
      <c r="IVF57" s="16"/>
      <c r="IVG57" s="16"/>
      <c r="IVH57" s="16"/>
      <c r="IVI57" s="16"/>
      <c r="IVJ57" s="16"/>
      <c r="IVK57" s="16"/>
      <c r="IVL57" s="16"/>
      <c r="IVM57" s="16"/>
      <c r="IVN57" s="16"/>
      <c r="IVO57" s="16"/>
      <c r="IVP57" s="16"/>
      <c r="IVQ57" s="16"/>
      <c r="IVR57" s="16"/>
      <c r="IVS57" s="16"/>
      <c r="IVT57" s="16"/>
      <c r="IVU57" s="16"/>
      <c r="IVV57" s="16"/>
      <c r="IVW57" s="16"/>
      <c r="IVX57" s="16"/>
      <c r="IVY57" s="16"/>
      <c r="IVZ57" s="16"/>
      <c r="IWA57" s="16"/>
      <c r="IWB57" s="16"/>
      <c r="IWC57" s="16"/>
      <c r="IWD57" s="16"/>
      <c r="IWE57" s="16"/>
      <c r="IWF57" s="16"/>
      <c r="IWG57" s="16"/>
      <c r="IWH57" s="16"/>
      <c r="IWI57" s="16"/>
      <c r="IWJ57" s="16"/>
      <c r="IWK57" s="16"/>
      <c r="IWL57" s="16"/>
      <c r="IWM57" s="16"/>
      <c r="IWN57" s="16"/>
      <c r="IWO57" s="16"/>
      <c r="IWP57" s="16"/>
      <c r="IWQ57" s="16"/>
      <c r="IWR57" s="16"/>
      <c r="IWS57" s="16"/>
      <c r="IWT57" s="16"/>
      <c r="IWU57" s="16"/>
      <c r="IWV57" s="16"/>
      <c r="IWW57" s="16"/>
      <c r="IWX57" s="16"/>
      <c r="IWY57" s="16"/>
      <c r="IWZ57" s="16"/>
      <c r="IXA57" s="16"/>
      <c r="IXB57" s="16"/>
      <c r="IXC57" s="16"/>
      <c r="IXD57" s="16"/>
      <c r="IXE57" s="16"/>
      <c r="IXF57" s="16"/>
      <c r="IXG57" s="16"/>
      <c r="IXH57" s="16"/>
      <c r="IXI57" s="16"/>
      <c r="IXJ57" s="16"/>
      <c r="IXK57" s="16"/>
      <c r="IXL57" s="16"/>
      <c r="IXM57" s="16"/>
      <c r="IXN57" s="16"/>
      <c r="IXO57" s="16"/>
      <c r="IXP57" s="16"/>
      <c r="IXQ57" s="16"/>
      <c r="IXR57" s="16"/>
      <c r="IXS57" s="16"/>
      <c r="IXT57" s="16"/>
      <c r="IXU57" s="16"/>
      <c r="IXV57" s="16"/>
      <c r="IXW57" s="16"/>
      <c r="IXX57" s="16"/>
      <c r="IXY57" s="16"/>
      <c r="IXZ57" s="16"/>
      <c r="IYA57" s="16"/>
      <c r="IYB57" s="16"/>
      <c r="IYC57" s="16"/>
      <c r="IYD57" s="16"/>
      <c r="IYE57" s="16"/>
      <c r="IYF57" s="16"/>
      <c r="IYG57" s="16"/>
      <c r="IYH57" s="16"/>
      <c r="IYI57" s="16"/>
      <c r="IYJ57" s="16"/>
      <c r="IYK57" s="16"/>
      <c r="IYL57" s="16"/>
      <c r="IYM57" s="16"/>
      <c r="IYN57" s="16"/>
      <c r="IYO57" s="16"/>
      <c r="IYP57" s="16"/>
      <c r="IYQ57" s="16"/>
      <c r="IYR57" s="16"/>
      <c r="IYS57" s="16"/>
      <c r="IYT57" s="16"/>
      <c r="IYU57" s="16"/>
      <c r="IYV57" s="16"/>
      <c r="IYW57" s="16"/>
      <c r="IYX57" s="16"/>
      <c r="IYY57" s="16"/>
      <c r="IYZ57" s="16"/>
      <c r="IZA57" s="16"/>
      <c r="IZB57" s="16"/>
      <c r="IZC57" s="16"/>
      <c r="IZD57" s="16"/>
      <c r="IZE57" s="16"/>
      <c r="IZF57" s="16"/>
      <c r="IZG57" s="16"/>
      <c r="IZH57" s="16"/>
      <c r="IZI57" s="16"/>
      <c r="IZJ57" s="16"/>
      <c r="IZK57" s="16"/>
      <c r="IZL57" s="16"/>
      <c r="IZM57" s="16"/>
      <c r="IZN57" s="16"/>
      <c r="IZO57" s="16"/>
      <c r="IZP57" s="16"/>
      <c r="IZQ57" s="16"/>
      <c r="IZR57" s="16"/>
      <c r="IZS57" s="16"/>
      <c r="IZT57" s="16"/>
      <c r="IZU57" s="16"/>
      <c r="IZV57" s="16"/>
      <c r="IZW57" s="16"/>
      <c r="IZX57" s="16"/>
      <c r="IZY57" s="16"/>
      <c r="IZZ57" s="16"/>
      <c r="JAA57" s="16"/>
      <c r="JAB57" s="16"/>
      <c r="JAC57" s="16"/>
      <c r="JAD57" s="16"/>
      <c r="JAE57" s="16"/>
      <c r="JAF57" s="16"/>
      <c r="JAG57" s="16"/>
      <c r="JAH57" s="16"/>
      <c r="JAI57" s="16"/>
      <c r="JAJ57" s="16"/>
      <c r="JAK57" s="16"/>
      <c r="JAL57" s="16"/>
      <c r="JAM57" s="16"/>
      <c r="JAN57" s="16"/>
      <c r="JAO57" s="16"/>
      <c r="JAP57" s="16"/>
      <c r="JAQ57" s="16"/>
      <c r="JAR57" s="16"/>
      <c r="JAS57" s="16"/>
      <c r="JAT57" s="16"/>
      <c r="JAU57" s="16"/>
      <c r="JAV57" s="16"/>
      <c r="JAW57" s="16"/>
      <c r="JAX57" s="16"/>
      <c r="JAY57" s="16"/>
      <c r="JAZ57" s="16"/>
      <c r="JBA57" s="16"/>
      <c r="JBB57" s="16"/>
      <c r="JBC57" s="16"/>
      <c r="JBD57" s="16"/>
      <c r="JBE57" s="16"/>
      <c r="JBF57" s="16"/>
      <c r="JBG57" s="16"/>
      <c r="JBH57" s="16"/>
      <c r="JBI57" s="16"/>
      <c r="JBJ57" s="16"/>
      <c r="JBK57" s="16"/>
      <c r="JBL57" s="16"/>
      <c r="JBM57" s="16"/>
      <c r="JBN57" s="16"/>
      <c r="JBO57" s="16"/>
      <c r="JBP57" s="16"/>
      <c r="JBQ57" s="16"/>
      <c r="JBR57" s="16"/>
      <c r="JBS57" s="16"/>
      <c r="JBT57" s="16"/>
      <c r="JBU57" s="16"/>
      <c r="JBV57" s="16"/>
      <c r="JBW57" s="16"/>
      <c r="JBX57" s="16"/>
      <c r="JBY57" s="16"/>
      <c r="JBZ57" s="16"/>
      <c r="JCA57" s="16"/>
      <c r="JCB57" s="16"/>
      <c r="JCC57" s="16"/>
      <c r="JCD57" s="16"/>
      <c r="JCE57" s="16"/>
      <c r="JCF57" s="16"/>
      <c r="JCG57" s="16"/>
      <c r="JCH57" s="16"/>
      <c r="JCI57" s="16"/>
      <c r="JCJ57" s="16"/>
      <c r="JCK57" s="16"/>
      <c r="JCL57" s="16"/>
      <c r="JCM57" s="16"/>
      <c r="JCN57" s="16"/>
      <c r="JCO57" s="16"/>
      <c r="JCP57" s="16"/>
      <c r="JCQ57" s="16"/>
      <c r="JCR57" s="16"/>
      <c r="JCS57" s="16"/>
      <c r="JCT57" s="16"/>
      <c r="JCU57" s="16"/>
      <c r="JCV57" s="16"/>
      <c r="JCW57" s="16"/>
      <c r="JCX57" s="16"/>
      <c r="JCY57" s="16"/>
      <c r="JCZ57" s="16"/>
      <c r="JDA57" s="16"/>
      <c r="JDB57" s="16"/>
      <c r="JDC57" s="16"/>
      <c r="JDD57" s="16"/>
      <c r="JDE57" s="16"/>
      <c r="JDF57" s="16"/>
      <c r="JDG57" s="16"/>
      <c r="JDH57" s="16"/>
      <c r="JDI57" s="16"/>
      <c r="JDJ57" s="16"/>
      <c r="JDK57" s="16"/>
      <c r="JDL57" s="16"/>
      <c r="JDM57" s="16"/>
      <c r="JDN57" s="16"/>
      <c r="JDO57" s="16"/>
      <c r="JDP57" s="16"/>
      <c r="JDQ57" s="16"/>
      <c r="JDR57" s="16"/>
      <c r="JDS57" s="16"/>
      <c r="JDT57" s="16"/>
      <c r="JDU57" s="16"/>
      <c r="JDV57" s="16"/>
      <c r="JDW57" s="16"/>
      <c r="JDX57" s="16"/>
      <c r="JDY57" s="16"/>
      <c r="JDZ57" s="16"/>
      <c r="JEA57" s="16"/>
      <c r="JEB57" s="16"/>
      <c r="JEC57" s="16"/>
      <c r="JED57" s="16"/>
      <c r="JEE57" s="16"/>
      <c r="JEF57" s="16"/>
      <c r="JEG57" s="16"/>
      <c r="JEH57" s="16"/>
      <c r="JEI57" s="16"/>
      <c r="JEJ57" s="16"/>
      <c r="JEK57" s="16"/>
      <c r="JEL57" s="16"/>
      <c r="JEM57" s="16"/>
      <c r="JEN57" s="16"/>
      <c r="JEO57" s="16"/>
      <c r="JEP57" s="16"/>
      <c r="JEQ57" s="16"/>
      <c r="JER57" s="16"/>
      <c r="JES57" s="16"/>
      <c r="JET57" s="16"/>
      <c r="JEU57" s="16"/>
      <c r="JEV57" s="16"/>
      <c r="JEW57" s="16"/>
      <c r="JEX57" s="16"/>
      <c r="JEY57" s="16"/>
      <c r="JEZ57" s="16"/>
      <c r="JFA57" s="16"/>
      <c r="JFB57" s="16"/>
      <c r="JFC57" s="16"/>
      <c r="JFD57" s="16"/>
      <c r="JFE57" s="16"/>
      <c r="JFF57" s="16"/>
      <c r="JFG57" s="16"/>
      <c r="JFH57" s="16"/>
      <c r="JFI57" s="16"/>
      <c r="JFJ57" s="16"/>
      <c r="JFK57" s="16"/>
      <c r="JFL57" s="16"/>
      <c r="JFM57" s="16"/>
      <c r="JFN57" s="16"/>
      <c r="JFO57" s="16"/>
      <c r="JFP57" s="16"/>
      <c r="JFQ57" s="16"/>
      <c r="JFR57" s="16"/>
      <c r="JFS57" s="16"/>
      <c r="JFT57" s="16"/>
      <c r="JFU57" s="16"/>
      <c r="JFV57" s="16"/>
      <c r="JFW57" s="16"/>
      <c r="JFX57" s="16"/>
      <c r="JFY57" s="16"/>
      <c r="JFZ57" s="16"/>
      <c r="JGA57" s="16"/>
      <c r="JGB57" s="16"/>
      <c r="JGC57" s="16"/>
      <c r="JGD57" s="16"/>
      <c r="JGE57" s="16"/>
      <c r="JGF57" s="16"/>
      <c r="JGG57" s="16"/>
      <c r="JGH57" s="16"/>
      <c r="JGI57" s="16"/>
      <c r="JGJ57" s="16"/>
      <c r="JGK57" s="16"/>
      <c r="JGL57" s="16"/>
      <c r="JGM57" s="16"/>
      <c r="JGN57" s="16"/>
      <c r="JGO57" s="16"/>
      <c r="JGP57" s="16"/>
      <c r="JGQ57" s="16"/>
      <c r="JGR57" s="16"/>
      <c r="JGS57" s="16"/>
      <c r="JGT57" s="16"/>
      <c r="JGU57" s="16"/>
      <c r="JGV57" s="16"/>
      <c r="JGW57" s="16"/>
      <c r="JGX57" s="16"/>
      <c r="JGY57" s="16"/>
      <c r="JGZ57" s="16"/>
      <c r="JHA57" s="16"/>
      <c r="JHB57" s="16"/>
      <c r="JHC57" s="16"/>
      <c r="JHD57" s="16"/>
      <c r="JHE57" s="16"/>
      <c r="JHF57" s="16"/>
      <c r="JHG57" s="16"/>
      <c r="JHH57" s="16"/>
      <c r="JHI57" s="16"/>
      <c r="JHJ57" s="16"/>
      <c r="JHK57" s="16"/>
      <c r="JHL57" s="16"/>
      <c r="JHM57" s="16"/>
      <c r="JHN57" s="16"/>
      <c r="JHO57" s="16"/>
      <c r="JHP57" s="16"/>
      <c r="JHQ57" s="16"/>
      <c r="JHR57" s="16"/>
      <c r="JHS57" s="16"/>
      <c r="JHT57" s="16"/>
      <c r="JHU57" s="16"/>
      <c r="JHV57" s="16"/>
      <c r="JHW57" s="16"/>
      <c r="JHX57" s="16"/>
      <c r="JHY57" s="16"/>
      <c r="JHZ57" s="16"/>
      <c r="JIA57" s="16"/>
      <c r="JIB57" s="16"/>
      <c r="JIC57" s="16"/>
      <c r="JID57" s="16"/>
      <c r="JIE57" s="16"/>
      <c r="JIF57" s="16"/>
      <c r="JIG57" s="16"/>
      <c r="JIH57" s="16"/>
      <c r="JII57" s="16"/>
      <c r="JIJ57" s="16"/>
      <c r="JIK57" s="16"/>
      <c r="JIL57" s="16"/>
      <c r="JIM57" s="16"/>
      <c r="JIN57" s="16"/>
      <c r="JIO57" s="16"/>
      <c r="JIP57" s="16"/>
      <c r="JIQ57" s="16"/>
      <c r="JIR57" s="16"/>
      <c r="JIS57" s="16"/>
      <c r="JIT57" s="16"/>
      <c r="JIU57" s="16"/>
      <c r="JIV57" s="16"/>
      <c r="JIW57" s="16"/>
      <c r="JIX57" s="16"/>
      <c r="JIY57" s="16"/>
      <c r="JIZ57" s="16"/>
      <c r="JJA57" s="16"/>
      <c r="JJB57" s="16"/>
      <c r="JJC57" s="16"/>
      <c r="JJD57" s="16"/>
      <c r="JJE57" s="16"/>
      <c r="JJF57" s="16"/>
      <c r="JJG57" s="16"/>
      <c r="JJH57" s="16"/>
      <c r="JJI57" s="16"/>
      <c r="JJJ57" s="16"/>
      <c r="JJK57" s="16"/>
      <c r="JJL57" s="16"/>
      <c r="JJM57" s="16"/>
      <c r="JJN57" s="16"/>
      <c r="JJO57" s="16"/>
      <c r="JJP57" s="16"/>
      <c r="JJQ57" s="16"/>
      <c r="JJR57" s="16"/>
      <c r="JJS57" s="16"/>
      <c r="JJT57" s="16"/>
      <c r="JJU57" s="16"/>
      <c r="JJV57" s="16"/>
      <c r="JJW57" s="16"/>
      <c r="JJX57" s="16"/>
      <c r="JJY57" s="16"/>
      <c r="JJZ57" s="16"/>
      <c r="JKA57" s="16"/>
      <c r="JKB57" s="16"/>
      <c r="JKC57" s="16"/>
      <c r="JKD57" s="16"/>
      <c r="JKE57" s="16"/>
      <c r="JKF57" s="16"/>
      <c r="JKG57" s="16"/>
      <c r="JKH57" s="16"/>
      <c r="JKI57" s="16"/>
      <c r="JKJ57" s="16"/>
      <c r="JKK57" s="16"/>
      <c r="JKL57" s="16"/>
      <c r="JKM57" s="16"/>
      <c r="JKN57" s="16"/>
      <c r="JKO57" s="16"/>
      <c r="JKP57" s="16"/>
      <c r="JKQ57" s="16"/>
      <c r="JKR57" s="16"/>
      <c r="JKS57" s="16"/>
      <c r="JKT57" s="16"/>
      <c r="JKU57" s="16"/>
      <c r="JKV57" s="16"/>
      <c r="JKW57" s="16"/>
      <c r="JKX57" s="16"/>
      <c r="JKY57" s="16"/>
      <c r="JKZ57" s="16"/>
      <c r="JLA57" s="16"/>
      <c r="JLB57" s="16"/>
      <c r="JLC57" s="16"/>
      <c r="JLD57" s="16"/>
      <c r="JLE57" s="16"/>
      <c r="JLF57" s="16"/>
      <c r="JLG57" s="16"/>
      <c r="JLH57" s="16"/>
      <c r="JLI57" s="16"/>
      <c r="JLJ57" s="16"/>
      <c r="JLK57" s="16"/>
      <c r="JLL57" s="16"/>
      <c r="JLM57" s="16"/>
      <c r="JLN57" s="16"/>
      <c r="JLO57" s="16"/>
      <c r="JLP57" s="16"/>
      <c r="JLQ57" s="16"/>
      <c r="JLR57" s="16"/>
      <c r="JLS57" s="16"/>
      <c r="JLT57" s="16"/>
      <c r="JLU57" s="16"/>
      <c r="JLV57" s="16"/>
      <c r="JLW57" s="16"/>
      <c r="JLX57" s="16"/>
      <c r="JLY57" s="16"/>
      <c r="JLZ57" s="16"/>
      <c r="JMA57" s="16"/>
      <c r="JMB57" s="16"/>
      <c r="JMC57" s="16"/>
      <c r="JMD57" s="16"/>
      <c r="JME57" s="16"/>
      <c r="JMF57" s="16"/>
      <c r="JMG57" s="16"/>
      <c r="JMH57" s="16"/>
      <c r="JMI57" s="16"/>
      <c r="JMJ57" s="16"/>
      <c r="JMK57" s="16"/>
      <c r="JML57" s="16"/>
      <c r="JMM57" s="16"/>
      <c r="JMN57" s="16"/>
      <c r="JMO57" s="16"/>
      <c r="JMP57" s="16"/>
      <c r="JMQ57" s="16"/>
      <c r="JMR57" s="16"/>
      <c r="JMS57" s="16"/>
      <c r="JMT57" s="16"/>
      <c r="JMU57" s="16"/>
      <c r="JMV57" s="16"/>
      <c r="JMW57" s="16"/>
      <c r="JMX57" s="16"/>
      <c r="JMY57" s="16"/>
      <c r="JMZ57" s="16"/>
      <c r="JNA57" s="16"/>
      <c r="JNB57" s="16"/>
      <c r="JNC57" s="16"/>
      <c r="JND57" s="16"/>
      <c r="JNE57" s="16"/>
      <c r="JNF57" s="16"/>
      <c r="JNG57" s="16"/>
      <c r="JNH57" s="16"/>
      <c r="JNI57" s="16"/>
      <c r="JNJ57" s="16"/>
      <c r="JNK57" s="16"/>
      <c r="JNL57" s="16"/>
      <c r="JNM57" s="16"/>
      <c r="JNN57" s="16"/>
      <c r="JNO57" s="16"/>
      <c r="JNP57" s="16"/>
      <c r="JNQ57" s="16"/>
      <c r="JNR57" s="16"/>
      <c r="JNS57" s="16"/>
      <c r="JNT57" s="16"/>
      <c r="JNU57" s="16"/>
      <c r="JNV57" s="16"/>
      <c r="JNW57" s="16"/>
      <c r="JNX57" s="16"/>
      <c r="JNY57" s="16"/>
      <c r="JNZ57" s="16"/>
      <c r="JOA57" s="16"/>
      <c r="JOB57" s="16"/>
      <c r="JOC57" s="16"/>
      <c r="JOD57" s="16"/>
      <c r="JOE57" s="16"/>
      <c r="JOF57" s="16"/>
      <c r="JOG57" s="16"/>
      <c r="JOH57" s="16"/>
      <c r="JOI57" s="16"/>
      <c r="JOJ57" s="16"/>
      <c r="JOK57" s="16"/>
      <c r="JOL57" s="16"/>
      <c r="JOM57" s="16"/>
      <c r="JON57" s="16"/>
      <c r="JOO57" s="16"/>
      <c r="JOP57" s="16"/>
      <c r="JOQ57" s="16"/>
      <c r="JOR57" s="16"/>
      <c r="JOS57" s="16"/>
      <c r="JOT57" s="16"/>
      <c r="JOU57" s="16"/>
      <c r="JOV57" s="16"/>
      <c r="JOW57" s="16"/>
      <c r="JOX57" s="16"/>
      <c r="JOY57" s="16"/>
      <c r="JOZ57" s="16"/>
      <c r="JPA57" s="16"/>
      <c r="JPB57" s="16"/>
      <c r="JPC57" s="16"/>
      <c r="JPD57" s="16"/>
      <c r="JPE57" s="16"/>
      <c r="JPF57" s="16"/>
      <c r="JPG57" s="16"/>
      <c r="JPH57" s="16"/>
      <c r="JPI57" s="16"/>
      <c r="JPJ57" s="16"/>
      <c r="JPK57" s="16"/>
      <c r="JPL57" s="16"/>
      <c r="JPM57" s="16"/>
      <c r="JPN57" s="16"/>
      <c r="JPO57" s="16"/>
      <c r="JPP57" s="16"/>
      <c r="JPQ57" s="16"/>
      <c r="JPR57" s="16"/>
      <c r="JPS57" s="16"/>
      <c r="JPT57" s="16"/>
      <c r="JPU57" s="16"/>
      <c r="JPV57" s="16"/>
      <c r="JPW57" s="16"/>
      <c r="JPX57" s="16"/>
      <c r="JPY57" s="16"/>
      <c r="JPZ57" s="16"/>
      <c r="JQA57" s="16"/>
      <c r="JQB57" s="16"/>
      <c r="JQC57" s="16"/>
      <c r="JQD57" s="16"/>
      <c r="JQE57" s="16"/>
      <c r="JQF57" s="16"/>
      <c r="JQG57" s="16"/>
      <c r="JQH57" s="16"/>
      <c r="JQI57" s="16"/>
      <c r="JQJ57" s="16"/>
      <c r="JQK57" s="16"/>
      <c r="JQL57" s="16"/>
      <c r="JQM57" s="16"/>
      <c r="JQN57" s="16"/>
      <c r="JQO57" s="16"/>
      <c r="JQP57" s="16"/>
      <c r="JQQ57" s="16"/>
      <c r="JQR57" s="16"/>
      <c r="JQS57" s="16"/>
      <c r="JQT57" s="16"/>
      <c r="JQU57" s="16"/>
      <c r="JQV57" s="16"/>
      <c r="JQW57" s="16"/>
      <c r="JQX57" s="16"/>
      <c r="JQY57" s="16"/>
      <c r="JQZ57" s="16"/>
      <c r="JRA57" s="16"/>
      <c r="JRB57" s="16"/>
      <c r="JRC57" s="16"/>
      <c r="JRD57" s="16"/>
      <c r="JRE57" s="16"/>
      <c r="JRF57" s="16"/>
      <c r="JRG57" s="16"/>
      <c r="JRH57" s="16"/>
      <c r="JRI57" s="16"/>
      <c r="JRJ57" s="16"/>
      <c r="JRK57" s="16"/>
      <c r="JRL57" s="16"/>
      <c r="JRM57" s="16"/>
      <c r="JRN57" s="16"/>
      <c r="JRO57" s="16"/>
      <c r="JRP57" s="16"/>
      <c r="JRQ57" s="16"/>
      <c r="JRR57" s="16"/>
      <c r="JRS57" s="16"/>
      <c r="JRT57" s="16"/>
      <c r="JRU57" s="16"/>
      <c r="JRV57" s="16"/>
      <c r="JRW57" s="16"/>
      <c r="JRX57" s="16"/>
      <c r="JRY57" s="16"/>
      <c r="JRZ57" s="16"/>
      <c r="JSA57" s="16"/>
      <c r="JSB57" s="16"/>
      <c r="JSC57" s="16"/>
      <c r="JSD57" s="16"/>
      <c r="JSE57" s="16"/>
      <c r="JSF57" s="16"/>
      <c r="JSG57" s="16"/>
      <c r="JSH57" s="16"/>
      <c r="JSI57" s="16"/>
      <c r="JSJ57" s="16"/>
      <c r="JSK57" s="16"/>
      <c r="JSL57" s="16"/>
      <c r="JSM57" s="16"/>
      <c r="JSN57" s="16"/>
      <c r="JSO57" s="16"/>
      <c r="JSP57" s="16"/>
      <c r="JSQ57" s="16"/>
      <c r="JSR57" s="16"/>
      <c r="JSS57" s="16"/>
      <c r="JST57" s="16"/>
      <c r="JSU57" s="16"/>
      <c r="JSV57" s="16"/>
      <c r="JSW57" s="16"/>
      <c r="JSX57" s="16"/>
      <c r="JSY57" s="16"/>
      <c r="JSZ57" s="16"/>
      <c r="JTA57" s="16"/>
      <c r="JTB57" s="16"/>
      <c r="JTC57" s="16"/>
      <c r="JTD57" s="16"/>
      <c r="JTE57" s="16"/>
      <c r="JTF57" s="16"/>
      <c r="JTG57" s="16"/>
      <c r="JTH57" s="16"/>
      <c r="JTI57" s="16"/>
      <c r="JTJ57" s="16"/>
      <c r="JTK57" s="16"/>
      <c r="JTL57" s="16"/>
      <c r="JTM57" s="16"/>
      <c r="JTN57" s="16"/>
      <c r="JTO57" s="16"/>
      <c r="JTP57" s="16"/>
      <c r="JTQ57" s="16"/>
      <c r="JTR57" s="16"/>
      <c r="JTS57" s="16"/>
      <c r="JTT57" s="16"/>
      <c r="JTU57" s="16"/>
      <c r="JTV57" s="16"/>
      <c r="JTW57" s="16"/>
      <c r="JTX57" s="16"/>
      <c r="JTY57" s="16"/>
      <c r="JTZ57" s="16"/>
      <c r="JUA57" s="16"/>
      <c r="JUB57" s="16"/>
      <c r="JUC57" s="16"/>
      <c r="JUD57" s="16"/>
      <c r="JUE57" s="16"/>
      <c r="JUF57" s="16"/>
      <c r="JUG57" s="16"/>
      <c r="JUH57" s="16"/>
      <c r="JUI57" s="16"/>
      <c r="JUJ57" s="16"/>
      <c r="JUK57" s="16"/>
      <c r="JUL57" s="16"/>
      <c r="JUM57" s="16"/>
      <c r="JUN57" s="16"/>
      <c r="JUO57" s="16"/>
      <c r="JUP57" s="16"/>
      <c r="JUQ57" s="16"/>
      <c r="JUR57" s="16"/>
      <c r="JUS57" s="16"/>
      <c r="JUT57" s="16"/>
      <c r="JUU57" s="16"/>
      <c r="JUV57" s="16"/>
      <c r="JUW57" s="16"/>
      <c r="JUX57" s="16"/>
      <c r="JUY57" s="16"/>
      <c r="JUZ57" s="16"/>
      <c r="JVA57" s="16"/>
      <c r="JVB57" s="16"/>
      <c r="JVC57" s="16"/>
      <c r="JVD57" s="16"/>
      <c r="JVE57" s="16"/>
      <c r="JVF57" s="16"/>
      <c r="JVG57" s="16"/>
      <c r="JVH57" s="16"/>
      <c r="JVI57" s="16"/>
      <c r="JVJ57" s="16"/>
      <c r="JVK57" s="16"/>
      <c r="JVL57" s="16"/>
      <c r="JVM57" s="16"/>
      <c r="JVN57" s="16"/>
      <c r="JVO57" s="16"/>
      <c r="JVP57" s="16"/>
      <c r="JVQ57" s="16"/>
      <c r="JVR57" s="16"/>
      <c r="JVS57" s="16"/>
      <c r="JVT57" s="16"/>
      <c r="JVU57" s="16"/>
      <c r="JVV57" s="16"/>
      <c r="JVW57" s="16"/>
      <c r="JVX57" s="16"/>
      <c r="JVY57" s="16"/>
      <c r="JVZ57" s="16"/>
      <c r="JWA57" s="16"/>
      <c r="JWB57" s="16"/>
      <c r="JWC57" s="16"/>
      <c r="JWD57" s="16"/>
      <c r="JWE57" s="16"/>
      <c r="JWF57" s="16"/>
      <c r="JWG57" s="16"/>
      <c r="JWH57" s="16"/>
      <c r="JWI57" s="16"/>
      <c r="JWJ57" s="16"/>
      <c r="JWK57" s="16"/>
      <c r="JWL57" s="16"/>
      <c r="JWM57" s="16"/>
      <c r="JWN57" s="16"/>
      <c r="JWO57" s="16"/>
      <c r="JWP57" s="16"/>
      <c r="JWQ57" s="16"/>
      <c r="JWR57" s="16"/>
      <c r="JWS57" s="16"/>
      <c r="JWT57" s="16"/>
      <c r="JWU57" s="16"/>
      <c r="JWV57" s="16"/>
      <c r="JWW57" s="16"/>
      <c r="JWX57" s="16"/>
      <c r="JWY57" s="16"/>
      <c r="JWZ57" s="16"/>
      <c r="JXA57" s="16"/>
      <c r="JXB57" s="16"/>
      <c r="JXC57" s="16"/>
      <c r="JXD57" s="16"/>
      <c r="JXE57" s="16"/>
      <c r="JXF57" s="16"/>
      <c r="JXG57" s="16"/>
      <c r="JXH57" s="16"/>
      <c r="JXI57" s="16"/>
      <c r="JXJ57" s="16"/>
      <c r="JXK57" s="16"/>
      <c r="JXL57" s="16"/>
      <c r="JXM57" s="16"/>
      <c r="JXN57" s="16"/>
      <c r="JXO57" s="16"/>
      <c r="JXP57" s="16"/>
      <c r="JXQ57" s="16"/>
      <c r="JXR57" s="16"/>
      <c r="JXS57" s="16"/>
      <c r="JXT57" s="16"/>
      <c r="JXU57" s="16"/>
      <c r="JXV57" s="16"/>
      <c r="JXW57" s="16"/>
      <c r="JXX57" s="16"/>
      <c r="JXY57" s="16"/>
      <c r="JXZ57" s="16"/>
      <c r="JYA57" s="16"/>
      <c r="JYB57" s="16"/>
      <c r="JYC57" s="16"/>
      <c r="JYD57" s="16"/>
      <c r="JYE57" s="16"/>
      <c r="JYF57" s="16"/>
      <c r="JYG57" s="16"/>
      <c r="JYH57" s="16"/>
      <c r="JYI57" s="16"/>
      <c r="JYJ57" s="16"/>
      <c r="JYK57" s="16"/>
      <c r="JYL57" s="16"/>
      <c r="JYM57" s="16"/>
      <c r="JYN57" s="16"/>
      <c r="JYO57" s="16"/>
      <c r="JYP57" s="16"/>
      <c r="JYQ57" s="16"/>
      <c r="JYR57" s="16"/>
      <c r="JYS57" s="16"/>
      <c r="JYT57" s="16"/>
      <c r="JYU57" s="16"/>
      <c r="JYV57" s="16"/>
      <c r="JYW57" s="16"/>
      <c r="JYX57" s="16"/>
      <c r="JYY57" s="16"/>
      <c r="JYZ57" s="16"/>
      <c r="JZA57" s="16"/>
      <c r="JZB57" s="16"/>
      <c r="JZC57" s="16"/>
      <c r="JZD57" s="16"/>
      <c r="JZE57" s="16"/>
      <c r="JZF57" s="16"/>
      <c r="JZG57" s="16"/>
      <c r="JZH57" s="16"/>
      <c r="JZI57" s="16"/>
      <c r="JZJ57" s="16"/>
      <c r="JZK57" s="16"/>
      <c r="JZL57" s="16"/>
      <c r="JZM57" s="16"/>
      <c r="JZN57" s="16"/>
      <c r="JZO57" s="16"/>
      <c r="JZP57" s="16"/>
      <c r="JZQ57" s="16"/>
      <c r="JZR57" s="16"/>
      <c r="JZS57" s="16"/>
      <c r="JZT57" s="16"/>
      <c r="JZU57" s="16"/>
      <c r="JZV57" s="16"/>
      <c r="JZW57" s="16"/>
      <c r="JZX57" s="16"/>
      <c r="JZY57" s="16"/>
      <c r="JZZ57" s="16"/>
      <c r="KAA57" s="16"/>
      <c r="KAB57" s="16"/>
      <c r="KAC57" s="16"/>
      <c r="KAD57" s="16"/>
      <c r="KAE57" s="16"/>
      <c r="KAF57" s="16"/>
      <c r="KAG57" s="16"/>
      <c r="KAH57" s="16"/>
      <c r="KAI57" s="16"/>
      <c r="KAJ57" s="16"/>
      <c r="KAK57" s="16"/>
      <c r="KAL57" s="16"/>
      <c r="KAM57" s="16"/>
      <c r="KAN57" s="16"/>
      <c r="KAO57" s="16"/>
      <c r="KAP57" s="16"/>
      <c r="KAQ57" s="16"/>
      <c r="KAR57" s="16"/>
      <c r="KAS57" s="16"/>
      <c r="KAT57" s="16"/>
      <c r="KAU57" s="16"/>
      <c r="KAV57" s="16"/>
      <c r="KAW57" s="16"/>
      <c r="KAX57" s="16"/>
      <c r="KAY57" s="16"/>
      <c r="KAZ57" s="16"/>
      <c r="KBA57" s="16"/>
      <c r="KBB57" s="16"/>
      <c r="KBC57" s="16"/>
      <c r="KBD57" s="16"/>
      <c r="KBE57" s="16"/>
      <c r="KBF57" s="16"/>
      <c r="KBG57" s="16"/>
      <c r="KBH57" s="16"/>
      <c r="KBI57" s="16"/>
      <c r="KBJ57" s="16"/>
      <c r="KBK57" s="16"/>
      <c r="KBL57" s="16"/>
      <c r="KBM57" s="16"/>
      <c r="KBN57" s="16"/>
      <c r="KBO57" s="16"/>
      <c r="KBP57" s="16"/>
      <c r="KBQ57" s="16"/>
      <c r="KBR57" s="16"/>
      <c r="KBS57" s="16"/>
      <c r="KBT57" s="16"/>
      <c r="KBU57" s="16"/>
      <c r="KBV57" s="16"/>
      <c r="KBW57" s="16"/>
      <c r="KBX57" s="16"/>
      <c r="KBY57" s="16"/>
      <c r="KBZ57" s="16"/>
      <c r="KCA57" s="16"/>
      <c r="KCB57" s="16"/>
      <c r="KCC57" s="16"/>
      <c r="KCD57" s="16"/>
      <c r="KCE57" s="16"/>
      <c r="KCF57" s="16"/>
      <c r="KCG57" s="16"/>
      <c r="KCH57" s="16"/>
      <c r="KCI57" s="16"/>
      <c r="KCJ57" s="16"/>
      <c r="KCK57" s="16"/>
      <c r="KCL57" s="16"/>
      <c r="KCM57" s="16"/>
      <c r="KCN57" s="16"/>
      <c r="KCO57" s="16"/>
      <c r="KCP57" s="16"/>
      <c r="KCQ57" s="16"/>
      <c r="KCR57" s="16"/>
      <c r="KCS57" s="16"/>
      <c r="KCT57" s="16"/>
      <c r="KCU57" s="16"/>
      <c r="KCV57" s="16"/>
      <c r="KCW57" s="16"/>
      <c r="KCX57" s="16"/>
      <c r="KCY57" s="16"/>
      <c r="KCZ57" s="16"/>
      <c r="KDA57" s="16"/>
      <c r="KDB57" s="16"/>
      <c r="KDC57" s="16"/>
      <c r="KDD57" s="16"/>
      <c r="KDE57" s="16"/>
      <c r="KDF57" s="16"/>
      <c r="KDG57" s="16"/>
      <c r="KDH57" s="16"/>
      <c r="KDI57" s="16"/>
      <c r="KDJ57" s="16"/>
      <c r="KDK57" s="16"/>
      <c r="KDL57" s="16"/>
      <c r="KDM57" s="16"/>
      <c r="KDN57" s="16"/>
      <c r="KDO57" s="16"/>
      <c r="KDP57" s="16"/>
      <c r="KDQ57" s="16"/>
      <c r="KDR57" s="16"/>
      <c r="KDS57" s="16"/>
      <c r="KDT57" s="16"/>
      <c r="KDU57" s="16"/>
      <c r="KDV57" s="16"/>
      <c r="KDW57" s="16"/>
      <c r="KDX57" s="16"/>
      <c r="KDY57" s="16"/>
      <c r="KDZ57" s="16"/>
      <c r="KEA57" s="16"/>
      <c r="KEB57" s="16"/>
      <c r="KEC57" s="16"/>
      <c r="KED57" s="16"/>
      <c r="KEE57" s="16"/>
      <c r="KEF57" s="16"/>
      <c r="KEG57" s="16"/>
      <c r="KEH57" s="16"/>
      <c r="KEI57" s="16"/>
      <c r="KEJ57" s="16"/>
      <c r="KEK57" s="16"/>
      <c r="KEL57" s="16"/>
      <c r="KEM57" s="16"/>
      <c r="KEN57" s="16"/>
      <c r="KEO57" s="16"/>
      <c r="KEP57" s="16"/>
      <c r="KEQ57" s="16"/>
      <c r="KER57" s="16"/>
      <c r="KES57" s="16"/>
      <c r="KET57" s="16"/>
      <c r="KEU57" s="16"/>
      <c r="KEV57" s="16"/>
      <c r="KEW57" s="16"/>
      <c r="KEX57" s="16"/>
      <c r="KEY57" s="16"/>
      <c r="KEZ57" s="16"/>
      <c r="KFA57" s="16"/>
      <c r="KFB57" s="16"/>
      <c r="KFC57" s="16"/>
      <c r="KFD57" s="16"/>
      <c r="KFE57" s="16"/>
      <c r="KFF57" s="16"/>
      <c r="KFG57" s="16"/>
      <c r="KFH57" s="16"/>
      <c r="KFI57" s="16"/>
      <c r="KFJ57" s="16"/>
      <c r="KFK57" s="16"/>
      <c r="KFL57" s="16"/>
      <c r="KFM57" s="16"/>
      <c r="KFN57" s="16"/>
      <c r="KFO57" s="16"/>
      <c r="KFP57" s="16"/>
      <c r="KFQ57" s="16"/>
      <c r="KFR57" s="16"/>
      <c r="KFS57" s="16"/>
      <c r="KFT57" s="16"/>
      <c r="KFU57" s="16"/>
      <c r="KFV57" s="16"/>
      <c r="KFW57" s="16"/>
      <c r="KFX57" s="16"/>
      <c r="KFY57" s="16"/>
      <c r="KFZ57" s="16"/>
      <c r="KGA57" s="16"/>
      <c r="KGB57" s="16"/>
      <c r="KGC57" s="16"/>
      <c r="KGD57" s="16"/>
      <c r="KGE57" s="16"/>
      <c r="KGF57" s="16"/>
      <c r="KGG57" s="16"/>
      <c r="KGH57" s="16"/>
      <c r="KGI57" s="16"/>
      <c r="KGJ57" s="16"/>
      <c r="KGK57" s="16"/>
      <c r="KGL57" s="16"/>
      <c r="KGM57" s="16"/>
      <c r="KGN57" s="16"/>
      <c r="KGO57" s="16"/>
      <c r="KGP57" s="16"/>
      <c r="KGQ57" s="16"/>
      <c r="KGR57" s="16"/>
      <c r="KGS57" s="16"/>
      <c r="KGT57" s="16"/>
      <c r="KGU57" s="16"/>
      <c r="KGV57" s="16"/>
      <c r="KGW57" s="16"/>
      <c r="KGX57" s="16"/>
      <c r="KGY57" s="16"/>
      <c r="KGZ57" s="16"/>
      <c r="KHA57" s="16"/>
      <c r="KHB57" s="16"/>
      <c r="KHC57" s="16"/>
      <c r="KHD57" s="16"/>
      <c r="KHE57" s="16"/>
      <c r="KHF57" s="16"/>
      <c r="KHG57" s="16"/>
      <c r="KHH57" s="16"/>
      <c r="KHI57" s="16"/>
      <c r="KHJ57" s="16"/>
      <c r="KHK57" s="16"/>
      <c r="KHL57" s="16"/>
      <c r="KHM57" s="16"/>
      <c r="KHN57" s="16"/>
      <c r="KHO57" s="16"/>
      <c r="KHP57" s="16"/>
      <c r="KHQ57" s="16"/>
      <c r="KHR57" s="16"/>
      <c r="KHS57" s="16"/>
      <c r="KHT57" s="16"/>
      <c r="KHU57" s="16"/>
      <c r="KHV57" s="16"/>
      <c r="KHW57" s="16"/>
      <c r="KHX57" s="16"/>
      <c r="KHY57" s="16"/>
      <c r="KHZ57" s="16"/>
      <c r="KIA57" s="16"/>
      <c r="KIB57" s="16"/>
      <c r="KIC57" s="16"/>
      <c r="KID57" s="16"/>
      <c r="KIE57" s="16"/>
      <c r="KIF57" s="16"/>
      <c r="KIG57" s="16"/>
      <c r="KIH57" s="16"/>
      <c r="KII57" s="16"/>
      <c r="KIJ57" s="16"/>
      <c r="KIK57" s="16"/>
      <c r="KIL57" s="16"/>
      <c r="KIM57" s="16"/>
      <c r="KIN57" s="16"/>
      <c r="KIO57" s="16"/>
      <c r="KIP57" s="16"/>
      <c r="KIQ57" s="16"/>
      <c r="KIR57" s="16"/>
      <c r="KIS57" s="16"/>
      <c r="KIT57" s="16"/>
      <c r="KIU57" s="16"/>
      <c r="KIV57" s="16"/>
      <c r="KIW57" s="16"/>
      <c r="KIX57" s="16"/>
      <c r="KIY57" s="16"/>
      <c r="KIZ57" s="16"/>
      <c r="KJA57" s="16"/>
      <c r="KJB57" s="16"/>
      <c r="KJC57" s="16"/>
      <c r="KJD57" s="16"/>
      <c r="KJE57" s="16"/>
      <c r="KJF57" s="16"/>
      <c r="KJG57" s="16"/>
      <c r="KJH57" s="16"/>
      <c r="KJI57" s="16"/>
      <c r="KJJ57" s="16"/>
      <c r="KJK57" s="16"/>
      <c r="KJL57" s="16"/>
      <c r="KJM57" s="16"/>
      <c r="KJN57" s="16"/>
      <c r="KJO57" s="16"/>
      <c r="KJP57" s="16"/>
      <c r="KJQ57" s="16"/>
      <c r="KJR57" s="16"/>
      <c r="KJS57" s="16"/>
      <c r="KJT57" s="16"/>
      <c r="KJU57" s="16"/>
      <c r="KJV57" s="16"/>
      <c r="KJW57" s="16"/>
      <c r="KJX57" s="16"/>
      <c r="KJY57" s="16"/>
      <c r="KJZ57" s="16"/>
      <c r="KKA57" s="16"/>
      <c r="KKB57" s="16"/>
      <c r="KKC57" s="16"/>
      <c r="KKD57" s="16"/>
      <c r="KKE57" s="16"/>
      <c r="KKF57" s="16"/>
      <c r="KKG57" s="16"/>
      <c r="KKH57" s="16"/>
      <c r="KKI57" s="16"/>
      <c r="KKJ57" s="16"/>
      <c r="KKK57" s="16"/>
      <c r="KKL57" s="16"/>
      <c r="KKM57" s="16"/>
      <c r="KKN57" s="16"/>
      <c r="KKO57" s="16"/>
      <c r="KKP57" s="16"/>
      <c r="KKQ57" s="16"/>
      <c r="KKR57" s="16"/>
      <c r="KKS57" s="16"/>
      <c r="KKT57" s="16"/>
      <c r="KKU57" s="16"/>
      <c r="KKV57" s="16"/>
      <c r="KKW57" s="16"/>
      <c r="KKX57" s="16"/>
      <c r="KKY57" s="16"/>
      <c r="KKZ57" s="16"/>
      <c r="KLA57" s="16"/>
      <c r="KLB57" s="16"/>
      <c r="KLC57" s="16"/>
      <c r="KLD57" s="16"/>
      <c r="KLE57" s="16"/>
      <c r="KLF57" s="16"/>
      <c r="KLG57" s="16"/>
      <c r="KLH57" s="16"/>
      <c r="KLI57" s="16"/>
      <c r="KLJ57" s="16"/>
      <c r="KLK57" s="16"/>
      <c r="KLL57" s="16"/>
      <c r="KLM57" s="16"/>
      <c r="KLN57" s="16"/>
      <c r="KLO57" s="16"/>
      <c r="KLP57" s="16"/>
      <c r="KLQ57" s="16"/>
      <c r="KLR57" s="16"/>
      <c r="KLS57" s="16"/>
      <c r="KLT57" s="16"/>
      <c r="KLU57" s="16"/>
      <c r="KLV57" s="16"/>
      <c r="KLW57" s="16"/>
      <c r="KLX57" s="16"/>
      <c r="KLY57" s="16"/>
      <c r="KLZ57" s="16"/>
      <c r="KMA57" s="16"/>
      <c r="KMB57" s="16"/>
      <c r="KMC57" s="16"/>
      <c r="KMD57" s="16"/>
      <c r="KME57" s="16"/>
      <c r="KMF57" s="16"/>
      <c r="KMG57" s="16"/>
      <c r="KMH57" s="16"/>
      <c r="KMI57" s="16"/>
      <c r="KMJ57" s="16"/>
      <c r="KMK57" s="16"/>
      <c r="KML57" s="16"/>
      <c r="KMM57" s="16"/>
      <c r="KMN57" s="16"/>
      <c r="KMO57" s="16"/>
      <c r="KMP57" s="16"/>
      <c r="KMQ57" s="16"/>
      <c r="KMR57" s="16"/>
      <c r="KMS57" s="16"/>
      <c r="KMT57" s="16"/>
      <c r="KMU57" s="16"/>
      <c r="KMV57" s="16"/>
      <c r="KMW57" s="16"/>
      <c r="KMX57" s="16"/>
      <c r="KMY57" s="16"/>
      <c r="KMZ57" s="16"/>
      <c r="KNA57" s="16"/>
      <c r="KNB57" s="16"/>
      <c r="KNC57" s="16"/>
      <c r="KND57" s="16"/>
      <c r="KNE57" s="16"/>
      <c r="KNF57" s="16"/>
      <c r="KNG57" s="16"/>
      <c r="KNH57" s="16"/>
      <c r="KNI57" s="16"/>
      <c r="KNJ57" s="16"/>
      <c r="KNK57" s="16"/>
      <c r="KNL57" s="16"/>
      <c r="KNM57" s="16"/>
      <c r="KNN57" s="16"/>
      <c r="KNO57" s="16"/>
      <c r="KNP57" s="16"/>
      <c r="KNQ57" s="16"/>
      <c r="KNR57" s="16"/>
      <c r="KNS57" s="16"/>
      <c r="KNT57" s="16"/>
      <c r="KNU57" s="16"/>
      <c r="KNV57" s="16"/>
      <c r="KNW57" s="16"/>
      <c r="KNX57" s="16"/>
      <c r="KNY57" s="16"/>
      <c r="KNZ57" s="16"/>
      <c r="KOA57" s="16"/>
      <c r="KOB57" s="16"/>
      <c r="KOC57" s="16"/>
      <c r="KOD57" s="16"/>
      <c r="KOE57" s="16"/>
      <c r="KOF57" s="16"/>
      <c r="KOG57" s="16"/>
      <c r="KOH57" s="16"/>
      <c r="KOI57" s="16"/>
      <c r="KOJ57" s="16"/>
      <c r="KOK57" s="16"/>
      <c r="KOL57" s="16"/>
      <c r="KOM57" s="16"/>
      <c r="KON57" s="16"/>
      <c r="KOO57" s="16"/>
      <c r="KOP57" s="16"/>
      <c r="KOQ57" s="16"/>
      <c r="KOR57" s="16"/>
      <c r="KOS57" s="16"/>
      <c r="KOT57" s="16"/>
      <c r="KOU57" s="16"/>
      <c r="KOV57" s="16"/>
      <c r="KOW57" s="16"/>
      <c r="KOX57" s="16"/>
      <c r="KOY57" s="16"/>
      <c r="KOZ57" s="16"/>
      <c r="KPA57" s="16"/>
      <c r="KPB57" s="16"/>
      <c r="KPC57" s="16"/>
      <c r="KPD57" s="16"/>
      <c r="KPE57" s="16"/>
      <c r="KPF57" s="16"/>
      <c r="KPG57" s="16"/>
      <c r="KPH57" s="16"/>
      <c r="KPI57" s="16"/>
      <c r="KPJ57" s="16"/>
      <c r="KPK57" s="16"/>
      <c r="KPL57" s="16"/>
      <c r="KPM57" s="16"/>
      <c r="KPN57" s="16"/>
      <c r="KPO57" s="16"/>
      <c r="KPP57" s="16"/>
      <c r="KPQ57" s="16"/>
      <c r="KPR57" s="16"/>
      <c r="KPS57" s="16"/>
      <c r="KPT57" s="16"/>
      <c r="KPU57" s="16"/>
      <c r="KPV57" s="16"/>
      <c r="KPW57" s="16"/>
      <c r="KPX57" s="16"/>
      <c r="KPY57" s="16"/>
      <c r="KPZ57" s="16"/>
      <c r="KQA57" s="16"/>
      <c r="KQB57" s="16"/>
      <c r="KQC57" s="16"/>
      <c r="KQD57" s="16"/>
      <c r="KQE57" s="16"/>
      <c r="KQF57" s="16"/>
      <c r="KQG57" s="16"/>
      <c r="KQH57" s="16"/>
      <c r="KQI57" s="16"/>
      <c r="KQJ57" s="16"/>
      <c r="KQK57" s="16"/>
      <c r="KQL57" s="16"/>
      <c r="KQM57" s="16"/>
      <c r="KQN57" s="16"/>
      <c r="KQO57" s="16"/>
      <c r="KQP57" s="16"/>
      <c r="KQQ57" s="16"/>
      <c r="KQR57" s="16"/>
      <c r="KQS57" s="16"/>
      <c r="KQT57" s="16"/>
      <c r="KQU57" s="16"/>
      <c r="KQV57" s="16"/>
      <c r="KQW57" s="16"/>
      <c r="KQX57" s="16"/>
      <c r="KQY57" s="16"/>
      <c r="KQZ57" s="16"/>
      <c r="KRA57" s="16"/>
      <c r="KRB57" s="16"/>
      <c r="KRC57" s="16"/>
      <c r="KRD57" s="16"/>
      <c r="KRE57" s="16"/>
      <c r="KRF57" s="16"/>
      <c r="KRG57" s="16"/>
      <c r="KRH57" s="16"/>
      <c r="KRI57" s="16"/>
      <c r="KRJ57" s="16"/>
      <c r="KRK57" s="16"/>
      <c r="KRL57" s="16"/>
      <c r="KRM57" s="16"/>
      <c r="KRN57" s="16"/>
      <c r="KRO57" s="16"/>
      <c r="KRP57" s="16"/>
      <c r="KRQ57" s="16"/>
      <c r="KRR57" s="16"/>
      <c r="KRS57" s="16"/>
      <c r="KRT57" s="16"/>
      <c r="KRU57" s="16"/>
      <c r="KRV57" s="16"/>
      <c r="KRW57" s="16"/>
      <c r="KRX57" s="16"/>
      <c r="KRY57" s="16"/>
      <c r="KRZ57" s="16"/>
      <c r="KSA57" s="16"/>
      <c r="KSB57" s="16"/>
      <c r="KSC57" s="16"/>
      <c r="KSD57" s="16"/>
      <c r="KSE57" s="16"/>
      <c r="KSF57" s="16"/>
      <c r="KSG57" s="16"/>
      <c r="KSH57" s="16"/>
      <c r="KSI57" s="16"/>
      <c r="KSJ57" s="16"/>
      <c r="KSK57" s="16"/>
      <c r="KSL57" s="16"/>
      <c r="KSM57" s="16"/>
      <c r="KSN57" s="16"/>
      <c r="KSO57" s="16"/>
      <c r="KSP57" s="16"/>
      <c r="KSQ57" s="16"/>
      <c r="KSR57" s="16"/>
      <c r="KSS57" s="16"/>
      <c r="KST57" s="16"/>
      <c r="KSU57" s="16"/>
      <c r="KSV57" s="16"/>
      <c r="KSW57" s="16"/>
      <c r="KSX57" s="16"/>
      <c r="KSY57" s="16"/>
      <c r="KSZ57" s="16"/>
      <c r="KTA57" s="16"/>
      <c r="KTB57" s="16"/>
      <c r="KTC57" s="16"/>
      <c r="KTD57" s="16"/>
      <c r="KTE57" s="16"/>
      <c r="KTF57" s="16"/>
      <c r="KTG57" s="16"/>
      <c r="KTH57" s="16"/>
      <c r="KTI57" s="16"/>
      <c r="KTJ57" s="16"/>
      <c r="KTK57" s="16"/>
      <c r="KTL57" s="16"/>
      <c r="KTM57" s="16"/>
      <c r="KTN57" s="16"/>
      <c r="KTO57" s="16"/>
      <c r="KTP57" s="16"/>
      <c r="KTQ57" s="16"/>
      <c r="KTR57" s="16"/>
      <c r="KTS57" s="16"/>
      <c r="KTT57" s="16"/>
      <c r="KTU57" s="16"/>
      <c r="KTV57" s="16"/>
      <c r="KTW57" s="16"/>
      <c r="KTX57" s="16"/>
      <c r="KTY57" s="16"/>
      <c r="KTZ57" s="16"/>
      <c r="KUA57" s="16"/>
      <c r="KUB57" s="16"/>
      <c r="KUC57" s="16"/>
      <c r="KUD57" s="16"/>
      <c r="KUE57" s="16"/>
      <c r="KUF57" s="16"/>
      <c r="KUG57" s="16"/>
      <c r="KUH57" s="16"/>
      <c r="KUI57" s="16"/>
      <c r="KUJ57" s="16"/>
      <c r="KUK57" s="16"/>
      <c r="KUL57" s="16"/>
      <c r="KUM57" s="16"/>
      <c r="KUN57" s="16"/>
      <c r="KUO57" s="16"/>
      <c r="KUP57" s="16"/>
      <c r="KUQ57" s="16"/>
      <c r="KUR57" s="16"/>
      <c r="KUS57" s="16"/>
      <c r="KUT57" s="16"/>
      <c r="KUU57" s="16"/>
      <c r="KUV57" s="16"/>
      <c r="KUW57" s="16"/>
      <c r="KUX57" s="16"/>
      <c r="KUY57" s="16"/>
      <c r="KUZ57" s="16"/>
      <c r="KVA57" s="16"/>
      <c r="KVB57" s="16"/>
      <c r="KVC57" s="16"/>
      <c r="KVD57" s="16"/>
      <c r="KVE57" s="16"/>
      <c r="KVF57" s="16"/>
      <c r="KVG57" s="16"/>
      <c r="KVH57" s="16"/>
      <c r="KVI57" s="16"/>
      <c r="KVJ57" s="16"/>
      <c r="KVK57" s="16"/>
      <c r="KVL57" s="16"/>
      <c r="KVM57" s="16"/>
      <c r="KVN57" s="16"/>
      <c r="KVO57" s="16"/>
      <c r="KVP57" s="16"/>
      <c r="KVQ57" s="16"/>
      <c r="KVR57" s="16"/>
      <c r="KVS57" s="16"/>
      <c r="KVT57" s="16"/>
      <c r="KVU57" s="16"/>
      <c r="KVV57" s="16"/>
      <c r="KVW57" s="16"/>
      <c r="KVX57" s="16"/>
      <c r="KVY57" s="16"/>
      <c r="KVZ57" s="16"/>
      <c r="KWA57" s="16"/>
      <c r="KWB57" s="16"/>
      <c r="KWC57" s="16"/>
      <c r="KWD57" s="16"/>
      <c r="KWE57" s="16"/>
      <c r="KWF57" s="16"/>
      <c r="KWG57" s="16"/>
      <c r="KWH57" s="16"/>
      <c r="KWI57" s="16"/>
      <c r="KWJ57" s="16"/>
      <c r="KWK57" s="16"/>
      <c r="KWL57" s="16"/>
      <c r="KWM57" s="16"/>
      <c r="KWN57" s="16"/>
      <c r="KWO57" s="16"/>
      <c r="KWP57" s="16"/>
      <c r="KWQ57" s="16"/>
      <c r="KWR57" s="16"/>
      <c r="KWS57" s="16"/>
      <c r="KWT57" s="16"/>
      <c r="KWU57" s="16"/>
      <c r="KWV57" s="16"/>
      <c r="KWW57" s="16"/>
      <c r="KWX57" s="16"/>
      <c r="KWY57" s="16"/>
      <c r="KWZ57" s="16"/>
      <c r="KXA57" s="16"/>
      <c r="KXB57" s="16"/>
      <c r="KXC57" s="16"/>
      <c r="KXD57" s="16"/>
      <c r="KXE57" s="16"/>
      <c r="KXF57" s="16"/>
      <c r="KXG57" s="16"/>
      <c r="KXH57" s="16"/>
      <c r="KXI57" s="16"/>
      <c r="KXJ57" s="16"/>
      <c r="KXK57" s="16"/>
      <c r="KXL57" s="16"/>
      <c r="KXM57" s="16"/>
      <c r="KXN57" s="16"/>
      <c r="KXO57" s="16"/>
      <c r="KXP57" s="16"/>
      <c r="KXQ57" s="16"/>
      <c r="KXR57" s="16"/>
      <c r="KXS57" s="16"/>
      <c r="KXT57" s="16"/>
      <c r="KXU57" s="16"/>
      <c r="KXV57" s="16"/>
      <c r="KXW57" s="16"/>
      <c r="KXX57" s="16"/>
      <c r="KXY57" s="16"/>
      <c r="KXZ57" s="16"/>
      <c r="KYA57" s="16"/>
      <c r="KYB57" s="16"/>
      <c r="KYC57" s="16"/>
      <c r="KYD57" s="16"/>
      <c r="KYE57" s="16"/>
      <c r="KYF57" s="16"/>
      <c r="KYG57" s="16"/>
      <c r="KYH57" s="16"/>
      <c r="KYI57" s="16"/>
      <c r="KYJ57" s="16"/>
      <c r="KYK57" s="16"/>
      <c r="KYL57" s="16"/>
      <c r="KYM57" s="16"/>
      <c r="KYN57" s="16"/>
      <c r="KYO57" s="16"/>
      <c r="KYP57" s="16"/>
      <c r="KYQ57" s="16"/>
      <c r="KYR57" s="16"/>
      <c r="KYS57" s="16"/>
      <c r="KYT57" s="16"/>
      <c r="KYU57" s="16"/>
      <c r="KYV57" s="16"/>
      <c r="KYW57" s="16"/>
      <c r="KYX57" s="16"/>
      <c r="KYY57" s="16"/>
      <c r="KYZ57" s="16"/>
      <c r="KZA57" s="16"/>
      <c r="KZB57" s="16"/>
      <c r="KZC57" s="16"/>
      <c r="KZD57" s="16"/>
      <c r="KZE57" s="16"/>
      <c r="KZF57" s="16"/>
      <c r="KZG57" s="16"/>
      <c r="KZH57" s="16"/>
      <c r="KZI57" s="16"/>
      <c r="KZJ57" s="16"/>
      <c r="KZK57" s="16"/>
      <c r="KZL57" s="16"/>
      <c r="KZM57" s="16"/>
      <c r="KZN57" s="16"/>
      <c r="KZO57" s="16"/>
      <c r="KZP57" s="16"/>
      <c r="KZQ57" s="16"/>
      <c r="KZR57" s="16"/>
      <c r="KZS57" s="16"/>
      <c r="KZT57" s="16"/>
      <c r="KZU57" s="16"/>
      <c r="KZV57" s="16"/>
      <c r="KZW57" s="16"/>
      <c r="KZX57" s="16"/>
      <c r="KZY57" s="16"/>
      <c r="KZZ57" s="16"/>
      <c r="LAA57" s="16"/>
      <c r="LAB57" s="16"/>
      <c r="LAC57" s="16"/>
      <c r="LAD57" s="16"/>
      <c r="LAE57" s="16"/>
      <c r="LAF57" s="16"/>
      <c r="LAG57" s="16"/>
      <c r="LAH57" s="16"/>
      <c r="LAI57" s="16"/>
      <c r="LAJ57" s="16"/>
      <c r="LAK57" s="16"/>
      <c r="LAL57" s="16"/>
      <c r="LAM57" s="16"/>
      <c r="LAN57" s="16"/>
      <c r="LAO57" s="16"/>
      <c r="LAP57" s="16"/>
      <c r="LAQ57" s="16"/>
      <c r="LAR57" s="16"/>
      <c r="LAS57" s="16"/>
      <c r="LAT57" s="16"/>
      <c r="LAU57" s="16"/>
      <c r="LAV57" s="16"/>
      <c r="LAW57" s="16"/>
      <c r="LAX57" s="16"/>
      <c r="LAY57" s="16"/>
      <c r="LAZ57" s="16"/>
      <c r="LBA57" s="16"/>
      <c r="LBB57" s="16"/>
      <c r="LBC57" s="16"/>
      <c r="LBD57" s="16"/>
      <c r="LBE57" s="16"/>
      <c r="LBF57" s="16"/>
      <c r="LBG57" s="16"/>
      <c r="LBH57" s="16"/>
      <c r="LBI57" s="16"/>
      <c r="LBJ57" s="16"/>
      <c r="LBK57" s="16"/>
      <c r="LBL57" s="16"/>
      <c r="LBM57" s="16"/>
      <c r="LBN57" s="16"/>
      <c r="LBO57" s="16"/>
      <c r="LBP57" s="16"/>
      <c r="LBQ57" s="16"/>
      <c r="LBR57" s="16"/>
      <c r="LBS57" s="16"/>
      <c r="LBT57" s="16"/>
      <c r="LBU57" s="16"/>
      <c r="LBV57" s="16"/>
      <c r="LBW57" s="16"/>
      <c r="LBX57" s="16"/>
      <c r="LBY57" s="16"/>
      <c r="LBZ57" s="16"/>
      <c r="LCA57" s="16"/>
      <c r="LCB57" s="16"/>
      <c r="LCC57" s="16"/>
      <c r="LCD57" s="16"/>
      <c r="LCE57" s="16"/>
      <c r="LCF57" s="16"/>
      <c r="LCG57" s="16"/>
      <c r="LCH57" s="16"/>
      <c r="LCI57" s="16"/>
      <c r="LCJ57" s="16"/>
      <c r="LCK57" s="16"/>
      <c r="LCL57" s="16"/>
      <c r="LCM57" s="16"/>
      <c r="LCN57" s="16"/>
      <c r="LCO57" s="16"/>
      <c r="LCP57" s="16"/>
      <c r="LCQ57" s="16"/>
      <c r="LCR57" s="16"/>
      <c r="LCS57" s="16"/>
      <c r="LCT57" s="16"/>
      <c r="LCU57" s="16"/>
      <c r="LCV57" s="16"/>
      <c r="LCW57" s="16"/>
      <c r="LCX57" s="16"/>
      <c r="LCY57" s="16"/>
      <c r="LCZ57" s="16"/>
      <c r="LDA57" s="16"/>
      <c r="LDB57" s="16"/>
      <c r="LDC57" s="16"/>
      <c r="LDD57" s="16"/>
      <c r="LDE57" s="16"/>
      <c r="LDF57" s="16"/>
      <c r="LDG57" s="16"/>
      <c r="LDH57" s="16"/>
      <c r="LDI57" s="16"/>
      <c r="LDJ57" s="16"/>
      <c r="LDK57" s="16"/>
      <c r="LDL57" s="16"/>
      <c r="LDM57" s="16"/>
      <c r="LDN57" s="16"/>
      <c r="LDO57" s="16"/>
      <c r="LDP57" s="16"/>
      <c r="LDQ57" s="16"/>
      <c r="LDR57" s="16"/>
      <c r="LDS57" s="16"/>
      <c r="LDT57" s="16"/>
      <c r="LDU57" s="16"/>
      <c r="LDV57" s="16"/>
      <c r="LDW57" s="16"/>
      <c r="LDX57" s="16"/>
      <c r="LDY57" s="16"/>
      <c r="LDZ57" s="16"/>
      <c r="LEA57" s="16"/>
      <c r="LEB57" s="16"/>
      <c r="LEC57" s="16"/>
      <c r="LED57" s="16"/>
      <c r="LEE57" s="16"/>
      <c r="LEF57" s="16"/>
      <c r="LEG57" s="16"/>
      <c r="LEH57" s="16"/>
      <c r="LEI57" s="16"/>
      <c r="LEJ57" s="16"/>
      <c r="LEK57" s="16"/>
      <c r="LEL57" s="16"/>
      <c r="LEM57" s="16"/>
      <c r="LEN57" s="16"/>
      <c r="LEO57" s="16"/>
      <c r="LEP57" s="16"/>
      <c r="LEQ57" s="16"/>
      <c r="LER57" s="16"/>
      <c r="LES57" s="16"/>
      <c r="LET57" s="16"/>
      <c r="LEU57" s="16"/>
      <c r="LEV57" s="16"/>
      <c r="LEW57" s="16"/>
      <c r="LEX57" s="16"/>
      <c r="LEY57" s="16"/>
      <c r="LEZ57" s="16"/>
      <c r="LFA57" s="16"/>
      <c r="LFB57" s="16"/>
      <c r="LFC57" s="16"/>
      <c r="LFD57" s="16"/>
      <c r="LFE57" s="16"/>
      <c r="LFF57" s="16"/>
      <c r="LFG57" s="16"/>
      <c r="LFH57" s="16"/>
      <c r="LFI57" s="16"/>
      <c r="LFJ57" s="16"/>
      <c r="LFK57" s="16"/>
      <c r="LFL57" s="16"/>
      <c r="LFM57" s="16"/>
      <c r="LFN57" s="16"/>
      <c r="LFO57" s="16"/>
      <c r="LFP57" s="16"/>
      <c r="LFQ57" s="16"/>
      <c r="LFR57" s="16"/>
      <c r="LFS57" s="16"/>
      <c r="LFT57" s="16"/>
      <c r="LFU57" s="16"/>
      <c r="LFV57" s="16"/>
      <c r="LFW57" s="16"/>
      <c r="LFX57" s="16"/>
      <c r="LFY57" s="16"/>
      <c r="LFZ57" s="16"/>
      <c r="LGA57" s="16"/>
      <c r="LGB57" s="16"/>
      <c r="LGC57" s="16"/>
      <c r="LGD57" s="16"/>
      <c r="LGE57" s="16"/>
      <c r="LGF57" s="16"/>
      <c r="LGG57" s="16"/>
      <c r="LGH57" s="16"/>
      <c r="LGI57" s="16"/>
      <c r="LGJ57" s="16"/>
      <c r="LGK57" s="16"/>
      <c r="LGL57" s="16"/>
      <c r="LGM57" s="16"/>
      <c r="LGN57" s="16"/>
      <c r="LGO57" s="16"/>
      <c r="LGP57" s="16"/>
      <c r="LGQ57" s="16"/>
      <c r="LGR57" s="16"/>
      <c r="LGS57" s="16"/>
      <c r="LGT57" s="16"/>
      <c r="LGU57" s="16"/>
      <c r="LGV57" s="16"/>
      <c r="LGW57" s="16"/>
      <c r="LGX57" s="16"/>
      <c r="LGY57" s="16"/>
      <c r="LGZ57" s="16"/>
      <c r="LHA57" s="16"/>
      <c r="LHB57" s="16"/>
      <c r="LHC57" s="16"/>
      <c r="LHD57" s="16"/>
      <c r="LHE57" s="16"/>
      <c r="LHF57" s="16"/>
      <c r="LHG57" s="16"/>
      <c r="LHH57" s="16"/>
      <c r="LHI57" s="16"/>
      <c r="LHJ57" s="16"/>
      <c r="LHK57" s="16"/>
      <c r="LHL57" s="16"/>
      <c r="LHM57" s="16"/>
      <c r="LHN57" s="16"/>
      <c r="LHO57" s="16"/>
      <c r="LHP57" s="16"/>
      <c r="LHQ57" s="16"/>
      <c r="LHR57" s="16"/>
      <c r="LHS57" s="16"/>
      <c r="LHT57" s="16"/>
      <c r="LHU57" s="16"/>
      <c r="LHV57" s="16"/>
      <c r="LHW57" s="16"/>
      <c r="LHX57" s="16"/>
      <c r="LHY57" s="16"/>
      <c r="LHZ57" s="16"/>
      <c r="LIA57" s="16"/>
      <c r="LIB57" s="16"/>
      <c r="LIC57" s="16"/>
      <c r="LID57" s="16"/>
      <c r="LIE57" s="16"/>
      <c r="LIF57" s="16"/>
      <c r="LIG57" s="16"/>
      <c r="LIH57" s="16"/>
      <c r="LII57" s="16"/>
      <c r="LIJ57" s="16"/>
      <c r="LIK57" s="16"/>
      <c r="LIL57" s="16"/>
      <c r="LIM57" s="16"/>
      <c r="LIN57" s="16"/>
      <c r="LIO57" s="16"/>
      <c r="LIP57" s="16"/>
      <c r="LIQ57" s="16"/>
      <c r="LIR57" s="16"/>
      <c r="LIS57" s="16"/>
      <c r="LIT57" s="16"/>
      <c r="LIU57" s="16"/>
      <c r="LIV57" s="16"/>
      <c r="LIW57" s="16"/>
      <c r="LIX57" s="16"/>
      <c r="LIY57" s="16"/>
      <c r="LIZ57" s="16"/>
      <c r="LJA57" s="16"/>
      <c r="LJB57" s="16"/>
      <c r="LJC57" s="16"/>
      <c r="LJD57" s="16"/>
      <c r="LJE57" s="16"/>
      <c r="LJF57" s="16"/>
      <c r="LJG57" s="16"/>
      <c r="LJH57" s="16"/>
      <c r="LJI57" s="16"/>
      <c r="LJJ57" s="16"/>
      <c r="LJK57" s="16"/>
      <c r="LJL57" s="16"/>
      <c r="LJM57" s="16"/>
      <c r="LJN57" s="16"/>
      <c r="LJO57" s="16"/>
      <c r="LJP57" s="16"/>
      <c r="LJQ57" s="16"/>
      <c r="LJR57" s="16"/>
      <c r="LJS57" s="16"/>
      <c r="LJT57" s="16"/>
      <c r="LJU57" s="16"/>
      <c r="LJV57" s="16"/>
      <c r="LJW57" s="16"/>
      <c r="LJX57" s="16"/>
      <c r="LJY57" s="16"/>
      <c r="LJZ57" s="16"/>
      <c r="LKA57" s="16"/>
      <c r="LKB57" s="16"/>
      <c r="LKC57" s="16"/>
      <c r="LKD57" s="16"/>
      <c r="LKE57" s="16"/>
      <c r="LKF57" s="16"/>
      <c r="LKG57" s="16"/>
      <c r="LKH57" s="16"/>
      <c r="LKI57" s="16"/>
      <c r="LKJ57" s="16"/>
      <c r="LKK57" s="16"/>
      <c r="LKL57" s="16"/>
      <c r="LKM57" s="16"/>
      <c r="LKN57" s="16"/>
      <c r="LKO57" s="16"/>
      <c r="LKP57" s="16"/>
      <c r="LKQ57" s="16"/>
      <c r="LKR57" s="16"/>
      <c r="LKS57" s="16"/>
      <c r="LKT57" s="16"/>
      <c r="LKU57" s="16"/>
      <c r="LKV57" s="16"/>
      <c r="LKW57" s="16"/>
      <c r="LKX57" s="16"/>
      <c r="LKY57" s="16"/>
      <c r="LKZ57" s="16"/>
      <c r="LLA57" s="16"/>
      <c r="LLB57" s="16"/>
      <c r="LLC57" s="16"/>
      <c r="LLD57" s="16"/>
      <c r="LLE57" s="16"/>
      <c r="LLF57" s="16"/>
      <c r="LLG57" s="16"/>
      <c r="LLH57" s="16"/>
      <c r="LLI57" s="16"/>
      <c r="LLJ57" s="16"/>
      <c r="LLK57" s="16"/>
      <c r="LLL57" s="16"/>
      <c r="LLM57" s="16"/>
      <c r="LLN57" s="16"/>
      <c r="LLO57" s="16"/>
      <c r="LLP57" s="16"/>
      <c r="LLQ57" s="16"/>
      <c r="LLR57" s="16"/>
      <c r="LLS57" s="16"/>
      <c r="LLT57" s="16"/>
      <c r="LLU57" s="16"/>
      <c r="LLV57" s="16"/>
      <c r="LLW57" s="16"/>
      <c r="LLX57" s="16"/>
      <c r="LLY57" s="16"/>
      <c r="LLZ57" s="16"/>
      <c r="LMA57" s="16"/>
      <c r="LMB57" s="16"/>
      <c r="LMC57" s="16"/>
      <c r="LMD57" s="16"/>
      <c r="LME57" s="16"/>
      <c r="LMF57" s="16"/>
      <c r="LMG57" s="16"/>
      <c r="LMH57" s="16"/>
      <c r="LMI57" s="16"/>
      <c r="LMJ57" s="16"/>
      <c r="LMK57" s="16"/>
      <c r="LML57" s="16"/>
      <c r="LMM57" s="16"/>
      <c r="LMN57" s="16"/>
      <c r="LMO57" s="16"/>
      <c r="LMP57" s="16"/>
      <c r="LMQ57" s="16"/>
      <c r="LMR57" s="16"/>
      <c r="LMS57" s="16"/>
      <c r="LMT57" s="16"/>
      <c r="LMU57" s="16"/>
      <c r="LMV57" s="16"/>
      <c r="LMW57" s="16"/>
      <c r="LMX57" s="16"/>
      <c r="LMY57" s="16"/>
      <c r="LMZ57" s="16"/>
      <c r="LNA57" s="16"/>
      <c r="LNB57" s="16"/>
      <c r="LNC57" s="16"/>
      <c r="LND57" s="16"/>
      <c r="LNE57" s="16"/>
      <c r="LNF57" s="16"/>
      <c r="LNG57" s="16"/>
      <c r="LNH57" s="16"/>
      <c r="LNI57" s="16"/>
      <c r="LNJ57" s="16"/>
      <c r="LNK57" s="16"/>
      <c r="LNL57" s="16"/>
      <c r="LNM57" s="16"/>
      <c r="LNN57" s="16"/>
      <c r="LNO57" s="16"/>
      <c r="LNP57" s="16"/>
      <c r="LNQ57" s="16"/>
      <c r="LNR57" s="16"/>
      <c r="LNS57" s="16"/>
      <c r="LNT57" s="16"/>
      <c r="LNU57" s="16"/>
      <c r="LNV57" s="16"/>
      <c r="LNW57" s="16"/>
      <c r="LNX57" s="16"/>
      <c r="LNY57" s="16"/>
      <c r="LNZ57" s="16"/>
      <c r="LOA57" s="16"/>
      <c r="LOB57" s="16"/>
      <c r="LOC57" s="16"/>
      <c r="LOD57" s="16"/>
      <c r="LOE57" s="16"/>
      <c r="LOF57" s="16"/>
      <c r="LOG57" s="16"/>
      <c r="LOH57" s="16"/>
      <c r="LOI57" s="16"/>
      <c r="LOJ57" s="16"/>
      <c r="LOK57" s="16"/>
      <c r="LOL57" s="16"/>
      <c r="LOM57" s="16"/>
      <c r="LON57" s="16"/>
      <c r="LOO57" s="16"/>
      <c r="LOP57" s="16"/>
      <c r="LOQ57" s="16"/>
      <c r="LOR57" s="16"/>
      <c r="LOS57" s="16"/>
      <c r="LOT57" s="16"/>
      <c r="LOU57" s="16"/>
      <c r="LOV57" s="16"/>
      <c r="LOW57" s="16"/>
      <c r="LOX57" s="16"/>
      <c r="LOY57" s="16"/>
      <c r="LOZ57" s="16"/>
      <c r="LPA57" s="16"/>
      <c r="LPB57" s="16"/>
      <c r="LPC57" s="16"/>
      <c r="LPD57" s="16"/>
      <c r="LPE57" s="16"/>
      <c r="LPF57" s="16"/>
      <c r="LPG57" s="16"/>
      <c r="LPH57" s="16"/>
      <c r="LPI57" s="16"/>
      <c r="LPJ57" s="16"/>
      <c r="LPK57" s="16"/>
      <c r="LPL57" s="16"/>
      <c r="LPM57" s="16"/>
      <c r="LPN57" s="16"/>
      <c r="LPO57" s="16"/>
      <c r="LPP57" s="16"/>
      <c r="LPQ57" s="16"/>
      <c r="LPR57" s="16"/>
      <c r="LPS57" s="16"/>
      <c r="LPT57" s="16"/>
      <c r="LPU57" s="16"/>
      <c r="LPV57" s="16"/>
      <c r="LPW57" s="16"/>
      <c r="LPX57" s="16"/>
      <c r="LPY57" s="16"/>
      <c r="LPZ57" s="16"/>
      <c r="LQA57" s="16"/>
      <c r="LQB57" s="16"/>
      <c r="LQC57" s="16"/>
      <c r="LQD57" s="16"/>
      <c r="LQE57" s="16"/>
      <c r="LQF57" s="16"/>
      <c r="LQG57" s="16"/>
      <c r="LQH57" s="16"/>
      <c r="LQI57" s="16"/>
      <c r="LQJ57" s="16"/>
      <c r="LQK57" s="16"/>
      <c r="LQL57" s="16"/>
      <c r="LQM57" s="16"/>
      <c r="LQN57" s="16"/>
      <c r="LQO57" s="16"/>
      <c r="LQP57" s="16"/>
      <c r="LQQ57" s="16"/>
      <c r="LQR57" s="16"/>
      <c r="LQS57" s="16"/>
      <c r="LQT57" s="16"/>
      <c r="LQU57" s="16"/>
      <c r="LQV57" s="16"/>
      <c r="LQW57" s="16"/>
      <c r="LQX57" s="16"/>
      <c r="LQY57" s="16"/>
      <c r="LQZ57" s="16"/>
      <c r="LRA57" s="16"/>
      <c r="LRB57" s="16"/>
      <c r="LRC57" s="16"/>
      <c r="LRD57" s="16"/>
      <c r="LRE57" s="16"/>
      <c r="LRF57" s="16"/>
      <c r="LRG57" s="16"/>
      <c r="LRH57" s="16"/>
      <c r="LRI57" s="16"/>
      <c r="LRJ57" s="16"/>
      <c r="LRK57" s="16"/>
      <c r="LRL57" s="16"/>
      <c r="LRM57" s="16"/>
      <c r="LRN57" s="16"/>
      <c r="LRO57" s="16"/>
      <c r="LRP57" s="16"/>
      <c r="LRQ57" s="16"/>
      <c r="LRR57" s="16"/>
      <c r="LRS57" s="16"/>
      <c r="LRT57" s="16"/>
      <c r="LRU57" s="16"/>
      <c r="LRV57" s="16"/>
      <c r="LRW57" s="16"/>
      <c r="LRX57" s="16"/>
      <c r="LRY57" s="16"/>
      <c r="LRZ57" s="16"/>
      <c r="LSA57" s="16"/>
      <c r="LSB57" s="16"/>
      <c r="LSC57" s="16"/>
      <c r="LSD57" s="16"/>
      <c r="LSE57" s="16"/>
      <c r="LSF57" s="16"/>
      <c r="LSG57" s="16"/>
      <c r="LSH57" s="16"/>
      <c r="LSI57" s="16"/>
      <c r="LSJ57" s="16"/>
      <c r="LSK57" s="16"/>
      <c r="LSL57" s="16"/>
      <c r="LSM57" s="16"/>
      <c r="LSN57" s="16"/>
      <c r="LSO57" s="16"/>
      <c r="LSP57" s="16"/>
      <c r="LSQ57" s="16"/>
      <c r="LSR57" s="16"/>
      <c r="LSS57" s="16"/>
      <c r="LST57" s="16"/>
      <c r="LSU57" s="16"/>
      <c r="LSV57" s="16"/>
      <c r="LSW57" s="16"/>
      <c r="LSX57" s="16"/>
      <c r="LSY57" s="16"/>
      <c r="LSZ57" s="16"/>
      <c r="LTA57" s="16"/>
      <c r="LTB57" s="16"/>
      <c r="LTC57" s="16"/>
      <c r="LTD57" s="16"/>
      <c r="LTE57" s="16"/>
      <c r="LTF57" s="16"/>
      <c r="LTG57" s="16"/>
      <c r="LTH57" s="16"/>
      <c r="LTI57" s="16"/>
      <c r="LTJ57" s="16"/>
      <c r="LTK57" s="16"/>
      <c r="LTL57" s="16"/>
      <c r="LTM57" s="16"/>
      <c r="LTN57" s="16"/>
      <c r="LTO57" s="16"/>
      <c r="LTP57" s="16"/>
      <c r="LTQ57" s="16"/>
      <c r="LTR57" s="16"/>
      <c r="LTS57" s="16"/>
      <c r="LTT57" s="16"/>
      <c r="LTU57" s="16"/>
      <c r="LTV57" s="16"/>
      <c r="LTW57" s="16"/>
      <c r="LTX57" s="16"/>
      <c r="LTY57" s="16"/>
      <c r="LTZ57" s="16"/>
      <c r="LUA57" s="16"/>
      <c r="LUB57" s="16"/>
      <c r="LUC57" s="16"/>
      <c r="LUD57" s="16"/>
      <c r="LUE57" s="16"/>
      <c r="LUF57" s="16"/>
      <c r="LUG57" s="16"/>
      <c r="LUH57" s="16"/>
      <c r="LUI57" s="16"/>
      <c r="LUJ57" s="16"/>
      <c r="LUK57" s="16"/>
      <c r="LUL57" s="16"/>
      <c r="LUM57" s="16"/>
      <c r="LUN57" s="16"/>
      <c r="LUO57" s="16"/>
      <c r="LUP57" s="16"/>
      <c r="LUQ57" s="16"/>
      <c r="LUR57" s="16"/>
      <c r="LUS57" s="16"/>
      <c r="LUT57" s="16"/>
      <c r="LUU57" s="16"/>
      <c r="LUV57" s="16"/>
      <c r="LUW57" s="16"/>
      <c r="LUX57" s="16"/>
      <c r="LUY57" s="16"/>
      <c r="LUZ57" s="16"/>
      <c r="LVA57" s="16"/>
      <c r="LVB57" s="16"/>
      <c r="LVC57" s="16"/>
      <c r="LVD57" s="16"/>
      <c r="LVE57" s="16"/>
      <c r="LVF57" s="16"/>
      <c r="LVG57" s="16"/>
      <c r="LVH57" s="16"/>
      <c r="LVI57" s="16"/>
      <c r="LVJ57" s="16"/>
      <c r="LVK57" s="16"/>
      <c r="LVL57" s="16"/>
      <c r="LVM57" s="16"/>
      <c r="LVN57" s="16"/>
      <c r="LVO57" s="16"/>
      <c r="LVP57" s="16"/>
      <c r="LVQ57" s="16"/>
      <c r="LVR57" s="16"/>
      <c r="LVS57" s="16"/>
      <c r="LVT57" s="16"/>
      <c r="LVU57" s="16"/>
      <c r="LVV57" s="16"/>
      <c r="LVW57" s="16"/>
      <c r="LVX57" s="16"/>
      <c r="LVY57" s="16"/>
      <c r="LVZ57" s="16"/>
      <c r="LWA57" s="16"/>
      <c r="LWB57" s="16"/>
      <c r="LWC57" s="16"/>
      <c r="LWD57" s="16"/>
      <c r="LWE57" s="16"/>
      <c r="LWF57" s="16"/>
      <c r="LWG57" s="16"/>
      <c r="LWH57" s="16"/>
      <c r="LWI57" s="16"/>
      <c r="LWJ57" s="16"/>
      <c r="LWK57" s="16"/>
      <c r="LWL57" s="16"/>
      <c r="LWM57" s="16"/>
      <c r="LWN57" s="16"/>
      <c r="LWO57" s="16"/>
      <c r="LWP57" s="16"/>
      <c r="LWQ57" s="16"/>
      <c r="LWR57" s="16"/>
      <c r="LWS57" s="16"/>
      <c r="LWT57" s="16"/>
      <c r="LWU57" s="16"/>
      <c r="LWV57" s="16"/>
      <c r="LWW57" s="16"/>
      <c r="LWX57" s="16"/>
      <c r="LWY57" s="16"/>
      <c r="LWZ57" s="16"/>
      <c r="LXA57" s="16"/>
      <c r="LXB57" s="16"/>
      <c r="LXC57" s="16"/>
      <c r="LXD57" s="16"/>
      <c r="LXE57" s="16"/>
      <c r="LXF57" s="16"/>
      <c r="LXG57" s="16"/>
      <c r="LXH57" s="16"/>
      <c r="LXI57" s="16"/>
      <c r="LXJ57" s="16"/>
      <c r="LXK57" s="16"/>
      <c r="LXL57" s="16"/>
      <c r="LXM57" s="16"/>
      <c r="LXN57" s="16"/>
      <c r="LXO57" s="16"/>
      <c r="LXP57" s="16"/>
      <c r="LXQ57" s="16"/>
      <c r="LXR57" s="16"/>
      <c r="LXS57" s="16"/>
      <c r="LXT57" s="16"/>
      <c r="LXU57" s="16"/>
      <c r="LXV57" s="16"/>
      <c r="LXW57" s="16"/>
      <c r="LXX57" s="16"/>
      <c r="LXY57" s="16"/>
      <c r="LXZ57" s="16"/>
      <c r="LYA57" s="16"/>
      <c r="LYB57" s="16"/>
      <c r="LYC57" s="16"/>
      <c r="LYD57" s="16"/>
      <c r="LYE57" s="16"/>
      <c r="LYF57" s="16"/>
      <c r="LYG57" s="16"/>
      <c r="LYH57" s="16"/>
      <c r="LYI57" s="16"/>
      <c r="LYJ57" s="16"/>
      <c r="LYK57" s="16"/>
      <c r="LYL57" s="16"/>
      <c r="LYM57" s="16"/>
      <c r="LYN57" s="16"/>
      <c r="LYO57" s="16"/>
      <c r="LYP57" s="16"/>
      <c r="LYQ57" s="16"/>
      <c r="LYR57" s="16"/>
      <c r="LYS57" s="16"/>
      <c r="LYT57" s="16"/>
      <c r="LYU57" s="16"/>
      <c r="LYV57" s="16"/>
      <c r="LYW57" s="16"/>
      <c r="LYX57" s="16"/>
      <c r="LYY57" s="16"/>
      <c r="LYZ57" s="16"/>
      <c r="LZA57" s="16"/>
      <c r="LZB57" s="16"/>
      <c r="LZC57" s="16"/>
      <c r="LZD57" s="16"/>
      <c r="LZE57" s="16"/>
      <c r="LZF57" s="16"/>
      <c r="LZG57" s="16"/>
      <c r="LZH57" s="16"/>
      <c r="LZI57" s="16"/>
      <c r="LZJ57" s="16"/>
      <c r="LZK57" s="16"/>
      <c r="LZL57" s="16"/>
      <c r="LZM57" s="16"/>
      <c r="LZN57" s="16"/>
      <c r="LZO57" s="16"/>
      <c r="LZP57" s="16"/>
      <c r="LZQ57" s="16"/>
      <c r="LZR57" s="16"/>
      <c r="LZS57" s="16"/>
      <c r="LZT57" s="16"/>
      <c r="LZU57" s="16"/>
      <c r="LZV57" s="16"/>
      <c r="LZW57" s="16"/>
      <c r="LZX57" s="16"/>
      <c r="LZY57" s="16"/>
      <c r="LZZ57" s="16"/>
      <c r="MAA57" s="16"/>
      <c r="MAB57" s="16"/>
      <c r="MAC57" s="16"/>
      <c r="MAD57" s="16"/>
      <c r="MAE57" s="16"/>
      <c r="MAF57" s="16"/>
      <c r="MAG57" s="16"/>
      <c r="MAH57" s="16"/>
      <c r="MAI57" s="16"/>
      <c r="MAJ57" s="16"/>
      <c r="MAK57" s="16"/>
      <c r="MAL57" s="16"/>
      <c r="MAM57" s="16"/>
      <c r="MAN57" s="16"/>
      <c r="MAO57" s="16"/>
      <c r="MAP57" s="16"/>
      <c r="MAQ57" s="16"/>
      <c r="MAR57" s="16"/>
      <c r="MAS57" s="16"/>
      <c r="MAT57" s="16"/>
      <c r="MAU57" s="16"/>
      <c r="MAV57" s="16"/>
      <c r="MAW57" s="16"/>
      <c r="MAX57" s="16"/>
      <c r="MAY57" s="16"/>
      <c r="MAZ57" s="16"/>
      <c r="MBA57" s="16"/>
      <c r="MBB57" s="16"/>
      <c r="MBC57" s="16"/>
      <c r="MBD57" s="16"/>
      <c r="MBE57" s="16"/>
      <c r="MBF57" s="16"/>
      <c r="MBG57" s="16"/>
      <c r="MBH57" s="16"/>
      <c r="MBI57" s="16"/>
      <c r="MBJ57" s="16"/>
      <c r="MBK57" s="16"/>
      <c r="MBL57" s="16"/>
      <c r="MBM57" s="16"/>
      <c r="MBN57" s="16"/>
      <c r="MBO57" s="16"/>
      <c r="MBP57" s="16"/>
      <c r="MBQ57" s="16"/>
      <c r="MBR57" s="16"/>
      <c r="MBS57" s="16"/>
      <c r="MBT57" s="16"/>
      <c r="MBU57" s="16"/>
      <c r="MBV57" s="16"/>
      <c r="MBW57" s="16"/>
      <c r="MBX57" s="16"/>
      <c r="MBY57" s="16"/>
      <c r="MBZ57" s="16"/>
      <c r="MCA57" s="16"/>
      <c r="MCB57" s="16"/>
      <c r="MCC57" s="16"/>
      <c r="MCD57" s="16"/>
      <c r="MCE57" s="16"/>
      <c r="MCF57" s="16"/>
      <c r="MCG57" s="16"/>
      <c r="MCH57" s="16"/>
      <c r="MCI57" s="16"/>
      <c r="MCJ57" s="16"/>
      <c r="MCK57" s="16"/>
      <c r="MCL57" s="16"/>
      <c r="MCM57" s="16"/>
      <c r="MCN57" s="16"/>
      <c r="MCO57" s="16"/>
      <c r="MCP57" s="16"/>
      <c r="MCQ57" s="16"/>
      <c r="MCR57" s="16"/>
      <c r="MCS57" s="16"/>
      <c r="MCT57" s="16"/>
      <c r="MCU57" s="16"/>
      <c r="MCV57" s="16"/>
      <c r="MCW57" s="16"/>
      <c r="MCX57" s="16"/>
      <c r="MCY57" s="16"/>
      <c r="MCZ57" s="16"/>
      <c r="MDA57" s="16"/>
      <c r="MDB57" s="16"/>
      <c r="MDC57" s="16"/>
      <c r="MDD57" s="16"/>
      <c r="MDE57" s="16"/>
      <c r="MDF57" s="16"/>
      <c r="MDG57" s="16"/>
      <c r="MDH57" s="16"/>
      <c r="MDI57" s="16"/>
      <c r="MDJ57" s="16"/>
      <c r="MDK57" s="16"/>
      <c r="MDL57" s="16"/>
      <c r="MDM57" s="16"/>
      <c r="MDN57" s="16"/>
      <c r="MDO57" s="16"/>
      <c r="MDP57" s="16"/>
      <c r="MDQ57" s="16"/>
      <c r="MDR57" s="16"/>
      <c r="MDS57" s="16"/>
      <c r="MDT57" s="16"/>
      <c r="MDU57" s="16"/>
      <c r="MDV57" s="16"/>
      <c r="MDW57" s="16"/>
      <c r="MDX57" s="16"/>
      <c r="MDY57" s="16"/>
      <c r="MDZ57" s="16"/>
      <c r="MEA57" s="16"/>
      <c r="MEB57" s="16"/>
      <c r="MEC57" s="16"/>
      <c r="MED57" s="16"/>
      <c r="MEE57" s="16"/>
      <c r="MEF57" s="16"/>
      <c r="MEG57" s="16"/>
      <c r="MEH57" s="16"/>
      <c r="MEI57" s="16"/>
      <c r="MEJ57" s="16"/>
      <c r="MEK57" s="16"/>
      <c r="MEL57" s="16"/>
      <c r="MEM57" s="16"/>
      <c r="MEN57" s="16"/>
      <c r="MEO57" s="16"/>
      <c r="MEP57" s="16"/>
      <c r="MEQ57" s="16"/>
      <c r="MER57" s="16"/>
      <c r="MES57" s="16"/>
      <c r="MET57" s="16"/>
      <c r="MEU57" s="16"/>
      <c r="MEV57" s="16"/>
      <c r="MEW57" s="16"/>
      <c r="MEX57" s="16"/>
      <c r="MEY57" s="16"/>
      <c r="MEZ57" s="16"/>
      <c r="MFA57" s="16"/>
      <c r="MFB57" s="16"/>
      <c r="MFC57" s="16"/>
      <c r="MFD57" s="16"/>
      <c r="MFE57" s="16"/>
      <c r="MFF57" s="16"/>
      <c r="MFG57" s="16"/>
      <c r="MFH57" s="16"/>
      <c r="MFI57" s="16"/>
      <c r="MFJ57" s="16"/>
      <c r="MFK57" s="16"/>
      <c r="MFL57" s="16"/>
      <c r="MFM57" s="16"/>
      <c r="MFN57" s="16"/>
      <c r="MFO57" s="16"/>
      <c r="MFP57" s="16"/>
      <c r="MFQ57" s="16"/>
      <c r="MFR57" s="16"/>
      <c r="MFS57" s="16"/>
      <c r="MFT57" s="16"/>
      <c r="MFU57" s="16"/>
      <c r="MFV57" s="16"/>
      <c r="MFW57" s="16"/>
      <c r="MFX57" s="16"/>
      <c r="MFY57" s="16"/>
      <c r="MFZ57" s="16"/>
      <c r="MGA57" s="16"/>
      <c r="MGB57" s="16"/>
      <c r="MGC57" s="16"/>
      <c r="MGD57" s="16"/>
      <c r="MGE57" s="16"/>
      <c r="MGF57" s="16"/>
      <c r="MGG57" s="16"/>
      <c r="MGH57" s="16"/>
      <c r="MGI57" s="16"/>
      <c r="MGJ57" s="16"/>
      <c r="MGK57" s="16"/>
      <c r="MGL57" s="16"/>
      <c r="MGM57" s="16"/>
      <c r="MGN57" s="16"/>
      <c r="MGO57" s="16"/>
      <c r="MGP57" s="16"/>
      <c r="MGQ57" s="16"/>
      <c r="MGR57" s="16"/>
      <c r="MGS57" s="16"/>
      <c r="MGT57" s="16"/>
      <c r="MGU57" s="16"/>
      <c r="MGV57" s="16"/>
      <c r="MGW57" s="16"/>
      <c r="MGX57" s="16"/>
      <c r="MGY57" s="16"/>
      <c r="MGZ57" s="16"/>
      <c r="MHA57" s="16"/>
      <c r="MHB57" s="16"/>
      <c r="MHC57" s="16"/>
      <c r="MHD57" s="16"/>
      <c r="MHE57" s="16"/>
      <c r="MHF57" s="16"/>
      <c r="MHG57" s="16"/>
      <c r="MHH57" s="16"/>
      <c r="MHI57" s="16"/>
      <c r="MHJ57" s="16"/>
      <c r="MHK57" s="16"/>
      <c r="MHL57" s="16"/>
      <c r="MHM57" s="16"/>
      <c r="MHN57" s="16"/>
      <c r="MHO57" s="16"/>
      <c r="MHP57" s="16"/>
      <c r="MHQ57" s="16"/>
      <c r="MHR57" s="16"/>
      <c r="MHS57" s="16"/>
      <c r="MHT57" s="16"/>
      <c r="MHU57" s="16"/>
      <c r="MHV57" s="16"/>
      <c r="MHW57" s="16"/>
      <c r="MHX57" s="16"/>
      <c r="MHY57" s="16"/>
      <c r="MHZ57" s="16"/>
      <c r="MIA57" s="16"/>
      <c r="MIB57" s="16"/>
      <c r="MIC57" s="16"/>
      <c r="MID57" s="16"/>
      <c r="MIE57" s="16"/>
      <c r="MIF57" s="16"/>
      <c r="MIG57" s="16"/>
      <c r="MIH57" s="16"/>
      <c r="MII57" s="16"/>
      <c r="MIJ57" s="16"/>
      <c r="MIK57" s="16"/>
      <c r="MIL57" s="16"/>
      <c r="MIM57" s="16"/>
      <c r="MIN57" s="16"/>
      <c r="MIO57" s="16"/>
      <c r="MIP57" s="16"/>
      <c r="MIQ57" s="16"/>
      <c r="MIR57" s="16"/>
      <c r="MIS57" s="16"/>
      <c r="MIT57" s="16"/>
      <c r="MIU57" s="16"/>
      <c r="MIV57" s="16"/>
      <c r="MIW57" s="16"/>
      <c r="MIX57" s="16"/>
      <c r="MIY57" s="16"/>
      <c r="MIZ57" s="16"/>
      <c r="MJA57" s="16"/>
      <c r="MJB57" s="16"/>
      <c r="MJC57" s="16"/>
      <c r="MJD57" s="16"/>
      <c r="MJE57" s="16"/>
      <c r="MJF57" s="16"/>
      <c r="MJG57" s="16"/>
      <c r="MJH57" s="16"/>
      <c r="MJI57" s="16"/>
      <c r="MJJ57" s="16"/>
      <c r="MJK57" s="16"/>
      <c r="MJL57" s="16"/>
      <c r="MJM57" s="16"/>
      <c r="MJN57" s="16"/>
      <c r="MJO57" s="16"/>
      <c r="MJP57" s="16"/>
      <c r="MJQ57" s="16"/>
      <c r="MJR57" s="16"/>
      <c r="MJS57" s="16"/>
      <c r="MJT57" s="16"/>
      <c r="MJU57" s="16"/>
      <c r="MJV57" s="16"/>
      <c r="MJW57" s="16"/>
      <c r="MJX57" s="16"/>
      <c r="MJY57" s="16"/>
      <c r="MJZ57" s="16"/>
      <c r="MKA57" s="16"/>
      <c r="MKB57" s="16"/>
      <c r="MKC57" s="16"/>
      <c r="MKD57" s="16"/>
      <c r="MKE57" s="16"/>
      <c r="MKF57" s="16"/>
      <c r="MKG57" s="16"/>
      <c r="MKH57" s="16"/>
      <c r="MKI57" s="16"/>
      <c r="MKJ57" s="16"/>
      <c r="MKK57" s="16"/>
      <c r="MKL57" s="16"/>
      <c r="MKM57" s="16"/>
      <c r="MKN57" s="16"/>
      <c r="MKO57" s="16"/>
      <c r="MKP57" s="16"/>
      <c r="MKQ57" s="16"/>
      <c r="MKR57" s="16"/>
      <c r="MKS57" s="16"/>
      <c r="MKT57" s="16"/>
      <c r="MKU57" s="16"/>
      <c r="MKV57" s="16"/>
      <c r="MKW57" s="16"/>
      <c r="MKX57" s="16"/>
      <c r="MKY57" s="16"/>
      <c r="MKZ57" s="16"/>
      <c r="MLA57" s="16"/>
      <c r="MLB57" s="16"/>
      <c r="MLC57" s="16"/>
      <c r="MLD57" s="16"/>
      <c r="MLE57" s="16"/>
      <c r="MLF57" s="16"/>
      <c r="MLG57" s="16"/>
      <c r="MLH57" s="16"/>
      <c r="MLI57" s="16"/>
      <c r="MLJ57" s="16"/>
      <c r="MLK57" s="16"/>
      <c r="MLL57" s="16"/>
      <c r="MLM57" s="16"/>
      <c r="MLN57" s="16"/>
      <c r="MLO57" s="16"/>
      <c r="MLP57" s="16"/>
      <c r="MLQ57" s="16"/>
      <c r="MLR57" s="16"/>
      <c r="MLS57" s="16"/>
      <c r="MLT57" s="16"/>
      <c r="MLU57" s="16"/>
      <c r="MLV57" s="16"/>
      <c r="MLW57" s="16"/>
      <c r="MLX57" s="16"/>
      <c r="MLY57" s="16"/>
      <c r="MLZ57" s="16"/>
      <c r="MMA57" s="16"/>
      <c r="MMB57" s="16"/>
      <c r="MMC57" s="16"/>
      <c r="MMD57" s="16"/>
      <c r="MME57" s="16"/>
      <c r="MMF57" s="16"/>
      <c r="MMG57" s="16"/>
      <c r="MMH57" s="16"/>
      <c r="MMI57" s="16"/>
      <c r="MMJ57" s="16"/>
      <c r="MMK57" s="16"/>
      <c r="MML57" s="16"/>
      <c r="MMM57" s="16"/>
      <c r="MMN57" s="16"/>
      <c r="MMO57" s="16"/>
      <c r="MMP57" s="16"/>
      <c r="MMQ57" s="16"/>
      <c r="MMR57" s="16"/>
      <c r="MMS57" s="16"/>
      <c r="MMT57" s="16"/>
      <c r="MMU57" s="16"/>
      <c r="MMV57" s="16"/>
      <c r="MMW57" s="16"/>
      <c r="MMX57" s="16"/>
      <c r="MMY57" s="16"/>
      <c r="MMZ57" s="16"/>
      <c r="MNA57" s="16"/>
      <c r="MNB57" s="16"/>
      <c r="MNC57" s="16"/>
      <c r="MND57" s="16"/>
      <c r="MNE57" s="16"/>
      <c r="MNF57" s="16"/>
      <c r="MNG57" s="16"/>
      <c r="MNH57" s="16"/>
      <c r="MNI57" s="16"/>
      <c r="MNJ57" s="16"/>
      <c r="MNK57" s="16"/>
      <c r="MNL57" s="16"/>
      <c r="MNM57" s="16"/>
      <c r="MNN57" s="16"/>
      <c r="MNO57" s="16"/>
      <c r="MNP57" s="16"/>
      <c r="MNQ57" s="16"/>
      <c r="MNR57" s="16"/>
      <c r="MNS57" s="16"/>
      <c r="MNT57" s="16"/>
      <c r="MNU57" s="16"/>
      <c r="MNV57" s="16"/>
      <c r="MNW57" s="16"/>
      <c r="MNX57" s="16"/>
      <c r="MNY57" s="16"/>
      <c r="MNZ57" s="16"/>
      <c r="MOA57" s="16"/>
      <c r="MOB57" s="16"/>
      <c r="MOC57" s="16"/>
      <c r="MOD57" s="16"/>
      <c r="MOE57" s="16"/>
      <c r="MOF57" s="16"/>
      <c r="MOG57" s="16"/>
      <c r="MOH57" s="16"/>
      <c r="MOI57" s="16"/>
      <c r="MOJ57" s="16"/>
      <c r="MOK57" s="16"/>
      <c r="MOL57" s="16"/>
      <c r="MOM57" s="16"/>
      <c r="MON57" s="16"/>
      <c r="MOO57" s="16"/>
      <c r="MOP57" s="16"/>
      <c r="MOQ57" s="16"/>
      <c r="MOR57" s="16"/>
      <c r="MOS57" s="16"/>
      <c r="MOT57" s="16"/>
      <c r="MOU57" s="16"/>
      <c r="MOV57" s="16"/>
      <c r="MOW57" s="16"/>
      <c r="MOX57" s="16"/>
      <c r="MOY57" s="16"/>
      <c r="MOZ57" s="16"/>
      <c r="MPA57" s="16"/>
      <c r="MPB57" s="16"/>
      <c r="MPC57" s="16"/>
      <c r="MPD57" s="16"/>
      <c r="MPE57" s="16"/>
      <c r="MPF57" s="16"/>
      <c r="MPG57" s="16"/>
      <c r="MPH57" s="16"/>
      <c r="MPI57" s="16"/>
      <c r="MPJ57" s="16"/>
      <c r="MPK57" s="16"/>
      <c r="MPL57" s="16"/>
      <c r="MPM57" s="16"/>
      <c r="MPN57" s="16"/>
      <c r="MPO57" s="16"/>
      <c r="MPP57" s="16"/>
      <c r="MPQ57" s="16"/>
      <c r="MPR57" s="16"/>
      <c r="MPS57" s="16"/>
      <c r="MPT57" s="16"/>
      <c r="MPU57" s="16"/>
      <c r="MPV57" s="16"/>
      <c r="MPW57" s="16"/>
      <c r="MPX57" s="16"/>
      <c r="MPY57" s="16"/>
      <c r="MPZ57" s="16"/>
      <c r="MQA57" s="16"/>
      <c r="MQB57" s="16"/>
      <c r="MQC57" s="16"/>
      <c r="MQD57" s="16"/>
      <c r="MQE57" s="16"/>
      <c r="MQF57" s="16"/>
      <c r="MQG57" s="16"/>
      <c r="MQH57" s="16"/>
      <c r="MQI57" s="16"/>
      <c r="MQJ57" s="16"/>
      <c r="MQK57" s="16"/>
      <c r="MQL57" s="16"/>
      <c r="MQM57" s="16"/>
      <c r="MQN57" s="16"/>
      <c r="MQO57" s="16"/>
      <c r="MQP57" s="16"/>
      <c r="MQQ57" s="16"/>
      <c r="MQR57" s="16"/>
      <c r="MQS57" s="16"/>
      <c r="MQT57" s="16"/>
      <c r="MQU57" s="16"/>
      <c r="MQV57" s="16"/>
      <c r="MQW57" s="16"/>
      <c r="MQX57" s="16"/>
      <c r="MQY57" s="16"/>
      <c r="MQZ57" s="16"/>
      <c r="MRA57" s="16"/>
      <c r="MRB57" s="16"/>
      <c r="MRC57" s="16"/>
      <c r="MRD57" s="16"/>
      <c r="MRE57" s="16"/>
      <c r="MRF57" s="16"/>
      <c r="MRG57" s="16"/>
      <c r="MRH57" s="16"/>
      <c r="MRI57" s="16"/>
      <c r="MRJ57" s="16"/>
      <c r="MRK57" s="16"/>
      <c r="MRL57" s="16"/>
      <c r="MRM57" s="16"/>
      <c r="MRN57" s="16"/>
      <c r="MRO57" s="16"/>
      <c r="MRP57" s="16"/>
      <c r="MRQ57" s="16"/>
      <c r="MRR57" s="16"/>
      <c r="MRS57" s="16"/>
      <c r="MRT57" s="16"/>
      <c r="MRU57" s="16"/>
      <c r="MRV57" s="16"/>
      <c r="MRW57" s="16"/>
      <c r="MRX57" s="16"/>
      <c r="MRY57" s="16"/>
      <c r="MRZ57" s="16"/>
      <c r="MSA57" s="16"/>
      <c r="MSB57" s="16"/>
      <c r="MSC57" s="16"/>
      <c r="MSD57" s="16"/>
      <c r="MSE57" s="16"/>
      <c r="MSF57" s="16"/>
      <c r="MSG57" s="16"/>
      <c r="MSH57" s="16"/>
      <c r="MSI57" s="16"/>
      <c r="MSJ57" s="16"/>
      <c r="MSK57" s="16"/>
      <c r="MSL57" s="16"/>
      <c r="MSM57" s="16"/>
      <c r="MSN57" s="16"/>
      <c r="MSO57" s="16"/>
      <c r="MSP57" s="16"/>
      <c r="MSQ57" s="16"/>
      <c r="MSR57" s="16"/>
      <c r="MSS57" s="16"/>
      <c r="MST57" s="16"/>
      <c r="MSU57" s="16"/>
      <c r="MSV57" s="16"/>
      <c r="MSW57" s="16"/>
      <c r="MSX57" s="16"/>
      <c r="MSY57" s="16"/>
      <c r="MSZ57" s="16"/>
      <c r="MTA57" s="16"/>
      <c r="MTB57" s="16"/>
      <c r="MTC57" s="16"/>
      <c r="MTD57" s="16"/>
      <c r="MTE57" s="16"/>
      <c r="MTF57" s="16"/>
      <c r="MTG57" s="16"/>
      <c r="MTH57" s="16"/>
      <c r="MTI57" s="16"/>
      <c r="MTJ57" s="16"/>
      <c r="MTK57" s="16"/>
      <c r="MTL57" s="16"/>
      <c r="MTM57" s="16"/>
      <c r="MTN57" s="16"/>
      <c r="MTO57" s="16"/>
      <c r="MTP57" s="16"/>
      <c r="MTQ57" s="16"/>
      <c r="MTR57" s="16"/>
      <c r="MTS57" s="16"/>
      <c r="MTT57" s="16"/>
      <c r="MTU57" s="16"/>
      <c r="MTV57" s="16"/>
      <c r="MTW57" s="16"/>
      <c r="MTX57" s="16"/>
      <c r="MTY57" s="16"/>
      <c r="MTZ57" s="16"/>
      <c r="MUA57" s="16"/>
      <c r="MUB57" s="16"/>
      <c r="MUC57" s="16"/>
      <c r="MUD57" s="16"/>
      <c r="MUE57" s="16"/>
      <c r="MUF57" s="16"/>
      <c r="MUG57" s="16"/>
      <c r="MUH57" s="16"/>
      <c r="MUI57" s="16"/>
      <c r="MUJ57" s="16"/>
      <c r="MUK57" s="16"/>
      <c r="MUL57" s="16"/>
      <c r="MUM57" s="16"/>
      <c r="MUN57" s="16"/>
      <c r="MUO57" s="16"/>
      <c r="MUP57" s="16"/>
      <c r="MUQ57" s="16"/>
      <c r="MUR57" s="16"/>
      <c r="MUS57" s="16"/>
      <c r="MUT57" s="16"/>
      <c r="MUU57" s="16"/>
      <c r="MUV57" s="16"/>
      <c r="MUW57" s="16"/>
      <c r="MUX57" s="16"/>
      <c r="MUY57" s="16"/>
      <c r="MUZ57" s="16"/>
      <c r="MVA57" s="16"/>
      <c r="MVB57" s="16"/>
      <c r="MVC57" s="16"/>
      <c r="MVD57" s="16"/>
      <c r="MVE57" s="16"/>
      <c r="MVF57" s="16"/>
      <c r="MVG57" s="16"/>
      <c r="MVH57" s="16"/>
      <c r="MVI57" s="16"/>
      <c r="MVJ57" s="16"/>
      <c r="MVK57" s="16"/>
      <c r="MVL57" s="16"/>
      <c r="MVM57" s="16"/>
      <c r="MVN57" s="16"/>
      <c r="MVO57" s="16"/>
      <c r="MVP57" s="16"/>
      <c r="MVQ57" s="16"/>
      <c r="MVR57" s="16"/>
      <c r="MVS57" s="16"/>
      <c r="MVT57" s="16"/>
      <c r="MVU57" s="16"/>
      <c r="MVV57" s="16"/>
      <c r="MVW57" s="16"/>
      <c r="MVX57" s="16"/>
      <c r="MVY57" s="16"/>
      <c r="MVZ57" s="16"/>
      <c r="MWA57" s="16"/>
      <c r="MWB57" s="16"/>
      <c r="MWC57" s="16"/>
      <c r="MWD57" s="16"/>
      <c r="MWE57" s="16"/>
      <c r="MWF57" s="16"/>
      <c r="MWG57" s="16"/>
      <c r="MWH57" s="16"/>
      <c r="MWI57" s="16"/>
      <c r="MWJ57" s="16"/>
      <c r="MWK57" s="16"/>
      <c r="MWL57" s="16"/>
      <c r="MWM57" s="16"/>
      <c r="MWN57" s="16"/>
      <c r="MWO57" s="16"/>
      <c r="MWP57" s="16"/>
      <c r="MWQ57" s="16"/>
      <c r="MWR57" s="16"/>
      <c r="MWS57" s="16"/>
      <c r="MWT57" s="16"/>
      <c r="MWU57" s="16"/>
      <c r="MWV57" s="16"/>
      <c r="MWW57" s="16"/>
      <c r="MWX57" s="16"/>
      <c r="MWY57" s="16"/>
      <c r="MWZ57" s="16"/>
      <c r="MXA57" s="16"/>
      <c r="MXB57" s="16"/>
      <c r="MXC57" s="16"/>
      <c r="MXD57" s="16"/>
      <c r="MXE57" s="16"/>
      <c r="MXF57" s="16"/>
      <c r="MXG57" s="16"/>
      <c r="MXH57" s="16"/>
      <c r="MXI57" s="16"/>
      <c r="MXJ57" s="16"/>
      <c r="MXK57" s="16"/>
      <c r="MXL57" s="16"/>
      <c r="MXM57" s="16"/>
      <c r="MXN57" s="16"/>
      <c r="MXO57" s="16"/>
      <c r="MXP57" s="16"/>
      <c r="MXQ57" s="16"/>
      <c r="MXR57" s="16"/>
      <c r="MXS57" s="16"/>
      <c r="MXT57" s="16"/>
      <c r="MXU57" s="16"/>
      <c r="MXV57" s="16"/>
      <c r="MXW57" s="16"/>
      <c r="MXX57" s="16"/>
      <c r="MXY57" s="16"/>
      <c r="MXZ57" s="16"/>
      <c r="MYA57" s="16"/>
      <c r="MYB57" s="16"/>
      <c r="MYC57" s="16"/>
      <c r="MYD57" s="16"/>
      <c r="MYE57" s="16"/>
      <c r="MYF57" s="16"/>
      <c r="MYG57" s="16"/>
      <c r="MYH57" s="16"/>
      <c r="MYI57" s="16"/>
      <c r="MYJ57" s="16"/>
      <c r="MYK57" s="16"/>
      <c r="MYL57" s="16"/>
      <c r="MYM57" s="16"/>
      <c r="MYN57" s="16"/>
      <c r="MYO57" s="16"/>
      <c r="MYP57" s="16"/>
      <c r="MYQ57" s="16"/>
      <c r="MYR57" s="16"/>
      <c r="MYS57" s="16"/>
      <c r="MYT57" s="16"/>
      <c r="MYU57" s="16"/>
      <c r="MYV57" s="16"/>
      <c r="MYW57" s="16"/>
      <c r="MYX57" s="16"/>
      <c r="MYY57" s="16"/>
      <c r="MYZ57" s="16"/>
      <c r="MZA57" s="16"/>
      <c r="MZB57" s="16"/>
      <c r="MZC57" s="16"/>
      <c r="MZD57" s="16"/>
      <c r="MZE57" s="16"/>
      <c r="MZF57" s="16"/>
      <c r="MZG57" s="16"/>
      <c r="MZH57" s="16"/>
      <c r="MZI57" s="16"/>
      <c r="MZJ57" s="16"/>
      <c r="MZK57" s="16"/>
      <c r="MZL57" s="16"/>
      <c r="MZM57" s="16"/>
      <c r="MZN57" s="16"/>
      <c r="MZO57" s="16"/>
      <c r="MZP57" s="16"/>
      <c r="MZQ57" s="16"/>
      <c r="MZR57" s="16"/>
      <c r="MZS57" s="16"/>
      <c r="MZT57" s="16"/>
      <c r="MZU57" s="16"/>
      <c r="MZV57" s="16"/>
      <c r="MZW57" s="16"/>
      <c r="MZX57" s="16"/>
      <c r="MZY57" s="16"/>
      <c r="MZZ57" s="16"/>
      <c r="NAA57" s="16"/>
      <c r="NAB57" s="16"/>
      <c r="NAC57" s="16"/>
      <c r="NAD57" s="16"/>
      <c r="NAE57" s="16"/>
      <c r="NAF57" s="16"/>
      <c r="NAG57" s="16"/>
      <c r="NAH57" s="16"/>
      <c r="NAI57" s="16"/>
      <c r="NAJ57" s="16"/>
      <c r="NAK57" s="16"/>
      <c r="NAL57" s="16"/>
      <c r="NAM57" s="16"/>
      <c r="NAN57" s="16"/>
      <c r="NAO57" s="16"/>
      <c r="NAP57" s="16"/>
      <c r="NAQ57" s="16"/>
      <c r="NAR57" s="16"/>
      <c r="NAS57" s="16"/>
      <c r="NAT57" s="16"/>
      <c r="NAU57" s="16"/>
      <c r="NAV57" s="16"/>
      <c r="NAW57" s="16"/>
      <c r="NAX57" s="16"/>
      <c r="NAY57" s="16"/>
      <c r="NAZ57" s="16"/>
      <c r="NBA57" s="16"/>
      <c r="NBB57" s="16"/>
      <c r="NBC57" s="16"/>
      <c r="NBD57" s="16"/>
      <c r="NBE57" s="16"/>
      <c r="NBF57" s="16"/>
      <c r="NBG57" s="16"/>
      <c r="NBH57" s="16"/>
      <c r="NBI57" s="16"/>
      <c r="NBJ57" s="16"/>
      <c r="NBK57" s="16"/>
      <c r="NBL57" s="16"/>
      <c r="NBM57" s="16"/>
      <c r="NBN57" s="16"/>
      <c r="NBO57" s="16"/>
      <c r="NBP57" s="16"/>
      <c r="NBQ57" s="16"/>
      <c r="NBR57" s="16"/>
      <c r="NBS57" s="16"/>
      <c r="NBT57" s="16"/>
      <c r="NBU57" s="16"/>
      <c r="NBV57" s="16"/>
      <c r="NBW57" s="16"/>
      <c r="NBX57" s="16"/>
      <c r="NBY57" s="16"/>
      <c r="NBZ57" s="16"/>
      <c r="NCA57" s="16"/>
      <c r="NCB57" s="16"/>
      <c r="NCC57" s="16"/>
      <c r="NCD57" s="16"/>
      <c r="NCE57" s="16"/>
      <c r="NCF57" s="16"/>
      <c r="NCG57" s="16"/>
      <c r="NCH57" s="16"/>
      <c r="NCI57" s="16"/>
      <c r="NCJ57" s="16"/>
      <c r="NCK57" s="16"/>
      <c r="NCL57" s="16"/>
      <c r="NCM57" s="16"/>
      <c r="NCN57" s="16"/>
      <c r="NCO57" s="16"/>
      <c r="NCP57" s="16"/>
      <c r="NCQ57" s="16"/>
      <c r="NCR57" s="16"/>
      <c r="NCS57" s="16"/>
      <c r="NCT57" s="16"/>
      <c r="NCU57" s="16"/>
      <c r="NCV57" s="16"/>
      <c r="NCW57" s="16"/>
      <c r="NCX57" s="16"/>
      <c r="NCY57" s="16"/>
      <c r="NCZ57" s="16"/>
      <c r="NDA57" s="16"/>
      <c r="NDB57" s="16"/>
      <c r="NDC57" s="16"/>
      <c r="NDD57" s="16"/>
      <c r="NDE57" s="16"/>
      <c r="NDF57" s="16"/>
      <c r="NDG57" s="16"/>
      <c r="NDH57" s="16"/>
      <c r="NDI57" s="16"/>
      <c r="NDJ57" s="16"/>
      <c r="NDK57" s="16"/>
      <c r="NDL57" s="16"/>
      <c r="NDM57" s="16"/>
      <c r="NDN57" s="16"/>
      <c r="NDO57" s="16"/>
      <c r="NDP57" s="16"/>
      <c r="NDQ57" s="16"/>
      <c r="NDR57" s="16"/>
      <c r="NDS57" s="16"/>
      <c r="NDT57" s="16"/>
      <c r="NDU57" s="16"/>
      <c r="NDV57" s="16"/>
      <c r="NDW57" s="16"/>
      <c r="NDX57" s="16"/>
      <c r="NDY57" s="16"/>
      <c r="NDZ57" s="16"/>
      <c r="NEA57" s="16"/>
      <c r="NEB57" s="16"/>
      <c r="NEC57" s="16"/>
      <c r="NED57" s="16"/>
      <c r="NEE57" s="16"/>
      <c r="NEF57" s="16"/>
      <c r="NEG57" s="16"/>
      <c r="NEH57" s="16"/>
      <c r="NEI57" s="16"/>
      <c r="NEJ57" s="16"/>
      <c r="NEK57" s="16"/>
      <c r="NEL57" s="16"/>
      <c r="NEM57" s="16"/>
      <c r="NEN57" s="16"/>
      <c r="NEO57" s="16"/>
      <c r="NEP57" s="16"/>
      <c r="NEQ57" s="16"/>
      <c r="NER57" s="16"/>
      <c r="NES57" s="16"/>
      <c r="NET57" s="16"/>
      <c r="NEU57" s="16"/>
      <c r="NEV57" s="16"/>
      <c r="NEW57" s="16"/>
      <c r="NEX57" s="16"/>
      <c r="NEY57" s="16"/>
      <c r="NEZ57" s="16"/>
      <c r="NFA57" s="16"/>
      <c r="NFB57" s="16"/>
      <c r="NFC57" s="16"/>
      <c r="NFD57" s="16"/>
      <c r="NFE57" s="16"/>
      <c r="NFF57" s="16"/>
      <c r="NFG57" s="16"/>
      <c r="NFH57" s="16"/>
      <c r="NFI57" s="16"/>
      <c r="NFJ57" s="16"/>
      <c r="NFK57" s="16"/>
      <c r="NFL57" s="16"/>
      <c r="NFM57" s="16"/>
      <c r="NFN57" s="16"/>
      <c r="NFO57" s="16"/>
      <c r="NFP57" s="16"/>
      <c r="NFQ57" s="16"/>
      <c r="NFR57" s="16"/>
      <c r="NFS57" s="16"/>
      <c r="NFT57" s="16"/>
      <c r="NFU57" s="16"/>
      <c r="NFV57" s="16"/>
      <c r="NFW57" s="16"/>
      <c r="NFX57" s="16"/>
      <c r="NFY57" s="16"/>
      <c r="NFZ57" s="16"/>
      <c r="NGA57" s="16"/>
      <c r="NGB57" s="16"/>
      <c r="NGC57" s="16"/>
      <c r="NGD57" s="16"/>
      <c r="NGE57" s="16"/>
      <c r="NGF57" s="16"/>
      <c r="NGG57" s="16"/>
      <c r="NGH57" s="16"/>
      <c r="NGI57" s="16"/>
      <c r="NGJ57" s="16"/>
      <c r="NGK57" s="16"/>
      <c r="NGL57" s="16"/>
      <c r="NGM57" s="16"/>
      <c r="NGN57" s="16"/>
      <c r="NGO57" s="16"/>
      <c r="NGP57" s="16"/>
      <c r="NGQ57" s="16"/>
      <c r="NGR57" s="16"/>
      <c r="NGS57" s="16"/>
      <c r="NGT57" s="16"/>
      <c r="NGU57" s="16"/>
      <c r="NGV57" s="16"/>
      <c r="NGW57" s="16"/>
      <c r="NGX57" s="16"/>
      <c r="NGY57" s="16"/>
      <c r="NGZ57" s="16"/>
      <c r="NHA57" s="16"/>
      <c r="NHB57" s="16"/>
      <c r="NHC57" s="16"/>
      <c r="NHD57" s="16"/>
      <c r="NHE57" s="16"/>
      <c r="NHF57" s="16"/>
      <c r="NHG57" s="16"/>
      <c r="NHH57" s="16"/>
      <c r="NHI57" s="16"/>
      <c r="NHJ57" s="16"/>
      <c r="NHK57" s="16"/>
      <c r="NHL57" s="16"/>
      <c r="NHM57" s="16"/>
      <c r="NHN57" s="16"/>
      <c r="NHO57" s="16"/>
      <c r="NHP57" s="16"/>
      <c r="NHQ57" s="16"/>
      <c r="NHR57" s="16"/>
      <c r="NHS57" s="16"/>
      <c r="NHT57" s="16"/>
      <c r="NHU57" s="16"/>
      <c r="NHV57" s="16"/>
      <c r="NHW57" s="16"/>
      <c r="NHX57" s="16"/>
      <c r="NHY57" s="16"/>
      <c r="NHZ57" s="16"/>
      <c r="NIA57" s="16"/>
      <c r="NIB57" s="16"/>
      <c r="NIC57" s="16"/>
      <c r="NID57" s="16"/>
      <c r="NIE57" s="16"/>
      <c r="NIF57" s="16"/>
      <c r="NIG57" s="16"/>
      <c r="NIH57" s="16"/>
      <c r="NII57" s="16"/>
      <c r="NIJ57" s="16"/>
      <c r="NIK57" s="16"/>
      <c r="NIL57" s="16"/>
      <c r="NIM57" s="16"/>
      <c r="NIN57" s="16"/>
      <c r="NIO57" s="16"/>
      <c r="NIP57" s="16"/>
      <c r="NIQ57" s="16"/>
      <c r="NIR57" s="16"/>
      <c r="NIS57" s="16"/>
      <c r="NIT57" s="16"/>
      <c r="NIU57" s="16"/>
      <c r="NIV57" s="16"/>
      <c r="NIW57" s="16"/>
      <c r="NIX57" s="16"/>
      <c r="NIY57" s="16"/>
      <c r="NIZ57" s="16"/>
      <c r="NJA57" s="16"/>
      <c r="NJB57" s="16"/>
      <c r="NJC57" s="16"/>
      <c r="NJD57" s="16"/>
      <c r="NJE57" s="16"/>
      <c r="NJF57" s="16"/>
      <c r="NJG57" s="16"/>
      <c r="NJH57" s="16"/>
      <c r="NJI57" s="16"/>
      <c r="NJJ57" s="16"/>
      <c r="NJK57" s="16"/>
      <c r="NJL57" s="16"/>
      <c r="NJM57" s="16"/>
      <c r="NJN57" s="16"/>
      <c r="NJO57" s="16"/>
      <c r="NJP57" s="16"/>
      <c r="NJQ57" s="16"/>
      <c r="NJR57" s="16"/>
      <c r="NJS57" s="16"/>
      <c r="NJT57" s="16"/>
      <c r="NJU57" s="16"/>
      <c r="NJV57" s="16"/>
      <c r="NJW57" s="16"/>
      <c r="NJX57" s="16"/>
      <c r="NJY57" s="16"/>
      <c r="NJZ57" s="16"/>
      <c r="NKA57" s="16"/>
      <c r="NKB57" s="16"/>
      <c r="NKC57" s="16"/>
      <c r="NKD57" s="16"/>
      <c r="NKE57" s="16"/>
      <c r="NKF57" s="16"/>
      <c r="NKG57" s="16"/>
      <c r="NKH57" s="16"/>
      <c r="NKI57" s="16"/>
      <c r="NKJ57" s="16"/>
      <c r="NKK57" s="16"/>
      <c r="NKL57" s="16"/>
      <c r="NKM57" s="16"/>
      <c r="NKN57" s="16"/>
      <c r="NKO57" s="16"/>
      <c r="NKP57" s="16"/>
      <c r="NKQ57" s="16"/>
      <c r="NKR57" s="16"/>
      <c r="NKS57" s="16"/>
      <c r="NKT57" s="16"/>
      <c r="NKU57" s="16"/>
      <c r="NKV57" s="16"/>
      <c r="NKW57" s="16"/>
      <c r="NKX57" s="16"/>
      <c r="NKY57" s="16"/>
      <c r="NKZ57" s="16"/>
      <c r="NLA57" s="16"/>
      <c r="NLB57" s="16"/>
      <c r="NLC57" s="16"/>
      <c r="NLD57" s="16"/>
      <c r="NLE57" s="16"/>
      <c r="NLF57" s="16"/>
      <c r="NLG57" s="16"/>
      <c r="NLH57" s="16"/>
      <c r="NLI57" s="16"/>
      <c r="NLJ57" s="16"/>
      <c r="NLK57" s="16"/>
      <c r="NLL57" s="16"/>
      <c r="NLM57" s="16"/>
      <c r="NLN57" s="16"/>
      <c r="NLO57" s="16"/>
      <c r="NLP57" s="16"/>
      <c r="NLQ57" s="16"/>
      <c r="NLR57" s="16"/>
      <c r="NLS57" s="16"/>
      <c r="NLT57" s="16"/>
      <c r="NLU57" s="16"/>
      <c r="NLV57" s="16"/>
      <c r="NLW57" s="16"/>
      <c r="NLX57" s="16"/>
      <c r="NLY57" s="16"/>
      <c r="NLZ57" s="16"/>
      <c r="NMA57" s="16"/>
      <c r="NMB57" s="16"/>
      <c r="NMC57" s="16"/>
      <c r="NMD57" s="16"/>
      <c r="NME57" s="16"/>
      <c r="NMF57" s="16"/>
      <c r="NMG57" s="16"/>
      <c r="NMH57" s="16"/>
      <c r="NMI57" s="16"/>
      <c r="NMJ57" s="16"/>
      <c r="NMK57" s="16"/>
      <c r="NML57" s="16"/>
      <c r="NMM57" s="16"/>
      <c r="NMN57" s="16"/>
      <c r="NMO57" s="16"/>
      <c r="NMP57" s="16"/>
      <c r="NMQ57" s="16"/>
      <c r="NMR57" s="16"/>
      <c r="NMS57" s="16"/>
      <c r="NMT57" s="16"/>
      <c r="NMU57" s="16"/>
      <c r="NMV57" s="16"/>
      <c r="NMW57" s="16"/>
      <c r="NMX57" s="16"/>
      <c r="NMY57" s="16"/>
      <c r="NMZ57" s="16"/>
      <c r="NNA57" s="16"/>
      <c r="NNB57" s="16"/>
      <c r="NNC57" s="16"/>
      <c r="NND57" s="16"/>
      <c r="NNE57" s="16"/>
      <c r="NNF57" s="16"/>
      <c r="NNG57" s="16"/>
      <c r="NNH57" s="16"/>
      <c r="NNI57" s="16"/>
      <c r="NNJ57" s="16"/>
      <c r="NNK57" s="16"/>
      <c r="NNL57" s="16"/>
      <c r="NNM57" s="16"/>
      <c r="NNN57" s="16"/>
      <c r="NNO57" s="16"/>
      <c r="NNP57" s="16"/>
      <c r="NNQ57" s="16"/>
      <c r="NNR57" s="16"/>
      <c r="NNS57" s="16"/>
      <c r="NNT57" s="16"/>
      <c r="NNU57" s="16"/>
      <c r="NNV57" s="16"/>
      <c r="NNW57" s="16"/>
      <c r="NNX57" s="16"/>
      <c r="NNY57" s="16"/>
      <c r="NNZ57" s="16"/>
      <c r="NOA57" s="16"/>
      <c r="NOB57" s="16"/>
      <c r="NOC57" s="16"/>
      <c r="NOD57" s="16"/>
      <c r="NOE57" s="16"/>
      <c r="NOF57" s="16"/>
      <c r="NOG57" s="16"/>
      <c r="NOH57" s="16"/>
      <c r="NOI57" s="16"/>
      <c r="NOJ57" s="16"/>
      <c r="NOK57" s="16"/>
      <c r="NOL57" s="16"/>
      <c r="NOM57" s="16"/>
      <c r="NON57" s="16"/>
      <c r="NOO57" s="16"/>
      <c r="NOP57" s="16"/>
      <c r="NOQ57" s="16"/>
      <c r="NOR57" s="16"/>
      <c r="NOS57" s="16"/>
      <c r="NOT57" s="16"/>
      <c r="NOU57" s="16"/>
      <c r="NOV57" s="16"/>
      <c r="NOW57" s="16"/>
      <c r="NOX57" s="16"/>
      <c r="NOY57" s="16"/>
      <c r="NOZ57" s="16"/>
      <c r="NPA57" s="16"/>
      <c r="NPB57" s="16"/>
      <c r="NPC57" s="16"/>
      <c r="NPD57" s="16"/>
      <c r="NPE57" s="16"/>
      <c r="NPF57" s="16"/>
      <c r="NPG57" s="16"/>
      <c r="NPH57" s="16"/>
      <c r="NPI57" s="16"/>
      <c r="NPJ57" s="16"/>
      <c r="NPK57" s="16"/>
      <c r="NPL57" s="16"/>
      <c r="NPM57" s="16"/>
      <c r="NPN57" s="16"/>
      <c r="NPO57" s="16"/>
      <c r="NPP57" s="16"/>
      <c r="NPQ57" s="16"/>
      <c r="NPR57" s="16"/>
      <c r="NPS57" s="16"/>
      <c r="NPT57" s="16"/>
      <c r="NPU57" s="16"/>
      <c r="NPV57" s="16"/>
      <c r="NPW57" s="16"/>
      <c r="NPX57" s="16"/>
      <c r="NPY57" s="16"/>
      <c r="NPZ57" s="16"/>
      <c r="NQA57" s="16"/>
      <c r="NQB57" s="16"/>
      <c r="NQC57" s="16"/>
      <c r="NQD57" s="16"/>
      <c r="NQE57" s="16"/>
      <c r="NQF57" s="16"/>
      <c r="NQG57" s="16"/>
      <c r="NQH57" s="16"/>
      <c r="NQI57" s="16"/>
      <c r="NQJ57" s="16"/>
      <c r="NQK57" s="16"/>
      <c r="NQL57" s="16"/>
      <c r="NQM57" s="16"/>
      <c r="NQN57" s="16"/>
      <c r="NQO57" s="16"/>
      <c r="NQP57" s="16"/>
      <c r="NQQ57" s="16"/>
      <c r="NQR57" s="16"/>
      <c r="NQS57" s="16"/>
      <c r="NQT57" s="16"/>
      <c r="NQU57" s="16"/>
      <c r="NQV57" s="16"/>
      <c r="NQW57" s="16"/>
      <c r="NQX57" s="16"/>
      <c r="NQY57" s="16"/>
      <c r="NQZ57" s="16"/>
      <c r="NRA57" s="16"/>
      <c r="NRB57" s="16"/>
      <c r="NRC57" s="16"/>
      <c r="NRD57" s="16"/>
      <c r="NRE57" s="16"/>
      <c r="NRF57" s="16"/>
      <c r="NRG57" s="16"/>
      <c r="NRH57" s="16"/>
      <c r="NRI57" s="16"/>
      <c r="NRJ57" s="16"/>
      <c r="NRK57" s="16"/>
      <c r="NRL57" s="16"/>
      <c r="NRM57" s="16"/>
      <c r="NRN57" s="16"/>
      <c r="NRO57" s="16"/>
      <c r="NRP57" s="16"/>
      <c r="NRQ57" s="16"/>
      <c r="NRR57" s="16"/>
      <c r="NRS57" s="16"/>
      <c r="NRT57" s="16"/>
      <c r="NRU57" s="16"/>
      <c r="NRV57" s="16"/>
      <c r="NRW57" s="16"/>
      <c r="NRX57" s="16"/>
      <c r="NRY57" s="16"/>
      <c r="NRZ57" s="16"/>
      <c r="NSA57" s="16"/>
      <c r="NSB57" s="16"/>
      <c r="NSC57" s="16"/>
      <c r="NSD57" s="16"/>
      <c r="NSE57" s="16"/>
      <c r="NSF57" s="16"/>
      <c r="NSG57" s="16"/>
      <c r="NSH57" s="16"/>
      <c r="NSI57" s="16"/>
      <c r="NSJ57" s="16"/>
      <c r="NSK57" s="16"/>
      <c r="NSL57" s="16"/>
      <c r="NSM57" s="16"/>
      <c r="NSN57" s="16"/>
      <c r="NSO57" s="16"/>
      <c r="NSP57" s="16"/>
      <c r="NSQ57" s="16"/>
      <c r="NSR57" s="16"/>
      <c r="NSS57" s="16"/>
      <c r="NST57" s="16"/>
      <c r="NSU57" s="16"/>
      <c r="NSV57" s="16"/>
      <c r="NSW57" s="16"/>
      <c r="NSX57" s="16"/>
      <c r="NSY57" s="16"/>
      <c r="NSZ57" s="16"/>
      <c r="NTA57" s="16"/>
      <c r="NTB57" s="16"/>
      <c r="NTC57" s="16"/>
      <c r="NTD57" s="16"/>
      <c r="NTE57" s="16"/>
      <c r="NTF57" s="16"/>
      <c r="NTG57" s="16"/>
      <c r="NTH57" s="16"/>
      <c r="NTI57" s="16"/>
      <c r="NTJ57" s="16"/>
      <c r="NTK57" s="16"/>
      <c r="NTL57" s="16"/>
      <c r="NTM57" s="16"/>
      <c r="NTN57" s="16"/>
      <c r="NTO57" s="16"/>
      <c r="NTP57" s="16"/>
      <c r="NTQ57" s="16"/>
      <c r="NTR57" s="16"/>
      <c r="NTS57" s="16"/>
      <c r="NTT57" s="16"/>
      <c r="NTU57" s="16"/>
      <c r="NTV57" s="16"/>
      <c r="NTW57" s="16"/>
      <c r="NTX57" s="16"/>
      <c r="NTY57" s="16"/>
      <c r="NTZ57" s="16"/>
      <c r="NUA57" s="16"/>
      <c r="NUB57" s="16"/>
      <c r="NUC57" s="16"/>
      <c r="NUD57" s="16"/>
      <c r="NUE57" s="16"/>
      <c r="NUF57" s="16"/>
      <c r="NUG57" s="16"/>
      <c r="NUH57" s="16"/>
      <c r="NUI57" s="16"/>
      <c r="NUJ57" s="16"/>
      <c r="NUK57" s="16"/>
      <c r="NUL57" s="16"/>
      <c r="NUM57" s="16"/>
      <c r="NUN57" s="16"/>
      <c r="NUO57" s="16"/>
      <c r="NUP57" s="16"/>
      <c r="NUQ57" s="16"/>
      <c r="NUR57" s="16"/>
      <c r="NUS57" s="16"/>
      <c r="NUT57" s="16"/>
      <c r="NUU57" s="16"/>
      <c r="NUV57" s="16"/>
      <c r="NUW57" s="16"/>
      <c r="NUX57" s="16"/>
      <c r="NUY57" s="16"/>
      <c r="NUZ57" s="16"/>
      <c r="NVA57" s="16"/>
      <c r="NVB57" s="16"/>
      <c r="NVC57" s="16"/>
      <c r="NVD57" s="16"/>
      <c r="NVE57" s="16"/>
      <c r="NVF57" s="16"/>
      <c r="NVG57" s="16"/>
      <c r="NVH57" s="16"/>
      <c r="NVI57" s="16"/>
      <c r="NVJ57" s="16"/>
      <c r="NVK57" s="16"/>
      <c r="NVL57" s="16"/>
      <c r="NVM57" s="16"/>
      <c r="NVN57" s="16"/>
      <c r="NVO57" s="16"/>
      <c r="NVP57" s="16"/>
      <c r="NVQ57" s="16"/>
      <c r="NVR57" s="16"/>
      <c r="NVS57" s="16"/>
      <c r="NVT57" s="16"/>
      <c r="NVU57" s="16"/>
      <c r="NVV57" s="16"/>
      <c r="NVW57" s="16"/>
      <c r="NVX57" s="16"/>
      <c r="NVY57" s="16"/>
      <c r="NVZ57" s="16"/>
      <c r="NWA57" s="16"/>
      <c r="NWB57" s="16"/>
      <c r="NWC57" s="16"/>
      <c r="NWD57" s="16"/>
      <c r="NWE57" s="16"/>
      <c r="NWF57" s="16"/>
      <c r="NWG57" s="16"/>
      <c r="NWH57" s="16"/>
      <c r="NWI57" s="16"/>
      <c r="NWJ57" s="16"/>
      <c r="NWK57" s="16"/>
      <c r="NWL57" s="16"/>
      <c r="NWM57" s="16"/>
      <c r="NWN57" s="16"/>
      <c r="NWO57" s="16"/>
      <c r="NWP57" s="16"/>
      <c r="NWQ57" s="16"/>
      <c r="NWR57" s="16"/>
      <c r="NWS57" s="16"/>
      <c r="NWT57" s="16"/>
      <c r="NWU57" s="16"/>
      <c r="NWV57" s="16"/>
      <c r="NWW57" s="16"/>
      <c r="NWX57" s="16"/>
      <c r="NWY57" s="16"/>
      <c r="NWZ57" s="16"/>
      <c r="NXA57" s="16"/>
      <c r="NXB57" s="16"/>
      <c r="NXC57" s="16"/>
      <c r="NXD57" s="16"/>
      <c r="NXE57" s="16"/>
      <c r="NXF57" s="16"/>
      <c r="NXG57" s="16"/>
      <c r="NXH57" s="16"/>
      <c r="NXI57" s="16"/>
      <c r="NXJ57" s="16"/>
      <c r="NXK57" s="16"/>
      <c r="NXL57" s="16"/>
      <c r="NXM57" s="16"/>
      <c r="NXN57" s="16"/>
      <c r="NXO57" s="16"/>
      <c r="NXP57" s="16"/>
      <c r="NXQ57" s="16"/>
      <c r="NXR57" s="16"/>
      <c r="NXS57" s="16"/>
      <c r="NXT57" s="16"/>
      <c r="NXU57" s="16"/>
      <c r="NXV57" s="16"/>
      <c r="NXW57" s="16"/>
      <c r="NXX57" s="16"/>
      <c r="NXY57" s="16"/>
      <c r="NXZ57" s="16"/>
      <c r="NYA57" s="16"/>
      <c r="NYB57" s="16"/>
      <c r="NYC57" s="16"/>
      <c r="NYD57" s="16"/>
      <c r="NYE57" s="16"/>
      <c r="NYF57" s="16"/>
      <c r="NYG57" s="16"/>
      <c r="NYH57" s="16"/>
      <c r="NYI57" s="16"/>
      <c r="NYJ57" s="16"/>
      <c r="NYK57" s="16"/>
      <c r="NYL57" s="16"/>
      <c r="NYM57" s="16"/>
      <c r="NYN57" s="16"/>
      <c r="NYO57" s="16"/>
      <c r="NYP57" s="16"/>
      <c r="NYQ57" s="16"/>
      <c r="NYR57" s="16"/>
      <c r="NYS57" s="16"/>
      <c r="NYT57" s="16"/>
      <c r="NYU57" s="16"/>
      <c r="NYV57" s="16"/>
      <c r="NYW57" s="16"/>
      <c r="NYX57" s="16"/>
      <c r="NYY57" s="16"/>
      <c r="NYZ57" s="16"/>
      <c r="NZA57" s="16"/>
      <c r="NZB57" s="16"/>
      <c r="NZC57" s="16"/>
      <c r="NZD57" s="16"/>
      <c r="NZE57" s="16"/>
      <c r="NZF57" s="16"/>
      <c r="NZG57" s="16"/>
      <c r="NZH57" s="16"/>
      <c r="NZI57" s="16"/>
      <c r="NZJ57" s="16"/>
      <c r="NZK57" s="16"/>
      <c r="NZL57" s="16"/>
      <c r="NZM57" s="16"/>
      <c r="NZN57" s="16"/>
      <c r="NZO57" s="16"/>
      <c r="NZP57" s="16"/>
      <c r="NZQ57" s="16"/>
      <c r="NZR57" s="16"/>
      <c r="NZS57" s="16"/>
      <c r="NZT57" s="16"/>
      <c r="NZU57" s="16"/>
      <c r="NZV57" s="16"/>
      <c r="NZW57" s="16"/>
      <c r="NZX57" s="16"/>
      <c r="NZY57" s="16"/>
      <c r="NZZ57" s="16"/>
      <c r="OAA57" s="16"/>
      <c r="OAB57" s="16"/>
      <c r="OAC57" s="16"/>
      <c r="OAD57" s="16"/>
      <c r="OAE57" s="16"/>
      <c r="OAF57" s="16"/>
      <c r="OAG57" s="16"/>
      <c r="OAH57" s="16"/>
      <c r="OAI57" s="16"/>
      <c r="OAJ57" s="16"/>
      <c r="OAK57" s="16"/>
      <c r="OAL57" s="16"/>
      <c r="OAM57" s="16"/>
      <c r="OAN57" s="16"/>
      <c r="OAO57" s="16"/>
      <c r="OAP57" s="16"/>
      <c r="OAQ57" s="16"/>
      <c r="OAR57" s="16"/>
      <c r="OAS57" s="16"/>
      <c r="OAT57" s="16"/>
      <c r="OAU57" s="16"/>
      <c r="OAV57" s="16"/>
      <c r="OAW57" s="16"/>
      <c r="OAX57" s="16"/>
      <c r="OAY57" s="16"/>
      <c r="OAZ57" s="16"/>
      <c r="OBA57" s="16"/>
      <c r="OBB57" s="16"/>
      <c r="OBC57" s="16"/>
      <c r="OBD57" s="16"/>
      <c r="OBE57" s="16"/>
      <c r="OBF57" s="16"/>
      <c r="OBG57" s="16"/>
      <c r="OBH57" s="16"/>
      <c r="OBI57" s="16"/>
      <c r="OBJ57" s="16"/>
      <c r="OBK57" s="16"/>
      <c r="OBL57" s="16"/>
      <c r="OBM57" s="16"/>
      <c r="OBN57" s="16"/>
      <c r="OBO57" s="16"/>
      <c r="OBP57" s="16"/>
      <c r="OBQ57" s="16"/>
      <c r="OBR57" s="16"/>
      <c r="OBS57" s="16"/>
      <c r="OBT57" s="16"/>
      <c r="OBU57" s="16"/>
      <c r="OBV57" s="16"/>
      <c r="OBW57" s="16"/>
      <c r="OBX57" s="16"/>
      <c r="OBY57" s="16"/>
      <c r="OBZ57" s="16"/>
      <c r="OCA57" s="16"/>
      <c r="OCB57" s="16"/>
      <c r="OCC57" s="16"/>
      <c r="OCD57" s="16"/>
      <c r="OCE57" s="16"/>
      <c r="OCF57" s="16"/>
      <c r="OCG57" s="16"/>
      <c r="OCH57" s="16"/>
      <c r="OCI57" s="16"/>
      <c r="OCJ57" s="16"/>
      <c r="OCK57" s="16"/>
      <c r="OCL57" s="16"/>
      <c r="OCM57" s="16"/>
      <c r="OCN57" s="16"/>
      <c r="OCO57" s="16"/>
      <c r="OCP57" s="16"/>
      <c r="OCQ57" s="16"/>
      <c r="OCR57" s="16"/>
      <c r="OCS57" s="16"/>
      <c r="OCT57" s="16"/>
      <c r="OCU57" s="16"/>
      <c r="OCV57" s="16"/>
      <c r="OCW57" s="16"/>
      <c r="OCX57" s="16"/>
      <c r="OCY57" s="16"/>
      <c r="OCZ57" s="16"/>
      <c r="ODA57" s="16"/>
      <c r="ODB57" s="16"/>
      <c r="ODC57" s="16"/>
      <c r="ODD57" s="16"/>
      <c r="ODE57" s="16"/>
      <c r="ODF57" s="16"/>
      <c r="ODG57" s="16"/>
      <c r="ODH57" s="16"/>
      <c r="ODI57" s="16"/>
      <c r="ODJ57" s="16"/>
      <c r="ODK57" s="16"/>
      <c r="ODL57" s="16"/>
      <c r="ODM57" s="16"/>
      <c r="ODN57" s="16"/>
      <c r="ODO57" s="16"/>
      <c r="ODP57" s="16"/>
      <c r="ODQ57" s="16"/>
      <c r="ODR57" s="16"/>
      <c r="ODS57" s="16"/>
      <c r="ODT57" s="16"/>
      <c r="ODU57" s="16"/>
      <c r="ODV57" s="16"/>
      <c r="ODW57" s="16"/>
      <c r="ODX57" s="16"/>
      <c r="ODY57" s="16"/>
      <c r="ODZ57" s="16"/>
      <c r="OEA57" s="16"/>
      <c r="OEB57" s="16"/>
      <c r="OEC57" s="16"/>
      <c r="OED57" s="16"/>
      <c r="OEE57" s="16"/>
      <c r="OEF57" s="16"/>
      <c r="OEG57" s="16"/>
      <c r="OEH57" s="16"/>
      <c r="OEI57" s="16"/>
      <c r="OEJ57" s="16"/>
      <c r="OEK57" s="16"/>
      <c r="OEL57" s="16"/>
      <c r="OEM57" s="16"/>
      <c r="OEN57" s="16"/>
      <c r="OEO57" s="16"/>
      <c r="OEP57" s="16"/>
      <c r="OEQ57" s="16"/>
      <c r="OER57" s="16"/>
      <c r="OES57" s="16"/>
      <c r="OET57" s="16"/>
      <c r="OEU57" s="16"/>
      <c r="OEV57" s="16"/>
      <c r="OEW57" s="16"/>
      <c r="OEX57" s="16"/>
      <c r="OEY57" s="16"/>
      <c r="OEZ57" s="16"/>
      <c r="OFA57" s="16"/>
      <c r="OFB57" s="16"/>
      <c r="OFC57" s="16"/>
      <c r="OFD57" s="16"/>
      <c r="OFE57" s="16"/>
      <c r="OFF57" s="16"/>
      <c r="OFG57" s="16"/>
      <c r="OFH57" s="16"/>
      <c r="OFI57" s="16"/>
      <c r="OFJ57" s="16"/>
      <c r="OFK57" s="16"/>
      <c r="OFL57" s="16"/>
      <c r="OFM57" s="16"/>
      <c r="OFN57" s="16"/>
      <c r="OFO57" s="16"/>
      <c r="OFP57" s="16"/>
      <c r="OFQ57" s="16"/>
      <c r="OFR57" s="16"/>
      <c r="OFS57" s="16"/>
      <c r="OFT57" s="16"/>
      <c r="OFU57" s="16"/>
      <c r="OFV57" s="16"/>
      <c r="OFW57" s="16"/>
      <c r="OFX57" s="16"/>
      <c r="OFY57" s="16"/>
      <c r="OFZ57" s="16"/>
      <c r="OGA57" s="16"/>
      <c r="OGB57" s="16"/>
      <c r="OGC57" s="16"/>
      <c r="OGD57" s="16"/>
      <c r="OGE57" s="16"/>
      <c r="OGF57" s="16"/>
      <c r="OGG57" s="16"/>
      <c r="OGH57" s="16"/>
      <c r="OGI57" s="16"/>
      <c r="OGJ57" s="16"/>
      <c r="OGK57" s="16"/>
      <c r="OGL57" s="16"/>
      <c r="OGM57" s="16"/>
      <c r="OGN57" s="16"/>
      <c r="OGO57" s="16"/>
      <c r="OGP57" s="16"/>
      <c r="OGQ57" s="16"/>
      <c r="OGR57" s="16"/>
      <c r="OGS57" s="16"/>
      <c r="OGT57" s="16"/>
      <c r="OGU57" s="16"/>
      <c r="OGV57" s="16"/>
      <c r="OGW57" s="16"/>
      <c r="OGX57" s="16"/>
      <c r="OGY57" s="16"/>
      <c r="OGZ57" s="16"/>
      <c r="OHA57" s="16"/>
      <c r="OHB57" s="16"/>
      <c r="OHC57" s="16"/>
      <c r="OHD57" s="16"/>
      <c r="OHE57" s="16"/>
      <c r="OHF57" s="16"/>
      <c r="OHG57" s="16"/>
      <c r="OHH57" s="16"/>
      <c r="OHI57" s="16"/>
      <c r="OHJ57" s="16"/>
      <c r="OHK57" s="16"/>
      <c r="OHL57" s="16"/>
      <c r="OHM57" s="16"/>
      <c r="OHN57" s="16"/>
      <c r="OHO57" s="16"/>
      <c r="OHP57" s="16"/>
      <c r="OHQ57" s="16"/>
      <c r="OHR57" s="16"/>
      <c r="OHS57" s="16"/>
      <c r="OHT57" s="16"/>
      <c r="OHU57" s="16"/>
      <c r="OHV57" s="16"/>
      <c r="OHW57" s="16"/>
      <c r="OHX57" s="16"/>
      <c r="OHY57" s="16"/>
      <c r="OHZ57" s="16"/>
      <c r="OIA57" s="16"/>
      <c r="OIB57" s="16"/>
      <c r="OIC57" s="16"/>
      <c r="OID57" s="16"/>
      <c r="OIE57" s="16"/>
      <c r="OIF57" s="16"/>
      <c r="OIG57" s="16"/>
      <c r="OIH57" s="16"/>
      <c r="OII57" s="16"/>
      <c r="OIJ57" s="16"/>
      <c r="OIK57" s="16"/>
      <c r="OIL57" s="16"/>
      <c r="OIM57" s="16"/>
      <c r="OIN57" s="16"/>
      <c r="OIO57" s="16"/>
      <c r="OIP57" s="16"/>
      <c r="OIQ57" s="16"/>
      <c r="OIR57" s="16"/>
      <c r="OIS57" s="16"/>
      <c r="OIT57" s="16"/>
      <c r="OIU57" s="16"/>
      <c r="OIV57" s="16"/>
      <c r="OIW57" s="16"/>
      <c r="OIX57" s="16"/>
      <c r="OIY57" s="16"/>
      <c r="OIZ57" s="16"/>
      <c r="OJA57" s="16"/>
      <c r="OJB57" s="16"/>
      <c r="OJC57" s="16"/>
      <c r="OJD57" s="16"/>
      <c r="OJE57" s="16"/>
      <c r="OJF57" s="16"/>
      <c r="OJG57" s="16"/>
      <c r="OJH57" s="16"/>
      <c r="OJI57" s="16"/>
      <c r="OJJ57" s="16"/>
      <c r="OJK57" s="16"/>
      <c r="OJL57" s="16"/>
      <c r="OJM57" s="16"/>
      <c r="OJN57" s="16"/>
      <c r="OJO57" s="16"/>
      <c r="OJP57" s="16"/>
      <c r="OJQ57" s="16"/>
      <c r="OJR57" s="16"/>
      <c r="OJS57" s="16"/>
      <c r="OJT57" s="16"/>
      <c r="OJU57" s="16"/>
      <c r="OJV57" s="16"/>
      <c r="OJW57" s="16"/>
      <c r="OJX57" s="16"/>
      <c r="OJY57" s="16"/>
      <c r="OJZ57" s="16"/>
      <c r="OKA57" s="16"/>
      <c r="OKB57" s="16"/>
      <c r="OKC57" s="16"/>
      <c r="OKD57" s="16"/>
      <c r="OKE57" s="16"/>
      <c r="OKF57" s="16"/>
      <c r="OKG57" s="16"/>
      <c r="OKH57" s="16"/>
      <c r="OKI57" s="16"/>
      <c r="OKJ57" s="16"/>
      <c r="OKK57" s="16"/>
      <c r="OKL57" s="16"/>
      <c r="OKM57" s="16"/>
      <c r="OKN57" s="16"/>
      <c r="OKO57" s="16"/>
      <c r="OKP57" s="16"/>
      <c r="OKQ57" s="16"/>
      <c r="OKR57" s="16"/>
      <c r="OKS57" s="16"/>
      <c r="OKT57" s="16"/>
      <c r="OKU57" s="16"/>
      <c r="OKV57" s="16"/>
      <c r="OKW57" s="16"/>
      <c r="OKX57" s="16"/>
      <c r="OKY57" s="16"/>
      <c r="OKZ57" s="16"/>
      <c r="OLA57" s="16"/>
      <c r="OLB57" s="16"/>
      <c r="OLC57" s="16"/>
      <c r="OLD57" s="16"/>
      <c r="OLE57" s="16"/>
      <c r="OLF57" s="16"/>
      <c r="OLG57" s="16"/>
      <c r="OLH57" s="16"/>
      <c r="OLI57" s="16"/>
      <c r="OLJ57" s="16"/>
      <c r="OLK57" s="16"/>
      <c r="OLL57" s="16"/>
      <c r="OLM57" s="16"/>
      <c r="OLN57" s="16"/>
      <c r="OLO57" s="16"/>
      <c r="OLP57" s="16"/>
      <c r="OLQ57" s="16"/>
      <c r="OLR57" s="16"/>
      <c r="OLS57" s="16"/>
      <c r="OLT57" s="16"/>
      <c r="OLU57" s="16"/>
      <c r="OLV57" s="16"/>
      <c r="OLW57" s="16"/>
      <c r="OLX57" s="16"/>
      <c r="OLY57" s="16"/>
      <c r="OLZ57" s="16"/>
      <c r="OMA57" s="16"/>
      <c r="OMB57" s="16"/>
      <c r="OMC57" s="16"/>
      <c r="OMD57" s="16"/>
      <c r="OME57" s="16"/>
      <c r="OMF57" s="16"/>
      <c r="OMG57" s="16"/>
      <c r="OMH57" s="16"/>
      <c r="OMI57" s="16"/>
      <c r="OMJ57" s="16"/>
      <c r="OMK57" s="16"/>
      <c r="OML57" s="16"/>
      <c r="OMM57" s="16"/>
      <c r="OMN57" s="16"/>
      <c r="OMO57" s="16"/>
      <c r="OMP57" s="16"/>
      <c r="OMQ57" s="16"/>
      <c r="OMR57" s="16"/>
      <c r="OMS57" s="16"/>
      <c r="OMT57" s="16"/>
      <c r="OMU57" s="16"/>
      <c r="OMV57" s="16"/>
      <c r="OMW57" s="16"/>
      <c r="OMX57" s="16"/>
      <c r="OMY57" s="16"/>
      <c r="OMZ57" s="16"/>
      <c r="ONA57" s="16"/>
      <c r="ONB57" s="16"/>
      <c r="ONC57" s="16"/>
      <c r="OND57" s="16"/>
      <c r="ONE57" s="16"/>
      <c r="ONF57" s="16"/>
      <c r="ONG57" s="16"/>
      <c r="ONH57" s="16"/>
      <c r="ONI57" s="16"/>
      <c r="ONJ57" s="16"/>
      <c r="ONK57" s="16"/>
      <c r="ONL57" s="16"/>
      <c r="ONM57" s="16"/>
      <c r="ONN57" s="16"/>
      <c r="ONO57" s="16"/>
      <c r="ONP57" s="16"/>
      <c r="ONQ57" s="16"/>
      <c r="ONR57" s="16"/>
      <c r="ONS57" s="16"/>
      <c r="ONT57" s="16"/>
      <c r="ONU57" s="16"/>
      <c r="ONV57" s="16"/>
      <c r="ONW57" s="16"/>
      <c r="ONX57" s="16"/>
      <c r="ONY57" s="16"/>
      <c r="ONZ57" s="16"/>
      <c r="OOA57" s="16"/>
      <c r="OOB57" s="16"/>
      <c r="OOC57" s="16"/>
      <c r="OOD57" s="16"/>
      <c r="OOE57" s="16"/>
      <c r="OOF57" s="16"/>
      <c r="OOG57" s="16"/>
      <c r="OOH57" s="16"/>
      <c r="OOI57" s="16"/>
      <c r="OOJ57" s="16"/>
      <c r="OOK57" s="16"/>
      <c r="OOL57" s="16"/>
      <c r="OOM57" s="16"/>
      <c r="OON57" s="16"/>
      <c r="OOO57" s="16"/>
      <c r="OOP57" s="16"/>
      <c r="OOQ57" s="16"/>
      <c r="OOR57" s="16"/>
      <c r="OOS57" s="16"/>
      <c r="OOT57" s="16"/>
      <c r="OOU57" s="16"/>
      <c r="OOV57" s="16"/>
      <c r="OOW57" s="16"/>
      <c r="OOX57" s="16"/>
      <c r="OOY57" s="16"/>
      <c r="OOZ57" s="16"/>
      <c r="OPA57" s="16"/>
      <c r="OPB57" s="16"/>
      <c r="OPC57" s="16"/>
      <c r="OPD57" s="16"/>
      <c r="OPE57" s="16"/>
      <c r="OPF57" s="16"/>
      <c r="OPG57" s="16"/>
      <c r="OPH57" s="16"/>
      <c r="OPI57" s="16"/>
      <c r="OPJ57" s="16"/>
      <c r="OPK57" s="16"/>
      <c r="OPL57" s="16"/>
      <c r="OPM57" s="16"/>
      <c r="OPN57" s="16"/>
      <c r="OPO57" s="16"/>
      <c r="OPP57" s="16"/>
      <c r="OPQ57" s="16"/>
      <c r="OPR57" s="16"/>
      <c r="OPS57" s="16"/>
      <c r="OPT57" s="16"/>
      <c r="OPU57" s="16"/>
      <c r="OPV57" s="16"/>
      <c r="OPW57" s="16"/>
      <c r="OPX57" s="16"/>
      <c r="OPY57" s="16"/>
      <c r="OPZ57" s="16"/>
      <c r="OQA57" s="16"/>
      <c r="OQB57" s="16"/>
      <c r="OQC57" s="16"/>
      <c r="OQD57" s="16"/>
      <c r="OQE57" s="16"/>
      <c r="OQF57" s="16"/>
      <c r="OQG57" s="16"/>
      <c r="OQH57" s="16"/>
      <c r="OQI57" s="16"/>
      <c r="OQJ57" s="16"/>
      <c r="OQK57" s="16"/>
      <c r="OQL57" s="16"/>
      <c r="OQM57" s="16"/>
      <c r="OQN57" s="16"/>
      <c r="OQO57" s="16"/>
      <c r="OQP57" s="16"/>
      <c r="OQQ57" s="16"/>
      <c r="OQR57" s="16"/>
      <c r="OQS57" s="16"/>
      <c r="OQT57" s="16"/>
      <c r="OQU57" s="16"/>
      <c r="OQV57" s="16"/>
      <c r="OQW57" s="16"/>
      <c r="OQX57" s="16"/>
      <c r="OQY57" s="16"/>
      <c r="OQZ57" s="16"/>
      <c r="ORA57" s="16"/>
      <c r="ORB57" s="16"/>
      <c r="ORC57" s="16"/>
      <c r="ORD57" s="16"/>
      <c r="ORE57" s="16"/>
      <c r="ORF57" s="16"/>
      <c r="ORG57" s="16"/>
      <c r="ORH57" s="16"/>
      <c r="ORI57" s="16"/>
      <c r="ORJ57" s="16"/>
      <c r="ORK57" s="16"/>
      <c r="ORL57" s="16"/>
      <c r="ORM57" s="16"/>
      <c r="ORN57" s="16"/>
      <c r="ORO57" s="16"/>
      <c r="ORP57" s="16"/>
      <c r="ORQ57" s="16"/>
      <c r="ORR57" s="16"/>
      <c r="ORS57" s="16"/>
      <c r="ORT57" s="16"/>
      <c r="ORU57" s="16"/>
      <c r="ORV57" s="16"/>
      <c r="ORW57" s="16"/>
      <c r="ORX57" s="16"/>
      <c r="ORY57" s="16"/>
      <c r="ORZ57" s="16"/>
      <c r="OSA57" s="16"/>
      <c r="OSB57" s="16"/>
      <c r="OSC57" s="16"/>
      <c r="OSD57" s="16"/>
      <c r="OSE57" s="16"/>
      <c r="OSF57" s="16"/>
      <c r="OSG57" s="16"/>
      <c r="OSH57" s="16"/>
      <c r="OSI57" s="16"/>
      <c r="OSJ57" s="16"/>
      <c r="OSK57" s="16"/>
      <c r="OSL57" s="16"/>
      <c r="OSM57" s="16"/>
      <c r="OSN57" s="16"/>
      <c r="OSO57" s="16"/>
      <c r="OSP57" s="16"/>
      <c r="OSQ57" s="16"/>
      <c r="OSR57" s="16"/>
      <c r="OSS57" s="16"/>
      <c r="OST57" s="16"/>
      <c r="OSU57" s="16"/>
      <c r="OSV57" s="16"/>
      <c r="OSW57" s="16"/>
      <c r="OSX57" s="16"/>
      <c r="OSY57" s="16"/>
      <c r="OSZ57" s="16"/>
      <c r="OTA57" s="16"/>
      <c r="OTB57" s="16"/>
      <c r="OTC57" s="16"/>
      <c r="OTD57" s="16"/>
      <c r="OTE57" s="16"/>
      <c r="OTF57" s="16"/>
      <c r="OTG57" s="16"/>
      <c r="OTH57" s="16"/>
      <c r="OTI57" s="16"/>
      <c r="OTJ57" s="16"/>
      <c r="OTK57" s="16"/>
      <c r="OTL57" s="16"/>
      <c r="OTM57" s="16"/>
      <c r="OTN57" s="16"/>
      <c r="OTO57" s="16"/>
      <c r="OTP57" s="16"/>
      <c r="OTQ57" s="16"/>
      <c r="OTR57" s="16"/>
      <c r="OTS57" s="16"/>
      <c r="OTT57" s="16"/>
      <c r="OTU57" s="16"/>
      <c r="OTV57" s="16"/>
      <c r="OTW57" s="16"/>
      <c r="OTX57" s="16"/>
      <c r="OTY57" s="16"/>
      <c r="OTZ57" s="16"/>
      <c r="OUA57" s="16"/>
      <c r="OUB57" s="16"/>
      <c r="OUC57" s="16"/>
      <c r="OUD57" s="16"/>
      <c r="OUE57" s="16"/>
      <c r="OUF57" s="16"/>
      <c r="OUG57" s="16"/>
      <c r="OUH57" s="16"/>
      <c r="OUI57" s="16"/>
      <c r="OUJ57" s="16"/>
      <c r="OUK57" s="16"/>
      <c r="OUL57" s="16"/>
      <c r="OUM57" s="16"/>
      <c r="OUN57" s="16"/>
      <c r="OUO57" s="16"/>
      <c r="OUP57" s="16"/>
      <c r="OUQ57" s="16"/>
      <c r="OUR57" s="16"/>
      <c r="OUS57" s="16"/>
      <c r="OUT57" s="16"/>
      <c r="OUU57" s="16"/>
      <c r="OUV57" s="16"/>
      <c r="OUW57" s="16"/>
      <c r="OUX57" s="16"/>
      <c r="OUY57" s="16"/>
      <c r="OUZ57" s="16"/>
      <c r="OVA57" s="16"/>
      <c r="OVB57" s="16"/>
      <c r="OVC57" s="16"/>
      <c r="OVD57" s="16"/>
      <c r="OVE57" s="16"/>
      <c r="OVF57" s="16"/>
      <c r="OVG57" s="16"/>
      <c r="OVH57" s="16"/>
      <c r="OVI57" s="16"/>
      <c r="OVJ57" s="16"/>
      <c r="OVK57" s="16"/>
      <c r="OVL57" s="16"/>
      <c r="OVM57" s="16"/>
      <c r="OVN57" s="16"/>
      <c r="OVO57" s="16"/>
      <c r="OVP57" s="16"/>
      <c r="OVQ57" s="16"/>
      <c r="OVR57" s="16"/>
      <c r="OVS57" s="16"/>
      <c r="OVT57" s="16"/>
      <c r="OVU57" s="16"/>
      <c r="OVV57" s="16"/>
      <c r="OVW57" s="16"/>
      <c r="OVX57" s="16"/>
      <c r="OVY57" s="16"/>
      <c r="OVZ57" s="16"/>
      <c r="OWA57" s="16"/>
      <c r="OWB57" s="16"/>
      <c r="OWC57" s="16"/>
      <c r="OWD57" s="16"/>
      <c r="OWE57" s="16"/>
      <c r="OWF57" s="16"/>
      <c r="OWG57" s="16"/>
      <c r="OWH57" s="16"/>
      <c r="OWI57" s="16"/>
      <c r="OWJ57" s="16"/>
      <c r="OWK57" s="16"/>
      <c r="OWL57" s="16"/>
      <c r="OWM57" s="16"/>
      <c r="OWN57" s="16"/>
      <c r="OWO57" s="16"/>
      <c r="OWP57" s="16"/>
      <c r="OWQ57" s="16"/>
      <c r="OWR57" s="16"/>
      <c r="OWS57" s="16"/>
      <c r="OWT57" s="16"/>
      <c r="OWU57" s="16"/>
      <c r="OWV57" s="16"/>
      <c r="OWW57" s="16"/>
      <c r="OWX57" s="16"/>
      <c r="OWY57" s="16"/>
      <c r="OWZ57" s="16"/>
      <c r="OXA57" s="16"/>
      <c r="OXB57" s="16"/>
      <c r="OXC57" s="16"/>
      <c r="OXD57" s="16"/>
      <c r="OXE57" s="16"/>
      <c r="OXF57" s="16"/>
      <c r="OXG57" s="16"/>
      <c r="OXH57" s="16"/>
      <c r="OXI57" s="16"/>
      <c r="OXJ57" s="16"/>
      <c r="OXK57" s="16"/>
      <c r="OXL57" s="16"/>
      <c r="OXM57" s="16"/>
      <c r="OXN57" s="16"/>
      <c r="OXO57" s="16"/>
      <c r="OXP57" s="16"/>
      <c r="OXQ57" s="16"/>
      <c r="OXR57" s="16"/>
      <c r="OXS57" s="16"/>
      <c r="OXT57" s="16"/>
      <c r="OXU57" s="16"/>
      <c r="OXV57" s="16"/>
      <c r="OXW57" s="16"/>
      <c r="OXX57" s="16"/>
      <c r="OXY57" s="16"/>
      <c r="OXZ57" s="16"/>
      <c r="OYA57" s="16"/>
      <c r="OYB57" s="16"/>
      <c r="OYC57" s="16"/>
      <c r="OYD57" s="16"/>
      <c r="OYE57" s="16"/>
      <c r="OYF57" s="16"/>
      <c r="OYG57" s="16"/>
      <c r="OYH57" s="16"/>
      <c r="OYI57" s="16"/>
      <c r="OYJ57" s="16"/>
      <c r="OYK57" s="16"/>
      <c r="OYL57" s="16"/>
      <c r="OYM57" s="16"/>
      <c r="OYN57" s="16"/>
      <c r="OYO57" s="16"/>
      <c r="OYP57" s="16"/>
      <c r="OYQ57" s="16"/>
      <c r="OYR57" s="16"/>
      <c r="OYS57" s="16"/>
      <c r="OYT57" s="16"/>
      <c r="OYU57" s="16"/>
      <c r="OYV57" s="16"/>
      <c r="OYW57" s="16"/>
      <c r="OYX57" s="16"/>
      <c r="OYY57" s="16"/>
      <c r="OYZ57" s="16"/>
      <c r="OZA57" s="16"/>
      <c r="OZB57" s="16"/>
      <c r="OZC57" s="16"/>
      <c r="OZD57" s="16"/>
      <c r="OZE57" s="16"/>
      <c r="OZF57" s="16"/>
      <c r="OZG57" s="16"/>
      <c r="OZH57" s="16"/>
      <c r="OZI57" s="16"/>
      <c r="OZJ57" s="16"/>
      <c r="OZK57" s="16"/>
      <c r="OZL57" s="16"/>
      <c r="OZM57" s="16"/>
      <c r="OZN57" s="16"/>
      <c r="OZO57" s="16"/>
      <c r="OZP57" s="16"/>
      <c r="OZQ57" s="16"/>
      <c r="OZR57" s="16"/>
      <c r="OZS57" s="16"/>
      <c r="OZT57" s="16"/>
      <c r="OZU57" s="16"/>
      <c r="OZV57" s="16"/>
      <c r="OZW57" s="16"/>
      <c r="OZX57" s="16"/>
      <c r="OZY57" s="16"/>
      <c r="OZZ57" s="16"/>
      <c r="PAA57" s="16"/>
      <c r="PAB57" s="16"/>
      <c r="PAC57" s="16"/>
      <c r="PAD57" s="16"/>
      <c r="PAE57" s="16"/>
      <c r="PAF57" s="16"/>
      <c r="PAG57" s="16"/>
      <c r="PAH57" s="16"/>
      <c r="PAI57" s="16"/>
      <c r="PAJ57" s="16"/>
      <c r="PAK57" s="16"/>
      <c r="PAL57" s="16"/>
      <c r="PAM57" s="16"/>
      <c r="PAN57" s="16"/>
      <c r="PAO57" s="16"/>
      <c r="PAP57" s="16"/>
      <c r="PAQ57" s="16"/>
      <c r="PAR57" s="16"/>
      <c r="PAS57" s="16"/>
      <c r="PAT57" s="16"/>
      <c r="PAU57" s="16"/>
      <c r="PAV57" s="16"/>
      <c r="PAW57" s="16"/>
      <c r="PAX57" s="16"/>
      <c r="PAY57" s="16"/>
      <c r="PAZ57" s="16"/>
      <c r="PBA57" s="16"/>
      <c r="PBB57" s="16"/>
      <c r="PBC57" s="16"/>
      <c r="PBD57" s="16"/>
      <c r="PBE57" s="16"/>
      <c r="PBF57" s="16"/>
      <c r="PBG57" s="16"/>
      <c r="PBH57" s="16"/>
      <c r="PBI57" s="16"/>
      <c r="PBJ57" s="16"/>
      <c r="PBK57" s="16"/>
      <c r="PBL57" s="16"/>
      <c r="PBM57" s="16"/>
      <c r="PBN57" s="16"/>
      <c r="PBO57" s="16"/>
      <c r="PBP57" s="16"/>
      <c r="PBQ57" s="16"/>
      <c r="PBR57" s="16"/>
      <c r="PBS57" s="16"/>
      <c r="PBT57" s="16"/>
      <c r="PBU57" s="16"/>
      <c r="PBV57" s="16"/>
      <c r="PBW57" s="16"/>
      <c r="PBX57" s="16"/>
      <c r="PBY57" s="16"/>
      <c r="PBZ57" s="16"/>
      <c r="PCA57" s="16"/>
      <c r="PCB57" s="16"/>
      <c r="PCC57" s="16"/>
      <c r="PCD57" s="16"/>
      <c r="PCE57" s="16"/>
      <c r="PCF57" s="16"/>
      <c r="PCG57" s="16"/>
      <c r="PCH57" s="16"/>
      <c r="PCI57" s="16"/>
      <c r="PCJ57" s="16"/>
      <c r="PCK57" s="16"/>
      <c r="PCL57" s="16"/>
      <c r="PCM57" s="16"/>
      <c r="PCN57" s="16"/>
      <c r="PCO57" s="16"/>
      <c r="PCP57" s="16"/>
      <c r="PCQ57" s="16"/>
      <c r="PCR57" s="16"/>
      <c r="PCS57" s="16"/>
      <c r="PCT57" s="16"/>
      <c r="PCU57" s="16"/>
      <c r="PCV57" s="16"/>
      <c r="PCW57" s="16"/>
      <c r="PCX57" s="16"/>
      <c r="PCY57" s="16"/>
      <c r="PCZ57" s="16"/>
      <c r="PDA57" s="16"/>
      <c r="PDB57" s="16"/>
      <c r="PDC57" s="16"/>
      <c r="PDD57" s="16"/>
      <c r="PDE57" s="16"/>
      <c r="PDF57" s="16"/>
      <c r="PDG57" s="16"/>
      <c r="PDH57" s="16"/>
      <c r="PDI57" s="16"/>
      <c r="PDJ57" s="16"/>
      <c r="PDK57" s="16"/>
      <c r="PDL57" s="16"/>
      <c r="PDM57" s="16"/>
      <c r="PDN57" s="16"/>
      <c r="PDO57" s="16"/>
      <c r="PDP57" s="16"/>
      <c r="PDQ57" s="16"/>
      <c r="PDR57" s="16"/>
      <c r="PDS57" s="16"/>
      <c r="PDT57" s="16"/>
      <c r="PDU57" s="16"/>
      <c r="PDV57" s="16"/>
      <c r="PDW57" s="16"/>
      <c r="PDX57" s="16"/>
      <c r="PDY57" s="16"/>
      <c r="PDZ57" s="16"/>
      <c r="PEA57" s="16"/>
      <c r="PEB57" s="16"/>
      <c r="PEC57" s="16"/>
      <c r="PED57" s="16"/>
      <c r="PEE57" s="16"/>
      <c r="PEF57" s="16"/>
      <c r="PEG57" s="16"/>
      <c r="PEH57" s="16"/>
      <c r="PEI57" s="16"/>
      <c r="PEJ57" s="16"/>
      <c r="PEK57" s="16"/>
      <c r="PEL57" s="16"/>
      <c r="PEM57" s="16"/>
      <c r="PEN57" s="16"/>
      <c r="PEO57" s="16"/>
      <c r="PEP57" s="16"/>
      <c r="PEQ57" s="16"/>
      <c r="PER57" s="16"/>
      <c r="PES57" s="16"/>
      <c r="PET57" s="16"/>
      <c r="PEU57" s="16"/>
      <c r="PEV57" s="16"/>
      <c r="PEW57" s="16"/>
      <c r="PEX57" s="16"/>
      <c r="PEY57" s="16"/>
      <c r="PEZ57" s="16"/>
      <c r="PFA57" s="16"/>
      <c r="PFB57" s="16"/>
      <c r="PFC57" s="16"/>
      <c r="PFD57" s="16"/>
      <c r="PFE57" s="16"/>
      <c r="PFF57" s="16"/>
      <c r="PFG57" s="16"/>
      <c r="PFH57" s="16"/>
      <c r="PFI57" s="16"/>
      <c r="PFJ57" s="16"/>
      <c r="PFK57" s="16"/>
      <c r="PFL57" s="16"/>
      <c r="PFM57" s="16"/>
      <c r="PFN57" s="16"/>
      <c r="PFO57" s="16"/>
      <c r="PFP57" s="16"/>
      <c r="PFQ57" s="16"/>
      <c r="PFR57" s="16"/>
      <c r="PFS57" s="16"/>
      <c r="PFT57" s="16"/>
      <c r="PFU57" s="16"/>
      <c r="PFV57" s="16"/>
      <c r="PFW57" s="16"/>
      <c r="PFX57" s="16"/>
      <c r="PFY57" s="16"/>
      <c r="PFZ57" s="16"/>
      <c r="PGA57" s="16"/>
      <c r="PGB57" s="16"/>
      <c r="PGC57" s="16"/>
      <c r="PGD57" s="16"/>
      <c r="PGE57" s="16"/>
      <c r="PGF57" s="16"/>
      <c r="PGG57" s="16"/>
      <c r="PGH57" s="16"/>
      <c r="PGI57" s="16"/>
      <c r="PGJ57" s="16"/>
      <c r="PGK57" s="16"/>
      <c r="PGL57" s="16"/>
      <c r="PGM57" s="16"/>
      <c r="PGN57" s="16"/>
      <c r="PGO57" s="16"/>
      <c r="PGP57" s="16"/>
      <c r="PGQ57" s="16"/>
      <c r="PGR57" s="16"/>
      <c r="PGS57" s="16"/>
      <c r="PGT57" s="16"/>
      <c r="PGU57" s="16"/>
      <c r="PGV57" s="16"/>
      <c r="PGW57" s="16"/>
      <c r="PGX57" s="16"/>
      <c r="PGY57" s="16"/>
      <c r="PGZ57" s="16"/>
      <c r="PHA57" s="16"/>
      <c r="PHB57" s="16"/>
      <c r="PHC57" s="16"/>
      <c r="PHD57" s="16"/>
      <c r="PHE57" s="16"/>
      <c r="PHF57" s="16"/>
      <c r="PHG57" s="16"/>
      <c r="PHH57" s="16"/>
      <c r="PHI57" s="16"/>
      <c r="PHJ57" s="16"/>
      <c r="PHK57" s="16"/>
      <c r="PHL57" s="16"/>
      <c r="PHM57" s="16"/>
      <c r="PHN57" s="16"/>
      <c r="PHO57" s="16"/>
      <c r="PHP57" s="16"/>
      <c r="PHQ57" s="16"/>
      <c r="PHR57" s="16"/>
      <c r="PHS57" s="16"/>
      <c r="PHT57" s="16"/>
      <c r="PHU57" s="16"/>
      <c r="PHV57" s="16"/>
      <c r="PHW57" s="16"/>
      <c r="PHX57" s="16"/>
      <c r="PHY57" s="16"/>
      <c r="PHZ57" s="16"/>
      <c r="PIA57" s="16"/>
      <c r="PIB57" s="16"/>
      <c r="PIC57" s="16"/>
      <c r="PID57" s="16"/>
      <c r="PIE57" s="16"/>
      <c r="PIF57" s="16"/>
      <c r="PIG57" s="16"/>
      <c r="PIH57" s="16"/>
      <c r="PII57" s="16"/>
      <c r="PIJ57" s="16"/>
      <c r="PIK57" s="16"/>
      <c r="PIL57" s="16"/>
      <c r="PIM57" s="16"/>
      <c r="PIN57" s="16"/>
      <c r="PIO57" s="16"/>
      <c r="PIP57" s="16"/>
      <c r="PIQ57" s="16"/>
      <c r="PIR57" s="16"/>
      <c r="PIS57" s="16"/>
      <c r="PIT57" s="16"/>
      <c r="PIU57" s="16"/>
      <c r="PIV57" s="16"/>
      <c r="PIW57" s="16"/>
      <c r="PIX57" s="16"/>
      <c r="PIY57" s="16"/>
      <c r="PIZ57" s="16"/>
      <c r="PJA57" s="16"/>
      <c r="PJB57" s="16"/>
      <c r="PJC57" s="16"/>
      <c r="PJD57" s="16"/>
      <c r="PJE57" s="16"/>
      <c r="PJF57" s="16"/>
      <c r="PJG57" s="16"/>
      <c r="PJH57" s="16"/>
      <c r="PJI57" s="16"/>
      <c r="PJJ57" s="16"/>
      <c r="PJK57" s="16"/>
      <c r="PJL57" s="16"/>
      <c r="PJM57" s="16"/>
      <c r="PJN57" s="16"/>
      <c r="PJO57" s="16"/>
      <c r="PJP57" s="16"/>
      <c r="PJQ57" s="16"/>
      <c r="PJR57" s="16"/>
      <c r="PJS57" s="16"/>
      <c r="PJT57" s="16"/>
      <c r="PJU57" s="16"/>
      <c r="PJV57" s="16"/>
      <c r="PJW57" s="16"/>
      <c r="PJX57" s="16"/>
      <c r="PJY57" s="16"/>
      <c r="PJZ57" s="16"/>
      <c r="PKA57" s="16"/>
      <c r="PKB57" s="16"/>
      <c r="PKC57" s="16"/>
      <c r="PKD57" s="16"/>
      <c r="PKE57" s="16"/>
      <c r="PKF57" s="16"/>
      <c r="PKG57" s="16"/>
      <c r="PKH57" s="16"/>
      <c r="PKI57" s="16"/>
      <c r="PKJ57" s="16"/>
      <c r="PKK57" s="16"/>
      <c r="PKL57" s="16"/>
      <c r="PKM57" s="16"/>
      <c r="PKN57" s="16"/>
      <c r="PKO57" s="16"/>
      <c r="PKP57" s="16"/>
      <c r="PKQ57" s="16"/>
      <c r="PKR57" s="16"/>
      <c r="PKS57" s="16"/>
      <c r="PKT57" s="16"/>
      <c r="PKU57" s="16"/>
      <c r="PKV57" s="16"/>
      <c r="PKW57" s="16"/>
      <c r="PKX57" s="16"/>
      <c r="PKY57" s="16"/>
      <c r="PKZ57" s="16"/>
      <c r="PLA57" s="16"/>
      <c r="PLB57" s="16"/>
      <c r="PLC57" s="16"/>
      <c r="PLD57" s="16"/>
      <c r="PLE57" s="16"/>
      <c r="PLF57" s="16"/>
      <c r="PLG57" s="16"/>
      <c r="PLH57" s="16"/>
      <c r="PLI57" s="16"/>
      <c r="PLJ57" s="16"/>
      <c r="PLK57" s="16"/>
      <c r="PLL57" s="16"/>
      <c r="PLM57" s="16"/>
      <c r="PLN57" s="16"/>
      <c r="PLO57" s="16"/>
      <c r="PLP57" s="16"/>
      <c r="PLQ57" s="16"/>
      <c r="PLR57" s="16"/>
      <c r="PLS57" s="16"/>
      <c r="PLT57" s="16"/>
      <c r="PLU57" s="16"/>
      <c r="PLV57" s="16"/>
      <c r="PLW57" s="16"/>
      <c r="PLX57" s="16"/>
      <c r="PLY57" s="16"/>
      <c r="PLZ57" s="16"/>
      <c r="PMA57" s="16"/>
      <c r="PMB57" s="16"/>
      <c r="PMC57" s="16"/>
      <c r="PMD57" s="16"/>
      <c r="PME57" s="16"/>
      <c r="PMF57" s="16"/>
      <c r="PMG57" s="16"/>
      <c r="PMH57" s="16"/>
      <c r="PMI57" s="16"/>
      <c r="PMJ57" s="16"/>
      <c r="PMK57" s="16"/>
      <c r="PML57" s="16"/>
      <c r="PMM57" s="16"/>
      <c r="PMN57" s="16"/>
      <c r="PMO57" s="16"/>
      <c r="PMP57" s="16"/>
      <c r="PMQ57" s="16"/>
      <c r="PMR57" s="16"/>
      <c r="PMS57" s="16"/>
      <c r="PMT57" s="16"/>
      <c r="PMU57" s="16"/>
      <c r="PMV57" s="16"/>
      <c r="PMW57" s="16"/>
      <c r="PMX57" s="16"/>
      <c r="PMY57" s="16"/>
      <c r="PMZ57" s="16"/>
      <c r="PNA57" s="16"/>
      <c r="PNB57" s="16"/>
      <c r="PNC57" s="16"/>
      <c r="PND57" s="16"/>
      <c r="PNE57" s="16"/>
      <c r="PNF57" s="16"/>
      <c r="PNG57" s="16"/>
      <c r="PNH57" s="16"/>
      <c r="PNI57" s="16"/>
      <c r="PNJ57" s="16"/>
      <c r="PNK57" s="16"/>
      <c r="PNL57" s="16"/>
      <c r="PNM57" s="16"/>
      <c r="PNN57" s="16"/>
      <c r="PNO57" s="16"/>
      <c r="PNP57" s="16"/>
      <c r="PNQ57" s="16"/>
      <c r="PNR57" s="16"/>
      <c r="PNS57" s="16"/>
      <c r="PNT57" s="16"/>
      <c r="PNU57" s="16"/>
      <c r="PNV57" s="16"/>
      <c r="PNW57" s="16"/>
      <c r="PNX57" s="16"/>
      <c r="PNY57" s="16"/>
      <c r="PNZ57" s="16"/>
      <c r="POA57" s="16"/>
      <c r="POB57" s="16"/>
      <c r="POC57" s="16"/>
      <c r="POD57" s="16"/>
      <c r="POE57" s="16"/>
      <c r="POF57" s="16"/>
      <c r="POG57" s="16"/>
      <c r="POH57" s="16"/>
      <c r="POI57" s="16"/>
      <c r="POJ57" s="16"/>
      <c r="POK57" s="16"/>
      <c r="POL57" s="16"/>
      <c r="POM57" s="16"/>
      <c r="PON57" s="16"/>
      <c r="POO57" s="16"/>
      <c r="POP57" s="16"/>
      <c r="POQ57" s="16"/>
      <c r="POR57" s="16"/>
      <c r="POS57" s="16"/>
      <c r="POT57" s="16"/>
      <c r="POU57" s="16"/>
      <c r="POV57" s="16"/>
      <c r="POW57" s="16"/>
      <c r="POX57" s="16"/>
      <c r="POY57" s="16"/>
      <c r="POZ57" s="16"/>
      <c r="PPA57" s="16"/>
      <c r="PPB57" s="16"/>
      <c r="PPC57" s="16"/>
      <c r="PPD57" s="16"/>
      <c r="PPE57" s="16"/>
      <c r="PPF57" s="16"/>
      <c r="PPG57" s="16"/>
      <c r="PPH57" s="16"/>
      <c r="PPI57" s="16"/>
      <c r="PPJ57" s="16"/>
      <c r="PPK57" s="16"/>
      <c r="PPL57" s="16"/>
      <c r="PPM57" s="16"/>
      <c r="PPN57" s="16"/>
      <c r="PPO57" s="16"/>
      <c r="PPP57" s="16"/>
      <c r="PPQ57" s="16"/>
      <c r="PPR57" s="16"/>
      <c r="PPS57" s="16"/>
      <c r="PPT57" s="16"/>
      <c r="PPU57" s="16"/>
      <c r="PPV57" s="16"/>
      <c r="PPW57" s="16"/>
      <c r="PPX57" s="16"/>
      <c r="PPY57" s="16"/>
      <c r="PPZ57" s="16"/>
      <c r="PQA57" s="16"/>
      <c r="PQB57" s="16"/>
      <c r="PQC57" s="16"/>
      <c r="PQD57" s="16"/>
      <c r="PQE57" s="16"/>
      <c r="PQF57" s="16"/>
      <c r="PQG57" s="16"/>
      <c r="PQH57" s="16"/>
      <c r="PQI57" s="16"/>
      <c r="PQJ57" s="16"/>
      <c r="PQK57" s="16"/>
      <c r="PQL57" s="16"/>
      <c r="PQM57" s="16"/>
      <c r="PQN57" s="16"/>
      <c r="PQO57" s="16"/>
      <c r="PQP57" s="16"/>
      <c r="PQQ57" s="16"/>
      <c r="PQR57" s="16"/>
      <c r="PQS57" s="16"/>
      <c r="PQT57" s="16"/>
      <c r="PQU57" s="16"/>
      <c r="PQV57" s="16"/>
      <c r="PQW57" s="16"/>
      <c r="PQX57" s="16"/>
      <c r="PQY57" s="16"/>
      <c r="PQZ57" s="16"/>
      <c r="PRA57" s="16"/>
      <c r="PRB57" s="16"/>
      <c r="PRC57" s="16"/>
      <c r="PRD57" s="16"/>
      <c r="PRE57" s="16"/>
      <c r="PRF57" s="16"/>
      <c r="PRG57" s="16"/>
      <c r="PRH57" s="16"/>
      <c r="PRI57" s="16"/>
      <c r="PRJ57" s="16"/>
      <c r="PRK57" s="16"/>
      <c r="PRL57" s="16"/>
      <c r="PRM57" s="16"/>
      <c r="PRN57" s="16"/>
      <c r="PRO57" s="16"/>
      <c r="PRP57" s="16"/>
      <c r="PRQ57" s="16"/>
      <c r="PRR57" s="16"/>
      <c r="PRS57" s="16"/>
      <c r="PRT57" s="16"/>
      <c r="PRU57" s="16"/>
      <c r="PRV57" s="16"/>
      <c r="PRW57" s="16"/>
      <c r="PRX57" s="16"/>
      <c r="PRY57" s="16"/>
      <c r="PRZ57" s="16"/>
      <c r="PSA57" s="16"/>
      <c r="PSB57" s="16"/>
      <c r="PSC57" s="16"/>
      <c r="PSD57" s="16"/>
      <c r="PSE57" s="16"/>
      <c r="PSF57" s="16"/>
      <c r="PSG57" s="16"/>
      <c r="PSH57" s="16"/>
      <c r="PSI57" s="16"/>
      <c r="PSJ57" s="16"/>
      <c r="PSK57" s="16"/>
      <c r="PSL57" s="16"/>
      <c r="PSM57" s="16"/>
      <c r="PSN57" s="16"/>
      <c r="PSO57" s="16"/>
      <c r="PSP57" s="16"/>
      <c r="PSQ57" s="16"/>
      <c r="PSR57" s="16"/>
      <c r="PSS57" s="16"/>
      <c r="PST57" s="16"/>
      <c r="PSU57" s="16"/>
      <c r="PSV57" s="16"/>
      <c r="PSW57" s="16"/>
      <c r="PSX57" s="16"/>
      <c r="PSY57" s="16"/>
      <c r="PSZ57" s="16"/>
      <c r="PTA57" s="16"/>
      <c r="PTB57" s="16"/>
      <c r="PTC57" s="16"/>
      <c r="PTD57" s="16"/>
      <c r="PTE57" s="16"/>
      <c r="PTF57" s="16"/>
      <c r="PTG57" s="16"/>
      <c r="PTH57" s="16"/>
      <c r="PTI57" s="16"/>
      <c r="PTJ57" s="16"/>
      <c r="PTK57" s="16"/>
      <c r="PTL57" s="16"/>
      <c r="PTM57" s="16"/>
      <c r="PTN57" s="16"/>
      <c r="PTO57" s="16"/>
      <c r="PTP57" s="16"/>
      <c r="PTQ57" s="16"/>
      <c r="PTR57" s="16"/>
      <c r="PTS57" s="16"/>
      <c r="PTT57" s="16"/>
      <c r="PTU57" s="16"/>
      <c r="PTV57" s="16"/>
      <c r="PTW57" s="16"/>
      <c r="PTX57" s="16"/>
      <c r="PTY57" s="16"/>
      <c r="PTZ57" s="16"/>
      <c r="PUA57" s="16"/>
      <c r="PUB57" s="16"/>
      <c r="PUC57" s="16"/>
      <c r="PUD57" s="16"/>
      <c r="PUE57" s="16"/>
      <c r="PUF57" s="16"/>
      <c r="PUG57" s="16"/>
      <c r="PUH57" s="16"/>
      <c r="PUI57" s="16"/>
      <c r="PUJ57" s="16"/>
      <c r="PUK57" s="16"/>
      <c r="PUL57" s="16"/>
      <c r="PUM57" s="16"/>
      <c r="PUN57" s="16"/>
      <c r="PUO57" s="16"/>
      <c r="PUP57" s="16"/>
      <c r="PUQ57" s="16"/>
      <c r="PUR57" s="16"/>
      <c r="PUS57" s="16"/>
      <c r="PUT57" s="16"/>
      <c r="PUU57" s="16"/>
      <c r="PUV57" s="16"/>
      <c r="PUW57" s="16"/>
      <c r="PUX57" s="16"/>
      <c r="PUY57" s="16"/>
      <c r="PUZ57" s="16"/>
      <c r="PVA57" s="16"/>
      <c r="PVB57" s="16"/>
      <c r="PVC57" s="16"/>
      <c r="PVD57" s="16"/>
      <c r="PVE57" s="16"/>
      <c r="PVF57" s="16"/>
      <c r="PVG57" s="16"/>
      <c r="PVH57" s="16"/>
      <c r="PVI57" s="16"/>
      <c r="PVJ57" s="16"/>
      <c r="PVK57" s="16"/>
      <c r="PVL57" s="16"/>
      <c r="PVM57" s="16"/>
      <c r="PVN57" s="16"/>
      <c r="PVO57" s="16"/>
      <c r="PVP57" s="16"/>
      <c r="PVQ57" s="16"/>
      <c r="PVR57" s="16"/>
      <c r="PVS57" s="16"/>
      <c r="PVT57" s="16"/>
      <c r="PVU57" s="16"/>
      <c r="PVV57" s="16"/>
      <c r="PVW57" s="16"/>
      <c r="PVX57" s="16"/>
      <c r="PVY57" s="16"/>
      <c r="PVZ57" s="16"/>
      <c r="PWA57" s="16"/>
      <c r="PWB57" s="16"/>
      <c r="PWC57" s="16"/>
      <c r="PWD57" s="16"/>
      <c r="PWE57" s="16"/>
      <c r="PWF57" s="16"/>
      <c r="PWG57" s="16"/>
      <c r="PWH57" s="16"/>
      <c r="PWI57" s="16"/>
      <c r="PWJ57" s="16"/>
      <c r="PWK57" s="16"/>
      <c r="PWL57" s="16"/>
      <c r="PWM57" s="16"/>
      <c r="PWN57" s="16"/>
      <c r="PWO57" s="16"/>
      <c r="PWP57" s="16"/>
      <c r="PWQ57" s="16"/>
      <c r="PWR57" s="16"/>
      <c r="PWS57" s="16"/>
      <c r="PWT57" s="16"/>
      <c r="PWU57" s="16"/>
      <c r="PWV57" s="16"/>
      <c r="PWW57" s="16"/>
      <c r="PWX57" s="16"/>
      <c r="PWY57" s="16"/>
      <c r="PWZ57" s="16"/>
      <c r="PXA57" s="16"/>
      <c r="PXB57" s="16"/>
      <c r="PXC57" s="16"/>
      <c r="PXD57" s="16"/>
      <c r="PXE57" s="16"/>
      <c r="PXF57" s="16"/>
      <c r="PXG57" s="16"/>
      <c r="PXH57" s="16"/>
      <c r="PXI57" s="16"/>
      <c r="PXJ57" s="16"/>
      <c r="PXK57" s="16"/>
      <c r="PXL57" s="16"/>
      <c r="PXM57" s="16"/>
      <c r="PXN57" s="16"/>
      <c r="PXO57" s="16"/>
      <c r="PXP57" s="16"/>
      <c r="PXQ57" s="16"/>
      <c r="PXR57" s="16"/>
      <c r="PXS57" s="16"/>
      <c r="PXT57" s="16"/>
      <c r="PXU57" s="16"/>
      <c r="PXV57" s="16"/>
      <c r="PXW57" s="16"/>
      <c r="PXX57" s="16"/>
      <c r="PXY57" s="16"/>
      <c r="PXZ57" s="16"/>
      <c r="PYA57" s="16"/>
      <c r="PYB57" s="16"/>
      <c r="PYC57" s="16"/>
      <c r="PYD57" s="16"/>
      <c r="PYE57" s="16"/>
      <c r="PYF57" s="16"/>
      <c r="PYG57" s="16"/>
      <c r="PYH57" s="16"/>
      <c r="PYI57" s="16"/>
      <c r="PYJ57" s="16"/>
      <c r="PYK57" s="16"/>
      <c r="PYL57" s="16"/>
      <c r="PYM57" s="16"/>
      <c r="PYN57" s="16"/>
      <c r="PYO57" s="16"/>
      <c r="PYP57" s="16"/>
      <c r="PYQ57" s="16"/>
      <c r="PYR57" s="16"/>
      <c r="PYS57" s="16"/>
      <c r="PYT57" s="16"/>
      <c r="PYU57" s="16"/>
      <c r="PYV57" s="16"/>
      <c r="PYW57" s="16"/>
      <c r="PYX57" s="16"/>
      <c r="PYY57" s="16"/>
      <c r="PYZ57" s="16"/>
      <c r="PZA57" s="16"/>
      <c r="PZB57" s="16"/>
      <c r="PZC57" s="16"/>
      <c r="PZD57" s="16"/>
      <c r="PZE57" s="16"/>
      <c r="PZF57" s="16"/>
      <c r="PZG57" s="16"/>
      <c r="PZH57" s="16"/>
      <c r="PZI57" s="16"/>
      <c r="PZJ57" s="16"/>
      <c r="PZK57" s="16"/>
      <c r="PZL57" s="16"/>
      <c r="PZM57" s="16"/>
      <c r="PZN57" s="16"/>
      <c r="PZO57" s="16"/>
      <c r="PZP57" s="16"/>
      <c r="PZQ57" s="16"/>
      <c r="PZR57" s="16"/>
      <c r="PZS57" s="16"/>
      <c r="PZT57" s="16"/>
      <c r="PZU57" s="16"/>
      <c r="PZV57" s="16"/>
      <c r="PZW57" s="16"/>
      <c r="PZX57" s="16"/>
      <c r="PZY57" s="16"/>
      <c r="PZZ57" s="16"/>
      <c r="QAA57" s="16"/>
      <c r="QAB57" s="16"/>
      <c r="QAC57" s="16"/>
      <c r="QAD57" s="16"/>
      <c r="QAE57" s="16"/>
      <c r="QAF57" s="16"/>
      <c r="QAG57" s="16"/>
      <c r="QAH57" s="16"/>
      <c r="QAI57" s="16"/>
      <c r="QAJ57" s="16"/>
      <c r="QAK57" s="16"/>
      <c r="QAL57" s="16"/>
      <c r="QAM57" s="16"/>
      <c r="QAN57" s="16"/>
      <c r="QAO57" s="16"/>
      <c r="QAP57" s="16"/>
      <c r="QAQ57" s="16"/>
      <c r="QAR57" s="16"/>
      <c r="QAS57" s="16"/>
      <c r="QAT57" s="16"/>
      <c r="QAU57" s="16"/>
      <c r="QAV57" s="16"/>
      <c r="QAW57" s="16"/>
      <c r="QAX57" s="16"/>
      <c r="QAY57" s="16"/>
      <c r="QAZ57" s="16"/>
      <c r="QBA57" s="16"/>
      <c r="QBB57" s="16"/>
      <c r="QBC57" s="16"/>
      <c r="QBD57" s="16"/>
      <c r="QBE57" s="16"/>
      <c r="QBF57" s="16"/>
      <c r="QBG57" s="16"/>
      <c r="QBH57" s="16"/>
      <c r="QBI57" s="16"/>
      <c r="QBJ57" s="16"/>
      <c r="QBK57" s="16"/>
      <c r="QBL57" s="16"/>
      <c r="QBM57" s="16"/>
      <c r="QBN57" s="16"/>
      <c r="QBO57" s="16"/>
      <c r="QBP57" s="16"/>
      <c r="QBQ57" s="16"/>
      <c r="QBR57" s="16"/>
      <c r="QBS57" s="16"/>
      <c r="QBT57" s="16"/>
      <c r="QBU57" s="16"/>
      <c r="QBV57" s="16"/>
      <c r="QBW57" s="16"/>
      <c r="QBX57" s="16"/>
      <c r="QBY57" s="16"/>
      <c r="QBZ57" s="16"/>
      <c r="QCA57" s="16"/>
      <c r="QCB57" s="16"/>
      <c r="QCC57" s="16"/>
      <c r="QCD57" s="16"/>
      <c r="QCE57" s="16"/>
      <c r="QCF57" s="16"/>
      <c r="QCG57" s="16"/>
      <c r="QCH57" s="16"/>
      <c r="QCI57" s="16"/>
      <c r="QCJ57" s="16"/>
      <c r="QCK57" s="16"/>
      <c r="QCL57" s="16"/>
      <c r="QCM57" s="16"/>
      <c r="QCN57" s="16"/>
      <c r="QCO57" s="16"/>
      <c r="QCP57" s="16"/>
      <c r="QCQ57" s="16"/>
      <c r="QCR57" s="16"/>
      <c r="QCS57" s="16"/>
      <c r="QCT57" s="16"/>
      <c r="QCU57" s="16"/>
      <c r="QCV57" s="16"/>
      <c r="QCW57" s="16"/>
      <c r="QCX57" s="16"/>
      <c r="QCY57" s="16"/>
      <c r="QCZ57" s="16"/>
      <c r="QDA57" s="16"/>
      <c r="QDB57" s="16"/>
      <c r="QDC57" s="16"/>
      <c r="QDD57" s="16"/>
      <c r="QDE57" s="16"/>
      <c r="QDF57" s="16"/>
      <c r="QDG57" s="16"/>
      <c r="QDH57" s="16"/>
      <c r="QDI57" s="16"/>
      <c r="QDJ57" s="16"/>
      <c r="QDK57" s="16"/>
      <c r="QDL57" s="16"/>
      <c r="QDM57" s="16"/>
      <c r="QDN57" s="16"/>
      <c r="QDO57" s="16"/>
      <c r="QDP57" s="16"/>
      <c r="QDQ57" s="16"/>
      <c r="QDR57" s="16"/>
      <c r="QDS57" s="16"/>
      <c r="QDT57" s="16"/>
      <c r="QDU57" s="16"/>
      <c r="QDV57" s="16"/>
      <c r="QDW57" s="16"/>
      <c r="QDX57" s="16"/>
      <c r="QDY57" s="16"/>
      <c r="QDZ57" s="16"/>
      <c r="QEA57" s="16"/>
      <c r="QEB57" s="16"/>
      <c r="QEC57" s="16"/>
      <c r="QED57" s="16"/>
      <c r="QEE57" s="16"/>
      <c r="QEF57" s="16"/>
      <c r="QEG57" s="16"/>
      <c r="QEH57" s="16"/>
      <c r="QEI57" s="16"/>
      <c r="QEJ57" s="16"/>
      <c r="QEK57" s="16"/>
      <c r="QEL57" s="16"/>
      <c r="QEM57" s="16"/>
      <c r="QEN57" s="16"/>
      <c r="QEO57" s="16"/>
      <c r="QEP57" s="16"/>
      <c r="QEQ57" s="16"/>
      <c r="QER57" s="16"/>
      <c r="QES57" s="16"/>
      <c r="QET57" s="16"/>
      <c r="QEU57" s="16"/>
      <c r="QEV57" s="16"/>
      <c r="QEW57" s="16"/>
      <c r="QEX57" s="16"/>
      <c r="QEY57" s="16"/>
      <c r="QEZ57" s="16"/>
      <c r="QFA57" s="16"/>
      <c r="QFB57" s="16"/>
      <c r="QFC57" s="16"/>
      <c r="QFD57" s="16"/>
      <c r="QFE57" s="16"/>
      <c r="QFF57" s="16"/>
      <c r="QFG57" s="16"/>
      <c r="QFH57" s="16"/>
      <c r="QFI57" s="16"/>
      <c r="QFJ57" s="16"/>
      <c r="QFK57" s="16"/>
      <c r="QFL57" s="16"/>
      <c r="QFM57" s="16"/>
      <c r="QFN57" s="16"/>
      <c r="QFO57" s="16"/>
      <c r="QFP57" s="16"/>
      <c r="QFQ57" s="16"/>
      <c r="QFR57" s="16"/>
      <c r="QFS57" s="16"/>
      <c r="QFT57" s="16"/>
      <c r="QFU57" s="16"/>
      <c r="QFV57" s="16"/>
      <c r="QFW57" s="16"/>
      <c r="QFX57" s="16"/>
      <c r="QFY57" s="16"/>
      <c r="QFZ57" s="16"/>
      <c r="QGA57" s="16"/>
      <c r="QGB57" s="16"/>
      <c r="QGC57" s="16"/>
      <c r="QGD57" s="16"/>
      <c r="QGE57" s="16"/>
      <c r="QGF57" s="16"/>
      <c r="QGG57" s="16"/>
      <c r="QGH57" s="16"/>
      <c r="QGI57" s="16"/>
      <c r="QGJ57" s="16"/>
      <c r="QGK57" s="16"/>
      <c r="QGL57" s="16"/>
      <c r="QGM57" s="16"/>
      <c r="QGN57" s="16"/>
      <c r="QGO57" s="16"/>
      <c r="QGP57" s="16"/>
      <c r="QGQ57" s="16"/>
      <c r="QGR57" s="16"/>
      <c r="QGS57" s="16"/>
      <c r="QGT57" s="16"/>
      <c r="QGU57" s="16"/>
      <c r="QGV57" s="16"/>
      <c r="QGW57" s="16"/>
      <c r="QGX57" s="16"/>
      <c r="QGY57" s="16"/>
      <c r="QGZ57" s="16"/>
      <c r="QHA57" s="16"/>
      <c r="QHB57" s="16"/>
      <c r="QHC57" s="16"/>
      <c r="QHD57" s="16"/>
      <c r="QHE57" s="16"/>
      <c r="QHF57" s="16"/>
      <c r="QHG57" s="16"/>
      <c r="QHH57" s="16"/>
      <c r="QHI57" s="16"/>
      <c r="QHJ57" s="16"/>
      <c r="QHK57" s="16"/>
      <c r="QHL57" s="16"/>
      <c r="QHM57" s="16"/>
      <c r="QHN57" s="16"/>
      <c r="QHO57" s="16"/>
      <c r="QHP57" s="16"/>
      <c r="QHQ57" s="16"/>
      <c r="QHR57" s="16"/>
      <c r="QHS57" s="16"/>
      <c r="QHT57" s="16"/>
      <c r="QHU57" s="16"/>
      <c r="QHV57" s="16"/>
      <c r="QHW57" s="16"/>
      <c r="QHX57" s="16"/>
      <c r="QHY57" s="16"/>
      <c r="QHZ57" s="16"/>
      <c r="QIA57" s="16"/>
      <c r="QIB57" s="16"/>
      <c r="QIC57" s="16"/>
      <c r="QID57" s="16"/>
      <c r="QIE57" s="16"/>
      <c r="QIF57" s="16"/>
      <c r="QIG57" s="16"/>
      <c r="QIH57" s="16"/>
      <c r="QII57" s="16"/>
      <c r="QIJ57" s="16"/>
      <c r="QIK57" s="16"/>
      <c r="QIL57" s="16"/>
      <c r="QIM57" s="16"/>
      <c r="QIN57" s="16"/>
      <c r="QIO57" s="16"/>
      <c r="QIP57" s="16"/>
      <c r="QIQ57" s="16"/>
      <c r="QIR57" s="16"/>
      <c r="QIS57" s="16"/>
      <c r="QIT57" s="16"/>
      <c r="QIU57" s="16"/>
      <c r="QIV57" s="16"/>
      <c r="QIW57" s="16"/>
      <c r="QIX57" s="16"/>
      <c r="QIY57" s="16"/>
      <c r="QIZ57" s="16"/>
      <c r="QJA57" s="16"/>
      <c r="QJB57" s="16"/>
      <c r="QJC57" s="16"/>
      <c r="QJD57" s="16"/>
      <c r="QJE57" s="16"/>
      <c r="QJF57" s="16"/>
      <c r="QJG57" s="16"/>
      <c r="QJH57" s="16"/>
      <c r="QJI57" s="16"/>
      <c r="QJJ57" s="16"/>
      <c r="QJK57" s="16"/>
      <c r="QJL57" s="16"/>
      <c r="QJM57" s="16"/>
      <c r="QJN57" s="16"/>
      <c r="QJO57" s="16"/>
      <c r="QJP57" s="16"/>
      <c r="QJQ57" s="16"/>
      <c r="QJR57" s="16"/>
      <c r="QJS57" s="16"/>
      <c r="QJT57" s="16"/>
      <c r="QJU57" s="16"/>
      <c r="QJV57" s="16"/>
      <c r="QJW57" s="16"/>
      <c r="QJX57" s="16"/>
      <c r="QJY57" s="16"/>
      <c r="QJZ57" s="16"/>
      <c r="QKA57" s="16"/>
      <c r="QKB57" s="16"/>
      <c r="QKC57" s="16"/>
      <c r="QKD57" s="16"/>
      <c r="QKE57" s="16"/>
      <c r="QKF57" s="16"/>
      <c r="QKG57" s="16"/>
      <c r="QKH57" s="16"/>
      <c r="QKI57" s="16"/>
      <c r="QKJ57" s="16"/>
      <c r="QKK57" s="16"/>
      <c r="QKL57" s="16"/>
      <c r="QKM57" s="16"/>
      <c r="QKN57" s="16"/>
      <c r="QKO57" s="16"/>
      <c r="QKP57" s="16"/>
      <c r="QKQ57" s="16"/>
      <c r="QKR57" s="16"/>
      <c r="QKS57" s="16"/>
      <c r="QKT57" s="16"/>
      <c r="QKU57" s="16"/>
      <c r="QKV57" s="16"/>
      <c r="QKW57" s="16"/>
      <c r="QKX57" s="16"/>
      <c r="QKY57" s="16"/>
      <c r="QKZ57" s="16"/>
      <c r="QLA57" s="16"/>
      <c r="QLB57" s="16"/>
      <c r="QLC57" s="16"/>
      <c r="QLD57" s="16"/>
      <c r="QLE57" s="16"/>
      <c r="QLF57" s="16"/>
      <c r="QLG57" s="16"/>
      <c r="QLH57" s="16"/>
      <c r="QLI57" s="16"/>
      <c r="QLJ57" s="16"/>
      <c r="QLK57" s="16"/>
      <c r="QLL57" s="16"/>
      <c r="QLM57" s="16"/>
      <c r="QLN57" s="16"/>
      <c r="QLO57" s="16"/>
      <c r="QLP57" s="16"/>
      <c r="QLQ57" s="16"/>
      <c r="QLR57" s="16"/>
      <c r="QLS57" s="16"/>
      <c r="QLT57" s="16"/>
      <c r="QLU57" s="16"/>
      <c r="QLV57" s="16"/>
      <c r="QLW57" s="16"/>
      <c r="QLX57" s="16"/>
      <c r="QLY57" s="16"/>
      <c r="QLZ57" s="16"/>
      <c r="QMA57" s="16"/>
      <c r="QMB57" s="16"/>
      <c r="QMC57" s="16"/>
      <c r="QMD57" s="16"/>
      <c r="QME57" s="16"/>
      <c r="QMF57" s="16"/>
      <c r="QMG57" s="16"/>
      <c r="QMH57" s="16"/>
      <c r="QMI57" s="16"/>
      <c r="QMJ57" s="16"/>
      <c r="QMK57" s="16"/>
      <c r="QML57" s="16"/>
      <c r="QMM57" s="16"/>
      <c r="QMN57" s="16"/>
      <c r="QMO57" s="16"/>
      <c r="QMP57" s="16"/>
      <c r="QMQ57" s="16"/>
      <c r="QMR57" s="16"/>
      <c r="QMS57" s="16"/>
      <c r="QMT57" s="16"/>
      <c r="QMU57" s="16"/>
      <c r="QMV57" s="16"/>
      <c r="QMW57" s="16"/>
      <c r="QMX57" s="16"/>
      <c r="QMY57" s="16"/>
      <c r="QMZ57" s="16"/>
      <c r="QNA57" s="16"/>
      <c r="QNB57" s="16"/>
      <c r="QNC57" s="16"/>
      <c r="QND57" s="16"/>
      <c r="QNE57" s="16"/>
      <c r="QNF57" s="16"/>
      <c r="QNG57" s="16"/>
      <c r="QNH57" s="16"/>
      <c r="QNI57" s="16"/>
      <c r="QNJ57" s="16"/>
      <c r="QNK57" s="16"/>
      <c r="QNL57" s="16"/>
      <c r="QNM57" s="16"/>
      <c r="QNN57" s="16"/>
      <c r="QNO57" s="16"/>
      <c r="QNP57" s="16"/>
      <c r="QNQ57" s="16"/>
      <c r="QNR57" s="16"/>
      <c r="QNS57" s="16"/>
      <c r="QNT57" s="16"/>
      <c r="QNU57" s="16"/>
      <c r="QNV57" s="16"/>
      <c r="QNW57" s="16"/>
      <c r="QNX57" s="16"/>
      <c r="QNY57" s="16"/>
      <c r="QNZ57" s="16"/>
      <c r="QOA57" s="16"/>
      <c r="QOB57" s="16"/>
      <c r="QOC57" s="16"/>
      <c r="QOD57" s="16"/>
      <c r="QOE57" s="16"/>
      <c r="QOF57" s="16"/>
      <c r="QOG57" s="16"/>
      <c r="QOH57" s="16"/>
      <c r="QOI57" s="16"/>
      <c r="QOJ57" s="16"/>
      <c r="QOK57" s="16"/>
      <c r="QOL57" s="16"/>
      <c r="QOM57" s="16"/>
      <c r="QON57" s="16"/>
      <c r="QOO57" s="16"/>
      <c r="QOP57" s="16"/>
      <c r="QOQ57" s="16"/>
      <c r="QOR57" s="16"/>
      <c r="QOS57" s="16"/>
      <c r="QOT57" s="16"/>
      <c r="QOU57" s="16"/>
      <c r="QOV57" s="16"/>
      <c r="QOW57" s="16"/>
      <c r="QOX57" s="16"/>
      <c r="QOY57" s="16"/>
      <c r="QOZ57" s="16"/>
      <c r="QPA57" s="16"/>
      <c r="QPB57" s="16"/>
      <c r="QPC57" s="16"/>
      <c r="QPD57" s="16"/>
      <c r="QPE57" s="16"/>
      <c r="QPF57" s="16"/>
      <c r="QPG57" s="16"/>
      <c r="QPH57" s="16"/>
      <c r="QPI57" s="16"/>
      <c r="QPJ57" s="16"/>
      <c r="QPK57" s="16"/>
      <c r="QPL57" s="16"/>
      <c r="QPM57" s="16"/>
      <c r="QPN57" s="16"/>
      <c r="QPO57" s="16"/>
      <c r="QPP57" s="16"/>
      <c r="QPQ57" s="16"/>
      <c r="QPR57" s="16"/>
      <c r="QPS57" s="16"/>
      <c r="QPT57" s="16"/>
      <c r="QPU57" s="16"/>
      <c r="QPV57" s="16"/>
      <c r="QPW57" s="16"/>
      <c r="QPX57" s="16"/>
      <c r="QPY57" s="16"/>
      <c r="QPZ57" s="16"/>
      <c r="QQA57" s="16"/>
      <c r="QQB57" s="16"/>
      <c r="QQC57" s="16"/>
      <c r="QQD57" s="16"/>
      <c r="QQE57" s="16"/>
      <c r="QQF57" s="16"/>
      <c r="QQG57" s="16"/>
      <c r="QQH57" s="16"/>
      <c r="QQI57" s="16"/>
      <c r="QQJ57" s="16"/>
      <c r="QQK57" s="16"/>
      <c r="QQL57" s="16"/>
      <c r="QQM57" s="16"/>
      <c r="QQN57" s="16"/>
      <c r="QQO57" s="16"/>
      <c r="QQP57" s="16"/>
      <c r="QQQ57" s="16"/>
      <c r="QQR57" s="16"/>
      <c r="QQS57" s="16"/>
      <c r="QQT57" s="16"/>
      <c r="QQU57" s="16"/>
      <c r="QQV57" s="16"/>
      <c r="QQW57" s="16"/>
      <c r="QQX57" s="16"/>
      <c r="QQY57" s="16"/>
      <c r="QQZ57" s="16"/>
      <c r="QRA57" s="16"/>
      <c r="QRB57" s="16"/>
      <c r="QRC57" s="16"/>
      <c r="QRD57" s="16"/>
      <c r="QRE57" s="16"/>
      <c r="QRF57" s="16"/>
      <c r="QRG57" s="16"/>
      <c r="QRH57" s="16"/>
      <c r="QRI57" s="16"/>
      <c r="QRJ57" s="16"/>
      <c r="QRK57" s="16"/>
      <c r="QRL57" s="16"/>
      <c r="QRM57" s="16"/>
      <c r="QRN57" s="16"/>
      <c r="QRO57" s="16"/>
      <c r="QRP57" s="16"/>
      <c r="QRQ57" s="16"/>
      <c r="QRR57" s="16"/>
      <c r="QRS57" s="16"/>
      <c r="QRT57" s="16"/>
      <c r="QRU57" s="16"/>
      <c r="QRV57" s="16"/>
      <c r="QRW57" s="16"/>
      <c r="QRX57" s="16"/>
      <c r="QRY57" s="16"/>
      <c r="QRZ57" s="16"/>
      <c r="QSA57" s="16"/>
      <c r="QSB57" s="16"/>
      <c r="QSC57" s="16"/>
      <c r="QSD57" s="16"/>
      <c r="QSE57" s="16"/>
      <c r="QSF57" s="16"/>
      <c r="QSG57" s="16"/>
      <c r="QSH57" s="16"/>
      <c r="QSI57" s="16"/>
      <c r="QSJ57" s="16"/>
      <c r="QSK57" s="16"/>
      <c r="QSL57" s="16"/>
      <c r="QSM57" s="16"/>
      <c r="QSN57" s="16"/>
      <c r="QSO57" s="16"/>
      <c r="QSP57" s="16"/>
      <c r="QSQ57" s="16"/>
      <c r="QSR57" s="16"/>
      <c r="QSS57" s="16"/>
      <c r="QST57" s="16"/>
      <c r="QSU57" s="16"/>
      <c r="QSV57" s="16"/>
      <c r="QSW57" s="16"/>
      <c r="QSX57" s="16"/>
      <c r="QSY57" s="16"/>
      <c r="QSZ57" s="16"/>
      <c r="QTA57" s="16"/>
      <c r="QTB57" s="16"/>
      <c r="QTC57" s="16"/>
      <c r="QTD57" s="16"/>
      <c r="QTE57" s="16"/>
      <c r="QTF57" s="16"/>
      <c r="QTG57" s="16"/>
      <c r="QTH57" s="16"/>
      <c r="QTI57" s="16"/>
      <c r="QTJ57" s="16"/>
      <c r="QTK57" s="16"/>
      <c r="QTL57" s="16"/>
      <c r="QTM57" s="16"/>
      <c r="QTN57" s="16"/>
      <c r="QTO57" s="16"/>
      <c r="QTP57" s="16"/>
      <c r="QTQ57" s="16"/>
      <c r="QTR57" s="16"/>
      <c r="QTS57" s="16"/>
      <c r="QTT57" s="16"/>
      <c r="QTU57" s="16"/>
      <c r="QTV57" s="16"/>
      <c r="QTW57" s="16"/>
      <c r="QTX57" s="16"/>
      <c r="QTY57" s="16"/>
      <c r="QTZ57" s="16"/>
      <c r="QUA57" s="16"/>
      <c r="QUB57" s="16"/>
      <c r="QUC57" s="16"/>
      <c r="QUD57" s="16"/>
      <c r="QUE57" s="16"/>
      <c r="QUF57" s="16"/>
      <c r="QUG57" s="16"/>
      <c r="QUH57" s="16"/>
      <c r="QUI57" s="16"/>
      <c r="QUJ57" s="16"/>
      <c r="QUK57" s="16"/>
      <c r="QUL57" s="16"/>
      <c r="QUM57" s="16"/>
      <c r="QUN57" s="16"/>
      <c r="QUO57" s="16"/>
      <c r="QUP57" s="16"/>
      <c r="QUQ57" s="16"/>
      <c r="QUR57" s="16"/>
      <c r="QUS57" s="16"/>
      <c r="QUT57" s="16"/>
      <c r="QUU57" s="16"/>
      <c r="QUV57" s="16"/>
      <c r="QUW57" s="16"/>
      <c r="QUX57" s="16"/>
      <c r="QUY57" s="16"/>
      <c r="QUZ57" s="16"/>
      <c r="QVA57" s="16"/>
      <c r="QVB57" s="16"/>
      <c r="QVC57" s="16"/>
      <c r="QVD57" s="16"/>
      <c r="QVE57" s="16"/>
      <c r="QVF57" s="16"/>
      <c r="QVG57" s="16"/>
      <c r="QVH57" s="16"/>
      <c r="QVI57" s="16"/>
      <c r="QVJ57" s="16"/>
      <c r="QVK57" s="16"/>
      <c r="QVL57" s="16"/>
      <c r="QVM57" s="16"/>
      <c r="QVN57" s="16"/>
      <c r="QVO57" s="16"/>
      <c r="QVP57" s="16"/>
      <c r="QVQ57" s="16"/>
      <c r="QVR57" s="16"/>
      <c r="QVS57" s="16"/>
      <c r="QVT57" s="16"/>
      <c r="QVU57" s="16"/>
      <c r="QVV57" s="16"/>
      <c r="QVW57" s="16"/>
      <c r="QVX57" s="16"/>
      <c r="QVY57" s="16"/>
      <c r="QVZ57" s="16"/>
      <c r="QWA57" s="16"/>
      <c r="QWB57" s="16"/>
      <c r="QWC57" s="16"/>
      <c r="QWD57" s="16"/>
      <c r="QWE57" s="16"/>
      <c r="QWF57" s="16"/>
      <c r="QWG57" s="16"/>
      <c r="QWH57" s="16"/>
      <c r="QWI57" s="16"/>
      <c r="QWJ57" s="16"/>
      <c r="QWK57" s="16"/>
      <c r="QWL57" s="16"/>
      <c r="QWM57" s="16"/>
      <c r="QWN57" s="16"/>
      <c r="QWO57" s="16"/>
      <c r="QWP57" s="16"/>
      <c r="QWQ57" s="16"/>
      <c r="QWR57" s="16"/>
      <c r="QWS57" s="16"/>
      <c r="QWT57" s="16"/>
      <c r="QWU57" s="16"/>
      <c r="QWV57" s="16"/>
      <c r="QWW57" s="16"/>
      <c r="QWX57" s="16"/>
      <c r="QWY57" s="16"/>
      <c r="QWZ57" s="16"/>
      <c r="QXA57" s="16"/>
      <c r="QXB57" s="16"/>
      <c r="QXC57" s="16"/>
      <c r="QXD57" s="16"/>
      <c r="QXE57" s="16"/>
      <c r="QXF57" s="16"/>
      <c r="QXG57" s="16"/>
      <c r="QXH57" s="16"/>
      <c r="QXI57" s="16"/>
      <c r="QXJ57" s="16"/>
      <c r="QXK57" s="16"/>
      <c r="QXL57" s="16"/>
      <c r="QXM57" s="16"/>
      <c r="QXN57" s="16"/>
      <c r="QXO57" s="16"/>
      <c r="QXP57" s="16"/>
      <c r="QXQ57" s="16"/>
      <c r="QXR57" s="16"/>
      <c r="QXS57" s="16"/>
      <c r="QXT57" s="16"/>
      <c r="QXU57" s="16"/>
      <c r="QXV57" s="16"/>
      <c r="QXW57" s="16"/>
      <c r="QXX57" s="16"/>
      <c r="QXY57" s="16"/>
      <c r="QXZ57" s="16"/>
      <c r="QYA57" s="16"/>
      <c r="QYB57" s="16"/>
      <c r="QYC57" s="16"/>
      <c r="QYD57" s="16"/>
      <c r="QYE57" s="16"/>
      <c r="QYF57" s="16"/>
      <c r="QYG57" s="16"/>
      <c r="QYH57" s="16"/>
      <c r="QYI57" s="16"/>
      <c r="QYJ57" s="16"/>
      <c r="QYK57" s="16"/>
      <c r="QYL57" s="16"/>
      <c r="QYM57" s="16"/>
      <c r="QYN57" s="16"/>
      <c r="QYO57" s="16"/>
      <c r="QYP57" s="16"/>
      <c r="QYQ57" s="16"/>
      <c r="QYR57" s="16"/>
      <c r="QYS57" s="16"/>
      <c r="QYT57" s="16"/>
      <c r="QYU57" s="16"/>
      <c r="QYV57" s="16"/>
      <c r="QYW57" s="16"/>
      <c r="QYX57" s="16"/>
      <c r="QYY57" s="16"/>
      <c r="QYZ57" s="16"/>
      <c r="QZA57" s="16"/>
      <c r="QZB57" s="16"/>
      <c r="QZC57" s="16"/>
      <c r="QZD57" s="16"/>
      <c r="QZE57" s="16"/>
      <c r="QZF57" s="16"/>
      <c r="QZG57" s="16"/>
      <c r="QZH57" s="16"/>
      <c r="QZI57" s="16"/>
      <c r="QZJ57" s="16"/>
      <c r="QZK57" s="16"/>
      <c r="QZL57" s="16"/>
      <c r="QZM57" s="16"/>
      <c r="QZN57" s="16"/>
      <c r="QZO57" s="16"/>
      <c r="QZP57" s="16"/>
      <c r="QZQ57" s="16"/>
      <c r="QZR57" s="16"/>
      <c r="QZS57" s="16"/>
      <c r="QZT57" s="16"/>
      <c r="QZU57" s="16"/>
      <c r="QZV57" s="16"/>
      <c r="QZW57" s="16"/>
      <c r="QZX57" s="16"/>
      <c r="QZY57" s="16"/>
      <c r="QZZ57" s="16"/>
      <c r="RAA57" s="16"/>
      <c r="RAB57" s="16"/>
      <c r="RAC57" s="16"/>
      <c r="RAD57" s="16"/>
      <c r="RAE57" s="16"/>
      <c r="RAF57" s="16"/>
      <c r="RAG57" s="16"/>
      <c r="RAH57" s="16"/>
      <c r="RAI57" s="16"/>
      <c r="RAJ57" s="16"/>
      <c r="RAK57" s="16"/>
      <c r="RAL57" s="16"/>
      <c r="RAM57" s="16"/>
      <c r="RAN57" s="16"/>
      <c r="RAO57" s="16"/>
      <c r="RAP57" s="16"/>
      <c r="RAQ57" s="16"/>
      <c r="RAR57" s="16"/>
      <c r="RAS57" s="16"/>
      <c r="RAT57" s="16"/>
      <c r="RAU57" s="16"/>
      <c r="RAV57" s="16"/>
      <c r="RAW57" s="16"/>
      <c r="RAX57" s="16"/>
      <c r="RAY57" s="16"/>
      <c r="RAZ57" s="16"/>
      <c r="RBA57" s="16"/>
      <c r="RBB57" s="16"/>
      <c r="RBC57" s="16"/>
      <c r="RBD57" s="16"/>
      <c r="RBE57" s="16"/>
      <c r="RBF57" s="16"/>
      <c r="RBG57" s="16"/>
      <c r="RBH57" s="16"/>
      <c r="RBI57" s="16"/>
      <c r="RBJ57" s="16"/>
      <c r="RBK57" s="16"/>
      <c r="RBL57" s="16"/>
      <c r="RBM57" s="16"/>
      <c r="RBN57" s="16"/>
      <c r="RBO57" s="16"/>
      <c r="RBP57" s="16"/>
      <c r="RBQ57" s="16"/>
      <c r="RBR57" s="16"/>
      <c r="RBS57" s="16"/>
      <c r="RBT57" s="16"/>
      <c r="RBU57" s="16"/>
      <c r="RBV57" s="16"/>
      <c r="RBW57" s="16"/>
      <c r="RBX57" s="16"/>
      <c r="RBY57" s="16"/>
      <c r="RBZ57" s="16"/>
      <c r="RCA57" s="16"/>
      <c r="RCB57" s="16"/>
      <c r="RCC57" s="16"/>
      <c r="RCD57" s="16"/>
      <c r="RCE57" s="16"/>
      <c r="RCF57" s="16"/>
      <c r="RCG57" s="16"/>
      <c r="RCH57" s="16"/>
      <c r="RCI57" s="16"/>
      <c r="RCJ57" s="16"/>
      <c r="RCK57" s="16"/>
      <c r="RCL57" s="16"/>
      <c r="RCM57" s="16"/>
      <c r="RCN57" s="16"/>
      <c r="RCO57" s="16"/>
      <c r="RCP57" s="16"/>
      <c r="RCQ57" s="16"/>
      <c r="RCR57" s="16"/>
      <c r="RCS57" s="16"/>
      <c r="RCT57" s="16"/>
      <c r="RCU57" s="16"/>
      <c r="RCV57" s="16"/>
      <c r="RCW57" s="16"/>
      <c r="RCX57" s="16"/>
      <c r="RCY57" s="16"/>
      <c r="RCZ57" s="16"/>
      <c r="RDA57" s="16"/>
      <c r="RDB57" s="16"/>
      <c r="RDC57" s="16"/>
      <c r="RDD57" s="16"/>
      <c r="RDE57" s="16"/>
      <c r="RDF57" s="16"/>
      <c r="RDG57" s="16"/>
      <c r="RDH57" s="16"/>
      <c r="RDI57" s="16"/>
      <c r="RDJ57" s="16"/>
      <c r="RDK57" s="16"/>
      <c r="RDL57" s="16"/>
      <c r="RDM57" s="16"/>
      <c r="RDN57" s="16"/>
      <c r="RDO57" s="16"/>
      <c r="RDP57" s="16"/>
      <c r="RDQ57" s="16"/>
      <c r="RDR57" s="16"/>
      <c r="RDS57" s="16"/>
      <c r="RDT57" s="16"/>
      <c r="RDU57" s="16"/>
      <c r="RDV57" s="16"/>
      <c r="RDW57" s="16"/>
      <c r="RDX57" s="16"/>
      <c r="RDY57" s="16"/>
      <c r="RDZ57" s="16"/>
      <c r="REA57" s="16"/>
      <c r="REB57" s="16"/>
      <c r="REC57" s="16"/>
      <c r="RED57" s="16"/>
      <c r="REE57" s="16"/>
      <c r="REF57" s="16"/>
      <c r="REG57" s="16"/>
      <c r="REH57" s="16"/>
      <c r="REI57" s="16"/>
      <c r="REJ57" s="16"/>
      <c r="REK57" s="16"/>
      <c r="REL57" s="16"/>
      <c r="REM57" s="16"/>
      <c r="REN57" s="16"/>
      <c r="REO57" s="16"/>
      <c r="REP57" s="16"/>
      <c r="REQ57" s="16"/>
      <c r="RER57" s="16"/>
      <c r="RES57" s="16"/>
      <c r="RET57" s="16"/>
      <c r="REU57" s="16"/>
      <c r="REV57" s="16"/>
      <c r="REW57" s="16"/>
      <c r="REX57" s="16"/>
      <c r="REY57" s="16"/>
      <c r="REZ57" s="16"/>
      <c r="RFA57" s="16"/>
      <c r="RFB57" s="16"/>
      <c r="RFC57" s="16"/>
      <c r="RFD57" s="16"/>
      <c r="RFE57" s="16"/>
      <c r="RFF57" s="16"/>
      <c r="RFG57" s="16"/>
      <c r="RFH57" s="16"/>
      <c r="RFI57" s="16"/>
      <c r="RFJ57" s="16"/>
      <c r="RFK57" s="16"/>
      <c r="RFL57" s="16"/>
      <c r="RFM57" s="16"/>
      <c r="RFN57" s="16"/>
      <c r="RFO57" s="16"/>
      <c r="RFP57" s="16"/>
      <c r="RFQ57" s="16"/>
      <c r="RFR57" s="16"/>
      <c r="RFS57" s="16"/>
      <c r="RFT57" s="16"/>
      <c r="RFU57" s="16"/>
      <c r="RFV57" s="16"/>
      <c r="RFW57" s="16"/>
      <c r="RFX57" s="16"/>
      <c r="RFY57" s="16"/>
      <c r="RFZ57" s="16"/>
      <c r="RGA57" s="16"/>
      <c r="RGB57" s="16"/>
      <c r="RGC57" s="16"/>
      <c r="RGD57" s="16"/>
      <c r="RGE57" s="16"/>
      <c r="RGF57" s="16"/>
      <c r="RGG57" s="16"/>
      <c r="RGH57" s="16"/>
      <c r="RGI57" s="16"/>
      <c r="RGJ57" s="16"/>
      <c r="RGK57" s="16"/>
      <c r="RGL57" s="16"/>
      <c r="RGM57" s="16"/>
      <c r="RGN57" s="16"/>
      <c r="RGO57" s="16"/>
      <c r="RGP57" s="16"/>
      <c r="RGQ57" s="16"/>
      <c r="RGR57" s="16"/>
      <c r="RGS57" s="16"/>
      <c r="RGT57" s="16"/>
      <c r="RGU57" s="16"/>
      <c r="RGV57" s="16"/>
      <c r="RGW57" s="16"/>
      <c r="RGX57" s="16"/>
      <c r="RGY57" s="16"/>
      <c r="RGZ57" s="16"/>
      <c r="RHA57" s="16"/>
      <c r="RHB57" s="16"/>
      <c r="RHC57" s="16"/>
      <c r="RHD57" s="16"/>
      <c r="RHE57" s="16"/>
      <c r="RHF57" s="16"/>
      <c r="RHG57" s="16"/>
      <c r="RHH57" s="16"/>
      <c r="RHI57" s="16"/>
      <c r="RHJ57" s="16"/>
      <c r="RHK57" s="16"/>
      <c r="RHL57" s="16"/>
      <c r="RHM57" s="16"/>
      <c r="RHN57" s="16"/>
      <c r="RHO57" s="16"/>
      <c r="RHP57" s="16"/>
      <c r="RHQ57" s="16"/>
      <c r="RHR57" s="16"/>
      <c r="RHS57" s="16"/>
      <c r="RHT57" s="16"/>
      <c r="RHU57" s="16"/>
      <c r="RHV57" s="16"/>
      <c r="RHW57" s="16"/>
      <c r="RHX57" s="16"/>
      <c r="RHY57" s="16"/>
      <c r="RHZ57" s="16"/>
      <c r="RIA57" s="16"/>
      <c r="RIB57" s="16"/>
      <c r="RIC57" s="16"/>
      <c r="RID57" s="16"/>
      <c r="RIE57" s="16"/>
      <c r="RIF57" s="16"/>
      <c r="RIG57" s="16"/>
      <c r="RIH57" s="16"/>
      <c r="RII57" s="16"/>
      <c r="RIJ57" s="16"/>
      <c r="RIK57" s="16"/>
      <c r="RIL57" s="16"/>
      <c r="RIM57" s="16"/>
      <c r="RIN57" s="16"/>
      <c r="RIO57" s="16"/>
      <c r="RIP57" s="16"/>
      <c r="RIQ57" s="16"/>
      <c r="RIR57" s="16"/>
      <c r="RIS57" s="16"/>
      <c r="RIT57" s="16"/>
      <c r="RIU57" s="16"/>
      <c r="RIV57" s="16"/>
      <c r="RIW57" s="16"/>
      <c r="RIX57" s="16"/>
      <c r="RIY57" s="16"/>
      <c r="RIZ57" s="16"/>
      <c r="RJA57" s="16"/>
      <c r="RJB57" s="16"/>
      <c r="RJC57" s="16"/>
      <c r="RJD57" s="16"/>
      <c r="RJE57" s="16"/>
      <c r="RJF57" s="16"/>
      <c r="RJG57" s="16"/>
      <c r="RJH57" s="16"/>
      <c r="RJI57" s="16"/>
      <c r="RJJ57" s="16"/>
      <c r="RJK57" s="16"/>
      <c r="RJL57" s="16"/>
      <c r="RJM57" s="16"/>
      <c r="RJN57" s="16"/>
      <c r="RJO57" s="16"/>
      <c r="RJP57" s="16"/>
      <c r="RJQ57" s="16"/>
      <c r="RJR57" s="16"/>
      <c r="RJS57" s="16"/>
      <c r="RJT57" s="16"/>
      <c r="RJU57" s="16"/>
      <c r="RJV57" s="16"/>
      <c r="RJW57" s="16"/>
      <c r="RJX57" s="16"/>
      <c r="RJY57" s="16"/>
      <c r="RJZ57" s="16"/>
      <c r="RKA57" s="16"/>
      <c r="RKB57" s="16"/>
      <c r="RKC57" s="16"/>
      <c r="RKD57" s="16"/>
      <c r="RKE57" s="16"/>
      <c r="RKF57" s="16"/>
      <c r="RKG57" s="16"/>
      <c r="RKH57" s="16"/>
      <c r="RKI57" s="16"/>
      <c r="RKJ57" s="16"/>
      <c r="RKK57" s="16"/>
      <c r="RKL57" s="16"/>
      <c r="RKM57" s="16"/>
      <c r="RKN57" s="16"/>
      <c r="RKO57" s="16"/>
      <c r="RKP57" s="16"/>
      <c r="RKQ57" s="16"/>
      <c r="RKR57" s="16"/>
      <c r="RKS57" s="16"/>
      <c r="RKT57" s="16"/>
      <c r="RKU57" s="16"/>
      <c r="RKV57" s="16"/>
      <c r="RKW57" s="16"/>
      <c r="RKX57" s="16"/>
      <c r="RKY57" s="16"/>
      <c r="RKZ57" s="16"/>
      <c r="RLA57" s="16"/>
      <c r="RLB57" s="16"/>
      <c r="RLC57" s="16"/>
      <c r="RLD57" s="16"/>
      <c r="RLE57" s="16"/>
      <c r="RLF57" s="16"/>
      <c r="RLG57" s="16"/>
      <c r="RLH57" s="16"/>
      <c r="RLI57" s="16"/>
      <c r="RLJ57" s="16"/>
      <c r="RLK57" s="16"/>
      <c r="RLL57" s="16"/>
      <c r="RLM57" s="16"/>
      <c r="RLN57" s="16"/>
      <c r="RLO57" s="16"/>
      <c r="RLP57" s="16"/>
      <c r="RLQ57" s="16"/>
      <c r="RLR57" s="16"/>
      <c r="RLS57" s="16"/>
      <c r="RLT57" s="16"/>
      <c r="RLU57" s="16"/>
      <c r="RLV57" s="16"/>
      <c r="RLW57" s="16"/>
      <c r="RLX57" s="16"/>
      <c r="RLY57" s="16"/>
      <c r="RLZ57" s="16"/>
      <c r="RMA57" s="16"/>
      <c r="RMB57" s="16"/>
      <c r="RMC57" s="16"/>
      <c r="RMD57" s="16"/>
      <c r="RME57" s="16"/>
      <c r="RMF57" s="16"/>
      <c r="RMG57" s="16"/>
      <c r="RMH57" s="16"/>
      <c r="RMI57" s="16"/>
      <c r="RMJ57" s="16"/>
      <c r="RMK57" s="16"/>
      <c r="RML57" s="16"/>
      <c r="RMM57" s="16"/>
      <c r="RMN57" s="16"/>
      <c r="RMO57" s="16"/>
      <c r="RMP57" s="16"/>
      <c r="RMQ57" s="16"/>
      <c r="RMR57" s="16"/>
      <c r="RMS57" s="16"/>
      <c r="RMT57" s="16"/>
      <c r="RMU57" s="16"/>
      <c r="RMV57" s="16"/>
      <c r="RMW57" s="16"/>
      <c r="RMX57" s="16"/>
      <c r="RMY57" s="16"/>
      <c r="RMZ57" s="16"/>
      <c r="RNA57" s="16"/>
      <c r="RNB57" s="16"/>
      <c r="RNC57" s="16"/>
      <c r="RND57" s="16"/>
      <c r="RNE57" s="16"/>
      <c r="RNF57" s="16"/>
      <c r="RNG57" s="16"/>
      <c r="RNH57" s="16"/>
      <c r="RNI57" s="16"/>
      <c r="RNJ57" s="16"/>
      <c r="RNK57" s="16"/>
      <c r="RNL57" s="16"/>
      <c r="RNM57" s="16"/>
      <c r="RNN57" s="16"/>
      <c r="RNO57" s="16"/>
      <c r="RNP57" s="16"/>
      <c r="RNQ57" s="16"/>
      <c r="RNR57" s="16"/>
      <c r="RNS57" s="16"/>
      <c r="RNT57" s="16"/>
      <c r="RNU57" s="16"/>
      <c r="RNV57" s="16"/>
      <c r="RNW57" s="16"/>
      <c r="RNX57" s="16"/>
      <c r="RNY57" s="16"/>
      <c r="RNZ57" s="16"/>
      <c r="ROA57" s="16"/>
      <c r="ROB57" s="16"/>
      <c r="ROC57" s="16"/>
      <c r="ROD57" s="16"/>
      <c r="ROE57" s="16"/>
      <c r="ROF57" s="16"/>
      <c r="ROG57" s="16"/>
      <c r="ROH57" s="16"/>
      <c r="ROI57" s="16"/>
      <c r="ROJ57" s="16"/>
      <c r="ROK57" s="16"/>
      <c r="ROL57" s="16"/>
      <c r="ROM57" s="16"/>
      <c r="RON57" s="16"/>
      <c r="ROO57" s="16"/>
      <c r="ROP57" s="16"/>
      <c r="ROQ57" s="16"/>
      <c r="ROR57" s="16"/>
      <c r="ROS57" s="16"/>
      <c r="ROT57" s="16"/>
      <c r="ROU57" s="16"/>
      <c r="ROV57" s="16"/>
      <c r="ROW57" s="16"/>
      <c r="ROX57" s="16"/>
      <c r="ROY57" s="16"/>
      <c r="ROZ57" s="16"/>
      <c r="RPA57" s="16"/>
      <c r="RPB57" s="16"/>
      <c r="RPC57" s="16"/>
      <c r="RPD57" s="16"/>
      <c r="RPE57" s="16"/>
      <c r="RPF57" s="16"/>
      <c r="RPG57" s="16"/>
      <c r="RPH57" s="16"/>
      <c r="RPI57" s="16"/>
      <c r="RPJ57" s="16"/>
      <c r="RPK57" s="16"/>
      <c r="RPL57" s="16"/>
      <c r="RPM57" s="16"/>
      <c r="RPN57" s="16"/>
      <c r="RPO57" s="16"/>
      <c r="RPP57" s="16"/>
      <c r="RPQ57" s="16"/>
      <c r="RPR57" s="16"/>
      <c r="RPS57" s="16"/>
      <c r="RPT57" s="16"/>
      <c r="RPU57" s="16"/>
      <c r="RPV57" s="16"/>
      <c r="RPW57" s="16"/>
      <c r="RPX57" s="16"/>
      <c r="RPY57" s="16"/>
      <c r="RPZ57" s="16"/>
      <c r="RQA57" s="16"/>
      <c r="RQB57" s="16"/>
      <c r="RQC57" s="16"/>
      <c r="RQD57" s="16"/>
      <c r="RQE57" s="16"/>
      <c r="RQF57" s="16"/>
      <c r="RQG57" s="16"/>
      <c r="RQH57" s="16"/>
      <c r="RQI57" s="16"/>
      <c r="RQJ57" s="16"/>
      <c r="RQK57" s="16"/>
      <c r="RQL57" s="16"/>
      <c r="RQM57" s="16"/>
      <c r="RQN57" s="16"/>
      <c r="RQO57" s="16"/>
      <c r="RQP57" s="16"/>
      <c r="RQQ57" s="16"/>
      <c r="RQR57" s="16"/>
      <c r="RQS57" s="16"/>
      <c r="RQT57" s="16"/>
      <c r="RQU57" s="16"/>
      <c r="RQV57" s="16"/>
      <c r="RQW57" s="16"/>
      <c r="RQX57" s="16"/>
      <c r="RQY57" s="16"/>
      <c r="RQZ57" s="16"/>
      <c r="RRA57" s="16"/>
      <c r="RRB57" s="16"/>
      <c r="RRC57" s="16"/>
      <c r="RRD57" s="16"/>
      <c r="RRE57" s="16"/>
      <c r="RRF57" s="16"/>
      <c r="RRG57" s="16"/>
      <c r="RRH57" s="16"/>
      <c r="RRI57" s="16"/>
      <c r="RRJ57" s="16"/>
      <c r="RRK57" s="16"/>
      <c r="RRL57" s="16"/>
      <c r="RRM57" s="16"/>
      <c r="RRN57" s="16"/>
      <c r="RRO57" s="16"/>
      <c r="RRP57" s="16"/>
      <c r="RRQ57" s="16"/>
      <c r="RRR57" s="16"/>
      <c r="RRS57" s="16"/>
      <c r="RRT57" s="16"/>
      <c r="RRU57" s="16"/>
      <c r="RRV57" s="16"/>
      <c r="RRW57" s="16"/>
      <c r="RRX57" s="16"/>
      <c r="RRY57" s="16"/>
      <c r="RRZ57" s="16"/>
      <c r="RSA57" s="16"/>
      <c r="RSB57" s="16"/>
      <c r="RSC57" s="16"/>
      <c r="RSD57" s="16"/>
      <c r="RSE57" s="16"/>
      <c r="RSF57" s="16"/>
      <c r="RSG57" s="16"/>
      <c r="RSH57" s="16"/>
      <c r="RSI57" s="16"/>
      <c r="RSJ57" s="16"/>
      <c r="RSK57" s="16"/>
      <c r="RSL57" s="16"/>
      <c r="RSM57" s="16"/>
      <c r="RSN57" s="16"/>
      <c r="RSO57" s="16"/>
      <c r="RSP57" s="16"/>
      <c r="RSQ57" s="16"/>
      <c r="RSR57" s="16"/>
      <c r="RSS57" s="16"/>
      <c r="RST57" s="16"/>
      <c r="RSU57" s="16"/>
      <c r="RSV57" s="16"/>
      <c r="RSW57" s="16"/>
      <c r="RSX57" s="16"/>
      <c r="RSY57" s="16"/>
      <c r="RSZ57" s="16"/>
      <c r="RTA57" s="16"/>
      <c r="RTB57" s="16"/>
      <c r="RTC57" s="16"/>
      <c r="RTD57" s="16"/>
      <c r="RTE57" s="16"/>
      <c r="RTF57" s="16"/>
      <c r="RTG57" s="16"/>
      <c r="RTH57" s="16"/>
      <c r="RTI57" s="16"/>
      <c r="RTJ57" s="16"/>
      <c r="RTK57" s="16"/>
      <c r="RTL57" s="16"/>
      <c r="RTM57" s="16"/>
      <c r="RTN57" s="16"/>
      <c r="RTO57" s="16"/>
      <c r="RTP57" s="16"/>
      <c r="RTQ57" s="16"/>
      <c r="RTR57" s="16"/>
      <c r="RTS57" s="16"/>
      <c r="RTT57" s="16"/>
      <c r="RTU57" s="16"/>
      <c r="RTV57" s="16"/>
      <c r="RTW57" s="16"/>
      <c r="RTX57" s="16"/>
      <c r="RTY57" s="16"/>
      <c r="RTZ57" s="16"/>
      <c r="RUA57" s="16"/>
      <c r="RUB57" s="16"/>
      <c r="RUC57" s="16"/>
      <c r="RUD57" s="16"/>
      <c r="RUE57" s="16"/>
      <c r="RUF57" s="16"/>
      <c r="RUG57" s="16"/>
      <c r="RUH57" s="16"/>
      <c r="RUI57" s="16"/>
      <c r="RUJ57" s="16"/>
      <c r="RUK57" s="16"/>
      <c r="RUL57" s="16"/>
      <c r="RUM57" s="16"/>
      <c r="RUN57" s="16"/>
      <c r="RUO57" s="16"/>
      <c r="RUP57" s="16"/>
      <c r="RUQ57" s="16"/>
      <c r="RUR57" s="16"/>
      <c r="RUS57" s="16"/>
      <c r="RUT57" s="16"/>
      <c r="RUU57" s="16"/>
      <c r="RUV57" s="16"/>
      <c r="RUW57" s="16"/>
      <c r="RUX57" s="16"/>
      <c r="RUY57" s="16"/>
      <c r="RUZ57" s="16"/>
      <c r="RVA57" s="16"/>
      <c r="RVB57" s="16"/>
      <c r="RVC57" s="16"/>
      <c r="RVD57" s="16"/>
      <c r="RVE57" s="16"/>
      <c r="RVF57" s="16"/>
      <c r="RVG57" s="16"/>
      <c r="RVH57" s="16"/>
      <c r="RVI57" s="16"/>
      <c r="RVJ57" s="16"/>
      <c r="RVK57" s="16"/>
      <c r="RVL57" s="16"/>
      <c r="RVM57" s="16"/>
      <c r="RVN57" s="16"/>
      <c r="RVO57" s="16"/>
      <c r="RVP57" s="16"/>
      <c r="RVQ57" s="16"/>
      <c r="RVR57" s="16"/>
      <c r="RVS57" s="16"/>
      <c r="RVT57" s="16"/>
      <c r="RVU57" s="16"/>
      <c r="RVV57" s="16"/>
      <c r="RVW57" s="16"/>
      <c r="RVX57" s="16"/>
      <c r="RVY57" s="16"/>
      <c r="RVZ57" s="16"/>
      <c r="RWA57" s="16"/>
      <c r="RWB57" s="16"/>
      <c r="RWC57" s="16"/>
      <c r="RWD57" s="16"/>
      <c r="RWE57" s="16"/>
      <c r="RWF57" s="16"/>
      <c r="RWG57" s="16"/>
      <c r="RWH57" s="16"/>
      <c r="RWI57" s="16"/>
      <c r="RWJ57" s="16"/>
      <c r="RWK57" s="16"/>
      <c r="RWL57" s="16"/>
      <c r="RWM57" s="16"/>
      <c r="RWN57" s="16"/>
      <c r="RWO57" s="16"/>
      <c r="RWP57" s="16"/>
      <c r="RWQ57" s="16"/>
      <c r="RWR57" s="16"/>
      <c r="RWS57" s="16"/>
      <c r="RWT57" s="16"/>
      <c r="RWU57" s="16"/>
      <c r="RWV57" s="16"/>
      <c r="RWW57" s="16"/>
      <c r="RWX57" s="16"/>
      <c r="RWY57" s="16"/>
      <c r="RWZ57" s="16"/>
      <c r="RXA57" s="16"/>
      <c r="RXB57" s="16"/>
      <c r="RXC57" s="16"/>
      <c r="RXD57" s="16"/>
      <c r="RXE57" s="16"/>
      <c r="RXF57" s="16"/>
      <c r="RXG57" s="16"/>
      <c r="RXH57" s="16"/>
      <c r="RXI57" s="16"/>
      <c r="RXJ57" s="16"/>
      <c r="RXK57" s="16"/>
      <c r="RXL57" s="16"/>
      <c r="RXM57" s="16"/>
      <c r="RXN57" s="16"/>
      <c r="RXO57" s="16"/>
      <c r="RXP57" s="16"/>
      <c r="RXQ57" s="16"/>
      <c r="RXR57" s="16"/>
      <c r="RXS57" s="16"/>
      <c r="RXT57" s="16"/>
      <c r="RXU57" s="16"/>
      <c r="RXV57" s="16"/>
      <c r="RXW57" s="16"/>
      <c r="RXX57" s="16"/>
      <c r="RXY57" s="16"/>
      <c r="RXZ57" s="16"/>
      <c r="RYA57" s="16"/>
      <c r="RYB57" s="16"/>
      <c r="RYC57" s="16"/>
      <c r="RYD57" s="16"/>
      <c r="RYE57" s="16"/>
      <c r="RYF57" s="16"/>
      <c r="RYG57" s="16"/>
      <c r="RYH57" s="16"/>
      <c r="RYI57" s="16"/>
      <c r="RYJ57" s="16"/>
      <c r="RYK57" s="16"/>
      <c r="RYL57" s="16"/>
      <c r="RYM57" s="16"/>
      <c r="RYN57" s="16"/>
      <c r="RYO57" s="16"/>
      <c r="RYP57" s="16"/>
      <c r="RYQ57" s="16"/>
      <c r="RYR57" s="16"/>
      <c r="RYS57" s="16"/>
      <c r="RYT57" s="16"/>
      <c r="RYU57" s="16"/>
      <c r="RYV57" s="16"/>
      <c r="RYW57" s="16"/>
      <c r="RYX57" s="16"/>
      <c r="RYY57" s="16"/>
      <c r="RYZ57" s="16"/>
      <c r="RZA57" s="16"/>
      <c r="RZB57" s="16"/>
      <c r="RZC57" s="16"/>
      <c r="RZD57" s="16"/>
      <c r="RZE57" s="16"/>
      <c r="RZF57" s="16"/>
      <c r="RZG57" s="16"/>
      <c r="RZH57" s="16"/>
      <c r="RZI57" s="16"/>
      <c r="RZJ57" s="16"/>
      <c r="RZK57" s="16"/>
      <c r="RZL57" s="16"/>
      <c r="RZM57" s="16"/>
      <c r="RZN57" s="16"/>
      <c r="RZO57" s="16"/>
      <c r="RZP57" s="16"/>
      <c r="RZQ57" s="16"/>
      <c r="RZR57" s="16"/>
      <c r="RZS57" s="16"/>
      <c r="RZT57" s="16"/>
      <c r="RZU57" s="16"/>
      <c r="RZV57" s="16"/>
      <c r="RZW57" s="16"/>
      <c r="RZX57" s="16"/>
      <c r="RZY57" s="16"/>
      <c r="RZZ57" s="16"/>
      <c r="SAA57" s="16"/>
      <c r="SAB57" s="16"/>
      <c r="SAC57" s="16"/>
      <c r="SAD57" s="16"/>
      <c r="SAE57" s="16"/>
      <c r="SAF57" s="16"/>
      <c r="SAG57" s="16"/>
      <c r="SAH57" s="16"/>
      <c r="SAI57" s="16"/>
      <c r="SAJ57" s="16"/>
      <c r="SAK57" s="16"/>
      <c r="SAL57" s="16"/>
      <c r="SAM57" s="16"/>
      <c r="SAN57" s="16"/>
      <c r="SAO57" s="16"/>
      <c r="SAP57" s="16"/>
      <c r="SAQ57" s="16"/>
      <c r="SAR57" s="16"/>
      <c r="SAS57" s="16"/>
      <c r="SAT57" s="16"/>
      <c r="SAU57" s="16"/>
      <c r="SAV57" s="16"/>
      <c r="SAW57" s="16"/>
      <c r="SAX57" s="16"/>
      <c r="SAY57" s="16"/>
      <c r="SAZ57" s="16"/>
      <c r="SBA57" s="16"/>
      <c r="SBB57" s="16"/>
      <c r="SBC57" s="16"/>
      <c r="SBD57" s="16"/>
      <c r="SBE57" s="16"/>
      <c r="SBF57" s="16"/>
      <c r="SBG57" s="16"/>
      <c r="SBH57" s="16"/>
      <c r="SBI57" s="16"/>
      <c r="SBJ57" s="16"/>
      <c r="SBK57" s="16"/>
      <c r="SBL57" s="16"/>
      <c r="SBM57" s="16"/>
      <c r="SBN57" s="16"/>
      <c r="SBO57" s="16"/>
      <c r="SBP57" s="16"/>
      <c r="SBQ57" s="16"/>
      <c r="SBR57" s="16"/>
      <c r="SBS57" s="16"/>
      <c r="SBT57" s="16"/>
      <c r="SBU57" s="16"/>
      <c r="SBV57" s="16"/>
      <c r="SBW57" s="16"/>
      <c r="SBX57" s="16"/>
      <c r="SBY57" s="16"/>
      <c r="SBZ57" s="16"/>
      <c r="SCA57" s="16"/>
      <c r="SCB57" s="16"/>
      <c r="SCC57" s="16"/>
      <c r="SCD57" s="16"/>
      <c r="SCE57" s="16"/>
      <c r="SCF57" s="16"/>
      <c r="SCG57" s="16"/>
      <c r="SCH57" s="16"/>
      <c r="SCI57" s="16"/>
      <c r="SCJ57" s="16"/>
      <c r="SCK57" s="16"/>
      <c r="SCL57" s="16"/>
      <c r="SCM57" s="16"/>
      <c r="SCN57" s="16"/>
      <c r="SCO57" s="16"/>
      <c r="SCP57" s="16"/>
      <c r="SCQ57" s="16"/>
      <c r="SCR57" s="16"/>
      <c r="SCS57" s="16"/>
      <c r="SCT57" s="16"/>
      <c r="SCU57" s="16"/>
      <c r="SCV57" s="16"/>
      <c r="SCW57" s="16"/>
      <c r="SCX57" s="16"/>
      <c r="SCY57" s="16"/>
      <c r="SCZ57" s="16"/>
      <c r="SDA57" s="16"/>
      <c r="SDB57" s="16"/>
      <c r="SDC57" s="16"/>
      <c r="SDD57" s="16"/>
      <c r="SDE57" s="16"/>
      <c r="SDF57" s="16"/>
      <c r="SDG57" s="16"/>
      <c r="SDH57" s="16"/>
      <c r="SDI57" s="16"/>
      <c r="SDJ57" s="16"/>
      <c r="SDK57" s="16"/>
      <c r="SDL57" s="16"/>
      <c r="SDM57" s="16"/>
      <c r="SDN57" s="16"/>
      <c r="SDO57" s="16"/>
      <c r="SDP57" s="16"/>
      <c r="SDQ57" s="16"/>
      <c r="SDR57" s="16"/>
      <c r="SDS57" s="16"/>
      <c r="SDT57" s="16"/>
      <c r="SDU57" s="16"/>
      <c r="SDV57" s="16"/>
      <c r="SDW57" s="16"/>
      <c r="SDX57" s="16"/>
      <c r="SDY57" s="16"/>
      <c r="SDZ57" s="16"/>
      <c r="SEA57" s="16"/>
      <c r="SEB57" s="16"/>
      <c r="SEC57" s="16"/>
      <c r="SED57" s="16"/>
      <c r="SEE57" s="16"/>
      <c r="SEF57" s="16"/>
      <c r="SEG57" s="16"/>
      <c r="SEH57" s="16"/>
      <c r="SEI57" s="16"/>
      <c r="SEJ57" s="16"/>
      <c r="SEK57" s="16"/>
      <c r="SEL57" s="16"/>
      <c r="SEM57" s="16"/>
      <c r="SEN57" s="16"/>
      <c r="SEO57" s="16"/>
      <c r="SEP57" s="16"/>
      <c r="SEQ57" s="16"/>
      <c r="SER57" s="16"/>
      <c r="SES57" s="16"/>
      <c r="SET57" s="16"/>
      <c r="SEU57" s="16"/>
      <c r="SEV57" s="16"/>
      <c r="SEW57" s="16"/>
      <c r="SEX57" s="16"/>
      <c r="SEY57" s="16"/>
      <c r="SEZ57" s="16"/>
      <c r="SFA57" s="16"/>
      <c r="SFB57" s="16"/>
      <c r="SFC57" s="16"/>
      <c r="SFD57" s="16"/>
      <c r="SFE57" s="16"/>
      <c r="SFF57" s="16"/>
      <c r="SFG57" s="16"/>
      <c r="SFH57" s="16"/>
      <c r="SFI57" s="16"/>
      <c r="SFJ57" s="16"/>
      <c r="SFK57" s="16"/>
      <c r="SFL57" s="16"/>
      <c r="SFM57" s="16"/>
      <c r="SFN57" s="16"/>
      <c r="SFO57" s="16"/>
      <c r="SFP57" s="16"/>
      <c r="SFQ57" s="16"/>
      <c r="SFR57" s="16"/>
      <c r="SFS57" s="16"/>
      <c r="SFT57" s="16"/>
      <c r="SFU57" s="16"/>
      <c r="SFV57" s="16"/>
      <c r="SFW57" s="16"/>
      <c r="SFX57" s="16"/>
      <c r="SFY57" s="16"/>
      <c r="SFZ57" s="16"/>
      <c r="SGA57" s="16"/>
      <c r="SGB57" s="16"/>
      <c r="SGC57" s="16"/>
      <c r="SGD57" s="16"/>
      <c r="SGE57" s="16"/>
      <c r="SGF57" s="16"/>
      <c r="SGG57" s="16"/>
      <c r="SGH57" s="16"/>
      <c r="SGI57" s="16"/>
      <c r="SGJ57" s="16"/>
      <c r="SGK57" s="16"/>
      <c r="SGL57" s="16"/>
      <c r="SGM57" s="16"/>
      <c r="SGN57" s="16"/>
      <c r="SGO57" s="16"/>
      <c r="SGP57" s="16"/>
      <c r="SGQ57" s="16"/>
      <c r="SGR57" s="16"/>
      <c r="SGS57" s="16"/>
      <c r="SGT57" s="16"/>
      <c r="SGU57" s="16"/>
      <c r="SGV57" s="16"/>
      <c r="SGW57" s="16"/>
      <c r="SGX57" s="16"/>
      <c r="SGY57" s="16"/>
      <c r="SGZ57" s="16"/>
      <c r="SHA57" s="16"/>
      <c r="SHB57" s="16"/>
      <c r="SHC57" s="16"/>
      <c r="SHD57" s="16"/>
      <c r="SHE57" s="16"/>
      <c r="SHF57" s="16"/>
      <c r="SHG57" s="16"/>
      <c r="SHH57" s="16"/>
      <c r="SHI57" s="16"/>
      <c r="SHJ57" s="16"/>
      <c r="SHK57" s="16"/>
      <c r="SHL57" s="16"/>
      <c r="SHM57" s="16"/>
      <c r="SHN57" s="16"/>
      <c r="SHO57" s="16"/>
      <c r="SHP57" s="16"/>
      <c r="SHQ57" s="16"/>
      <c r="SHR57" s="16"/>
      <c r="SHS57" s="16"/>
      <c r="SHT57" s="16"/>
      <c r="SHU57" s="16"/>
      <c r="SHV57" s="16"/>
      <c r="SHW57" s="16"/>
      <c r="SHX57" s="16"/>
      <c r="SHY57" s="16"/>
      <c r="SHZ57" s="16"/>
      <c r="SIA57" s="16"/>
      <c r="SIB57" s="16"/>
      <c r="SIC57" s="16"/>
      <c r="SID57" s="16"/>
      <c r="SIE57" s="16"/>
      <c r="SIF57" s="16"/>
      <c r="SIG57" s="16"/>
      <c r="SIH57" s="16"/>
      <c r="SII57" s="16"/>
      <c r="SIJ57" s="16"/>
      <c r="SIK57" s="16"/>
      <c r="SIL57" s="16"/>
      <c r="SIM57" s="16"/>
      <c r="SIN57" s="16"/>
      <c r="SIO57" s="16"/>
      <c r="SIP57" s="16"/>
      <c r="SIQ57" s="16"/>
      <c r="SIR57" s="16"/>
      <c r="SIS57" s="16"/>
      <c r="SIT57" s="16"/>
      <c r="SIU57" s="16"/>
      <c r="SIV57" s="16"/>
      <c r="SIW57" s="16"/>
      <c r="SIX57" s="16"/>
      <c r="SIY57" s="16"/>
      <c r="SIZ57" s="16"/>
      <c r="SJA57" s="16"/>
      <c r="SJB57" s="16"/>
      <c r="SJC57" s="16"/>
      <c r="SJD57" s="16"/>
      <c r="SJE57" s="16"/>
      <c r="SJF57" s="16"/>
      <c r="SJG57" s="16"/>
      <c r="SJH57" s="16"/>
      <c r="SJI57" s="16"/>
      <c r="SJJ57" s="16"/>
      <c r="SJK57" s="16"/>
      <c r="SJL57" s="16"/>
      <c r="SJM57" s="16"/>
      <c r="SJN57" s="16"/>
      <c r="SJO57" s="16"/>
      <c r="SJP57" s="16"/>
      <c r="SJQ57" s="16"/>
      <c r="SJR57" s="16"/>
      <c r="SJS57" s="16"/>
      <c r="SJT57" s="16"/>
      <c r="SJU57" s="16"/>
      <c r="SJV57" s="16"/>
      <c r="SJW57" s="16"/>
      <c r="SJX57" s="16"/>
      <c r="SJY57" s="16"/>
      <c r="SJZ57" s="16"/>
      <c r="SKA57" s="16"/>
      <c r="SKB57" s="16"/>
      <c r="SKC57" s="16"/>
      <c r="SKD57" s="16"/>
      <c r="SKE57" s="16"/>
      <c r="SKF57" s="16"/>
      <c r="SKG57" s="16"/>
      <c r="SKH57" s="16"/>
      <c r="SKI57" s="16"/>
      <c r="SKJ57" s="16"/>
      <c r="SKK57" s="16"/>
      <c r="SKL57" s="16"/>
      <c r="SKM57" s="16"/>
      <c r="SKN57" s="16"/>
      <c r="SKO57" s="16"/>
      <c r="SKP57" s="16"/>
      <c r="SKQ57" s="16"/>
      <c r="SKR57" s="16"/>
      <c r="SKS57" s="16"/>
      <c r="SKT57" s="16"/>
      <c r="SKU57" s="16"/>
      <c r="SKV57" s="16"/>
      <c r="SKW57" s="16"/>
      <c r="SKX57" s="16"/>
      <c r="SKY57" s="16"/>
      <c r="SKZ57" s="16"/>
      <c r="SLA57" s="16"/>
      <c r="SLB57" s="16"/>
      <c r="SLC57" s="16"/>
      <c r="SLD57" s="16"/>
      <c r="SLE57" s="16"/>
      <c r="SLF57" s="16"/>
      <c r="SLG57" s="16"/>
      <c r="SLH57" s="16"/>
      <c r="SLI57" s="16"/>
      <c r="SLJ57" s="16"/>
      <c r="SLK57" s="16"/>
      <c r="SLL57" s="16"/>
      <c r="SLM57" s="16"/>
      <c r="SLN57" s="16"/>
      <c r="SLO57" s="16"/>
      <c r="SLP57" s="16"/>
      <c r="SLQ57" s="16"/>
      <c r="SLR57" s="16"/>
      <c r="SLS57" s="16"/>
      <c r="SLT57" s="16"/>
      <c r="SLU57" s="16"/>
      <c r="SLV57" s="16"/>
      <c r="SLW57" s="16"/>
      <c r="SLX57" s="16"/>
      <c r="SLY57" s="16"/>
      <c r="SLZ57" s="16"/>
      <c r="SMA57" s="16"/>
      <c r="SMB57" s="16"/>
      <c r="SMC57" s="16"/>
      <c r="SMD57" s="16"/>
      <c r="SME57" s="16"/>
      <c r="SMF57" s="16"/>
      <c r="SMG57" s="16"/>
      <c r="SMH57" s="16"/>
      <c r="SMI57" s="16"/>
      <c r="SMJ57" s="16"/>
      <c r="SMK57" s="16"/>
      <c r="SML57" s="16"/>
      <c r="SMM57" s="16"/>
      <c r="SMN57" s="16"/>
      <c r="SMO57" s="16"/>
      <c r="SMP57" s="16"/>
      <c r="SMQ57" s="16"/>
      <c r="SMR57" s="16"/>
      <c r="SMS57" s="16"/>
      <c r="SMT57" s="16"/>
      <c r="SMU57" s="16"/>
      <c r="SMV57" s="16"/>
      <c r="SMW57" s="16"/>
      <c r="SMX57" s="16"/>
      <c r="SMY57" s="16"/>
      <c r="SMZ57" s="16"/>
      <c r="SNA57" s="16"/>
      <c r="SNB57" s="16"/>
      <c r="SNC57" s="16"/>
      <c r="SND57" s="16"/>
      <c r="SNE57" s="16"/>
      <c r="SNF57" s="16"/>
      <c r="SNG57" s="16"/>
      <c r="SNH57" s="16"/>
      <c r="SNI57" s="16"/>
      <c r="SNJ57" s="16"/>
      <c r="SNK57" s="16"/>
      <c r="SNL57" s="16"/>
      <c r="SNM57" s="16"/>
      <c r="SNN57" s="16"/>
      <c r="SNO57" s="16"/>
      <c r="SNP57" s="16"/>
      <c r="SNQ57" s="16"/>
      <c r="SNR57" s="16"/>
      <c r="SNS57" s="16"/>
      <c r="SNT57" s="16"/>
      <c r="SNU57" s="16"/>
      <c r="SNV57" s="16"/>
      <c r="SNW57" s="16"/>
      <c r="SNX57" s="16"/>
      <c r="SNY57" s="16"/>
      <c r="SNZ57" s="16"/>
      <c r="SOA57" s="16"/>
      <c r="SOB57" s="16"/>
      <c r="SOC57" s="16"/>
      <c r="SOD57" s="16"/>
      <c r="SOE57" s="16"/>
      <c r="SOF57" s="16"/>
      <c r="SOG57" s="16"/>
      <c r="SOH57" s="16"/>
      <c r="SOI57" s="16"/>
      <c r="SOJ57" s="16"/>
      <c r="SOK57" s="16"/>
      <c r="SOL57" s="16"/>
      <c r="SOM57" s="16"/>
      <c r="SON57" s="16"/>
      <c r="SOO57" s="16"/>
      <c r="SOP57" s="16"/>
      <c r="SOQ57" s="16"/>
      <c r="SOR57" s="16"/>
      <c r="SOS57" s="16"/>
      <c r="SOT57" s="16"/>
      <c r="SOU57" s="16"/>
      <c r="SOV57" s="16"/>
      <c r="SOW57" s="16"/>
      <c r="SOX57" s="16"/>
      <c r="SOY57" s="16"/>
      <c r="SOZ57" s="16"/>
      <c r="SPA57" s="16"/>
      <c r="SPB57" s="16"/>
      <c r="SPC57" s="16"/>
      <c r="SPD57" s="16"/>
      <c r="SPE57" s="16"/>
      <c r="SPF57" s="16"/>
      <c r="SPG57" s="16"/>
      <c r="SPH57" s="16"/>
      <c r="SPI57" s="16"/>
      <c r="SPJ57" s="16"/>
      <c r="SPK57" s="16"/>
      <c r="SPL57" s="16"/>
      <c r="SPM57" s="16"/>
      <c r="SPN57" s="16"/>
      <c r="SPO57" s="16"/>
      <c r="SPP57" s="16"/>
      <c r="SPQ57" s="16"/>
      <c r="SPR57" s="16"/>
      <c r="SPS57" s="16"/>
      <c r="SPT57" s="16"/>
      <c r="SPU57" s="16"/>
      <c r="SPV57" s="16"/>
      <c r="SPW57" s="16"/>
      <c r="SPX57" s="16"/>
      <c r="SPY57" s="16"/>
      <c r="SPZ57" s="16"/>
      <c r="SQA57" s="16"/>
      <c r="SQB57" s="16"/>
      <c r="SQC57" s="16"/>
      <c r="SQD57" s="16"/>
      <c r="SQE57" s="16"/>
      <c r="SQF57" s="16"/>
      <c r="SQG57" s="16"/>
      <c r="SQH57" s="16"/>
      <c r="SQI57" s="16"/>
      <c r="SQJ57" s="16"/>
      <c r="SQK57" s="16"/>
      <c r="SQL57" s="16"/>
      <c r="SQM57" s="16"/>
      <c r="SQN57" s="16"/>
      <c r="SQO57" s="16"/>
      <c r="SQP57" s="16"/>
      <c r="SQQ57" s="16"/>
      <c r="SQR57" s="16"/>
      <c r="SQS57" s="16"/>
      <c r="SQT57" s="16"/>
      <c r="SQU57" s="16"/>
      <c r="SQV57" s="16"/>
      <c r="SQW57" s="16"/>
      <c r="SQX57" s="16"/>
      <c r="SQY57" s="16"/>
      <c r="SQZ57" s="16"/>
      <c r="SRA57" s="16"/>
      <c r="SRB57" s="16"/>
      <c r="SRC57" s="16"/>
      <c r="SRD57" s="16"/>
      <c r="SRE57" s="16"/>
      <c r="SRF57" s="16"/>
      <c r="SRG57" s="16"/>
      <c r="SRH57" s="16"/>
      <c r="SRI57" s="16"/>
      <c r="SRJ57" s="16"/>
      <c r="SRK57" s="16"/>
      <c r="SRL57" s="16"/>
      <c r="SRM57" s="16"/>
      <c r="SRN57" s="16"/>
      <c r="SRO57" s="16"/>
      <c r="SRP57" s="16"/>
      <c r="SRQ57" s="16"/>
      <c r="SRR57" s="16"/>
      <c r="SRS57" s="16"/>
      <c r="SRT57" s="16"/>
      <c r="SRU57" s="16"/>
      <c r="SRV57" s="16"/>
      <c r="SRW57" s="16"/>
      <c r="SRX57" s="16"/>
      <c r="SRY57" s="16"/>
      <c r="SRZ57" s="16"/>
      <c r="SSA57" s="16"/>
      <c r="SSB57" s="16"/>
      <c r="SSC57" s="16"/>
      <c r="SSD57" s="16"/>
      <c r="SSE57" s="16"/>
      <c r="SSF57" s="16"/>
      <c r="SSG57" s="16"/>
      <c r="SSH57" s="16"/>
      <c r="SSI57" s="16"/>
      <c r="SSJ57" s="16"/>
      <c r="SSK57" s="16"/>
      <c r="SSL57" s="16"/>
      <c r="SSM57" s="16"/>
      <c r="SSN57" s="16"/>
      <c r="SSO57" s="16"/>
      <c r="SSP57" s="16"/>
      <c r="SSQ57" s="16"/>
      <c r="SSR57" s="16"/>
      <c r="SSS57" s="16"/>
      <c r="SST57" s="16"/>
      <c r="SSU57" s="16"/>
      <c r="SSV57" s="16"/>
      <c r="SSW57" s="16"/>
      <c r="SSX57" s="16"/>
      <c r="SSY57" s="16"/>
      <c r="SSZ57" s="16"/>
      <c r="STA57" s="16"/>
      <c r="STB57" s="16"/>
      <c r="STC57" s="16"/>
      <c r="STD57" s="16"/>
      <c r="STE57" s="16"/>
      <c r="STF57" s="16"/>
      <c r="STG57" s="16"/>
      <c r="STH57" s="16"/>
      <c r="STI57" s="16"/>
      <c r="STJ57" s="16"/>
      <c r="STK57" s="16"/>
      <c r="STL57" s="16"/>
      <c r="STM57" s="16"/>
      <c r="STN57" s="16"/>
      <c r="STO57" s="16"/>
      <c r="STP57" s="16"/>
      <c r="STQ57" s="16"/>
      <c r="STR57" s="16"/>
      <c r="STS57" s="16"/>
      <c r="STT57" s="16"/>
      <c r="STU57" s="16"/>
      <c r="STV57" s="16"/>
      <c r="STW57" s="16"/>
      <c r="STX57" s="16"/>
      <c r="STY57" s="16"/>
      <c r="STZ57" s="16"/>
      <c r="SUA57" s="16"/>
      <c r="SUB57" s="16"/>
      <c r="SUC57" s="16"/>
      <c r="SUD57" s="16"/>
      <c r="SUE57" s="16"/>
      <c r="SUF57" s="16"/>
      <c r="SUG57" s="16"/>
      <c r="SUH57" s="16"/>
      <c r="SUI57" s="16"/>
      <c r="SUJ57" s="16"/>
      <c r="SUK57" s="16"/>
      <c r="SUL57" s="16"/>
      <c r="SUM57" s="16"/>
      <c r="SUN57" s="16"/>
      <c r="SUO57" s="16"/>
      <c r="SUP57" s="16"/>
      <c r="SUQ57" s="16"/>
      <c r="SUR57" s="16"/>
      <c r="SUS57" s="16"/>
      <c r="SUT57" s="16"/>
      <c r="SUU57" s="16"/>
      <c r="SUV57" s="16"/>
      <c r="SUW57" s="16"/>
      <c r="SUX57" s="16"/>
      <c r="SUY57" s="16"/>
      <c r="SUZ57" s="16"/>
      <c r="SVA57" s="16"/>
      <c r="SVB57" s="16"/>
      <c r="SVC57" s="16"/>
      <c r="SVD57" s="16"/>
      <c r="SVE57" s="16"/>
      <c r="SVF57" s="16"/>
      <c r="SVG57" s="16"/>
      <c r="SVH57" s="16"/>
      <c r="SVI57" s="16"/>
      <c r="SVJ57" s="16"/>
      <c r="SVK57" s="16"/>
      <c r="SVL57" s="16"/>
      <c r="SVM57" s="16"/>
      <c r="SVN57" s="16"/>
      <c r="SVO57" s="16"/>
      <c r="SVP57" s="16"/>
      <c r="SVQ57" s="16"/>
      <c r="SVR57" s="16"/>
      <c r="SVS57" s="16"/>
      <c r="SVT57" s="16"/>
      <c r="SVU57" s="16"/>
      <c r="SVV57" s="16"/>
      <c r="SVW57" s="16"/>
      <c r="SVX57" s="16"/>
      <c r="SVY57" s="16"/>
      <c r="SVZ57" s="16"/>
      <c r="SWA57" s="16"/>
      <c r="SWB57" s="16"/>
      <c r="SWC57" s="16"/>
      <c r="SWD57" s="16"/>
      <c r="SWE57" s="16"/>
      <c r="SWF57" s="16"/>
      <c r="SWG57" s="16"/>
      <c r="SWH57" s="16"/>
      <c r="SWI57" s="16"/>
      <c r="SWJ57" s="16"/>
      <c r="SWK57" s="16"/>
      <c r="SWL57" s="16"/>
      <c r="SWM57" s="16"/>
      <c r="SWN57" s="16"/>
      <c r="SWO57" s="16"/>
      <c r="SWP57" s="16"/>
      <c r="SWQ57" s="16"/>
      <c r="SWR57" s="16"/>
      <c r="SWS57" s="16"/>
      <c r="SWT57" s="16"/>
      <c r="SWU57" s="16"/>
      <c r="SWV57" s="16"/>
      <c r="SWW57" s="16"/>
      <c r="SWX57" s="16"/>
      <c r="SWY57" s="16"/>
      <c r="SWZ57" s="16"/>
      <c r="SXA57" s="16"/>
      <c r="SXB57" s="16"/>
      <c r="SXC57" s="16"/>
      <c r="SXD57" s="16"/>
      <c r="SXE57" s="16"/>
      <c r="SXF57" s="16"/>
      <c r="SXG57" s="16"/>
      <c r="SXH57" s="16"/>
      <c r="SXI57" s="16"/>
      <c r="SXJ57" s="16"/>
      <c r="SXK57" s="16"/>
      <c r="SXL57" s="16"/>
      <c r="SXM57" s="16"/>
      <c r="SXN57" s="16"/>
      <c r="SXO57" s="16"/>
      <c r="SXP57" s="16"/>
      <c r="SXQ57" s="16"/>
      <c r="SXR57" s="16"/>
      <c r="SXS57" s="16"/>
      <c r="SXT57" s="16"/>
      <c r="SXU57" s="16"/>
      <c r="SXV57" s="16"/>
      <c r="SXW57" s="16"/>
      <c r="SXX57" s="16"/>
      <c r="SXY57" s="16"/>
      <c r="SXZ57" s="16"/>
      <c r="SYA57" s="16"/>
      <c r="SYB57" s="16"/>
      <c r="SYC57" s="16"/>
      <c r="SYD57" s="16"/>
      <c r="SYE57" s="16"/>
      <c r="SYF57" s="16"/>
      <c r="SYG57" s="16"/>
      <c r="SYH57" s="16"/>
      <c r="SYI57" s="16"/>
      <c r="SYJ57" s="16"/>
      <c r="SYK57" s="16"/>
      <c r="SYL57" s="16"/>
      <c r="SYM57" s="16"/>
      <c r="SYN57" s="16"/>
      <c r="SYO57" s="16"/>
      <c r="SYP57" s="16"/>
      <c r="SYQ57" s="16"/>
      <c r="SYR57" s="16"/>
      <c r="SYS57" s="16"/>
      <c r="SYT57" s="16"/>
      <c r="SYU57" s="16"/>
      <c r="SYV57" s="16"/>
      <c r="SYW57" s="16"/>
      <c r="SYX57" s="16"/>
      <c r="SYY57" s="16"/>
      <c r="SYZ57" s="16"/>
      <c r="SZA57" s="16"/>
      <c r="SZB57" s="16"/>
      <c r="SZC57" s="16"/>
      <c r="SZD57" s="16"/>
      <c r="SZE57" s="16"/>
      <c r="SZF57" s="16"/>
      <c r="SZG57" s="16"/>
      <c r="SZH57" s="16"/>
      <c r="SZI57" s="16"/>
      <c r="SZJ57" s="16"/>
      <c r="SZK57" s="16"/>
      <c r="SZL57" s="16"/>
      <c r="SZM57" s="16"/>
      <c r="SZN57" s="16"/>
      <c r="SZO57" s="16"/>
      <c r="SZP57" s="16"/>
      <c r="SZQ57" s="16"/>
      <c r="SZR57" s="16"/>
      <c r="SZS57" s="16"/>
      <c r="SZT57" s="16"/>
      <c r="SZU57" s="16"/>
      <c r="SZV57" s="16"/>
      <c r="SZW57" s="16"/>
      <c r="SZX57" s="16"/>
      <c r="SZY57" s="16"/>
      <c r="SZZ57" s="16"/>
      <c r="TAA57" s="16"/>
      <c r="TAB57" s="16"/>
      <c r="TAC57" s="16"/>
      <c r="TAD57" s="16"/>
      <c r="TAE57" s="16"/>
      <c r="TAF57" s="16"/>
      <c r="TAG57" s="16"/>
      <c r="TAH57" s="16"/>
      <c r="TAI57" s="16"/>
      <c r="TAJ57" s="16"/>
      <c r="TAK57" s="16"/>
      <c r="TAL57" s="16"/>
      <c r="TAM57" s="16"/>
      <c r="TAN57" s="16"/>
      <c r="TAO57" s="16"/>
      <c r="TAP57" s="16"/>
      <c r="TAQ57" s="16"/>
      <c r="TAR57" s="16"/>
      <c r="TAS57" s="16"/>
      <c r="TAT57" s="16"/>
      <c r="TAU57" s="16"/>
      <c r="TAV57" s="16"/>
      <c r="TAW57" s="16"/>
      <c r="TAX57" s="16"/>
      <c r="TAY57" s="16"/>
      <c r="TAZ57" s="16"/>
      <c r="TBA57" s="16"/>
      <c r="TBB57" s="16"/>
      <c r="TBC57" s="16"/>
      <c r="TBD57" s="16"/>
      <c r="TBE57" s="16"/>
      <c r="TBF57" s="16"/>
      <c r="TBG57" s="16"/>
      <c r="TBH57" s="16"/>
      <c r="TBI57" s="16"/>
      <c r="TBJ57" s="16"/>
      <c r="TBK57" s="16"/>
      <c r="TBL57" s="16"/>
      <c r="TBM57" s="16"/>
      <c r="TBN57" s="16"/>
      <c r="TBO57" s="16"/>
      <c r="TBP57" s="16"/>
      <c r="TBQ57" s="16"/>
      <c r="TBR57" s="16"/>
      <c r="TBS57" s="16"/>
      <c r="TBT57" s="16"/>
      <c r="TBU57" s="16"/>
      <c r="TBV57" s="16"/>
      <c r="TBW57" s="16"/>
      <c r="TBX57" s="16"/>
      <c r="TBY57" s="16"/>
      <c r="TBZ57" s="16"/>
      <c r="TCA57" s="16"/>
      <c r="TCB57" s="16"/>
      <c r="TCC57" s="16"/>
      <c r="TCD57" s="16"/>
      <c r="TCE57" s="16"/>
      <c r="TCF57" s="16"/>
      <c r="TCG57" s="16"/>
      <c r="TCH57" s="16"/>
      <c r="TCI57" s="16"/>
      <c r="TCJ57" s="16"/>
      <c r="TCK57" s="16"/>
      <c r="TCL57" s="16"/>
      <c r="TCM57" s="16"/>
      <c r="TCN57" s="16"/>
      <c r="TCO57" s="16"/>
      <c r="TCP57" s="16"/>
      <c r="TCQ57" s="16"/>
      <c r="TCR57" s="16"/>
      <c r="TCS57" s="16"/>
      <c r="TCT57" s="16"/>
      <c r="TCU57" s="16"/>
      <c r="TCV57" s="16"/>
      <c r="TCW57" s="16"/>
      <c r="TCX57" s="16"/>
      <c r="TCY57" s="16"/>
      <c r="TCZ57" s="16"/>
      <c r="TDA57" s="16"/>
      <c r="TDB57" s="16"/>
      <c r="TDC57" s="16"/>
      <c r="TDD57" s="16"/>
      <c r="TDE57" s="16"/>
      <c r="TDF57" s="16"/>
      <c r="TDG57" s="16"/>
      <c r="TDH57" s="16"/>
      <c r="TDI57" s="16"/>
      <c r="TDJ57" s="16"/>
      <c r="TDK57" s="16"/>
      <c r="TDL57" s="16"/>
      <c r="TDM57" s="16"/>
      <c r="TDN57" s="16"/>
      <c r="TDO57" s="16"/>
      <c r="TDP57" s="16"/>
      <c r="TDQ57" s="16"/>
      <c r="TDR57" s="16"/>
      <c r="TDS57" s="16"/>
      <c r="TDT57" s="16"/>
      <c r="TDU57" s="16"/>
      <c r="TDV57" s="16"/>
      <c r="TDW57" s="16"/>
      <c r="TDX57" s="16"/>
      <c r="TDY57" s="16"/>
      <c r="TDZ57" s="16"/>
      <c r="TEA57" s="16"/>
      <c r="TEB57" s="16"/>
      <c r="TEC57" s="16"/>
      <c r="TED57" s="16"/>
      <c r="TEE57" s="16"/>
      <c r="TEF57" s="16"/>
      <c r="TEG57" s="16"/>
      <c r="TEH57" s="16"/>
      <c r="TEI57" s="16"/>
      <c r="TEJ57" s="16"/>
      <c r="TEK57" s="16"/>
      <c r="TEL57" s="16"/>
      <c r="TEM57" s="16"/>
      <c r="TEN57" s="16"/>
      <c r="TEO57" s="16"/>
      <c r="TEP57" s="16"/>
      <c r="TEQ57" s="16"/>
      <c r="TER57" s="16"/>
      <c r="TES57" s="16"/>
      <c r="TET57" s="16"/>
      <c r="TEU57" s="16"/>
      <c r="TEV57" s="16"/>
      <c r="TEW57" s="16"/>
      <c r="TEX57" s="16"/>
      <c r="TEY57" s="16"/>
      <c r="TEZ57" s="16"/>
      <c r="TFA57" s="16"/>
      <c r="TFB57" s="16"/>
      <c r="TFC57" s="16"/>
      <c r="TFD57" s="16"/>
      <c r="TFE57" s="16"/>
      <c r="TFF57" s="16"/>
      <c r="TFG57" s="16"/>
      <c r="TFH57" s="16"/>
      <c r="TFI57" s="16"/>
      <c r="TFJ57" s="16"/>
      <c r="TFK57" s="16"/>
      <c r="TFL57" s="16"/>
      <c r="TFM57" s="16"/>
      <c r="TFN57" s="16"/>
      <c r="TFO57" s="16"/>
      <c r="TFP57" s="16"/>
      <c r="TFQ57" s="16"/>
      <c r="TFR57" s="16"/>
      <c r="TFS57" s="16"/>
      <c r="TFT57" s="16"/>
      <c r="TFU57" s="16"/>
      <c r="TFV57" s="16"/>
      <c r="TFW57" s="16"/>
      <c r="TFX57" s="16"/>
      <c r="TFY57" s="16"/>
      <c r="TFZ57" s="16"/>
      <c r="TGA57" s="16"/>
      <c r="TGB57" s="16"/>
      <c r="TGC57" s="16"/>
      <c r="TGD57" s="16"/>
      <c r="TGE57" s="16"/>
      <c r="TGF57" s="16"/>
      <c r="TGG57" s="16"/>
      <c r="TGH57" s="16"/>
      <c r="TGI57" s="16"/>
      <c r="TGJ57" s="16"/>
      <c r="TGK57" s="16"/>
      <c r="TGL57" s="16"/>
      <c r="TGM57" s="16"/>
      <c r="TGN57" s="16"/>
      <c r="TGO57" s="16"/>
      <c r="TGP57" s="16"/>
      <c r="TGQ57" s="16"/>
      <c r="TGR57" s="16"/>
      <c r="TGS57" s="16"/>
      <c r="TGT57" s="16"/>
      <c r="TGU57" s="16"/>
      <c r="TGV57" s="16"/>
      <c r="TGW57" s="16"/>
      <c r="TGX57" s="16"/>
      <c r="TGY57" s="16"/>
      <c r="TGZ57" s="16"/>
      <c r="THA57" s="16"/>
      <c r="THB57" s="16"/>
      <c r="THC57" s="16"/>
      <c r="THD57" s="16"/>
      <c r="THE57" s="16"/>
      <c r="THF57" s="16"/>
      <c r="THG57" s="16"/>
      <c r="THH57" s="16"/>
      <c r="THI57" s="16"/>
      <c r="THJ57" s="16"/>
      <c r="THK57" s="16"/>
      <c r="THL57" s="16"/>
      <c r="THM57" s="16"/>
      <c r="THN57" s="16"/>
      <c r="THO57" s="16"/>
      <c r="THP57" s="16"/>
      <c r="THQ57" s="16"/>
      <c r="THR57" s="16"/>
      <c r="THS57" s="16"/>
      <c r="THT57" s="16"/>
      <c r="THU57" s="16"/>
      <c r="THV57" s="16"/>
      <c r="THW57" s="16"/>
      <c r="THX57" s="16"/>
      <c r="THY57" s="16"/>
      <c r="THZ57" s="16"/>
      <c r="TIA57" s="16"/>
      <c r="TIB57" s="16"/>
      <c r="TIC57" s="16"/>
      <c r="TID57" s="16"/>
      <c r="TIE57" s="16"/>
      <c r="TIF57" s="16"/>
      <c r="TIG57" s="16"/>
      <c r="TIH57" s="16"/>
      <c r="TII57" s="16"/>
      <c r="TIJ57" s="16"/>
      <c r="TIK57" s="16"/>
      <c r="TIL57" s="16"/>
      <c r="TIM57" s="16"/>
      <c r="TIN57" s="16"/>
      <c r="TIO57" s="16"/>
      <c r="TIP57" s="16"/>
      <c r="TIQ57" s="16"/>
      <c r="TIR57" s="16"/>
      <c r="TIS57" s="16"/>
      <c r="TIT57" s="16"/>
      <c r="TIU57" s="16"/>
      <c r="TIV57" s="16"/>
      <c r="TIW57" s="16"/>
      <c r="TIX57" s="16"/>
      <c r="TIY57" s="16"/>
      <c r="TIZ57" s="16"/>
      <c r="TJA57" s="16"/>
      <c r="TJB57" s="16"/>
      <c r="TJC57" s="16"/>
      <c r="TJD57" s="16"/>
      <c r="TJE57" s="16"/>
      <c r="TJF57" s="16"/>
      <c r="TJG57" s="16"/>
      <c r="TJH57" s="16"/>
      <c r="TJI57" s="16"/>
      <c r="TJJ57" s="16"/>
      <c r="TJK57" s="16"/>
      <c r="TJL57" s="16"/>
      <c r="TJM57" s="16"/>
      <c r="TJN57" s="16"/>
      <c r="TJO57" s="16"/>
      <c r="TJP57" s="16"/>
      <c r="TJQ57" s="16"/>
      <c r="TJR57" s="16"/>
      <c r="TJS57" s="16"/>
      <c r="TJT57" s="16"/>
      <c r="TJU57" s="16"/>
      <c r="TJV57" s="16"/>
      <c r="TJW57" s="16"/>
      <c r="TJX57" s="16"/>
      <c r="TJY57" s="16"/>
      <c r="TJZ57" s="16"/>
      <c r="TKA57" s="16"/>
      <c r="TKB57" s="16"/>
      <c r="TKC57" s="16"/>
      <c r="TKD57" s="16"/>
      <c r="TKE57" s="16"/>
      <c r="TKF57" s="16"/>
      <c r="TKG57" s="16"/>
      <c r="TKH57" s="16"/>
      <c r="TKI57" s="16"/>
      <c r="TKJ57" s="16"/>
      <c r="TKK57" s="16"/>
      <c r="TKL57" s="16"/>
      <c r="TKM57" s="16"/>
      <c r="TKN57" s="16"/>
      <c r="TKO57" s="16"/>
      <c r="TKP57" s="16"/>
      <c r="TKQ57" s="16"/>
      <c r="TKR57" s="16"/>
      <c r="TKS57" s="16"/>
      <c r="TKT57" s="16"/>
      <c r="TKU57" s="16"/>
      <c r="TKV57" s="16"/>
      <c r="TKW57" s="16"/>
      <c r="TKX57" s="16"/>
      <c r="TKY57" s="16"/>
      <c r="TKZ57" s="16"/>
      <c r="TLA57" s="16"/>
      <c r="TLB57" s="16"/>
      <c r="TLC57" s="16"/>
      <c r="TLD57" s="16"/>
      <c r="TLE57" s="16"/>
      <c r="TLF57" s="16"/>
      <c r="TLG57" s="16"/>
      <c r="TLH57" s="16"/>
      <c r="TLI57" s="16"/>
      <c r="TLJ57" s="16"/>
      <c r="TLK57" s="16"/>
      <c r="TLL57" s="16"/>
      <c r="TLM57" s="16"/>
      <c r="TLN57" s="16"/>
      <c r="TLO57" s="16"/>
      <c r="TLP57" s="16"/>
      <c r="TLQ57" s="16"/>
      <c r="TLR57" s="16"/>
      <c r="TLS57" s="16"/>
      <c r="TLT57" s="16"/>
      <c r="TLU57" s="16"/>
      <c r="TLV57" s="16"/>
      <c r="TLW57" s="16"/>
      <c r="TLX57" s="16"/>
      <c r="TLY57" s="16"/>
      <c r="TLZ57" s="16"/>
      <c r="TMA57" s="16"/>
      <c r="TMB57" s="16"/>
      <c r="TMC57" s="16"/>
      <c r="TMD57" s="16"/>
      <c r="TME57" s="16"/>
      <c r="TMF57" s="16"/>
      <c r="TMG57" s="16"/>
      <c r="TMH57" s="16"/>
      <c r="TMI57" s="16"/>
      <c r="TMJ57" s="16"/>
      <c r="TMK57" s="16"/>
      <c r="TML57" s="16"/>
      <c r="TMM57" s="16"/>
      <c r="TMN57" s="16"/>
      <c r="TMO57" s="16"/>
      <c r="TMP57" s="16"/>
      <c r="TMQ57" s="16"/>
      <c r="TMR57" s="16"/>
      <c r="TMS57" s="16"/>
      <c r="TMT57" s="16"/>
      <c r="TMU57" s="16"/>
      <c r="TMV57" s="16"/>
      <c r="TMW57" s="16"/>
      <c r="TMX57" s="16"/>
      <c r="TMY57" s="16"/>
      <c r="TMZ57" s="16"/>
      <c r="TNA57" s="16"/>
      <c r="TNB57" s="16"/>
      <c r="TNC57" s="16"/>
      <c r="TND57" s="16"/>
      <c r="TNE57" s="16"/>
      <c r="TNF57" s="16"/>
      <c r="TNG57" s="16"/>
      <c r="TNH57" s="16"/>
      <c r="TNI57" s="16"/>
      <c r="TNJ57" s="16"/>
      <c r="TNK57" s="16"/>
      <c r="TNL57" s="16"/>
      <c r="TNM57" s="16"/>
      <c r="TNN57" s="16"/>
      <c r="TNO57" s="16"/>
      <c r="TNP57" s="16"/>
      <c r="TNQ57" s="16"/>
      <c r="TNR57" s="16"/>
      <c r="TNS57" s="16"/>
      <c r="TNT57" s="16"/>
      <c r="TNU57" s="16"/>
      <c r="TNV57" s="16"/>
      <c r="TNW57" s="16"/>
      <c r="TNX57" s="16"/>
      <c r="TNY57" s="16"/>
      <c r="TNZ57" s="16"/>
      <c r="TOA57" s="16"/>
      <c r="TOB57" s="16"/>
      <c r="TOC57" s="16"/>
      <c r="TOD57" s="16"/>
      <c r="TOE57" s="16"/>
      <c r="TOF57" s="16"/>
      <c r="TOG57" s="16"/>
      <c r="TOH57" s="16"/>
      <c r="TOI57" s="16"/>
      <c r="TOJ57" s="16"/>
      <c r="TOK57" s="16"/>
      <c r="TOL57" s="16"/>
      <c r="TOM57" s="16"/>
      <c r="TON57" s="16"/>
      <c r="TOO57" s="16"/>
      <c r="TOP57" s="16"/>
      <c r="TOQ57" s="16"/>
      <c r="TOR57" s="16"/>
      <c r="TOS57" s="16"/>
      <c r="TOT57" s="16"/>
      <c r="TOU57" s="16"/>
      <c r="TOV57" s="16"/>
      <c r="TOW57" s="16"/>
      <c r="TOX57" s="16"/>
      <c r="TOY57" s="16"/>
      <c r="TOZ57" s="16"/>
      <c r="TPA57" s="16"/>
      <c r="TPB57" s="16"/>
      <c r="TPC57" s="16"/>
      <c r="TPD57" s="16"/>
      <c r="TPE57" s="16"/>
      <c r="TPF57" s="16"/>
      <c r="TPG57" s="16"/>
      <c r="TPH57" s="16"/>
      <c r="TPI57" s="16"/>
      <c r="TPJ57" s="16"/>
      <c r="TPK57" s="16"/>
      <c r="TPL57" s="16"/>
      <c r="TPM57" s="16"/>
      <c r="TPN57" s="16"/>
      <c r="TPO57" s="16"/>
      <c r="TPP57" s="16"/>
      <c r="TPQ57" s="16"/>
      <c r="TPR57" s="16"/>
      <c r="TPS57" s="16"/>
      <c r="TPT57" s="16"/>
      <c r="TPU57" s="16"/>
      <c r="TPV57" s="16"/>
      <c r="TPW57" s="16"/>
      <c r="TPX57" s="16"/>
      <c r="TPY57" s="16"/>
      <c r="TPZ57" s="16"/>
      <c r="TQA57" s="16"/>
      <c r="TQB57" s="16"/>
      <c r="TQC57" s="16"/>
      <c r="TQD57" s="16"/>
      <c r="TQE57" s="16"/>
      <c r="TQF57" s="16"/>
      <c r="TQG57" s="16"/>
      <c r="TQH57" s="16"/>
      <c r="TQI57" s="16"/>
      <c r="TQJ57" s="16"/>
      <c r="TQK57" s="16"/>
      <c r="TQL57" s="16"/>
      <c r="TQM57" s="16"/>
      <c r="TQN57" s="16"/>
      <c r="TQO57" s="16"/>
      <c r="TQP57" s="16"/>
      <c r="TQQ57" s="16"/>
      <c r="TQR57" s="16"/>
      <c r="TQS57" s="16"/>
      <c r="TQT57" s="16"/>
      <c r="TQU57" s="16"/>
      <c r="TQV57" s="16"/>
      <c r="TQW57" s="16"/>
      <c r="TQX57" s="16"/>
      <c r="TQY57" s="16"/>
      <c r="TQZ57" s="16"/>
      <c r="TRA57" s="16"/>
      <c r="TRB57" s="16"/>
      <c r="TRC57" s="16"/>
      <c r="TRD57" s="16"/>
      <c r="TRE57" s="16"/>
      <c r="TRF57" s="16"/>
      <c r="TRG57" s="16"/>
      <c r="TRH57" s="16"/>
      <c r="TRI57" s="16"/>
      <c r="TRJ57" s="16"/>
      <c r="TRK57" s="16"/>
      <c r="TRL57" s="16"/>
      <c r="TRM57" s="16"/>
      <c r="TRN57" s="16"/>
      <c r="TRO57" s="16"/>
      <c r="TRP57" s="16"/>
      <c r="TRQ57" s="16"/>
      <c r="TRR57" s="16"/>
      <c r="TRS57" s="16"/>
      <c r="TRT57" s="16"/>
      <c r="TRU57" s="16"/>
      <c r="TRV57" s="16"/>
      <c r="TRW57" s="16"/>
      <c r="TRX57" s="16"/>
      <c r="TRY57" s="16"/>
      <c r="TRZ57" s="16"/>
      <c r="TSA57" s="16"/>
      <c r="TSB57" s="16"/>
      <c r="TSC57" s="16"/>
      <c r="TSD57" s="16"/>
      <c r="TSE57" s="16"/>
      <c r="TSF57" s="16"/>
      <c r="TSG57" s="16"/>
      <c r="TSH57" s="16"/>
      <c r="TSI57" s="16"/>
      <c r="TSJ57" s="16"/>
      <c r="TSK57" s="16"/>
      <c r="TSL57" s="16"/>
      <c r="TSM57" s="16"/>
      <c r="TSN57" s="16"/>
      <c r="TSO57" s="16"/>
      <c r="TSP57" s="16"/>
      <c r="TSQ57" s="16"/>
      <c r="TSR57" s="16"/>
      <c r="TSS57" s="16"/>
      <c r="TST57" s="16"/>
      <c r="TSU57" s="16"/>
      <c r="TSV57" s="16"/>
      <c r="TSW57" s="16"/>
      <c r="TSX57" s="16"/>
      <c r="TSY57" s="16"/>
      <c r="TSZ57" s="16"/>
      <c r="TTA57" s="16"/>
      <c r="TTB57" s="16"/>
      <c r="TTC57" s="16"/>
      <c r="TTD57" s="16"/>
      <c r="TTE57" s="16"/>
      <c r="TTF57" s="16"/>
      <c r="TTG57" s="16"/>
      <c r="TTH57" s="16"/>
      <c r="TTI57" s="16"/>
      <c r="TTJ57" s="16"/>
      <c r="TTK57" s="16"/>
      <c r="TTL57" s="16"/>
      <c r="TTM57" s="16"/>
      <c r="TTN57" s="16"/>
      <c r="TTO57" s="16"/>
      <c r="TTP57" s="16"/>
      <c r="TTQ57" s="16"/>
      <c r="TTR57" s="16"/>
      <c r="TTS57" s="16"/>
      <c r="TTT57" s="16"/>
      <c r="TTU57" s="16"/>
      <c r="TTV57" s="16"/>
      <c r="TTW57" s="16"/>
      <c r="TTX57" s="16"/>
      <c r="TTY57" s="16"/>
      <c r="TTZ57" s="16"/>
      <c r="TUA57" s="16"/>
      <c r="TUB57" s="16"/>
      <c r="TUC57" s="16"/>
      <c r="TUD57" s="16"/>
      <c r="TUE57" s="16"/>
      <c r="TUF57" s="16"/>
      <c r="TUG57" s="16"/>
      <c r="TUH57" s="16"/>
      <c r="TUI57" s="16"/>
      <c r="TUJ57" s="16"/>
      <c r="TUK57" s="16"/>
      <c r="TUL57" s="16"/>
      <c r="TUM57" s="16"/>
      <c r="TUN57" s="16"/>
      <c r="TUO57" s="16"/>
      <c r="TUP57" s="16"/>
      <c r="TUQ57" s="16"/>
      <c r="TUR57" s="16"/>
      <c r="TUS57" s="16"/>
      <c r="TUT57" s="16"/>
      <c r="TUU57" s="16"/>
      <c r="TUV57" s="16"/>
      <c r="TUW57" s="16"/>
      <c r="TUX57" s="16"/>
      <c r="TUY57" s="16"/>
      <c r="TUZ57" s="16"/>
      <c r="TVA57" s="16"/>
      <c r="TVB57" s="16"/>
      <c r="TVC57" s="16"/>
      <c r="TVD57" s="16"/>
      <c r="TVE57" s="16"/>
      <c r="TVF57" s="16"/>
      <c r="TVG57" s="16"/>
      <c r="TVH57" s="16"/>
      <c r="TVI57" s="16"/>
      <c r="TVJ57" s="16"/>
      <c r="TVK57" s="16"/>
      <c r="TVL57" s="16"/>
      <c r="TVM57" s="16"/>
      <c r="TVN57" s="16"/>
      <c r="TVO57" s="16"/>
      <c r="TVP57" s="16"/>
      <c r="TVQ57" s="16"/>
      <c r="TVR57" s="16"/>
      <c r="TVS57" s="16"/>
      <c r="TVT57" s="16"/>
      <c r="TVU57" s="16"/>
      <c r="TVV57" s="16"/>
      <c r="TVW57" s="16"/>
      <c r="TVX57" s="16"/>
      <c r="TVY57" s="16"/>
      <c r="TVZ57" s="16"/>
      <c r="TWA57" s="16"/>
      <c r="TWB57" s="16"/>
      <c r="TWC57" s="16"/>
      <c r="TWD57" s="16"/>
      <c r="TWE57" s="16"/>
      <c r="TWF57" s="16"/>
      <c r="TWG57" s="16"/>
      <c r="TWH57" s="16"/>
      <c r="TWI57" s="16"/>
      <c r="TWJ57" s="16"/>
      <c r="TWK57" s="16"/>
      <c r="TWL57" s="16"/>
      <c r="TWM57" s="16"/>
      <c r="TWN57" s="16"/>
      <c r="TWO57" s="16"/>
      <c r="TWP57" s="16"/>
      <c r="TWQ57" s="16"/>
      <c r="TWR57" s="16"/>
      <c r="TWS57" s="16"/>
      <c r="TWT57" s="16"/>
      <c r="TWU57" s="16"/>
      <c r="TWV57" s="16"/>
      <c r="TWW57" s="16"/>
      <c r="TWX57" s="16"/>
      <c r="TWY57" s="16"/>
      <c r="TWZ57" s="16"/>
      <c r="TXA57" s="16"/>
      <c r="TXB57" s="16"/>
      <c r="TXC57" s="16"/>
      <c r="TXD57" s="16"/>
      <c r="TXE57" s="16"/>
      <c r="TXF57" s="16"/>
      <c r="TXG57" s="16"/>
      <c r="TXH57" s="16"/>
      <c r="TXI57" s="16"/>
      <c r="TXJ57" s="16"/>
      <c r="TXK57" s="16"/>
      <c r="TXL57" s="16"/>
      <c r="TXM57" s="16"/>
      <c r="TXN57" s="16"/>
      <c r="TXO57" s="16"/>
      <c r="TXP57" s="16"/>
      <c r="TXQ57" s="16"/>
      <c r="TXR57" s="16"/>
      <c r="TXS57" s="16"/>
      <c r="TXT57" s="16"/>
      <c r="TXU57" s="16"/>
      <c r="TXV57" s="16"/>
      <c r="TXW57" s="16"/>
      <c r="TXX57" s="16"/>
      <c r="TXY57" s="16"/>
      <c r="TXZ57" s="16"/>
      <c r="TYA57" s="16"/>
      <c r="TYB57" s="16"/>
      <c r="TYC57" s="16"/>
      <c r="TYD57" s="16"/>
      <c r="TYE57" s="16"/>
      <c r="TYF57" s="16"/>
      <c r="TYG57" s="16"/>
      <c r="TYH57" s="16"/>
      <c r="TYI57" s="16"/>
      <c r="TYJ57" s="16"/>
      <c r="TYK57" s="16"/>
      <c r="TYL57" s="16"/>
      <c r="TYM57" s="16"/>
      <c r="TYN57" s="16"/>
      <c r="TYO57" s="16"/>
      <c r="TYP57" s="16"/>
      <c r="TYQ57" s="16"/>
      <c r="TYR57" s="16"/>
      <c r="TYS57" s="16"/>
      <c r="TYT57" s="16"/>
      <c r="TYU57" s="16"/>
      <c r="TYV57" s="16"/>
      <c r="TYW57" s="16"/>
      <c r="TYX57" s="16"/>
      <c r="TYY57" s="16"/>
      <c r="TYZ57" s="16"/>
      <c r="TZA57" s="16"/>
      <c r="TZB57" s="16"/>
      <c r="TZC57" s="16"/>
      <c r="TZD57" s="16"/>
      <c r="TZE57" s="16"/>
      <c r="TZF57" s="16"/>
      <c r="TZG57" s="16"/>
      <c r="TZH57" s="16"/>
      <c r="TZI57" s="16"/>
      <c r="TZJ57" s="16"/>
      <c r="TZK57" s="16"/>
      <c r="TZL57" s="16"/>
      <c r="TZM57" s="16"/>
      <c r="TZN57" s="16"/>
      <c r="TZO57" s="16"/>
      <c r="TZP57" s="16"/>
      <c r="TZQ57" s="16"/>
      <c r="TZR57" s="16"/>
      <c r="TZS57" s="16"/>
      <c r="TZT57" s="16"/>
      <c r="TZU57" s="16"/>
      <c r="TZV57" s="16"/>
      <c r="TZW57" s="16"/>
      <c r="TZX57" s="16"/>
      <c r="TZY57" s="16"/>
      <c r="TZZ57" s="16"/>
      <c r="UAA57" s="16"/>
      <c r="UAB57" s="16"/>
      <c r="UAC57" s="16"/>
      <c r="UAD57" s="16"/>
      <c r="UAE57" s="16"/>
      <c r="UAF57" s="16"/>
      <c r="UAG57" s="16"/>
      <c r="UAH57" s="16"/>
      <c r="UAI57" s="16"/>
      <c r="UAJ57" s="16"/>
      <c r="UAK57" s="16"/>
      <c r="UAL57" s="16"/>
      <c r="UAM57" s="16"/>
      <c r="UAN57" s="16"/>
      <c r="UAO57" s="16"/>
      <c r="UAP57" s="16"/>
      <c r="UAQ57" s="16"/>
      <c r="UAR57" s="16"/>
      <c r="UAS57" s="16"/>
      <c r="UAT57" s="16"/>
      <c r="UAU57" s="16"/>
      <c r="UAV57" s="16"/>
      <c r="UAW57" s="16"/>
      <c r="UAX57" s="16"/>
      <c r="UAY57" s="16"/>
      <c r="UAZ57" s="16"/>
      <c r="UBA57" s="16"/>
      <c r="UBB57" s="16"/>
      <c r="UBC57" s="16"/>
      <c r="UBD57" s="16"/>
      <c r="UBE57" s="16"/>
      <c r="UBF57" s="16"/>
      <c r="UBG57" s="16"/>
      <c r="UBH57" s="16"/>
      <c r="UBI57" s="16"/>
      <c r="UBJ57" s="16"/>
      <c r="UBK57" s="16"/>
      <c r="UBL57" s="16"/>
      <c r="UBM57" s="16"/>
      <c r="UBN57" s="16"/>
      <c r="UBO57" s="16"/>
      <c r="UBP57" s="16"/>
      <c r="UBQ57" s="16"/>
      <c r="UBR57" s="16"/>
      <c r="UBS57" s="16"/>
      <c r="UBT57" s="16"/>
      <c r="UBU57" s="16"/>
      <c r="UBV57" s="16"/>
      <c r="UBW57" s="16"/>
      <c r="UBX57" s="16"/>
      <c r="UBY57" s="16"/>
      <c r="UBZ57" s="16"/>
      <c r="UCA57" s="16"/>
      <c r="UCB57" s="16"/>
      <c r="UCC57" s="16"/>
      <c r="UCD57" s="16"/>
      <c r="UCE57" s="16"/>
      <c r="UCF57" s="16"/>
      <c r="UCG57" s="16"/>
      <c r="UCH57" s="16"/>
      <c r="UCI57" s="16"/>
      <c r="UCJ57" s="16"/>
      <c r="UCK57" s="16"/>
      <c r="UCL57" s="16"/>
      <c r="UCM57" s="16"/>
      <c r="UCN57" s="16"/>
      <c r="UCO57" s="16"/>
      <c r="UCP57" s="16"/>
      <c r="UCQ57" s="16"/>
      <c r="UCR57" s="16"/>
      <c r="UCS57" s="16"/>
      <c r="UCT57" s="16"/>
      <c r="UCU57" s="16"/>
      <c r="UCV57" s="16"/>
      <c r="UCW57" s="16"/>
      <c r="UCX57" s="16"/>
      <c r="UCY57" s="16"/>
      <c r="UCZ57" s="16"/>
      <c r="UDA57" s="16"/>
      <c r="UDB57" s="16"/>
      <c r="UDC57" s="16"/>
      <c r="UDD57" s="16"/>
      <c r="UDE57" s="16"/>
      <c r="UDF57" s="16"/>
      <c r="UDG57" s="16"/>
      <c r="UDH57" s="16"/>
      <c r="UDI57" s="16"/>
      <c r="UDJ57" s="16"/>
      <c r="UDK57" s="16"/>
      <c r="UDL57" s="16"/>
      <c r="UDM57" s="16"/>
      <c r="UDN57" s="16"/>
      <c r="UDO57" s="16"/>
      <c r="UDP57" s="16"/>
      <c r="UDQ57" s="16"/>
      <c r="UDR57" s="16"/>
      <c r="UDS57" s="16"/>
      <c r="UDT57" s="16"/>
      <c r="UDU57" s="16"/>
      <c r="UDV57" s="16"/>
      <c r="UDW57" s="16"/>
      <c r="UDX57" s="16"/>
      <c r="UDY57" s="16"/>
      <c r="UDZ57" s="16"/>
      <c r="UEA57" s="16"/>
      <c r="UEB57" s="16"/>
      <c r="UEC57" s="16"/>
      <c r="UED57" s="16"/>
      <c r="UEE57" s="16"/>
      <c r="UEF57" s="16"/>
      <c r="UEG57" s="16"/>
      <c r="UEH57" s="16"/>
      <c r="UEI57" s="16"/>
      <c r="UEJ57" s="16"/>
      <c r="UEK57" s="16"/>
      <c r="UEL57" s="16"/>
      <c r="UEM57" s="16"/>
      <c r="UEN57" s="16"/>
      <c r="UEO57" s="16"/>
      <c r="UEP57" s="16"/>
      <c r="UEQ57" s="16"/>
      <c r="UER57" s="16"/>
      <c r="UES57" s="16"/>
      <c r="UET57" s="16"/>
      <c r="UEU57" s="16"/>
      <c r="UEV57" s="16"/>
      <c r="UEW57" s="16"/>
      <c r="UEX57" s="16"/>
      <c r="UEY57" s="16"/>
      <c r="UEZ57" s="16"/>
      <c r="UFA57" s="16"/>
      <c r="UFB57" s="16"/>
      <c r="UFC57" s="16"/>
      <c r="UFD57" s="16"/>
      <c r="UFE57" s="16"/>
      <c r="UFF57" s="16"/>
      <c r="UFG57" s="16"/>
      <c r="UFH57" s="16"/>
      <c r="UFI57" s="16"/>
      <c r="UFJ57" s="16"/>
      <c r="UFK57" s="16"/>
      <c r="UFL57" s="16"/>
      <c r="UFM57" s="16"/>
      <c r="UFN57" s="16"/>
      <c r="UFO57" s="16"/>
      <c r="UFP57" s="16"/>
      <c r="UFQ57" s="16"/>
      <c r="UFR57" s="16"/>
      <c r="UFS57" s="16"/>
      <c r="UFT57" s="16"/>
      <c r="UFU57" s="16"/>
      <c r="UFV57" s="16"/>
      <c r="UFW57" s="16"/>
      <c r="UFX57" s="16"/>
      <c r="UFY57" s="16"/>
      <c r="UFZ57" s="16"/>
      <c r="UGA57" s="16"/>
      <c r="UGB57" s="16"/>
      <c r="UGC57" s="16"/>
      <c r="UGD57" s="16"/>
      <c r="UGE57" s="16"/>
      <c r="UGF57" s="16"/>
      <c r="UGG57" s="16"/>
      <c r="UGH57" s="16"/>
      <c r="UGI57" s="16"/>
      <c r="UGJ57" s="16"/>
      <c r="UGK57" s="16"/>
      <c r="UGL57" s="16"/>
      <c r="UGM57" s="16"/>
      <c r="UGN57" s="16"/>
      <c r="UGO57" s="16"/>
      <c r="UGP57" s="16"/>
      <c r="UGQ57" s="16"/>
      <c r="UGR57" s="16"/>
      <c r="UGS57" s="16"/>
      <c r="UGT57" s="16"/>
      <c r="UGU57" s="16"/>
      <c r="UGV57" s="16"/>
      <c r="UGW57" s="16"/>
      <c r="UGX57" s="16"/>
      <c r="UGY57" s="16"/>
      <c r="UGZ57" s="16"/>
      <c r="UHA57" s="16"/>
      <c r="UHB57" s="16"/>
      <c r="UHC57" s="16"/>
      <c r="UHD57" s="16"/>
      <c r="UHE57" s="16"/>
      <c r="UHF57" s="16"/>
      <c r="UHG57" s="16"/>
      <c r="UHH57" s="16"/>
      <c r="UHI57" s="16"/>
      <c r="UHJ57" s="16"/>
      <c r="UHK57" s="16"/>
      <c r="UHL57" s="16"/>
      <c r="UHM57" s="16"/>
      <c r="UHN57" s="16"/>
      <c r="UHO57" s="16"/>
      <c r="UHP57" s="16"/>
      <c r="UHQ57" s="16"/>
      <c r="UHR57" s="16"/>
      <c r="UHS57" s="16"/>
      <c r="UHT57" s="16"/>
      <c r="UHU57" s="16"/>
      <c r="UHV57" s="16"/>
      <c r="UHW57" s="16"/>
      <c r="UHX57" s="16"/>
      <c r="UHY57" s="16"/>
      <c r="UHZ57" s="16"/>
      <c r="UIA57" s="16"/>
      <c r="UIB57" s="16"/>
      <c r="UIC57" s="16"/>
      <c r="UID57" s="16"/>
      <c r="UIE57" s="16"/>
      <c r="UIF57" s="16"/>
      <c r="UIG57" s="16"/>
      <c r="UIH57" s="16"/>
      <c r="UII57" s="16"/>
      <c r="UIJ57" s="16"/>
      <c r="UIK57" s="16"/>
      <c r="UIL57" s="16"/>
      <c r="UIM57" s="16"/>
      <c r="UIN57" s="16"/>
      <c r="UIO57" s="16"/>
      <c r="UIP57" s="16"/>
      <c r="UIQ57" s="16"/>
      <c r="UIR57" s="16"/>
      <c r="UIS57" s="16"/>
      <c r="UIT57" s="16"/>
      <c r="UIU57" s="16"/>
      <c r="UIV57" s="16"/>
      <c r="UIW57" s="16"/>
      <c r="UIX57" s="16"/>
      <c r="UIY57" s="16"/>
      <c r="UIZ57" s="16"/>
      <c r="UJA57" s="16"/>
      <c r="UJB57" s="16"/>
      <c r="UJC57" s="16"/>
      <c r="UJD57" s="16"/>
      <c r="UJE57" s="16"/>
      <c r="UJF57" s="16"/>
      <c r="UJG57" s="16"/>
      <c r="UJH57" s="16"/>
      <c r="UJI57" s="16"/>
      <c r="UJJ57" s="16"/>
      <c r="UJK57" s="16"/>
      <c r="UJL57" s="16"/>
      <c r="UJM57" s="16"/>
      <c r="UJN57" s="16"/>
      <c r="UJO57" s="16"/>
      <c r="UJP57" s="16"/>
      <c r="UJQ57" s="16"/>
      <c r="UJR57" s="16"/>
      <c r="UJS57" s="16"/>
      <c r="UJT57" s="16"/>
      <c r="UJU57" s="16"/>
      <c r="UJV57" s="16"/>
      <c r="UJW57" s="16"/>
      <c r="UJX57" s="16"/>
      <c r="UJY57" s="16"/>
      <c r="UJZ57" s="16"/>
      <c r="UKA57" s="16"/>
      <c r="UKB57" s="16"/>
      <c r="UKC57" s="16"/>
      <c r="UKD57" s="16"/>
      <c r="UKE57" s="16"/>
      <c r="UKF57" s="16"/>
      <c r="UKG57" s="16"/>
      <c r="UKH57" s="16"/>
      <c r="UKI57" s="16"/>
      <c r="UKJ57" s="16"/>
      <c r="UKK57" s="16"/>
      <c r="UKL57" s="16"/>
      <c r="UKM57" s="16"/>
      <c r="UKN57" s="16"/>
      <c r="UKO57" s="16"/>
      <c r="UKP57" s="16"/>
      <c r="UKQ57" s="16"/>
      <c r="UKR57" s="16"/>
      <c r="UKS57" s="16"/>
      <c r="UKT57" s="16"/>
      <c r="UKU57" s="16"/>
      <c r="UKV57" s="16"/>
      <c r="UKW57" s="16"/>
      <c r="UKX57" s="16"/>
      <c r="UKY57" s="16"/>
      <c r="UKZ57" s="16"/>
      <c r="ULA57" s="16"/>
      <c r="ULB57" s="16"/>
      <c r="ULC57" s="16"/>
      <c r="ULD57" s="16"/>
      <c r="ULE57" s="16"/>
      <c r="ULF57" s="16"/>
      <c r="ULG57" s="16"/>
      <c r="ULH57" s="16"/>
      <c r="ULI57" s="16"/>
      <c r="ULJ57" s="16"/>
      <c r="ULK57" s="16"/>
      <c r="ULL57" s="16"/>
      <c r="ULM57" s="16"/>
      <c r="ULN57" s="16"/>
      <c r="ULO57" s="16"/>
      <c r="ULP57" s="16"/>
      <c r="ULQ57" s="16"/>
      <c r="ULR57" s="16"/>
      <c r="ULS57" s="16"/>
      <c r="ULT57" s="16"/>
      <c r="ULU57" s="16"/>
      <c r="ULV57" s="16"/>
      <c r="ULW57" s="16"/>
      <c r="ULX57" s="16"/>
      <c r="ULY57" s="16"/>
      <c r="ULZ57" s="16"/>
      <c r="UMA57" s="16"/>
      <c r="UMB57" s="16"/>
      <c r="UMC57" s="16"/>
      <c r="UMD57" s="16"/>
      <c r="UME57" s="16"/>
      <c r="UMF57" s="16"/>
      <c r="UMG57" s="16"/>
      <c r="UMH57" s="16"/>
      <c r="UMI57" s="16"/>
      <c r="UMJ57" s="16"/>
      <c r="UMK57" s="16"/>
      <c r="UML57" s="16"/>
      <c r="UMM57" s="16"/>
      <c r="UMN57" s="16"/>
      <c r="UMO57" s="16"/>
      <c r="UMP57" s="16"/>
      <c r="UMQ57" s="16"/>
      <c r="UMR57" s="16"/>
      <c r="UMS57" s="16"/>
      <c r="UMT57" s="16"/>
      <c r="UMU57" s="16"/>
      <c r="UMV57" s="16"/>
      <c r="UMW57" s="16"/>
      <c r="UMX57" s="16"/>
      <c r="UMY57" s="16"/>
      <c r="UMZ57" s="16"/>
      <c r="UNA57" s="16"/>
      <c r="UNB57" s="16"/>
      <c r="UNC57" s="16"/>
      <c r="UND57" s="16"/>
      <c r="UNE57" s="16"/>
      <c r="UNF57" s="16"/>
      <c r="UNG57" s="16"/>
      <c r="UNH57" s="16"/>
      <c r="UNI57" s="16"/>
      <c r="UNJ57" s="16"/>
      <c r="UNK57" s="16"/>
      <c r="UNL57" s="16"/>
      <c r="UNM57" s="16"/>
      <c r="UNN57" s="16"/>
      <c r="UNO57" s="16"/>
      <c r="UNP57" s="16"/>
      <c r="UNQ57" s="16"/>
      <c r="UNR57" s="16"/>
      <c r="UNS57" s="16"/>
      <c r="UNT57" s="16"/>
      <c r="UNU57" s="16"/>
      <c r="UNV57" s="16"/>
      <c r="UNW57" s="16"/>
      <c r="UNX57" s="16"/>
      <c r="UNY57" s="16"/>
      <c r="UNZ57" s="16"/>
      <c r="UOA57" s="16"/>
      <c r="UOB57" s="16"/>
      <c r="UOC57" s="16"/>
      <c r="UOD57" s="16"/>
      <c r="UOE57" s="16"/>
      <c r="UOF57" s="16"/>
      <c r="UOG57" s="16"/>
      <c r="UOH57" s="16"/>
      <c r="UOI57" s="16"/>
      <c r="UOJ57" s="16"/>
      <c r="UOK57" s="16"/>
      <c r="UOL57" s="16"/>
      <c r="UOM57" s="16"/>
      <c r="UON57" s="16"/>
      <c r="UOO57" s="16"/>
      <c r="UOP57" s="16"/>
      <c r="UOQ57" s="16"/>
      <c r="UOR57" s="16"/>
      <c r="UOS57" s="16"/>
      <c r="UOT57" s="16"/>
      <c r="UOU57" s="16"/>
      <c r="UOV57" s="16"/>
      <c r="UOW57" s="16"/>
      <c r="UOX57" s="16"/>
      <c r="UOY57" s="16"/>
      <c r="UOZ57" s="16"/>
      <c r="UPA57" s="16"/>
      <c r="UPB57" s="16"/>
      <c r="UPC57" s="16"/>
      <c r="UPD57" s="16"/>
      <c r="UPE57" s="16"/>
      <c r="UPF57" s="16"/>
      <c r="UPG57" s="16"/>
      <c r="UPH57" s="16"/>
      <c r="UPI57" s="16"/>
      <c r="UPJ57" s="16"/>
      <c r="UPK57" s="16"/>
      <c r="UPL57" s="16"/>
      <c r="UPM57" s="16"/>
      <c r="UPN57" s="16"/>
      <c r="UPO57" s="16"/>
      <c r="UPP57" s="16"/>
      <c r="UPQ57" s="16"/>
      <c r="UPR57" s="16"/>
      <c r="UPS57" s="16"/>
      <c r="UPT57" s="16"/>
      <c r="UPU57" s="16"/>
      <c r="UPV57" s="16"/>
      <c r="UPW57" s="16"/>
      <c r="UPX57" s="16"/>
      <c r="UPY57" s="16"/>
      <c r="UPZ57" s="16"/>
      <c r="UQA57" s="16"/>
      <c r="UQB57" s="16"/>
      <c r="UQC57" s="16"/>
      <c r="UQD57" s="16"/>
      <c r="UQE57" s="16"/>
      <c r="UQF57" s="16"/>
      <c r="UQG57" s="16"/>
      <c r="UQH57" s="16"/>
      <c r="UQI57" s="16"/>
      <c r="UQJ57" s="16"/>
      <c r="UQK57" s="16"/>
      <c r="UQL57" s="16"/>
      <c r="UQM57" s="16"/>
      <c r="UQN57" s="16"/>
      <c r="UQO57" s="16"/>
      <c r="UQP57" s="16"/>
      <c r="UQQ57" s="16"/>
      <c r="UQR57" s="16"/>
      <c r="UQS57" s="16"/>
      <c r="UQT57" s="16"/>
      <c r="UQU57" s="16"/>
      <c r="UQV57" s="16"/>
      <c r="UQW57" s="16"/>
      <c r="UQX57" s="16"/>
      <c r="UQY57" s="16"/>
      <c r="UQZ57" s="16"/>
      <c r="URA57" s="16"/>
      <c r="URB57" s="16"/>
      <c r="URC57" s="16"/>
      <c r="URD57" s="16"/>
      <c r="URE57" s="16"/>
      <c r="URF57" s="16"/>
      <c r="URG57" s="16"/>
      <c r="URH57" s="16"/>
      <c r="URI57" s="16"/>
      <c r="URJ57" s="16"/>
      <c r="URK57" s="16"/>
      <c r="URL57" s="16"/>
      <c r="URM57" s="16"/>
      <c r="URN57" s="16"/>
      <c r="URO57" s="16"/>
      <c r="URP57" s="16"/>
      <c r="URQ57" s="16"/>
      <c r="URR57" s="16"/>
      <c r="URS57" s="16"/>
      <c r="URT57" s="16"/>
      <c r="URU57" s="16"/>
      <c r="URV57" s="16"/>
      <c r="URW57" s="16"/>
      <c r="URX57" s="16"/>
      <c r="URY57" s="16"/>
      <c r="URZ57" s="16"/>
      <c r="USA57" s="16"/>
      <c r="USB57" s="16"/>
      <c r="USC57" s="16"/>
      <c r="USD57" s="16"/>
      <c r="USE57" s="16"/>
      <c r="USF57" s="16"/>
      <c r="USG57" s="16"/>
      <c r="USH57" s="16"/>
      <c r="USI57" s="16"/>
      <c r="USJ57" s="16"/>
      <c r="USK57" s="16"/>
      <c r="USL57" s="16"/>
      <c r="USM57" s="16"/>
      <c r="USN57" s="16"/>
      <c r="USO57" s="16"/>
      <c r="USP57" s="16"/>
      <c r="USQ57" s="16"/>
      <c r="USR57" s="16"/>
      <c r="USS57" s="16"/>
      <c r="UST57" s="16"/>
      <c r="USU57" s="16"/>
      <c r="USV57" s="16"/>
      <c r="USW57" s="16"/>
      <c r="USX57" s="16"/>
      <c r="USY57" s="16"/>
      <c r="USZ57" s="16"/>
      <c r="UTA57" s="16"/>
      <c r="UTB57" s="16"/>
      <c r="UTC57" s="16"/>
      <c r="UTD57" s="16"/>
      <c r="UTE57" s="16"/>
      <c r="UTF57" s="16"/>
      <c r="UTG57" s="16"/>
      <c r="UTH57" s="16"/>
      <c r="UTI57" s="16"/>
      <c r="UTJ57" s="16"/>
      <c r="UTK57" s="16"/>
      <c r="UTL57" s="16"/>
      <c r="UTM57" s="16"/>
      <c r="UTN57" s="16"/>
      <c r="UTO57" s="16"/>
      <c r="UTP57" s="16"/>
      <c r="UTQ57" s="16"/>
      <c r="UTR57" s="16"/>
      <c r="UTS57" s="16"/>
      <c r="UTT57" s="16"/>
      <c r="UTU57" s="16"/>
      <c r="UTV57" s="16"/>
      <c r="UTW57" s="16"/>
      <c r="UTX57" s="16"/>
      <c r="UTY57" s="16"/>
      <c r="UTZ57" s="16"/>
      <c r="UUA57" s="16"/>
      <c r="UUB57" s="16"/>
      <c r="UUC57" s="16"/>
      <c r="UUD57" s="16"/>
      <c r="UUE57" s="16"/>
      <c r="UUF57" s="16"/>
      <c r="UUG57" s="16"/>
      <c r="UUH57" s="16"/>
      <c r="UUI57" s="16"/>
      <c r="UUJ57" s="16"/>
      <c r="UUK57" s="16"/>
      <c r="UUL57" s="16"/>
      <c r="UUM57" s="16"/>
      <c r="UUN57" s="16"/>
      <c r="UUO57" s="16"/>
      <c r="UUP57" s="16"/>
      <c r="UUQ57" s="16"/>
      <c r="UUR57" s="16"/>
      <c r="UUS57" s="16"/>
      <c r="UUT57" s="16"/>
      <c r="UUU57" s="16"/>
      <c r="UUV57" s="16"/>
      <c r="UUW57" s="16"/>
      <c r="UUX57" s="16"/>
      <c r="UUY57" s="16"/>
      <c r="UUZ57" s="16"/>
      <c r="UVA57" s="16"/>
      <c r="UVB57" s="16"/>
      <c r="UVC57" s="16"/>
      <c r="UVD57" s="16"/>
      <c r="UVE57" s="16"/>
      <c r="UVF57" s="16"/>
      <c r="UVG57" s="16"/>
      <c r="UVH57" s="16"/>
      <c r="UVI57" s="16"/>
      <c r="UVJ57" s="16"/>
      <c r="UVK57" s="16"/>
      <c r="UVL57" s="16"/>
      <c r="UVM57" s="16"/>
      <c r="UVN57" s="16"/>
      <c r="UVO57" s="16"/>
      <c r="UVP57" s="16"/>
      <c r="UVQ57" s="16"/>
      <c r="UVR57" s="16"/>
      <c r="UVS57" s="16"/>
      <c r="UVT57" s="16"/>
      <c r="UVU57" s="16"/>
      <c r="UVV57" s="16"/>
      <c r="UVW57" s="16"/>
      <c r="UVX57" s="16"/>
      <c r="UVY57" s="16"/>
      <c r="UVZ57" s="16"/>
      <c r="UWA57" s="16"/>
      <c r="UWB57" s="16"/>
      <c r="UWC57" s="16"/>
      <c r="UWD57" s="16"/>
      <c r="UWE57" s="16"/>
      <c r="UWF57" s="16"/>
      <c r="UWG57" s="16"/>
      <c r="UWH57" s="16"/>
      <c r="UWI57" s="16"/>
      <c r="UWJ57" s="16"/>
      <c r="UWK57" s="16"/>
      <c r="UWL57" s="16"/>
      <c r="UWM57" s="16"/>
      <c r="UWN57" s="16"/>
      <c r="UWO57" s="16"/>
      <c r="UWP57" s="16"/>
      <c r="UWQ57" s="16"/>
      <c r="UWR57" s="16"/>
      <c r="UWS57" s="16"/>
      <c r="UWT57" s="16"/>
      <c r="UWU57" s="16"/>
      <c r="UWV57" s="16"/>
      <c r="UWW57" s="16"/>
      <c r="UWX57" s="16"/>
      <c r="UWY57" s="16"/>
      <c r="UWZ57" s="16"/>
      <c r="UXA57" s="16"/>
      <c r="UXB57" s="16"/>
      <c r="UXC57" s="16"/>
      <c r="UXD57" s="16"/>
      <c r="UXE57" s="16"/>
      <c r="UXF57" s="16"/>
      <c r="UXG57" s="16"/>
      <c r="UXH57" s="16"/>
      <c r="UXI57" s="16"/>
      <c r="UXJ57" s="16"/>
      <c r="UXK57" s="16"/>
      <c r="UXL57" s="16"/>
      <c r="UXM57" s="16"/>
      <c r="UXN57" s="16"/>
      <c r="UXO57" s="16"/>
      <c r="UXP57" s="16"/>
      <c r="UXQ57" s="16"/>
      <c r="UXR57" s="16"/>
      <c r="UXS57" s="16"/>
      <c r="UXT57" s="16"/>
      <c r="UXU57" s="16"/>
      <c r="UXV57" s="16"/>
      <c r="UXW57" s="16"/>
      <c r="UXX57" s="16"/>
      <c r="UXY57" s="16"/>
      <c r="UXZ57" s="16"/>
      <c r="UYA57" s="16"/>
      <c r="UYB57" s="16"/>
      <c r="UYC57" s="16"/>
      <c r="UYD57" s="16"/>
      <c r="UYE57" s="16"/>
      <c r="UYF57" s="16"/>
      <c r="UYG57" s="16"/>
      <c r="UYH57" s="16"/>
      <c r="UYI57" s="16"/>
      <c r="UYJ57" s="16"/>
      <c r="UYK57" s="16"/>
      <c r="UYL57" s="16"/>
      <c r="UYM57" s="16"/>
      <c r="UYN57" s="16"/>
      <c r="UYO57" s="16"/>
      <c r="UYP57" s="16"/>
      <c r="UYQ57" s="16"/>
      <c r="UYR57" s="16"/>
      <c r="UYS57" s="16"/>
      <c r="UYT57" s="16"/>
      <c r="UYU57" s="16"/>
      <c r="UYV57" s="16"/>
      <c r="UYW57" s="16"/>
      <c r="UYX57" s="16"/>
      <c r="UYY57" s="16"/>
      <c r="UYZ57" s="16"/>
      <c r="UZA57" s="16"/>
      <c r="UZB57" s="16"/>
      <c r="UZC57" s="16"/>
      <c r="UZD57" s="16"/>
      <c r="UZE57" s="16"/>
      <c r="UZF57" s="16"/>
      <c r="UZG57" s="16"/>
      <c r="UZH57" s="16"/>
      <c r="UZI57" s="16"/>
      <c r="UZJ57" s="16"/>
      <c r="UZK57" s="16"/>
      <c r="UZL57" s="16"/>
      <c r="UZM57" s="16"/>
      <c r="UZN57" s="16"/>
      <c r="UZO57" s="16"/>
      <c r="UZP57" s="16"/>
      <c r="UZQ57" s="16"/>
      <c r="UZR57" s="16"/>
      <c r="UZS57" s="16"/>
      <c r="UZT57" s="16"/>
      <c r="UZU57" s="16"/>
      <c r="UZV57" s="16"/>
      <c r="UZW57" s="16"/>
      <c r="UZX57" s="16"/>
      <c r="UZY57" s="16"/>
      <c r="UZZ57" s="16"/>
      <c r="VAA57" s="16"/>
      <c r="VAB57" s="16"/>
      <c r="VAC57" s="16"/>
      <c r="VAD57" s="16"/>
      <c r="VAE57" s="16"/>
      <c r="VAF57" s="16"/>
      <c r="VAG57" s="16"/>
      <c r="VAH57" s="16"/>
      <c r="VAI57" s="16"/>
      <c r="VAJ57" s="16"/>
      <c r="VAK57" s="16"/>
      <c r="VAL57" s="16"/>
      <c r="VAM57" s="16"/>
      <c r="VAN57" s="16"/>
      <c r="VAO57" s="16"/>
      <c r="VAP57" s="16"/>
      <c r="VAQ57" s="16"/>
      <c r="VAR57" s="16"/>
      <c r="VAS57" s="16"/>
      <c r="VAT57" s="16"/>
      <c r="VAU57" s="16"/>
      <c r="VAV57" s="16"/>
      <c r="VAW57" s="16"/>
      <c r="VAX57" s="16"/>
      <c r="VAY57" s="16"/>
      <c r="VAZ57" s="16"/>
      <c r="VBA57" s="16"/>
      <c r="VBB57" s="16"/>
      <c r="VBC57" s="16"/>
      <c r="VBD57" s="16"/>
      <c r="VBE57" s="16"/>
      <c r="VBF57" s="16"/>
      <c r="VBG57" s="16"/>
      <c r="VBH57" s="16"/>
      <c r="VBI57" s="16"/>
      <c r="VBJ57" s="16"/>
      <c r="VBK57" s="16"/>
      <c r="VBL57" s="16"/>
      <c r="VBM57" s="16"/>
      <c r="VBN57" s="16"/>
      <c r="VBO57" s="16"/>
      <c r="VBP57" s="16"/>
      <c r="VBQ57" s="16"/>
      <c r="VBR57" s="16"/>
      <c r="VBS57" s="16"/>
      <c r="VBT57" s="16"/>
      <c r="VBU57" s="16"/>
      <c r="VBV57" s="16"/>
      <c r="VBW57" s="16"/>
      <c r="VBX57" s="16"/>
      <c r="VBY57" s="16"/>
      <c r="VBZ57" s="16"/>
      <c r="VCA57" s="16"/>
      <c r="VCB57" s="16"/>
      <c r="VCC57" s="16"/>
      <c r="VCD57" s="16"/>
      <c r="VCE57" s="16"/>
      <c r="VCF57" s="16"/>
      <c r="VCG57" s="16"/>
      <c r="VCH57" s="16"/>
      <c r="VCI57" s="16"/>
      <c r="VCJ57" s="16"/>
      <c r="VCK57" s="16"/>
      <c r="VCL57" s="16"/>
      <c r="VCM57" s="16"/>
      <c r="VCN57" s="16"/>
      <c r="VCO57" s="16"/>
      <c r="VCP57" s="16"/>
      <c r="VCQ57" s="16"/>
      <c r="VCR57" s="16"/>
      <c r="VCS57" s="16"/>
      <c r="VCT57" s="16"/>
      <c r="VCU57" s="16"/>
      <c r="VCV57" s="16"/>
      <c r="VCW57" s="16"/>
      <c r="VCX57" s="16"/>
      <c r="VCY57" s="16"/>
      <c r="VCZ57" s="16"/>
      <c r="VDA57" s="16"/>
      <c r="VDB57" s="16"/>
      <c r="VDC57" s="16"/>
      <c r="VDD57" s="16"/>
      <c r="VDE57" s="16"/>
      <c r="VDF57" s="16"/>
      <c r="VDG57" s="16"/>
      <c r="VDH57" s="16"/>
      <c r="VDI57" s="16"/>
      <c r="VDJ57" s="16"/>
      <c r="VDK57" s="16"/>
      <c r="VDL57" s="16"/>
      <c r="VDM57" s="16"/>
      <c r="VDN57" s="16"/>
      <c r="VDO57" s="16"/>
      <c r="VDP57" s="16"/>
      <c r="VDQ57" s="16"/>
      <c r="VDR57" s="16"/>
      <c r="VDS57" s="16"/>
      <c r="VDT57" s="16"/>
      <c r="VDU57" s="16"/>
      <c r="VDV57" s="16"/>
      <c r="VDW57" s="16"/>
      <c r="VDX57" s="16"/>
      <c r="VDY57" s="16"/>
      <c r="VDZ57" s="16"/>
      <c r="VEA57" s="16"/>
      <c r="VEB57" s="16"/>
      <c r="VEC57" s="16"/>
      <c r="VED57" s="16"/>
      <c r="VEE57" s="16"/>
      <c r="VEF57" s="16"/>
      <c r="VEG57" s="16"/>
      <c r="VEH57" s="16"/>
      <c r="VEI57" s="16"/>
      <c r="VEJ57" s="16"/>
      <c r="VEK57" s="16"/>
      <c r="VEL57" s="16"/>
      <c r="VEM57" s="16"/>
      <c r="VEN57" s="16"/>
      <c r="VEO57" s="16"/>
      <c r="VEP57" s="16"/>
      <c r="VEQ57" s="16"/>
      <c r="VER57" s="16"/>
      <c r="VES57" s="16"/>
      <c r="VET57" s="16"/>
      <c r="VEU57" s="16"/>
      <c r="VEV57" s="16"/>
      <c r="VEW57" s="16"/>
      <c r="VEX57" s="16"/>
      <c r="VEY57" s="16"/>
      <c r="VEZ57" s="16"/>
      <c r="VFA57" s="16"/>
      <c r="VFB57" s="16"/>
      <c r="VFC57" s="16"/>
      <c r="VFD57" s="16"/>
      <c r="VFE57" s="16"/>
      <c r="VFF57" s="16"/>
      <c r="VFG57" s="16"/>
      <c r="VFH57" s="16"/>
      <c r="VFI57" s="16"/>
      <c r="VFJ57" s="16"/>
      <c r="VFK57" s="16"/>
      <c r="VFL57" s="16"/>
      <c r="VFM57" s="16"/>
      <c r="VFN57" s="16"/>
      <c r="VFO57" s="16"/>
      <c r="VFP57" s="16"/>
      <c r="VFQ57" s="16"/>
      <c r="VFR57" s="16"/>
      <c r="VFS57" s="16"/>
      <c r="VFT57" s="16"/>
      <c r="VFU57" s="16"/>
      <c r="VFV57" s="16"/>
      <c r="VFW57" s="16"/>
      <c r="VFX57" s="16"/>
      <c r="VFY57" s="16"/>
      <c r="VFZ57" s="16"/>
      <c r="VGA57" s="16"/>
      <c r="VGB57" s="16"/>
      <c r="VGC57" s="16"/>
      <c r="VGD57" s="16"/>
      <c r="VGE57" s="16"/>
      <c r="VGF57" s="16"/>
      <c r="VGG57" s="16"/>
      <c r="VGH57" s="16"/>
      <c r="VGI57" s="16"/>
      <c r="VGJ57" s="16"/>
      <c r="VGK57" s="16"/>
      <c r="VGL57" s="16"/>
      <c r="VGM57" s="16"/>
      <c r="VGN57" s="16"/>
      <c r="VGO57" s="16"/>
      <c r="VGP57" s="16"/>
      <c r="VGQ57" s="16"/>
      <c r="VGR57" s="16"/>
      <c r="VGS57" s="16"/>
      <c r="VGT57" s="16"/>
      <c r="VGU57" s="16"/>
      <c r="VGV57" s="16"/>
      <c r="VGW57" s="16"/>
      <c r="VGX57" s="16"/>
      <c r="VGY57" s="16"/>
      <c r="VGZ57" s="16"/>
      <c r="VHA57" s="16"/>
      <c r="VHB57" s="16"/>
      <c r="VHC57" s="16"/>
      <c r="VHD57" s="16"/>
      <c r="VHE57" s="16"/>
      <c r="VHF57" s="16"/>
      <c r="VHG57" s="16"/>
      <c r="VHH57" s="16"/>
      <c r="VHI57" s="16"/>
      <c r="VHJ57" s="16"/>
      <c r="VHK57" s="16"/>
      <c r="VHL57" s="16"/>
      <c r="VHM57" s="16"/>
      <c r="VHN57" s="16"/>
      <c r="VHO57" s="16"/>
      <c r="VHP57" s="16"/>
      <c r="VHQ57" s="16"/>
      <c r="VHR57" s="16"/>
      <c r="VHS57" s="16"/>
      <c r="VHT57" s="16"/>
      <c r="VHU57" s="16"/>
      <c r="VHV57" s="16"/>
      <c r="VHW57" s="16"/>
      <c r="VHX57" s="16"/>
      <c r="VHY57" s="16"/>
      <c r="VHZ57" s="16"/>
      <c r="VIA57" s="16"/>
      <c r="VIB57" s="16"/>
      <c r="VIC57" s="16"/>
      <c r="VID57" s="16"/>
      <c r="VIE57" s="16"/>
      <c r="VIF57" s="16"/>
      <c r="VIG57" s="16"/>
      <c r="VIH57" s="16"/>
      <c r="VII57" s="16"/>
      <c r="VIJ57" s="16"/>
      <c r="VIK57" s="16"/>
      <c r="VIL57" s="16"/>
      <c r="VIM57" s="16"/>
      <c r="VIN57" s="16"/>
      <c r="VIO57" s="16"/>
      <c r="VIP57" s="16"/>
      <c r="VIQ57" s="16"/>
      <c r="VIR57" s="16"/>
      <c r="VIS57" s="16"/>
      <c r="VIT57" s="16"/>
      <c r="VIU57" s="16"/>
      <c r="VIV57" s="16"/>
      <c r="VIW57" s="16"/>
      <c r="VIX57" s="16"/>
      <c r="VIY57" s="16"/>
      <c r="VIZ57" s="16"/>
      <c r="VJA57" s="16"/>
      <c r="VJB57" s="16"/>
      <c r="VJC57" s="16"/>
      <c r="VJD57" s="16"/>
      <c r="VJE57" s="16"/>
      <c r="VJF57" s="16"/>
      <c r="VJG57" s="16"/>
      <c r="VJH57" s="16"/>
      <c r="VJI57" s="16"/>
      <c r="VJJ57" s="16"/>
      <c r="VJK57" s="16"/>
      <c r="VJL57" s="16"/>
      <c r="VJM57" s="16"/>
      <c r="VJN57" s="16"/>
      <c r="VJO57" s="16"/>
      <c r="VJP57" s="16"/>
      <c r="VJQ57" s="16"/>
      <c r="VJR57" s="16"/>
      <c r="VJS57" s="16"/>
      <c r="VJT57" s="16"/>
      <c r="VJU57" s="16"/>
      <c r="VJV57" s="16"/>
      <c r="VJW57" s="16"/>
      <c r="VJX57" s="16"/>
      <c r="VJY57" s="16"/>
      <c r="VJZ57" s="16"/>
      <c r="VKA57" s="16"/>
      <c r="VKB57" s="16"/>
      <c r="VKC57" s="16"/>
      <c r="VKD57" s="16"/>
      <c r="VKE57" s="16"/>
      <c r="VKF57" s="16"/>
      <c r="VKG57" s="16"/>
      <c r="VKH57" s="16"/>
      <c r="VKI57" s="16"/>
      <c r="VKJ57" s="16"/>
      <c r="VKK57" s="16"/>
      <c r="VKL57" s="16"/>
      <c r="VKM57" s="16"/>
      <c r="VKN57" s="16"/>
      <c r="VKO57" s="16"/>
      <c r="VKP57" s="16"/>
      <c r="VKQ57" s="16"/>
      <c r="VKR57" s="16"/>
      <c r="VKS57" s="16"/>
      <c r="VKT57" s="16"/>
      <c r="VKU57" s="16"/>
      <c r="VKV57" s="16"/>
      <c r="VKW57" s="16"/>
      <c r="VKX57" s="16"/>
      <c r="VKY57" s="16"/>
      <c r="VKZ57" s="16"/>
      <c r="VLA57" s="16"/>
      <c r="VLB57" s="16"/>
      <c r="VLC57" s="16"/>
      <c r="VLD57" s="16"/>
      <c r="VLE57" s="16"/>
      <c r="VLF57" s="16"/>
      <c r="VLG57" s="16"/>
      <c r="VLH57" s="16"/>
      <c r="VLI57" s="16"/>
      <c r="VLJ57" s="16"/>
      <c r="VLK57" s="16"/>
      <c r="VLL57" s="16"/>
      <c r="VLM57" s="16"/>
      <c r="VLN57" s="16"/>
      <c r="VLO57" s="16"/>
      <c r="VLP57" s="16"/>
      <c r="VLQ57" s="16"/>
      <c r="VLR57" s="16"/>
      <c r="VLS57" s="16"/>
      <c r="VLT57" s="16"/>
      <c r="VLU57" s="16"/>
      <c r="VLV57" s="16"/>
      <c r="VLW57" s="16"/>
      <c r="VLX57" s="16"/>
      <c r="VLY57" s="16"/>
      <c r="VLZ57" s="16"/>
      <c r="VMA57" s="16"/>
      <c r="VMB57" s="16"/>
      <c r="VMC57" s="16"/>
      <c r="VMD57" s="16"/>
      <c r="VME57" s="16"/>
      <c r="VMF57" s="16"/>
      <c r="VMG57" s="16"/>
      <c r="VMH57" s="16"/>
      <c r="VMI57" s="16"/>
      <c r="VMJ57" s="16"/>
      <c r="VMK57" s="16"/>
      <c r="VML57" s="16"/>
      <c r="VMM57" s="16"/>
      <c r="VMN57" s="16"/>
      <c r="VMO57" s="16"/>
      <c r="VMP57" s="16"/>
      <c r="VMQ57" s="16"/>
      <c r="VMR57" s="16"/>
      <c r="VMS57" s="16"/>
      <c r="VMT57" s="16"/>
      <c r="VMU57" s="16"/>
      <c r="VMV57" s="16"/>
      <c r="VMW57" s="16"/>
      <c r="VMX57" s="16"/>
      <c r="VMY57" s="16"/>
      <c r="VMZ57" s="16"/>
      <c r="VNA57" s="16"/>
      <c r="VNB57" s="16"/>
      <c r="VNC57" s="16"/>
      <c r="VND57" s="16"/>
      <c r="VNE57" s="16"/>
      <c r="VNF57" s="16"/>
      <c r="VNG57" s="16"/>
      <c r="VNH57" s="16"/>
      <c r="VNI57" s="16"/>
      <c r="VNJ57" s="16"/>
      <c r="VNK57" s="16"/>
      <c r="VNL57" s="16"/>
      <c r="VNM57" s="16"/>
      <c r="VNN57" s="16"/>
      <c r="VNO57" s="16"/>
      <c r="VNP57" s="16"/>
      <c r="VNQ57" s="16"/>
      <c r="VNR57" s="16"/>
      <c r="VNS57" s="16"/>
      <c r="VNT57" s="16"/>
      <c r="VNU57" s="16"/>
      <c r="VNV57" s="16"/>
      <c r="VNW57" s="16"/>
      <c r="VNX57" s="16"/>
      <c r="VNY57" s="16"/>
      <c r="VNZ57" s="16"/>
      <c r="VOA57" s="16"/>
      <c r="VOB57" s="16"/>
      <c r="VOC57" s="16"/>
      <c r="VOD57" s="16"/>
      <c r="VOE57" s="16"/>
      <c r="VOF57" s="16"/>
      <c r="VOG57" s="16"/>
      <c r="VOH57" s="16"/>
      <c r="VOI57" s="16"/>
      <c r="VOJ57" s="16"/>
      <c r="VOK57" s="16"/>
      <c r="VOL57" s="16"/>
      <c r="VOM57" s="16"/>
      <c r="VON57" s="16"/>
      <c r="VOO57" s="16"/>
      <c r="VOP57" s="16"/>
      <c r="VOQ57" s="16"/>
      <c r="VOR57" s="16"/>
      <c r="VOS57" s="16"/>
      <c r="VOT57" s="16"/>
      <c r="VOU57" s="16"/>
      <c r="VOV57" s="16"/>
      <c r="VOW57" s="16"/>
      <c r="VOX57" s="16"/>
      <c r="VOY57" s="16"/>
      <c r="VOZ57" s="16"/>
      <c r="VPA57" s="16"/>
      <c r="VPB57" s="16"/>
      <c r="VPC57" s="16"/>
      <c r="VPD57" s="16"/>
      <c r="VPE57" s="16"/>
      <c r="VPF57" s="16"/>
      <c r="VPG57" s="16"/>
      <c r="VPH57" s="16"/>
      <c r="VPI57" s="16"/>
      <c r="VPJ57" s="16"/>
      <c r="VPK57" s="16"/>
      <c r="VPL57" s="16"/>
      <c r="VPM57" s="16"/>
      <c r="VPN57" s="16"/>
      <c r="VPO57" s="16"/>
      <c r="VPP57" s="16"/>
      <c r="VPQ57" s="16"/>
      <c r="VPR57" s="16"/>
      <c r="VPS57" s="16"/>
      <c r="VPT57" s="16"/>
      <c r="VPU57" s="16"/>
      <c r="VPV57" s="16"/>
      <c r="VPW57" s="16"/>
      <c r="VPX57" s="16"/>
      <c r="VPY57" s="16"/>
      <c r="VPZ57" s="16"/>
      <c r="VQA57" s="16"/>
      <c r="VQB57" s="16"/>
      <c r="VQC57" s="16"/>
      <c r="VQD57" s="16"/>
      <c r="VQE57" s="16"/>
      <c r="VQF57" s="16"/>
      <c r="VQG57" s="16"/>
      <c r="VQH57" s="16"/>
      <c r="VQI57" s="16"/>
      <c r="VQJ57" s="16"/>
      <c r="VQK57" s="16"/>
      <c r="VQL57" s="16"/>
      <c r="VQM57" s="16"/>
      <c r="VQN57" s="16"/>
      <c r="VQO57" s="16"/>
      <c r="VQP57" s="16"/>
      <c r="VQQ57" s="16"/>
      <c r="VQR57" s="16"/>
      <c r="VQS57" s="16"/>
      <c r="VQT57" s="16"/>
      <c r="VQU57" s="16"/>
      <c r="VQV57" s="16"/>
      <c r="VQW57" s="16"/>
      <c r="VQX57" s="16"/>
      <c r="VQY57" s="16"/>
      <c r="VQZ57" s="16"/>
      <c r="VRA57" s="16"/>
      <c r="VRB57" s="16"/>
      <c r="VRC57" s="16"/>
      <c r="VRD57" s="16"/>
      <c r="VRE57" s="16"/>
      <c r="VRF57" s="16"/>
      <c r="VRG57" s="16"/>
      <c r="VRH57" s="16"/>
      <c r="VRI57" s="16"/>
      <c r="VRJ57" s="16"/>
      <c r="VRK57" s="16"/>
      <c r="VRL57" s="16"/>
      <c r="VRM57" s="16"/>
      <c r="VRN57" s="16"/>
      <c r="VRO57" s="16"/>
      <c r="VRP57" s="16"/>
      <c r="VRQ57" s="16"/>
      <c r="VRR57" s="16"/>
      <c r="VRS57" s="16"/>
      <c r="VRT57" s="16"/>
      <c r="VRU57" s="16"/>
      <c r="VRV57" s="16"/>
      <c r="VRW57" s="16"/>
      <c r="VRX57" s="16"/>
      <c r="VRY57" s="16"/>
      <c r="VRZ57" s="16"/>
      <c r="VSA57" s="16"/>
      <c r="VSB57" s="16"/>
      <c r="VSC57" s="16"/>
      <c r="VSD57" s="16"/>
      <c r="VSE57" s="16"/>
      <c r="VSF57" s="16"/>
      <c r="VSG57" s="16"/>
      <c r="VSH57" s="16"/>
      <c r="VSI57" s="16"/>
      <c r="VSJ57" s="16"/>
      <c r="VSK57" s="16"/>
      <c r="VSL57" s="16"/>
      <c r="VSM57" s="16"/>
      <c r="VSN57" s="16"/>
      <c r="VSO57" s="16"/>
      <c r="VSP57" s="16"/>
      <c r="VSQ57" s="16"/>
      <c r="VSR57" s="16"/>
      <c r="VSS57" s="16"/>
      <c r="VST57" s="16"/>
      <c r="VSU57" s="16"/>
      <c r="VSV57" s="16"/>
      <c r="VSW57" s="16"/>
      <c r="VSX57" s="16"/>
      <c r="VSY57" s="16"/>
      <c r="VSZ57" s="16"/>
      <c r="VTA57" s="16"/>
      <c r="VTB57" s="16"/>
      <c r="VTC57" s="16"/>
      <c r="VTD57" s="16"/>
      <c r="VTE57" s="16"/>
      <c r="VTF57" s="16"/>
      <c r="VTG57" s="16"/>
      <c r="VTH57" s="16"/>
      <c r="VTI57" s="16"/>
      <c r="VTJ57" s="16"/>
      <c r="VTK57" s="16"/>
      <c r="VTL57" s="16"/>
      <c r="VTM57" s="16"/>
      <c r="VTN57" s="16"/>
      <c r="VTO57" s="16"/>
      <c r="VTP57" s="16"/>
      <c r="VTQ57" s="16"/>
      <c r="VTR57" s="16"/>
      <c r="VTS57" s="16"/>
      <c r="VTT57" s="16"/>
      <c r="VTU57" s="16"/>
      <c r="VTV57" s="16"/>
      <c r="VTW57" s="16"/>
      <c r="VTX57" s="16"/>
      <c r="VTY57" s="16"/>
      <c r="VTZ57" s="16"/>
      <c r="VUA57" s="16"/>
      <c r="VUB57" s="16"/>
      <c r="VUC57" s="16"/>
      <c r="VUD57" s="16"/>
      <c r="VUE57" s="16"/>
      <c r="VUF57" s="16"/>
      <c r="VUG57" s="16"/>
      <c r="VUH57" s="16"/>
      <c r="VUI57" s="16"/>
      <c r="VUJ57" s="16"/>
      <c r="VUK57" s="16"/>
      <c r="VUL57" s="16"/>
      <c r="VUM57" s="16"/>
      <c r="VUN57" s="16"/>
      <c r="VUO57" s="16"/>
      <c r="VUP57" s="16"/>
      <c r="VUQ57" s="16"/>
      <c r="VUR57" s="16"/>
      <c r="VUS57" s="16"/>
      <c r="VUT57" s="16"/>
      <c r="VUU57" s="16"/>
      <c r="VUV57" s="16"/>
      <c r="VUW57" s="16"/>
      <c r="VUX57" s="16"/>
      <c r="VUY57" s="16"/>
      <c r="VUZ57" s="16"/>
      <c r="VVA57" s="16"/>
      <c r="VVB57" s="16"/>
      <c r="VVC57" s="16"/>
      <c r="VVD57" s="16"/>
      <c r="VVE57" s="16"/>
      <c r="VVF57" s="16"/>
      <c r="VVG57" s="16"/>
      <c r="VVH57" s="16"/>
      <c r="VVI57" s="16"/>
      <c r="VVJ57" s="16"/>
      <c r="VVK57" s="16"/>
      <c r="VVL57" s="16"/>
      <c r="VVM57" s="16"/>
      <c r="VVN57" s="16"/>
      <c r="VVO57" s="16"/>
      <c r="VVP57" s="16"/>
      <c r="VVQ57" s="16"/>
      <c r="VVR57" s="16"/>
      <c r="VVS57" s="16"/>
      <c r="VVT57" s="16"/>
      <c r="VVU57" s="16"/>
      <c r="VVV57" s="16"/>
      <c r="VVW57" s="16"/>
      <c r="VVX57" s="16"/>
      <c r="VVY57" s="16"/>
      <c r="VVZ57" s="16"/>
      <c r="VWA57" s="16"/>
      <c r="VWB57" s="16"/>
      <c r="VWC57" s="16"/>
      <c r="VWD57" s="16"/>
      <c r="VWE57" s="16"/>
      <c r="VWF57" s="16"/>
      <c r="VWG57" s="16"/>
      <c r="VWH57" s="16"/>
      <c r="VWI57" s="16"/>
      <c r="VWJ57" s="16"/>
      <c r="VWK57" s="16"/>
      <c r="VWL57" s="16"/>
      <c r="VWM57" s="16"/>
      <c r="VWN57" s="16"/>
      <c r="VWO57" s="16"/>
      <c r="VWP57" s="16"/>
      <c r="VWQ57" s="16"/>
      <c r="VWR57" s="16"/>
      <c r="VWS57" s="16"/>
      <c r="VWT57" s="16"/>
      <c r="VWU57" s="16"/>
      <c r="VWV57" s="16"/>
      <c r="VWW57" s="16"/>
      <c r="VWX57" s="16"/>
      <c r="VWY57" s="16"/>
      <c r="VWZ57" s="16"/>
      <c r="VXA57" s="16"/>
      <c r="VXB57" s="16"/>
      <c r="VXC57" s="16"/>
      <c r="VXD57" s="16"/>
      <c r="VXE57" s="16"/>
      <c r="VXF57" s="16"/>
      <c r="VXG57" s="16"/>
      <c r="VXH57" s="16"/>
      <c r="VXI57" s="16"/>
      <c r="VXJ57" s="16"/>
      <c r="VXK57" s="16"/>
      <c r="VXL57" s="16"/>
      <c r="VXM57" s="16"/>
      <c r="VXN57" s="16"/>
      <c r="VXO57" s="16"/>
      <c r="VXP57" s="16"/>
      <c r="VXQ57" s="16"/>
      <c r="VXR57" s="16"/>
      <c r="VXS57" s="16"/>
      <c r="VXT57" s="16"/>
      <c r="VXU57" s="16"/>
      <c r="VXV57" s="16"/>
      <c r="VXW57" s="16"/>
      <c r="VXX57" s="16"/>
      <c r="VXY57" s="16"/>
      <c r="VXZ57" s="16"/>
      <c r="VYA57" s="16"/>
      <c r="VYB57" s="16"/>
      <c r="VYC57" s="16"/>
      <c r="VYD57" s="16"/>
      <c r="VYE57" s="16"/>
      <c r="VYF57" s="16"/>
      <c r="VYG57" s="16"/>
      <c r="VYH57" s="16"/>
      <c r="VYI57" s="16"/>
      <c r="VYJ57" s="16"/>
      <c r="VYK57" s="16"/>
      <c r="VYL57" s="16"/>
      <c r="VYM57" s="16"/>
      <c r="VYN57" s="16"/>
      <c r="VYO57" s="16"/>
      <c r="VYP57" s="16"/>
      <c r="VYQ57" s="16"/>
      <c r="VYR57" s="16"/>
      <c r="VYS57" s="16"/>
      <c r="VYT57" s="16"/>
      <c r="VYU57" s="16"/>
      <c r="VYV57" s="16"/>
      <c r="VYW57" s="16"/>
      <c r="VYX57" s="16"/>
      <c r="VYY57" s="16"/>
      <c r="VYZ57" s="16"/>
      <c r="VZA57" s="16"/>
      <c r="VZB57" s="16"/>
      <c r="VZC57" s="16"/>
      <c r="VZD57" s="16"/>
      <c r="VZE57" s="16"/>
      <c r="VZF57" s="16"/>
      <c r="VZG57" s="16"/>
      <c r="VZH57" s="16"/>
      <c r="VZI57" s="16"/>
      <c r="VZJ57" s="16"/>
      <c r="VZK57" s="16"/>
      <c r="VZL57" s="16"/>
      <c r="VZM57" s="16"/>
      <c r="VZN57" s="16"/>
      <c r="VZO57" s="16"/>
      <c r="VZP57" s="16"/>
      <c r="VZQ57" s="16"/>
      <c r="VZR57" s="16"/>
      <c r="VZS57" s="16"/>
      <c r="VZT57" s="16"/>
      <c r="VZU57" s="16"/>
      <c r="VZV57" s="16"/>
      <c r="VZW57" s="16"/>
      <c r="VZX57" s="16"/>
      <c r="VZY57" s="16"/>
      <c r="VZZ57" s="16"/>
      <c r="WAA57" s="16"/>
      <c r="WAB57" s="16"/>
      <c r="WAC57" s="16"/>
      <c r="WAD57" s="16"/>
      <c r="WAE57" s="16"/>
      <c r="WAF57" s="16"/>
      <c r="WAG57" s="16"/>
      <c r="WAH57" s="16"/>
      <c r="WAI57" s="16"/>
      <c r="WAJ57" s="16"/>
      <c r="WAK57" s="16"/>
      <c r="WAL57" s="16"/>
      <c r="WAM57" s="16"/>
      <c r="WAN57" s="16"/>
      <c r="WAO57" s="16"/>
      <c r="WAP57" s="16"/>
      <c r="WAQ57" s="16"/>
      <c r="WAR57" s="16"/>
      <c r="WAS57" s="16"/>
      <c r="WAT57" s="16"/>
      <c r="WAU57" s="16"/>
      <c r="WAV57" s="16"/>
      <c r="WAW57" s="16"/>
      <c r="WAX57" s="16"/>
      <c r="WAY57" s="16"/>
      <c r="WAZ57" s="16"/>
      <c r="WBA57" s="16"/>
      <c r="WBB57" s="16"/>
      <c r="WBC57" s="16"/>
      <c r="WBD57" s="16"/>
      <c r="WBE57" s="16"/>
      <c r="WBF57" s="16"/>
      <c r="WBG57" s="16"/>
      <c r="WBH57" s="16"/>
      <c r="WBI57" s="16"/>
      <c r="WBJ57" s="16"/>
      <c r="WBK57" s="16"/>
      <c r="WBL57" s="16"/>
      <c r="WBM57" s="16"/>
      <c r="WBN57" s="16"/>
      <c r="WBO57" s="16"/>
      <c r="WBP57" s="16"/>
      <c r="WBQ57" s="16"/>
      <c r="WBR57" s="16"/>
      <c r="WBS57" s="16"/>
      <c r="WBT57" s="16"/>
      <c r="WBU57" s="16"/>
      <c r="WBV57" s="16"/>
      <c r="WBW57" s="16"/>
      <c r="WBX57" s="16"/>
      <c r="WBY57" s="16"/>
      <c r="WBZ57" s="16"/>
      <c r="WCA57" s="16"/>
      <c r="WCB57" s="16"/>
      <c r="WCC57" s="16"/>
      <c r="WCD57" s="16"/>
      <c r="WCE57" s="16"/>
      <c r="WCF57" s="16"/>
      <c r="WCG57" s="16"/>
      <c r="WCH57" s="16"/>
      <c r="WCI57" s="16"/>
      <c r="WCJ57" s="16"/>
      <c r="WCK57" s="16"/>
      <c r="WCL57" s="16"/>
      <c r="WCM57" s="16"/>
      <c r="WCN57" s="16"/>
      <c r="WCO57" s="16"/>
      <c r="WCP57" s="16"/>
      <c r="WCQ57" s="16"/>
      <c r="WCR57" s="16"/>
      <c r="WCS57" s="16"/>
      <c r="WCT57" s="16"/>
      <c r="WCU57" s="16"/>
      <c r="WCV57" s="16"/>
      <c r="WCW57" s="16"/>
      <c r="WCX57" s="16"/>
      <c r="WCY57" s="16"/>
      <c r="WCZ57" s="16"/>
      <c r="WDA57" s="16"/>
      <c r="WDB57" s="16"/>
      <c r="WDC57" s="16"/>
      <c r="WDD57" s="16"/>
      <c r="WDE57" s="16"/>
      <c r="WDF57" s="16"/>
      <c r="WDG57" s="16"/>
      <c r="WDH57" s="16"/>
      <c r="WDI57" s="16"/>
      <c r="WDJ57" s="16"/>
      <c r="WDK57" s="16"/>
      <c r="WDL57" s="16"/>
      <c r="WDM57" s="16"/>
      <c r="WDN57" s="16"/>
      <c r="WDO57" s="16"/>
      <c r="WDP57" s="16"/>
      <c r="WDQ57" s="16"/>
      <c r="WDR57" s="16"/>
      <c r="WDS57" s="16"/>
      <c r="WDT57" s="16"/>
      <c r="WDU57" s="16"/>
      <c r="WDV57" s="16"/>
      <c r="WDW57" s="16"/>
      <c r="WDX57" s="16"/>
      <c r="WDY57" s="16"/>
      <c r="WDZ57" s="16"/>
      <c r="WEA57" s="16"/>
      <c r="WEB57" s="16"/>
      <c r="WEC57" s="16"/>
      <c r="WED57" s="16"/>
      <c r="WEE57" s="16"/>
      <c r="WEF57" s="16"/>
      <c r="WEG57" s="16"/>
      <c r="WEH57" s="16"/>
      <c r="WEI57" s="16"/>
      <c r="WEJ57" s="16"/>
      <c r="WEK57" s="16"/>
      <c r="WEL57" s="16"/>
      <c r="WEM57" s="16"/>
      <c r="WEN57" s="16"/>
      <c r="WEO57" s="16"/>
      <c r="WEP57" s="16"/>
      <c r="WEQ57" s="16"/>
      <c r="WER57" s="16"/>
      <c r="WES57" s="16"/>
      <c r="WET57" s="16"/>
      <c r="WEU57" s="16"/>
      <c r="WEV57" s="16"/>
      <c r="WEW57" s="16"/>
      <c r="WEX57" s="16"/>
      <c r="WEY57" s="16"/>
      <c r="WEZ57" s="16"/>
      <c r="WFA57" s="16"/>
      <c r="WFB57" s="16"/>
      <c r="WFC57" s="16"/>
      <c r="WFD57" s="16"/>
      <c r="WFE57" s="16"/>
      <c r="WFF57" s="16"/>
      <c r="WFG57" s="16"/>
      <c r="WFH57" s="16"/>
      <c r="WFI57" s="16"/>
      <c r="WFJ57" s="16"/>
      <c r="WFK57" s="16"/>
      <c r="WFL57" s="16"/>
      <c r="WFM57" s="16"/>
      <c r="WFN57" s="16"/>
      <c r="WFO57" s="16"/>
      <c r="WFP57" s="16"/>
      <c r="WFQ57" s="16"/>
      <c r="WFR57" s="16"/>
      <c r="WFS57" s="16"/>
      <c r="WFT57" s="16"/>
      <c r="WFU57" s="16"/>
      <c r="WFV57" s="16"/>
      <c r="WFW57" s="16"/>
      <c r="WFX57" s="16"/>
      <c r="WFY57" s="16"/>
      <c r="WFZ57" s="16"/>
      <c r="WGA57" s="16"/>
      <c r="WGB57" s="16"/>
      <c r="WGC57" s="16"/>
      <c r="WGD57" s="16"/>
      <c r="WGE57" s="16"/>
      <c r="WGF57" s="16"/>
      <c r="WGG57" s="16"/>
      <c r="WGH57" s="16"/>
      <c r="WGI57" s="16"/>
      <c r="WGJ57" s="16"/>
      <c r="WGK57" s="16"/>
      <c r="WGL57" s="16"/>
      <c r="WGM57" s="16"/>
      <c r="WGN57" s="16"/>
      <c r="WGO57" s="16"/>
      <c r="WGP57" s="16"/>
      <c r="WGQ57" s="16"/>
      <c r="WGR57" s="16"/>
      <c r="WGS57" s="16"/>
      <c r="WGT57" s="16"/>
      <c r="WGU57" s="16"/>
      <c r="WGV57" s="16"/>
      <c r="WGW57" s="16"/>
      <c r="WGX57" s="16"/>
      <c r="WGY57" s="16"/>
      <c r="WGZ57" s="16"/>
      <c r="WHA57" s="16"/>
      <c r="WHB57" s="16"/>
      <c r="WHC57" s="16"/>
      <c r="WHD57" s="16"/>
      <c r="WHE57" s="16"/>
      <c r="WHF57" s="16"/>
      <c r="WHG57" s="16"/>
      <c r="WHH57" s="16"/>
      <c r="WHI57" s="16"/>
      <c r="WHJ57" s="16"/>
      <c r="WHK57" s="16"/>
      <c r="WHL57" s="16"/>
      <c r="WHM57" s="16"/>
      <c r="WHN57" s="16"/>
      <c r="WHO57" s="16"/>
      <c r="WHP57" s="16"/>
      <c r="WHQ57" s="16"/>
      <c r="WHR57" s="16"/>
      <c r="WHS57" s="16"/>
      <c r="WHT57" s="16"/>
      <c r="WHU57" s="16"/>
      <c r="WHV57" s="16"/>
      <c r="WHW57" s="16"/>
      <c r="WHX57" s="16"/>
      <c r="WHY57" s="16"/>
      <c r="WHZ57" s="16"/>
      <c r="WIA57" s="16"/>
      <c r="WIB57" s="16"/>
      <c r="WIC57" s="16"/>
      <c r="WID57" s="16"/>
      <c r="WIE57" s="16"/>
      <c r="WIF57" s="16"/>
      <c r="WIG57" s="16"/>
      <c r="WIH57" s="16"/>
      <c r="WII57" s="16"/>
      <c r="WIJ57" s="16"/>
      <c r="WIK57" s="16"/>
      <c r="WIL57" s="16"/>
      <c r="WIM57" s="16"/>
      <c r="WIN57" s="16"/>
      <c r="WIO57" s="16"/>
      <c r="WIP57" s="16"/>
      <c r="WIQ57" s="16"/>
      <c r="WIR57" s="16"/>
      <c r="WIS57" s="16"/>
      <c r="WIT57" s="16"/>
      <c r="WIU57" s="16"/>
      <c r="WIV57" s="16"/>
      <c r="WIW57" s="16"/>
      <c r="WIX57" s="16"/>
      <c r="WIY57" s="16"/>
      <c r="WIZ57" s="16"/>
      <c r="WJA57" s="16"/>
      <c r="WJB57" s="16"/>
      <c r="WJC57" s="16"/>
      <c r="WJD57" s="16"/>
      <c r="WJE57" s="16"/>
      <c r="WJF57" s="16"/>
      <c r="WJG57" s="16"/>
      <c r="WJH57" s="16"/>
      <c r="WJI57" s="16"/>
      <c r="WJJ57" s="16"/>
      <c r="WJK57" s="16"/>
      <c r="WJL57" s="16"/>
      <c r="WJM57" s="16"/>
      <c r="WJN57" s="16"/>
      <c r="WJO57" s="16"/>
      <c r="WJP57" s="16"/>
      <c r="WJQ57" s="16"/>
      <c r="WJR57" s="16"/>
      <c r="WJS57" s="16"/>
      <c r="WJT57" s="16"/>
      <c r="WJU57" s="16"/>
      <c r="WJV57" s="16"/>
      <c r="WJW57" s="16"/>
      <c r="WJX57" s="16"/>
      <c r="WJY57" s="16"/>
      <c r="WJZ57" s="16"/>
      <c r="WKA57" s="16"/>
      <c r="WKB57" s="16"/>
      <c r="WKC57" s="16"/>
      <c r="WKD57" s="16"/>
      <c r="WKE57" s="16"/>
      <c r="WKF57" s="16"/>
      <c r="WKG57" s="16"/>
      <c r="WKH57" s="16"/>
      <c r="WKI57" s="16"/>
      <c r="WKJ57" s="16"/>
      <c r="WKK57" s="16"/>
      <c r="WKL57" s="16"/>
      <c r="WKM57" s="16"/>
      <c r="WKN57" s="16"/>
      <c r="WKO57" s="16"/>
      <c r="WKP57" s="16"/>
      <c r="WKQ57" s="16"/>
      <c r="WKR57" s="16"/>
      <c r="WKS57" s="16"/>
      <c r="WKT57" s="16"/>
      <c r="WKU57" s="16"/>
      <c r="WKV57" s="16"/>
      <c r="WKW57" s="16"/>
      <c r="WKX57" s="16"/>
      <c r="WKY57" s="16"/>
      <c r="WKZ57" s="16"/>
      <c r="WLA57" s="16"/>
      <c r="WLB57" s="16"/>
      <c r="WLC57" s="16"/>
      <c r="WLD57" s="16"/>
      <c r="WLE57" s="16"/>
      <c r="WLF57" s="16"/>
      <c r="WLG57" s="16"/>
      <c r="WLH57" s="16"/>
      <c r="WLI57" s="16"/>
      <c r="WLJ57" s="16"/>
      <c r="WLK57" s="16"/>
      <c r="WLL57" s="16"/>
      <c r="WLM57" s="16"/>
      <c r="WLN57" s="16"/>
      <c r="WLO57" s="16"/>
      <c r="WLP57" s="16"/>
      <c r="WLQ57" s="16"/>
      <c r="WLR57" s="16"/>
      <c r="WLS57" s="16"/>
      <c r="WLT57" s="16"/>
      <c r="WLU57" s="16"/>
      <c r="WLV57" s="16"/>
      <c r="WLW57" s="16"/>
      <c r="WLX57" s="16"/>
      <c r="WLY57" s="16"/>
      <c r="WLZ57" s="16"/>
      <c r="WMA57" s="16"/>
      <c r="WMB57" s="16"/>
      <c r="WMC57" s="16"/>
      <c r="WMD57" s="16"/>
      <c r="WME57" s="16"/>
      <c r="WMF57" s="16"/>
      <c r="WMG57" s="16"/>
      <c r="WMH57" s="16"/>
      <c r="WMI57" s="16"/>
      <c r="WMJ57" s="16"/>
      <c r="WMK57" s="16"/>
      <c r="WML57" s="16"/>
      <c r="WMM57" s="16"/>
      <c r="WMN57" s="16"/>
      <c r="WMO57" s="16"/>
      <c r="WMP57" s="16"/>
      <c r="WMQ57" s="16"/>
      <c r="WMR57" s="16"/>
      <c r="WMS57" s="16"/>
      <c r="WMT57" s="16"/>
      <c r="WMU57" s="16"/>
      <c r="WMV57" s="16"/>
      <c r="WMW57" s="16"/>
      <c r="WMX57" s="16"/>
      <c r="WMY57" s="16"/>
      <c r="WMZ57" s="16"/>
      <c r="WNA57" s="16"/>
      <c r="WNB57" s="16"/>
      <c r="WNC57" s="16"/>
      <c r="WND57" s="16"/>
      <c r="WNE57" s="16"/>
      <c r="WNF57" s="16"/>
      <c r="WNG57" s="16"/>
      <c r="WNH57" s="16"/>
      <c r="WNI57" s="16"/>
      <c r="WNJ57" s="16"/>
      <c r="WNK57" s="16"/>
      <c r="WNL57" s="16"/>
      <c r="WNM57" s="16"/>
      <c r="WNN57" s="16"/>
      <c r="WNO57" s="16"/>
      <c r="WNP57" s="16"/>
      <c r="WNQ57" s="16"/>
      <c r="WNR57" s="16"/>
      <c r="WNS57" s="16"/>
      <c r="WNT57" s="16"/>
      <c r="WNU57" s="16"/>
      <c r="WNV57" s="16"/>
      <c r="WNW57" s="16"/>
      <c r="WNX57" s="16"/>
      <c r="WNY57" s="16"/>
      <c r="WNZ57" s="16"/>
      <c r="WOA57" s="16"/>
      <c r="WOB57" s="16"/>
      <c r="WOC57" s="16"/>
      <c r="WOD57" s="16"/>
      <c r="WOE57" s="16"/>
      <c r="WOF57" s="16"/>
      <c r="WOG57" s="16"/>
      <c r="WOH57" s="16"/>
      <c r="WOI57" s="16"/>
      <c r="WOJ57" s="16"/>
      <c r="WOK57" s="16"/>
      <c r="WOL57" s="16"/>
      <c r="WOM57" s="16"/>
      <c r="WON57" s="16"/>
      <c r="WOO57" s="16"/>
      <c r="WOP57" s="16"/>
      <c r="WOQ57" s="16"/>
      <c r="WOR57" s="16"/>
      <c r="WOS57" s="16"/>
      <c r="WOT57" s="16"/>
      <c r="WOU57" s="16"/>
      <c r="WOV57" s="16"/>
      <c r="WOW57" s="16"/>
      <c r="WOX57" s="16"/>
      <c r="WOY57" s="16"/>
      <c r="WOZ57" s="16"/>
      <c r="WPA57" s="16"/>
      <c r="WPB57" s="16"/>
      <c r="WPC57" s="16"/>
      <c r="WPD57" s="16"/>
      <c r="WPE57" s="16"/>
      <c r="WPF57" s="16"/>
      <c r="WPG57" s="16"/>
      <c r="WPH57" s="16"/>
      <c r="WPI57" s="16"/>
      <c r="WPJ57" s="16"/>
      <c r="WPK57" s="16"/>
      <c r="WPL57" s="16"/>
      <c r="WPM57" s="16"/>
      <c r="WPN57" s="16"/>
      <c r="WPO57" s="16"/>
      <c r="WPP57" s="16"/>
      <c r="WPQ57" s="16"/>
      <c r="WPR57" s="16"/>
      <c r="WPS57" s="16"/>
      <c r="WPT57" s="16"/>
      <c r="WPU57" s="16"/>
      <c r="WPV57" s="16"/>
      <c r="WPW57" s="16"/>
      <c r="WPX57" s="16"/>
      <c r="WPY57" s="16"/>
      <c r="WPZ57" s="16"/>
      <c r="WQA57" s="16"/>
      <c r="WQB57" s="16"/>
      <c r="WQC57" s="16"/>
      <c r="WQD57" s="16"/>
      <c r="WQE57" s="16"/>
      <c r="WQF57" s="16"/>
      <c r="WQG57" s="16"/>
      <c r="WQH57" s="16"/>
      <c r="WQI57" s="16"/>
      <c r="WQJ57" s="16"/>
      <c r="WQK57" s="16"/>
      <c r="WQL57" s="16"/>
      <c r="WQM57" s="16"/>
      <c r="WQN57" s="16"/>
      <c r="WQO57" s="16"/>
      <c r="WQP57" s="16"/>
      <c r="WQQ57" s="16"/>
      <c r="WQR57" s="16"/>
      <c r="WQS57" s="16"/>
      <c r="WQT57" s="16"/>
      <c r="WQU57" s="16"/>
      <c r="WQV57" s="16"/>
      <c r="WQW57" s="16"/>
      <c r="WQX57" s="16"/>
      <c r="WQY57" s="16"/>
      <c r="WQZ57" s="16"/>
      <c r="WRA57" s="16"/>
      <c r="WRB57" s="16"/>
      <c r="WRC57" s="16"/>
      <c r="WRD57" s="16"/>
      <c r="WRE57" s="16"/>
      <c r="WRF57" s="16"/>
      <c r="WRG57" s="16"/>
      <c r="WRH57" s="16"/>
      <c r="WRI57" s="16"/>
      <c r="WRJ57" s="16"/>
      <c r="WRK57" s="16"/>
      <c r="WRL57" s="16"/>
      <c r="WRM57" s="16"/>
      <c r="WRN57" s="16"/>
      <c r="WRO57" s="16"/>
      <c r="WRP57" s="16"/>
      <c r="WRQ57" s="16"/>
      <c r="WRR57" s="16"/>
      <c r="WRS57" s="16"/>
      <c r="WRT57" s="16"/>
      <c r="WRU57" s="16"/>
      <c r="WRV57" s="16"/>
      <c r="WRW57" s="16"/>
      <c r="WRX57" s="16"/>
      <c r="WRY57" s="16"/>
      <c r="WRZ57" s="16"/>
      <c r="WSA57" s="16"/>
      <c r="WSB57" s="16"/>
      <c r="WSC57" s="16"/>
      <c r="WSD57" s="16"/>
      <c r="WSE57" s="16"/>
      <c r="WSF57" s="16"/>
      <c r="WSG57" s="16"/>
      <c r="WSH57" s="16"/>
      <c r="WSI57" s="16"/>
      <c r="WSJ57" s="16"/>
      <c r="WSK57" s="16"/>
      <c r="WSL57" s="16"/>
      <c r="WSM57" s="16"/>
      <c r="WSN57" s="16"/>
      <c r="WSO57" s="16"/>
      <c r="WSP57" s="16"/>
      <c r="WSQ57" s="16"/>
      <c r="WSR57" s="16"/>
      <c r="WSS57" s="16"/>
      <c r="WST57" s="16"/>
      <c r="WSU57" s="16"/>
      <c r="WSV57" s="16"/>
      <c r="WSW57" s="16"/>
      <c r="WSX57" s="16"/>
      <c r="WSY57" s="16"/>
      <c r="WSZ57" s="16"/>
      <c r="WTA57" s="16"/>
      <c r="WTB57" s="16"/>
      <c r="WTC57" s="16"/>
      <c r="WTD57" s="16"/>
      <c r="WTE57" s="16"/>
      <c r="WTF57" s="16"/>
      <c r="WTG57" s="16"/>
      <c r="WTH57" s="16"/>
      <c r="WTI57" s="16"/>
      <c r="WTJ57" s="16"/>
      <c r="WTK57" s="16"/>
      <c r="WTL57" s="16"/>
      <c r="WTM57" s="16"/>
      <c r="WTN57" s="16"/>
      <c r="WTO57" s="16"/>
      <c r="WTP57" s="16"/>
      <c r="WTQ57" s="16"/>
      <c r="WTR57" s="16"/>
      <c r="WTS57" s="16"/>
      <c r="WTT57" s="16"/>
      <c r="WTU57" s="16"/>
      <c r="WTV57" s="16"/>
      <c r="WTW57" s="16"/>
      <c r="WTX57" s="16"/>
      <c r="WTY57" s="16"/>
      <c r="WTZ57" s="16"/>
      <c r="WUA57" s="16"/>
      <c r="WUB57" s="16"/>
      <c r="WUC57" s="16"/>
      <c r="WUD57" s="16"/>
      <c r="WUE57" s="16"/>
      <c r="WUF57" s="16"/>
      <c r="WUG57" s="16"/>
      <c r="WUH57" s="16"/>
      <c r="WUI57" s="16"/>
      <c r="WUJ57" s="16"/>
      <c r="WUK57" s="16"/>
      <c r="WUL57" s="16"/>
      <c r="WUM57" s="16"/>
      <c r="WUN57" s="16"/>
      <c r="WUO57" s="16"/>
      <c r="WUP57" s="16"/>
      <c r="WUQ57" s="16"/>
      <c r="WUR57" s="16"/>
      <c r="WUS57" s="16"/>
      <c r="WUT57" s="16"/>
      <c r="WUU57" s="16"/>
      <c r="WUV57" s="16"/>
      <c r="WUW57" s="16"/>
      <c r="WUX57" s="16"/>
      <c r="WUY57" s="16"/>
      <c r="WUZ57" s="16"/>
      <c r="WVA57" s="16"/>
      <c r="WVB57" s="16"/>
      <c r="WVC57" s="16"/>
      <c r="WVD57" s="16"/>
      <c r="WVE57" s="16"/>
      <c r="WVF57" s="16"/>
      <c r="WVG57" s="16"/>
      <c r="WVH57" s="16"/>
      <c r="WVI57" s="16"/>
      <c r="WVJ57" s="16"/>
      <c r="WVK57" s="16"/>
      <c r="WVL57" s="16"/>
      <c r="WVM57" s="16"/>
      <c r="WVN57" s="16"/>
      <c r="WVO57" s="16"/>
      <c r="WVP57" s="16"/>
      <c r="WVQ57" s="16"/>
      <c r="WVR57" s="16"/>
      <c r="WVS57" s="16"/>
      <c r="WVT57" s="16"/>
      <c r="WVU57" s="16"/>
      <c r="WVV57" s="16"/>
      <c r="WVW57" s="16"/>
      <c r="WVX57" s="16"/>
      <c r="WVY57" s="16"/>
      <c r="WVZ57" s="16"/>
      <c r="WWA57" s="16"/>
      <c r="WWB57" s="16"/>
      <c r="WWC57" s="16"/>
      <c r="WWD57" s="16"/>
      <c r="WWE57" s="16"/>
      <c r="WWF57" s="16"/>
      <c r="WWG57" s="16"/>
      <c r="WWH57" s="16"/>
      <c r="WWI57" s="16"/>
      <c r="WWJ57" s="16"/>
      <c r="WWK57" s="16"/>
      <c r="WWL57" s="16"/>
      <c r="WWM57" s="16"/>
      <c r="WWN57" s="16"/>
      <c r="WWO57" s="16"/>
      <c r="WWP57" s="16"/>
      <c r="WWQ57" s="16"/>
      <c r="WWR57" s="16"/>
      <c r="WWS57" s="16"/>
      <c r="WWT57" s="16"/>
      <c r="WWU57" s="16"/>
      <c r="WWV57" s="16"/>
      <c r="WWW57" s="16"/>
      <c r="WWX57" s="16"/>
      <c r="WWY57" s="16"/>
      <c r="WWZ57" s="16"/>
      <c r="WXA57" s="16"/>
      <c r="WXB57" s="16"/>
      <c r="WXC57" s="16"/>
      <c r="WXD57" s="16"/>
      <c r="WXE57" s="16"/>
      <c r="WXF57" s="16"/>
      <c r="WXG57" s="16"/>
      <c r="WXH57" s="16"/>
      <c r="WXI57" s="16"/>
      <c r="WXJ57" s="16"/>
      <c r="WXK57" s="16"/>
      <c r="WXL57" s="16"/>
      <c r="WXM57" s="16"/>
      <c r="WXN57" s="16"/>
      <c r="WXO57" s="16"/>
      <c r="WXP57" s="16"/>
      <c r="WXQ57" s="16"/>
      <c r="WXR57" s="16"/>
      <c r="WXS57" s="16"/>
      <c r="WXT57" s="16"/>
      <c r="WXU57" s="16"/>
      <c r="WXV57" s="16"/>
      <c r="WXW57" s="16"/>
      <c r="WXX57" s="16"/>
      <c r="WXY57" s="16"/>
      <c r="WXZ57" s="16"/>
      <c r="WYA57" s="16"/>
      <c r="WYB57" s="16"/>
      <c r="WYC57" s="16"/>
      <c r="WYD57" s="16"/>
      <c r="WYE57" s="16"/>
      <c r="WYF57" s="16"/>
      <c r="WYG57" s="16"/>
      <c r="WYH57" s="16"/>
      <c r="WYI57" s="16"/>
      <c r="WYJ57" s="16"/>
      <c r="WYK57" s="16"/>
      <c r="WYL57" s="16"/>
      <c r="WYM57" s="16"/>
      <c r="WYN57" s="16"/>
      <c r="WYO57" s="16"/>
      <c r="WYP57" s="16"/>
      <c r="WYQ57" s="16"/>
      <c r="WYR57" s="16"/>
      <c r="WYS57" s="16"/>
      <c r="WYT57" s="16"/>
      <c r="WYU57" s="16"/>
      <c r="WYV57" s="16"/>
      <c r="WYW57" s="16"/>
      <c r="WYX57" s="16"/>
      <c r="WYY57" s="16"/>
      <c r="WYZ57" s="16"/>
      <c r="WZA57" s="16"/>
      <c r="WZB57" s="16"/>
      <c r="WZC57" s="16"/>
      <c r="WZD57" s="16"/>
      <c r="WZE57" s="16"/>
      <c r="WZF57" s="16"/>
      <c r="WZG57" s="16"/>
      <c r="WZH57" s="16"/>
      <c r="WZI57" s="16"/>
      <c r="WZJ57" s="16"/>
      <c r="WZK57" s="16"/>
      <c r="WZL57" s="16"/>
      <c r="WZM57" s="16"/>
      <c r="WZN57" s="16"/>
      <c r="WZO57" s="16"/>
      <c r="WZP57" s="16"/>
      <c r="WZQ57" s="16"/>
      <c r="WZR57" s="16"/>
      <c r="WZS57" s="16"/>
      <c r="WZT57" s="16"/>
      <c r="WZU57" s="16"/>
      <c r="WZV57" s="16"/>
      <c r="WZW57" s="16"/>
      <c r="WZX57" s="16"/>
      <c r="WZY57" s="16"/>
      <c r="WZZ57" s="16"/>
      <c r="XAA57" s="16"/>
      <c r="XAB57" s="16"/>
      <c r="XAC57" s="16"/>
      <c r="XAD57" s="16"/>
      <c r="XAE57" s="16"/>
      <c r="XAF57" s="16"/>
      <c r="XAG57" s="16"/>
      <c r="XAH57" s="16"/>
      <c r="XAI57" s="16"/>
      <c r="XAJ57" s="16"/>
      <c r="XAK57" s="16"/>
      <c r="XAL57" s="16"/>
      <c r="XAM57" s="16"/>
      <c r="XAN57" s="16"/>
      <c r="XAO57" s="16"/>
      <c r="XAP57" s="16"/>
      <c r="XAQ57" s="16"/>
      <c r="XAR57" s="16"/>
      <c r="XAS57" s="16"/>
      <c r="XAT57" s="16"/>
      <c r="XAU57" s="16"/>
      <c r="XAV57" s="16"/>
      <c r="XAW57" s="16"/>
      <c r="XAX57" s="16"/>
      <c r="XAY57" s="16"/>
      <c r="XAZ57" s="16"/>
      <c r="XBA57" s="16"/>
      <c r="XBB57" s="16"/>
      <c r="XBC57" s="16"/>
      <c r="XBD57" s="16"/>
      <c r="XBE57" s="16"/>
      <c r="XBF57" s="16"/>
      <c r="XBG57" s="16"/>
      <c r="XBH57" s="16"/>
      <c r="XBI57" s="16"/>
      <c r="XBJ57" s="16"/>
      <c r="XBK57" s="16"/>
      <c r="XBL57" s="16"/>
      <c r="XBM57" s="16"/>
      <c r="XBN57" s="16"/>
      <c r="XBO57" s="16"/>
      <c r="XBP57" s="16"/>
      <c r="XBQ57" s="16"/>
      <c r="XBR57" s="16"/>
      <c r="XBS57" s="16"/>
      <c r="XBT57" s="16"/>
      <c r="XBU57" s="16"/>
      <c r="XBV57" s="16"/>
      <c r="XBW57" s="16"/>
      <c r="XBX57" s="16"/>
      <c r="XBY57" s="16"/>
      <c r="XBZ57" s="16"/>
      <c r="XCA57" s="16"/>
      <c r="XCB57" s="16"/>
      <c r="XCC57" s="16"/>
      <c r="XCD57" s="16"/>
      <c r="XCE57" s="16"/>
      <c r="XCF57" s="16"/>
      <c r="XCG57" s="16"/>
      <c r="XCH57" s="16"/>
      <c r="XCI57" s="16"/>
      <c r="XCJ57" s="16"/>
      <c r="XCK57" s="16"/>
      <c r="XCL57" s="16"/>
      <c r="XCM57" s="16"/>
      <c r="XCN57" s="16"/>
      <c r="XCO57" s="16"/>
      <c r="XCP57" s="16"/>
      <c r="XCQ57" s="16"/>
      <c r="XCR57" s="16"/>
      <c r="XCS57" s="16"/>
      <c r="XCT57" s="16"/>
      <c r="XCU57" s="16"/>
      <c r="XCV57" s="16"/>
      <c r="XCW57" s="16"/>
      <c r="XCX57" s="16"/>
      <c r="XCY57" s="16"/>
      <c r="XCZ57" s="16"/>
      <c r="XDA57" s="16"/>
      <c r="XDB57" s="16"/>
      <c r="XDC57" s="16"/>
      <c r="XDD57" s="16"/>
      <c r="XDE57" s="16"/>
      <c r="XDF57" s="16"/>
      <c r="XDG57" s="16"/>
      <c r="XDH57" s="16"/>
      <c r="XDI57" s="16"/>
      <c r="XDJ57" s="16"/>
      <c r="XDK57" s="16"/>
      <c r="XDL57" s="16"/>
      <c r="XDM57" s="16"/>
      <c r="XDN57" s="16"/>
      <c r="XDO57" s="16"/>
      <c r="XDP57" s="16"/>
      <c r="XDQ57" s="16"/>
      <c r="XDR57" s="16"/>
      <c r="XDS57" s="16"/>
      <c r="XDT57" s="16"/>
      <c r="XDU57" s="16"/>
      <c r="XDV57" s="16"/>
      <c r="XDW57" s="16"/>
      <c r="XDX57" s="16"/>
      <c r="XDY57" s="16"/>
      <c r="XDZ57" s="16"/>
      <c r="XEA57" s="16"/>
      <c r="XEB57" s="16"/>
      <c r="XEC57" s="16"/>
      <c r="XED57" s="16"/>
      <c r="XEE57" s="16"/>
      <c r="XEF57" s="16"/>
      <c r="XEG57" s="16"/>
      <c r="XEH57" s="16"/>
      <c r="XEI57" s="16"/>
      <c r="XEJ57" s="16"/>
      <c r="XEK57" s="16"/>
      <c r="XEL57" s="16"/>
      <c r="XEM57" s="16"/>
      <c r="XEN57" s="16"/>
      <c r="XEO57" s="16"/>
      <c r="XEP57" s="16"/>
      <c r="XEQ57" s="16"/>
      <c r="XER57" s="16"/>
      <c r="XES57" s="16"/>
      <c r="XET57" s="16"/>
      <c r="XEU57" s="16"/>
      <c r="XEV57" s="16"/>
      <c r="XEW57" s="16"/>
      <c r="XEX57" s="16"/>
      <c r="XEY57" s="16"/>
      <c r="XEZ57" s="16"/>
      <c r="XFA57" s="16"/>
      <c r="XFB57" s="16"/>
      <c r="XFC57" s="16"/>
    </row>
    <row r="58" spans="1:16384" s="52" customFormat="1" hidden="1" x14ac:dyDescent="0.3">
      <c r="A58" s="16"/>
      <c r="B58" s="4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  <c r="IT58" s="16"/>
      <c r="IU58" s="16"/>
      <c r="IV58" s="16"/>
      <c r="IW58" s="16"/>
      <c r="IX58" s="16"/>
      <c r="IY58" s="16"/>
      <c r="IZ58" s="16"/>
      <c r="JA58" s="16"/>
      <c r="JB58" s="16"/>
      <c r="JC58" s="16"/>
      <c r="JD58" s="16"/>
      <c r="JE58" s="16"/>
      <c r="JF58" s="16"/>
      <c r="JG58" s="16"/>
      <c r="JH58" s="16"/>
      <c r="JI58" s="16"/>
      <c r="JJ58" s="16"/>
      <c r="JK58" s="16"/>
      <c r="JL58" s="16"/>
      <c r="JM58" s="16"/>
      <c r="JN58" s="16"/>
      <c r="JO58" s="16"/>
      <c r="JP58" s="16"/>
      <c r="JQ58" s="16"/>
      <c r="JR58" s="16"/>
      <c r="JS58" s="16"/>
      <c r="JT58" s="16"/>
      <c r="JU58" s="16"/>
      <c r="JV58" s="16"/>
      <c r="JW58" s="16"/>
      <c r="JX58" s="16"/>
      <c r="JY58" s="16"/>
      <c r="JZ58" s="16"/>
      <c r="KA58" s="16"/>
      <c r="KB58" s="16"/>
      <c r="KC58" s="16"/>
      <c r="KD58" s="16"/>
      <c r="KE58" s="16"/>
      <c r="KF58" s="16"/>
      <c r="KG58" s="16"/>
      <c r="KH58" s="16"/>
      <c r="KI58" s="16"/>
      <c r="KJ58" s="16"/>
      <c r="KK58" s="16"/>
      <c r="KL58" s="16"/>
      <c r="KM58" s="16"/>
      <c r="KN58" s="16"/>
      <c r="KO58" s="16"/>
      <c r="KP58" s="16"/>
      <c r="KQ58" s="16"/>
      <c r="KR58" s="16"/>
      <c r="KS58" s="16"/>
      <c r="KT58" s="16"/>
      <c r="KU58" s="16"/>
      <c r="KV58" s="16"/>
      <c r="KW58" s="16"/>
      <c r="KX58" s="16"/>
      <c r="KY58" s="16"/>
      <c r="KZ58" s="16"/>
      <c r="LA58" s="16"/>
      <c r="LB58" s="16"/>
      <c r="LC58" s="16"/>
      <c r="LD58" s="16"/>
      <c r="LE58" s="16"/>
      <c r="LF58" s="16"/>
      <c r="LG58" s="16"/>
      <c r="LH58" s="16"/>
      <c r="LI58" s="16"/>
      <c r="LJ58" s="16"/>
      <c r="LK58" s="16"/>
      <c r="LL58" s="16"/>
      <c r="LM58" s="16"/>
      <c r="LN58" s="16"/>
      <c r="LO58" s="16"/>
      <c r="LP58" s="16"/>
      <c r="LQ58" s="16"/>
      <c r="LR58" s="16"/>
      <c r="LS58" s="16"/>
      <c r="LT58" s="16"/>
      <c r="LU58" s="16"/>
      <c r="LV58" s="16"/>
      <c r="LW58" s="16"/>
      <c r="LX58" s="16"/>
      <c r="LY58" s="16"/>
      <c r="LZ58" s="16"/>
      <c r="MA58" s="16"/>
      <c r="MB58" s="16"/>
      <c r="MC58" s="16"/>
      <c r="MD58" s="16"/>
      <c r="ME58" s="16"/>
      <c r="MF58" s="16"/>
      <c r="MG58" s="16"/>
      <c r="MH58" s="16"/>
      <c r="MI58" s="16"/>
      <c r="MJ58" s="16"/>
      <c r="MK58" s="16"/>
      <c r="ML58" s="16"/>
      <c r="MM58" s="16"/>
      <c r="MN58" s="16"/>
      <c r="MO58" s="16"/>
      <c r="MP58" s="16"/>
      <c r="MQ58" s="16"/>
      <c r="MR58" s="16"/>
      <c r="MS58" s="16"/>
      <c r="MT58" s="16"/>
      <c r="MU58" s="16"/>
      <c r="MV58" s="16"/>
      <c r="MW58" s="16"/>
      <c r="MX58" s="16"/>
      <c r="MY58" s="16"/>
      <c r="MZ58" s="16"/>
      <c r="NA58" s="16"/>
      <c r="NB58" s="16"/>
      <c r="NC58" s="16"/>
      <c r="ND58" s="16"/>
      <c r="NE58" s="16"/>
      <c r="NF58" s="16"/>
      <c r="NG58" s="16"/>
      <c r="NH58" s="16"/>
      <c r="NI58" s="16"/>
      <c r="NJ58" s="16"/>
      <c r="NK58" s="16"/>
      <c r="NL58" s="16"/>
      <c r="NM58" s="16"/>
      <c r="NN58" s="16"/>
      <c r="NO58" s="16"/>
      <c r="NP58" s="16"/>
      <c r="NQ58" s="16"/>
      <c r="NR58" s="16"/>
      <c r="NS58" s="16"/>
      <c r="NT58" s="16"/>
      <c r="NU58" s="16"/>
      <c r="NV58" s="16"/>
      <c r="NW58" s="16"/>
      <c r="NX58" s="16"/>
      <c r="NY58" s="16"/>
      <c r="NZ58" s="16"/>
      <c r="OA58" s="16"/>
      <c r="OB58" s="16"/>
      <c r="OC58" s="16"/>
      <c r="OD58" s="16"/>
      <c r="OE58" s="16"/>
      <c r="OF58" s="16"/>
      <c r="OG58" s="16"/>
      <c r="OH58" s="16"/>
      <c r="OI58" s="16"/>
      <c r="OJ58" s="16"/>
      <c r="OK58" s="16"/>
      <c r="OL58" s="16"/>
      <c r="OM58" s="16"/>
      <c r="ON58" s="16"/>
      <c r="OO58" s="16"/>
      <c r="OP58" s="16"/>
      <c r="OQ58" s="16"/>
      <c r="OR58" s="16"/>
      <c r="OS58" s="16"/>
      <c r="OT58" s="16"/>
      <c r="OU58" s="16"/>
      <c r="OV58" s="16"/>
      <c r="OW58" s="16"/>
      <c r="OX58" s="16"/>
      <c r="OY58" s="16"/>
      <c r="OZ58" s="16"/>
      <c r="PA58" s="16"/>
      <c r="PB58" s="16"/>
      <c r="PC58" s="16"/>
      <c r="PD58" s="16"/>
      <c r="PE58" s="16"/>
      <c r="PF58" s="16"/>
      <c r="PG58" s="16"/>
      <c r="PH58" s="16"/>
      <c r="PI58" s="16"/>
      <c r="PJ58" s="16"/>
      <c r="PK58" s="16"/>
      <c r="PL58" s="16"/>
      <c r="PM58" s="16"/>
      <c r="PN58" s="16"/>
      <c r="PO58" s="16"/>
      <c r="PP58" s="16"/>
      <c r="PQ58" s="16"/>
      <c r="PR58" s="16"/>
      <c r="PS58" s="16"/>
      <c r="PT58" s="16"/>
      <c r="PU58" s="16"/>
      <c r="PV58" s="16"/>
      <c r="PW58" s="16"/>
      <c r="PX58" s="16"/>
      <c r="PY58" s="16"/>
      <c r="PZ58" s="16"/>
      <c r="QA58" s="16"/>
      <c r="QB58" s="16"/>
      <c r="QC58" s="16"/>
      <c r="QD58" s="16"/>
      <c r="QE58" s="16"/>
      <c r="QF58" s="16"/>
      <c r="QG58" s="16"/>
      <c r="QH58" s="16"/>
      <c r="QI58" s="16"/>
      <c r="QJ58" s="16"/>
      <c r="QK58" s="16"/>
      <c r="QL58" s="16"/>
      <c r="QM58" s="16"/>
      <c r="QN58" s="16"/>
      <c r="QO58" s="16"/>
      <c r="QP58" s="16"/>
      <c r="QQ58" s="16"/>
      <c r="QR58" s="16"/>
      <c r="QS58" s="16"/>
      <c r="QT58" s="16"/>
      <c r="QU58" s="16"/>
      <c r="QV58" s="16"/>
      <c r="QW58" s="16"/>
      <c r="QX58" s="16"/>
      <c r="QY58" s="16"/>
      <c r="QZ58" s="16"/>
      <c r="RA58" s="16"/>
      <c r="RB58" s="16"/>
      <c r="RC58" s="16"/>
      <c r="RD58" s="16"/>
      <c r="RE58" s="16"/>
      <c r="RF58" s="16"/>
      <c r="RG58" s="16"/>
      <c r="RH58" s="16"/>
      <c r="RI58" s="16"/>
      <c r="RJ58" s="16"/>
      <c r="RK58" s="16"/>
      <c r="RL58" s="16"/>
      <c r="RM58" s="16"/>
      <c r="RN58" s="16"/>
      <c r="RO58" s="16"/>
      <c r="RP58" s="16"/>
      <c r="RQ58" s="16"/>
      <c r="RR58" s="16"/>
      <c r="RS58" s="16"/>
      <c r="RT58" s="16"/>
      <c r="RU58" s="16"/>
      <c r="RV58" s="16"/>
      <c r="RW58" s="16"/>
      <c r="RX58" s="16"/>
      <c r="RY58" s="16"/>
      <c r="RZ58" s="16"/>
      <c r="SA58" s="16"/>
      <c r="SB58" s="16"/>
      <c r="SC58" s="16"/>
      <c r="SD58" s="16"/>
      <c r="SE58" s="16"/>
      <c r="SF58" s="16"/>
      <c r="SG58" s="16"/>
      <c r="SH58" s="16"/>
      <c r="SI58" s="16"/>
      <c r="SJ58" s="16"/>
      <c r="SK58" s="16"/>
      <c r="SL58" s="16"/>
      <c r="SM58" s="16"/>
      <c r="SN58" s="16"/>
      <c r="SO58" s="16"/>
      <c r="SP58" s="16"/>
      <c r="SQ58" s="16"/>
      <c r="SR58" s="16"/>
      <c r="SS58" s="16"/>
      <c r="ST58" s="16"/>
      <c r="SU58" s="16"/>
      <c r="SV58" s="16"/>
      <c r="SW58" s="16"/>
      <c r="SX58" s="16"/>
      <c r="SY58" s="16"/>
      <c r="SZ58" s="16"/>
      <c r="TA58" s="16"/>
      <c r="TB58" s="16"/>
      <c r="TC58" s="16"/>
      <c r="TD58" s="16"/>
      <c r="TE58" s="16"/>
      <c r="TF58" s="16"/>
      <c r="TG58" s="16"/>
      <c r="TH58" s="16"/>
      <c r="TI58" s="16"/>
      <c r="TJ58" s="16"/>
      <c r="TK58" s="16"/>
      <c r="TL58" s="16"/>
      <c r="TM58" s="16"/>
      <c r="TN58" s="16"/>
      <c r="TO58" s="16"/>
      <c r="TP58" s="16"/>
      <c r="TQ58" s="16"/>
      <c r="TR58" s="16"/>
      <c r="TS58" s="16"/>
      <c r="TT58" s="16"/>
      <c r="TU58" s="16"/>
      <c r="TV58" s="16"/>
      <c r="TW58" s="16"/>
      <c r="TX58" s="16"/>
      <c r="TY58" s="16"/>
      <c r="TZ58" s="16"/>
      <c r="UA58" s="16"/>
      <c r="UB58" s="16"/>
      <c r="UC58" s="16"/>
      <c r="UD58" s="16"/>
      <c r="UE58" s="16"/>
      <c r="UF58" s="16"/>
      <c r="UG58" s="16"/>
      <c r="UH58" s="16"/>
      <c r="UI58" s="16"/>
      <c r="UJ58" s="16"/>
      <c r="UK58" s="16"/>
      <c r="UL58" s="16"/>
      <c r="UM58" s="16"/>
      <c r="UN58" s="16"/>
      <c r="UO58" s="16"/>
      <c r="UP58" s="16"/>
      <c r="UQ58" s="16"/>
      <c r="UR58" s="16"/>
      <c r="US58" s="16"/>
      <c r="UT58" s="16"/>
      <c r="UU58" s="16"/>
      <c r="UV58" s="16"/>
      <c r="UW58" s="16"/>
      <c r="UX58" s="16"/>
      <c r="UY58" s="16"/>
      <c r="UZ58" s="16"/>
      <c r="VA58" s="16"/>
      <c r="VB58" s="16"/>
      <c r="VC58" s="16"/>
      <c r="VD58" s="16"/>
      <c r="VE58" s="16"/>
      <c r="VF58" s="16"/>
      <c r="VG58" s="16"/>
      <c r="VH58" s="16"/>
      <c r="VI58" s="16"/>
      <c r="VJ58" s="16"/>
      <c r="VK58" s="16"/>
      <c r="VL58" s="16"/>
      <c r="VM58" s="16"/>
      <c r="VN58" s="16"/>
      <c r="VO58" s="16"/>
      <c r="VP58" s="16"/>
      <c r="VQ58" s="16"/>
      <c r="VR58" s="16"/>
      <c r="VS58" s="16"/>
      <c r="VT58" s="16"/>
      <c r="VU58" s="16"/>
      <c r="VV58" s="16"/>
      <c r="VW58" s="16"/>
      <c r="VX58" s="16"/>
      <c r="VY58" s="16"/>
      <c r="VZ58" s="16"/>
      <c r="WA58" s="16"/>
      <c r="WB58" s="16"/>
      <c r="WC58" s="16"/>
      <c r="WD58" s="16"/>
      <c r="WE58" s="16"/>
      <c r="WF58" s="16"/>
      <c r="WG58" s="16"/>
      <c r="WH58" s="16"/>
      <c r="WI58" s="16"/>
      <c r="WJ58" s="16"/>
      <c r="WK58" s="16"/>
      <c r="WL58" s="16"/>
      <c r="WM58" s="16"/>
      <c r="WN58" s="16"/>
      <c r="WO58" s="16"/>
      <c r="WP58" s="16"/>
      <c r="WQ58" s="16"/>
      <c r="WR58" s="16"/>
      <c r="WS58" s="16"/>
      <c r="WT58" s="16"/>
      <c r="WU58" s="16"/>
      <c r="WV58" s="16"/>
      <c r="WW58" s="16"/>
      <c r="WX58" s="16"/>
      <c r="WY58" s="16"/>
      <c r="WZ58" s="16"/>
      <c r="XA58" s="16"/>
      <c r="XB58" s="16"/>
      <c r="XC58" s="16"/>
      <c r="XD58" s="16"/>
      <c r="XE58" s="16"/>
      <c r="XF58" s="16"/>
      <c r="XG58" s="16"/>
      <c r="XH58" s="16"/>
      <c r="XI58" s="16"/>
      <c r="XJ58" s="16"/>
      <c r="XK58" s="16"/>
      <c r="XL58" s="16"/>
      <c r="XM58" s="16"/>
      <c r="XN58" s="16"/>
      <c r="XO58" s="16"/>
      <c r="XP58" s="16"/>
      <c r="XQ58" s="16"/>
      <c r="XR58" s="16"/>
      <c r="XS58" s="16"/>
      <c r="XT58" s="16"/>
      <c r="XU58" s="16"/>
      <c r="XV58" s="16"/>
      <c r="XW58" s="16"/>
      <c r="XX58" s="16"/>
      <c r="XY58" s="16"/>
      <c r="XZ58" s="16"/>
      <c r="YA58" s="16"/>
      <c r="YB58" s="16"/>
      <c r="YC58" s="16"/>
      <c r="YD58" s="16"/>
      <c r="YE58" s="16"/>
      <c r="YF58" s="16"/>
      <c r="YG58" s="16"/>
      <c r="YH58" s="16"/>
      <c r="YI58" s="16"/>
      <c r="YJ58" s="16"/>
      <c r="YK58" s="16"/>
      <c r="YL58" s="16"/>
      <c r="YM58" s="16"/>
      <c r="YN58" s="16"/>
      <c r="YO58" s="16"/>
      <c r="YP58" s="16"/>
      <c r="YQ58" s="16"/>
      <c r="YR58" s="16"/>
      <c r="YS58" s="16"/>
      <c r="YT58" s="16"/>
      <c r="YU58" s="16"/>
      <c r="YV58" s="16"/>
      <c r="YW58" s="16"/>
      <c r="YX58" s="16"/>
      <c r="YY58" s="16"/>
      <c r="YZ58" s="16"/>
      <c r="ZA58" s="16"/>
      <c r="ZB58" s="16"/>
      <c r="ZC58" s="16"/>
      <c r="ZD58" s="16"/>
      <c r="ZE58" s="16"/>
      <c r="ZF58" s="16"/>
      <c r="ZG58" s="16"/>
      <c r="ZH58" s="16"/>
      <c r="ZI58" s="16"/>
      <c r="ZJ58" s="16"/>
      <c r="ZK58" s="16"/>
      <c r="ZL58" s="16"/>
      <c r="ZM58" s="16"/>
      <c r="ZN58" s="16"/>
      <c r="ZO58" s="16"/>
      <c r="ZP58" s="16"/>
      <c r="ZQ58" s="16"/>
      <c r="ZR58" s="16"/>
      <c r="ZS58" s="16"/>
      <c r="ZT58" s="16"/>
      <c r="ZU58" s="16"/>
      <c r="ZV58" s="16"/>
      <c r="ZW58" s="16"/>
      <c r="ZX58" s="16"/>
      <c r="ZY58" s="16"/>
      <c r="ZZ58" s="16"/>
      <c r="AAA58" s="16"/>
      <c r="AAB58" s="16"/>
      <c r="AAC58" s="16"/>
      <c r="AAD58" s="16"/>
      <c r="AAE58" s="16"/>
      <c r="AAF58" s="16"/>
      <c r="AAG58" s="16"/>
      <c r="AAH58" s="16"/>
      <c r="AAI58" s="16"/>
      <c r="AAJ58" s="16"/>
      <c r="AAK58" s="16"/>
      <c r="AAL58" s="16"/>
      <c r="AAM58" s="16"/>
      <c r="AAN58" s="16"/>
      <c r="AAO58" s="16"/>
      <c r="AAP58" s="16"/>
      <c r="AAQ58" s="16"/>
      <c r="AAR58" s="16"/>
      <c r="AAS58" s="16"/>
      <c r="AAT58" s="16"/>
      <c r="AAU58" s="16"/>
      <c r="AAV58" s="16"/>
      <c r="AAW58" s="16"/>
      <c r="AAX58" s="16"/>
      <c r="AAY58" s="16"/>
      <c r="AAZ58" s="16"/>
      <c r="ABA58" s="16"/>
      <c r="ABB58" s="16"/>
      <c r="ABC58" s="16"/>
      <c r="ABD58" s="16"/>
      <c r="ABE58" s="16"/>
      <c r="ABF58" s="16"/>
      <c r="ABG58" s="16"/>
      <c r="ABH58" s="16"/>
      <c r="ABI58" s="16"/>
      <c r="ABJ58" s="16"/>
      <c r="ABK58" s="16"/>
      <c r="ABL58" s="16"/>
      <c r="ABM58" s="16"/>
      <c r="ABN58" s="16"/>
      <c r="ABO58" s="16"/>
      <c r="ABP58" s="16"/>
      <c r="ABQ58" s="16"/>
      <c r="ABR58" s="16"/>
      <c r="ABS58" s="16"/>
      <c r="ABT58" s="16"/>
      <c r="ABU58" s="16"/>
      <c r="ABV58" s="16"/>
      <c r="ABW58" s="16"/>
      <c r="ABX58" s="16"/>
      <c r="ABY58" s="16"/>
      <c r="ABZ58" s="16"/>
      <c r="ACA58" s="16"/>
      <c r="ACB58" s="16"/>
      <c r="ACC58" s="16"/>
      <c r="ACD58" s="16"/>
      <c r="ACE58" s="16"/>
      <c r="ACF58" s="16"/>
      <c r="ACG58" s="16"/>
      <c r="ACH58" s="16"/>
      <c r="ACI58" s="16"/>
      <c r="ACJ58" s="16"/>
      <c r="ACK58" s="16"/>
      <c r="ACL58" s="16"/>
      <c r="ACM58" s="16"/>
      <c r="ACN58" s="16"/>
      <c r="ACO58" s="16"/>
      <c r="ACP58" s="16"/>
      <c r="ACQ58" s="16"/>
      <c r="ACR58" s="16"/>
      <c r="ACS58" s="16"/>
      <c r="ACT58" s="16"/>
      <c r="ACU58" s="16"/>
      <c r="ACV58" s="16"/>
      <c r="ACW58" s="16"/>
      <c r="ACX58" s="16"/>
      <c r="ACY58" s="16"/>
      <c r="ACZ58" s="16"/>
      <c r="ADA58" s="16"/>
      <c r="ADB58" s="16"/>
      <c r="ADC58" s="16"/>
      <c r="ADD58" s="16"/>
      <c r="ADE58" s="16"/>
      <c r="ADF58" s="16"/>
      <c r="ADG58" s="16"/>
      <c r="ADH58" s="16"/>
      <c r="ADI58" s="16"/>
      <c r="ADJ58" s="16"/>
      <c r="ADK58" s="16"/>
      <c r="ADL58" s="16"/>
      <c r="ADM58" s="16"/>
      <c r="ADN58" s="16"/>
      <c r="ADO58" s="16"/>
      <c r="ADP58" s="16"/>
      <c r="ADQ58" s="16"/>
      <c r="ADR58" s="16"/>
      <c r="ADS58" s="16"/>
      <c r="ADT58" s="16"/>
      <c r="ADU58" s="16"/>
      <c r="ADV58" s="16"/>
      <c r="ADW58" s="16"/>
      <c r="ADX58" s="16"/>
      <c r="ADY58" s="16"/>
      <c r="ADZ58" s="16"/>
      <c r="AEA58" s="16"/>
      <c r="AEB58" s="16"/>
      <c r="AEC58" s="16"/>
      <c r="AED58" s="16"/>
      <c r="AEE58" s="16"/>
      <c r="AEF58" s="16"/>
      <c r="AEG58" s="16"/>
      <c r="AEH58" s="16"/>
      <c r="AEI58" s="16"/>
      <c r="AEJ58" s="16"/>
      <c r="AEK58" s="16"/>
      <c r="AEL58" s="16"/>
      <c r="AEM58" s="16"/>
      <c r="AEN58" s="16"/>
      <c r="AEO58" s="16"/>
      <c r="AEP58" s="16"/>
      <c r="AEQ58" s="16"/>
      <c r="AER58" s="16"/>
      <c r="AES58" s="16"/>
      <c r="AET58" s="16"/>
      <c r="AEU58" s="16"/>
      <c r="AEV58" s="16"/>
      <c r="AEW58" s="16"/>
      <c r="AEX58" s="16"/>
      <c r="AEY58" s="16"/>
      <c r="AEZ58" s="16"/>
      <c r="AFA58" s="16"/>
      <c r="AFB58" s="16"/>
      <c r="AFC58" s="16"/>
      <c r="AFD58" s="16"/>
      <c r="AFE58" s="16"/>
      <c r="AFF58" s="16"/>
      <c r="AFG58" s="16"/>
      <c r="AFH58" s="16"/>
      <c r="AFI58" s="16"/>
      <c r="AFJ58" s="16"/>
      <c r="AFK58" s="16"/>
      <c r="AFL58" s="16"/>
      <c r="AFM58" s="16"/>
      <c r="AFN58" s="16"/>
      <c r="AFO58" s="16"/>
      <c r="AFP58" s="16"/>
      <c r="AFQ58" s="16"/>
      <c r="AFR58" s="16"/>
      <c r="AFS58" s="16"/>
      <c r="AFT58" s="16"/>
      <c r="AFU58" s="16"/>
      <c r="AFV58" s="16"/>
      <c r="AFW58" s="16"/>
      <c r="AFX58" s="16"/>
      <c r="AFY58" s="16"/>
      <c r="AFZ58" s="16"/>
      <c r="AGA58" s="16"/>
      <c r="AGB58" s="16"/>
      <c r="AGC58" s="16"/>
      <c r="AGD58" s="16"/>
      <c r="AGE58" s="16"/>
      <c r="AGF58" s="16"/>
      <c r="AGG58" s="16"/>
      <c r="AGH58" s="16"/>
      <c r="AGI58" s="16"/>
      <c r="AGJ58" s="16"/>
      <c r="AGK58" s="16"/>
      <c r="AGL58" s="16"/>
      <c r="AGM58" s="16"/>
      <c r="AGN58" s="16"/>
      <c r="AGO58" s="16"/>
      <c r="AGP58" s="16"/>
      <c r="AGQ58" s="16"/>
      <c r="AGR58" s="16"/>
      <c r="AGS58" s="16"/>
      <c r="AGT58" s="16"/>
      <c r="AGU58" s="16"/>
      <c r="AGV58" s="16"/>
      <c r="AGW58" s="16"/>
      <c r="AGX58" s="16"/>
      <c r="AGY58" s="16"/>
      <c r="AGZ58" s="16"/>
      <c r="AHA58" s="16"/>
      <c r="AHB58" s="16"/>
      <c r="AHC58" s="16"/>
      <c r="AHD58" s="16"/>
      <c r="AHE58" s="16"/>
      <c r="AHF58" s="16"/>
      <c r="AHG58" s="16"/>
      <c r="AHH58" s="16"/>
      <c r="AHI58" s="16"/>
      <c r="AHJ58" s="16"/>
      <c r="AHK58" s="16"/>
      <c r="AHL58" s="16"/>
      <c r="AHM58" s="16"/>
      <c r="AHN58" s="16"/>
      <c r="AHO58" s="16"/>
      <c r="AHP58" s="16"/>
      <c r="AHQ58" s="16"/>
      <c r="AHR58" s="16"/>
      <c r="AHS58" s="16"/>
      <c r="AHT58" s="16"/>
      <c r="AHU58" s="16"/>
      <c r="AHV58" s="16"/>
      <c r="AHW58" s="16"/>
      <c r="AHX58" s="16"/>
      <c r="AHY58" s="16"/>
      <c r="AHZ58" s="16"/>
      <c r="AIA58" s="16"/>
      <c r="AIB58" s="16"/>
      <c r="AIC58" s="16"/>
      <c r="AID58" s="16"/>
      <c r="AIE58" s="16"/>
      <c r="AIF58" s="16"/>
      <c r="AIG58" s="16"/>
      <c r="AIH58" s="16"/>
      <c r="AII58" s="16"/>
      <c r="AIJ58" s="16"/>
      <c r="AIK58" s="16"/>
      <c r="AIL58" s="16"/>
      <c r="AIM58" s="16"/>
      <c r="AIN58" s="16"/>
      <c r="AIO58" s="16"/>
      <c r="AIP58" s="16"/>
      <c r="AIQ58" s="16"/>
      <c r="AIR58" s="16"/>
      <c r="AIS58" s="16"/>
      <c r="AIT58" s="16"/>
      <c r="AIU58" s="16"/>
      <c r="AIV58" s="16"/>
      <c r="AIW58" s="16"/>
      <c r="AIX58" s="16"/>
      <c r="AIY58" s="16"/>
      <c r="AIZ58" s="16"/>
      <c r="AJA58" s="16"/>
      <c r="AJB58" s="16"/>
      <c r="AJC58" s="16"/>
      <c r="AJD58" s="16"/>
      <c r="AJE58" s="16"/>
      <c r="AJF58" s="16"/>
      <c r="AJG58" s="16"/>
      <c r="AJH58" s="16"/>
      <c r="AJI58" s="16"/>
      <c r="AJJ58" s="16"/>
      <c r="AJK58" s="16"/>
      <c r="AJL58" s="16"/>
      <c r="AJM58" s="16"/>
      <c r="AJN58" s="16"/>
      <c r="AJO58" s="16"/>
      <c r="AJP58" s="16"/>
      <c r="AJQ58" s="16"/>
      <c r="AJR58" s="16"/>
      <c r="AJS58" s="16"/>
      <c r="AJT58" s="16"/>
      <c r="AJU58" s="16"/>
      <c r="AJV58" s="16"/>
      <c r="AJW58" s="16"/>
      <c r="AJX58" s="16"/>
      <c r="AJY58" s="16"/>
      <c r="AJZ58" s="16"/>
      <c r="AKA58" s="16"/>
      <c r="AKB58" s="16"/>
      <c r="AKC58" s="16"/>
      <c r="AKD58" s="16"/>
      <c r="AKE58" s="16"/>
      <c r="AKF58" s="16"/>
      <c r="AKG58" s="16"/>
      <c r="AKH58" s="16"/>
      <c r="AKI58" s="16"/>
      <c r="AKJ58" s="16"/>
      <c r="AKK58" s="16"/>
      <c r="AKL58" s="16"/>
      <c r="AKM58" s="16"/>
      <c r="AKN58" s="16"/>
      <c r="AKO58" s="16"/>
      <c r="AKP58" s="16"/>
      <c r="AKQ58" s="16"/>
      <c r="AKR58" s="16"/>
      <c r="AKS58" s="16"/>
      <c r="AKT58" s="16"/>
      <c r="AKU58" s="16"/>
      <c r="AKV58" s="16"/>
      <c r="AKW58" s="16"/>
      <c r="AKX58" s="16"/>
      <c r="AKY58" s="16"/>
      <c r="AKZ58" s="16"/>
      <c r="ALA58" s="16"/>
      <c r="ALB58" s="16"/>
      <c r="ALC58" s="16"/>
      <c r="ALD58" s="16"/>
      <c r="ALE58" s="16"/>
      <c r="ALF58" s="16"/>
      <c r="ALG58" s="16"/>
      <c r="ALH58" s="16"/>
      <c r="ALI58" s="16"/>
      <c r="ALJ58" s="16"/>
      <c r="ALK58" s="16"/>
      <c r="ALL58" s="16"/>
      <c r="ALM58" s="16"/>
      <c r="ALN58" s="16"/>
      <c r="ALO58" s="16"/>
      <c r="ALP58" s="16"/>
      <c r="ALQ58" s="16"/>
      <c r="ALR58" s="16"/>
      <c r="ALS58" s="16"/>
      <c r="ALT58" s="16"/>
      <c r="ALU58" s="16"/>
      <c r="ALV58" s="16"/>
      <c r="ALW58" s="16"/>
      <c r="ALX58" s="16"/>
      <c r="ALY58" s="16"/>
      <c r="ALZ58" s="16"/>
      <c r="AMA58" s="16"/>
      <c r="AMB58" s="16"/>
      <c r="AMC58" s="16"/>
      <c r="AMD58" s="16"/>
      <c r="AME58" s="16"/>
      <c r="AMF58" s="16"/>
      <c r="AMG58" s="16"/>
      <c r="AMH58" s="16"/>
      <c r="AMI58" s="16"/>
      <c r="AMJ58" s="16"/>
      <c r="AMK58" s="16"/>
      <c r="AML58" s="16"/>
      <c r="AMM58" s="16"/>
      <c r="AMN58" s="16"/>
      <c r="AMO58" s="16"/>
      <c r="AMP58" s="16"/>
      <c r="AMQ58" s="16"/>
      <c r="AMR58" s="16"/>
      <c r="AMS58" s="16"/>
      <c r="AMT58" s="16"/>
      <c r="AMU58" s="16"/>
      <c r="AMV58" s="16"/>
      <c r="AMW58" s="16"/>
      <c r="AMX58" s="16"/>
      <c r="AMY58" s="16"/>
      <c r="AMZ58" s="16"/>
      <c r="ANA58" s="16"/>
      <c r="ANB58" s="16"/>
      <c r="ANC58" s="16"/>
      <c r="AND58" s="16"/>
      <c r="ANE58" s="16"/>
      <c r="ANF58" s="16"/>
      <c r="ANG58" s="16"/>
      <c r="ANH58" s="16"/>
      <c r="ANI58" s="16"/>
      <c r="ANJ58" s="16"/>
      <c r="ANK58" s="16"/>
      <c r="ANL58" s="16"/>
      <c r="ANM58" s="16"/>
      <c r="ANN58" s="16"/>
      <c r="ANO58" s="16"/>
      <c r="ANP58" s="16"/>
      <c r="ANQ58" s="16"/>
      <c r="ANR58" s="16"/>
      <c r="ANS58" s="16"/>
      <c r="ANT58" s="16"/>
      <c r="ANU58" s="16"/>
      <c r="ANV58" s="16"/>
      <c r="ANW58" s="16"/>
      <c r="ANX58" s="16"/>
      <c r="ANY58" s="16"/>
      <c r="ANZ58" s="16"/>
      <c r="AOA58" s="16"/>
      <c r="AOB58" s="16"/>
      <c r="AOC58" s="16"/>
      <c r="AOD58" s="16"/>
      <c r="AOE58" s="16"/>
      <c r="AOF58" s="16"/>
      <c r="AOG58" s="16"/>
      <c r="AOH58" s="16"/>
      <c r="AOI58" s="16"/>
      <c r="AOJ58" s="16"/>
      <c r="AOK58" s="16"/>
      <c r="AOL58" s="16"/>
      <c r="AOM58" s="16"/>
      <c r="AON58" s="16"/>
      <c r="AOO58" s="16"/>
      <c r="AOP58" s="16"/>
      <c r="AOQ58" s="16"/>
      <c r="AOR58" s="16"/>
      <c r="AOS58" s="16"/>
      <c r="AOT58" s="16"/>
      <c r="AOU58" s="16"/>
      <c r="AOV58" s="16"/>
      <c r="AOW58" s="16"/>
      <c r="AOX58" s="16"/>
      <c r="AOY58" s="16"/>
      <c r="AOZ58" s="16"/>
      <c r="APA58" s="16"/>
      <c r="APB58" s="16"/>
      <c r="APC58" s="16"/>
      <c r="APD58" s="16"/>
      <c r="APE58" s="16"/>
      <c r="APF58" s="16"/>
      <c r="APG58" s="16"/>
      <c r="APH58" s="16"/>
      <c r="API58" s="16"/>
      <c r="APJ58" s="16"/>
      <c r="APK58" s="16"/>
      <c r="APL58" s="16"/>
      <c r="APM58" s="16"/>
      <c r="APN58" s="16"/>
      <c r="APO58" s="16"/>
      <c r="APP58" s="16"/>
      <c r="APQ58" s="16"/>
      <c r="APR58" s="16"/>
      <c r="APS58" s="16"/>
      <c r="APT58" s="16"/>
      <c r="APU58" s="16"/>
      <c r="APV58" s="16"/>
      <c r="APW58" s="16"/>
      <c r="APX58" s="16"/>
      <c r="APY58" s="16"/>
      <c r="APZ58" s="16"/>
      <c r="AQA58" s="16"/>
      <c r="AQB58" s="16"/>
      <c r="AQC58" s="16"/>
      <c r="AQD58" s="16"/>
      <c r="AQE58" s="16"/>
      <c r="AQF58" s="16"/>
      <c r="AQG58" s="16"/>
      <c r="AQH58" s="16"/>
      <c r="AQI58" s="16"/>
      <c r="AQJ58" s="16"/>
      <c r="AQK58" s="16"/>
      <c r="AQL58" s="16"/>
      <c r="AQM58" s="16"/>
      <c r="AQN58" s="16"/>
      <c r="AQO58" s="16"/>
      <c r="AQP58" s="16"/>
      <c r="AQQ58" s="16"/>
      <c r="AQR58" s="16"/>
      <c r="AQS58" s="16"/>
      <c r="AQT58" s="16"/>
      <c r="AQU58" s="16"/>
      <c r="AQV58" s="16"/>
      <c r="AQW58" s="16"/>
      <c r="AQX58" s="16"/>
      <c r="AQY58" s="16"/>
      <c r="AQZ58" s="16"/>
      <c r="ARA58" s="16"/>
      <c r="ARB58" s="16"/>
      <c r="ARC58" s="16"/>
      <c r="ARD58" s="16"/>
      <c r="ARE58" s="16"/>
      <c r="ARF58" s="16"/>
      <c r="ARG58" s="16"/>
      <c r="ARH58" s="16"/>
      <c r="ARI58" s="16"/>
      <c r="ARJ58" s="16"/>
      <c r="ARK58" s="16"/>
      <c r="ARL58" s="16"/>
      <c r="ARM58" s="16"/>
      <c r="ARN58" s="16"/>
      <c r="ARO58" s="16"/>
      <c r="ARP58" s="16"/>
      <c r="ARQ58" s="16"/>
      <c r="ARR58" s="16"/>
      <c r="ARS58" s="16"/>
      <c r="ART58" s="16"/>
      <c r="ARU58" s="16"/>
      <c r="ARV58" s="16"/>
      <c r="ARW58" s="16"/>
      <c r="ARX58" s="16"/>
      <c r="ARY58" s="16"/>
      <c r="ARZ58" s="16"/>
      <c r="ASA58" s="16"/>
      <c r="ASB58" s="16"/>
      <c r="ASC58" s="16"/>
      <c r="ASD58" s="16"/>
      <c r="ASE58" s="16"/>
      <c r="ASF58" s="16"/>
      <c r="ASG58" s="16"/>
      <c r="ASH58" s="16"/>
      <c r="ASI58" s="16"/>
      <c r="ASJ58" s="16"/>
      <c r="ASK58" s="16"/>
      <c r="ASL58" s="16"/>
      <c r="ASM58" s="16"/>
      <c r="ASN58" s="16"/>
      <c r="ASO58" s="16"/>
      <c r="ASP58" s="16"/>
      <c r="ASQ58" s="16"/>
      <c r="ASR58" s="16"/>
      <c r="ASS58" s="16"/>
      <c r="AST58" s="16"/>
      <c r="ASU58" s="16"/>
      <c r="ASV58" s="16"/>
      <c r="ASW58" s="16"/>
      <c r="ASX58" s="16"/>
      <c r="ASY58" s="16"/>
      <c r="ASZ58" s="16"/>
      <c r="ATA58" s="16"/>
      <c r="ATB58" s="16"/>
      <c r="ATC58" s="16"/>
      <c r="ATD58" s="16"/>
      <c r="ATE58" s="16"/>
      <c r="ATF58" s="16"/>
      <c r="ATG58" s="16"/>
      <c r="ATH58" s="16"/>
      <c r="ATI58" s="16"/>
      <c r="ATJ58" s="16"/>
      <c r="ATK58" s="16"/>
      <c r="ATL58" s="16"/>
      <c r="ATM58" s="16"/>
      <c r="ATN58" s="16"/>
      <c r="ATO58" s="16"/>
      <c r="ATP58" s="16"/>
      <c r="ATQ58" s="16"/>
      <c r="ATR58" s="16"/>
      <c r="ATS58" s="16"/>
      <c r="ATT58" s="16"/>
      <c r="ATU58" s="16"/>
      <c r="ATV58" s="16"/>
      <c r="ATW58" s="16"/>
      <c r="ATX58" s="16"/>
      <c r="ATY58" s="16"/>
      <c r="ATZ58" s="16"/>
      <c r="AUA58" s="16"/>
      <c r="AUB58" s="16"/>
      <c r="AUC58" s="16"/>
      <c r="AUD58" s="16"/>
      <c r="AUE58" s="16"/>
      <c r="AUF58" s="16"/>
      <c r="AUG58" s="16"/>
      <c r="AUH58" s="16"/>
      <c r="AUI58" s="16"/>
      <c r="AUJ58" s="16"/>
      <c r="AUK58" s="16"/>
      <c r="AUL58" s="16"/>
      <c r="AUM58" s="16"/>
      <c r="AUN58" s="16"/>
      <c r="AUO58" s="16"/>
      <c r="AUP58" s="16"/>
      <c r="AUQ58" s="16"/>
      <c r="AUR58" s="16"/>
      <c r="AUS58" s="16"/>
      <c r="AUT58" s="16"/>
      <c r="AUU58" s="16"/>
      <c r="AUV58" s="16"/>
      <c r="AUW58" s="16"/>
      <c r="AUX58" s="16"/>
      <c r="AUY58" s="16"/>
      <c r="AUZ58" s="16"/>
      <c r="AVA58" s="16"/>
      <c r="AVB58" s="16"/>
      <c r="AVC58" s="16"/>
      <c r="AVD58" s="16"/>
      <c r="AVE58" s="16"/>
      <c r="AVF58" s="16"/>
      <c r="AVG58" s="16"/>
      <c r="AVH58" s="16"/>
      <c r="AVI58" s="16"/>
      <c r="AVJ58" s="16"/>
      <c r="AVK58" s="16"/>
      <c r="AVL58" s="16"/>
      <c r="AVM58" s="16"/>
      <c r="AVN58" s="16"/>
      <c r="AVO58" s="16"/>
      <c r="AVP58" s="16"/>
      <c r="AVQ58" s="16"/>
      <c r="AVR58" s="16"/>
      <c r="AVS58" s="16"/>
      <c r="AVT58" s="16"/>
      <c r="AVU58" s="16"/>
      <c r="AVV58" s="16"/>
      <c r="AVW58" s="16"/>
      <c r="AVX58" s="16"/>
      <c r="AVY58" s="16"/>
      <c r="AVZ58" s="16"/>
      <c r="AWA58" s="16"/>
      <c r="AWB58" s="16"/>
      <c r="AWC58" s="16"/>
      <c r="AWD58" s="16"/>
      <c r="AWE58" s="16"/>
      <c r="AWF58" s="16"/>
      <c r="AWG58" s="16"/>
      <c r="AWH58" s="16"/>
      <c r="AWI58" s="16"/>
      <c r="AWJ58" s="16"/>
      <c r="AWK58" s="16"/>
      <c r="AWL58" s="16"/>
      <c r="AWM58" s="16"/>
      <c r="AWN58" s="16"/>
      <c r="AWO58" s="16"/>
      <c r="AWP58" s="16"/>
      <c r="AWQ58" s="16"/>
      <c r="AWR58" s="16"/>
      <c r="AWS58" s="16"/>
      <c r="AWT58" s="16"/>
      <c r="AWU58" s="16"/>
      <c r="AWV58" s="16"/>
      <c r="AWW58" s="16"/>
      <c r="AWX58" s="16"/>
      <c r="AWY58" s="16"/>
      <c r="AWZ58" s="16"/>
      <c r="AXA58" s="16"/>
      <c r="AXB58" s="16"/>
      <c r="AXC58" s="16"/>
      <c r="AXD58" s="16"/>
      <c r="AXE58" s="16"/>
      <c r="AXF58" s="16"/>
      <c r="AXG58" s="16"/>
      <c r="AXH58" s="16"/>
      <c r="AXI58" s="16"/>
      <c r="AXJ58" s="16"/>
      <c r="AXK58" s="16"/>
      <c r="AXL58" s="16"/>
      <c r="AXM58" s="16"/>
      <c r="AXN58" s="16"/>
      <c r="AXO58" s="16"/>
      <c r="AXP58" s="16"/>
      <c r="AXQ58" s="16"/>
      <c r="AXR58" s="16"/>
      <c r="AXS58" s="16"/>
      <c r="AXT58" s="16"/>
      <c r="AXU58" s="16"/>
      <c r="AXV58" s="16"/>
      <c r="AXW58" s="16"/>
      <c r="AXX58" s="16"/>
      <c r="AXY58" s="16"/>
      <c r="AXZ58" s="16"/>
      <c r="AYA58" s="16"/>
      <c r="AYB58" s="16"/>
      <c r="AYC58" s="16"/>
      <c r="AYD58" s="16"/>
      <c r="AYE58" s="16"/>
      <c r="AYF58" s="16"/>
      <c r="AYG58" s="16"/>
      <c r="AYH58" s="16"/>
      <c r="AYI58" s="16"/>
      <c r="AYJ58" s="16"/>
      <c r="AYK58" s="16"/>
      <c r="AYL58" s="16"/>
      <c r="AYM58" s="16"/>
      <c r="AYN58" s="16"/>
      <c r="AYO58" s="16"/>
      <c r="AYP58" s="16"/>
      <c r="AYQ58" s="16"/>
      <c r="AYR58" s="16"/>
      <c r="AYS58" s="16"/>
      <c r="AYT58" s="16"/>
      <c r="AYU58" s="16"/>
      <c r="AYV58" s="16"/>
      <c r="AYW58" s="16"/>
      <c r="AYX58" s="16"/>
      <c r="AYY58" s="16"/>
      <c r="AYZ58" s="16"/>
      <c r="AZA58" s="16"/>
      <c r="AZB58" s="16"/>
      <c r="AZC58" s="16"/>
      <c r="AZD58" s="16"/>
      <c r="AZE58" s="16"/>
      <c r="AZF58" s="16"/>
      <c r="AZG58" s="16"/>
      <c r="AZH58" s="16"/>
      <c r="AZI58" s="16"/>
      <c r="AZJ58" s="16"/>
      <c r="AZK58" s="16"/>
      <c r="AZL58" s="16"/>
      <c r="AZM58" s="16"/>
      <c r="AZN58" s="16"/>
      <c r="AZO58" s="16"/>
      <c r="AZP58" s="16"/>
      <c r="AZQ58" s="16"/>
      <c r="AZR58" s="16"/>
      <c r="AZS58" s="16"/>
      <c r="AZT58" s="16"/>
      <c r="AZU58" s="16"/>
      <c r="AZV58" s="16"/>
      <c r="AZW58" s="16"/>
      <c r="AZX58" s="16"/>
      <c r="AZY58" s="16"/>
      <c r="AZZ58" s="16"/>
      <c r="BAA58" s="16"/>
      <c r="BAB58" s="16"/>
      <c r="BAC58" s="16"/>
      <c r="BAD58" s="16"/>
      <c r="BAE58" s="16"/>
      <c r="BAF58" s="16"/>
      <c r="BAG58" s="16"/>
      <c r="BAH58" s="16"/>
      <c r="BAI58" s="16"/>
      <c r="BAJ58" s="16"/>
      <c r="BAK58" s="16"/>
      <c r="BAL58" s="16"/>
      <c r="BAM58" s="16"/>
      <c r="BAN58" s="16"/>
      <c r="BAO58" s="16"/>
      <c r="BAP58" s="16"/>
      <c r="BAQ58" s="16"/>
      <c r="BAR58" s="16"/>
      <c r="BAS58" s="16"/>
      <c r="BAT58" s="16"/>
      <c r="BAU58" s="16"/>
      <c r="BAV58" s="16"/>
      <c r="BAW58" s="16"/>
      <c r="BAX58" s="16"/>
      <c r="BAY58" s="16"/>
      <c r="BAZ58" s="16"/>
      <c r="BBA58" s="16"/>
      <c r="BBB58" s="16"/>
      <c r="BBC58" s="16"/>
      <c r="BBD58" s="16"/>
      <c r="BBE58" s="16"/>
      <c r="BBF58" s="16"/>
      <c r="BBG58" s="16"/>
      <c r="BBH58" s="16"/>
      <c r="BBI58" s="16"/>
      <c r="BBJ58" s="16"/>
      <c r="BBK58" s="16"/>
      <c r="BBL58" s="16"/>
      <c r="BBM58" s="16"/>
      <c r="BBN58" s="16"/>
      <c r="BBO58" s="16"/>
      <c r="BBP58" s="16"/>
      <c r="BBQ58" s="16"/>
      <c r="BBR58" s="16"/>
      <c r="BBS58" s="16"/>
      <c r="BBT58" s="16"/>
      <c r="BBU58" s="16"/>
      <c r="BBV58" s="16"/>
      <c r="BBW58" s="16"/>
      <c r="BBX58" s="16"/>
      <c r="BBY58" s="16"/>
      <c r="BBZ58" s="16"/>
      <c r="BCA58" s="16"/>
      <c r="BCB58" s="16"/>
      <c r="BCC58" s="16"/>
      <c r="BCD58" s="16"/>
      <c r="BCE58" s="16"/>
      <c r="BCF58" s="16"/>
      <c r="BCG58" s="16"/>
      <c r="BCH58" s="16"/>
      <c r="BCI58" s="16"/>
      <c r="BCJ58" s="16"/>
      <c r="BCK58" s="16"/>
      <c r="BCL58" s="16"/>
      <c r="BCM58" s="16"/>
      <c r="BCN58" s="16"/>
      <c r="BCO58" s="16"/>
      <c r="BCP58" s="16"/>
      <c r="BCQ58" s="16"/>
      <c r="BCR58" s="16"/>
      <c r="BCS58" s="16"/>
      <c r="BCT58" s="16"/>
      <c r="BCU58" s="16"/>
      <c r="BCV58" s="16"/>
      <c r="BCW58" s="16"/>
      <c r="BCX58" s="16"/>
      <c r="BCY58" s="16"/>
      <c r="BCZ58" s="16"/>
      <c r="BDA58" s="16"/>
      <c r="BDB58" s="16"/>
      <c r="BDC58" s="16"/>
      <c r="BDD58" s="16"/>
      <c r="BDE58" s="16"/>
      <c r="BDF58" s="16"/>
      <c r="BDG58" s="16"/>
      <c r="BDH58" s="16"/>
      <c r="BDI58" s="16"/>
      <c r="BDJ58" s="16"/>
      <c r="BDK58" s="16"/>
      <c r="BDL58" s="16"/>
      <c r="BDM58" s="16"/>
      <c r="BDN58" s="16"/>
      <c r="BDO58" s="16"/>
      <c r="BDP58" s="16"/>
      <c r="BDQ58" s="16"/>
      <c r="BDR58" s="16"/>
      <c r="BDS58" s="16"/>
      <c r="BDT58" s="16"/>
      <c r="BDU58" s="16"/>
      <c r="BDV58" s="16"/>
      <c r="BDW58" s="16"/>
      <c r="BDX58" s="16"/>
      <c r="BDY58" s="16"/>
      <c r="BDZ58" s="16"/>
      <c r="BEA58" s="16"/>
      <c r="BEB58" s="16"/>
      <c r="BEC58" s="16"/>
      <c r="BED58" s="16"/>
      <c r="BEE58" s="16"/>
      <c r="BEF58" s="16"/>
      <c r="BEG58" s="16"/>
      <c r="BEH58" s="16"/>
      <c r="BEI58" s="16"/>
      <c r="BEJ58" s="16"/>
      <c r="BEK58" s="16"/>
      <c r="BEL58" s="16"/>
      <c r="BEM58" s="16"/>
      <c r="BEN58" s="16"/>
      <c r="BEO58" s="16"/>
      <c r="BEP58" s="16"/>
      <c r="BEQ58" s="16"/>
      <c r="BER58" s="16"/>
      <c r="BES58" s="16"/>
      <c r="BET58" s="16"/>
      <c r="BEU58" s="16"/>
      <c r="BEV58" s="16"/>
      <c r="BEW58" s="16"/>
      <c r="BEX58" s="16"/>
      <c r="BEY58" s="16"/>
      <c r="BEZ58" s="16"/>
      <c r="BFA58" s="16"/>
      <c r="BFB58" s="16"/>
      <c r="BFC58" s="16"/>
      <c r="BFD58" s="16"/>
      <c r="BFE58" s="16"/>
      <c r="BFF58" s="16"/>
      <c r="BFG58" s="16"/>
      <c r="BFH58" s="16"/>
      <c r="BFI58" s="16"/>
      <c r="BFJ58" s="16"/>
      <c r="BFK58" s="16"/>
      <c r="BFL58" s="16"/>
      <c r="BFM58" s="16"/>
      <c r="BFN58" s="16"/>
      <c r="BFO58" s="16"/>
      <c r="BFP58" s="16"/>
      <c r="BFQ58" s="16"/>
      <c r="BFR58" s="16"/>
      <c r="BFS58" s="16"/>
      <c r="BFT58" s="16"/>
      <c r="BFU58" s="16"/>
      <c r="BFV58" s="16"/>
      <c r="BFW58" s="16"/>
      <c r="BFX58" s="16"/>
      <c r="BFY58" s="16"/>
      <c r="BFZ58" s="16"/>
      <c r="BGA58" s="16"/>
      <c r="BGB58" s="16"/>
      <c r="BGC58" s="16"/>
      <c r="BGD58" s="16"/>
      <c r="BGE58" s="16"/>
      <c r="BGF58" s="16"/>
      <c r="BGG58" s="16"/>
      <c r="BGH58" s="16"/>
      <c r="BGI58" s="16"/>
      <c r="BGJ58" s="16"/>
      <c r="BGK58" s="16"/>
      <c r="BGL58" s="16"/>
      <c r="BGM58" s="16"/>
      <c r="BGN58" s="16"/>
      <c r="BGO58" s="16"/>
      <c r="BGP58" s="16"/>
      <c r="BGQ58" s="16"/>
      <c r="BGR58" s="16"/>
      <c r="BGS58" s="16"/>
      <c r="BGT58" s="16"/>
      <c r="BGU58" s="16"/>
      <c r="BGV58" s="16"/>
      <c r="BGW58" s="16"/>
      <c r="BGX58" s="16"/>
      <c r="BGY58" s="16"/>
      <c r="BGZ58" s="16"/>
      <c r="BHA58" s="16"/>
      <c r="BHB58" s="16"/>
      <c r="BHC58" s="16"/>
      <c r="BHD58" s="16"/>
      <c r="BHE58" s="16"/>
      <c r="BHF58" s="16"/>
      <c r="BHG58" s="16"/>
      <c r="BHH58" s="16"/>
      <c r="BHI58" s="16"/>
      <c r="BHJ58" s="16"/>
      <c r="BHK58" s="16"/>
      <c r="BHL58" s="16"/>
      <c r="BHM58" s="16"/>
      <c r="BHN58" s="16"/>
      <c r="BHO58" s="16"/>
      <c r="BHP58" s="16"/>
      <c r="BHQ58" s="16"/>
      <c r="BHR58" s="16"/>
      <c r="BHS58" s="16"/>
      <c r="BHT58" s="16"/>
      <c r="BHU58" s="16"/>
      <c r="BHV58" s="16"/>
      <c r="BHW58" s="16"/>
      <c r="BHX58" s="16"/>
      <c r="BHY58" s="16"/>
      <c r="BHZ58" s="16"/>
      <c r="BIA58" s="16"/>
      <c r="BIB58" s="16"/>
      <c r="BIC58" s="16"/>
      <c r="BID58" s="16"/>
      <c r="BIE58" s="16"/>
      <c r="BIF58" s="16"/>
      <c r="BIG58" s="16"/>
      <c r="BIH58" s="16"/>
      <c r="BII58" s="16"/>
      <c r="BIJ58" s="16"/>
      <c r="BIK58" s="16"/>
      <c r="BIL58" s="16"/>
      <c r="BIM58" s="16"/>
      <c r="BIN58" s="16"/>
      <c r="BIO58" s="16"/>
      <c r="BIP58" s="16"/>
      <c r="BIQ58" s="16"/>
      <c r="BIR58" s="16"/>
      <c r="BIS58" s="16"/>
      <c r="BIT58" s="16"/>
      <c r="BIU58" s="16"/>
      <c r="BIV58" s="16"/>
      <c r="BIW58" s="16"/>
      <c r="BIX58" s="16"/>
      <c r="BIY58" s="16"/>
      <c r="BIZ58" s="16"/>
      <c r="BJA58" s="16"/>
      <c r="BJB58" s="16"/>
      <c r="BJC58" s="16"/>
      <c r="BJD58" s="16"/>
      <c r="BJE58" s="16"/>
      <c r="BJF58" s="16"/>
      <c r="BJG58" s="16"/>
      <c r="BJH58" s="16"/>
      <c r="BJI58" s="16"/>
      <c r="BJJ58" s="16"/>
      <c r="BJK58" s="16"/>
      <c r="BJL58" s="16"/>
      <c r="BJM58" s="16"/>
      <c r="BJN58" s="16"/>
      <c r="BJO58" s="16"/>
      <c r="BJP58" s="16"/>
      <c r="BJQ58" s="16"/>
      <c r="BJR58" s="16"/>
      <c r="BJS58" s="16"/>
      <c r="BJT58" s="16"/>
      <c r="BJU58" s="16"/>
      <c r="BJV58" s="16"/>
      <c r="BJW58" s="16"/>
      <c r="BJX58" s="16"/>
      <c r="BJY58" s="16"/>
      <c r="BJZ58" s="16"/>
      <c r="BKA58" s="16"/>
      <c r="BKB58" s="16"/>
      <c r="BKC58" s="16"/>
      <c r="BKD58" s="16"/>
      <c r="BKE58" s="16"/>
      <c r="BKF58" s="16"/>
      <c r="BKG58" s="16"/>
      <c r="BKH58" s="16"/>
      <c r="BKI58" s="16"/>
      <c r="BKJ58" s="16"/>
      <c r="BKK58" s="16"/>
      <c r="BKL58" s="16"/>
      <c r="BKM58" s="16"/>
      <c r="BKN58" s="16"/>
      <c r="BKO58" s="16"/>
      <c r="BKP58" s="16"/>
      <c r="BKQ58" s="16"/>
      <c r="BKR58" s="16"/>
      <c r="BKS58" s="16"/>
      <c r="BKT58" s="16"/>
      <c r="BKU58" s="16"/>
      <c r="BKV58" s="16"/>
      <c r="BKW58" s="16"/>
      <c r="BKX58" s="16"/>
      <c r="BKY58" s="16"/>
      <c r="BKZ58" s="16"/>
      <c r="BLA58" s="16"/>
      <c r="BLB58" s="16"/>
      <c r="BLC58" s="16"/>
      <c r="BLD58" s="16"/>
      <c r="BLE58" s="16"/>
      <c r="BLF58" s="16"/>
      <c r="BLG58" s="16"/>
      <c r="BLH58" s="16"/>
      <c r="BLI58" s="16"/>
      <c r="BLJ58" s="16"/>
      <c r="BLK58" s="16"/>
      <c r="BLL58" s="16"/>
      <c r="BLM58" s="16"/>
      <c r="BLN58" s="16"/>
      <c r="BLO58" s="16"/>
      <c r="BLP58" s="16"/>
      <c r="BLQ58" s="16"/>
      <c r="BLR58" s="16"/>
      <c r="BLS58" s="16"/>
      <c r="BLT58" s="16"/>
      <c r="BLU58" s="16"/>
      <c r="BLV58" s="16"/>
      <c r="BLW58" s="16"/>
      <c r="BLX58" s="16"/>
      <c r="BLY58" s="16"/>
      <c r="BLZ58" s="16"/>
      <c r="BMA58" s="16"/>
      <c r="BMB58" s="16"/>
      <c r="BMC58" s="16"/>
      <c r="BMD58" s="16"/>
      <c r="BME58" s="16"/>
      <c r="BMF58" s="16"/>
      <c r="BMG58" s="16"/>
      <c r="BMH58" s="16"/>
      <c r="BMI58" s="16"/>
      <c r="BMJ58" s="16"/>
      <c r="BMK58" s="16"/>
      <c r="BML58" s="16"/>
      <c r="BMM58" s="16"/>
      <c r="BMN58" s="16"/>
      <c r="BMO58" s="16"/>
      <c r="BMP58" s="16"/>
      <c r="BMQ58" s="16"/>
      <c r="BMR58" s="16"/>
      <c r="BMS58" s="16"/>
      <c r="BMT58" s="16"/>
      <c r="BMU58" s="16"/>
      <c r="BMV58" s="16"/>
      <c r="BMW58" s="16"/>
      <c r="BMX58" s="16"/>
      <c r="BMY58" s="16"/>
      <c r="BMZ58" s="16"/>
      <c r="BNA58" s="16"/>
      <c r="BNB58" s="16"/>
      <c r="BNC58" s="16"/>
      <c r="BND58" s="16"/>
      <c r="BNE58" s="16"/>
      <c r="BNF58" s="16"/>
      <c r="BNG58" s="16"/>
      <c r="BNH58" s="16"/>
      <c r="BNI58" s="16"/>
      <c r="BNJ58" s="16"/>
      <c r="BNK58" s="16"/>
      <c r="BNL58" s="16"/>
      <c r="BNM58" s="16"/>
      <c r="BNN58" s="16"/>
      <c r="BNO58" s="16"/>
      <c r="BNP58" s="16"/>
      <c r="BNQ58" s="16"/>
      <c r="BNR58" s="16"/>
      <c r="BNS58" s="16"/>
      <c r="BNT58" s="16"/>
      <c r="BNU58" s="16"/>
      <c r="BNV58" s="16"/>
      <c r="BNW58" s="16"/>
      <c r="BNX58" s="16"/>
      <c r="BNY58" s="16"/>
      <c r="BNZ58" s="16"/>
      <c r="BOA58" s="16"/>
      <c r="BOB58" s="16"/>
      <c r="BOC58" s="16"/>
      <c r="BOD58" s="16"/>
      <c r="BOE58" s="16"/>
      <c r="BOF58" s="16"/>
      <c r="BOG58" s="16"/>
      <c r="BOH58" s="16"/>
      <c r="BOI58" s="16"/>
      <c r="BOJ58" s="16"/>
      <c r="BOK58" s="16"/>
      <c r="BOL58" s="16"/>
      <c r="BOM58" s="16"/>
      <c r="BON58" s="16"/>
      <c r="BOO58" s="16"/>
      <c r="BOP58" s="16"/>
      <c r="BOQ58" s="16"/>
      <c r="BOR58" s="16"/>
      <c r="BOS58" s="16"/>
      <c r="BOT58" s="16"/>
      <c r="BOU58" s="16"/>
      <c r="BOV58" s="16"/>
      <c r="BOW58" s="16"/>
      <c r="BOX58" s="16"/>
      <c r="BOY58" s="16"/>
      <c r="BOZ58" s="16"/>
      <c r="BPA58" s="16"/>
      <c r="BPB58" s="16"/>
      <c r="BPC58" s="16"/>
      <c r="BPD58" s="16"/>
      <c r="BPE58" s="16"/>
      <c r="BPF58" s="16"/>
      <c r="BPG58" s="16"/>
      <c r="BPH58" s="16"/>
      <c r="BPI58" s="16"/>
      <c r="BPJ58" s="16"/>
      <c r="BPK58" s="16"/>
      <c r="BPL58" s="16"/>
      <c r="BPM58" s="16"/>
      <c r="BPN58" s="16"/>
      <c r="BPO58" s="16"/>
      <c r="BPP58" s="16"/>
      <c r="BPQ58" s="16"/>
      <c r="BPR58" s="16"/>
      <c r="BPS58" s="16"/>
      <c r="BPT58" s="16"/>
      <c r="BPU58" s="16"/>
      <c r="BPV58" s="16"/>
      <c r="BPW58" s="16"/>
      <c r="BPX58" s="16"/>
      <c r="BPY58" s="16"/>
      <c r="BPZ58" s="16"/>
      <c r="BQA58" s="16"/>
      <c r="BQB58" s="16"/>
      <c r="BQC58" s="16"/>
      <c r="BQD58" s="16"/>
      <c r="BQE58" s="16"/>
      <c r="BQF58" s="16"/>
      <c r="BQG58" s="16"/>
      <c r="BQH58" s="16"/>
      <c r="BQI58" s="16"/>
      <c r="BQJ58" s="16"/>
      <c r="BQK58" s="16"/>
      <c r="BQL58" s="16"/>
      <c r="BQM58" s="16"/>
      <c r="BQN58" s="16"/>
      <c r="BQO58" s="16"/>
      <c r="BQP58" s="16"/>
      <c r="BQQ58" s="16"/>
      <c r="BQR58" s="16"/>
      <c r="BQS58" s="16"/>
      <c r="BQT58" s="16"/>
      <c r="BQU58" s="16"/>
      <c r="BQV58" s="16"/>
      <c r="BQW58" s="16"/>
      <c r="BQX58" s="16"/>
      <c r="BQY58" s="16"/>
      <c r="BQZ58" s="16"/>
      <c r="BRA58" s="16"/>
      <c r="BRB58" s="16"/>
      <c r="BRC58" s="16"/>
      <c r="BRD58" s="16"/>
      <c r="BRE58" s="16"/>
      <c r="BRF58" s="16"/>
      <c r="BRG58" s="16"/>
      <c r="BRH58" s="16"/>
      <c r="BRI58" s="16"/>
      <c r="BRJ58" s="16"/>
      <c r="BRK58" s="16"/>
      <c r="BRL58" s="16"/>
      <c r="BRM58" s="16"/>
      <c r="BRN58" s="16"/>
      <c r="BRO58" s="16"/>
      <c r="BRP58" s="16"/>
      <c r="BRQ58" s="16"/>
      <c r="BRR58" s="16"/>
      <c r="BRS58" s="16"/>
      <c r="BRT58" s="16"/>
      <c r="BRU58" s="16"/>
      <c r="BRV58" s="16"/>
      <c r="BRW58" s="16"/>
      <c r="BRX58" s="16"/>
      <c r="BRY58" s="16"/>
      <c r="BRZ58" s="16"/>
      <c r="BSA58" s="16"/>
      <c r="BSB58" s="16"/>
      <c r="BSC58" s="16"/>
      <c r="BSD58" s="16"/>
      <c r="BSE58" s="16"/>
      <c r="BSF58" s="16"/>
      <c r="BSG58" s="16"/>
      <c r="BSH58" s="16"/>
      <c r="BSI58" s="16"/>
      <c r="BSJ58" s="16"/>
      <c r="BSK58" s="16"/>
      <c r="BSL58" s="16"/>
      <c r="BSM58" s="16"/>
      <c r="BSN58" s="16"/>
      <c r="BSO58" s="16"/>
      <c r="BSP58" s="16"/>
      <c r="BSQ58" s="16"/>
      <c r="BSR58" s="16"/>
      <c r="BSS58" s="16"/>
      <c r="BST58" s="16"/>
      <c r="BSU58" s="16"/>
      <c r="BSV58" s="16"/>
      <c r="BSW58" s="16"/>
      <c r="BSX58" s="16"/>
      <c r="BSY58" s="16"/>
      <c r="BSZ58" s="16"/>
      <c r="BTA58" s="16"/>
      <c r="BTB58" s="16"/>
      <c r="BTC58" s="16"/>
      <c r="BTD58" s="16"/>
      <c r="BTE58" s="16"/>
      <c r="BTF58" s="16"/>
      <c r="BTG58" s="16"/>
      <c r="BTH58" s="16"/>
      <c r="BTI58" s="16"/>
      <c r="BTJ58" s="16"/>
      <c r="BTK58" s="16"/>
      <c r="BTL58" s="16"/>
      <c r="BTM58" s="16"/>
      <c r="BTN58" s="16"/>
      <c r="BTO58" s="16"/>
      <c r="BTP58" s="16"/>
      <c r="BTQ58" s="16"/>
      <c r="BTR58" s="16"/>
      <c r="BTS58" s="16"/>
      <c r="BTT58" s="16"/>
      <c r="BTU58" s="16"/>
      <c r="BTV58" s="16"/>
      <c r="BTW58" s="16"/>
      <c r="BTX58" s="16"/>
      <c r="BTY58" s="16"/>
      <c r="BTZ58" s="16"/>
      <c r="BUA58" s="16"/>
      <c r="BUB58" s="16"/>
      <c r="BUC58" s="16"/>
      <c r="BUD58" s="16"/>
      <c r="BUE58" s="16"/>
      <c r="BUF58" s="16"/>
      <c r="BUG58" s="16"/>
      <c r="BUH58" s="16"/>
      <c r="BUI58" s="16"/>
      <c r="BUJ58" s="16"/>
      <c r="BUK58" s="16"/>
      <c r="BUL58" s="16"/>
      <c r="BUM58" s="16"/>
      <c r="BUN58" s="16"/>
      <c r="BUO58" s="16"/>
      <c r="BUP58" s="16"/>
      <c r="BUQ58" s="16"/>
      <c r="BUR58" s="16"/>
      <c r="BUS58" s="16"/>
      <c r="BUT58" s="16"/>
      <c r="BUU58" s="16"/>
      <c r="BUV58" s="16"/>
      <c r="BUW58" s="16"/>
      <c r="BUX58" s="16"/>
      <c r="BUY58" s="16"/>
      <c r="BUZ58" s="16"/>
      <c r="BVA58" s="16"/>
      <c r="BVB58" s="16"/>
      <c r="BVC58" s="16"/>
      <c r="BVD58" s="16"/>
      <c r="BVE58" s="16"/>
      <c r="BVF58" s="16"/>
      <c r="BVG58" s="16"/>
      <c r="BVH58" s="16"/>
      <c r="BVI58" s="16"/>
      <c r="BVJ58" s="16"/>
      <c r="BVK58" s="16"/>
      <c r="BVL58" s="16"/>
      <c r="BVM58" s="16"/>
      <c r="BVN58" s="16"/>
      <c r="BVO58" s="16"/>
      <c r="BVP58" s="16"/>
      <c r="BVQ58" s="16"/>
      <c r="BVR58" s="16"/>
      <c r="BVS58" s="16"/>
      <c r="BVT58" s="16"/>
      <c r="BVU58" s="16"/>
      <c r="BVV58" s="16"/>
      <c r="BVW58" s="16"/>
      <c r="BVX58" s="16"/>
      <c r="BVY58" s="16"/>
      <c r="BVZ58" s="16"/>
      <c r="BWA58" s="16"/>
      <c r="BWB58" s="16"/>
      <c r="BWC58" s="16"/>
      <c r="BWD58" s="16"/>
      <c r="BWE58" s="16"/>
      <c r="BWF58" s="16"/>
      <c r="BWG58" s="16"/>
      <c r="BWH58" s="16"/>
      <c r="BWI58" s="16"/>
      <c r="BWJ58" s="16"/>
      <c r="BWK58" s="16"/>
      <c r="BWL58" s="16"/>
      <c r="BWM58" s="16"/>
      <c r="BWN58" s="16"/>
      <c r="BWO58" s="16"/>
      <c r="BWP58" s="16"/>
      <c r="BWQ58" s="16"/>
      <c r="BWR58" s="16"/>
      <c r="BWS58" s="16"/>
      <c r="BWT58" s="16"/>
      <c r="BWU58" s="16"/>
      <c r="BWV58" s="16"/>
      <c r="BWW58" s="16"/>
      <c r="BWX58" s="16"/>
      <c r="BWY58" s="16"/>
      <c r="BWZ58" s="16"/>
      <c r="BXA58" s="16"/>
      <c r="BXB58" s="16"/>
      <c r="BXC58" s="16"/>
      <c r="BXD58" s="16"/>
      <c r="BXE58" s="16"/>
      <c r="BXF58" s="16"/>
      <c r="BXG58" s="16"/>
      <c r="BXH58" s="16"/>
      <c r="BXI58" s="16"/>
      <c r="BXJ58" s="16"/>
      <c r="BXK58" s="16"/>
      <c r="BXL58" s="16"/>
      <c r="BXM58" s="16"/>
      <c r="BXN58" s="16"/>
      <c r="BXO58" s="16"/>
      <c r="BXP58" s="16"/>
      <c r="BXQ58" s="16"/>
      <c r="BXR58" s="16"/>
      <c r="BXS58" s="16"/>
      <c r="BXT58" s="16"/>
      <c r="BXU58" s="16"/>
      <c r="BXV58" s="16"/>
      <c r="BXW58" s="16"/>
      <c r="BXX58" s="16"/>
      <c r="BXY58" s="16"/>
      <c r="BXZ58" s="16"/>
      <c r="BYA58" s="16"/>
      <c r="BYB58" s="16"/>
      <c r="BYC58" s="16"/>
      <c r="BYD58" s="16"/>
      <c r="BYE58" s="16"/>
      <c r="BYF58" s="16"/>
      <c r="BYG58" s="16"/>
      <c r="BYH58" s="16"/>
      <c r="BYI58" s="16"/>
      <c r="BYJ58" s="16"/>
      <c r="BYK58" s="16"/>
      <c r="BYL58" s="16"/>
      <c r="BYM58" s="16"/>
      <c r="BYN58" s="16"/>
      <c r="BYO58" s="16"/>
      <c r="BYP58" s="16"/>
      <c r="BYQ58" s="16"/>
      <c r="BYR58" s="16"/>
      <c r="BYS58" s="16"/>
      <c r="BYT58" s="16"/>
      <c r="BYU58" s="16"/>
      <c r="BYV58" s="16"/>
      <c r="BYW58" s="16"/>
      <c r="BYX58" s="16"/>
      <c r="BYY58" s="16"/>
      <c r="BYZ58" s="16"/>
      <c r="BZA58" s="16"/>
      <c r="BZB58" s="16"/>
      <c r="BZC58" s="16"/>
      <c r="BZD58" s="16"/>
      <c r="BZE58" s="16"/>
      <c r="BZF58" s="16"/>
      <c r="BZG58" s="16"/>
      <c r="BZH58" s="16"/>
      <c r="BZI58" s="16"/>
      <c r="BZJ58" s="16"/>
      <c r="BZK58" s="16"/>
      <c r="BZL58" s="16"/>
      <c r="BZM58" s="16"/>
      <c r="BZN58" s="16"/>
      <c r="BZO58" s="16"/>
      <c r="BZP58" s="16"/>
      <c r="BZQ58" s="16"/>
      <c r="BZR58" s="16"/>
      <c r="BZS58" s="16"/>
      <c r="BZT58" s="16"/>
      <c r="BZU58" s="16"/>
      <c r="BZV58" s="16"/>
      <c r="BZW58" s="16"/>
      <c r="BZX58" s="16"/>
      <c r="BZY58" s="16"/>
      <c r="BZZ58" s="16"/>
      <c r="CAA58" s="16"/>
      <c r="CAB58" s="16"/>
      <c r="CAC58" s="16"/>
      <c r="CAD58" s="16"/>
      <c r="CAE58" s="16"/>
      <c r="CAF58" s="16"/>
      <c r="CAG58" s="16"/>
      <c r="CAH58" s="16"/>
      <c r="CAI58" s="16"/>
      <c r="CAJ58" s="16"/>
      <c r="CAK58" s="16"/>
      <c r="CAL58" s="16"/>
      <c r="CAM58" s="16"/>
      <c r="CAN58" s="16"/>
      <c r="CAO58" s="16"/>
      <c r="CAP58" s="16"/>
      <c r="CAQ58" s="16"/>
      <c r="CAR58" s="16"/>
      <c r="CAS58" s="16"/>
      <c r="CAT58" s="16"/>
      <c r="CAU58" s="16"/>
      <c r="CAV58" s="16"/>
      <c r="CAW58" s="16"/>
      <c r="CAX58" s="16"/>
      <c r="CAY58" s="16"/>
      <c r="CAZ58" s="16"/>
      <c r="CBA58" s="16"/>
      <c r="CBB58" s="16"/>
      <c r="CBC58" s="16"/>
      <c r="CBD58" s="16"/>
      <c r="CBE58" s="16"/>
      <c r="CBF58" s="16"/>
      <c r="CBG58" s="16"/>
      <c r="CBH58" s="16"/>
      <c r="CBI58" s="16"/>
      <c r="CBJ58" s="16"/>
      <c r="CBK58" s="16"/>
      <c r="CBL58" s="16"/>
      <c r="CBM58" s="16"/>
      <c r="CBN58" s="16"/>
      <c r="CBO58" s="16"/>
      <c r="CBP58" s="16"/>
      <c r="CBQ58" s="16"/>
      <c r="CBR58" s="16"/>
      <c r="CBS58" s="16"/>
      <c r="CBT58" s="16"/>
      <c r="CBU58" s="16"/>
      <c r="CBV58" s="16"/>
      <c r="CBW58" s="16"/>
      <c r="CBX58" s="16"/>
      <c r="CBY58" s="16"/>
      <c r="CBZ58" s="16"/>
      <c r="CCA58" s="16"/>
      <c r="CCB58" s="16"/>
      <c r="CCC58" s="16"/>
      <c r="CCD58" s="16"/>
      <c r="CCE58" s="16"/>
      <c r="CCF58" s="16"/>
      <c r="CCG58" s="16"/>
      <c r="CCH58" s="16"/>
      <c r="CCI58" s="16"/>
      <c r="CCJ58" s="16"/>
      <c r="CCK58" s="16"/>
      <c r="CCL58" s="16"/>
      <c r="CCM58" s="16"/>
      <c r="CCN58" s="16"/>
      <c r="CCO58" s="16"/>
      <c r="CCP58" s="16"/>
      <c r="CCQ58" s="16"/>
      <c r="CCR58" s="16"/>
      <c r="CCS58" s="16"/>
      <c r="CCT58" s="16"/>
      <c r="CCU58" s="16"/>
      <c r="CCV58" s="16"/>
      <c r="CCW58" s="16"/>
      <c r="CCX58" s="16"/>
      <c r="CCY58" s="16"/>
      <c r="CCZ58" s="16"/>
      <c r="CDA58" s="16"/>
      <c r="CDB58" s="16"/>
      <c r="CDC58" s="16"/>
      <c r="CDD58" s="16"/>
      <c r="CDE58" s="16"/>
      <c r="CDF58" s="16"/>
      <c r="CDG58" s="16"/>
      <c r="CDH58" s="16"/>
      <c r="CDI58" s="16"/>
      <c r="CDJ58" s="16"/>
      <c r="CDK58" s="16"/>
      <c r="CDL58" s="16"/>
      <c r="CDM58" s="16"/>
      <c r="CDN58" s="16"/>
      <c r="CDO58" s="16"/>
      <c r="CDP58" s="16"/>
      <c r="CDQ58" s="16"/>
      <c r="CDR58" s="16"/>
      <c r="CDS58" s="16"/>
      <c r="CDT58" s="16"/>
      <c r="CDU58" s="16"/>
      <c r="CDV58" s="16"/>
      <c r="CDW58" s="16"/>
      <c r="CDX58" s="16"/>
      <c r="CDY58" s="16"/>
      <c r="CDZ58" s="16"/>
      <c r="CEA58" s="16"/>
      <c r="CEB58" s="16"/>
      <c r="CEC58" s="16"/>
      <c r="CED58" s="16"/>
      <c r="CEE58" s="16"/>
      <c r="CEF58" s="16"/>
      <c r="CEG58" s="16"/>
      <c r="CEH58" s="16"/>
      <c r="CEI58" s="16"/>
      <c r="CEJ58" s="16"/>
      <c r="CEK58" s="16"/>
      <c r="CEL58" s="16"/>
      <c r="CEM58" s="16"/>
      <c r="CEN58" s="16"/>
      <c r="CEO58" s="16"/>
      <c r="CEP58" s="16"/>
      <c r="CEQ58" s="16"/>
      <c r="CER58" s="16"/>
      <c r="CES58" s="16"/>
      <c r="CET58" s="16"/>
      <c r="CEU58" s="16"/>
      <c r="CEV58" s="16"/>
      <c r="CEW58" s="16"/>
      <c r="CEX58" s="16"/>
      <c r="CEY58" s="16"/>
      <c r="CEZ58" s="16"/>
      <c r="CFA58" s="16"/>
      <c r="CFB58" s="16"/>
      <c r="CFC58" s="16"/>
      <c r="CFD58" s="16"/>
      <c r="CFE58" s="16"/>
      <c r="CFF58" s="16"/>
      <c r="CFG58" s="16"/>
      <c r="CFH58" s="16"/>
      <c r="CFI58" s="16"/>
      <c r="CFJ58" s="16"/>
      <c r="CFK58" s="16"/>
      <c r="CFL58" s="16"/>
      <c r="CFM58" s="16"/>
      <c r="CFN58" s="16"/>
      <c r="CFO58" s="16"/>
      <c r="CFP58" s="16"/>
      <c r="CFQ58" s="16"/>
      <c r="CFR58" s="16"/>
      <c r="CFS58" s="16"/>
      <c r="CFT58" s="16"/>
      <c r="CFU58" s="16"/>
      <c r="CFV58" s="16"/>
      <c r="CFW58" s="16"/>
      <c r="CFX58" s="16"/>
      <c r="CFY58" s="16"/>
      <c r="CFZ58" s="16"/>
      <c r="CGA58" s="16"/>
      <c r="CGB58" s="16"/>
      <c r="CGC58" s="16"/>
      <c r="CGD58" s="16"/>
      <c r="CGE58" s="16"/>
      <c r="CGF58" s="16"/>
      <c r="CGG58" s="16"/>
      <c r="CGH58" s="16"/>
      <c r="CGI58" s="16"/>
      <c r="CGJ58" s="16"/>
      <c r="CGK58" s="16"/>
      <c r="CGL58" s="16"/>
      <c r="CGM58" s="16"/>
      <c r="CGN58" s="16"/>
      <c r="CGO58" s="16"/>
      <c r="CGP58" s="16"/>
      <c r="CGQ58" s="16"/>
      <c r="CGR58" s="16"/>
      <c r="CGS58" s="16"/>
      <c r="CGT58" s="16"/>
      <c r="CGU58" s="16"/>
      <c r="CGV58" s="16"/>
      <c r="CGW58" s="16"/>
      <c r="CGX58" s="16"/>
      <c r="CGY58" s="16"/>
      <c r="CGZ58" s="16"/>
      <c r="CHA58" s="16"/>
      <c r="CHB58" s="16"/>
      <c r="CHC58" s="16"/>
      <c r="CHD58" s="16"/>
      <c r="CHE58" s="16"/>
      <c r="CHF58" s="16"/>
      <c r="CHG58" s="16"/>
      <c r="CHH58" s="16"/>
      <c r="CHI58" s="16"/>
      <c r="CHJ58" s="16"/>
      <c r="CHK58" s="16"/>
      <c r="CHL58" s="16"/>
      <c r="CHM58" s="16"/>
      <c r="CHN58" s="16"/>
      <c r="CHO58" s="16"/>
      <c r="CHP58" s="16"/>
      <c r="CHQ58" s="16"/>
      <c r="CHR58" s="16"/>
      <c r="CHS58" s="16"/>
      <c r="CHT58" s="16"/>
      <c r="CHU58" s="16"/>
      <c r="CHV58" s="16"/>
      <c r="CHW58" s="16"/>
      <c r="CHX58" s="16"/>
      <c r="CHY58" s="16"/>
      <c r="CHZ58" s="16"/>
      <c r="CIA58" s="16"/>
      <c r="CIB58" s="16"/>
      <c r="CIC58" s="16"/>
      <c r="CID58" s="16"/>
      <c r="CIE58" s="16"/>
      <c r="CIF58" s="16"/>
      <c r="CIG58" s="16"/>
      <c r="CIH58" s="16"/>
      <c r="CII58" s="16"/>
      <c r="CIJ58" s="16"/>
      <c r="CIK58" s="16"/>
      <c r="CIL58" s="16"/>
      <c r="CIM58" s="16"/>
      <c r="CIN58" s="16"/>
      <c r="CIO58" s="16"/>
      <c r="CIP58" s="16"/>
      <c r="CIQ58" s="16"/>
      <c r="CIR58" s="16"/>
      <c r="CIS58" s="16"/>
      <c r="CIT58" s="16"/>
      <c r="CIU58" s="16"/>
      <c r="CIV58" s="16"/>
      <c r="CIW58" s="16"/>
      <c r="CIX58" s="16"/>
      <c r="CIY58" s="16"/>
      <c r="CIZ58" s="16"/>
      <c r="CJA58" s="16"/>
      <c r="CJB58" s="16"/>
      <c r="CJC58" s="16"/>
      <c r="CJD58" s="16"/>
      <c r="CJE58" s="16"/>
      <c r="CJF58" s="16"/>
      <c r="CJG58" s="16"/>
      <c r="CJH58" s="16"/>
      <c r="CJI58" s="16"/>
      <c r="CJJ58" s="16"/>
      <c r="CJK58" s="16"/>
      <c r="CJL58" s="16"/>
      <c r="CJM58" s="16"/>
      <c r="CJN58" s="16"/>
      <c r="CJO58" s="16"/>
      <c r="CJP58" s="16"/>
      <c r="CJQ58" s="16"/>
      <c r="CJR58" s="16"/>
      <c r="CJS58" s="16"/>
      <c r="CJT58" s="16"/>
      <c r="CJU58" s="16"/>
      <c r="CJV58" s="16"/>
      <c r="CJW58" s="16"/>
      <c r="CJX58" s="16"/>
      <c r="CJY58" s="16"/>
      <c r="CJZ58" s="16"/>
      <c r="CKA58" s="16"/>
      <c r="CKB58" s="16"/>
      <c r="CKC58" s="16"/>
      <c r="CKD58" s="16"/>
      <c r="CKE58" s="16"/>
      <c r="CKF58" s="16"/>
      <c r="CKG58" s="16"/>
      <c r="CKH58" s="16"/>
      <c r="CKI58" s="16"/>
      <c r="CKJ58" s="16"/>
      <c r="CKK58" s="16"/>
      <c r="CKL58" s="16"/>
      <c r="CKM58" s="16"/>
      <c r="CKN58" s="16"/>
      <c r="CKO58" s="16"/>
      <c r="CKP58" s="16"/>
      <c r="CKQ58" s="16"/>
      <c r="CKR58" s="16"/>
      <c r="CKS58" s="16"/>
      <c r="CKT58" s="16"/>
      <c r="CKU58" s="16"/>
      <c r="CKV58" s="16"/>
      <c r="CKW58" s="16"/>
      <c r="CKX58" s="16"/>
      <c r="CKY58" s="16"/>
      <c r="CKZ58" s="16"/>
      <c r="CLA58" s="16"/>
      <c r="CLB58" s="16"/>
      <c r="CLC58" s="16"/>
      <c r="CLD58" s="16"/>
      <c r="CLE58" s="16"/>
      <c r="CLF58" s="16"/>
      <c r="CLG58" s="16"/>
      <c r="CLH58" s="16"/>
      <c r="CLI58" s="16"/>
      <c r="CLJ58" s="16"/>
      <c r="CLK58" s="16"/>
      <c r="CLL58" s="16"/>
      <c r="CLM58" s="16"/>
      <c r="CLN58" s="16"/>
      <c r="CLO58" s="16"/>
      <c r="CLP58" s="16"/>
      <c r="CLQ58" s="16"/>
      <c r="CLR58" s="16"/>
      <c r="CLS58" s="16"/>
      <c r="CLT58" s="16"/>
      <c r="CLU58" s="16"/>
      <c r="CLV58" s="16"/>
      <c r="CLW58" s="16"/>
      <c r="CLX58" s="16"/>
      <c r="CLY58" s="16"/>
      <c r="CLZ58" s="16"/>
      <c r="CMA58" s="16"/>
      <c r="CMB58" s="16"/>
      <c r="CMC58" s="16"/>
      <c r="CMD58" s="16"/>
      <c r="CME58" s="16"/>
      <c r="CMF58" s="16"/>
      <c r="CMG58" s="16"/>
      <c r="CMH58" s="16"/>
      <c r="CMI58" s="16"/>
      <c r="CMJ58" s="16"/>
      <c r="CMK58" s="16"/>
      <c r="CML58" s="16"/>
      <c r="CMM58" s="16"/>
      <c r="CMN58" s="16"/>
      <c r="CMO58" s="16"/>
      <c r="CMP58" s="16"/>
      <c r="CMQ58" s="16"/>
      <c r="CMR58" s="16"/>
      <c r="CMS58" s="16"/>
      <c r="CMT58" s="16"/>
      <c r="CMU58" s="16"/>
      <c r="CMV58" s="16"/>
      <c r="CMW58" s="16"/>
      <c r="CMX58" s="16"/>
      <c r="CMY58" s="16"/>
      <c r="CMZ58" s="16"/>
      <c r="CNA58" s="16"/>
      <c r="CNB58" s="16"/>
      <c r="CNC58" s="16"/>
      <c r="CND58" s="16"/>
      <c r="CNE58" s="16"/>
      <c r="CNF58" s="16"/>
      <c r="CNG58" s="16"/>
      <c r="CNH58" s="16"/>
      <c r="CNI58" s="16"/>
      <c r="CNJ58" s="16"/>
      <c r="CNK58" s="16"/>
      <c r="CNL58" s="16"/>
      <c r="CNM58" s="16"/>
      <c r="CNN58" s="16"/>
      <c r="CNO58" s="16"/>
      <c r="CNP58" s="16"/>
      <c r="CNQ58" s="16"/>
      <c r="CNR58" s="16"/>
      <c r="CNS58" s="16"/>
      <c r="CNT58" s="16"/>
      <c r="CNU58" s="16"/>
      <c r="CNV58" s="16"/>
      <c r="CNW58" s="16"/>
      <c r="CNX58" s="16"/>
      <c r="CNY58" s="16"/>
      <c r="CNZ58" s="16"/>
      <c r="COA58" s="16"/>
      <c r="COB58" s="16"/>
      <c r="COC58" s="16"/>
      <c r="COD58" s="16"/>
      <c r="COE58" s="16"/>
      <c r="COF58" s="16"/>
      <c r="COG58" s="16"/>
      <c r="COH58" s="16"/>
      <c r="COI58" s="16"/>
      <c r="COJ58" s="16"/>
      <c r="COK58" s="16"/>
      <c r="COL58" s="16"/>
      <c r="COM58" s="16"/>
      <c r="CON58" s="16"/>
      <c r="COO58" s="16"/>
      <c r="COP58" s="16"/>
      <c r="COQ58" s="16"/>
      <c r="COR58" s="16"/>
      <c r="COS58" s="16"/>
      <c r="COT58" s="16"/>
      <c r="COU58" s="16"/>
      <c r="COV58" s="16"/>
      <c r="COW58" s="16"/>
      <c r="COX58" s="16"/>
      <c r="COY58" s="16"/>
      <c r="COZ58" s="16"/>
      <c r="CPA58" s="16"/>
      <c r="CPB58" s="16"/>
      <c r="CPC58" s="16"/>
      <c r="CPD58" s="16"/>
      <c r="CPE58" s="16"/>
      <c r="CPF58" s="16"/>
      <c r="CPG58" s="16"/>
      <c r="CPH58" s="16"/>
      <c r="CPI58" s="16"/>
      <c r="CPJ58" s="16"/>
      <c r="CPK58" s="16"/>
      <c r="CPL58" s="16"/>
      <c r="CPM58" s="16"/>
      <c r="CPN58" s="16"/>
      <c r="CPO58" s="16"/>
      <c r="CPP58" s="16"/>
      <c r="CPQ58" s="16"/>
      <c r="CPR58" s="16"/>
      <c r="CPS58" s="16"/>
      <c r="CPT58" s="16"/>
      <c r="CPU58" s="16"/>
      <c r="CPV58" s="16"/>
      <c r="CPW58" s="16"/>
      <c r="CPX58" s="16"/>
      <c r="CPY58" s="16"/>
      <c r="CPZ58" s="16"/>
      <c r="CQA58" s="16"/>
      <c r="CQB58" s="16"/>
      <c r="CQC58" s="16"/>
      <c r="CQD58" s="16"/>
      <c r="CQE58" s="16"/>
      <c r="CQF58" s="16"/>
      <c r="CQG58" s="16"/>
      <c r="CQH58" s="16"/>
      <c r="CQI58" s="16"/>
      <c r="CQJ58" s="16"/>
      <c r="CQK58" s="16"/>
      <c r="CQL58" s="16"/>
      <c r="CQM58" s="16"/>
      <c r="CQN58" s="16"/>
      <c r="CQO58" s="16"/>
      <c r="CQP58" s="16"/>
      <c r="CQQ58" s="16"/>
      <c r="CQR58" s="16"/>
      <c r="CQS58" s="16"/>
      <c r="CQT58" s="16"/>
      <c r="CQU58" s="16"/>
      <c r="CQV58" s="16"/>
      <c r="CQW58" s="16"/>
      <c r="CQX58" s="16"/>
      <c r="CQY58" s="16"/>
      <c r="CQZ58" s="16"/>
      <c r="CRA58" s="16"/>
      <c r="CRB58" s="16"/>
      <c r="CRC58" s="16"/>
      <c r="CRD58" s="16"/>
      <c r="CRE58" s="16"/>
      <c r="CRF58" s="16"/>
      <c r="CRG58" s="16"/>
      <c r="CRH58" s="16"/>
      <c r="CRI58" s="16"/>
      <c r="CRJ58" s="16"/>
      <c r="CRK58" s="16"/>
      <c r="CRL58" s="16"/>
      <c r="CRM58" s="16"/>
      <c r="CRN58" s="16"/>
      <c r="CRO58" s="16"/>
      <c r="CRP58" s="16"/>
      <c r="CRQ58" s="16"/>
      <c r="CRR58" s="16"/>
      <c r="CRS58" s="16"/>
      <c r="CRT58" s="16"/>
      <c r="CRU58" s="16"/>
      <c r="CRV58" s="16"/>
      <c r="CRW58" s="16"/>
      <c r="CRX58" s="16"/>
      <c r="CRY58" s="16"/>
      <c r="CRZ58" s="16"/>
      <c r="CSA58" s="16"/>
      <c r="CSB58" s="16"/>
      <c r="CSC58" s="16"/>
      <c r="CSD58" s="16"/>
      <c r="CSE58" s="16"/>
      <c r="CSF58" s="16"/>
      <c r="CSG58" s="16"/>
      <c r="CSH58" s="16"/>
      <c r="CSI58" s="16"/>
      <c r="CSJ58" s="16"/>
      <c r="CSK58" s="16"/>
      <c r="CSL58" s="16"/>
      <c r="CSM58" s="16"/>
      <c r="CSN58" s="16"/>
      <c r="CSO58" s="16"/>
      <c r="CSP58" s="16"/>
      <c r="CSQ58" s="16"/>
      <c r="CSR58" s="16"/>
      <c r="CSS58" s="16"/>
      <c r="CST58" s="16"/>
      <c r="CSU58" s="16"/>
      <c r="CSV58" s="16"/>
      <c r="CSW58" s="16"/>
      <c r="CSX58" s="16"/>
      <c r="CSY58" s="16"/>
      <c r="CSZ58" s="16"/>
      <c r="CTA58" s="16"/>
      <c r="CTB58" s="16"/>
      <c r="CTC58" s="16"/>
      <c r="CTD58" s="16"/>
      <c r="CTE58" s="16"/>
      <c r="CTF58" s="16"/>
      <c r="CTG58" s="16"/>
      <c r="CTH58" s="16"/>
      <c r="CTI58" s="16"/>
      <c r="CTJ58" s="16"/>
      <c r="CTK58" s="16"/>
      <c r="CTL58" s="16"/>
      <c r="CTM58" s="16"/>
      <c r="CTN58" s="16"/>
      <c r="CTO58" s="16"/>
      <c r="CTP58" s="16"/>
      <c r="CTQ58" s="16"/>
      <c r="CTR58" s="16"/>
      <c r="CTS58" s="16"/>
      <c r="CTT58" s="16"/>
      <c r="CTU58" s="16"/>
      <c r="CTV58" s="16"/>
      <c r="CTW58" s="16"/>
      <c r="CTX58" s="16"/>
      <c r="CTY58" s="16"/>
      <c r="CTZ58" s="16"/>
      <c r="CUA58" s="16"/>
      <c r="CUB58" s="16"/>
      <c r="CUC58" s="16"/>
      <c r="CUD58" s="16"/>
      <c r="CUE58" s="16"/>
      <c r="CUF58" s="16"/>
      <c r="CUG58" s="16"/>
      <c r="CUH58" s="16"/>
      <c r="CUI58" s="16"/>
      <c r="CUJ58" s="16"/>
      <c r="CUK58" s="16"/>
      <c r="CUL58" s="16"/>
      <c r="CUM58" s="16"/>
      <c r="CUN58" s="16"/>
      <c r="CUO58" s="16"/>
      <c r="CUP58" s="16"/>
      <c r="CUQ58" s="16"/>
      <c r="CUR58" s="16"/>
      <c r="CUS58" s="16"/>
      <c r="CUT58" s="16"/>
      <c r="CUU58" s="16"/>
      <c r="CUV58" s="16"/>
      <c r="CUW58" s="16"/>
      <c r="CUX58" s="16"/>
      <c r="CUY58" s="16"/>
      <c r="CUZ58" s="16"/>
      <c r="CVA58" s="16"/>
      <c r="CVB58" s="16"/>
      <c r="CVC58" s="16"/>
      <c r="CVD58" s="16"/>
      <c r="CVE58" s="16"/>
      <c r="CVF58" s="16"/>
      <c r="CVG58" s="16"/>
      <c r="CVH58" s="16"/>
      <c r="CVI58" s="16"/>
      <c r="CVJ58" s="16"/>
      <c r="CVK58" s="16"/>
      <c r="CVL58" s="16"/>
      <c r="CVM58" s="16"/>
      <c r="CVN58" s="16"/>
      <c r="CVO58" s="16"/>
      <c r="CVP58" s="16"/>
      <c r="CVQ58" s="16"/>
      <c r="CVR58" s="16"/>
      <c r="CVS58" s="16"/>
      <c r="CVT58" s="16"/>
      <c r="CVU58" s="16"/>
      <c r="CVV58" s="16"/>
      <c r="CVW58" s="16"/>
      <c r="CVX58" s="16"/>
      <c r="CVY58" s="16"/>
      <c r="CVZ58" s="16"/>
      <c r="CWA58" s="16"/>
      <c r="CWB58" s="16"/>
      <c r="CWC58" s="16"/>
      <c r="CWD58" s="16"/>
      <c r="CWE58" s="16"/>
      <c r="CWF58" s="16"/>
      <c r="CWG58" s="16"/>
      <c r="CWH58" s="16"/>
      <c r="CWI58" s="16"/>
      <c r="CWJ58" s="16"/>
      <c r="CWK58" s="16"/>
      <c r="CWL58" s="16"/>
      <c r="CWM58" s="16"/>
      <c r="CWN58" s="16"/>
      <c r="CWO58" s="16"/>
      <c r="CWP58" s="16"/>
      <c r="CWQ58" s="16"/>
      <c r="CWR58" s="16"/>
      <c r="CWS58" s="16"/>
      <c r="CWT58" s="16"/>
      <c r="CWU58" s="16"/>
      <c r="CWV58" s="16"/>
      <c r="CWW58" s="16"/>
      <c r="CWX58" s="16"/>
      <c r="CWY58" s="16"/>
      <c r="CWZ58" s="16"/>
      <c r="CXA58" s="16"/>
      <c r="CXB58" s="16"/>
      <c r="CXC58" s="16"/>
      <c r="CXD58" s="16"/>
      <c r="CXE58" s="16"/>
      <c r="CXF58" s="16"/>
      <c r="CXG58" s="16"/>
      <c r="CXH58" s="16"/>
      <c r="CXI58" s="16"/>
      <c r="CXJ58" s="16"/>
      <c r="CXK58" s="16"/>
      <c r="CXL58" s="16"/>
      <c r="CXM58" s="16"/>
      <c r="CXN58" s="16"/>
      <c r="CXO58" s="16"/>
      <c r="CXP58" s="16"/>
      <c r="CXQ58" s="16"/>
      <c r="CXR58" s="16"/>
      <c r="CXS58" s="16"/>
      <c r="CXT58" s="16"/>
      <c r="CXU58" s="16"/>
      <c r="CXV58" s="16"/>
      <c r="CXW58" s="16"/>
      <c r="CXX58" s="16"/>
      <c r="CXY58" s="16"/>
      <c r="CXZ58" s="16"/>
      <c r="CYA58" s="16"/>
      <c r="CYB58" s="16"/>
      <c r="CYC58" s="16"/>
      <c r="CYD58" s="16"/>
      <c r="CYE58" s="16"/>
      <c r="CYF58" s="16"/>
      <c r="CYG58" s="16"/>
      <c r="CYH58" s="16"/>
      <c r="CYI58" s="16"/>
      <c r="CYJ58" s="16"/>
      <c r="CYK58" s="16"/>
      <c r="CYL58" s="16"/>
      <c r="CYM58" s="16"/>
      <c r="CYN58" s="16"/>
      <c r="CYO58" s="16"/>
      <c r="CYP58" s="16"/>
      <c r="CYQ58" s="16"/>
      <c r="CYR58" s="16"/>
      <c r="CYS58" s="16"/>
      <c r="CYT58" s="16"/>
      <c r="CYU58" s="16"/>
      <c r="CYV58" s="16"/>
      <c r="CYW58" s="16"/>
      <c r="CYX58" s="16"/>
      <c r="CYY58" s="16"/>
      <c r="CYZ58" s="16"/>
      <c r="CZA58" s="16"/>
      <c r="CZB58" s="16"/>
      <c r="CZC58" s="16"/>
      <c r="CZD58" s="16"/>
      <c r="CZE58" s="16"/>
      <c r="CZF58" s="16"/>
      <c r="CZG58" s="16"/>
      <c r="CZH58" s="16"/>
      <c r="CZI58" s="16"/>
      <c r="CZJ58" s="16"/>
      <c r="CZK58" s="16"/>
      <c r="CZL58" s="16"/>
      <c r="CZM58" s="16"/>
      <c r="CZN58" s="16"/>
      <c r="CZO58" s="16"/>
      <c r="CZP58" s="16"/>
      <c r="CZQ58" s="16"/>
      <c r="CZR58" s="16"/>
      <c r="CZS58" s="16"/>
      <c r="CZT58" s="16"/>
      <c r="CZU58" s="16"/>
      <c r="CZV58" s="16"/>
      <c r="CZW58" s="16"/>
      <c r="CZX58" s="16"/>
      <c r="CZY58" s="16"/>
      <c r="CZZ58" s="16"/>
      <c r="DAA58" s="16"/>
      <c r="DAB58" s="16"/>
      <c r="DAC58" s="16"/>
      <c r="DAD58" s="16"/>
      <c r="DAE58" s="16"/>
      <c r="DAF58" s="16"/>
      <c r="DAG58" s="16"/>
      <c r="DAH58" s="16"/>
      <c r="DAI58" s="16"/>
      <c r="DAJ58" s="16"/>
      <c r="DAK58" s="16"/>
      <c r="DAL58" s="16"/>
      <c r="DAM58" s="16"/>
      <c r="DAN58" s="16"/>
      <c r="DAO58" s="16"/>
      <c r="DAP58" s="16"/>
      <c r="DAQ58" s="16"/>
      <c r="DAR58" s="16"/>
      <c r="DAS58" s="16"/>
      <c r="DAT58" s="16"/>
      <c r="DAU58" s="16"/>
      <c r="DAV58" s="16"/>
      <c r="DAW58" s="16"/>
      <c r="DAX58" s="16"/>
      <c r="DAY58" s="16"/>
      <c r="DAZ58" s="16"/>
      <c r="DBA58" s="16"/>
      <c r="DBB58" s="16"/>
      <c r="DBC58" s="16"/>
      <c r="DBD58" s="16"/>
      <c r="DBE58" s="16"/>
      <c r="DBF58" s="16"/>
      <c r="DBG58" s="16"/>
      <c r="DBH58" s="16"/>
      <c r="DBI58" s="16"/>
      <c r="DBJ58" s="16"/>
      <c r="DBK58" s="16"/>
      <c r="DBL58" s="16"/>
      <c r="DBM58" s="16"/>
      <c r="DBN58" s="16"/>
      <c r="DBO58" s="16"/>
      <c r="DBP58" s="16"/>
      <c r="DBQ58" s="16"/>
      <c r="DBR58" s="16"/>
      <c r="DBS58" s="16"/>
      <c r="DBT58" s="16"/>
      <c r="DBU58" s="16"/>
      <c r="DBV58" s="16"/>
      <c r="DBW58" s="16"/>
      <c r="DBX58" s="16"/>
      <c r="DBY58" s="16"/>
      <c r="DBZ58" s="16"/>
      <c r="DCA58" s="16"/>
      <c r="DCB58" s="16"/>
      <c r="DCC58" s="16"/>
      <c r="DCD58" s="16"/>
      <c r="DCE58" s="16"/>
      <c r="DCF58" s="16"/>
      <c r="DCG58" s="16"/>
      <c r="DCH58" s="16"/>
      <c r="DCI58" s="16"/>
      <c r="DCJ58" s="16"/>
      <c r="DCK58" s="16"/>
      <c r="DCL58" s="16"/>
      <c r="DCM58" s="16"/>
      <c r="DCN58" s="16"/>
      <c r="DCO58" s="16"/>
      <c r="DCP58" s="16"/>
      <c r="DCQ58" s="16"/>
      <c r="DCR58" s="16"/>
      <c r="DCS58" s="16"/>
      <c r="DCT58" s="16"/>
      <c r="DCU58" s="16"/>
      <c r="DCV58" s="16"/>
      <c r="DCW58" s="16"/>
      <c r="DCX58" s="16"/>
      <c r="DCY58" s="16"/>
      <c r="DCZ58" s="16"/>
      <c r="DDA58" s="16"/>
      <c r="DDB58" s="16"/>
      <c r="DDC58" s="16"/>
      <c r="DDD58" s="16"/>
      <c r="DDE58" s="16"/>
      <c r="DDF58" s="16"/>
      <c r="DDG58" s="16"/>
      <c r="DDH58" s="16"/>
      <c r="DDI58" s="16"/>
      <c r="DDJ58" s="16"/>
      <c r="DDK58" s="16"/>
      <c r="DDL58" s="16"/>
      <c r="DDM58" s="16"/>
      <c r="DDN58" s="16"/>
      <c r="DDO58" s="16"/>
      <c r="DDP58" s="16"/>
      <c r="DDQ58" s="16"/>
      <c r="DDR58" s="16"/>
      <c r="DDS58" s="16"/>
      <c r="DDT58" s="16"/>
      <c r="DDU58" s="16"/>
      <c r="DDV58" s="16"/>
      <c r="DDW58" s="16"/>
      <c r="DDX58" s="16"/>
      <c r="DDY58" s="16"/>
      <c r="DDZ58" s="16"/>
      <c r="DEA58" s="16"/>
      <c r="DEB58" s="16"/>
      <c r="DEC58" s="16"/>
      <c r="DED58" s="16"/>
      <c r="DEE58" s="16"/>
      <c r="DEF58" s="16"/>
      <c r="DEG58" s="16"/>
      <c r="DEH58" s="16"/>
      <c r="DEI58" s="16"/>
      <c r="DEJ58" s="16"/>
      <c r="DEK58" s="16"/>
      <c r="DEL58" s="16"/>
      <c r="DEM58" s="16"/>
      <c r="DEN58" s="16"/>
      <c r="DEO58" s="16"/>
      <c r="DEP58" s="16"/>
      <c r="DEQ58" s="16"/>
      <c r="DER58" s="16"/>
      <c r="DES58" s="16"/>
      <c r="DET58" s="16"/>
      <c r="DEU58" s="16"/>
      <c r="DEV58" s="16"/>
      <c r="DEW58" s="16"/>
      <c r="DEX58" s="16"/>
      <c r="DEY58" s="16"/>
      <c r="DEZ58" s="16"/>
      <c r="DFA58" s="16"/>
      <c r="DFB58" s="16"/>
      <c r="DFC58" s="16"/>
      <c r="DFD58" s="16"/>
      <c r="DFE58" s="16"/>
      <c r="DFF58" s="16"/>
      <c r="DFG58" s="16"/>
      <c r="DFH58" s="16"/>
      <c r="DFI58" s="16"/>
      <c r="DFJ58" s="16"/>
      <c r="DFK58" s="16"/>
      <c r="DFL58" s="16"/>
      <c r="DFM58" s="16"/>
      <c r="DFN58" s="16"/>
      <c r="DFO58" s="16"/>
      <c r="DFP58" s="16"/>
      <c r="DFQ58" s="16"/>
      <c r="DFR58" s="16"/>
      <c r="DFS58" s="16"/>
      <c r="DFT58" s="16"/>
      <c r="DFU58" s="16"/>
      <c r="DFV58" s="16"/>
      <c r="DFW58" s="16"/>
      <c r="DFX58" s="16"/>
      <c r="DFY58" s="16"/>
      <c r="DFZ58" s="16"/>
      <c r="DGA58" s="16"/>
      <c r="DGB58" s="16"/>
      <c r="DGC58" s="16"/>
      <c r="DGD58" s="16"/>
      <c r="DGE58" s="16"/>
      <c r="DGF58" s="16"/>
      <c r="DGG58" s="16"/>
      <c r="DGH58" s="16"/>
      <c r="DGI58" s="16"/>
      <c r="DGJ58" s="16"/>
      <c r="DGK58" s="16"/>
      <c r="DGL58" s="16"/>
      <c r="DGM58" s="16"/>
      <c r="DGN58" s="16"/>
      <c r="DGO58" s="16"/>
      <c r="DGP58" s="16"/>
      <c r="DGQ58" s="16"/>
      <c r="DGR58" s="16"/>
      <c r="DGS58" s="16"/>
      <c r="DGT58" s="16"/>
      <c r="DGU58" s="16"/>
      <c r="DGV58" s="16"/>
      <c r="DGW58" s="16"/>
      <c r="DGX58" s="16"/>
      <c r="DGY58" s="16"/>
      <c r="DGZ58" s="16"/>
      <c r="DHA58" s="16"/>
      <c r="DHB58" s="16"/>
      <c r="DHC58" s="16"/>
      <c r="DHD58" s="16"/>
      <c r="DHE58" s="16"/>
      <c r="DHF58" s="16"/>
      <c r="DHG58" s="16"/>
      <c r="DHH58" s="16"/>
      <c r="DHI58" s="16"/>
      <c r="DHJ58" s="16"/>
      <c r="DHK58" s="16"/>
      <c r="DHL58" s="16"/>
      <c r="DHM58" s="16"/>
      <c r="DHN58" s="16"/>
      <c r="DHO58" s="16"/>
      <c r="DHP58" s="16"/>
      <c r="DHQ58" s="16"/>
      <c r="DHR58" s="16"/>
      <c r="DHS58" s="16"/>
      <c r="DHT58" s="16"/>
      <c r="DHU58" s="16"/>
      <c r="DHV58" s="16"/>
      <c r="DHW58" s="16"/>
      <c r="DHX58" s="16"/>
      <c r="DHY58" s="16"/>
      <c r="DHZ58" s="16"/>
      <c r="DIA58" s="16"/>
      <c r="DIB58" s="16"/>
      <c r="DIC58" s="16"/>
      <c r="DID58" s="16"/>
      <c r="DIE58" s="16"/>
      <c r="DIF58" s="16"/>
      <c r="DIG58" s="16"/>
      <c r="DIH58" s="16"/>
      <c r="DII58" s="16"/>
      <c r="DIJ58" s="16"/>
      <c r="DIK58" s="16"/>
      <c r="DIL58" s="16"/>
      <c r="DIM58" s="16"/>
      <c r="DIN58" s="16"/>
      <c r="DIO58" s="16"/>
      <c r="DIP58" s="16"/>
      <c r="DIQ58" s="16"/>
      <c r="DIR58" s="16"/>
      <c r="DIS58" s="16"/>
      <c r="DIT58" s="16"/>
      <c r="DIU58" s="16"/>
      <c r="DIV58" s="16"/>
      <c r="DIW58" s="16"/>
      <c r="DIX58" s="16"/>
      <c r="DIY58" s="16"/>
      <c r="DIZ58" s="16"/>
      <c r="DJA58" s="16"/>
      <c r="DJB58" s="16"/>
      <c r="DJC58" s="16"/>
      <c r="DJD58" s="16"/>
      <c r="DJE58" s="16"/>
      <c r="DJF58" s="16"/>
      <c r="DJG58" s="16"/>
      <c r="DJH58" s="16"/>
      <c r="DJI58" s="16"/>
      <c r="DJJ58" s="16"/>
      <c r="DJK58" s="16"/>
      <c r="DJL58" s="16"/>
      <c r="DJM58" s="16"/>
      <c r="DJN58" s="16"/>
      <c r="DJO58" s="16"/>
      <c r="DJP58" s="16"/>
      <c r="DJQ58" s="16"/>
      <c r="DJR58" s="16"/>
      <c r="DJS58" s="16"/>
      <c r="DJT58" s="16"/>
      <c r="DJU58" s="16"/>
      <c r="DJV58" s="16"/>
      <c r="DJW58" s="16"/>
      <c r="DJX58" s="16"/>
      <c r="DJY58" s="16"/>
      <c r="DJZ58" s="16"/>
      <c r="DKA58" s="16"/>
      <c r="DKB58" s="16"/>
      <c r="DKC58" s="16"/>
      <c r="DKD58" s="16"/>
      <c r="DKE58" s="16"/>
      <c r="DKF58" s="16"/>
      <c r="DKG58" s="16"/>
      <c r="DKH58" s="16"/>
      <c r="DKI58" s="16"/>
      <c r="DKJ58" s="16"/>
      <c r="DKK58" s="16"/>
      <c r="DKL58" s="16"/>
      <c r="DKM58" s="16"/>
      <c r="DKN58" s="16"/>
      <c r="DKO58" s="16"/>
      <c r="DKP58" s="16"/>
      <c r="DKQ58" s="16"/>
      <c r="DKR58" s="16"/>
      <c r="DKS58" s="16"/>
      <c r="DKT58" s="16"/>
      <c r="DKU58" s="16"/>
      <c r="DKV58" s="16"/>
      <c r="DKW58" s="16"/>
      <c r="DKX58" s="16"/>
      <c r="DKY58" s="16"/>
      <c r="DKZ58" s="16"/>
      <c r="DLA58" s="16"/>
      <c r="DLB58" s="16"/>
      <c r="DLC58" s="16"/>
      <c r="DLD58" s="16"/>
      <c r="DLE58" s="16"/>
      <c r="DLF58" s="16"/>
      <c r="DLG58" s="16"/>
      <c r="DLH58" s="16"/>
      <c r="DLI58" s="16"/>
      <c r="DLJ58" s="16"/>
      <c r="DLK58" s="16"/>
      <c r="DLL58" s="16"/>
      <c r="DLM58" s="16"/>
      <c r="DLN58" s="16"/>
      <c r="DLO58" s="16"/>
      <c r="DLP58" s="16"/>
      <c r="DLQ58" s="16"/>
      <c r="DLR58" s="16"/>
      <c r="DLS58" s="16"/>
      <c r="DLT58" s="16"/>
      <c r="DLU58" s="16"/>
      <c r="DLV58" s="16"/>
      <c r="DLW58" s="16"/>
      <c r="DLX58" s="16"/>
      <c r="DLY58" s="16"/>
      <c r="DLZ58" s="16"/>
      <c r="DMA58" s="16"/>
      <c r="DMB58" s="16"/>
      <c r="DMC58" s="16"/>
      <c r="DMD58" s="16"/>
      <c r="DME58" s="16"/>
      <c r="DMF58" s="16"/>
      <c r="DMG58" s="16"/>
      <c r="DMH58" s="16"/>
      <c r="DMI58" s="16"/>
      <c r="DMJ58" s="16"/>
      <c r="DMK58" s="16"/>
      <c r="DML58" s="16"/>
      <c r="DMM58" s="16"/>
      <c r="DMN58" s="16"/>
      <c r="DMO58" s="16"/>
      <c r="DMP58" s="16"/>
      <c r="DMQ58" s="16"/>
      <c r="DMR58" s="16"/>
      <c r="DMS58" s="16"/>
      <c r="DMT58" s="16"/>
      <c r="DMU58" s="16"/>
      <c r="DMV58" s="16"/>
      <c r="DMW58" s="16"/>
      <c r="DMX58" s="16"/>
      <c r="DMY58" s="16"/>
      <c r="DMZ58" s="16"/>
      <c r="DNA58" s="16"/>
      <c r="DNB58" s="16"/>
      <c r="DNC58" s="16"/>
      <c r="DND58" s="16"/>
      <c r="DNE58" s="16"/>
      <c r="DNF58" s="16"/>
      <c r="DNG58" s="16"/>
      <c r="DNH58" s="16"/>
      <c r="DNI58" s="16"/>
      <c r="DNJ58" s="16"/>
      <c r="DNK58" s="16"/>
      <c r="DNL58" s="16"/>
      <c r="DNM58" s="16"/>
      <c r="DNN58" s="16"/>
      <c r="DNO58" s="16"/>
      <c r="DNP58" s="16"/>
      <c r="DNQ58" s="16"/>
      <c r="DNR58" s="16"/>
      <c r="DNS58" s="16"/>
      <c r="DNT58" s="16"/>
      <c r="DNU58" s="16"/>
      <c r="DNV58" s="16"/>
      <c r="DNW58" s="16"/>
      <c r="DNX58" s="16"/>
      <c r="DNY58" s="16"/>
      <c r="DNZ58" s="16"/>
      <c r="DOA58" s="16"/>
      <c r="DOB58" s="16"/>
      <c r="DOC58" s="16"/>
      <c r="DOD58" s="16"/>
      <c r="DOE58" s="16"/>
      <c r="DOF58" s="16"/>
      <c r="DOG58" s="16"/>
      <c r="DOH58" s="16"/>
      <c r="DOI58" s="16"/>
      <c r="DOJ58" s="16"/>
      <c r="DOK58" s="16"/>
      <c r="DOL58" s="16"/>
      <c r="DOM58" s="16"/>
      <c r="DON58" s="16"/>
      <c r="DOO58" s="16"/>
      <c r="DOP58" s="16"/>
      <c r="DOQ58" s="16"/>
      <c r="DOR58" s="16"/>
      <c r="DOS58" s="16"/>
      <c r="DOT58" s="16"/>
      <c r="DOU58" s="16"/>
      <c r="DOV58" s="16"/>
      <c r="DOW58" s="16"/>
      <c r="DOX58" s="16"/>
      <c r="DOY58" s="16"/>
      <c r="DOZ58" s="16"/>
      <c r="DPA58" s="16"/>
      <c r="DPB58" s="16"/>
      <c r="DPC58" s="16"/>
      <c r="DPD58" s="16"/>
      <c r="DPE58" s="16"/>
      <c r="DPF58" s="16"/>
      <c r="DPG58" s="16"/>
      <c r="DPH58" s="16"/>
      <c r="DPI58" s="16"/>
      <c r="DPJ58" s="16"/>
      <c r="DPK58" s="16"/>
      <c r="DPL58" s="16"/>
      <c r="DPM58" s="16"/>
      <c r="DPN58" s="16"/>
      <c r="DPO58" s="16"/>
      <c r="DPP58" s="16"/>
      <c r="DPQ58" s="16"/>
      <c r="DPR58" s="16"/>
      <c r="DPS58" s="16"/>
      <c r="DPT58" s="16"/>
      <c r="DPU58" s="16"/>
      <c r="DPV58" s="16"/>
      <c r="DPW58" s="16"/>
      <c r="DPX58" s="16"/>
      <c r="DPY58" s="16"/>
      <c r="DPZ58" s="16"/>
      <c r="DQA58" s="16"/>
      <c r="DQB58" s="16"/>
      <c r="DQC58" s="16"/>
      <c r="DQD58" s="16"/>
      <c r="DQE58" s="16"/>
      <c r="DQF58" s="16"/>
      <c r="DQG58" s="16"/>
      <c r="DQH58" s="16"/>
      <c r="DQI58" s="16"/>
      <c r="DQJ58" s="16"/>
      <c r="DQK58" s="16"/>
      <c r="DQL58" s="16"/>
      <c r="DQM58" s="16"/>
      <c r="DQN58" s="16"/>
      <c r="DQO58" s="16"/>
      <c r="DQP58" s="16"/>
      <c r="DQQ58" s="16"/>
      <c r="DQR58" s="16"/>
      <c r="DQS58" s="16"/>
      <c r="DQT58" s="16"/>
      <c r="DQU58" s="16"/>
      <c r="DQV58" s="16"/>
      <c r="DQW58" s="16"/>
      <c r="DQX58" s="16"/>
      <c r="DQY58" s="16"/>
      <c r="DQZ58" s="16"/>
      <c r="DRA58" s="16"/>
      <c r="DRB58" s="16"/>
      <c r="DRC58" s="16"/>
      <c r="DRD58" s="16"/>
      <c r="DRE58" s="16"/>
      <c r="DRF58" s="16"/>
      <c r="DRG58" s="16"/>
      <c r="DRH58" s="16"/>
      <c r="DRI58" s="16"/>
      <c r="DRJ58" s="16"/>
      <c r="DRK58" s="16"/>
      <c r="DRL58" s="16"/>
      <c r="DRM58" s="16"/>
      <c r="DRN58" s="16"/>
      <c r="DRO58" s="16"/>
      <c r="DRP58" s="16"/>
      <c r="DRQ58" s="16"/>
      <c r="DRR58" s="16"/>
      <c r="DRS58" s="16"/>
      <c r="DRT58" s="16"/>
      <c r="DRU58" s="16"/>
      <c r="DRV58" s="16"/>
      <c r="DRW58" s="16"/>
      <c r="DRX58" s="16"/>
      <c r="DRY58" s="16"/>
      <c r="DRZ58" s="16"/>
      <c r="DSA58" s="16"/>
      <c r="DSB58" s="16"/>
      <c r="DSC58" s="16"/>
      <c r="DSD58" s="16"/>
      <c r="DSE58" s="16"/>
      <c r="DSF58" s="16"/>
      <c r="DSG58" s="16"/>
      <c r="DSH58" s="16"/>
      <c r="DSI58" s="16"/>
      <c r="DSJ58" s="16"/>
      <c r="DSK58" s="16"/>
      <c r="DSL58" s="16"/>
      <c r="DSM58" s="16"/>
      <c r="DSN58" s="16"/>
      <c r="DSO58" s="16"/>
      <c r="DSP58" s="16"/>
      <c r="DSQ58" s="16"/>
      <c r="DSR58" s="16"/>
      <c r="DSS58" s="16"/>
      <c r="DST58" s="16"/>
      <c r="DSU58" s="16"/>
      <c r="DSV58" s="16"/>
      <c r="DSW58" s="16"/>
      <c r="DSX58" s="16"/>
      <c r="DSY58" s="16"/>
      <c r="DSZ58" s="16"/>
      <c r="DTA58" s="16"/>
      <c r="DTB58" s="16"/>
      <c r="DTC58" s="16"/>
      <c r="DTD58" s="16"/>
      <c r="DTE58" s="16"/>
      <c r="DTF58" s="16"/>
      <c r="DTG58" s="16"/>
      <c r="DTH58" s="16"/>
      <c r="DTI58" s="16"/>
      <c r="DTJ58" s="16"/>
      <c r="DTK58" s="16"/>
      <c r="DTL58" s="16"/>
      <c r="DTM58" s="16"/>
      <c r="DTN58" s="16"/>
      <c r="DTO58" s="16"/>
      <c r="DTP58" s="16"/>
      <c r="DTQ58" s="16"/>
      <c r="DTR58" s="16"/>
      <c r="DTS58" s="16"/>
      <c r="DTT58" s="16"/>
      <c r="DTU58" s="16"/>
      <c r="DTV58" s="16"/>
      <c r="DTW58" s="16"/>
      <c r="DTX58" s="16"/>
      <c r="DTY58" s="16"/>
      <c r="DTZ58" s="16"/>
      <c r="DUA58" s="16"/>
      <c r="DUB58" s="16"/>
      <c r="DUC58" s="16"/>
      <c r="DUD58" s="16"/>
      <c r="DUE58" s="16"/>
      <c r="DUF58" s="16"/>
      <c r="DUG58" s="16"/>
      <c r="DUH58" s="16"/>
      <c r="DUI58" s="16"/>
      <c r="DUJ58" s="16"/>
      <c r="DUK58" s="16"/>
      <c r="DUL58" s="16"/>
      <c r="DUM58" s="16"/>
      <c r="DUN58" s="16"/>
      <c r="DUO58" s="16"/>
      <c r="DUP58" s="16"/>
      <c r="DUQ58" s="16"/>
      <c r="DUR58" s="16"/>
      <c r="DUS58" s="16"/>
      <c r="DUT58" s="16"/>
      <c r="DUU58" s="16"/>
      <c r="DUV58" s="16"/>
      <c r="DUW58" s="16"/>
      <c r="DUX58" s="16"/>
      <c r="DUY58" s="16"/>
      <c r="DUZ58" s="16"/>
      <c r="DVA58" s="16"/>
      <c r="DVB58" s="16"/>
      <c r="DVC58" s="16"/>
      <c r="DVD58" s="16"/>
      <c r="DVE58" s="16"/>
      <c r="DVF58" s="16"/>
      <c r="DVG58" s="16"/>
      <c r="DVH58" s="16"/>
      <c r="DVI58" s="16"/>
      <c r="DVJ58" s="16"/>
      <c r="DVK58" s="16"/>
      <c r="DVL58" s="16"/>
      <c r="DVM58" s="16"/>
      <c r="DVN58" s="16"/>
      <c r="DVO58" s="16"/>
      <c r="DVP58" s="16"/>
      <c r="DVQ58" s="16"/>
      <c r="DVR58" s="16"/>
      <c r="DVS58" s="16"/>
      <c r="DVT58" s="16"/>
      <c r="DVU58" s="16"/>
      <c r="DVV58" s="16"/>
      <c r="DVW58" s="16"/>
      <c r="DVX58" s="16"/>
      <c r="DVY58" s="16"/>
      <c r="DVZ58" s="16"/>
      <c r="DWA58" s="16"/>
      <c r="DWB58" s="16"/>
      <c r="DWC58" s="16"/>
      <c r="DWD58" s="16"/>
      <c r="DWE58" s="16"/>
      <c r="DWF58" s="16"/>
      <c r="DWG58" s="16"/>
      <c r="DWH58" s="16"/>
      <c r="DWI58" s="16"/>
      <c r="DWJ58" s="16"/>
      <c r="DWK58" s="16"/>
      <c r="DWL58" s="16"/>
      <c r="DWM58" s="16"/>
      <c r="DWN58" s="16"/>
      <c r="DWO58" s="16"/>
      <c r="DWP58" s="16"/>
      <c r="DWQ58" s="16"/>
      <c r="DWR58" s="16"/>
      <c r="DWS58" s="16"/>
      <c r="DWT58" s="16"/>
      <c r="DWU58" s="16"/>
      <c r="DWV58" s="16"/>
      <c r="DWW58" s="16"/>
      <c r="DWX58" s="16"/>
      <c r="DWY58" s="16"/>
      <c r="DWZ58" s="16"/>
      <c r="DXA58" s="16"/>
      <c r="DXB58" s="16"/>
      <c r="DXC58" s="16"/>
      <c r="DXD58" s="16"/>
      <c r="DXE58" s="16"/>
      <c r="DXF58" s="16"/>
      <c r="DXG58" s="16"/>
      <c r="DXH58" s="16"/>
      <c r="DXI58" s="16"/>
      <c r="DXJ58" s="16"/>
      <c r="DXK58" s="16"/>
      <c r="DXL58" s="16"/>
      <c r="DXM58" s="16"/>
      <c r="DXN58" s="16"/>
      <c r="DXO58" s="16"/>
      <c r="DXP58" s="16"/>
      <c r="DXQ58" s="16"/>
      <c r="DXR58" s="16"/>
      <c r="DXS58" s="16"/>
      <c r="DXT58" s="16"/>
      <c r="DXU58" s="16"/>
      <c r="DXV58" s="16"/>
      <c r="DXW58" s="16"/>
      <c r="DXX58" s="16"/>
      <c r="DXY58" s="16"/>
      <c r="DXZ58" s="16"/>
      <c r="DYA58" s="16"/>
      <c r="DYB58" s="16"/>
      <c r="DYC58" s="16"/>
      <c r="DYD58" s="16"/>
      <c r="DYE58" s="16"/>
      <c r="DYF58" s="16"/>
      <c r="DYG58" s="16"/>
      <c r="DYH58" s="16"/>
      <c r="DYI58" s="16"/>
      <c r="DYJ58" s="16"/>
      <c r="DYK58" s="16"/>
      <c r="DYL58" s="16"/>
      <c r="DYM58" s="16"/>
      <c r="DYN58" s="16"/>
      <c r="DYO58" s="16"/>
      <c r="DYP58" s="16"/>
      <c r="DYQ58" s="16"/>
      <c r="DYR58" s="16"/>
      <c r="DYS58" s="16"/>
      <c r="DYT58" s="16"/>
      <c r="DYU58" s="16"/>
      <c r="DYV58" s="16"/>
      <c r="DYW58" s="16"/>
      <c r="DYX58" s="16"/>
      <c r="DYY58" s="16"/>
      <c r="DYZ58" s="16"/>
      <c r="DZA58" s="16"/>
      <c r="DZB58" s="16"/>
      <c r="DZC58" s="16"/>
      <c r="DZD58" s="16"/>
      <c r="DZE58" s="16"/>
      <c r="DZF58" s="16"/>
      <c r="DZG58" s="16"/>
      <c r="DZH58" s="16"/>
      <c r="DZI58" s="16"/>
      <c r="DZJ58" s="16"/>
      <c r="DZK58" s="16"/>
      <c r="DZL58" s="16"/>
      <c r="DZM58" s="16"/>
      <c r="DZN58" s="16"/>
      <c r="DZO58" s="16"/>
      <c r="DZP58" s="16"/>
      <c r="DZQ58" s="16"/>
      <c r="DZR58" s="16"/>
      <c r="DZS58" s="16"/>
      <c r="DZT58" s="16"/>
      <c r="DZU58" s="16"/>
      <c r="DZV58" s="16"/>
      <c r="DZW58" s="16"/>
      <c r="DZX58" s="16"/>
      <c r="DZY58" s="16"/>
      <c r="DZZ58" s="16"/>
      <c r="EAA58" s="16"/>
      <c r="EAB58" s="16"/>
      <c r="EAC58" s="16"/>
      <c r="EAD58" s="16"/>
      <c r="EAE58" s="16"/>
      <c r="EAF58" s="16"/>
      <c r="EAG58" s="16"/>
      <c r="EAH58" s="16"/>
      <c r="EAI58" s="16"/>
      <c r="EAJ58" s="16"/>
      <c r="EAK58" s="16"/>
      <c r="EAL58" s="16"/>
      <c r="EAM58" s="16"/>
      <c r="EAN58" s="16"/>
      <c r="EAO58" s="16"/>
      <c r="EAP58" s="16"/>
      <c r="EAQ58" s="16"/>
      <c r="EAR58" s="16"/>
      <c r="EAS58" s="16"/>
      <c r="EAT58" s="16"/>
      <c r="EAU58" s="16"/>
      <c r="EAV58" s="16"/>
      <c r="EAW58" s="16"/>
      <c r="EAX58" s="16"/>
      <c r="EAY58" s="16"/>
      <c r="EAZ58" s="16"/>
      <c r="EBA58" s="16"/>
      <c r="EBB58" s="16"/>
      <c r="EBC58" s="16"/>
      <c r="EBD58" s="16"/>
      <c r="EBE58" s="16"/>
      <c r="EBF58" s="16"/>
      <c r="EBG58" s="16"/>
      <c r="EBH58" s="16"/>
      <c r="EBI58" s="16"/>
      <c r="EBJ58" s="16"/>
      <c r="EBK58" s="16"/>
      <c r="EBL58" s="16"/>
      <c r="EBM58" s="16"/>
      <c r="EBN58" s="16"/>
      <c r="EBO58" s="16"/>
      <c r="EBP58" s="16"/>
      <c r="EBQ58" s="16"/>
      <c r="EBR58" s="16"/>
      <c r="EBS58" s="16"/>
      <c r="EBT58" s="16"/>
      <c r="EBU58" s="16"/>
      <c r="EBV58" s="16"/>
      <c r="EBW58" s="16"/>
      <c r="EBX58" s="16"/>
      <c r="EBY58" s="16"/>
      <c r="EBZ58" s="16"/>
      <c r="ECA58" s="16"/>
      <c r="ECB58" s="16"/>
      <c r="ECC58" s="16"/>
      <c r="ECD58" s="16"/>
      <c r="ECE58" s="16"/>
      <c r="ECF58" s="16"/>
      <c r="ECG58" s="16"/>
      <c r="ECH58" s="16"/>
      <c r="ECI58" s="16"/>
      <c r="ECJ58" s="16"/>
      <c r="ECK58" s="16"/>
      <c r="ECL58" s="16"/>
      <c r="ECM58" s="16"/>
      <c r="ECN58" s="16"/>
      <c r="ECO58" s="16"/>
      <c r="ECP58" s="16"/>
      <c r="ECQ58" s="16"/>
      <c r="ECR58" s="16"/>
      <c r="ECS58" s="16"/>
      <c r="ECT58" s="16"/>
      <c r="ECU58" s="16"/>
      <c r="ECV58" s="16"/>
      <c r="ECW58" s="16"/>
      <c r="ECX58" s="16"/>
      <c r="ECY58" s="16"/>
      <c r="ECZ58" s="16"/>
      <c r="EDA58" s="16"/>
      <c r="EDB58" s="16"/>
      <c r="EDC58" s="16"/>
      <c r="EDD58" s="16"/>
      <c r="EDE58" s="16"/>
      <c r="EDF58" s="16"/>
      <c r="EDG58" s="16"/>
      <c r="EDH58" s="16"/>
      <c r="EDI58" s="16"/>
      <c r="EDJ58" s="16"/>
      <c r="EDK58" s="16"/>
      <c r="EDL58" s="16"/>
      <c r="EDM58" s="16"/>
      <c r="EDN58" s="16"/>
      <c r="EDO58" s="16"/>
      <c r="EDP58" s="16"/>
      <c r="EDQ58" s="16"/>
      <c r="EDR58" s="16"/>
      <c r="EDS58" s="16"/>
      <c r="EDT58" s="16"/>
      <c r="EDU58" s="16"/>
      <c r="EDV58" s="16"/>
      <c r="EDW58" s="16"/>
      <c r="EDX58" s="16"/>
      <c r="EDY58" s="16"/>
      <c r="EDZ58" s="16"/>
      <c r="EEA58" s="16"/>
      <c r="EEB58" s="16"/>
      <c r="EEC58" s="16"/>
      <c r="EED58" s="16"/>
      <c r="EEE58" s="16"/>
      <c r="EEF58" s="16"/>
      <c r="EEG58" s="16"/>
      <c r="EEH58" s="16"/>
      <c r="EEI58" s="16"/>
      <c r="EEJ58" s="16"/>
      <c r="EEK58" s="16"/>
      <c r="EEL58" s="16"/>
      <c r="EEM58" s="16"/>
      <c r="EEN58" s="16"/>
      <c r="EEO58" s="16"/>
      <c r="EEP58" s="16"/>
      <c r="EEQ58" s="16"/>
      <c r="EER58" s="16"/>
      <c r="EES58" s="16"/>
      <c r="EET58" s="16"/>
      <c r="EEU58" s="16"/>
      <c r="EEV58" s="16"/>
      <c r="EEW58" s="16"/>
      <c r="EEX58" s="16"/>
      <c r="EEY58" s="16"/>
      <c r="EEZ58" s="16"/>
      <c r="EFA58" s="16"/>
      <c r="EFB58" s="16"/>
      <c r="EFC58" s="16"/>
      <c r="EFD58" s="16"/>
      <c r="EFE58" s="16"/>
      <c r="EFF58" s="16"/>
      <c r="EFG58" s="16"/>
      <c r="EFH58" s="16"/>
      <c r="EFI58" s="16"/>
      <c r="EFJ58" s="16"/>
      <c r="EFK58" s="16"/>
      <c r="EFL58" s="16"/>
      <c r="EFM58" s="16"/>
      <c r="EFN58" s="16"/>
      <c r="EFO58" s="16"/>
      <c r="EFP58" s="16"/>
      <c r="EFQ58" s="16"/>
      <c r="EFR58" s="16"/>
      <c r="EFS58" s="16"/>
      <c r="EFT58" s="16"/>
      <c r="EFU58" s="16"/>
      <c r="EFV58" s="16"/>
      <c r="EFW58" s="16"/>
      <c r="EFX58" s="16"/>
      <c r="EFY58" s="16"/>
      <c r="EFZ58" s="16"/>
      <c r="EGA58" s="16"/>
      <c r="EGB58" s="16"/>
      <c r="EGC58" s="16"/>
      <c r="EGD58" s="16"/>
      <c r="EGE58" s="16"/>
      <c r="EGF58" s="16"/>
      <c r="EGG58" s="16"/>
      <c r="EGH58" s="16"/>
      <c r="EGI58" s="16"/>
      <c r="EGJ58" s="16"/>
      <c r="EGK58" s="16"/>
      <c r="EGL58" s="16"/>
      <c r="EGM58" s="16"/>
      <c r="EGN58" s="16"/>
      <c r="EGO58" s="16"/>
      <c r="EGP58" s="16"/>
      <c r="EGQ58" s="16"/>
      <c r="EGR58" s="16"/>
      <c r="EGS58" s="16"/>
      <c r="EGT58" s="16"/>
      <c r="EGU58" s="16"/>
      <c r="EGV58" s="16"/>
      <c r="EGW58" s="16"/>
      <c r="EGX58" s="16"/>
      <c r="EGY58" s="16"/>
      <c r="EGZ58" s="16"/>
      <c r="EHA58" s="16"/>
      <c r="EHB58" s="16"/>
      <c r="EHC58" s="16"/>
      <c r="EHD58" s="16"/>
      <c r="EHE58" s="16"/>
      <c r="EHF58" s="16"/>
      <c r="EHG58" s="16"/>
      <c r="EHH58" s="16"/>
      <c r="EHI58" s="16"/>
      <c r="EHJ58" s="16"/>
      <c r="EHK58" s="16"/>
      <c r="EHL58" s="16"/>
      <c r="EHM58" s="16"/>
      <c r="EHN58" s="16"/>
      <c r="EHO58" s="16"/>
      <c r="EHP58" s="16"/>
      <c r="EHQ58" s="16"/>
      <c r="EHR58" s="16"/>
      <c r="EHS58" s="16"/>
      <c r="EHT58" s="16"/>
      <c r="EHU58" s="16"/>
      <c r="EHV58" s="16"/>
      <c r="EHW58" s="16"/>
      <c r="EHX58" s="16"/>
      <c r="EHY58" s="16"/>
      <c r="EHZ58" s="16"/>
      <c r="EIA58" s="16"/>
      <c r="EIB58" s="16"/>
      <c r="EIC58" s="16"/>
      <c r="EID58" s="16"/>
      <c r="EIE58" s="16"/>
      <c r="EIF58" s="16"/>
      <c r="EIG58" s="16"/>
      <c r="EIH58" s="16"/>
      <c r="EII58" s="16"/>
      <c r="EIJ58" s="16"/>
      <c r="EIK58" s="16"/>
      <c r="EIL58" s="16"/>
      <c r="EIM58" s="16"/>
      <c r="EIN58" s="16"/>
      <c r="EIO58" s="16"/>
      <c r="EIP58" s="16"/>
      <c r="EIQ58" s="16"/>
      <c r="EIR58" s="16"/>
      <c r="EIS58" s="16"/>
      <c r="EIT58" s="16"/>
      <c r="EIU58" s="16"/>
      <c r="EIV58" s="16"/>
      <c r="EIW58" s="16"/>
      <c r="EIX58" s="16"/>
      <c r="EIY58" s="16"/>
      <c r="EIZ58" s="16"/>
      <c r="EJA58" s="16"/>
      <c r="EJB58" s="16"/>
      <c r="EJC58" s="16"/>
      <c r="EJD58" s="16"/>
      <c r="EJE58" s="16"/>
      <c r="EJF58" s="16"/>
      <c r="EJG58" s="16"/>
      <c r="EJH58" s="16"/>
      <c r="EJI58" s="16"/>
      <c r="EJJ58" s="16"/>
      <c r="EJK58" s="16"/>
      <c r="EJL58" s="16"/>
      <c r="EJM58" s="16"/>
      <c r="EJN58" s="16"/>
      <c r="EJO58" s="16"/>
      <c r="EJP58" s="16"/>
      <c r="EJQ58" s="16"/>
      <c r="EJR58" s="16"/>
      <c r="EJS58" s="16"/>
      <c r="EJT58" s="16"/>
      <c r="EJU58" s="16"/>
      <c r="EJV58" s="16"/>
      <c r="EJW58" s="16"/>
      <c r="EJX58" s="16"/>
      <c r="EJY58" s="16"/>
      <c r="EJZ58" s="16"/>
      <c r="EKA58" s="16"/>
      <c r="EKB58" s="16"/>
      <c r="EKC58" s="16"/>
      <c r="EKD58" s="16"/>
      <c r="EKE58" s="16"/>
      <c r="EKF58" s="16"/>
      <c r="EKG58" s="16"/>
      <c r="EKH58" s="16"/>
      <c r="EKI58" s="16"/>
      <c r="EKJ58" s="16"/>
      <c r="EKK58" s="16"/>
      <c r="EKL58" s="16"/>
      <c r="EKM58" s="16"/>
      <c r="EKN58" s="16"/>
      <c r="EKO58" s="16"/>
      <c r="EKP58" s="16"/>
      <c r="EKQ58" s="16"/>
      <c r="EKR58" s="16"/>
      <c r="EKS58" s="16"/>
      <c r="EKT58" s="16"/>
      <c r="EKU58" s="16"/>
      <c r="EKV58" s="16"/>
      <c r="EKW58" s="16"/>
      <c r="EKX58" s="16"/>
      <c r="EKY58" s="16"/>
      <c r="EKZ58" s="16"/>
      <c r="ELA58" s="16"/>
      <c r="ELB58" s="16"/>
      <c r="ELC58" s="16"/>
      <c r="ELD58" s="16"/>
      <c r="ELE58" s="16"/>
      <c r="ELF58" s="16"/>
      <c r="ELG58" s="16"/>
      <c r="ELH58" s="16"/>
      <c r="ELI58" s="16"/>
      <c r="ELJ58" s="16"/>
      <c r="ELK58" s="16"/>
      <c r="ELL58" s="16"/>
      <c r="ELM58" s="16"/>
      <c r="ELN58" s="16"/>
      <c r="ELO58" s="16"/>
      <c r="ELP58" s="16"/>
      <c r="ELQ58" s="16"/>
      <c r="ELR58" s="16"/>
      <c r="ELS58" s="16"/>
      <c r="ELT58" s="16"/>
      <c r="ELU58" s="16"/>
      <c r="ELV58" s="16"/>
      <c r="ELW58" s="16"/>
      <c r="ELX58" s="16"/>
      <c r="ELY58" s="16"/>
      <c r="ELZ58" s="16"/>
      <c r="EMA58" s="16"/>
      <c r="EMB58" s="16"/>
      <c r="EMC58" s="16"/>
      <c r="EMD58" s="16"/>
      <c r="EME58" s="16"/>
      <c r="EMF58" s="16"/>
      <c r="EMG58" s="16"/>
      <c r="EMH58" s="16"/>
      <c r="EMI58" s="16"/>
      <c r="EMJ58" s="16"/>
      <c r="EMK58" s="16"/>
      <c r="EML58" s="16"/>
      <c r="EMM58" s="16"/>
      <c r="EMN58" s="16"/>
      <c r="EMO58" s="16"/>
      <c r="EMP58" s="16"/>
      <c r="EMQ58" s="16"/>
      <c r="EMR58" s="16"/>
      <c r="EMS58" s="16"/>
      <c r="EMT58" s="16"/>
      <c r="EMU58" s="16"/>
      <c r="EMV58" s="16"/>
      <c r="EMW58" s="16"/>
      <c r="EMX58" s="16"/>
      <c r="EMY58" s="16"/>
      <c r="EMZ58" s="16"/>
      <c r="ENA58" s="16"/>
      <c r="ENB58" s="16"/>
      <c r="ENC58" s="16"/>
      <c r="END58" s="16"/>
      <c r="ENE58" s="16"/>
      <c r="ENF58" s="16"/>
      <c r="ENG58" s="16"/>
      <c r="ENH58" s="16"/>
      <c r="ENI58" s="16"/>
      <c r="ENJ58" s="16"/>
      <c r="ENK58" s="16"/>
      <c r="ENL58" s="16"/>
      <c r="ENM58" s="16"/>
      <c r="ENN58" s="16"/>
      <c r="ENO58" s="16"/>
      <c r="ENP58" s="16"/>
      <c r="ENQ58" s="16"/>
      <c r="ENR58" s="16"/>
      <c r="ENS58" s="16"/>
      <c r="ENT58" s="16"/>
      <c r="ENU58" s="16"/>
      <c r="ENV58" s="16"/>
      <c r="ENW58" s="16"/>
      <c r="ENX58" s="16"/>
      <c r="ENY58" s="16"/>
      <c r="ENZ58" s="16"/>
      <c r="EOA58" s="16"/>
      <c r="EOB58" s="16"/>
      <c r="EOC58" s="16"/>
      <c r="EOD58" s="16"/>
      <c r="EOE58" s="16"/>
      <c r="EOF58" s="16"/>
      <c r="EOG58" s="16"/>
      <c r="EOH58" s="16"/>
      <c r="EOI58" s="16"/>
      <c r="EOJ58" s="16"/>
      <c r="EOK58" s="16"/>
      <c r="EOL58" s="16"/>
      <c r="EOM58" s="16"/>
      <c r="EON58" s="16"/>
      <c r="EOO58" s="16"/>
      <c r="EOP58" s="16"/>
      <c r="EOQ58" s="16"/>
      <c r="EOR58" s="16"/>
      <c r="EOS58" s="16"/>
      <c r="EOT58" s="16"/>
      <c r="EOU58" s="16"/>
      <c r="EOV58" s="16"/>
      <c r="EOW58" s="16"/>
      <c r="EOX58" s="16"/>
      <c r="EOY58" s="16"/>
      <c r="EOZ58" s="16"/>
      <c r="EPA58" s="16"/>
      <c r="EPB58" s="16"/>
      <c r="EPC58" s="16"/>
      <c r="EPD58" s="16"/>
      <c r="EPE58" s="16"/>
      <c r="EPF58" s="16"/>
      <c r="EPG58" s="16"/>
      <c r="EPH58" s="16"/>
      <c r="EPI58" s="16"/>
      <c r="EPJ58" s="16"/>
      <c r="EPK58" s="16"/>
      <c r="EPL58" s="16"/>
      <c r="EPM58" s="16"/>
      <c r="EPN58" s="16"/>
      <c r="EPO58" s="16"/>
      <c r="EPP58" s="16"/>
      <c r="EPQ58" s="16"/>
      <c r="EPR58" s="16"/>
      <c r="EPS58" s="16"/>
      <c r="EPT58" s="16"/>
      <c r="EPU58" s="16"/>
      <c r="EPV58" s="16"/>
      <c r="EPW58" s="16"/>
      <c r="EPX58" s="16"/>
      <c r="EPY58" s="16"/>
      <c r="EPZ58" s="16"/>
      <c r="EQA58" s="16"/>
      <c r="EQB58" s="16"/>
      <c r="EQC58" s="16"/>
      <c r="EQD58" s="16"/>
      <c r="EQE58" s="16"/>
      <c r="EQF58" s="16"/>
      <c r="EQG58" s="16"/>
      <c r="EQH58" s="16"/>
      <c r="EQI58" s="16"/>
      <c r="EQJ58" s="16"/>
      <c r="EQK58" s="16"/>
      <c r="EQL58" s="16"/>
      <c r="EQM58" s="16"/>
      <c r="EQN58" s="16"/>
      <c r="EQO58" s="16"/>
      <c r="EQP58" s="16"/>
      <c r="EQQ58" s="16"/>
      <c r="EQR58" s="16"/>
      <c r="EQS58" s="16"/>
      <c r="EQT58" s="16"/>
      <c r="EQU58" s="16"/>
      <c r="EQV58" s="16"/>
      <c r="EQW58" s="16"/>
      <c r="EQX58" s="16"/>
      <c r="EQY58" s="16"/>
      <c r="EQZ58" s="16"/>
      <c r="ERA58" s="16"/>
      <c r="ERB58" s="16"/>
      <c r="ERC58" s="16"/>
      <c r="ERD58" s="16"/>
      <c r="ERE58" s="16"/>
      <c r="ERF58" s="16"/>
      <c r="ERG58" s="16"/>
      <c r="ERH58" s="16"/>
      <c r="ERI58" s="16"/>
      <c r="ERJ58" s="16"/>
      <c r="ERK58" s="16"/>
      <c r="ERL58" s="16"/>
      <c r="ERM58" s="16"/>
      <c r="ERN58" s="16"/>
      <c r="ERO58" s="16"/>
      <c r="ERP58" s="16"/>
      <c r="ERQ58" s="16"/>
      <c r="ERR58" s="16"/>
      <c r="ERS58" s="16"/>
      <c r="ERT58" s="16"/>
      <c r="ERU58" s="16"/>
      <c r="ERV58" s="16"/>
      <c r="ERW58" s="16"/>
      <c r="ERX58" s="16"/>
      <c r="ERY58" s="16"/>
      <c r="ERZ58" s="16"/>
      <c r="ESA58" s="16"/>
      <c r="ESB58" s="16"/>
      <c r="ESC58" s="16"/>
      <c r="ESD58" s="16"/>
      <c r="ESE58" s="16"/>
      <c r="ESF58" s="16"/>
      <c r="ESG58" s="16"/>
      <c r="ESH58" s="16"/>
      <c r="ESI58" s="16"/>
      <c r="ESJ58" s="16"/>
      <c r="ESK58" s="16"/>
      <c r="ESL58" s="16"/>
      <c r="ESM58" s="16"/>
      <c r="ESN58" s="16"/>
      <c r="ESO58" s="16"/>
      <c r="ESP58" s="16"/>
      <c r="ESQ58" s="16"/>
      <c r="ESR58" s="16"/>
      <c r="ESS58" s="16"/>
      <c r="EST58" s="16"/>
      <c r="ESU58" s="16"/>
      <c r="ESV58" s="16"/>
      <c r="ESW58" s="16"/>
      <c r="ESX58" s="16"/>
      <c r="ESY58" s="16"/>
      <c r="ESZ58" s="16"/>
      <c r="ETA58" s="16"/>
      <c r="ETB58" s="16"/>
      <c r="ETC58" s="16"/>
      <c r="ETD58" s="16"/>
      <c r="ETE58" s="16"/>
      <c r="ETF58" s="16"/>
      <c r="ETG58" s="16"/>
      <c r="ETH58" s="16"/>
      <c r="ETI58" s="16"/>
      <c r="ETJ58" s="16"/>
      <c r="ETK58" s="16"/>
      <c r="ETL58" s="16"/>
      <c r="ETM58" s="16"/>
      <c r="ETN58" s="16"/>
      <c r="ETO58" s="16"/>
      <c r="ETP58" s="16"/>
      <c r="ETQ58" s="16"/>
      <c r="ETR58" s="16"/>
      <c r="ETS58" s="16"/>
      <c r="ETT58" s="16"/>
      <c r="ETU58" s="16"/>
      <c r="ETV58" s="16"/>
      <c r="ETW58" s="16"/>
      <c r="ETX58" s="16"/>
      <c r="ETY58" s="16"/>
      <c r="ETZ58" s="16"/>
      <c r="EUA58" s="16"/>
      <c r="EUB58" s="16"/>
      <c r="EUC58" s="16"/>
      <c r="EUD58" s="16"/>
      <c r="EUE58" s="16"/>
      <c r="EUF58" s="16"/>
      <c r="EUG58" s="16"/>
      <c r="EUH58" s="16"/>
      <c r="EUI58" s="16"/>
      <c r="EUJ58" s="16"/>
      <c r="EUK58" s="16"/>
      <c r="EUL58" s="16"/>
      <c r="EUM58" s="16"/>
      <c r="EUN58" s="16"/>
      <c r="EUO58" s="16"/>
      <c r="EUP58" s="16"/>
      <c r="EUQ58" s="16"/>
      <c r="EUR58" s="16"/>
      <c r="EUS58" s="16"/>
      <c r="EUT58" s="16"/>
      <c r="EUU58" s="16"/>
      <c r="EUV58" s="16"/>
      <c r="EUW58" s="16"/>
      <c r="EUX58" s="16"/>
      <c r="EUY58" s="16"/>
      <c r="EUZ58" s="16"/>
      <c r="EVA58" s="16"/>
      <c r="EVB58" s="16"/>
      <c r="EVC58" s="16"/>
      <c r="EVD58" s="16"/>
      <c r="EVE58" s="16"/>
      <c r="EVF58" s="16"/>
      <c r="EVG58" s="16"/>
      <c r="EVH58" s="16"/>
      <c r="EVI58" s="16"/>
      <c r="EVJ58" s="16"/>
      <c r="EVK58" s="16"/>
      <c r="EVL58" s="16"/>
      <c r="EVM58" s="16"/>
      <c r="EVN58" s="16"/>
      <c r="EVO58" s="16"/>
      <c r="EVP58" s="16"/>
      <c r="EVQ58" s="16"/>
      <c r="EVR58" s="16"/>
      <c r="EVS58" s="16"/>
      <c r="EVT58" s="16"/>
      <c r="EVU58" s="16"/>
      <c r="EVV58" s="16"/>
      <c r="EVW58" s="16"/>
      <c r="EVX58" s="16"/>
      <c r="EVY58" s="16"/>
      <c r="EVZ58" s="16"/>
      <c r="EWA58" s="16"/>
      <c r="EWB58" s="16"/>
      <c r="EWC58" s="16"/>
      <c r="EWD58" s="16"/>
      <c r="EWE58" s="16"/>
      <c r="EWF58" s="16"/>
      <c r="EWG58" s="16"/>
      <c r="EWH58" s="16"/>
      <c r="EWI58" s="16"/>
      <c r="EWJ58" s="16"/>
      <c r="EWK58" s="16"/>
      <c r="EWL58" s="16"/>
      <c r="EWM58" s="16"/>
      <c r="EWN58" s="16"/>
      <c r="EWO58" s="16"/>
      <c r="EWP58" s="16"/>
      <c r="EWQ58" s="16"/>
      <c r="EWR58" s="16"/>
      <c r="EWS58" s="16"/>
      <c r="EWT58" s="16"/>
      <c r="EWU58" s="16"/>
      <c r="EWV58" s="16"/>
      <c r="EWW58" s="16"/>
      <c r="EWX58" s="16"/>
      <c r="EWY58" s="16"/>
      <c r="EWZ58" s="16"/>
      <c r="EXA58" s="16"/>
      <c r="EXB58" s="16"/>
      <c r="EXC58" s="16"/>
      <c r="EXD58" s="16"/>
      <c r="EXE58" s="16"/>
      <c r="EXF58" s="16"/>
      <c r="EXG58" s="16"/>
      <c r="EXH58" s="16"/>
      <c r="EXI58" s="16"/>
      <c r="EXJ58" s="16"/>
      <c r="EXK58" s="16"/>
      <c r="EXL58" s="16"/>
      <c r="EXM58" s="16"/>
      <c r="EXN58" s="16"/>
      <c r="EXO58" s="16"/>
      <c r="EXP58" s="16"/>
      <c r="EXQ58" s="16"/>
      <c r="EXR58" s="16"/>
      <c r="EXS58" s="16"/>
      <c r="EXT58" s="16"/>
      <c r="EXU58" s="16"/>
      <c r="EXV58" s="16"/>
      <c r="EXW58" s="16"/>
      <c r="EXX58" s="16"/>
      <c r="EXY58" s="16"/>
      <c r="EXZ58" s="16"/>
      <c r="EYA58" s="16"/>
      <c r="EYB58" s="16"/>
      <c r="EYC58" s="16"/>
      <c r="EYD58" s="16"/>
      <c r="EYE58" s="16"/>
      <c r="EYF58" s="16"/>
      <c r="EYG58" s="16"/>
      <c r="EYH58" s="16"/>
      <c r="EYI58" s="16"/>
      <c r="EYJ58" s="16"/>
      <c r="EYK58" s="16"/>
      <c r="EYL58" s="16"/>
      <c r="EYM58" s="16"/>
      <c r="EYN58" s="16"/>
      <c r="EYO58" s="16"/>
      <c r="EYP58" s="16"/>
      <c r="EYQ58" s="16"/>
      <c r="EYR58" s="16"/>
      <c r="EYS58" s="16"/>
      <c r="EYT58" s="16"/>
      <c r="EYU58" s="16"/>
      <c r="EYV58" s="16"/>
      <c r="EYW58" s="16"/>
      <c r="EYX58" s="16"/>
      <c r="EYY58" s="16"/>
      <c r="EYZ58" s="16"/>
      <c r="EZA58" s="16"/>
      <c r="EZB58" s="16"/>
      <c r="EZC58" s="16"/>
      <c r="EZD58" s="16"/>
      <c r="EZE58" s="16"/>
      <c r="EZF58" s="16"/>
      <c r="EZG58" s="16"/>
      <c r="EZH58" s="16"/>
      <c r="EZI58" s="16"/>
      <c r="EZJ58" s="16"/>
      <c r="EZK58" s="16"/>
      <c r="EZL58" s="16"/>
      <c r="EZM58" s="16"/>
      <c r="EZN58" s="16"/>
      <c r="EZO58" s="16"/>
      <c r="EZP58" s="16"/>
      <c r="EZQ58" s="16"/>
      <c r="EZR58" s="16"/>
      <c r="EZS58" s="16"/>
      <c r="EZT58" s="16"/>
      <c r="EZU58" s="16"/>
      <c r="EZV58" s="16"/>
      <c r="EZW58" s="16"/>
      <c r="EZX58" s="16"/>
      <c r="EZY58" s="16"/>
      <c r="EZZ58" s="16"/>
      <c r="FAA58" s="16"/>
      <c r="FAB58" s="16"/>
      <c r="FAC58" s="16"/>
      <c r="FAD58" s="16"/>
      <c r="FAE58" s="16"/>
      <c r="FAF58" s="16"/>
      <c r="FAG58" s="16"/>
      <c r="FAH58" s="16"/>
      <c r="FAI58" s="16"/>
      <c r="FAJ58" s="16"/>
      <c r="FAK58" s="16"/>
      <c r="FAL58" s="16"/>
      <c r="FAM58" s="16"/>
      <c r="FAN58" s="16"/>
      <c r="FAO58" s="16"/>
      <c r="FAP58" s="16"/>
      <c r="FAQ58" s="16"/>
      <c r="FAR58" s="16"/>
      <c r="FAS58" s="16"/>
      <c r="FAT58" s="16"/>
      <c r="FAU58" s="16"/>
      <c r="FAV58" s="16"/>
      <c r="FAW58" s="16"/>
      <c r="FAX58" s="16"/>
      <c r="FAY58" s="16"/>
      <c r="FAZ58" s="16"/>
      <c r="FBA58" s="16"/>
      <c r="FBB58" s="16"/>
      <c r="FBC58" s="16"/>
      <c r="FBD58" s="16"/>
      <c r="FBE58" s="16"/>
      <c r="FBF58" s="16"/>
      <c r="FBG58" s="16"/>
      <c r="FBH58" s="16"/>
      <c r="FBI58" s="16"/>
      <c r="FBJ58" s="16"/>
      <c r="FBK58" s="16"/>
      <c r="FBL58" s="16"/>
      <c r="FBM58" s="16"/>
      <c r="FBN58" s="16"/>
      <c r="FBO58" s="16"/>
      <c r="FBP58" s="16"/>
      <c r="FBQ58" s="16"/>
      <c r="FBR58" s="16"/>
      <c r="FBS58" s="16"/>
      <c r="FBT58" s="16"/>
      <c r="FBU58" s="16"/>
      <c r="FBV58" s="16"/>
      <c r="FBW58" s="16"/>
      <c r="FBX58" s="16"/>
      <c r="FBY58" s="16"/>
      <c r="FBZ58" s="16"/>
      <c r="FCA58" s="16"/>
      <c r="FCB58" s="16"/>
      <c r="FCC58" s="16"/>
      <c r="FCD58" s="16"/>
      <c r="FCE58" s="16"/>
      <c r="FCF58" s="16"/>
      <c r="FCG58" s="16"/>
      <c r="FCH58" s="16"/>
      <c r="FCI58" s="16"/>
      <c r="FCJ58" s="16"/>
      <c r="FCK58" s="16"/>
      <c r="FCL58" s="16"/>
      <c r="FCM58" s="16"/>
      <c r="FCN58" s="16"/>
      <c r="FCO58" s="16"/>
      <c r="FCP58" s="16"/>
      <c r="FCQ58" s="16"/>
      <c r="FCR58" s="16"/>
      <c r="FCS58" s="16"/>
      <c r="FCT58" s="16"/>
      <c r="FCU58" s="16"/>
      <c r="FCV58" s="16"/>
      <c r="FCW58" s="16"/>
      <c r="FCX58" s="16"/>
      <c r="FCY58" s="16"/>
      <c r="FCZ58" s="16"/>
      <c r="FDA58" s="16"/>
      <c r="FDB58" s="16"/>
      <c r="FDC58" s="16"/>
      <c r="FDD58" s="16"/>
      <c r="FDE58" s="16"/>
      <c r="FDF58" s="16"/>
      <c r="FDG58" s="16"/>
      <c r="FDH58" s="16"/>
      <c r="FDI58" s="16"/>
      <c r="FDJ58" s="16"/>
      <c r="FDK58" s="16"/>
      <c r="FDL58" s="16"/>
      <c r="FDM58" s="16"/>
      <c r="FDN58" s="16"/>
      <c r="FDO58" s="16"/>
      <c r="FDP58" s="16"/>
      <c r="FDQ58" s="16"/>
      <c r="FDR58" s="16"/>
      <c r="FDS58" s="16"/>
      <c r="FDT58" s="16"/>
      <c r="FDU58" s="16"/>
      <c r="FDV58" s="16"/>
      <c r="FDW58" s="16"/>
      <c r="FDX58" s="16"/>
      <c r="FDY58" s="16"/>
      <c r="FDZ58" s="16"/>
      <c r="FEA58" s="16"/>
      <c r="FEB58" s="16"/>
      <c r="FEC58" s="16"/>
      <c r="FED58" s="16"/>
      <c r="FEE58" s="16"/>
      <c r="FEF58" s="16"/>
      <c r="FEG58" s="16"/>
      <c r="FEH58" s="16"/>
      <c r="FEI58" s="16"/>
      <c r="FEJ58" s="16"/>
      <c r="FEK58" s="16"/>
      <c r="FEL58" s="16"/>
      <c r="FEM58" s="16"/>
      <c r="FEN58" s="16"/>
      <c r="FEO58" s="16"/>
      <c r="FEP58" s="16"/>
      <c r="FEQ58" s="16"/>
      <c r="FER58" s="16"/>
      <c r="FES58" s="16"/>
      <c r="FET58" s="16"/>
      <c r="FEU58" s="16"/>
      <c r="FEV58" s="16"/>
      <c r="FEW58" s="16"/>
      <c r="FEX58" s="16"/>
      <c r="FEY58" s="16"/>
      <c r="FEZ58" s="16"/>
      <c r="FFA58" s="16"/>
      <c r="FFB58" s="16"/>
      <c r="FFC58" s="16"/>
      <c r="FFD58" s="16"/>
      <c r="FFE58" s="16"/>
      <c r="FFF58" s="16"/>
      <c r="FFG58" s="16"/>
      <c r="FFH58" s="16"/>
      <c r="FFI58" s="16"/>
      <c r="FFJ58" s="16"/>
      <c r="FFK58" s="16"/>
      <c r="FFL58" s="16"/>
      <c r="FFM58" s="16"/>
      <c r="FFN58" s="16"/>
      <c r="FFO58" s="16"/>
      <c r="FFP58" s="16"/>
      <c r="FFQ58" s="16"/>
      <c r="FFR58" s="16"/>
      <c r="FFS58" s="16"/>
      <c r="FFT58" s="16"/>
      <c r="FFU58" s="16"/>
      <c r="FFV58" s="16"/>
      <c r="FFW58" s="16"/>
      <c r="FFX58" s="16"/>
      <c r="FFY58" s="16"/>
      <c r="FFZ58" s="16"/>
      <c r="FGA58" s="16"/>
      <c r="FGB58" s="16"/>
      <c r="FGC58" s="16"/>
      <c r="FGD58" s="16"/>
      <c r="FGE58" s="16"/>
      <c r="FGF58" s="16"/>
      <c r="FGG58" s="16"/>
      <c r="FGH58" s="16"/>
      <c r="FGI58" s="16"/>
      <c r="FGJ58" s="16"/>
      <c r="FGK58" s="16"/>
      <c r="FGL58" s="16"/>
      <c r="FGM58" s="16"/>
      <c r="FGN58" s="16"/>
      <c r="FGO58" s="16"/>
      <c r="FGP58" s="16"/>
      <c r="FGQ58" s="16"/>
      <c r="FGR58" s="16"/>
      <c r="FGS58" s="16"/>
      <c r="FGT58" s="16"/>
      <c r="FGU58" s="16"/>
      <c r="FGV58" s="16"/>
      <c r="FGW58" s="16"/>
      <c r="FGX58" s="16"/>
      <c r="FGY58" s="16"/>
      <c r="FGZ58" s="16"/>
      <c r="FHA58" s="16"/>
      <c r="FHB58" s="16"/>
      <c r="FHC58" s="16"/>
      <c r="FHD58" s="16"/>
      <c r="FHE58" s="16"/>
      <c r="FHF58" s="16"/>
      <c r="FHG58" s="16"/>
      <c r="FHH58" s="16"/>
      <c r="FHI58" s="16"/>
      <c r="FHJ58" s="16"/>
      <c r="FHK58" s="16"/>
      <c r="FHL58" s="16"/>
      <c r="FHM58" s="16"/>
      <c r="FHN58" s="16"/>
      <c r="FHO58" s="16"/>
      <c r="FHP58" s="16"/>
      <c r="FHQ58" s="16"/>
      <c r="FHR58" s="16"/>
      <c r="FHS58" s="16"/>
      <c r="FHT58" s="16"/>
      <c r="FHU58" s="16"/>
      <c r="FHV58" s="16"/>
      <c r="FHW58" s="16"/>
      <c r="FHX58" s="16"/>
      <c r="FHY58" s="16"/>
      <c r="FHZ58" s="16"/>
      <c r="FIA58" s="16"/>
      <c r="FIB58" s="16"/>
      <c r="FIC58" s="16"/>
      <c r="FID58" s="16"/>
      <c r="FIE58" s="16"/>
      <c r="FIF58" s="16"/>
      <c r="FIG58" s="16"/>
      <c r="FIH58" s="16"/>
      <c r="FII58" s="16"/>
      <c r="FIJ58" s="16"/>
      <c r="FIK58" s="16"/>
      <c r="FIL58" s="16"/>
      <c r="FIM58" s="16"/>
      <c r="FIN58" s="16"/>
      <c r="FIO58" s="16"/>
      <c r="FIP58" s="16"/>
      <c r="FIQ58" s="16"/>
      <c r="FIR58" s="16"/>
      <c r="FIS58" s="16"/>
      <c r="FIT58" s="16"/>
      <c r="FIU58" s="16"/>
      <c r="FIV58" s="16"/>
      <c r="FIW58" s="16"/>
      <c r="FIX58" s="16"/>
      <c r="FIY58" s="16"/>
      <c r="FIZ58" s="16"/>
      <c r="FJA58" s="16"/>
      <c r="FJB58" s="16"/>
      <c r="FJC58" s="16"/>
      <c r="FJD58" s="16"/>
      <c r="FJE58" s="16"/>
      <c r="FJF58" s="16"/>
      <c r="FJG58" s="16"/>
      <c r="FJH58" s="16"/>
      <c r="FJI58" s="16"/>
      <c r="FJJ58" s="16"/>
      <c r="FJK58" s="16"/>
      <c r="FJL58" s="16"/>
      <c r="FJM58" s="16"/>
      <c r="FJN58" s="16"/>
      <c r="FJO58" s="16"/>
      <c r="FJP58" s="16"/>
      <c r="FJQ58" s="16"/>
      <c r="FJR58" s="16"/>
      <c r="FJS58" s="16"/>
      <c r="FJT58" s="16"/>
      <c r="FJU58" s="16"/>
      <c r="FJV58" s="16"/>
      <c r="FJW58" s="16"/>
      <c r="FJX58" s="16"/>
      <c r="FJY58" s="16"/>
      <c r="FJZ58" s="16"/>
      <c r="FKA58" s="16"/>
      <c r="FKB58" s="16"/>
      <c r="FKC58" s="16"/>
      <c r="FKD58" s="16"/>
      <c r="FKE58" s="16"/>
      <c r="FKF58" s="16"/>
      <c r="FKG58" s="16"/>
      <c r="FKH58" s="16"/>
      <c r="FKI58" s="16"/>
      <c r="FKJ58" s="16"/>
      <c r="FKK58" s="16"/>
      <c r="FKL58" s="16"/>
      <c r="FKM58" s="16"/>
      <c r="FKN58" s="16"/>
      <c r="FKO58" s="16"/>
      <c r="FKP58" s="16"/>
      <c r="FKQ58" s="16"/>
      <c r="FKR58" s="16"/>
      <c r="FKS58" s="16"/>
      <c r="FKT58" s="16"/>
      <c r="FKU58" s="16"/>
      <c r="FKV58" s="16"/>
      <c r="FKW58" s="16"/>
      <c r="FKX58" s="16"/>
      <c r="FKY58" s="16"/>
      <c r="FKZ58" s="16"/>
      <c r="FLA58" s="16"/>
      <c r="FLB58" s="16"/>
      <c r="FLC58" s="16"/>
      <c r="FLD58" s="16"/>
      <c r="FLE58" s="16"/>
      <c r="FLF58" s="16"/>
      <c r="FLG58" s="16"/>
      <c r="FLH58" s="16"/>
      <c r="FLI58" s="16"/>
      <c r="FLJ58" s="16"/>
      <c r="FLK58" s="16"/>
      <c r="FLL58" s="16"/>
      <c r="FLM58" s="16"/>
      <c r="FLN58" s="16"/>
      <c r="FLO58" s="16"/>
      <c r="FLP58" s="16"/>
      <c r="FLQ58" s="16"/>
      <c r="FLR58" s="16"/>
      <c r="FLS58" s="16"/>
      <c r="FLT58" s="16"/>
      <c r="FLU58" s="16"/>
      <c r="FLV58" s="16"/>
      <c r="FLW58" s="16"/>
      <c r="FLX58" s="16"/>
      <c r="FLY58" s="16"/>
      <c r="FLZ58" s="16"/>
      <c r="FMA58" s="16"/>
      <c r="FMB58" s="16"/>
      <c r="FMC58" s="16"/>
      <c r="FMD58" s="16"/>
      <c r="FME58" s="16"/>
      <c r="FMF58" s="16"/>
      <c r="FMG58" s="16"/>
      <c r="FMH58" s="16"/>
      <c r="FMI58" s="16"/>
      <c r="FMJ58" s="16"/>
      <c r="FMK58" s="16"/>
      <c r="FML58" s="16"/>
      <c r="FMM58" s="16"/>
      <c r="FMN58" s="16"/>
      <c r="FMO58" s="16"/>
      <c r="FMP58" s="16"/>
      <c r="FMQ58" s="16"/>
      <c r="FMR58" s="16"/>
      <c r="FMS58" s="16"/>
      <c r="FMT58" s="16"/>
      <c r="FMU58" s="16"/>
      <c r="FMV58" s="16"/>
      <c r="FMW58" s="16"/>
      <c r="FMX58" s="16"/>
      <c r="FMY58" s="16"/>
      <c r="FMZ58" s="16"/>
      <c r="FNA58" s="16"/>
      <c r="FNB58" s="16"/>
      <c r="FNC58" s="16"/>
      <c r="FND58" s="16"/>
      <c r="FNE58" s="16"/>
      <c r="FNF58" s="16"/>
      <c r="FNG58" s="16"/>
      <c r="FNH58" s="16"/>
      <c r="FNI58" s="16"/>
      <c r="FNJ58" s="16"/>
      <c r="FNK58" s="16"/>
      <c r="FNL58" s="16"/>
      <c r="FNM58" s="16"/>
      <c r="FNN58" s="16"/>
      <c r="FNO58" s="16"/>
      <c r="FNP58" s="16"/>
      <c r="FNQ58" s="16"/>
      <c r="FNR58" s="16"/>
      <c r="FNS58" s="16"/>
      <c r="FNT58" s="16"/>
      <c r="FNU58" s="16"/>
      <c r="FNV58" s="16"/>
      <c r="FNW58" s="16"/>
      <c r="FNX58" s="16"/>
      <c r="FNY58" s="16"/>
      <c r="FNZ58" s="16"/>
      <c r="FOA58" s="16"/>
      <c r="FOB58" s="16"/>
      <c r="FOC58" s="16"/>
      <c r="FOD58" s="16"/>
      <c r="FOE58" s="16"/>
      <c r="FOF58" s="16"/>
      <c r="FOG58" s="16"/>
      <c r="FOH58" s="16"/>
      <c r="FOI58" s="16"/>
      <c r="FOJ58" s="16"/>
      <c r="FOK58" s="16"/>
      <c r="FOL58" s="16"/>
      <c r="FOM58" s="16"/>
      <c r="FON58" s="16"/>
      <c r="FOO58" s="16"/>
      <c r="FOP58" s="16"/>
      <c r="FOQ58" s="16"/>
      <c r="FOR58" s="16"/>
      <c r="FOS58" s="16"/>
      <c r="FOT58" s="16"/>
      <c r="FOU58" s="16"/>
      <c r="FOV58" s="16"/>
      <c r="FOW58" s="16"/>
      <c r="FOX58" s="16"/>
      <c r="FOY58" s="16"/>
      <c r="FOZ58" s="16"/>
      <c r="FPA58" s="16"/>
      <c r="FPB58" s="16"/>
      <c r="FPC58" s="16"/>
      <c r="FPD58" s="16"/>
      <c r="FPE58" s="16"/>
      <c r="FPF58" s="16"/>
      <c r="FPG58" s="16"/>
      <c r="FPH58" s="16"/>
      <c r="FPI58" s="16"/>
      <c r="FPJ58" s="16"/>
      <c r="FPK58" s="16"/>
      <c r="FPL58" s="16"/>
      <c r="FPM58" s="16"/>
      <c r="FPN58" s="16"/>
      <c r="FPO58" s="16"/>
      <c r="FPP58" s="16"/>
      <c r="FPQ58" s="16"/>
      <c r="FPR58" s="16"/>
      <c r="FPS58" s="16"/>
      <c r="FPT58" s="16"/>
      <c r="FPU58" s="16"/>
      <c r="FPV58" s="16"/>
      <c r="FPW58" s="16"/>
      <c r="FPX58" s="16"/>
      <c r="FPY58" s="16"/>
      <c r="FPZ58" s="16"/>
      <c r="FQA58" s="16"/>
      <c r="FQB58" s="16"/>
      <c r="FQC58" s="16"/>
      <c r="FQD58" s="16"/>
      <c r="FQE58" s="16"/>
      <c r="FQF58" s="16"/>
      <c r="FQG58" s="16"/>
      <c r="FQH58" s="16"/>
      <c r="FQI58" s="16"/>
      <c r="FQJ58" s="16"/>
      <c r="FQK58" s="16"/>
      <c r="FQL58" s="16"/>
      <c r="FQM58" s="16"/>
      <c r="FQN58" s="16"/>
      <c r="FQO58" s="16"/>
      <c r="FQP58" s="16"/>
      <c r="FQQ58" s="16"/>
      <c r="FQR58" s="16"/>
      <c r="FQS58" s="16"/>
      <c r="FQT58" s="16"/>
      <c r="FQU58" s="16"/>
      <c r="FQV58" s="16"/>
      <c r="FQW58" s="16"/>
      <c r="FQX58" s="16"/>
      <c r="FQY58" s="16"/>
      <c r="FQZ58" s="16"/>
      <c r="FRA58" s="16"/>
      <c r="FRB58" s="16"/>
      <c r="FRC58" s="16"/>
      <c r="FRD58" s="16"/>
      <c r="FRE58" s="16"/>
      <c r="FRF58" s="16"/>
      <c r="FRG58" s="16"/>
      <c r="FRH58" s="16"/>
      <c r="FRI58" s="16"/>
      <c r="FRJ58" s="16"/>
      <c r="FRK58" s="16"/>
      <c r="FRL58" s="16"/>
      <c r="FRM58" s="16"/>
      <c r="FRN58" s="16"/>
      <c r="FRO58" s="16"/>
      <c r="FRP58" s="16"/>
      <c r="FRQ58" s="16"/>
      <c r="FRR58" s="16"/>
      <c r="FRS58" s="16"/>
      <c r="FRT58" s="16"/>
      <c r="FRU58" s="16"/>
      <c r="FRV58" s="16"/>
      <c r="FRW58" s="16"/>
      <c r="FRX58" s="16"/>
      <c r="FRY58" s="16"/>
      <c r="FRZ58" s="16"/>
      <c r="FSA58" s="16"/>
      <c r="FSB58" s="16"/>
      <c r="FSC58" s="16"/>
      <c r="FSD58" s="16"/>
      <c r="FSE58" s="16"/>
      <c r="FSF58" s="16"/>
      <c r="FSG58" s="16"/>
      <c r="FSH58" s="16"/>
      <c r="FSI58" s="16"/>
      <c r="FSJ58" s="16"/>
      <c r="FSK58" s="16"/>
      <c r="FSL58" s="16"/>
      <c r="FSM58" s="16"/>
      <c r="FSN58" s="16"/>
      <c r="FSO58" s="16"/>
      <c r="FSP58" s="16"/>
      <c r="FSQ58" s="16"/>
      <c r="FSR58" s="16"/>
      <c r="FSS58" s="16"/>
      <c r="FST58" s="16"/>
      <c r="FSU58" s="16"/>
      <c r="FSV58" s="16"/>
      <c r="FSW58" s="16"/>
      <c r="FSX58" s="16"/>
      <c r="FSY58" s="16"/>
      <c r="FSZ58" s="16"/>
      <c r="FTA58" s="16"/>
      <c r="FTB58" s="16"/>
      <c r="FTC58" s="16"/>
      <c r="FTD58" s="16"/>
      <c r="FTE58" s="16"/>
      <c r="FTF58" s="16"/>
      <c r="FTG58" s="16"/>
      <c r="FTH58" s="16"/>
      <c r="FTI58" s="16"/>
      <c r="FTJ58" s="16"/>
      <c r="FTK58" s="16"/>
      <c r="FTL58" s="16"/>
      <c r="FTM58" s="16"/>
      <c r="FTN58" s="16"/>
      <c r="FTO58" s="16"/>
      <c r="FTP58" s="16"/>
      <c r="FTQ58" s="16"/>
      <c r="FTR58" s="16"/>
      <c r="FTS58" s="16"/>
      <c r="FTT58" s="16"/>
      <c r="FTU58" s="16"/>
      <c r="FTV58" s="16"/>
      <c r="FTW58" s="16"/>
      <c r="FTX58" s="16"/>
      <c r="FTY58" s="16"/>
      <c r="FTZ58" s="16"/>
      <c r="FUA58" s="16"/>
      <c r="FUB58" s="16"/>
      <c r="FUC58" s="16"/>
      <c r="FUD58" s="16"/>
      <c r="FUE58" s="16"/>
      <c r="FUF58" s="16"/>
      <c r="FUG58" s="16"/>
      <c r="FUH58" s="16"/>
      <c r="FUI58" s="16"/>
      <c r="FUJ58" s="16"/>
      <c r="FUK58" s="16"/>
      <c r="FUL58" s="16"/>
      <c r="FUM58" s="16"/>
      <c r="FUN58" s="16"/>
      <c r="FUO58" s="16"/>
      <c r="FUP58" s="16"/>
      <c r="FUQ58" s="16"/>
      <c r="FUR58" s="16"/>
      <c r="FUS58" s="16"/>
      <c r="FUT58" s="16"/>
      <c r="FUU58" s="16"/>
      <c r="FUV58" s="16"/>
      <c r="FUW58" s="16"/>
      <c r="FUX58" s="16"/>
      <c r="FUY58" s="16"/>
      <c r="FUZ58" s="16"/>
      <c r="FVA58" s="16"/>
      <c r="FVB58" s="16"/>
      <c r="FVC58" s="16"/>
      <c r="FVD58" s="16"/>
      <c r="FVE58" s="16"/>
      <c r="FVF58" s="16"/>
      <c r="FVG58" s="16"/>
      <c r="FVH58" s="16"/>
      <c r="FVI58" s="16"/>
      <c r="FVJ58" s="16"/>
      <c r="FVK58" s="16"/>
      <c r="FVL58" s="16"/>
      <c r="FVM58" s="16"/>
      <c r="FVN58" s="16"/>
      <c r="FVO58" s="16"/>
      <c r="FVP58" s="16"/>
      <c r="FVQ58" s="16"/>
      <c r="FVR58" s="16"/>
      <c r="FVS58" s="16"/>
      <c r="FVT58" s="16"/>
      <c r="FVU58" s="16"/>
      <c r="FVV58" s="16"/>
      <c r="FVW58" s="16"/>
      <c r="FVX58" s="16"/>
      <c r="FVY58" s="16"/>
      <c r="FVZ58" s="16"/>
      <c r="FWA58" s="16"/>
      <c r="FWB58" s="16"/>
      <c r="FWC58" s="16"/>
      <c r="FWD58" s="16"/>
      <c r="FWE58" s="16"/>
      <c r="FWF58" s="16"/>
      <c r="FWG58" s="16"/>
      <c r="FWH58" s="16"/>
      <c r="FWI58" s="16"/>
      <c r="FWJ58" s="16"/>
      <c r="FWK58" s="16"/>
      <c r="FWL58" s="16"/>
      <c r="FWM58" s="16"/>
      <c r="FWN58" s="16"/>
      <c r="FWO58" s="16"/>
      <c r="FWP58" s="16"/>
      <c r="FWQ58" s="16"/>
      <c r="FWR58" s="16"/>
      <c r="FWS58" s="16"/>
      <c r="FWT58" s="16"/>
      <c r="FWU58" s="16"/>
      <c r="FWV58" s="16"/>
      <c r="FWW58" s="16"/>
      <c r="FWX58" s="16"/>
      <c r="FWY58" s="16"/>
      <c r="FWZ58" s="16"/>
      <c r="FXA58" s="16"/>
      <c r="FXB58" s="16"/>
      <c r="FXC58" s="16"/>
      <c r="FXD58" s="16"/>
      <c r="FXE58" s="16"/>
      <c r="FXF58" s="16"/>
      <c r="FXG58" s="16"/>
      <c r="FXH58" s="16"/>
      <c r="FXI58" s="16"/>
      <c r="FXJ58" s="16"/>
      <c r="FXK58" s="16"/>
      <c r="FXL58" s="16"/>
      <c r="FXM58" s="16"/>
      <c r="FXN58" s="16"/>
      <c r="FXO58" s="16"/>
      <c r="FXP58" s="16"/>
      <c r="FXQ58" s="16"/>
      <c r="FXR58" s="16"/>
      <c r="FXS58" s="16"/>
      <c r="FXT58" s="16"/>
      <c r="FXU58" s="16"/>
      <c r="FXV58" s="16"/>
      <c r="FXW58" s="16"/>
      <c r="FXX58" s="16"/>
      <c r="FXY58" s="16"/>
      <c r="FXZ58" s="16"/>
      <c r="FYA58" s="16"/>
      <c r="FYB58" s="16"/>
      <c r="FYC58" s="16"/>
      <c r="FYD58" s="16"/>
      <c r="FYE58" s="16"/>
      <c r="FYF58" s="16"/>
      <c r="FYG58" s="16"/>
      <c r="FYH58" s="16"/>
      <c r="FYI58" s="16"/>
      <c r="FYJ58" s="16"/>
      <c r="FYK58" s="16"/>
      <c r="FYL58" s="16"/>
      <c r="FYM58" s="16"/>
      <c r="FYN58" s="16"/>
      <c r="FYO58" s="16"/>
      <c r="FYP58" s="16"/>
      <c r="FYQ58" s="16"/>
      <c r="FYR58" s="16"/>
      <c r="FYS58" s="16"/>
      <c r="FYT58" s="16"/>
      <c r="FYU58" s="16"/>
      <c r="FYV58" s="16"/>
      <c r="FYW58" s="16"/>
      <c r="FYX58" s="16"/>
      <c r="FYY58" s="16"/>
      <c r="FYZ58" s="16"/>
      <c r="FZA58" s="16"/>
      <c r="FZB58" s="16"/>
      <c r="FZC58" s="16"/>
      <c r="FZD58" s="16"/>
      <c r="FZE58" s="16"/>
      <c r="FZF58" s="16"/>
      <c r="FZG58" s="16"/>
      <c r="FZH58" s="16"/>
      <c r="FZI58" s="16"/>
      <c r="FZJ58" s="16"/>
      <c r="FZK58" s="16"/>
      <c r="FZL58" s="16"/>
      <c r="FZM58" s="16"/>
      <c r="FZN58" s="16"/>
      <c r="FZO58" s="16"/>
      <c r="FZP58" s="16"/>
      <c r="FZQ58" s="16"/>
      <c r="FZR58" s="16"/>
      <c r="FZS58" s="16"/>
      <c r="FZT58" s="16"/>
      <c r="FZU58" s="16"/>
      <c r="FZV58" s="16"/>
      <c r="FZW58" s="16"/>
      <c r="FZX58" s="16"/>
      <c r="FZY58" s="16"/>
      <c r="FZZ58" s="16"/>
      <c r="GAA58" s="16"/>
      <c r="GAB58" s="16"/>
      <c r="GAC58" s="16"/>
      <c r="GAD58" s="16"/>
      <c r="GAE58" s="16"/>
      <c r="GAF58" s="16"/>
      <c r="GAG58" s="16"/>
      <c r="GAH58" s="16"/>
      <c r="GAI58" s="16"/>
      <c r="GAJ58" s="16"/>
      <c r="GAK58" s="16"/>
      <c r="GAL58" s="16"/>
      <c r="GAM58" s="16"/>
      <c r="GAN58" s="16"/>
      <c r="GAO58" s="16"/>
      <c r="GAP58" s="16"/>
      <c r="GAQ58" s="16"/>
      <c r="GAR58" s="16"/>
      <c r="GAS58" s="16"/>
      <c r="GAT58" s="16"/>
      <c r="GAU58" s="16"/>
      <c r="GAV58" s="16"/>
      <c r="GAW58" s="16"/>
      <c r="GAX58" s="16"/>
      <c r="GAY58" s="16"/>
      <c r="GAZ58" s="16"/>
      <c r="GBA58" s="16"/>
      <c r="GBB58" s="16"/>
      <c r="GBC58" s="16"/>
      <c r="GBD58" s="16"/>
      <c r="GBE58" s="16"/>
      <c r="GBF58" s="16"/>
      <c r="GBG58" s="16"/>
      <c r="GBH58" s="16"/>
      <c r="GBI58" s="16"/>
      <c r="GBJ58" s="16"/>
      <c r="GBK58" s="16"/>
      <c r="GBL58" s="16"/>
      <c r="GBM58" s="16"/>
      <c r="GBN58" s="16"/>
      <c r="GBO58" s="16"/>
      <c r="GBP58" s="16"/>
      <c r="GBQ58" s="16"/>
      <c r="GBR58" s="16"/>
      <c r="GBS58" s="16"/>
      <c r="GBT58" s="16"/>
      <c r="GBU58" s="16"/>
      <c r="GBV58" s="16"/>
      <c r="GBW58" s="16"/>
      <c r="GBX58" s="16"/>
      <c r="GBY58" s="16"/>
      <c r="GBZ58" s="16"/>
      <c r="GCA58" s="16"/>
      <c r="GCB58" s="16"/>
      <c r="GCC58" s="16"/>
      <c r="GCD58" s="16"/>
      <c r="GCE58" s="16"/>
      <c r="GCF58" s="16"/>
      <c r="GCG58" s="16"/>
      <c r="GCH58" s="16"/>
      <c r="GCI58" s="16"/>
      <c r="GCJ58" s="16"/>
      <c r="GCK58" s="16"/>
      <c r="GCL58" s="16"/>
      <c r="GCM58" s="16"/>
      <c r="GCN58" s="16"/>
      <c r="GCO58" s="16"/>
      <c r="GCP58" s="16"/>
      <c r="GCQ58" s="16"/>
      <c r="GCR58" s="16"/>
      <c r="GCS58" s="16"/>
      <c r="GCT58" s="16"/>
      <c r="GCU58" s="16"/>
      <c r="GCV58" s="16"/>
      <c r="GCW58" s="16"/>
      <c r="GCX58" s="16"/>
      <c r="GCY58" s="16"/>
      <c r="GCZ58" s="16"/>
      <c r="GDA58" s="16"/>
      <c r="GDB58" s="16"/>
      <c r="GDC58" s="16"/>
      <c r="GDD58" s="16"/>
      <c r="GDE58" s="16"/>
      <c r="GDF58" s="16"/>
      <c r="GDG58" s="16"/>
      <c r="GDH58" s="16"/>
      <c r="GDI58" s="16"/>
      <c r="GDJ58" s="16"/>
      <c r="GDK58" s="16"/>
      <c r="GDL58" s="16"/>
      <c r="GDM58" s="16"/>
      <c r="GDN58" s="16"/>
      <c r="GDO58" s="16"/>
      <c r="GDP58" s="16"/>
      <c r="GDQ58" s="16"/>
      <c r="GDR58" s="16"/>
      <c r="GDS58" s="16"/>
      <c r="GDT58" s="16"/>
      <c r="GDU58" s="16"/>
      <c r="GDV58" s="16"/>
      <c r="GDW58" s="16"/>
      <c r="GDX58" s="16"/>
      <c r="GDY58" s="16"/>
      <c r="GDZ58" s="16"/>
      <c r="GEA58" s="16"/>
      <c r="GEB58" s="16"/>
      <c r="GEC58" s="16"/>
      <c r="GED58" s="16"/>
      <c r="GEE58" s="16"/>
      <c r="GEF58" s="16"/>
      <c r="GEG58" s="16"/>
      <c r="GEH58" s="16"/>
      <c r="GEI58" s="16"/>
      <c r="GEJ58" s="16"/>
      <c r="GEK58" s="16"/>
      <c r="GEL58" s="16"/>
      <c r="GEM58" s="16"/>
      <c r="GEN58" s="16"/>
      <c r="GEO58" s="16"/>
      <c r="GEP58" s="16"/>
      <c r="GEQ58" s="16"/>
      <c r="GER58" s="16"/>
      <c r="GES58" s="16"/>
      <c r="GET58" s="16"/>
      <c r="GEU58" s="16"/>
      <c r="GEV58" s="16"/>
      <c r="GEW58" s="16"/>
      <c r="GEX58" s="16"/>
      <c r="GEY58" s="16"/>
      <c r="GEZ58" s="16"/>
      <c r="GFA58" s="16"/>
      <c r="GFB58" s="16"/>
      <c r="GFC58" s="16"/>
      <c r="GFD58" s="16"/>
      <c r="GFE58" s="16"/>
      <c r="GFF58" s="16"/>
      <c r="GFG58" s="16"/>
      <c r="GFH58" s="16"/>
      <c r="GFI58" s="16"/>
      <c r="GFJ58" s="16"/>
      <c r="GFK58" s="16"/>
      <c r="GFL58" s="16"/>
      <c r="GFM58" s="16"/>
      <c r="GFN58" s="16"/>
      <c r="GFO58" s="16"/>
      <c r="GFP58" s="16"/>
      <c r="GFQ58" s="16"/>
      <c r="GFR58" s="16"/>
      <c r="GFS58" s="16"/>
      <c r="GFT58" s="16"/>
      <c r="GFU58" s="16"/>
      <c r="GFV58" s="16"/>
      <c r="GFW58" s="16"/>
      <c r="GFX58" s="16"/>
      <c r="GFY58" s="16"/>
      <c r="GFZ58" s="16"/>
      <c r="GGA58" s="16"/>
      <c r="GGB58" s="16"/>
      <c r="GGC58" s="16"/>
      <c r="GGD58" s="16"/>
      <c r="GGE58" s="16"/>
      <c r="GGF58" s="16"/>
      <c r="GGG58" s="16"/>
      <c r="GGH58" s="16"/>
      <c r="GGI58" s="16"/>
      <c r="GGJ58" s="16"/>
      <c r="GGK58" s="16"/>
      <c r="GGL58" s="16"/>
      <c r="GGM58" s="16"/>
      <c r="GGN58" s="16"/>
      <c r="GGO58" s="16"/>
      <c r="GGP58" s="16"/>
      <c r="GGQ58" s="16"/>
      <c r="GGR58" s="16"/>
      <c r="GGS58" s="16"/>
      <c r="GGT58" s="16"/>
      <c r="GGU58" s="16"/>
      <c r="GGV58" s="16"/>
      <c r="GGW58" s="16"/>
      <c r="GGX58" s="16"/>
      <c r="GGY58" s="16"/>
      <c r="GGZ58" s="16"/>
      <c r="GHA58" s="16"/>
      <c r="GHB58" s="16"/>
      <c r="GHC58" s="16"/>
      <c r="GHD58" s="16"/>
      <c r="GHE58" s="16"/>
      <c r="GHF58" s="16"/>
      <c r="GHG58" s="16"/>
      <c r="GHH58" s="16"/>
      <c r="GHI58" s="16"/>
      <c r="GHJ58" s="16"/>
      <c r="GHK58" s="16"/>
      <c r="GHL58" s="16"/>
      <c r="GHM58" s="16"/>
      <c r="GHN58" s="16"/>
      <c r="GHO58" s="16"/>
      <c r="GHP58" s="16"/>
      <c r="GHQ58" s="16"/>
      <c r="GHR58" s="16"/>
      <c r="GHS58" s="16"/>
      <c r="GHT58" s="16"/>
      <c r="GHU58" s="16"/>
      <c r="GHV58" s="16"/>
      <c r="GHW58" s="16"/>
      <c r="GHX58" s="16"/>
      <c r="GHY58" s="16"/>
      <c r="GHZ58" s="16"/>
      <c r="GIA58" s="16"/>
      <c r="GIB58" s="16"/>
      <c r="GIC58" s="16"/>
      <c r="GID58" s="16"/>
      <c r="GIE58" s="16"/>
      <c r="GIF58" s="16"/>
      <c r="GIG58" s="16"/>
      <c r="GIH58" s="16"/>
      <c r="GII58" s="16"/>
      <c r="GIJ58" s="16"/>
      <c r="GIK58" s="16"/>
      <c r="GIL58" s="16"/>
      <c r="GIM58" s="16"/>
      <c r="GIN58" s="16"/>
      <c r="GIO58" s="16"/>
      <c r="GIP58" s="16"/>
      <c r="GIQ58" s="16"/>
      <c r="GIR58" s="16"/>
      <c r="GIS58" s="16"/>
      <c r="GIT58" s="16"/>
      <c r="GIU58" s="16"/>
      <c r="GIV58" s="16"/>
      <c r="GIW58" s="16"/>
      <c r="GIX58" s="16"/>
      <c r="GIY58" s="16"/>
      <c r="GIZ58" s="16"/>
      <c r="GJA58" s="16"/>
      <c r="GJB58" s="16"/>
      <c r="GJC58" s="16"/>
      <c r="GJD58" s="16"/>
      <c r="GJE58" s="16"/>
      <c r="GJF58" s="16"/>
      <c r="GJG58" s="16"/>
      <c r="GJH58" s="16"/>
      <c r="GJI58" s="16"/>
      <c r="GJJ58" s="16"/>
      <c r="GJK58" s="16"/>
      <c r="GJL58" s="16"/>
      <c r="GJM58" s="16"/>
      <c r="GJN58" s="16"/>
      <c r="GJO58" s="16"/>
      <c r="GJP58" s="16"/>
      <c r="GJQ58" s="16"/>
      <c r="GJR58" s="16"/>
      <c r="GJS58" s="16"/>
      <c r="GJT58" s="16"/>
      <c r="GJU58" s="16"/>
      <c r="GJV58" s="16"/>
      <c r="GJW58" s="16"/>
      <c r="GJX58" s="16"/>
      <c r="GJY58" s="16"/>
      <c r="GJZ58" s="16"/>
      <c r="GKA58" s="16"/>
      <c r="GKB58" s="16"/>
      <c r="GKC58" s="16"/>
      <c r="GKD58" s="16"/>
      <c r="GKE58" s="16"/>
      <c r="GKF58" s="16"/>
      <c r="GKG58" s="16"/>
      <c r="GKH58" s="16"/>
      <c r="GKI58" s="16"/>
      <c r="GKJ58" s="16"/>
      <c r="GKK58" s="16"/>
      <c r="GKL58" s="16"/>
      <c r="GKM58" s="16"/>
      <c r="GKN58" s="16"/>
      <c r="GKO58" s="16"/>
      <c r="GKP58" s="16"/>
      <c r="GKQ58" s="16"/>
      <c r="GKR58" s="16"/>
      <c r="GKS58" s="16"/>
      <c r="GKT58" s="16"/>
      <c r="GKU58" s="16"/>
      <c r="GKV58" s="16"/>
      <c r="GKW58" s="16"/>
      <c r="GKX58" s="16"/>
      <c r="GKY58" s="16"/>
      <c r="GKZ58" s="16"/>
      <c r="GLA58" s="16"/>
      <c r="GLB58" s="16"/>
      <c r="GLC58" s="16"/>
      <c r="GLD58" s="16"/>
      <c r="GLE58" s="16"/>
      <c r="GLF58" s="16"/>
      <c r="GLG58" s="16"/>
      <c r="GLH58" s="16"/>
      <c r="GLI58" s="16"/>
      <c r="GLJ58" s="16"/>
      <c r="GLK58" s="16"/>
      <c r="GLL58" s="16"/>
      <c r="GLM58" s="16"/>
      <c r="GLN58" s="16"/>
      <c r="GLO58" s="16"/>
      <c r="GLP58" s="16"/>
      <c r="GLQ58" s="16"/>
      <c r="GLR58" s="16"/>
      <c r="GLS58" s="16"/>
      <c r="GLT58" s="16"/>
      <c r="GLU58" s="16"/>
      <c r="GLV58" s="16"/>
      <c r="GLW58" s="16"/>
      <c r="GLX58" s="16"/>
      <c r="GLY58" s="16"/>
      <c r="GLZ58" s="16"/>
      <c r="GMA58" s="16"/>
      <c r="GMB58" s="16"/>
      <c r="GMC58" s="16"/>
      <c r="GMD58" s="16"/>
      <c r="GME58" s="16"/>
      <c r="GMF58" s="16"/>
      <c r="GMG58" s="16"/>
      <c r="GMH58" s="16"/>
      <c r="GMI58" s="16"/>
      <c r="GMJ58" s="16"/>
      <c r="GMK58" s="16"/>
      <c r="GML58" s="16"/>
      <c r="GMM58" s="16"/>
      <c r="GMN58" s="16"/>
      <c r="GMO58" s="16"/>
      <c r="GMP58" s="16"/>
      <c r="GMQ58" s="16"/>
      <c r="GMR58" s="16"/>
      <c r="GMS58" s="16"/>
      <c r="GMT58" s="16"/>
      <c r="GMU58" s="16"/>
      <c r="GMV58" s="16"/>
      <c r="GMW58" s="16"/>
      <c r="GMX58" s="16"/>
      <c r="GMY58" s="16"/>
      <c r="GMZ58" s="16"/>
      <c r="GNA58" s="16"/>
      <c r="GNB58" s="16"/>
      <c r="GNC58" s="16"/>
      <c r="GND58" s="16"/>
      <c r="GNE58" s="16"/>
      <c r="GNF58" s="16"/>
      <c r="GNG58" s="16"/>
      <c r="GNH58" s="16"/>
      <c r="GNI58" s="16"/>
      <c r="GNJ58" s="16"/>
      <c r="GNK58" s="16"/>
      <c r="GNL58" s="16"/>
      <c r="GNM58" s="16"/>
      <c r="GNN58" s="16"/>
      <c r="GNO58" s="16"/>
      <c r="GNP58" s="16"/>
      <c r="GNQ58" s="16"/>
      <c r="GNR58" s="16"/>
      <c r="GNS58" s="16"/>
      <c r="GNT58" s="16"/>
      <c r="GNU58" s="16"/>
      <c r="GNV58" s="16"/>
      <c r="GNW58" s="16"/>
      <c r="GNX58" s="16"/>
      <c r="GNY58" s="16"/>
      <c r="GNZ58" s="16"/>
      <c r="GOA58" s="16"/>
      <c r="GOB58" s="16"/>
      <c r="GOC58" s="16"/>
      <c r="GOD58" s="16"/>
      <c r="GOE58" s="16"/>
      <c r="GOF58" s="16"/>
      <c r="GOG58" s="16"/>
      <c r="GOH58" s="16"/>
      <c r="GOI58" s="16"/>
      <c r="GOJ58" s="16"/>
      <c r="GOK58" s="16"/>
      <c r="GOL58" s="16"/>
      <c r="GOM58" s="16"/>
      <c r="GON58" s="16"/>
      <c r="GOO58" s="16"/>
      <c r="GOP58" s="16"/>
      <c r="GOQ58" s="16"/>
      <c r="GOR58" s="16"/>
      <c r="GOS58" s="16"/>
      <c r="GOT58" s="16"/>
      <c r="GOU58" s="16"/>
      <c r="GOV58" s="16"/>
      <c r="GOW58" s="16"/>
      <c r="GOX58" s="16"/>
      <c r="GOY58" s="16"/>
      <c r="GOZ58" s="16"/>
      <c r="GPA58" s="16"/>
      <c r="GPB58" s="16"/>
      <c r="GPC58" s="16"/>
      <c r="GPD58" s="16"/>
      <c r="GPE58" s="16"/>
      <c r="GPF58" s="16"/>
      <c r="GPG58" s="16"/>
      <c r="GPH58" s="16"/>
      <c r="GPI58" s="16"/>
      <c r="GPJ58" s="16"/>
      <c r="GPK58" s="16"/>
      <c r="GPL58" s="16"/>
      <c r="GPM58" s="16"/>
      <c r="GPN58" s="16"/>
      <c r="GPO58" s="16"/>
      <c r="GPP58" s="16"/>
      <c r="GPQ58" s="16"/>
      <c r="GPR58" s="16"/>
      <c r="GPS58" s="16"/>
      <c r="GPT58" s="16"/>
      <c r="GPU58" s="16"/>
      <c r="GPV58" s="16"/>
      <c r="GPW58" s="16"/>
      <c r="GPX58" s="16"/>
      <c r="GPY58" s="16"/>
      <c r="GPZ58" s="16"/>
      <c r="GQA58" s="16"/>
      <c r="GQB58" s="16"/>
      <c r="GQC58" s="16"/>
      <c r="GQD58" s="16"/>
      <c r="GQE58" s="16"/>
      <c r="GQF58" s="16"/>
      <c r="GQG58" s="16"/>
      <c r="GQH58" s="16"/>
      <c r="GQI58" s="16"/>
      <c r="GQJ58" s="16"/>
      <c r="GQK58" s="16"/>
      <c r="GQL58" s="16"/>
      <c r="GQM58" s="16"/>
      <c r="GQN58" s="16"/>
      <c r="GQO58" s="16"/>
      <c r="GQP58" s="16"/>
      <c r="GQQ58" s="16"/>
      <c r="GQR58" s="16"/>
      <c r="GQS58" s="16"/>
      <c r="GQT58" s="16"/>
      <c r="GQU58" s="16"/>
      <c r="GQV58" s="16"/>
      <c r="GQW58" s="16"/>
      <c r="GQX58" s="16"/>
      <c r="GQY58" s="16"/>
      <c r="GQZ58" s="16"/>
      <c r="GRA58" s="16"/>
      <c r="GRB58" s="16"/>
      <c r="GRC58" s="16"/>
      <c r="GRD58" s="16"/>
      <c r="GRE58" s="16"/>
      <c r="GRF58" s="16"/>
      <c r="GRG58" s="16"/>
      <c r="GRH58" s="16"/>
      <c r="GRI58" s="16"/>
      <c r="GRJ58" s="16"/>
      <c r="GRK58" s="16"/>
      <c r="GRL58" s="16"/>
      <c r="GRM58" s="16"/>
      <c r="GRN58" s="16"/>
      <c r="GRO58" s="16"/>
      <c r="GRP58" s="16"/>
      <c r="GRQ58" s="16"/>
      <c r="GRR58" s="16"/>
      <c r="GRS58" s="16"/>
      <c r="GRT58" s="16"/>
      <c r="GRU58" s="16"/>
      <c r="GRV58" s="16"/>
      <c r="GRW58" s="16"/>
      <c r="GRX58" s="16"/>
      <c r="GRY58" s="16"/>
      <c r="GRZ58" s="16"/>
      <c r="GSA58" s="16"/>
      <c r="GSB58" s="16"/>
      <c r="GSC58" s="16"/>
      <c r="GSD58" s="16"/>
      <c r="GSE58" s="16"/>
      <c r="GSF58" s="16"/>
      <c r="GSG58" s="16"/>
      <c r="GSH58" s="16"/>
      <c r="GSI58" s="16"/>
      <c r="GSJ58" s="16"/>
      <c r="GSK58" s="16"/>
      <c r="GSL58" s="16"/>
      <c r="GSM58" s="16"/>
      <c r="GSN58" s="16"/>
      <c r="GSO58" s="16"/>
      <c r="GSP58" s="16"/>
      <c r="GSQ58" s="16"/>
      <c r="GSR58" s="16"/>
      <c r="GSS58" s="16"/>
      <c r="GST58" s="16"/>
      <c r="GSU58" s="16"/>
      <c r="GSV58" s="16"/>
      <c r="GSW58" s="16"/>
      <c r="GSX58" s="16"/>
      <c r="GSY58" s="16"/>
      <c r="GSZ58" s="16"/>
      <c r="GTA58" s="16"/>
      <c r="GTB58" s="16"/>
      <c r="GTC58" s="16"/>
      <c r="GTD58" s="16"/>
      <c r="GTE58" s="16"/>
      <c r="GTF58" s="16"/>
      <c r="GTG58" s="16"/>
      <c r="GTH58" s="16"/>
      <c r="GTI58" s="16"/>
      <c r="GTJ58" s="16"/>
      <c r="GTK58" s="16"/>
      <c r="GTL58" s="16"/>
      <c r="GTM58" s="16"/>
      <c r="GTN58" s="16"/>
      <c r="GTO58" s="16"/>
      <c r="GTP58" s="16"/>
      <c r="GTQ58" s="16"/>
      <c r="GTR58" s="16"/>
      <c r="GTS58" s="16"/>
      <c r="GTT58" s="16"/>
      <c r="GTU58" s="16"/>
      <c r="GTV58" s="16"/>
      <c r="GTW58" s="16"/>
      <c r="GTX58" s="16"/>
      <c r="GTY58" s="16"/>
      <c r="GTZ58" s="16"/>
      <c r="GUA58" s="16"/>
      <c r="GUB58" s="16"/>
      <c r="GUC58" s="16"/>
      <c r="GUD58" s="16"/>
      <c r="GUE58" s="16"/>
      <c r="GUF58" s="16"/>
      <c r="GUG58" s="16"/>
      <c r="GUH58" s="16"/>
      <c r="GUI58" s="16"/>
      <c r="GUJ58" s="16"/>
      <c r="GUK58" s="16"/>
      <c r="GUL58" s="16"/>
      <c r="GUM58" s="16"/>
      <c r="GUN58" s="16"/>
      <c r="GUO58" s="16"/>
      <c r="GUP58" s="16"/>
      <c r="GUQ58" s="16"/>
      <c r="GUR58" s="16"/>
      <c r="GUS58" s="16"/>
      <c r="GUT58" s="16"/>
      <c r="GUU58" s="16"/>
      <c r="GUV58" s="16"/>
      <c r="GUW58" s="16"/>
      <c r="GUX58" s="16"/>
      <c r="GUY58" s="16"/>
      <c r="GUZ58" s="16"/>
      <c r="GVA58" s="16"/>
      <c r="GVB58" s="16"/>
      <c r="GVC58" s="16"/>
      <c r="GVD58" s="16"/>
      <c r="GVE58" s="16"/>
      <c r="GVF58" s="16"/>
      <c r="GVG58" s="16"/>
      <c r="GVH58" s="16"/>
      <c r="GVI58" s="16"/>
      <c r="GVJ58" s="16"/>
      <c r="GVK58" s="16"/>
      <c r="GVL58" s="16"/>
      <c r="GVM58" s="16"/>
      <c r="GVN58" s="16"/>
      <c r="GVO58" s="16"/>
      <c r="GVP58" s="16"/>
      <c r="GVQ58" s="16"/>
      <c r="GVR58" s="16"/>
      <c r="GVS58" s="16"/>
      <c r="GVT58" s="16"/>
      <c r="GVU58" s="16"/>
      <c r="GVV58" s="16"/>
      <c r="GVW58" s="16"/>
      <c r="GVX58" s="16"/>
      <c r="GVY58" s="16"/>
      <c r="GVZ58" s="16"/>
      <c r="GWA58" s="16"/>
      <c r="GWB58" s="16"/>
      <c r="GWC58" s="16"/>
      <c r="GWD58" s="16"/>
      <c r="GWE58" s="16"/>
      <c r="GWF58" s="16"/>
      <c r="GWG58" s="16"/>
      <c r="GWH58" s="16"/>
      <c r="GWI58" s="16"/>
      <c r="GWJ58" s="16"/>
      <c r="GWK58" s="16"/>
      <c r="GWL58" s="16"/>
      <c r="GWM58" s="16"/>
      <c r="GWN58" s="16"/>
      <c r="GWO58" s="16"/>
      <c r="GWP58" s="16"/>
      <c r="GWQ58" s="16"/>
      <c r="GWR58" s="16"/>
      <c r="GWS58" s="16"/>
      <c r="GWT58" s="16"/>
      <c r="GWU58" s="16"/>
      <c r="GWV58" s="16"/>
      <c r="GWW58" s="16"/>
      <c r="GWX58" s="16"/>
      <c r="GWY58" s="16"/>
      <c r="GWZ58" s="16"/>
      <c r="GXA58" s="16"/>
      <c r="GXB58" s="16"/>
      <c r="GXC58" s="16"/>
      <c r="GXD58" s="16"/>
      <c r="GXE58" s="16"/>
      <c r="GXF58" s="16"/>
      <c r="GXG58" s="16"/>
      <c r="GXH58" s="16"/>
      <c r="GXI58" s="16"/>
      <c r="GXJ58" s="16"/>
      <c r="GXK58" s="16"/>
      <c r="GXL58" s="16"/>
      <c r="GXM58" s="16"/>
      <c r="GXN58" s="16"/>
      <c r="GXO58" s="16"/>
      <c r="GXP58" s="16"/>
      <c r="GXQ58" s="16"/>
      <c r="GXR58" s="16"/>
      <c r="GXS58" s="16"/>
      <c r="GXT58" s="16"/>
      <c r="GXU58" s="16"/>
      <c r="GXV58" s="16"/>
      <c r="GXW58" s="16"/>
      <c r="GXX58" s="16"/>
      <c r="GXY58" s="16"/>
      <c r="GXZ58" s="16"/>
      <c r="GYA58" s="16"/>
      <c r="GYB58" s="16"/>
      <c r="GYC58" s="16"/>
      <c r="GYD58" s="16"/>
      <c r="GYE58" s="16"/>
      <c r="GYF58" s="16"/>
      <c r="GYG58" s="16"/>
      <c r="GYH58" s="16"/>
      <c r="GYI58" s="16"/>
      <c r="GYJ58" s="16"/>
      <c r="GYK58" s="16"/>
      <c r="GYL58" s="16"/>
      <c r="GYM58" s="16"/>
      <c r="GYN58" s="16"/>
      <c r="GYO58" s="16"/>
      <c r="GYP58" s="16"/>
      <c r="GYQ58" s="16"/>
      <c r="GYR58" s="16"/>
      <c r="GYS58" s="16"/>
      <c r="GYT58" s="16"/>
      <c r="GYU58" s="16"/>
      <c r="GYV58" s="16"/>
      <c r="GYW58" s="16"/>
      <c r="GYX58" s="16"/>
      <c r="GYY58" s="16"/>
      <c r="GYZ58" s="16"/>
      <c r="GZA58" s="16"/>
      <c r="GZB58" s="16"/>
      <c r="GZC58" s="16"/>
      <c r="GZD58" s="16"/>
      <c r="GZE58" s="16"/>
      <c r="GZF58" s="16"/>
      <c r="GZG58" s="16"/>
      <c r="GZH58" s="16"/>
      <c r="GZI58" s="16"/>
      <c r="GZJ58" s="16"/>
      <c r="GZK58" s="16"/>
      <c r="GZL58" s="16"/>
      <c r="GZM58" s="16"/>
      <c r="GZN58" s="16"/>
      <c r="GZO58" s="16"/>
      <c r="GZP58" s="16"/>
      <c r="GZQ58" s="16"/>
      <c r="GZR58" s="16"/>
      <c r="GZS58" s="16"/>
      <c r="GZT58" s="16"/>
      <c r="GZU58" s="16"/>
      <c r="GZV58" s="16"/>
      <c r="GZW58" s="16"/>
      <c r="GZX58" s="16"/>
      <c r="GZY58" s="16"/>
      <c r="GZZ58" s="16"/>
      <c r="HAA58" s="16"/>
      <c r="HAB58" s="16"/>
      <c r="HAC58" s="16"/>
      <c r="HAD58" s="16"/>
      <c r="HAE58" s="16"/>
      <c r="HAF58" s="16"/>
      <c r="HAG58" s="16"/>
      <c r="HAH58" s="16"/>
      <c r="HAI58" s="16"/>
      <c r="HAJ58" s="16"/>
      <c r="HAK58" s="16"/>
      <c r="HAL58" s="16"/>
      <c r="HAM58" s="16"/>
      <c r="HAN58" s="16"/>
      <c r="HAO58" s="16"/>
      <c r="HAP58" s="16"/>
      <c r="HAQ58" s="16"/>
      <c r="HAR58" s="16"/>
      <c r="HAS58" s="16"/>
      <c r="HAT58" s="16"/>
      <c r="HAU58" s="16"/>
      <c r="HAV58" s="16"/>
      <c r="HAW58" s="16"/>
      <c r="HAX58" s="16"/>
      <c r="HAY58" s="16"/>
      <c r="HAZ58" s="16"/>
      <c r="HBA58" s="16"/>
      <c r="HBB58" s="16"/>
      <c r="HBC58" s="16"/>
      <c r="HBD58" s="16"/>
      <c r="HBE58" s="16"/>
      <c r="HBF58" s="16"/>
      <c r="HBG58" s="16"/>
      <c r="HBH58" s="16"/>
      <c r="HBI58" s="16"/>
      <c r="HBJ58" s="16"/>
      <c r="HBK58" s="16"/>
      <c r="HBL58" s="16"/>
      <c r="HBM58" s="16"/>
      <c r="HBN58" s="16"/>
      <c r="HBO58" s="16"/>
      <c r="HBP58" s="16"/>
      <c r="HBQ58" s="16"/>
      <c r="HBR58" s="16"/>
      <c r="HBS58" s="16"/>
      <c r="HBT58" s="16"/>
      <c r="HBU58" s="16"/>
      <c r="HBV58" s="16"/>
      <c r="HBW58" s="16"/>
      <c r="HBX58" s="16"/>
      <c r="HBY58" s="16"/>
      <c r="HBZ58" s="16"/>
      <c r="HCA58" s="16"/>
      <c r="HCB58" s="16"/>
      <c r="HCC58" s="16"/>
      <c r="HCD58" s="16"/>
      <c r="HCE58" s="16"/>
      <c r="HCF58" s="16"/>
      <c r="HCG58" s="16"/>
      <c r="HCH58" s="16"/>
      <c r="HCI58" s="16"/>
      <c r="HCJ58" s="16"/>
      <c r="HCK58" s="16"/>
      <c r="HCL58" s="16"/>
      <c r="HCM58" s="16"/>
      <c r="HCN58" s="16"/>
      <c r="HCO58" s="16"/>
      <c r="HCP58" s="16"/>
      <c r="HCQ58" s="16"/>
      <c r="HCR58" s="16"/>
      <c r="HCS58" s="16"/>
      <c r="HCT58" s="16"/>
      <c r="HCU58" s="16"/>
      <c r="HCV58" s="16"/>
      <c r="HCW58" s="16"/>
      <c r="HCX58" s="16"/>
      <c r="HCY58" s="16"/>
      <c r="HCZ58" s="16"/>
      <c r="HDA58" s="16"/>
      <c r="HDB58" s="16"/>
      <c r="HDC58" s="16"/>
      <c r="HDD58" s="16"/>
      <c r="HDE58" s="16"/>
      <c r="HDF58" s="16"/>
      <c r="HDG58" s="16"/>
      <c r="HDH58" s="16"/>
      <c r="HDI58" s="16"/>
      <c r="HDJ58" s="16"/>
      <c r="HDK58" s="16"/>
      <c r="HDL58" s="16"/>
      <c r="HDM58" s="16"/>
      <c r="HDN58" s="16"/>
      <c r="HDO58" s="16"/>
      <c r="HDP58" s="16"/>
      <c r="HDQ58" s="16"/>
      <c r="HDR58" s="16"/>
      <c r="HDS58" s="16"/>
      <c r="HDT58" s="16"/>
      <c r="HDU58" s="16"/>
      <c r="HDV58" s="16"/>
      <c r="HDW58" s="16"/>
      <c r="HDX58" s="16"/>
      <c r="HDY58" s="16"/>
      <c r="HDZ58" s="16"/>
      <c r="HEA58" s="16"/>
      <c r="HEB58" s="16"/>
      <c r="HEC58" s="16"/>
      <c r="HED58" s="16"/>
      <c r="HEE58" s="16"/>
      <c r="HEF58" s="16"/>
      <c r="HEG58" s="16"/>
      <c r="HEH58" s="16"/>
      <c r="HEI58" s="16"/>
      <c r="HEJ58" s="16"/>
      <c r="HEK58" s="16"/>
      <c r="HEL58" s="16"/>
      <c r="HEM58" s="16"/>
      <c r="HEN58" s="16"/>
      <c r="HEO58" s="16"/>
      <c r="HEP58" s="16"/>
      <c r="HEQ58" s="16"/>
      <c r="HER58" s="16"/>
      <c r="HES58" s="16"/>
      <c r="HET58" s="16"/>
      <c r="HEU58" s="16"/>
      <c r="HEV58" s="16"/>
      <c r="HEW58" s="16"/>
      <c r="HEX58" s="16"/>
      <c r="HEY58" s="16"/>
      <c r="HEZ58" s="16"/>
      <c r="HFA58" s="16"/>
      <c r="HFB58" s="16"/>
      <c r="HFC58" s="16"/>
      <c r="HFD58" s="16"/>
      <c r="HFE58" s="16"/>
      <c r="HFF58" s="16"/>
      <c r="HFG58" s="16"/>
      <c r="HFH58" s="16"/>
      <c r="HFI58" s="16"/>
      <c r="HFJ58" s="16"/>
      <c r="HFK58" s="16"/>
      <c r="HFL58" s="16"/>
      <c r="HFM58" s="16"/>
      <c r="HFN58" s="16"/>
      <c r="HFO58" s="16"/>
      <c r="HFP58" s="16"/>
      <c r="HFQ58" s="16"/>
      <c r="HFR58" s="16"/>
      <c r="HFS58" s="16"/>
      <c r="HFT58" s="16"/>
      <c r="HFU58" s="16"/>
      <c r="HFV58" s="16"/>
      <c r="HFW58" s="16"/>
      <c r="HFX58" s="16"/>
      <c r="HFY58" s="16"/>
      <c r="HFZ58" s="16"/>
      <c r="HGA58" s="16"/>
      <c r="HGB58" s="16"/>
      <c r="HGC58" s="16"/>
      <c r="HGD58" s="16"/>
      <c r="HGE58" s="16"/>
      <c r="HGF58" s="16"/>
      <c r="HGG58" s="16"/>
      <c r="HGH58" s="16"/>
      <c r="HGI58" s="16"/>
      <c r="HGJ58" s="16"/>
      <c r="HGK58" s="16"/>
      <c r="HGL58" s="16"/>
      <c r="HGM58" s="16"/>
      <c r="HGN58" s="16"/>
      <c r="HGO58" s="16"/>
      <c r="HGP58" s="16"/>
      <c r="HGQ58" s="16"/>
      <c r="HGR58" s="16"/>
      <c r="HGS58" s="16"/>
      <c r="HGT58" s="16"/>
      <c r="HGU58" s="16"/>
      <c r="HGV58" s="16"/>
      <c r="HGW58" s="16"/>
      <c r="HGX58" s="16"/>
      <c r="HGY58" s="16"/>
      <c r="HGZ58" s="16"/>
      <c r="HHA58" s="16"/>
      <c r="HHB58" s="16"/>
      <c r="HHC58" s="16"/>
      <c r="HHD58" s="16"/>
      <c r="HHE58" s="16"/>
      <c r="HHF58" s="16"/>
      <c r="HHG58" s="16"/>
      <c r="HHH58" s="16"/>
      <c r="HHI58" s="16"/>
      <c r="HHJ58" s="16"/>
      <c r="HHK58" s="16"/>
      <c r="HHL58" s="16"/>
      <c r="HHM58" s="16"/>
      <c r="HHN58" s="16"/>
      <c r="HHO58" s="16"/>
      <c r="HHP58" s="16"/>
      <c r="HHQ58" s="16"/>
      <c r="HHR58" s="16"/>
      <c r="HHS58" s="16"/>
      <c r="HHT58" s="16"/>
      <c r="HHU58" s="16"/>
      <c r="HHV58" s="16"/>
      <c r="HHW58" s="16"/>
      <c r="HHX58" s="16"/>
      <c r="HHY58" s="16"/>
      <c r="HHZ58" s="16"/>
      <c r="HIA58" s="16"/>
      <c r="HIB58" s="16"/>
      <c r="HIC58" s="16"/>
      <c r="HID58" s="16"/>
      <c r="HIE58" s="16"/>
      <c r="HIF58" s="16"/>
      <c r="HIG58" s="16"/>
      <c r="HIH58" s="16"/>
      <c r="HII58" s="16"/>
      <c r="HIJ58" s="16"/>
      <c r="HIK58" s="16"/>
      <c r="HIL58" s="16"/>
      <c r="HIM58" s="16"/>
      <c r="HIN58" s="16"/>
      <c r="HIO58" s="16"/>
      <c r="HIP58" s="16"/>
      <c r="HIQ58" s="16"/>
      <c r="HIR58" s="16"/>
      <c r="HIS58" s="16"/>
      <c r="HIT58" s="16"/>
      <c r="HIU58" s="16"/>
      <c r="HIV58" s="16"/>
      <c r="HIW58" s="16"/>
      <c r="HIX58" s="16"/>
      <c r="HIY58" s="16"/>
      <c r="HIZ58" s="16"/>
      <c r="HJA58" s="16"/>
      <c r="HJB58" s="16"/>
      <c r="HJC58" s="16"/>
      <c r="HJD58" s="16"/>
      <c r="HJE58" s="16"/>
      <c r="HJF58" s="16"/>
      <c r="HJG58" s="16"/>
      <c r="HJH58" s="16"/>
      <c r="HJI58" s="16"/>
      <c r="HJJ58" s="16"/>
      <c r="HJK58" s="16"/>
      <c r="HJL58" s="16"/>
      <c r="HJM58" s="16"/>
      <c r="HJN58" s="16"/>
      <c r="HJO58" s="16"/>
      <c r="HJP58" s="16"/>
      <c r="HJQ58" s="16"/>
      <c r="HJR58" s="16"/>
      <c r="HJS58" s="16"/>
      <c r="HJT58" s="16"/>
      <c r="HJU58" s="16"/>
      <c r="HJV58" s="16"/>
      <c r="HJW58" s="16"/>
      <c r="HJX58" s="16"/>
      <c r="HJY58" s="16"/>
      <c r="HJZ58" s="16"/>
      <c r="HKA58" s="16"/>
      <c r="HKB58" s="16"/>
      <c r="HKC58" s="16"/>
      <c r="HKD58" s="16"/>
      <c r="HKE58" s="16"/>
      <c r="HKF58" s="16"/>
      <c r="HKG58" s="16"/>
      <c r="HKH58" s="16"/>
      <c r="HKI58" s="16"/>
      <c r="HKJ58" s="16"/>
      <c r="HKK58" s="16"/>
      <c r="HKL58" s="16"/>
      <c r="HKM58" s="16"/>
      <c r="HKN58" s="16"/>
      <c r="HKO58" s="16"/>
      <c r="HKP58" s="16"/>
      <c r="HKQ58" s="16"/>
      <c r="HKR58" s="16"/>
      <c r="HKS58" s="16"/>
      <c r="HKT58" s="16"/>
      <c r="HKU58" s="16"/>
      <c r="HKV58" s="16"/>
      <c r="HKW58" s="16"/>
      <c r="HKX58" s="16"/>
      <c r="HKY58" s="16"/>
      <c r="HKZ58" s="16"/>
      <c r="HLA58" s="16"/>
      <c r="HLB58" s="16"/>
      <c r="HLC58" s="16"/>
      <c r="HLD58" s="16"/>
      <c r="HLE58" s="16"/>
      <c r="HLF58" s="16"/>
      <c r="HLG58" s="16"/>
      <c r="HLH58" s="16"/>
      <c r="HLI58" s="16"/>
      <c r="HLJ58" s="16"/>
      <c r="HLK58" s="16"/>
      <c r="HLL58" s="16"/>
      <c r="HLM58" s="16"/>
      <c r="HLN58" s="16"/>
      <c r="HLO58" s="16"/>
      <c r="HLP58" s="16"/>
      <c r="HLQ58" s="16"/>
      <c r="HLR58" s="16"/>
      <c r="HLS58" s="16"/>
      <c r="HLT58" s="16"/>
      <c r="HLU58" s="16"/>
      <c r="HLV58" s="16"/>
      <c r="HLW58" s="16"/>
      <c r="HLX58" s="16"/>
      <c r="HLY58" s="16"/>
      <c r="HLZ58" s="16"/>
      <c r="HMA58" s="16"/>
      <c r="HMB58" s="16"/>
      <c r="HMC58" s="16"/>
      <c r="HMD58" s="16"/>
      <c r="HME58" s="16"/>
      <c r="HMF58" s="16"/>
      <c r="HMG58" s="16"/>
      <c r="HMH58" s="16"/>
      <c r="HMI58" s="16"/>
      <c r="HMJ58" s="16"/>
      <c r="HMK58" s="16"/>
      <c r="HML58" s="16"/>
      <c r="HMM58" s="16"/>
      <c r="HMN58" s="16"/>
      <c r="HMO58" s="16"/>
      <c r="HMP58" s="16"/>
      <c r="HMQ58" s="16"/>
      <c r="HMR58" s="16"/>
      <c r="HMS58" s="16"/>
      <c r="HMT58" s="16"/>
      <c r="HMU58" s="16"/>
      <c r="HMV58" s="16"/>
      <c r="HMW58" s="16"/>
      <c r="HMX58" s="16"/>
      <c r="HMY58" s="16"/>
      <c r="HMZ58" s="16"/>
      <c r="HNA58" s="16"/>
      <c r="HNB58" s="16"/>
      <c r="HNC58" s="16"/>
      <c r="HND58" s="16"/>
      <c r="HNE58" s="16"/>
      <c r="HNF58" s="16"/>
      <c r="HNG58" s="16"/>
      <c r="HNH58" s="16"/>
      <c r="HNI58" s="16"/>
      <c r="HNJ58" s="16"/>
      <c r="HNK58" s="16"/>
      <c r="HNL58" s="16"/>
      <c r="HNM58" s="16"/>
      <c r="HNN58" s="16"/>
      <c r="HNO58" s="16"/>
      <c r="HNP58" s="16"/>
      <c r="HNQ58" s="16"/>
      <c r="HNR58" s="16"/>
      <c r="HNS58" s="16"/>
      <c r="HNT58" s="16"/>
      <c r="HNU58" s="16"/>
      <c r="HNV58" s="16"/>
      <c r="HNW58" s="16"/>
      <c r="HNX58" s="16"/>
      <c r="HNY58" s="16"/>
      <c r="HNZ58" s="16"/>
      <c r="HOA58" s="16"/>
      <c r="HOB58" s="16"/>
      <c r="HOC58" s="16"/>
      <c r="HOD58" s="16"/>
      <c r="HOE58" s="16"/>
      <c r="HOF58" s="16"/>
      <c r="HOG58" s="16"/>
      <c r="HOH58" s="16"/>
      <c r="HOI58" s="16"/>
      <c r="HOJ58" s="16"/>
      <c r="HOK58" s="16"/>
      <c r="HOL58" s="16"/>
      <c r="HOM58" s="16"/>
      <c r="HON58" s="16"/>
      <c r="HOO58" s="16"/>
      <c r="HOP58" s="16"/>
      <c r="HOQ58" s="16"/>
      <c r="HOR58" s="16"/>
      <c r="HOS58" s="16"/>
      <c r="HOT58" s="16"/>
      <c r="HOU58" s="16"/>
      <c r="HOV58" s="16"/>
      <c r="HOW58" s="16"/>
      <c r="HOX58" s="16"/>
      <c r="HOY58" s="16"/>
      <c r="HOZ58" s="16"/>
      <c r="HPA58" s="16"/>
      <c r="HPB58" s="16"/>
      <c r="HPC58" s="16"/>
      <c r="HPD58" s="16"/>
      <c r="HPE58" s="16"/>
      <c r="HPF58" s="16"/>
      <c r="HPG58" s="16"/>
      <c r="HPH58" s="16"/>
      <c r="HPI58" s="16"/>
      <c r="HPJ58" s="16"/>
      <c r="HPK58" s="16"/>
      <c r="HPL58" s="16"/>
      <c r="HPM58" s="16"/>
      <c r="HPN58" s="16"/>
      <c r="HPO58" s="16"/>
      <c r="HPP58" s="16"/>
      <c r="HPQ58" s="16"/>
      <c r="HPR58" s="16"/>
      <c r="HPS58" s="16"/>
      <c r="HPT58" s="16"/>
      <c r="HPU58" s="16"/>
      <c r="HPV58" s="16"/>
      <c r="HPW58" s="16"/>
      <c r="HPX58" s="16"/>
      <c r="HPY58" s="16"/>
      <c r="HPZ58" s="16"/>
      <c r="HQA58" s="16"/>
      <c r="HQB58" s="16"/>
      <c r="HQC58" s="16"/>
      <c r="HQD58" s="16"/>
      <c r="HQE58" s="16"/>
      <c r="HQF58" s="16"/>
      <c r="HQG58" s="16"/>
      <c r="HQH58" s="16"/>
      <c r="HQI58" s="16"/>
      <c r="HQJ58" s="16"/>
      <c r="HQK58" s="16"/>
      <c r="HQL58" s="16"/>
      <c r="HQM58" s="16"/>
      <c r="HQN58" s="16"/>
      <c r="HQO58" s="16"/>
      <c r="HQP58" s="16"/>
      <c r="HQQ58" s="16"/>
      <c r="HQR58" s="16"/>
      <c r="HQS58" s="16"/>
      <c r="HQT58" s="16"/>
      <c r="HQU58" s="16"/>
      <c r="HQV58" s="16"/>
      <c r="HQW58" s="16"/>
      <c r="HQX58" s="16"/>
      <c r="HQY58" s="16"/>
      <c r="HQZ58" s="16"/>
      <c r="HRA58" s="16"/>
      <c r="HRB58" s="16"/>
      <c r="HRC58" s="16"/>
      <c r="HRD58" s="16"/>
      <c r="HRE58" s="16"/>
      <c r="HRF58" s="16"/>
      <c r="HRG58" s="16"/>
      <c r="HRH58" s="16"/>
      <c r="HRI58" s="16"/>
      <c r="HRJ58" s="16"/>
      <c r="HRK58" s="16"/>
      <c r="HRL58" s="16"/>
      <c r="HRM58" s="16"/>
      <c r="HRN58" s="16"/>
      <c r="HRO58" s="16"/>
      <c r="HRP58" s="16"/>
      <c r="HRQ58" s="16"/>
      <c r="HRR58" s="16"/>
      <c r="HRS58" s="16"/>
      <c r="HRT58" s="16"/>
      <c r="HRU58" s="16"/>
      <c r="HRV58" s="16"/>
      <c r="HRW58" s="16"/>
      <c r="HRX58" s="16"/>
      <c r="HRY58" s="16"/>
      <c r="HRZ58" s="16"/>
      <c r="HSA58" s="16"/>
      <c r="HSB58" s="16"/>
      <c r="HSC58" s="16"/>
      <c r="HSD58" s="16"/>
      <c r="HSE58" s="16"/>
      <c r="HSF58" s="16"/>
      <c r="HSG58" s="16"/>
      <c r="HSH58" s="16"/>
      <c r="HSI58" s="16"/>
      <c r="HSJ58" s="16"/>
      <c r="HSK58" s="16"/>
      <c r="HSL58" s="16"/>
      <c r="HSM58" s="16"/>
      <c r="HSN58" s="16"/>
      <c r="HSO58" s="16"/>
      <c r="HSP58" s="16"/>
      <c r="HSQ58" s="16"/>
      <c r="HSR58" s="16"/>
      <c r="HSS58" s="16"/>
      <c r="HST58" s="16"/>
      <c r="HSU58" s="16"/>
      <c r="HSV58" s="16"/>
      <c r="HSW58" s="16"/>
      <c r="HSX58" s="16"/>
      <c r="HSY58" s="16"/>
      <c r="HSZ58" s="16"/>
      <c r="HTA58" s="16"/>
      <c r="HTB58" s="16"/>
      <c r="HTC58" s="16"/>
      <c r="HTD58" s="16"/>
      <c r="HTE58" s="16"/>
      <c r="HTF58" s="16"/>
      <c r="HTG58" s="16"/>
      <c r="HTH58" s="16"/>
      <c r="HTI58" s="16"/>
      <c r="HTJ58" s="16"/>
      <c r="HTK58" s="16"/>
      <c r="HTL58" s="16"/>
      <c r="HTM58" s="16"/>
      <c r="HTN58" s="16"/>
      <c r="HTO58" s="16"/>
      <c r="HTP58" s="16"/>
      <c r="HTQ58" s="16"/>
      <c r="HTR58" s="16"/>
      <c r="HTS58" s="16"/>
      <c r="HTT58" s="16"/>
      <c r="HTU58" s="16"/>
      <c r="HTV58" s="16"/>
      <c r="HTW58" s="16"/>
      <c r="HTX58" s="16"/>
      <c r="HTY58" s="16"/>
      <c r="HTZ58" s="16"/>
      <c r="HUA58" s="16"/>
      <c r="HUB58" s="16"/>
      <c r="HUC58" s="16"/>
      <c r="HUD58" s="16"/>
      <c r="HUE58" s="16"/>
      <c r="HUF58" s="16"/>
      <c r="HUG58" s="16"/>
      <c r="HUH58" s="16"/>
      <c r="HUI58" s="16"/>
      <c r="HUJ58" s="16"/>
      <c r="HUK58" s="16"/>
      <c r="HUL58" s="16"/>
      <c r="HUM58" s="16"/>
      <c r="HUN58" s="16"/>
      <c r="HUO58" s="16"/>
      <c r="HUP58" s="16"/>
      <c r="HUQ58" s="16"/>
      <c r="HUR58" s="16"/>
      <c r="HUS58" s="16"/>
      <c r="HUT58" s="16"/>
      <c r="HUU58" s="16"/>
      <c r="HUV58" s="16"/>
      <c r="HUW58" s="16"/>
      <c r="HUX58" s="16"/>
      <c r="HUY58" s="16"/>
      <c r="HUZ58" s="16"/>
      <c r="HVA58" s="16"/>
      <c r="HVB58" s="16"/>
      <c r="HVC58" s="16"/>
      <c r="HVD58" s="16"/>
      <c r="HVE58" s="16"/>
      <c r="HVF58" s="16"/>
      <c r="HVG58" s="16"/>
      <c r="HVH58" s="16"/>
      <c r="HVI58" s="16"/>
      <c r="HVJ58" s="16"/>
      <c r="HVK58" s="16"/>
      <c r="HVL58" s="16"/>
      <c r="HVM58" s="16"/>
      <c r="HVN58" s="16"/>
      <c r="HVO58" s="16"/>
      <c r="HVP58" s="16"/>
      <c r="HVQ58" s="16"/>
      <c r="HVR58" s="16"/>
      <c r="HVS58" s="16"/>
      <c r="HVT58" s="16"/>
      <c r="HVU58" s="16"/>
      <c r="HVV58" s="16"/>
      <c r="HVW58" s="16"/>
      <c r="HVX58" s="16"/>
      <c r="HVY58" s="16"/>
      <c r="HVZ58" s="16"/>
      <c r="HWA58" s="16"/>
      <c r="HWB58" s="16"/>
      <c r="HWC58" s="16"/>
      <c r="HWD58" s="16"/>
      <c r="HWE58" s="16"/>
      <c r="HWF58" s="16"/>
      <c r="HWG58" s="16"/>
      <c r="HWH58" s="16"/>
      <c r="HWI58" s="16"/>
      <c r="HWJ58" s="16"/>
      <c r="HWK58" s="16"/>
      <c r="HWL58" s="16"/>
      <c r="HWM58" s="16"/>
      <c r="HWN58" s="16"/>
      <c r="HWO58" s="16"/>
      <c r="HWP58" s="16"/>
      <c r="HWQ58" s="16"/>
      <c r="HWR58" s="16"/>
      <c r="HWS58" s="16"/>
      <c r="HWT58" s="16"/>
      <c r="HWU58" s="16"/>
      <c r="HWV58" s="16"/>
      <c r="HWW58" s="16"/>
      <c r="HWX58" s="16"/>
      <c r="HWY58" s="16"/>
      <c r="HWZ58" s="16"/>
      <c r="HXA58" s="16"/>
      <c r="HXB58" s="16"/>
      <c r="HXC58" s="16"/>
      <c r="HXD58" s="16"/>
      <c r="HXE58" s="16"/>
      <c r="HXF58" s="16"/>
      <c r="HXG58" s="16"/>
      <c r="HXH58" s="16"/>
      <c r="HXI58" s="16"/>
      <c r="HXJ58" s="16"/>
      <c r="HXK58" s="16"/>
      <c r="HXL58" s="16"/>
      <c r="HXM58" s="16"/>
      <c r="HXN58" s="16"/>
      <c r="HXO58" s="16"/>
      <c r="HXP58" s="16"/>
      <c r="HXQ58" s="16"/>
      <c r="HXR58" s="16"/>
      <c r="HXS58" s="16"/>
      <c r="HXT58" s="16"/>
      <c r="HXU58" s="16"/>
      <c r="HXV58" s="16"/>
      <c r="HXW58" s="16"/>
      <c r="HXX58" s="16"/>
      <c r="HXY58" s="16"/>
      <c r="HXZ58" s="16"/>
      <c r="HYA58" s="16"/>
      <c r="HYB58" s="16"/>
      <c r="HYC58" s="16"/>
      <c r="HYD58" s="16"/>
      <c r="HYE58" s="16"/>
      <c r="HYF58" s="16"/>
      <c r="HYG58" s="16"/>
      <c r="HYH58" s="16"/>
      <c r="HYI58" s="16"/>
      <c r="HYJ58" s="16"/>
      <c r="HYK58" s="16"/>
      <c r="HYL58" s="16"/>
      <c r="HYM58" s="16"/>
      <c r="HYN58" s="16"/>
      <c r="HYO58" s="16"/>
      <c r="HYP58" s="16"/>
      <c r="HYQ58" s="16"/>
      <c r="HYR58" s="16"/>
      <c r="HYS58" s="16"/>
      <c r="HYT58" s="16"/>
      <c r="HYU58" s="16"/>
      <c r="HYV58" s="16"/>
      <c r="HYW58" s="16"/>
      <c r="HYX58" s="16"/>
      <c r="HYY58" s="16"/>
      <c r="HYZ58" s="16"/>
      <c r="HZA58" s="16"/>
      <c r="HZB58" s="16"/>
      <c r="HZC58" s="16"/>
      <c r="HZD58" s="16"/>
      <c r="HZE58" s="16"/>
      <c r="HZF58" s="16"/>
      <c r="HZG58" s="16"/>
      <c r="HZH58" s="16"/>
      <c r="HZI58" s="16"/>
      <c r="HZJ58" s="16"/>
      <c r="HZK58" s="16"/>
      <c r="HZL58" s="16"/>
      <c r="HZM58" s="16"/>
      <c r="HZN58" s="16"/>
      <c r="HZO58" s="16"/>
      <c r="HZP58" s="16"/>
      <c r="HZQ58" s="16"/>
      <c r="HZR58" s="16"/>
      <c r="HZS58" s="16"/>
      <c r="HZT58" s="16"/>
      <c r="HZU58" s="16"/>
      <c r="HZV58" s="16"/>
      <c r="HZW58" s="16"/>
      <c r="HZX58" s="16"/>
      <c r="HZY58" s="16"/>
      <c r="HZZ58" s="16"/>
      <c r="IAA58" s="16"/>
      <c r="IAB58" s="16"/>
      <c r="IAC58" s="16"/>
      <c r="IAD58" s="16"/>
      <c r="IAE58" s="16"/>
      <c r="IAF58" s="16"/>
      <c r="IAG58" s="16"/>
      <c r="IAH58" s="16"/>
      <c r="IAI58" s="16"/>
      <c r="IAJ58" s="16"/>
      <c r="IAK58" s="16"/>
      <c r="IAL58" s="16"/>
      <c r="IAM58" s="16"/>
      <c r="IAN58" s="16"/>
      <c r="IAO58" s="16"/>
      <c r="IAP58" s="16"/>
      <c r="IAQ58" s="16"/>
      <c r="IAR58" s="16"/>
      <c r="IAS58" s="16"/>
      <c r="IAT58" s="16"/>
      <c r="IAU58" s="16"/>
      <c r="IAV58" s="16"/>
      <c r="IAW58" s="16"/>
      <c r="IAX58" s="16"/>
      <c r="IAY58" s="16"/>
      <c r="IAZ58" s="16"/>
      <c r="IBA58" s="16"/>
      <c r="IBB58" s="16"/>
      <c r="IBC58" s="16"/>
      <c r="IBD58" s="16"/>
      <c r="IBE58" s="16"/>
      <c r="IBF58" s="16"/>
      <c r="IBG58" s="16"/>
      <c r="IBH58" s="16"/>
      <c r="IBI58" s="16"/>
      <c r="IBJ58" s="16"/>
      <c r="IBK58" s="16"/>
      <c r="IBL58" s="16"/>
      <c r="IBM58" s="16"/>
      <c r="IBN58" s="16"/>
      <c r="IBO58" s="16"/>
      <c r="IBP58" s="16"/>
      <c r="IBQ58" s="16"/>
      <c r="IBR58" s="16"/>
      <c r="IBS58" s="16"/>
      <c r="IBT58" s="16"/>
      <c r="IBU58" s="16"/>
      <c r="IBV58" s="16"/>
      <c r="IBW58" s="16"/>
      <c r="IBX58" s="16"/>
      <c r="IBY58" s="16"/>
      <c r="IBZ58" s="16"/>
      <c r="ICA58" s="16"/>
      <c r="ICB58" s="16"/>
      <c r="ICC58" s="16"/>
      <c r="ICD58" s="16"/>
      <c r="ICE58" s="16"/>
      <c r="ICF58" s="16"/>
      <c r="ICG58" s="16"/>
      <c r="ICH58" s="16"/>
      <c r="ICI58" s="16"/>
      <c r="ICJ58" s="16"/>
      <c r="ICK58" s="16"/>
      <c r="ICL58" s="16"/>
      <c r="ICM58" s="16"/>
      <c r="ICN58" s="16"/>
      <c r="ICO58" s="16"/>
      <c r="ICP58" s="16"/>
      <c r="ICQ58" s="16"/>
      <c r="ICR58" s="16"/>
      <c r="ICS58" s="16"/>
      <c r="ICT58" s="16"/>
      <c r="ICU58" s="16"/>
      <c r="ICV58" s="16"/>
      <c r="ICW58" s="16"/>
      <c r="ICX58" s="16"/>
      <c r="ICY58" s="16"/>
      <c r="ICZ58" s="16"/>
      <c r="IDA58" s="16"/>
      <c r="IDB58" s="16"/>
      <c r="IDC58" s="16"/>
      <c r="IDD58" s="16"/>
      <c r="IDE58" s="16"/>
      <c r="IDF58" s="16"/>
      <c r="IDG58" s="16"/>
      <c r="IDH58" s="16"/>
      <c r="IDI58" s="16"/>
      <c r="IDJ58" s="16"/>
      <c r="IDK58" s="16"/>
      <c r="IDL58" s="16"/>
      <c r="IDM58" s="16"/>
      <c r="IDN58" s="16"/>
      <c r="IDO58" s="16"/>
      <c r="IDP58" s="16"/>
      <c r="IDQ58" s="16"/>
      <c r="IDR58" s="16"/>
      <c r="IDS58" s="16"/>
      <c r="IDT58" s="16"/>
      <c r="IDU58" s="16"/>
      <c r="IDV58" s="16"/>
      <c r="IDW58" s="16"/>
      <c r="IDX58" s="16"/>
      <c r="IDY58" s="16"/>
      <c r="IDZ58" s="16"/>
      <c r="IEA58" s="16"/>
      <c r="IEB58" s="16"/>
      <c r="IEC58" s="16"/>
      <c r="IED58" s="16"/>
      <c r="IEE58" s="16"/>
      <c r="IEF58" s="16"/>
      <c r="IEG58" s="16"/>
      <c r="IEH58" s="16"/>
      <c r="IEI58" s="16"/>
      <c r="IEJ58" s="16"/>
      <c r="IEK58" s="16"/>
      <c r="IEL58" s="16"/>
      <c r="IEM58" s="16"/>
      <c r="IEN58" s="16"/>
      <c r="IEO58" s="16"/>
      <c r="IEP58" s="16"/>
      <c r="IEQ58" s="16"/>
      <c r="IER58" s="16"/>
      <c r="IES58" s="16"/>
      <c r="IET58" s="16"/>
      <c r="IEU58" s="16"/>
      <c r="IEV58" s="16"/>
      <c r="IEW58" s="16"/>
      <c r="IEX58" s="16"/>
      <c r="IEY58" s="16"/>
      <c r="IEZ58" s="16"/>
      <c r="IFA58" s="16"/>
      <c r="IFB58" s="16"/>
      <c r="IFC58" s="16"/>
      <c r="IFD58" s="16"/>
      <c r="IFE58" s="16"/>
      <c r="IFF58" s="16"/>
      <c r="IFG58" s="16"/>
      <c r="IFH58" s="16"/>
      <c r="IFI58" s="16"/>
      <c r="IFJ58" s="16"/>
      <c r="IFK58" s="16"/>
      <c r="IFL58" s="16"/>
      <c r="IFM58" s="16"/>
      <c r="IFN58" s="16"/>
      <c r="IFO58" s="16"/>
      <c r="IFP58" s="16"/>
      <c r="IFQ58" s="16"/>
      <c r="IFR58" s="16"/>
      <c r="IFS58" s="16"/>
      <c r="IFT58" s="16"/>
      <c r="IFU58" s="16"/>
      <c r="IFV58" s="16"/>
      <c r="IFW58" s="16"/>
      <c r="IFX58" s="16"/>
      <c r="IFY58" s="16"/>
      <c r="IFZ58" s="16"/>
      <c r="IGA58" s="16"/>
      <c r="IGB58" s="16"/>
      <c r="IGC58" s="16"/>
      <c r="IGD58" s="16"/>
      <c r="IGE58" s="16"/>
      <c r="IGF58" s="16"/>
      <c r="IGG58" s="16"/>
      <c r="IGH58" s="16"/>
      <c r="IGI58" s="16"/>
      <c r="IGJ58" s="16"/>
      <c r="IGK58" s="16"/>
      <c r="IGL58" s="16"/>
      <c r="IGM58" s="16"/>
      <c r="IGN58" s="16"/>
      <c r="IGO58" s="16"/>
      <c r="IGP58" s="16"/>
      <c r="IGQ58" s="16"/>
      <c r="IGR58" s="16"/>
      <c r="IGS58" s="16"/>
      <c r="IGT58" s="16"/>
      <c r="IGU58" s="16"/>
      <c r="IGV58" s="16"/>
      <c r="IGW58" s="16"/>
      <c r="IGX58" s="16"/>
      <c r="IGY58" s="16"/>
      <c r="IGZ58" s="16"/>
      <c r="IHA58" s="16"/>
      <c r="IHB58" s="16"/>
      <c r="IHC58" s="16"/>
      <c r="IHD58" s="16"/>
      <c r="IHE58" s="16"/>
      <c r="IHF58" s="16"/>
      <c r="IHG58" s="16"/>
      <c r="IHH58" s="16"/>
      <c r="IHI58" s="16"/>
      <c r="IHJ58" s="16"/>
      <c r="IHK58" s="16"/>
      <c r="IHL58" s="16"/>
      <c r="IHM58" s="16"/>
      <c r="IHN58" s="16"/>
      <c r="IHO58" s="16"/>
      <c r="IHP58" s="16"/>
      <c r="IHQ58" s="16"/>
      <c r="IHR58" s="16"/>
      <c r="IHS58" s="16"/>
      <c r="IHT58" s="16"/>
      <c r="IHU58" s="16"/>
      <c r="IHV58" s="16"/>
      <c r="IHW58" s="16"/>
      <c r="IHX58" s="16"/>
      <c r="IHY58" s="16"/>
      <c r="IHZ58" s="16"/>
      <c r="IIA58" s="16"/>
      <c r="IIB58" s="16"/>
      <c r="IIC58" s="16"/>
      <c r="IID58" s="16"/>
      <c r="IIE58" s="16"/>
      <c r="IIF58" s="16"/>
      <c r="IIG58" s="16"/>
      <c r="IIH58" s="16"/>
      <c r="III58" s="16"/>
      <c r="IIJ58" s="16"/>
      <c r="IIK58" s="16"/>
      <c r="IIL58" s="16"/>
      <c r="IIM58" s="16"/>
      <c r="IIN58" s="16"/>
      <c r="IIO58" s="16"/>
      <c r="IIP58" s="16"/>
      <c r="IIQ58" s="16"/>
      <c r="IIR58" s="16"/>
      <c r="IIS58" s="16"/>
      <c r="IIT58" s="16"/>
      <c r="IIU58" s="16"/>
      <c r="IIV58" s="16"/>
      <c r="IIW58" s="16"/>
      <c r="IIX58" s="16"/>
      <c r="IIY58" s="16"/>
      <c r="IIZ58" s="16"/>
      <c r="IJA58" s="16"/>
      <c r="IJB58" s="16"/>
      <c r="IJC58" s="16"/>
      <c r="IJD58" s="16"/>
      <c r="IJE58" s="16"/>
      <c r="IJF58" s="16"/>
      <c r="IJG58" s="16"/>
      <c r="IJH58" s="16"/>
      <c r="IJI58" s="16"/>
      <c r="IJJ58" s="16"/>
      <c r="IJK58" s="16"/>
      <c r="IJL58" s="16"/>
      <c r="IJM58" s="16"/>
      <c r="IJN58" s="16"/>
      <c r="IJO58" s="16"/>
      <c r="IJP58" s="16"/>
      <c r="IJQ58" s="16"/>
      <c r="IJR58" s="16"/>
      <c r="IJS58" s="16"/>
      <c r="IJT58" s="16"/>
      <c r="IJU58" s="16"/>
      <c r="IJV58" s="16"/>
      <c r="IJW58" s="16"/>
      <c r="IJX58" s="16"/>
      <c r="IJY58" s="16"/>
      <c r="IJZ58" s="16"/>
      <c r="IKA58" s="16"/>
      <c r="IKB58" s="16"/>
      <c r="IKC58" s="16"/>
      <c r="IKD58" s="16"/>
      <c r="IKE58" s="16"/>
      <c r="IKF58" s="16"/>
      <c r="IKG58" s="16"/>
      <c r="IKH58" s="16"/>
      <c r="IKI58" s="16"/>
      <c r="IKJ58" s="16"/>
      <c r="IKK58" s="16"/>
      <c r="IKL58" s="16"/>
      <c r="IKM58" s="16"/>
      <c r="IKN58" s="16"/>
      <c r="IKO58" s="16"/>
      <c r="IKP58" s="16"/>
      <c r="IKQ58" s="16"/>
      <c r="IKR58" s="16"/>
      <c r="IKS58" s="16"/>
      <c r="IKT58" s="16"/>
      <c r="IKU58" s="16"/>
      <c r="IKV58" s="16"/>
      <c r="IKW58" s="16"/>
      <c r="IKX58" s="16"/>
      <c r="IKY58" s="16"/>
      <c r="IKZ58" s="16"/>
      <c r="ILA58" s="16"/>
      <c r="ILB58" s="16"/>
      <c r="ILC58" s="16"/>
      <c r="ILD58" s="16"/>
      <c r="ILE58" s="16"/>
      <c r="ILF58" s="16"/>
      <c r="ILG58" s="16"/>
      <c r="ILH58" s="16"/>
      <c r="ILI58" s="16"/>
      <c r="ILJ58" s="16"/>
      <c r="ILK58" s="16"/>
      <c r="ILL58" s="16"/>
      <c r="ILM58" s="16"/>
      <c r="ILN58" s="16"/>
      <c r="ILO58" s="16"/>
      <c r="ILP58" s="16"/>
      <c r="ILQ58" s="16"/>
      <c r="ILR58" s="16"/>
      <c r="ILS58" s="16"/>
      <c r="ILT58" s="16"/>
      <c r="ILU58" s="16"/>
      <c r="ILV58" s="16"/>
      <c r="ILW58" s="16"/>
      <c r="ILX58" s="16"/>
      <c r="ILY58" s="16"/>
      <c r="ILZ58" s="16"/>
      <c r="IMA58" s="16"/>
      <c r="IMB58" s="16"/>
      <c r="IMC58" s="16"/>
      <c r="IMD58" s="16"/>
      <c r="IME58" s="16"/>
      <c r="IMF58" s="16"/>
      <c r="IMG58" s="16"/>
      <c r="IMH58" s="16"/>
      <c r="IMI58" s="16"/>
      <c r="IMJ58" s="16"/>
      <c r="IMK58" s="16"/>
      <c r="IML58" s="16"/>
      <c r="IMM58" s="16"/>
      <c r="IMN58" s="16"/>
      <c r="IMO58" s="16"/>
      <c r="IMP58" s="16"/>
      <c r="IMQ58" s="16"/>
      <c r="IMR58" s="16"/>
      <c r="IMS58" s="16"/>
      <c r="IMT58" s="16"/>
      <c r="IMU58" s="16"/>
      <c r="IMV58" s="16"/>
      <c r="IMW58" s="16"/>
      <c r="IMX58" s="16"/>
      <c r="IMY58" s="16"/>
      <c r="IMZ58" s="16"/>
      <c r="INA58" s="16"/>
      <c r="INB58" s="16"/>
      <c r="INC58" s="16"/>
      <c r="IND58" s="16"/>
      <c r="INE58" s="16"/>
      <c r="INF58" s="16"/>
      <c r="ING58" s="16"/>
      <c r="INH58" s="16"/>
      <c r="INI58" s="16"/>
      <c r="INJ58" s="16"/>
      <c r="INK58" s="16"/>
      <c r="INL58" s="16"/>
      <c r="INM58" s="16"/>
      <c r="INN58" s="16"/>
      <c r="INO58" s="16"/>
      <c r="INP58" s="16"/>
      <c r="INQ58" s="16"/>
      <c r="INR58" s="16"/>
      <c r="INS58" s="16"/>
      <c r="INT58" s="16"/>
      <c r="INU58" s="16"/>
      <c r="INV58" s="16"/>
      <c r="INW58" s="16"/>
      <c r="INX58" s="16"/>
      <c r="INY58" s="16"/>
      <c r="INZ58" s="16"/>
      <c r="IOA58" s="16"/>
      <c r="IOB58" s="16"/>
      <c r="IOC58" s="16"/>
      <c r="IOD58" s="16"/>
      <c r="IOE58" s="16"/>
      <c r="IOF58" s="16"/>
      <c r="IOG58" s="16"/>
      <c r="IOH58" s="16"/>
      <c r="IOI58" s="16"/>
      <c r="IOJ58" s="16"/>
      <c r="IOK58" s="16"/>
      <c r="IOL58" s="16"/>
      <c r="IOM58" s="16"/>
      <c r="ION58" s="16"/>
      <c r="IOO58" s="16"/>
      <c r="IOP58" s="16"/>
      <c r="IOQ58" s="16"/>
      <c r="IOR58" s="16"/>
      <c r="IOS58" s="16"/>
      <c r="IOT58" s="16"/>
      <c r="IOU58" s="16"/>
      <c r="IOV58" s="16"/>
      <c r="IOW58" s="16"/>
      <c r="IOX58" s="16"/>
      <c r="IOY58" s="16"/>
      <c r="IOZ58" s="16"/>
      <c r="IPA58" s="16"/>
      <c r="IPB58" s="16"/>
      <c r="IPC58" s="16"/>
      <c r="IPD58" s="16"/>
      <c r="IPE58" s="16"/>
      <c r="IPF58" s="16"/>
      <c r="IPG58" s="16"/>
      <c r="IPH58" s="16"/>
      <c r="IPI58" s="16"/>
      <c r="IPJ58" s="16"/>
      <c r="IPK58" s="16"/>
      <c r="IPL58" s="16"/>
      <c r="IPM58" s="16"/>
      <c r="IPN58" s="16"/>
      <c r="IPO58" s="16"/>
      <c r="IPP58" s="16"/>
      <c r="IPQ58" s="16"/>
      <c r="IPR58" s="16"/>
      <c r="IPS58" s="16"/>
      <c r="IPT58" s="16"/>
      <c r="IPU58" s="16"/>
      <c r="IPV58" s="16"/>
      <c r="IPW58" s="16"/>
      <c r="IPX58" s="16"/>
      <c r="IPY58" s="16"/>
      <c r="IPZ58" s="16"/>
      <c r="IQA58" s="16"/>
      <c r="IQB58" s="16"/>
      <c r="IQC58" s="16"/>
      <c r="IQD58" s="16"/>
      <c r="IQE58" s="16"/>
      <c r="IQF58" s="16"/>
      <c r="IQG58" s="16"/>
      <c r="IQH58" s="16"/>
      <c r="IQI58" s="16"/>
      <c r="IQJ58" s="16"/>
      <c r="IQK58" s="16"/>
      <c r="IQL58" s="16"/>
      <c r="IQM58" s="16"/>
      <c r="IQN58" s="16"/>
      <c r="IQO58" s="16"/>
      <c r="IQP58" s="16"/>
      <c r="IQQ58" s="16"/>
      <c r="IQR58" s="16"/>
      <c r="IQS58" s="16"/>
      <c r="IQT58" s="16"/>
      <c r="IQU58" s="16"/>
      <c r="IQV58" s="16"/>
      <c r="IQW58" s="16"/>
      <c r="IQX58" s="16"/>
      <c r="IQY58" s="16"/>
      <c r="IQZ58" s="16"/>
      <c r="IRA58" s="16"/>
      <c r="IRB58" s="16"/>
      <c r="IRC58" s="16"/>
      <c r="IRD58" s="16"/>
      <c r="IRE58" s="16"/>
      <c r="IRF58" s="16"/>
      <c r="IRG58" s="16"/>
      <c r="IRH58" s="16"/>
      <c r="IRI58" s="16"/>
      <c r="IRJ58" s="16"/>
      <c r="IRK58" s="16"/>
      <c r="IRL58" s="16"/>
      <c r="IRM58" s="16"/>
      <c r="IRN58" s="16"/>
      <c r="IRO58" s="16"/>
      <c r="IRP58" s="16"/>
      <c r="IRQ58" s="16"/>
      <c r="IRR58" s="16"/>
      <c r="IRS58" s="16"/>
      <c r="IRT58" s="16"/>
      <c r="IRU58" s="16"/>
      <c r="IRV58" s="16"/>
      <c r="IRW58" s="16"/>
      <c r="IRX58" s="16"/>
      <c r="IRY58" s="16"/>
      <c r="IRZ58" s="16"/>
      <c r="ISA58" s="16"/>
      <c r="ISB58" s="16"/>
      <c r="ISC58" s="16"/>
      <c r="ISD58" s="16"/>
      <c r="ISE58" s="16"/>
      <c r="ISF58" s="16"/>
      <c r="ISG58" s="16"/>
      <c r="ISH58" s="16"/>
      <c r="ISI58" s="16"/>
      <c r="ISJ58" s="16"/>
      <c r="ISK58" s="16"/>
      <c r="ISL58" s="16"/>
      <c r="ISM58" s="16"/>
      <c r="ISN58" s="16"/>
      <c r="ISO58" s="16"/>
      <c r="ISP58" s="16"/>
      <c r="ISQ58" s="16"/>
      <c r="ISR58" s="16"/>
      <c r="ISS58" s="16"/>
      <c r="IST58" s="16"/>
      <c r="ISU58" s="16"/>
      <c r="ISV58" s="16"/>
      <c r="ISW58" s="16"/>
      <c r="ISX58" s="16"/>
      <c r="ISY58" s="16"/>
      <c r="ISZ58" s="16"/>
      <c r="ITA58" s="16"/>
      <c r="ITB58" s="16"/>
      <c r="ITC58" s="16"/>
      <c r="ITD58" s="16"/>
      <c r="ITE58" s="16"/>
      <c r="ITF58" s="16"/>
      <c r="ITG58" s="16"/>
      <c r="ITH58" s="16"/>
      <c r="ITI58" s="16"/>
      <c r="ITJ58" s="16"/>
      <c r="ITK58" s="16"/>
      <c r="ITL58" s="16"/>
      <c r="ITM58" s="16"/>
      <c r="ITN58" s="16"/>
      <c r="ITO58" s="16"/>
      <c r="ITP58" s="16"/>
      <c r="ITQ58" s="16"/>
      <c r="ITR58" s="16"/>
      <c r="ITS58" s="16"/>
      <c r="ITT58" s="16"/>
      <c r="ITU58" s="16"/>
      <c r="ITV58" s="16"/>
      <c r="ITW58" s="16"/>
      <c r="ITX58" s="16"/>
      <c r="ITY58" s="16"/>
      <c r="ITZ58" s="16"/>
      <c r="IUA58" s="16"/>
      <c r="IUB58" s="16"/>
      <c r="IUC58" s="16"/>
      <c r="IUD58" s="16"/>
      <c r="IUE58" s="16"/>
      <c r="IUF58" s="16"/>
      <c r="IUG58" s="16"/>
      <c r="IUH58" s="16"/>
      <c r="IUI58" s="16"/>
      <c r="IUJ58" s="16"/>
      <c r="IUK58" s="16"/>
      <c r="IUL58" s="16"/>
      <c r="IUM58" s="16"/>
      <c r="IUN58" s="16"/>
      <c r="IUO58" s="16"/>
      <c r="IUP58" s="16"/>
      <c r="IUQ58" s="16"/>
      <c r="IUR58" s="16"/>
      <c r="IUS58" s="16"/>
      <c r="IUT58" s="16"/>
      <c r="IUU58" s="16"/>
      <c r="IUV58" s="16"/>
      <c r="IUW58" s="16"/>
      <c r="IUX58" s="16"/>
      <c r="IUY58" s="16"/>
      <c r="IUZ58" s="16"/>
      <c r="IVA58" s="16"/>
      <c r="IVB58" s="16"/>
      <c r="IVC58" s="16"/>
      <c r="IVD58" s="16"/>
      <c r="IVE58" s="16"/>
      <c r="IVF58" s="16"/>
      <c r="IVG58" s="16"/>
      <c r="IVH58" s="16"/>
      <c r="IVI58" s="16"/>
      <c r="IVJ58" s="16"/>
      <c r="IVK58" s="16"/>
      <c r="IVL58" s="16"/>
      <c r="IVM58" s="16"/>
      <c r="IVN58" s="16"/>
      <c r="IVO58" s="16"/>
      <c r="IVP58" s="16"/>
      <c r="IVQ58" s="16"/>
      <c r="IVR58" s="16"/>
      <c r="IVS58" s="16"/>
      <c r="IVT58" s="16"/>
      <c r="IVU58" s="16"/>
      <c r="IVV58" s="16"/>
      <c r="IVW58" s="16"/>
      <c r="IVX58" s="16"/>
      <c r="IVY58" s="16"/>
      <c r="IVZ58" s="16"/>
      <c r="IWA58" s="16"/>
      <c r="IWB58" s="16"/>
      <c r="IWC58" s="16"/>
      <c r="IWD58" s="16"/>
      <c r="IWE58" s="16"/>
      <c r="IWF58" s="16"/>
      <c r="IWG58" s="16"/>
      <c r="IWH58" s="16"/>
      <c r="IWI58" s="16"/>
      <c r="IWJ58" s="16"/>
      <c r="IWK58" s="16"/>
      <c r="IWL58" s="16"/>
      <c r="IWM58" s="16"/>
      <c r="IWN58" s="16"/>
      <c r="IWO58" s="16"/>
      <c r="IWP58" s="16"/>
      <c r="IWQ58" s="16"/>
      <c r="IWR58" s="16"/>
      <c r="IWS58" s="16"/>
      <c r="IWT58" s="16"/>
      <c r="IWU58" s="16"/>
      <c r="IWV58" s="16"/>
      <c r="IWW58" s="16"/>
      <c r="IWX58" s="16"/>
      <c r="IWY58" s="16"/>
      <c r="IWZ58" s="16"/>
      <c r="IXA58" s="16"/>
      <c r="IXB58" s="16"/>
      <c r="IXC58" s="16"/>
      <c r="IXD58" s="16"/>
      <c r="IXE58" s="16"/>
      <c r="IXF58" s="16"/>
      <c r="IXG58" s="16"/>
      <c r="IXH58" s="16"/>
      <c r="IXI58" s="16"/>
      <c r="IXJ58" s="16"/>
      <c r="IXK58" s="16"/>
      <c r="IXL58" s="16"/>
      <c r="IXM58" s="16"/>
      <c r="IXN58" s="16"/>
      <c r="IXO58" s="16"/>
      <c r="IXP58" s="16"/>
      <c r="IXQ58" s="16"/>
      <c r="IXR58" s="16"/>
      <c r="IXS58" s="16"/>
      <c r="IXT58" s="16"/>
      <c r="IXU58" s="16"/>
      <c r="IXV58" s="16"/>
      <c r="IXW58" s="16"/>
      <c r="IXX58" s="16"/>
      <c r="IXY58" s="16"/>
      <c r="IXZ58" s="16"/>
      <c r="IYA58" s="16"/>
      <c r="IYB58" s="16"/>
      <c r="IYC58" s="16"/>
      <c r="IYD58" s="16"/>
      <c r="IYE58" s="16"/>
      <c r="IYF58" s="16"/>
      <c r="IYG58" s="16"/>
      <c r="IYH58" s="16"/>
      <c r="IYI58" s="16"/>
      <c r="IYJ58" s="16"/>
      <c r="IYK58" s="16"/>
      <c r="IYL58" s="16"/>
      <c r="IYM58" s="16"/>
      <c r="IYN58" s="16"/>
      <c r="IYO58" s="16"/>
      <c r="IYP58" s="16"/>
      <c r="IYQ58" s="16"/>
      <c r="IYR58" s="16"/>
      <c r="IYS58" s="16"/>
      <c r="IYT58" s="16"/>
      <c r="IYU58" s="16"/>
      <c r="IYV58" s="16"/>
      <c r="IYW58" s="16"/>
      <c r="IYX58" s="16"/>
      <c r="IYY58" s="16"/>
      <c r="IYZ58" s="16"/>
      <c r="IZA58" s="16"/>
      <c r="IZB58" s="16"/>
      <c r="IZC58" s="16"/>
      <c r="IZD58" s="16"/>
      <c r="IZE58" s="16"/>
      <c r="IZF58" s="16"/>
      <c r="IZG58" s="16"/>
      <c r="IZH58" s="16"/>
      <c r="IZI58" s="16"/>
      <c r="IZJ58" s="16"/>
      <c r="IZK58" s="16"/>
      <c r="IZL58" s="16"/>
      <c r="IZM58" s="16"/>
      <c r="IZN58" s="16"/>
      <c r="IZO58" s="16"/>
      <c r="IZP58" s="16"/>
      <c r="IZQ58" s="16"/>
      <c r="IZR58" s="16"/>
      <c r="IZS58" s="16"/>
      <c r="IZT58" s="16"/>
      <c r="IZU58" s="16"/>
      <c r="IZV58" s="16"/>
      <c r="IZW58" s="16"/>
      <c r="IZX58" s="16"/>
      <c r="IZY58" s="16"/>
      <c r="IZZ58" s="16"/>
      <c r="JAA58" s="16"/>
      <c r="JAB58" s="16"/>
      <c r="JAC58" s="16"/>
      <c r="JAD58" s="16"/>
      <c r="JAE58" s="16"/>
      <c r="JAF58" s="16"/>
      <c r="JAG58" s="16"/>
      <c r="JAH58" s="16"/>
      <c r="JAI58" s="16"/>
      <c r="JAJ58" s="16"/>
      <c r="JAK58" s="16"/>
      <c r="JAL58" s="16"/>
      <c r="JAM58" s="16"/>
      <c r="JAN58" s="16"/>
      <c r="JAO58" s="16"/>
      <c r="JAP58" s="16"/>
      <c r="JAQ58" s="16"/>
      <c r="JAR58" s="16"/>
      <c r="JAS58" s="16"/>
      <c r="JAT58" s="16"/>
      <c r="JAU58" s="16"/>
      <c r="JAV58" s="16"/>
      <c r="JAW58" s="16"/>
      <c r="JAX58" s="16"/>
      <c r="JAY58" s="16"/>
      <c r="JAZ58" s="16"/>
      <c r="JBA58" s="16"/>
      <c r="JBB58" s="16"/>
      <c r="JBC58" s="16"/>
      <c r="JBD58" s="16"/>
      <c r="JBE58" s="16"/>
      <c r="JBF58" s="16"/>
      <c r="JBG58" s="16"/>
      <c r="JBH58" s="16"/>
      <c r="JBI58" s="16"/>
      <c r="JBJ58" s="16"/>
      <c r="JBK58" s="16"/>
      <c r="JBL58" s="16"/>
      <c r="JBM58" s="16"/>
      <c r="JBN58" s="16"/>
      <c r="JBO58" s="16"/>
      <c r="JBP58" s="16"/>
      <c r="JBQ58" s="16"/>
      <c r="JBR58" s="16"/>
      <c r="JBS58" s="16"/>
      <c r="JBT58" s="16"/>
      <c r="JBU58" s="16"/>
      <c r="JBV58" s="16"/>
      <c r="JBW58" s="16"/>
      <c r="JBX58" s="16"/>
      <c r="JBY58" s="16"/>
      <c r="JBZ58" s="16"/>
      <c r="JCA58" s="16"/>
      <c r="JCB58" s="16"/>
      <c r="JCC58" s="16"/>
      <c r="JCD58" s="16"/>
      <c r="JCE58" s="16"/>
      <c r="JCF58" s="16"/>
      <c r="JCG58" s="16"/>
      <c r="JCH58" s="16"/>
      <c r="JCI58" s="16"/>
      <c r="JCJ58" s="16"/>
      <c r="JCK58" s="16"/>
      <c r="JCL58" s="16"/>
      <c r="JCM58" s="16"/>
      <c r="JCN58" s="16"/>
      <c r="JCO58" s="16"/>
      <c r="JCP58" s="16"/>
      <c r="JCQ58" s="16"/>
      <c r="JCR58" s="16"/>
      <c r="JCS58" s="16"/>
      <c r="JCT58" s="16"/>
      <c r="JCU58" s="16"/>
      <c r="JCV58" s="16"/>
      <c r="JCW58" s="16"/>
      <c r="JCX58" s="16"/>
      <c r="JCY58" s="16"/>
      <c r="JCZ58" s="16"/>
      <c r="JDA58" s="16"/>
      <c r="JDB58" s="16"/>
      <c r="JDC58" s="16"/>
      <c r="JDD58" s="16"/>
      <c r="JDE58" s="16"/>
      <c r="JDF58" s="16"/>
      <c r="JDG58" s="16"/>
      <c r="JDH58" s="16"/>
      <c r="JDI58" s="16"/>
      <c r="JDJ58" s="16"/>
      <c r="JDK58" s="16"/>
      <c r="JDL58" s="16"/>
      <c r="JDM58" s="16"/>
      <c r="JDN58" s="16"/>
      <c r="JDO58" s="16"/>
      <c r="JDP58" s="16"/>
      <c r="JDQ58" s="16"/>
      <c r="JDR58" s="16"/>
      <c r="JDS58" s="16"/>
      <c r="JDT58" s="16"/>
      <c r="JDU58" s="16"/>
      <c r="JDV58" s="16"/>
      <c r="JDW58" s="16"/>
      <c r="JDX58" s="16"/>
      <c r="JDY58" s="16"/>
      <c r="JDZ58" s="16"/>
      <c r="JEA58" s="16"/>
      <c r="JEB58" s="16"/>
      <c r="JEC58" s="16"/>
      <c r="JED58" s="16"/>
      <c r="JEE58" s="16"/>
      <c r="JEF58" s="16"/>
      <c r="JEG58" s="16"/>
      <c r="JEH58" s="16"/>
      <c r="JEI58" s="16"/>
      <c r="JEJ58" s="16"/>
      <c r="JEK58" s="16"/>
      <c r="JEL58" s="16"/>
      <c r="JEM58" s="16"/>
      <c r="JEN58" s="16"/>
      <c r="JEO58" s="16"/>
      <c r="JEP58" s="16"/>
      <c r="JEQ58" s="16"/>
      <c r="JER58" s="16"/>
      <c r="JES58" s="16"/>
      <c r="JET58" s="16"/>
      <c r="JEU58" s="16"/>
      <c r="JEV58" s="16"/>
      <c r="JEW58" s="16"/>
      <c r="JEX58" s="16"/>
      <c r="JEY58" s="16"/>
      <c r="JEZ58" s="16"/>
      <c r="JFA58" s="16"/>
      <c r="JFB58" s="16"/>
      <c r="JFC58" s="16"/>
      <c r="JFD58" s="16"/>
      <c r="JFE58" s="16"/>
      <c r="JFF58" s="16"/>
      <c r="JFG58" s="16"/>
      <c r="JFH58" s="16"/>
      <c r="JFI58" s="16"/>
      <c r="JFJ58" s="16"/>
      <c r="JFK58" s="16"/>
      <c r="JFL58" s="16"/>
      <c r="JFM58" s="16"/>
      <c r="JFN58" s="16"/>
      <c r="JFO58" s="16"/>
      <c r="JFP58" s="16"/>
      <c r="JFQ58" s="16"/>
      <c r="JFR58" s="16"/>
      <c r="JFS58" s="16"/>
      <c r="JFT58" s="16"/>
      <c r="JFU58" s="16"/>
      <c r="JFV58" s="16"/>
      <c r="JFW58" s="16"/>
      <c r="JFX58" s="16"/>
      <c r="JFY58" s="16"/>
      <c r="JFZ58" s="16"/>
      <c r="JGA58" s="16"/>
      <c r="JGB58" s="16"/>
      <c r="JGC58" s="16"/>
      <c r="JGD58" s="16"/>
      <c r="JGE58" s="16"/>
      <c r="JGF58" s="16"/>
      <c r="JGG58" s="16"/>
      <c r="JGH58" s="16"/>
      <c r="JGI58" s="16"/>
      <c r="JGJ58" s="16"/>
      <c r="JGK58" s="16"/>
      <c r="JGL58" s="16"/>
      <c r="JGM58" s="16"/>
      <c r="JGN58" s="16"/>
      <c r="JGO58" s="16"/>
      <c r="JGP58" s="16"/>
      <c r="JGQ58" s="16"/>
      <c r="JGR58" s="16"/>
      <c r="JGS58" s="16"/>
      <c r="JGT58" s="16"/>
      <c r="JGU58" s="16"/>
      <c r="JGV58" s="16"/>
      <c r="JGW58" s="16"/>
      <c r="JGX58" s="16"/>
      <c r="JGY58" s="16"/>
      <c r="JGZ58" s="16"/>
      <c r="JHA58" s="16"/>
      <c r="JHB58" s="16"/>
      <c r="JHC58" s="16"/>
      <c r="JHD58" s="16"/>
      <c r="JHE58" s="16"/>
      <c r="JHF58" s="16"/>
      <c r="JHG58" s="16"/>
      <c r="JHH58" s="16"/>
      <c r="JHI58" s="16"/>
      <c r="JHJ58" s="16"/>
      <c r="JHK58" s="16"/>
      <c r="JHL58" s="16"/>
      <c r="JHM58" s="16"/>
      <c r="JHN58" s="16"/>
      <c r="JHO58" s="16"/>
      <c r="JHP58" s="16"/>
      <c r="JHQ58" s="16"/>
      <c r="JHR58" s="16"/>
      <c r="JHS58" s="16"/>
      <c r="JHT58" s="16"/>
      <c r="JHU58" s="16"/>
      <c r="JHV58" s="16"/>
      <c r="JHW58" s="16"/>
      <c r="JHX58" s="16"/>
      <c r="JHY58" s="16"/>
      <c r="JHZ58" s="16"/>
      <c r="JIA58" s="16"/>
      <c r="JIB58" s="16"/>
      <c r="JIC58" s="16"/>
      <c r="JID58" s="16"/>
      <c r="JIE58" s="16"/>
      <c r="JIF58" s="16"/>
      <c r="JIG58" s="16"/>
      <c r="JIH58" s="16"/>
      <c r="JII58" s="16"/>
      <c r="JIJ58" s="16"/>
      <c r="JIK58" s="16"/>
      <c r="JIL58" s="16"/>
      <c r="JIM58" s="16"/>
      <c r="JIN58" s="16"/>
      <c r="JIO58" s="16"/>
      <c r="JIP58" s="16"/>
      <c r="JIQ58" s="16"/>
      <c r="JIR58" s="16"/>
      <c r="JIS58" s="16"/>
      <c r="JIT58" s="16"/>
      <c r="JIU58" s="16"/>
      <c r="JIV58" s="16"/>
      <c r="JIW58" s="16"/>
      <c r="JIX58" s="16"/>
      <c r="JIY58" s="16"/>
      <c r="JIZ58" s="16"/>
      <c r="JJA58" s="16"/>
      <c r="JJB58" s="16"/>
      <c r="JJC58" s="16"/>
      <c r="JJD58" s="16"/>
      <c r="JJE58" s="16"/>
      <c r="JJF58" s="16"/>
      <c r="JJG58" s="16"/>
      <c r="JJH58" s="16"/>
      <c r="JJI58" s="16"/>
      <c r="JJJ58" s="16"/>
      <c r="JJK58" s="16"/>
      <c r="JJL58" s="16"/>
      <c r="JJM58" s="16"/>
      <c r="JJN58" s="16"/>
      <c r="JJO58" s="16"/>
      <c r="JJP58" s="16"/>
      <c r="JJQ58" s="16"/>
      <c r="JJR58" s="16"/>
      <c r="JJS58" s="16"/>
      <c r="JJT58" s="16"/>
      <c r="JJU58" s="16"/>
      <c r="JJV58" s="16"/>
      <c r="JJW58" s="16"/>
      <c r="JJX58" s="16"/>
      <c r="JJY58" s="16"/>
      <c r="JJZ58" s="16"/>
      <c r="JKA58" s="16"/>
      <c r="JKB58" s="16"/>
      <c r="JKC58" s="16"/>
      <c r="JKD58" s="16"/>
      <c r="JKE58" s="16"/>
      <c r="JKF58" s="16"/>
      <c r="JKG58" s="16"/>
      <c r="JKH58" s="16"/>
      <c r="JKI58" s="16"/>
      <c r="JKJ58" s="16"/>
      <c r="JKK58" s="16"/>
      <c r="JKL58" s="16"/>
      <c r="JKM58" s="16"/>
      <c r="JKN58" s="16"/>
      <c r="JKO58" s="16"/>
      <c r="JKP58" s="16"/>
      <c r="JKQ58" s="16"/>
      <c r="JKR58" s="16"/>
      <c r="JKS58" s="16"/>
      <c r="JKT58" s="16"/>
      <c r="JKU58" s="16"/>
      <c r="JKV58" s="16"/>
      <c r="JKW58" s="16"/>
      <c r="JKX58" s="16"/>
      <c r="JKY58" s="16"/>
      <c r="JKZ58" s="16"/>
      <c r="JLA58" s="16"/>
      <c r="JLB58" s="16"/>
      <c r="JLC58" s="16"/>
      <c r="JLD58" s="16"/>
      <c r="JLE58" s="16"/>
      <c r="JLF58" s="16"/>
      <c r="JLG58" s="16"/>
      <c r="JLH58" s="16"/>
      <c r="JLI58" s="16"/>
      <c r="JLJ58" s="16"/>
      <c r="JLK58" s="16"/>
      <c r="JLL58" s="16"/>
      <c r="JLM58" s="16"/>
      <c r="JLN58" s="16"/>
      <c r="JLO58" s="16"/>
      <c r="JLP58" s="16"/>
      <c r="JLQ58" s="16"/>
      <c r="JLR58" s="16"/>
      <c r="JLS58" s="16"/>
      <c r="JLT58" s="16"/>
      <c r="JLU58" s="16"/>
      <c r="JLV58" s="16"/>
      <c r="JLW58" s="16"/>
      <c r="JLX58" s="16"/>
      <c r="JLY58" s="16"/>
      <c r="JLZ58" s="16"/>
      <c r="JMA58" s="16"/>
      <c r="JMB58" s="16"/>
      <c r="JMC58" s="16"/>
      <c r="JMD58" s="16"/>
      <c r="JME58" s="16"/>
      <c r="JMF58" s="16"/>
      <c r="JMG58" s="16"/>
      <c r="JMH58" s="16"/>
      <c r="JMI58" s="16"/>
      <c r="JMJ58" s="16"/>
      <c r="JMK58" s="16"/>
      <c r="JML58" s="16"/>
      <c r="JMM58" s="16"/>
      <c r="JMN58" s="16"/>
      <c r="JMO58" s="16"/>
      <c r="JMP58" s="16"/>
      <c r="JMQ58" s="16"/>
      <c r="JMR58" s="16"/>
      <c r="JMS58" s="16"/>
      <c r="JMT58" s="16"/>
      <c r="JMU58" s="16"/>
      <c r="JMV58" s="16"/>
      <c r="JMW58" s="16"/>
      <c r="JMX58" s="16"/>
      <c r="JMY58" s="16"/>
      <c r="JMZ58" s="16"/>
      <c r="JNA58" s="16"/>
      <c r="JNB58" s="16"/>
      <c r="JNC58" s="16"/>
      <c r="JND58" s="16"/>
      <c r="JNE58" s="16"/>
      <c r="JNF58" s="16"/>
      <c r="JNG58" s="16"/>
      <c r="JNH58" s="16"/>
      <c r="JNI58" s="16"/>
      <c r="JNJ58" s="16"/>
      <c r="JNK58" s="16"/>
      <c r="JNL58" s="16"/>
      <c r="JNM58" s="16"/>
      <c r="JNN58" s="16"/>
      <c r="JNO58" s="16"/>
      <c r="JNP58" s="16"/>
      <c r="JNQ58" s="16"/>
      <c r="JNR58" s="16"/>
      <c r="JNS58" s="16"/>
      <c r="JNT58" s="16"/>
      <c r="JNU58" s="16"/>
      <c r="JNV58" s="16"/>
      <c r="JNW58" s="16"/>
      <c r="JNX58" s="16"/>
      <c r="JNY58" s="16"/>
      <c r="JNZ58" s="16"/>
      <c r="JOA58" s="16"/>
      <c r="JOB58" s="16"/>
      <c r="JOC58" s="16"/>
      <c r="JOD58" s="16"/>
      <c r="JOE58" s="16"/>
      <c r="JOF58" s="16"/>
      <c r="JOG58" s="16"/>
      <c r="JOH58" s="16"/>
      <c r="JOI58" s="16"/>
      <c r="JOJ58" s="16"/>
      <c r="JOK58" s="16"/>
      <c r="JOL58" s="16"/>
      <c r="JOM58" s="16"/>
      <c r="JON58" s="16"/>
      <c r="JOO58" s="16"/>
      <c r="JOP58" s="16"/>
      <c r="JOQ58" s="16"/>
      <c r="JOR58" s="16"/>
      <c r="JOS58" s="16"/>
      <c r="JOT58" s="16"/>
      <c r="JOU58" s="16"/>
      <c r="JOV58" s="16"/>
      <c r="JOW58" s="16"/>
      <c r="JOX58" s="16"/>
      <c r="JOY58" s="16"/>
      <c r="JOZ58" s="16"/>
      <c r="JPA58" s="16"/>
      <c r="JPB58" s="16"/>
      <c r="JPC58" s="16"/>
      <c r="JPD58" s="16"/>
      <c r="JPE58" s="16"/>
      <c r="JPF58" s="16"/>
      <c r="JPG58" s="16"/>
      <c r="JPH58" s="16"/>
      <c r="JPI58" s="16"/>
      <c r="JPJ58" s="16"/>
      <c r="JPK58" s="16"/>
      <c r="JPL58" s="16"/>
      <c r="JPM58" s="16"/>
      <c r="JPN58" s="16"/>
      <c r="JPO58" s="16"/>
      <c r="JPP58" s="16"/>
      <c r="JPQ58" s="16"/>
      <c r="JPR58" s="16"/>
      <c r="JPS58" s="16"/>
      <c r="JPT58" s="16"/>
      <c r="JPU58" s="16"/>
      <c r="JPV58" s="16"/>
      <c r="JPW58" s="16"/>
      <c r="JPX58" s="16"/>
      <c r="JPY58" s="16"/>
      <c r="JPZ58" s="16"/>
      <c r="JQA58" s="16"/>
      <c r="JQB58" s="16"/>
      <c r="JQC58" s="16"/>
      <c r="JQD58" s="16"/>
      <c r="JQE58" s="16"/>
      <c r="JQF58" s="16"/>
      <c r="JQG58" s="16"/>
      <c r="JQH58" s="16"/>
      <c r="JQI58" s="16"/>
      <c r="JQJ58" s="16"/>
      <c r="JQK58" s="16"/>
      <c r="JQL58" s="16"/>
      <c r="JQM58" s="16"/>
      <c r="JQN58" s="16"/>
      <c r="JQO58" s="16"/>
      <c r="JQP58" s="16"/>
      <c r="JQQ58" s="16"/>
      <c r="JQR58" s="16"/>
      <c r="JQS58" s="16"/>
      <c r="JQT58" s="16"/>
      <c r="JQU58" s="16"/>
      <c r="JQV58" s="16"/>
      <c r="JQW58" s="16"/>
      <c r="JQX58" s="16"/>
      <c r="JQY58" s="16"/>
      <c r="JQZ58" s="16"/>
      <c r="JRA58" s="16"/>
      <c r="JRB58" s="16"/>
      <c r="JRC58" s="16"/>
      <c r="JRD58" s="16"/>
      <c r="JRE58" s="16"/>
      <c r="JRF58" s="16"/>
      <c r="JRG58" s="16"/>
      <c r="JRH58" s="16"/>
      <c r="JRI58" s="16"/>
      <c r="JRJ58" s="16"/>
      <c r="JRK58" s="16"/>
      <c r="JRL58" s="16"/>
      <c r="JRM58" s="16"/>
      <c r="JRN58" s="16"/>
      <c r="JRO58" s="16"/>
      <c r="JRP58" s="16"/>
      <c r="JRQ58" s="16"/>
      <c r="JRR58" s="16"/>
      <c r="JRS58" s="16"/>
      <c r="JRT58" s="16"/>
      <c r="JRU58" s="16"/>
      <c r="JRV58" s="16"/>
      <c r="JRW58" s="16"/>
      <c r="JRX58" s="16"/>
      <c r="JRY58" s="16"/>
      <c r="JRZ58" s="16"/>
      <c r="JSA58" s="16"/>
      <c r="JSB58" s="16"/>
      <c r="JSC58" s="16"/>
      <c r="JSD58" s="16"/>
      <c r="JSE58" s="16"/>
      <c r="JSF58" s="16"/>
      <c r="JSG58" s="16"/>
      <c r="JSH58" s="16"/>
      <c r="JSI58" s="16"/>
      <c r="JSJ58" s="16"/>
      <c r="JSK58" s="16"/>
      <c r="JSL58" s="16"/>
      <c r="JSM58" s="16"/>
      <c r="JSN58" s="16"/>
      <c r="JSO58" s="16"/>
      <c r="JSP58" s="16"/>
      <c r="JSQ58" s="16"/>
      <c r="JSR58" s="16"/>
      <c r="JSS58" s="16"/>
      <c r="JST58" s="16"/>
      <c r="JSU58" s="16"/>
      <c r="JSV58" s="16"/>
      <c r="JSW58" s="16"/>
      <c r="JSX58" s="16"/>
      <c r="JSY58" s="16"/>
      <c r="JSZ58" s="16"/>
      <c r="JTA58" s="16"/>
      <c r="JTB58" s="16"/>
      <c r="JTC58" s="16"/>
      <c r="JTD58" s="16"/>
      <c r="JTE58" s="16"/>
      <c r="JTF58" s="16"/>
      <c r="JTG58" s="16"/>
      <c r="JTH58" s="16"/>
      <c r="JTI58" s="16"/>
      <c r="JTJ58" s="16"/>
      <c r="JTK58" s="16"/>
      <c r="JTL58" s="16"/>
      <c r="JTM58" s="16"/>
      <c r="JTN58" s="16"/>
      <c r="JTO58" s="16"/>
      <c r="JTP58" s="16"/>
      <c r="JTQ58" s="16"/>
      <c r="JTR58" s="16"/>
      <c r="JTS58" s="16"/>
      <c r="JTT58" s="16"/>
      <c r="JTU58" s="16"/>
      <c r="JTV58" s="16"/>
      <c r="JTW58" s="16"/>
      <c r="JTX58" s="16"/>
      <c r="JTY58" s="16"/>
      <c r="JTZ58" s="16"/>
      <c r="JUA58" s="16"/>
      <c r="JUB58" s="16"/>
      <c r="JUC58" s="16"/>
      <c r="JUD58" s="16"/>
      <c r="JUE58" s="16"/>
      <c r="JUF58" s="16"/>
      <c r="JUG58" s="16"/>
      <c r="JUH58" s="16"/>
      <c r="JUI58" s="16"/>
      <c r="JUJ58" s="16"/>
      <c r="JUK58" s="16"/>
      <c r="JUL58" s="16"/>
      <c r="JUM58" s="16"/>
      <c r="JUN58" s="16"/>
      <c r="JUO58" s="16"/>
      <c r="JUP58" s="16"/>
      <c r="JUQ58" s="16"/>
      <c r="JUR58" s="16"/>
      <c r="JUS58" s="16"/>
      <c r="JUT58" s="16"/>
      <c r="JUU58" s="16"/>
      <c r="JUV58" s="16"/>
      <c r="JUW58" s="16"/>
      <c r="JUX58" s="16"/>
      <c r="JUY58" s="16"/>
      <c r="JUZ58" s="16"/>
      <c r="JVA58" s="16"/>
      <c r="JVB58" s="16"/>
      <c r="JVC58" s="16"/>
      <c r="JVD58" s="16"/>
      <c r="JVE58" s="16"/>
      <c r="JVF58" s="16"/>
      <c r="JVG58" s="16"/>
      <c r="JVH58" s="16"/>
      <c r="JVI58" s="16"/>
      <c r="JVJ58" s="16"/>
      <c r="JVK58" s="16"/>
      <c r="JVL58" s="16"/>
      <c r="JVM58" s="16"/>
      <c r="JVN58" s="16"/>
      <c r="JVO58" s="16"/>
      <c r="JVP58" s="16"/>
      <c r="JVQ58" s="16"/>
      <c r="JVR58" s="16"/>
      <c r="JVS58" s="16"/>
      <c r="JVT58" s="16"/>
      <c r="JVU58" s="16"/>
      <c r="JVV58" s="16"/>
      <c r="JVW58" s="16"/>
      <c r="JVX58" s="16"/>
      <c r="JVY58" s="16"/>
      <c r="JVZ58" s="16"/>
      <c r="JWA58" s="16"/>
      <c r="JWB58" s="16"/>
      <c r="JWC58" s="16"/>
      <c r="JWD58" s="16"/>
      <c r="JWE58" s="16"/>
      <c r="JWF58" s="16"/>
      <c r="JWG58" s="16"/>
      <c r="JWH58" s="16"/>
      <c r="JWI58" s="16"/>
      <c r="JWJ58" s="16"/>
      <c r="JWK58" s="16"/>
      <c r="JWL58" s="16"/>
      <c r="JWM58" s="16"/>
      <c r="JWN58" s="16"/>
      <c r="JWO58" s="16"/>
      <c r="JWP58" s="16"/>
      <c r="JWQ58" s="16"/>
      <c r="JWR58" s="16"/>
      <c r="JWS58" s="16"/>
      <c r="JWT58" s="16"/>
      <c r="JWU58" s="16"/>
      <c r="JWV58" s="16"/>
      <c r="JWW58" s="16"/>
      <c r="JWX58" s="16"/>
      <c r="JWY58" s="16"/>
      <c r="JWZ58" s="16"/>
      <c r="JXA58" s="16"/>
      <c r="JXB58" s="16"/>
      <c r="JXC58" s="16"/>
      <c r="JXD58" s="16"/>
      <c r="JXE58" s="16"/>
      <c r="JXF58" s="16"/>
      <c r="JXG58" s="16"/>
      <c r="JXH58" s="16"/>
      <c r="JXI58" s="16"/>
      <c r="JXJ58" s="16"/>
      <c r="JXK58" s="16"/>
      <c r="JXL58" s="16"/>
      <c r="JXM58" s="16"/>
      <c r="JXN58" s="16"/>
      <c r="JXO58" s="16"/>
      <c r="JXP58" s="16"/>
      <c r="JXQ58" s="16"/>
      <c r="JXR58" s="16"/>
      <c r="JXS58" s="16"/>
      <c r="JXT58" s="16"/>
      <c r="JXU58" s="16"/>
      <c r="JXV58" s="16"/>
      <c r="JXW58" s="16"/>
      <c r="JXX58" s="16"/>
      <c r="JXY58" s="16"/>
      <c r="JXZ58" s="16"/>
      <c r="JYA58" s="16"/>
      <c r="JYB58" s="16"/>
      <c r="JYC58" s="16"/>
      <c r="JYD58" s="16"/>
      <c r="JYE58" s="16"/>
      <c r="JYF58" s="16"/>
      <c r="JYG58" s="16"/>
      <c r="JYH58" s="16"/>
      <c r="JYI58" s="16"/>
      <c r="JYJ58" s="16"/>
      <c r="JYK58" s="16"/>
      <c r="JYL58" s="16"/>
      <c r="JYM58" s="16"/>
      <c r="JYN58" s="16"/>
      <c r="JYO58" s="16"/>
      <c r="JYP58" s="16"/>
      <c r="JYQ58" s="16"/>
      <c r="JYR58" s="16"/>
      <c r="JYS58" s="16"/>
      <c r="JYT58" s="16"/>
      <c r="JYU58" s="16"/>
      <c r="JYV58" s="16"/>
      <c r="JYW58" s="16"/>
      <c r="JYX58" s="16"/>
      <c r="JYY58" s="16"/>
      <c r="JYZ58" s="16"/>
      <c r="JZA58" s="16"/>
      <c r="JZB58" s="16"/>
      <c r="JZC58" s="16"/>
      <c r="JZD58" s="16"/>
      <c r="JZE58" s="16"/>
      <c r="JZF58" s="16"/>
      <c r="JZG58" s="16"/>
      <c r="JZH58" s="16"/>
      <c r="JZI58" s="16"/>
      <c r="JZJ58" s="16"/>
      <c r="JZK58" s="16"/>
      <c r="JZL58" s="16"/>
      <c r="JZM58" s="16"/>
      <c r="JZN58" s="16"/>
      <c r="JZO58" s="16"/>
      <c r="JZP58" s="16"/>
      <c r="JZQ58" s="16"/>
      <c r="JZR58" s="16"/>
      <c r="JZS58" s="16"/>
      <c r="JZT58" s="16"/>
      <c r="JZU58" s="16"/>
      <c r="JZV58" s="16"/>
      <c r="JZW58" s="16"/>
      <c r="JZX58" s="16"/>
      <c r="JZY58" s="16"/>
      <c r="JZZ58" s="16"/>
      <c r="KAA58" s="16"/>
      <c r="KAB58" s="16"/>
      <c r="KAC58" s="16"/>
      <c r="KAD58" s="16"/>
      <c r="KAE58" s="16"/>
      <c r="KAF58" s="16"/>
      <c r="KAG58" s="16"/>
      <c r="KAH58" s="16"/>
      <c r="KAI58" s="16"/>
      <c r="KAJ58" s="16"/>
      <c r="KAK58" s="16"/>
      <c r="KAL58" s="16"/>
      <c r="KAM58" s="16"/>
      <c r="KAN58" s="16"/>
      <c r="KAO58" s="16"/>
      <c r="KAP58" s="16"/>
      <c r="KAQ58" s="16"/>
      <c r="KAR58" s="16"/>
      <c r="KAS58" s="16"/>
      <c r="KAT58" s="16"/>
      <c r="KAU58" s="16"/>
      <c r="KAV58" s="16"/>
      <c r="KAW58" s="16"/>
      <c r="KAX58" s="16"/>
      <c r="KAY58" s="16"/>
      <c r="KAZ58" s="16"/>
      <c r="KBA58" s="16"/>
      <c r="KBB58" s="16"/>
      <c r="KBC58" s="16"/>
      <c r="KBD58" s="16"/>
      <c r="KBE58" s="16"/>
      <c r="KBF58" s="16"/>
      <c r="KBG58" s="16"/>
      <c r="KBH58" s="16"/>
      <c r="KBI58" s="16"/>
      <c r="KBJ58" s="16"/>
      <c r="KBK58" s="16"/>
      <c r="KBL58" s="16"/>
      <c r="KBM58" s="16"/>
      <c r="KBN58" s="16"/>
      <c r="KBO58" s="16"/>
      <c r="KBP58" s="16"/>
      <c r="KBQ58" s="16"/>
      <c r="KBR58" s="16"/>
      <c r="KBS58" s="16"/>
      <c r="KBT58" s="16"/>
      <c r="KBU58" s="16"/>
      <c r="KBV58" s="16"/>
      <c r="KBW58" s="16"/>
      <c r="KBX58" s="16"/>
      <c r="KBY58" s="16"/>
      <c r="KBZ58" s="16"/>
      <c r="KCA58" s="16"/>
      <c r="KCB58" s="16"/>
      <c r="KCC58" s="16"/>
      <c r="KCD58" s="16"/>
      <c r="KCE58" s="16"/>
      <c r="KCF58" s="16"/>
      <c r="KCG58" s="16"/>
      <c r="KCH58" s="16"/>
      <c r="KCI58" s="16"/>
      <c r="KCJ58" s="16"/>
      <c r="KCK58" s="16"/>
      <c r="KCL58" s="16"/>
      <c r="KCM58" s="16"/>
      <c r="KCN58" s="16"/>
      <c r="KCO58" s="16"/>
      <c r="KCP58" s="16"/>
      <c r="KCQ58" s="16"/>
      <c r="KCR58" s="16"/>
      <c r="KCS58" s="16"/>
      <c r="KCT58" s="16"/>
      <c r="KCU58" s="16"/>
      <c r="KCV58" s="16"/>
      <c r="KCW58" s="16"/>
      <c r="KCX58" s="16"/>
      <c r="KCY58" s="16"/>
      <c r="KCZ58" s="16"/>
      <c r="KDA58" s="16"/>
      <c r="KDB58" s="16"/>
      <c r="KDC58" s="16"/>
      <c r="KDD58" s="16"/>
      <c r="KDE58" s="16"/>
      <c r="KDF58" s="16"/>
      <c r="KDG58" s="16"/>
      <c r="KDH58" s="16"/>
      <c r="KDI58" s="16"/>
      <c r="KDJ58" s="16"/>
      <c r="KDK58" s="16"/>
      <c r="KDL58" s="16"/>
      <c r="KDM58" s="16"/>
      <c r="KDN58" s="16"/>
      <c r="KDO58" s="16"/>
      <c r="KDP58" s="16"/>
      <c r="KDQ58" s="16"/>
      <c r="KDR58" s="16"/>
      <c r="KDS58" s="16"/>
      <c r="KDT58" s="16"/>
      <c r="KDU58" s="16"/>
      <c r="KDV58" s="16"/>
      <c r="KDW58" s="16"/>
      <c r="KDX58" s="16"/>
      <c r="KDY58" s="16"/>
      <c r="KDZ58" s="16"/>
      <c r="KEA58" s="16"/>
      <c r="KEB58" s="16"/>
      <c r="KEC58" s="16"/>
      <c r="KED58" s="16"/>
      <c r="KEE58" s="16"/>
      <c r="KEF58" s="16"/>
      <c r="KEG58" s="16"/>
      <c r="KEH58" s="16"/>
      <c r="KEI58" s="16"/>
      <c r="KEJ58" s="16"/>
      <c r="KEK58" s="16"/>
      <c r="KEL58" s="16"/>
      <c r="KEM58" s="16"/>
      <c r="KEN58" s="16"/>
      <c r="KEO58" s="16"/>
      <c r="KEP58" s="16"/>
      <c r="KEQ58" s="16"/>
      <c r="KER58" s="16"/>
      <c r="KES58" s="16"/>
      <c r="KET58" s="16"/>
      <c r="KEU58" s="16"/>
      <c r="KEV58" s="16"/>
      <c r="KEW58" s="16"/>
      <c r="KEX58" s="16"/>
      <c r="KEY58" s="16"/>
      <c r="KEZ58" s="16"/>
      <c r="KFA58" s="16"/>
      <c r="KFB58" s="16"/>
      <c r="KFC58" s="16"/>
      <c r="KFD58" s="16"/>
      <c r="KFE58" s="16"/>
      <c r="KFF58" s="16"/>
      <c r="KFG58" s="16"/>
      <c r="KFH58" s="16"/>
      <c r="KFI58" s="16"/>
      <c r="KFJ58" s="16"/>
      <c r="KFK58" s="16"/>
      <c r="KFL58" s="16"/>
      <c r="KFM58" s="16"/>
      <c r="KFN58" s="16"/>
      <c r="KFO58" s="16"/>
      <c r="KFP58" s="16"/>
      <c r="KFQ58" s="16"/>
      <c r="KFR58" s="16"/>
      <c r="KFS58" s="16"/>
      <c r="KFT58" s="16"/>
      <c r="KFU58" s="16"/>
      <c r="KFV58" s="16"/>
      <c r="KFW58" s="16"/>
      <c r="KFX58" s="16"/>
      <c r="KFY58" s="16"/>
      <c r="KFZ58" s="16"/>
      <c r="KGA58" s="16"/>
      <c r="KGB58" s="16"/>
      <c r="KGC58" s="16"/>
      <c r="KGD58" s="16"/>
      <c r="KGE58" s="16"/>
      <c r="KGF58" s="16"/>
      <c r="KGG58" s="16"/>
      <c r="KGH58" s="16"/>
      <c r="KGI58" s="16"/>
      <c r="KGJ58" s="16"/>
      <c r="KGK58" s="16"/>
      <c r="KGL58" s="16"/>
      <c r="KGM58" s="16"/>
      <c r="KGN58" s="16"/>
      <c r="KGO58" s="16"/>
      <c r="KGP58" s="16"/>
      <c r="KGQ58" s="16"/>
      <c r="KGR58" s="16"/>
      <c r="KGS58" s="16"/>
      <c r="KGT58" s="16"/>
      <c r="KGU58" s="16"/>
      <c r="KGV58" s="16"/>
      <c r="KGW58" s="16"/>
      <c r="KGX58" s="16"/>
      <c r="KGY58" s="16"/>
      <c r="KGZ58" s="16"/>
      <c r="KHA58" s="16"/>
      <c r="KHB58" s="16"/>
      <c r="KHC58" s="16"/>
      <c r="KHD58" s="16"/>
      <c r="KHE58" s="16"/>
      <c r="KHF58" s="16"/>
      <c r="KHG58" s="16"/>
      <c r="KHH58" s="16"/>
      <c r="KHI58" s="16"/>
      <c r="KHJ58" s="16"/>
      <c r="KHK58" s="16"/>
      <c r="KHL58" s="16"/>
      <c r="KHM58" s="16"/>
      <c r="KHN58" s="16"/>
      <c r="KHO58" s="16"/>
      <c r="KHP58" s="16"/>
      <c r="KHQ58" s="16"/>
      <c r="KHR58" s="16"/>
      <c r="KHS58" s="16"/>
      <c r="KHT58" s="16"/>
      <c r="KHU58" s="16"/>
      <c r="KHV58" s="16"/>
      <c r="KHW58" s="16"/>
      <c r="KHX58" s="16"/>
      <c r="KHY58" s="16"/>
      <c r="KHZ58" s="16"/>
      <c r="KIA58" s="16"/>
      <c r="KIB58" s="16"/>
      <c r="KIC58" s="16"/>
      <c r="KID58" s="16"/>
      <c r="KIE58" s="16"/>
      <c r="KIF58" s="16"/>
      <c r="KIG58" s="16"/>
      <c r="KIH58" s="16"/>
      <c r="KII58" s="16"/>
      <c r="KIJ58" s="16"/>
      <c r="KIK58" s="16"/>
      <c r="KIL58" s="16"/>
      <c r="KIM58" s="16"/>
      <c r="KIN58" s="16"/>
      <c r="KIO58" s="16"/>
      <c r="KIP58" s="16"/>
      <c r="KIQ58" s="16"/>
      <c r="KIR58" s="16"/>
      <c r="KIS58" s="16"/>
      <c r="KIT58" s="16"/>
      <c r="KIU58" s="16"/>
      <c r="KIV58" s="16"/>
      <c r="KIW58" s="16"/>
      <c r="KIX58" s="16"/>
      <c r="KIY58" s="16"/>
      <c r="KIZ58" s="16"/>
      <c r="KJA58" s="16"/>
      <c r="KJB58" s="16"/>
      <c r="KJC58" s="16"/>
      <c r="KJD58" s="16"/>
      <c r="KJE58" s="16"/>
      <c r="KJF58" s="16"/>
      <c r="KJG58" s="16"/>
      <c r="KJH58" s="16"/>
      <c r="KJI58" s="16"/>
      <c r="KJJ58" s="16"/>
      <c r="KJK58" s="16"/>
      <c r="KJL58" s="16"/>
      <c r="KJM58" s="16"/>
      <c r="KJN58" s="16"/>
      <c r="KJO58" s="16"/>
      <c r="KJP58" s="16"/>
      <c r="KJQ58" s="16"/>
      <c r="KJR58" s="16"/>
      <c r="KJS58" s="16"/>
      <c r="KJT58" s="16"/>
      <c r="KJU58" s="16"/>
      <c r="KJV58" s="16"/>
      <c r="KJW58" s="16"/>
      <c r="KJX58" s="16"/>
      <c r="KJY58" s="16"/>
      <c r="KJZ58" s="16"/>
      <c r="KKA58" s="16"/>
      <c r="KKB58" s="16"/>
      <c r="KKC58" s="16"/>
      <c r="KKD58" s="16"/>
      <c r="KKE58" s="16"/>
      <c r="KKF58" s="16"/>
      <c r="KKG58" s="16"/>
      <c r="KKH58" s="16"/>
      <c r="KKI58" s="16"/>
      <c r="KKJ58" s="16"/>
      <c r="KKK58" s="16"/>
      <c r="KKL58" s="16"/>
      <c r="KKM58" s="16"/>
      <c r="KKN58" s="16"/>
      <c r="KKO58" s="16"/>
      <c r="KKP58" s="16"/>
      <c r="KKQ58" s="16"/>
      <c r="KKR58" s="16"/>
      <c r="KKS58" s="16"/>
      <c r="KKT58" s="16"/>
      <c r="KKU58" s="16"/>
      <c r="KKV58" s="16"/>
      <c r="KKW58" s="16"/>
      <c r="KKX58" s="16"/>
      <c r="KKY58" s="16"/>
      <c r="KKZ58" s="16"/>
      <c r="KLA58" s="16"/>
      <c r="KLB58" s="16"/>
      <c r="KLC58" s="16"/>
      <c r="KLD58" s="16"/>
      <c r="KLE58" s="16"/>
      <c r="KLF58" s="16"/>
      <c r="KLG58" s="16"/>
      <c r="KLH58" s="16"/>
      <c r="KLI58" s="16"/>
      <c r="KLJ58" s="16"/>
      <c r="KLK58" s="16"/>
      <c r="KLL58" s="16"/>
      <c r="KLM58" s="16"/>
      <c r="KLN58" s="16"/>
      <c r="KLO58" s="16"/>
      <c r="KLP58" s="16"/>
      <c r="KLQ58" s="16"/>
      <c r="KLR58" s="16"/>
      <c r="KLS58" s="16"/>
      <c r="KLT58" s="16"/>
      <c r="KLU58" s="16"/>
      <c r="KLV58" s="16"/>
      <c r="KLW58" s="16"/>
      <c r="KLX58" s="16"/>
      <c r="KLY58" s="16"/>
      <c r="KLZ58" s="16"/>
      <c r="KMA58" s="16"/>
      <c r="KMB58" s="16"/>
      <c r="KMC58" s="16"/>
      <c r="KMD58" s="16"/>
      <c r="KME58" s="16"/>
      <c r="KMF58" s="16"/>
      <c r="KMG58" s="16"/>
      <c r="KMH58" s="16"/>
      <c r="KMI58" s="16"/>
      <c r="KMJ58" s="16"/>
      <c r="KMK58" s="16"/>
      <c r="KML58" s="16"/>
      <c r="KMM58" s="16"/>
      <c r="KMN58" s="16"/>
      <c r="KMO58" s="16"/>
      <c r="KMP58" s="16"/>
      <c r="KMQ58" s="16"/>
      <c r="KMR58" s="16"/>
      <c r="KMS58" s="16"/>
      <c r="KMT58" s="16"/>
      <c r="KMU58" s="16"/>
      <c r="KMV58" s="16"/>
      <c r="KMW58" s="16"/>
      <c r="KMX58" s="16"/>
      <c r="KMY58" s="16"/>
      <c r="KMZ58" s="16"/>
      <c r="KNA58" s="16"/>
      <c r="KNB58" s="16"/>
      <c r="KNC58" s="16"/>
      <c r="KND58" s="16"/>
      <c r="KNE58" s="16"/>
      <c r="KNF58" s="16"/>
      <c r="KNG58" s="16"/>
      <c r="KNH58" s="16"/>
      <c r="KNI58" s="16"/>
      <c r="KNJ58" s="16"/>
      <c r="KNK58" s="16"/>
      <c r="KNL58" s="16"/>
      <c r="KNM58" s="16"/>
      <c r="KNN58" s="16"/>
      <c r="KNO58" s="16"/>
      <c r="KNP58" s="16"/>
      <c r="KNQ58" s="16"/>
      <c r="KNR58" s="16"/>
      <c r="KNS58" s="16"/>
      <c r="KNT58" s="16"/>
      <c r="KNU58" s="16"/>
      <c r="KNV58" s="16"/>
      <c r="KNW58" s="16"/>
      <c r="KNX58" s="16"/>
      <c r="KNY58" s="16"/>
      <c r="KNZ58" s="16"/>
      <c r="KOA58" s="16"/>
      <c r="KOB58" s="16"/>
      <c r="KOC58" s="16"/>
      <c r="KOD58" s="16"/>
      <c r="KOE58" s="16"/>
      <c r="KOF58" s="16"/>
      <c r="KOG58" s="16"/>
      <c r="KOH58" s="16"/>
      <c r="KOI58" s="16"/>
      <c r="KOJ58" s="16"/>
      <c r="KOK58" s="16"/>
      <c r="KOL58" s="16"/>
      <c r="KOM58" s="16"/>
      <c r="KON58" s="16"/>
      <c r="KOO58" s="16"/>
      <c r="KOP58" s="16"/>
      <c r="KOQ58" s="16"/>
      <c r="KOR58" s="16"/>
      <c r="KOS58" s="16"/>
      <c r="KOT58" s="16"/>
      <c r="KOU58" s="16"/>
      <c r="KOV58" s="16"/>
      <c r="KOW58" s="16"/>
      <c r="KOX58" s="16"/>
      <c r="KOY58" s="16"/>
      <c r="KOZ58" s="16"/>
      <c r="KPA58" s="16"/>
      <c r="KPB58" s="16"/>
      <c r="KPC58" s="16"/>
      <c r="KPD58" s="16"/>
      <c r="KPE58" s="16"/>
      <c r="KPF58" s="16"/>
      <c r="KPG58" s="16"/>
      <c r="KPH58" s="16"/>
      <c r="KPI58" s="16"/>
      <c r="KPJ58" s="16"/>
      <c r="KPK58" s="16"/>
      <c r="KPL58" s="16"/>
      <c r="KPM58" s="16"/>
      <c r="KPN58" s="16"/>
      <c r="KPO58" s="16"/>
      <c r="KPP58" s="16"/>
      <c r="KPQ58" s="16"/>
      <c r="KPR58" s="16"/>
      <c r="KPS58" s="16"/>
      <c r="KPT58" s="16"/>
      <c r="KPU58" s="16"/>
      <c r="KPV58" s="16"/>
      <c r="KPW58" s="16"/>
      <c r="KPX58" s="16"/>
      <c r="KPY58" s="16"/>
      <c r="KPZ58" s="16"/>
      <c r="KQA58" s="16"/>
      <c r="KQB58" s="16"/>
      <c r="KQC58" s="16"/>
      <c r="KQD58" s="16"/>
      <c r="KQE58" s="16"/>
      <c r="KQF58" s="16"/>
      <c r="KQG58" s="16"/>
      <c r="KQH58" s="16"/>
      <c r="KQI58" s="16"/>
      <c r="KQJ58" s="16"/>
      <c r="KQK58" s="16"/>
      <c r="KQL58" s="16"/>
      <c r="KQM58" s="16"/>
      <c r="KQN58" s="16"/>
      <c r="KQO58" s="16"/>
      <c r="KQP58" s="16"/>
      <c r="KQQ58" s="16"/>
      <c r="KQR58" s="16"/>
      <c r="KQS58" s="16"/>
      <c r="KQT58" s="16"/>
      <c r="KQU58" s="16"/>
      <c r="KQV58" s="16"/>
      <c r="KQW58" s="16"/>
      <c r="KQX58" s="16"/>
      <c r="KQY58" s="16"/>
      <c r="KQZ58" s="16"/>
      <c r="KRA58" s="16"/>
      <c r="KRB58" s="16"/>
      <c r="KRC58" s="16"/>
      <c r="KRD58" s="16"/>
      <c r="KRE58" s="16"/>
      <c r="KRF58" s="16"/>
      <c r="KRG58" s="16"/>
      <c r="KRH58" s="16"/>
      <c r="KRI58" s="16"/>
      <c r="KRJ58" s="16"/>
      <c r="KRK58" s="16"/>
      <c r="KRL58" s="16"/>
      <c r="KRM58" s="16"/>
      <c r="KRN58" s="16"/>
      <c r="KRO58" s="16"/>
      <c r="KRP58" s="16"/>
      <c r="KRQ58" s="16"/>
      <c r="KRR58" s="16"/>
      <c r="KRS58" s="16"/>
      <c r="KRT58" s="16"/>
      <c r="KRU58" s="16"/>
      <c r="KRV58" s="16"/>
      <c r="KRW58" s="16"/>
      <c r="KRX58" s="16"/>
      <c r="KRY58" s="16"/>
      <c r="KRZ58" s="16"/>
      <c r="KSA58" s="16"/>
      <c r="KSB58" s="16"/>
      <c r="KSC58" s="16"/>
      <c r="KSD58" s="16"/>
      <c r="KSE58" s="16"/>
      <c r="KSF58" s="16"/>
      <c r="KSG58" s="16"/>
      <c r="KSH58" s="16"/>
      <c r="KSI58" s="16"/>
      <c r="KSJ58" s="16"/>
      <c r="KSK58" s="16"/>
      <c r="KSL58" s="16"/>
      <c r="KSM58" s="16"/>
      <c r="KSN58" s="16"/>
      <c r="KSO58" s="16"/>
      <c r="KSP58" s="16"/>
      <c r="KSQ58" s="16"/>
      <c r="KSR58" s="16"/>
      <c r="KSS58" s="16"/>
      <c r="KST58" s="16"/>
      <c r="KSU58" s="16"/>
      <c r="KSV58" s="16"/>
      <c r="KSW58" s="16"/>
      <c r="KSX58" s="16"/>
      <c r="KSY58" s="16"/>
      <c r="KSZ58" s="16"/>
      <c r="KTA58" s="16"/>
      <c r="KTB58" s="16"/>
      <c r="KTC58" s="16"/>
      <c r="KTD58" s="16"/>
      <c r="KTE58" s="16"/>
      <c r="KTF58" s="16"/>
      <c r="KTG58" s="16"/>
      <c r="KTH58" s="16"/>
      <c r="KTI58" s="16"/>
      <c r="KTJ58" s="16"/>
      <c r="KTK58" s="16"/>
      <c r="KTL58" s="16"/>
      <c r="KTM58" s="16"/>
      <c r="KTN58" s="16"/>
      <c r="KTO58" s="16"/>
      <c r="KTP58" s="16"/>
      <c r="KTQ58" s="16"/>
      <c r="KTR58" s="16"/>
      <c r="KTS58" s="16"/>
      <c r="KTT58" s="16"/>
      <c r="KTU58" s="16"/>
      <c r="KTV58" s="16"/>
      <c r="KTW58" s="16"/>
      <c r="KTX58" s="16"/>
      <c r="KTY58" s="16"/>
      <c r="KTZ58" s="16"/>
      <c r="KUA58" s="16"/>
      <c r="KUB58" s="16"/>
      <c r="KUC58" s="16"/>
      <c r="KUD58" s="16"/>
      <c r="KUE58" s="16"/>
      <c r="KUF58" s="16"/>
      <c r="KUG58" s="16"/>
      <c r="KUH58" s="16"/>
      <c r="KUI58" s="16"/>
      <c r="KUJ58" s="16"/>
      <c r="KUK58" s="16"/>
      <c r="KUL58" s="16"/>
      <c r="KUM58" s="16"/>
      <c r="KUN58" s="16"/>
      <c r="KUO58" s="16"/>
      <c r="KUP58" s="16"/>
      <c r="KUQ58" s="16"/>
      <c r="KUR58" s="16"/>
      <c r="KUS58" s="16"/>
      <c r="KUT58" s="16"/>
      <c r="KUU58" s="16"/>
      <c r="KUV58" s="16"/>
      <c r="KUW58" s="16"/>
      <c r="KUX58" s="16"/>
      <c r="KUY58" s="16"/>
      <c r="KUZ58" s="16"/>
      <c r="KVA58" s="16"/>
      <c r="KVB58" s="16"/>
      <c r="KVC58" s="16"/>
      <c r="KVD58" s="16"/>
      <c r="KVE58" s="16"/>
      <c r="KVF58" s="16"/>
      <c r="KVG58" s="16"/>
      <c r="KVH58" s="16"/>
      <c r="KVI58" s="16"/>
      <c r="KVJ58" s="16"/>
      <c r="KVK58" s="16"/>
      <c r="KVL58" s="16"/>
      <c r="KVM58" s="16"/>
      <c r="KVN58" s="16"/>
      <c r="KVO58" s="16"/>
      <c r="KVP58" s="16"/>
      <c r="KVQ58" s="16"/>
      <c r="KVR58" s="16"/>
      <c r="KVS58" s="16"/>
      <c r="KVT58" s="16"/>
      <c r="KVU58" s="16"/>
      <c r="KVV58" s="16"/>
      <c r="KVW58" s="16"/>
      <c r="KVX58" s="16"/>
      <c r="KVY58" s="16"/>
      <c r="KVZ58" s="16"/>
      <c r="KWA58" s="16"/>
      <c r="KWB58" s="16"/>
      <c r="KWC58" s="16"/>
      <c r="KWD58" s="16"/>
      <c r="KWE58" s="16"/>
      <c r="KWF58" s="16"/>
      <c r="KWG58" s="16"/>
      <c r="KWH58" s="16"/>
      <c r="KWI58" s="16"/>
      <c r="KWJ58" s="16"/>
      <c r="KWK58" s="16"/>
      <c r="KWL58" s="16"/>
      <c r="KWM58" s="16"/>
      <c r="KWN58" s="16"/>
      <c r="KWO58" s="16"/>
      <c r="KWP58" s="16"/>
      <c r="KWQ58" s="16"/>
      <c r="KWR58" s="16"/>
      <c r="KWS58" s="16"/>
      <c r="KWT58" s="16"/>
      <c r="KWU58" s="16"/>
      <c r="KWV58" s="16"/>
      <c r="KWW58" s="16"/>
      <c r="KWX58" s="16"/>
      <c r="KWY58" s="16"/>
      <c r="KWZ58" s="16"/>
      <c r="KXA58" s="16"/>
      <c r="KXB58" s="16"/>
      <c r="KXC58" s="16"/>
      <c r="KXD58" s="16"/>
      <c r="KXE58" s="16"/>
      <c r="KXF58" s="16"/>
      <c r="KXG58" s="16"/>
      <c r="KXH58" s="16"/>
      <c r="KXI58" s="16"/>
      <c r="KXJ58" s="16"/>
      <c r="KXK58" s="16"/>
      <c r="KXL58" s="16"/>
      <c r="KXM58" s="16"/>
      <c r="KXN58" s="16"/>
      <c r="KXO58" s="16"/>
      <c r="KXP58" s="16"/>
      <c r="KXQ58" s="16"/>
      <c r="KXR58" s="16"/>
      <c r="KXS58" s="16"/>
      <c r="KXT58" s="16"/>
      <c r="KXU58" s="16"/>
      <c r="KXV58" s="16"/>
      <c r="KXW58" s="16"/>
      <c r="KXX58" s="16"/>
      <c r="KXY58" s="16"/>
      <c r="KXZ58" s="16"/>
      <c r="KYA58" s="16"/>
      <c r="KYB58" s="16"/>
      <c r="KYC58" s="16"/>
      <c r="KYD58" s="16"/>
      <c r="KYE58" s="16"/>
      <c r="KYF58" s="16"/>
      <c r="KYG58" s="16"/>
      <c r="KYH58" s="16"/>
      <c r="KYI58" s="16"/>
      <c r="KYJ58" s="16"/>
      <c r="KYK58" s="16"/>
      <c r="KYL58" s="16"/>
      <c r="KYM58" s="16"/>
      <c r="KYN58" s="16"/>
      <c r="KYO58" s="16"/>
      <c r="KYP58" s="16"/>
      <c r="KYQ58" s="16"/>
      <c r="KYR58" s="16"/>
      <c r="KYS58" s="16"/>
      <c r="KYT58" s="16"/>
      <c r="KYU58" s="16"/>
      <c r="KYV58" s="16"/>
      <c r="KYW58" s="16"/>
      <c r="KYX58" s="16"/>
      <c r="KYY58" s="16"/>
      <c r="KYZ58" s="16"/>
      <c r="KZA58" s="16"/>
      <c r="KZB58" s="16"/>
      <c r="KZC58" s="16"/>
      <c r="KZD58" s="16"/>
      <c r="KZE58" s="16"/>
      <c r="KZF58" s="16"/>
      <c r="KZG58" s="16"/>
      <c r="KZH58" s="16"/>
      <c r="KZI58" s="16"/>
      <c r="KZJ58" s="16"/>
      <c r="KZK58" s="16"/>
      <c r="KZL58" s="16"/>
      <c r="KZM58" s="16"/>
      <c r="KZN58" s="16"/>
      <c r="KZO58" s="16"/>
      <c r="KZP58" s="16"/>
      <c r="KZQ58" s="16"/>
      <c r="KZR58" s="16"/>
      <c r="KZS58" s="16"/>
      <c r="KZT58" s="16"/>
      <c r="KZU58" s="16"/>
      <c r="KZV58" s="16"/>
      <c r="KZW58" s="16"/>
      <c r="KZX58" s="16"/>
      <c r="KZY58" s="16"/>
      <c r="KZZ58" s="16"/>
      <c r="LAA58" s="16"/>
      <c r="LAB58" s="16"/>
      <c r="LAC58" s="16"/>
      <c r="LAD58" s="16"/>
      <c r="LAE58" s="16"/>
      <c r="LAF58" s="16"/>
      <c r="LAG58" s="16"/>
      <c r="LAH58" s="16"/>
      <c r="LAI58" s="16"/>
      <c r="LAJ58" s="16"/>
      <c r="LAK58" s="16"/>
      <c r="LAL58" s="16"/>
      <c r="LAM58" s="16"/>
      <c r="LAN58" s="16"/>
      <c r="LAO58" s="16"/>
      <c r="LAP58" s="16"/>
      <c r="LAQ58" s="16"/>
      <c r="LAR58" s="16"/>
      <c r="LAS58" s="16"/>
      <c r="LAT58" s="16"/>
      <c r="LAU58" s="16"/>
      <c r="LAV58" s="16"/>
      <c r="LAW58" s="16"/>
      <c r="LAX58" s="16"/>
      <c r="LAY58" s="16"/>
      <c r="LAZ58" s="16"/>
      <c r="LBA58" s="16"/>
      <c r="LBB58" s="16"/>
      <c r="LBC58" s="16"/>
      <c r="LBD58" s="16"/>
      <c r="LBE58" s="16"/>
      <c r="LBF58" s="16"/>
      <c r="LBG58" s="16"/>
      <c r="LBH58" s="16"/>
      <c r="LBI58" s="16"/>
      <c r="LBJ58" s="16"/>
      <c r="LBK58" s="16"/>
      <c r="LBL58" s="16"/>
      <c r="LBM58" s="16"/>
      <c r="LBN58" s="16"/>
      <c r="LBO58" s="16"/>
      <c r="LBP58" s="16"/>
      <c r="LBQ58" s="16"/>
      <c r="LBR58" s="16"/>
      <c r="LBS58" s="16"/>
      <c r="LBT58" s="16"/>
      <c r="LBU58" s="16"/>
      <c r="LBV58" s="16"/>
      <c r="LBW58" s="16"/>
      <c r="LBX58" s="16"/>
      <c r="LBY58" s="16"/>
      <c r="LBZ58" s="16"/>
      <c r="LCA58" s="16"/>
      <c r="LCB58" s="16"/>
      <c r="LCC58" s="16"/>
      <c r="LCD58" s="16"/>
      <c r="LCE58" s="16"/>
      <c r="LCF58" s="16"/>
      <c r="LCG58" s="16"/>
      <c r="LCH58" s="16"/>
      <c r="LCI58" s="16"/>
      <c r="LCJ58" s="16"/>
      <c r="LCK58" s="16"/>
      <c r="LCL58" s="16"/>
      <c r="LCM58" s="16"/>
      <c r="LCN58" s="16"/>
      <c r="LCO58" s="16"/>
      <c r="LCP58" s="16"/>
      <c r="LCQ58" s="16"/>
      <c r="LCR58" s="16"/>
      <c r="LCS58" s="16"/>
      <c r="LCT58" s="16"/>
      <c r="LCU58" s="16"/>
      <c r="LCV58" s="16"/>
      <c r="LCW58" s="16"/>
      <c r="LCX58" s="16"/>
      <c r="LCY58" s="16"/>
      <c r="LCZ58" s="16"/>
      <c r="LDA58" s="16"/>
      <c r="LDB58" s="16"/>
      <c r="LDC58" s="16"/>
      <c r="LDD58" s="16"/>
      <c r="LDE58" s="16"/>
      <c r="LDF58" s="16"/>
      <c r="LDG58" s="16"/>
      <c r="LDH58" s="16"/>
      <c r="LDI58" s="16"/>
      <c r="LDJ58" s="16"/>
      <c r="LDK58" s="16"/>
      <c r="LDL58" s="16"/>
      <c r="LDM58" s="16"/>
      <c r="LDN58" s="16"/>
      <c r="LDO58" s="16"/>
      <c r="LDP58" s="16"/>
      <c r="LDQ58" s="16"/>
      <c r="LDR58" s="16"/>
      <c r="LDS58" s="16"/>
      <c r="LDT58" s="16"/>
      <c r="LDU58" s="16"/>
      <c r="LDV58" s="16"/>
      <c r="LDW58" s="16"/>
      <c r="LDX58" s="16"/>
      <c r="LDY58" s="16"/>
      <c r="LDZ58" s="16"/>
      <c r="LEA58" s="16"/>
      <c r="LEB58" s="16"/>
      <c r="LEC58" s="16"/>
      <c r="LED58" s="16"/>
      <c r="LEE58" s="16"/>
      <c r="LEF58" s="16"/>
      <c r="LEG58" s="16"/>
      <c r="LEH58" s="16"/>
      <c r="LEI58" s="16"/>
      <c r="LEJ58" s="16"/>
      <c r="LEK58" s="16"/>
      <c r="LEL58" s="16"/>
      <c r="LEM58" s="16"/>
      <c r="LEN58" s="16"/>
      <c r="LEO58" s="16"/>
      <c r="LEP58" s="16"/>
      <c r="LEQ58" s="16"/>
      <c r="LER58" s="16"/>
      <c r="LES58" s="16"/>
      <c r="LET58" s="16"/>
      <c r="LEU58" s="16"/>
      <c r="LEV58" s="16"/>
      <c r="LEW58" s="16"/>
      <c r="LEX58" s="16"/>
      <c r="LEY58" s="16"/>
      <c r="LEZ58" s="16"/>
      <c r="LFA58" s="16"/>
      <c r="LFB58" s="16"/>
      <c r="LFC58" s="16"/>
      <c r="LFD58" s="16"/>
      <c r="LFE58" s="16"/>
      <c r="LFF58" s="16"/>
      <c r="LFG58" s="16"/>
      <c r="LFH58" s="16"/>
      <c r="LFI58" s="16"/>
      <c r="LFJ58" s="16"/>
      <c r="LFK58" s="16"/>
      <c r="LFL58" s="16"/>
      <c r="LFM58" s="16"/>
      <c r="LFN58" s="16"/>
      <c r="LFO58" s="16"/>
      <c r="LFP58" s="16"/>
      <c r="LFQ58" s="16"/>
      <c r="LFR58" s="16"/>
      <c r="LFS58" s="16"/>
      <c r="LFT58" s="16"/>
      <c r="LFU58" s="16"/>
      <c r="LFV58" s="16"/>
      <c r="LFW58" s="16"/>
      <c r="LFX58" s="16"/>
      <c r="LFY58" s="16"/>
      <c r="LFZ58" s="16"/>
      <c r="LGA58" s="16"/>
      <c r="LGB58" s="16"/>
      <c r="LGC58" s="16"/>
      <c r="LGD58" s="16"/>
      <c r="LGE58" s="16"/>
      <c r="LGF58" s="16"/>
      <c r="LGG58" s="16"/>
      <c r="LGH58" s="16"/>
      <c r="LGI58" s="16"/>
      <c r="LGJ58" s="16"/>
      <c r="LGK58" s="16"/>
      <c r="LGL58" s="16"/>
      <c r="LGM58" s="16"/>
      <c r="LGN58" s="16"/>
      <c r="LGO58" s="16"/>
      <c r="LGP58" s="16"/>
      <c r="LGQ58" s="16"/>
      <c r="LGR58" s="16"/>
      <c r="LGS58" s="16"/>
      <c r="LGT58" s="16"/>
      <c r="LGU58" s="16"/>
      <c r="LGV58" s="16"/>
      <c r="LGW58" s="16"/>
      <c r="LGX58" s="16"/>
      <c r="LGY58" s="16"/>
      <c r="LGZ58" s="16"/>
      <c r="LHA58" s="16"/>
      <c r="LHB58" s="16"/>
      <c r="LHC58" s="16"/>
      <c r="LHD58" s="16"/>
      <c r="LHE58" s="16"/>
      <c r="LHF58" s="16"/>
      <c r="LHG58" s="16"/>
      <c r="LHH58" s="16"/>
      <c r="LHI58" s="16"/>
      <c r="LHJ58" s="16"/>
      <c r="LHK58" s="16"/>
      <c r="LHL58" s="16"/>
      <c r="LHM58" s="16"/>
      <c r="LHN58" s="16"/>
      <c r="LHO58" s="16"/>
      <c r="LHP58" s="16"/>
      <c r="LHQ58" s="16"/>
      <c r="LHR58" s="16"/>
      <c r="LHS58" s="16"/>
      <c r="LHT58" s="16"/>
      <c r="LHU58" s="16"/>
      <c r="LHV58" s="16"/>
      <c r="LHW58" s="16"/>
      <c r="LHX58" s="16"/>
      <c r="LHY58" s="16"/>
      <c r="LHZ58" s="16"/>
      <c r="LIA58" s="16"/>
      <c r="LIB58" s="16"/>
      <c r="LIC58" s="16"/>
      <c r="LID58" s="16"/>
      <c r="LIE58" s="16"/>
      <c r="LIF58" s="16"/>
      <c r="LIG58" s="16"/>
      <c r="LIH58" s="16"/>
      <c r="LII58" s="16"/>
      <c r="LIJ58" s="16"/>
      <c r="LIK58" s="16"/>
      <c r="LIL58" s="16"/>
      <c r="LIM58" s="16"/>
      <c r="LIN58" s="16"/>
      <c r="LIO58" s="16"/>
      <c r="LIP58" s="16"/>
      <c r="LIQ58" s="16"/>
      <c r="LIR58" s="16"/>
      <c r="LIS58" s="16"/>
      <c r="LIT58" s="16"/>
      <c r="LIU58" s="16"/>
      <c r="LIV58" s="16"/>
      <c r="LIW58" s="16"/>
      <c r="LIX58" s="16"/>
      <c r="LIY58" s="16"/>
      <c r="LIZ58" s="16"/>
      <c r="LJA58" s="16"/>
      <c r="LJB58" s="16"/>
      <c r="LJC58" s="16"/>
      <c r="LJD58" s="16"/>
      <c r="LJE58" s="16"/>
      <c r="LJF58" s="16"/>
      <c r="LJG58" s="16"/>
      <c r="LJH58" s="16"/>
      <c r="LJI58" s="16"/>
      <c r="LJJ58" s="16"/>
      <c r="LJK58" s="16"/>
      <c r="LJL58" s="16"/>
      <c r="LJM58" s="16"/>
      <c r="LJN58" s="16"/>
      <c r="LJO58" s="16"/>
      <c r="LJP58" s="16"/>
      <c r="LJQ58" s="16"/>
      <c r="LJR58" s="16"/>
      <c r="LJS58" s="16"/>
      <c r="LJT58" s="16"/>
      <c r="LJU58" s="16"/>
      <c r="LJV58" s="16"/>
      <c r="LJW58" s="16"/>
      <c r="LJX58" s="16"/>
      <c r="LJY58" s="16"/>
      <c r="LJZ58" s="16"/>
      <c r="LKA58" s="16"/>
      <c r="LKB58" s="16"/>
      <c r="LKC58" s="16"/>
      <c r="LKD58" s="16"/>
      <c r="LKE58" s="16"/>
      <c r="LKF58" s="16"/>
      <c r="LKG58" s="16"/>
      <c r="LKH58" s="16"/>
      <c r="LKI58" s="16"/>
      <c r="LKJ58" s="16"/>
      <c r="LKK58" s="16"/>
      <c r="LKL58" s="16"/>
      <c r="LKM58" s="16"/>
      <c r="LKN58" s="16"/>
      <c r="LKO58" s="16"/>
      <c r="LKP58" s="16"/>
      <c r="LKQ58" s="16"/>
      <c r="LKR58" s="16"/>
      <c r="LKS58" s="16"/>
      <c r="LKT58" s="16"/>
      <c r="LKU58" s="16"/>
      <c r="LKV58" s="16"/>
      <c r="LKW58" s="16"/>
      <c r="LKX58" s="16"/>
      <c r="LKY58" s="16"/>
      <c r="LKZ58" s="16"/>
      <c r="LLA58" s="16"/>
      <c r="LLB58" s="16"/>
      <c r="LLC58" s="16"/>
      <c r="LLD58" s="16"/>
      <c r="LLE58" s="16"/>
      <c r="LLF58" s="16"/>
      <c r="LLG58" s="16"/>
      <c r="LLH58" s="16"/>
      <c r="LLI58" s="16"/>
      <c r="LLJ58" s="16"/>
      <c r="LLK58" s="16"/>
      <c r="LLL58" s="16"/>
      <c r="LLM58" s="16"/>
      <c r="LLN58" s="16"/>
      <c r="LLO58" s="16"/>
      <c r="LLP58" s="16"/>
      <c r="LLQ58" s="16"/>
      <c r="LLR58" s="16"/>
      <c r="LLS58" s="16"/>
      <c r="LLT58" s="16"/>
      <c r="LLU58" s="16"/>
      <c r="LLV58" s="16"/>
      <c r="LLW58" s="16"/>
      <c r="LLX58" s="16"/>
      <c r="LLY58" s="16"/>
      <c r="LLZ58" s="16"/>
      <c r="LMA58" s="16"/>
      <c r="LMB58" s="16"/>
      <c r="LMC58" s="16"/>
      <c r="LMD58" s="16"/>
      <c r="LME58" s="16"/>
      <c r="LMF58" s="16"/>
      <c r="LMG58" s="16"/>
      <c r="LMH58" s="16"/>
      <c r="LMI58" s="16"/>
      <c r="LMJ58" s="16"/>
      <c r="LMK58" s="16"/>
      <c r="LML58" s="16"/>
      <c r="LMM58" s="16"/>
      <c r="LMN58" s="16"/>
      <c r="LMO58" s="16"/>
      <c r="LMP58" s="16"/>
      <c r="LMQ58" s="16"/>
      <c r="LMR58" s="16"/>
      <c r="LMS58" s="16"/>
      <c r="LMT58" s="16"/>
      <c r="LMU58" s="16"/>
      <c r="LMV58" s="16"/>
      <c r="LMW58" s="16"/>
      <c r="LMX58" s="16"/>
      <c r="LMY58" s="16"/>
      <c r="LMZ58" s="16"/>
      <c r="LNA58" s="16"/>
      <c r="LNB58" s="16"/>
      <c r="LNC58" s="16"/>
      <c r="LND58" s="16"/>
      <c r="LNE58" s="16"/>
      <c r="LNF58" s="16"/>
      <c r="LNG58" s="16"/>
      <c r="LNH58" s="16"/>
      <c r="LNI58" s="16"/>
      <c r="LNJ58" s="16"/>
      <c r="LNK58" s="16"/>
      <c r="LNL58" s="16"/>
      <c r="LNM58" s="16"/>
      <c r="LNN58" s="16"/>
      <c r="LNO58" s="16"/>
      <c r="LNP58" s="16"/>
      <c r="LNQ58" s="16"/>
      <c r="LNR58" s="16"/>
      <c r="LNS58" s="16"/>
      <c r="LNT58" s="16"/>
      <c r="LNU58" s="16"/>
      <c r="LNV58" s="16"/>
      <c r="LNW58" s="16"/>
      <c r="LNX58" s="16"/>
      <c r="LNY58" s="16"/>
      <c r="LNZ58" s="16"/>
      <c r="LOA58" s="16"/>
      <c r="LOB58" s="16"/>
      <c r="LOC58" s="16"/>
      <c r="LOD58" s="16"/>
      <c r="LOE58" s="16"/>
      <c r="LOF58" s="16"/>
      <c r="LOG58" s="16"/>
      <c r="LOH58" s="16"/>
      <c r="LOI58" s="16"/>
      <c r="LOJ58" s="16"/>
      <c r="LOK58" s="16"/>
      <c r="LOL58" s="16"/>
      <c r="LOM58" s="16"/>
      <c r="LON58" s="16"/>
      <c r="LOO58" s="16"/>
      <c r="LOP58" s="16"/>
      <c r="LOQ58" s="16"/>
      <c r="LOR58" s="16"/>
      <c r="LOS58" s="16"/>
      <c r="LOT58" s="16"/>
      <c r="LOU58" s="16"/>
      <c r="LOV58" s="16"/>
      <c r="LOW58" s="16"/>
      <c r="LOX58" s="16"/>
      <c r="LOY58" s="16"/>
      <c r="LOZ58" s="16"/>
      <c r="LPA58" s="16"/>
      <c r="LPB58" s="16"/>
      <c r="LPC58" s="16"/>
      <c r="LPD58" s="16"/>
      <c r="LPE58" s="16"/>
      <c r="LPF58" s="16"/>
      <c r="LPG58" s="16"/>
      <c r="LPH58" s="16"/>
      <c r="LPI58" s="16"/>
      <c r="LPJ58" s="16"/>
      <c r="LPK58" s="16"/>
      <c r="LPL58" s="16"/>
      <c r="LPM58" s="16"/>
      <c r="LPN58" s="16"/>
      <c r="LPO58" s="16"/>
      <c r="LPP58" s="16"/>
      <c r="LPQ58" s="16"/>
      <c r="LPR58" s="16"/>
      <c r="LPS58" s="16"/>
      <c r="LPT58" s="16"/>
      <c r="LPU58" s="16"/>
      <c r="LPV58" s="16"/>
      <c r="LPW58" s="16"/>
      <c r="LPX58" s="16"/>
      <c r="LPY58" s="16"/>
      <c r="LPZ58" s="16"/>
      <c r="LQA58" s="16"/>
      <c r="LQB58" s="16"/>
      <c r="LQC58" s="16"/>
      <c r="LQD58" s="16"/>
      <c r="LQE58" s="16"/>
      <c r="LQF58" s="16"/>
      <c r="LQG58" s="16"/>
      <c r="LQH58" s="16"/>
      <c r="LQI58" s="16"/>
      <c r="LQJ58" s="16"/>
      <c r="LQK58" s="16"/>
      <c r="LQL58" s="16"/>
      <c r="LQM58" s="16"/>
      <c r="LQN58" s="16"/>
      <c r="LQO58" s="16"/>
      <c r="LQP58" s="16"/>
      <c r="LQQ58" s="16"/>
      <c r="LQR58" s="16"/>
      <c r="LQS58" s="16"/>
      <c r="LQT58" s="16"/>
      <c r="LQU58" s="16"/>
      <c r="LQV58" s="16"/>
      <c r="LQW58" s="16"/>
      <c r="LQX58" s="16"/>
      <c r="LQY58" s="16"/>
      <c r="LQZ58" s="16"/>
      <c r="LRA58" s="16"/>
      <c r="LRB58" s="16"/>
      <c r="LRC58" s="16"/>
      <c r="LRD58" s="16"/>
      <c r="LRE58" s="16"/>
      <c r="LRF58" s="16"/>
      <c r="LRG58" s="16"/>
      <c r="LRH58" s="16"/>
      <c r="LRI58" s="16"/>
      <c r="LRJ58" s="16"/>
      <c r="LRK58" s="16"/>
      <c r="LRL58" s="16"/>
      <c r="LRM58" s="16"/>
      <c r="LRN58" s="16"/>
      <c r="LRO58" s="16"/>
      <c r="LRP58" s="16"/>
      <c r="LRQ58" s="16"/>
      <c r="LRR58" s="16"/>
      <c r="LRS58" s="16"/>
      <c r="LRT58" s="16"/>
      <c r="LRU58" s="16"/>
      <c r="LRV58" s="16"/>
      <c r="LRW58" s="16"/>
      <c r="LRX58" s="16"/>
      <c r="LRY58" s="16"/>
      <c r="LRZ58" s="16"/>
      <c r="LSA58" s="16"/>
      <c r="LSB58" s="16"/>
      <c r="LSC58" s="16"/>
      <c r="LSD58" s="16"/>
      <c r="LSE58" s="16"/>
      <c r="LSF58" s="16"/>
      <c r="LSG58" s="16"/>
      <c r="LSH58" s="16"/>
      <c r="LSI58" s="16"/>
      <c r="LSJ58" s="16"/>
      <c r="LSK58" s="16"/>
      <c r="LSL58" s="16"/>
      <c r="LSM58" s="16"/>
      <c r="LSN58" s="16"/>
      <c r="LSO58" s="16"/>
      <c r="LSP58" s="16"/>
      <c r="LSQ58" s="16"/>
      <c r="LSR58" s="16"/>
      <c r="LSS58" s="16"/>
      <c r="LST58" s="16"/>
      <c r="LSU58" s="16"/>
      <c r="LSV58" s="16"/>
      <c r="LSW58" s="16"/>
      <c r="LSX58" s="16"/>
      <c r="LSY58" s="16"/>
      <c r="LSZ58" s="16"/>
      <c r="LTA58" s="16"/>
      <c r="LTB58" s="16"/>
      <c r="LTC58" s="16"/>
      <c r="LTD58" s="16"/>
      <c r="LTE58" s="16"/>
      <c r="LTF58" s="16"/>
      <c r="LTG58" s="16"/>
      <c r="LTH58" s="16"/>
      <c r="LTI58" s="16"/>
      <c r="LTJ58" s="16"/>
      <c r="LTK58" s="16"/>
      <c r="LTL58" s="16"/>
      <c r="LTM58" s="16"/>
      <c r="LTN58" s="16"/>
      <c r="LTO58" s="16"/>
      <c r="LTP58" s="16"/>
      <c r="LTQ58" s="16"/>
      <c r="LTR58" s="16"/>
      <c r="LTS58" s="16"/>
      <c r="LTT58" s="16"/>
      <c r="LTU58" s="16"/>
      <c r="LTV58" s="16"/>
      <c r="LTW58" s="16"/>
      <c r="LTX58" s="16"/>
      <c r="LTY58" s="16"/>
      <c r="LTZ58" s="16"/>
      <c r="LUA58" s="16"/>
      <c r="LUB58" s="16"/>
      <c r="LUC58" s="16"/>
      <c r="LUD58" s="16"/>
      <c r="LUE58" s="16"/>
      <c r="LUF58" s="16"/>
      <c r="LUG58" s="16"/>
      <c r="LUH58" s="16"/>
      <c r="LUI58" s="16"/>
      <c r="LUJ58" s="16"/>
      <c r="LUK58" s="16"/>
      <c r="LUL58" s="16"/>
      <c r="LUM58" s="16"/>
      <c r="LUN58" s="16"/>
      <c r="LUO58" s="16"/>
      <c r="LUP58" s="16"/>
      <c r="LUQ58" s="16"/>
      <c r="LUR58" s="16"/>
      <c r="LUS58" s="16"/>
      <c r="LUT58" s="16"/>
      <c r="LUU58" s="16"/>
      <c r="LUV58" s="16"/>
      <c r="LUW58" s="16"/>
      <c r="LUX58" s="16"/>
      <c r="LUY58" s="16"/>
      <c r="LUZ58" s="16"/>
      <c r="LVA58" s="16"/>
      <c r="LVB58" s="16"/>
      <c r="LVC58" s="16"/>
      <c r="LVD58" s="16"/>
      <c r="LVE58" s="16"/>
      <c r="LVF58" s="16"/>
      <c r="LVG58" s="16"/>
      <c r="LVH58" s="16"/>
      <c r="LVI58" s="16"/>
      <c r="LVJ58" s="16"/>
      <c r="LVK58" s="16"/>
      <c r="LVL58" s="16"/>
      <c r="LVM58" s="16"/>
      <c r="LVN58" s="16"/>
      <c r="LVO58" s="16"/>
      <c r="LVP58" s="16"/>
      <c r="LVQ58" s="16"/>
      <c r="LVR58" s="16"/>
      <c r="LVS58" s="16"/>
      <c r="LVT58" s="16"/>
      <c r="LVU58" s="16"/>
      <c r="LVV58" s="16"/>
      <c r="LVW58" s="16"/>
      <c r="LVX58" s="16"/>
      <c r="LVY58" s="16"/>
      <c r="LVZ58" s="16"/>
      <c r="LWA58" s="16"/>
      <c r="LWB58" s="16"/>
      <c r="LWC58" s="16"/>
      <c r="LWD58" s="16"/>
      <c r="LWE58" s="16"/>
      <c r="LWF58" s="16"/>
      <c r="LWG58" s="16"/>
      <c r="LWH58" s="16"/>
      <c r="LWI58" s="16"/>
      <c r="LWJ58" s="16"/>
      <c r="LWK58" s="16"/>
      <c r="LWL58" s="16"/>
      <c r="LWM58" s="16"/>
      <c r="LWN58" s="16"/>
      <c r="LWO58" s="16"/>
      <c r="LWP58" s="16"/>
      <c r="LWQ58" s="16"/>
      <c r="LWR58" s="16"/>
      <c r="LWS58" s="16"/>
      <c r="LWT58" s="16"/>
      <c r="LWU58" s="16"/>
      <c r="LWV58" s="16"/>
      <c r="LWW58" s="16"/>
      <c r="LWX58" s="16"/>
      <c r="LWY58" s="16"/>
      <c r="LWZ58" s="16"/>
      <c r="LXA58" s="16"/>
      <c r="LXB58" s="16"/>
      <c r="LXC58" s="16"/>
      <c r="LXD58" s="16"/>
      <c r="LXE58" s="16"/>
      <c r="LXF58" s="16"/>
      <c r="LXG58" s="16"/>
      <c r="LXH58" s="16"/>
      <c r="LXI58" s="16"/>
      <c r="LXJ58" s="16"/>
      <c r="LXK58" s="16"/>
      <c r="LXL58" s="16"/>
      <c r="LXM58" s="16"/>
      <c r="LXN58" s="16"/>
      <c r="LXO58" s="16"/>
      <c r="LXP58" s="16"/>
      <c r="LXQ58" s="16"/>
      <c r="LXR58" s="16"/>
      <c r="LXS58" s="16"/>
      <c r="LXT58" s="16"/>
      <c r="LXU58" s="16"/>
      <c r="LXV58" s="16"/>
      <c r="LXW58" s="16"/>
      <c r="LXX58" s="16"/>
      <c r="LXY58" s="16"/>
      <c r="LXZ58" s="16"/>
      <c r="LYA58" s="16"/>
      <c r="LYB58" s="16"/>
      <c r="LYC58" s="16"/>
      <c r="LYD58" s="16"/>
      <c r="LYE58" s="16"/>
      <c r="LYF58" s="16"/>
      <c r="LYG58" s="16"/>
      <c r="LYH58" s="16"/>
      <c r="LYI58" s="16"/>
      <c r="LYJ58" s="16"/>
      <c r="LYK58" s="16"/>
      <c r="LYL58" s="16"/>
      <c r="LYM58" s="16"/>
      <c r="LYN58" s="16"/>
      <c r="LYO58" s="16"/>
      <c r="LYP58" s="16"/>
      <c r="LYQ58" s="16"/>
      <c r="LYR58" s="16"/>
      <c r="LYS58" s="16"/>
      <c r="LYT58" s="16"/>
      <c r="LYU58" s="16"/>
      <c r="LYV58" s="16"/>
      <c r="LYW58" s="16"/>
      <c r="LYX58" s="16"/>
      <c r="LYY58" s="16"/>
      <c r="LYZ58" s="16"/>
      <c r="LZA58" s="16"/>
      <c r="LZB58" s="16"/>
      <c r="LZC58" s="16"/>
      <c r="LZD58" s="16"/>
      <c r="LZE58" s="16"/>
      <c r="LZF58" s="16"/>
      <c r="LZG58" s="16"/>
      <c r="LZH58" s="16"/>
      <c r="LZI58" s="16"/>
      <c r="LZJ58" s="16"/>
      <c r="LZK58" s="16"/>
      <c r="LZL58" s="16"/>
      <c r="LZM58" s="16"/>
      <c r="LZN58" s="16"/>
      <c r="LZO58" s="16"/>
      <c r="LZP58" s="16"/>
      <c r="LZQ58" s="16"/>
      <c r="LZR58" s="16"/>
      <c r="LZS58" s="16"/>
      <c r="LZT58" s="16"/>
      <c r="LZU58" s="16"/>
      <c r="LZV58" s="16"/>
      <c r="LZW58" s="16"/>
      <c r="LZX58" s="16"/>
      <c r="LZY58" s="16"/>
      <c r="LZZ58" s="16"/>
      <c r="MAA58" s="16"/>
      <c r="MAB58" s="16"/>
      <c r="MAC58" s="16"/>
      <c r="MAD58" s="16"/>
      <c r="MAE58" s="16"/>
      <c r="MAF58" s="16"/>
      <c r="MAG58" s="16"/>
      <c r="MAH58" s="16"/>
      <c r="MAI58" s="16"/>
      <c r="MAJ58" s="16"/>
      <c r="MAK58" s="16"/>
      <c r="MAL58" s="16"/>
      <c r="MAM58" s="16"/>
      <c r="MAN58" s="16"/>
      <c r="MAO58" s="16"/>
      <c r="MAP58" s="16"/>
      <c r="MAQ58" s="16"/>
      <c r="MAR58" s="16"/>
      <c r="MAS58" s="16"/>
      <c r="MAT58" s="16"/>
      <c r="MAU58" s="16"/>
      <c r="MAV58" s="16"/>
      <c r="MAW58" s="16"/>
      <c r="MAX58" s="16"/>
      <c r="MAY58" s="16"/>
      <c r="MAZ58" s="16"/>
      <c r="MBA58" s="16"/>
      <c r="MBB58" s="16"/>
      <c r="MBC58" s="16"/>
      <c r="MBD58" s="16"/>
      <c r="MBE58" s="16"/>
      <c r="MBF58" s="16"/>
      <c r="MBG58" s="16"/>
      <c r="MBH58" s="16"/>
      <c r="MBI58" s="16"/>
      <c r="MBJ58" s="16"/>
      <c r="MBK58" s="16"/>
      <c r="MBL58" s="16"/>
      <c r="MBM58" s="16"/>
      <c r="MBN58" s="16"/>
      <c r="MBO58" s="16"/>
      <c r="MBP58" s="16"/>
      <c r="MBQ58" s="16"/>
      <c r="MBR58" s="16"/>
      <c r="MBS58" s="16"/>
      <c r="MBT58" s="16"/>
      <c r="MBU58" s="16"/>
      <c r="MBV58" s="16"/>
      <c r="MBW58" s="16"/>
      <c r="MBX58" s="16"/>
      <c r="MBY58" s="16"/>
      <c r="MBZ58" s="16"/>
      <c r="MCA58" s="16"/>
      <c r="MCB58" s="16"/>
      <c r="MCC58" s="16"/>
      <c r="MCD58" s="16"/>
      <c r="MCE58" s="16"/>
      <c r="MCF58" s="16"/>
      <c r="MCG58" s="16"/>
      <c r="MCH58" s="16"/>
      <c r="MCI58" s="16"/>
      <c r="MCJ58" s="16"/>
      <c r="MCK58" s="16"/>
      <c r="MCL58" s="16"/>
      <c r="MCM58" s="16"/>
      <c r="MCN58" s="16"/>
      <c r="MCO58" s="16"/>
      <c r="MCP58" s="16"/>
      <c r="MCQ58" s="16"/>
      <c r="MCR58" s="16"/>
      <c r="MCS58" s="16"/>
      <c r="MCT58" s="16"/>
      <c r="MCU58" s="16"/>
      <c r="MCV58" s="16"/>
      <c r="MCW58" s="16"/>
      <c r="MCX58" s="16"/>
      <c r="MCY58" s="16"/>
      <c r="MCZ58" s="16"/>
      <c r="MDA58" s="16"/>
      <c r="MDB58" s="16"/>
      <c r="MDC58" s="16"/>
      <c r="MDD58" s="16"/>
      <c r="MDE58" s="16"/>
      <c r="MDF58" s="16"/>
      <c r="MDG58" s="16"/>
      <c r="MDH58" s="16"/>
      <c r="MDI58" s="16"/>
      <c r="MDJ58" s="16"/>
      <c r="MDK58" s="16"/>
      <c r="MDL58" s="16"/>
      <c r="MDM58" s="16"/>
      <c r="MDN58" s="16"/>
      <c r="MDO58" s="16"/>
      <c r="MDP58" s="16"/>
      <c r="MDQ58" s="16"/>
      <c r="MDR58" s="16"/>
      <c r="MDS58" s="16"/>
      <c r="MDT58" s="16"/>
      <c r="MDU58" s="16"/>
      <c r="MDV58" s="16"/>
      <c r="MDW58" s="16"/>
      <c r="MDX58" s="16"/>
      <c r="MDY58" s="16"/>
      <c r="MDZ58" s="16"/>
      <c r="MEA58" s="16"/>
      <c r="MEB58" s="16"/>
      <c r="MEC58" s="16"/>
      <c r="MED58" s="16"/>
      <c r="MEE58" s="16"/>
      <c r="MEF58" s="16"/>
      <c r="MEG58" s="16"/>
      <c r="MEH58" s="16"/>
      <c r="MEI58" s="16"/>
      <c r="MEJ58" s="16"/>
      <c r="MEK58" s="16"/>
      <c r="MEL58" s="16"/>
      <c r="MEM58" s="16"/>
      <c r="MEN58" s="16"/>
      <c r="MEO58" s="16"/>
      <c r="MEP58" s="16"/>
      <c r="MEQ58" s="16"/>
      <c r="MER58" s="16"/>
      <c r="MES58" s="16"/>
      <c r="MET58" s="16"/>
      <c r="MEU58" s="16"/>
      <c r="MEV58" s="16"/>
      <c r="MEW58" s="16"/>
      <c r="MEX58" s="16"/>
      <c r="MEY58" s="16"/>
      <c r="MEZ58" s="16"/>
      <c r="MFA58" s="16"/>
      <c r="MFB58" s="16"/>
      <c r="MFC58" s="16"/>
      <c r="MFD58" s="16"/>
      <c r="MFE58" s="16"/>
      <c r="MFF58" s="16"/>
      <c r="MFG58" s="16"/>
      <c r="MFH58" s="16"/>
      <c r="MFI58" s="16"/>
      <c r="MFJ58" s="16"/>
      <c r="MFK58" s="16"/>
      <c r="MFL58" s="16"/>
      <c r="MFM58" s="16"/>
      <c r="MFN58" s="16"/>
      <c r="MFO58" s="16"/>
      <c r="MFP58" s="16"/>
      <c r="MFQ58" s="16"/>
      <c r="MFR58" s="16"/>
      <c r="MFS58" s="16"/>
      <c r="MFT58" s="16"/>
      <c r="MFU58" s="16"/>
      <c r="MFV58" s="16"/>
      <c r="MFW58" s="16"/>
      <c r="MFX58" s="16"/>
      <c r="MFY58" s="16"/>
      <c r="MFZ58" s="16"/>
      <c r="MGA58" s="16"/>
      <c r="MGB58" s="16"/>
      <c r="MGC58" s="16"/>
      <c r="MGD58" s="16"/>
      <c r="MGE58" s="16"/>
      <c r="MGF58" s="16"/>
      <c r="MGG58" s="16"/>
      <c r="MGH58" s="16"/>
      <c r="MGI58" s="16"/>
      <c r="MGJ58" s="16"/>
      <c r="MGK58" s="16"/>
      <c r="MGL58" s="16"/>
      <c r="MGM58" s="16"/>
      <c r="MGN58" s="16"/>
      <c r="MGO58" s="16"/>
      <c r="MGP58" s="16"/>
      <c r="MGQ58" s="16"/>
      <c r="MGR58" s="16"/>
      <c r="MGS58" s="16"/>
      <c r="MGT58" s="16"/>
      <c r="MGU58" s="16"/>
      <c r="MGV58" s="16"/>
      <c r="MGW58" s="16"/>
      <c r="MGX58" s="16"/>
      <c r="MGY58" s="16"/>
      <c r="MGZ58" s="16"/>
      <c r="MHA58" s="16"/>
      <c r="MHB58" s="16"/>
      <c r="MHC58" s="16"/>
      <c r="MHD58" s="16"/>
      <c r="MHE58" s="16"/>
      <c r="MHF58" s="16"/>
      <c r="MHG58" s="16"/>
      <c r="MHH58" s="16"/>
      <c r="MHI58" s="16"/>
      <c r="MHJ58" s="16"/>
      <c r="MHK58" s="16"/>
      <c r="MHL58" s="16"/>
      <c r="MHM58" s="16"/>
      <c r="MHN58" s="16"/>
      <c r="MHO58" s="16"/>
      <c r="MHP58" s="16"/>
      <c r="MHQ58" s="16"/>
      <c r="MHR58" s="16"/>
      <c r="MHS58" s="16"/>
      <c r="MHT58" s="16"/>
      <c r="MHU58" s="16"/>
      <c r="MHV58" s="16"/>
      <c r="MHW58" s="16"/>
      <c r="MHX58" s="16"/>
      <c r="MHY58" s="16"/>
      <c r="MHZ58" s="16"/>
      <c r="MIA58" s="16"/>
      <c r="MIB58" s="16"/>
      <c r="MIC58" s="16"/>
      <c r="MID58" s="16"/>
      <c r="MIE58" s="16"/>
      <c r="MIF58" s="16"/>
      <c r="MIG58" s="16"/>
      <c r="MIH58" s="16"/>
      <c r="MII58" s="16"/>
      <c r="MIJ58" s="16"/>
      <c r="MIK58" s="16"/>
      <c r="MIL58" s="16"/>
      <c r="MIM58" s="16"/>
      <c r="MIN58" s="16"/>
      <c r="MIO58" s="16"/>
      <c r="MIP58" s="16"/>
      <c r="MIQ58" s="16"/>
      <c r="MIR58" s="16"/>
      <c r="MIS58" s="16"/>
      <c r="MIT58" s="16"/>
      <c r="MIU58" s="16"/>
      <c r="MIV58" s="16"/>
      <c r="MIW58" s="16"/>
      <c r="MIX58" s="16"/>
      <c r="MIY58" s="16"/>
      <c r="MIZ58" s="16"/>
      <c r="MJA58" s="16"/>
      <c r="MJB58" s="16"/>
      <c r="MJC58" s="16"/>
      <c r="MJD58" s="16"/>
      <c r="MJE58" s="16"/>
      <c r="MJF58" s="16"/>
      <c r="MJG58" s="16"/>
      <c r="MJH58" s="16"/>
      <c r="MJI58" s="16"/>
      <c r="MJJ58" s="16"/>
      <c r="MJK58" s="16"/>
      <c r="MJL58" s="16"/>
      <c r="MJM58" s="16"/>
      <c r="MJN58" s="16"/>
      <c r="MJO58" s="16"/>
      <c r="MJP58" s="16"/>
      <c r="MJQ58" s="16"/>
      <c r="MJR58" s="16"/>
      <c r="MJS58" s="16"/>
      <c r="MJT58" s="16"/>
      <c r="MJU58" s="16"/>
      <c r="MJV58" s="16"/>
      <c r="MJW58" s="16"/>
      <c r="MJX58" s="16"/>
      <c r="MJY58" s="16"/>
      <c r="MJZ58" s="16"/>
      <c r="MKA58" s="16"/>
      <c r="MKB58" s="16"/>
      <c r="MKC58" s="16"/>
      <c r="MKD58" s="16"/>
      <c r="MKE58" s="16"/>
      <c r="MKF58" s="16"/>
      <c r="MKG58" s="16"/>
      <c r="MKH58" s="16"/>
      <c r="MKI58" s="16"/>
      <c r="MKJ58" s="16"/>
      <c r="MKK58" s="16"/>
      <c r="MKL58" s="16"/>
      <c r="MKM58" s="16"/>
      <c r="MKN58" s="16"/>
      <c r="MKO58" s="16"/>
      <c r="MKP58" s="16"/>
      <c r="MKQ58" s="16"/>
      <c r="MKR58" s="16"/>
      <c r="MKS58" s="16"/>
      <c r="MKT58" s="16"/>
      <c r="MKU58" s="16"/>
      <c r="MKV58" s="16"/>
      <c r="MKW58" s="16"/>
      <c r="MKX58" s="16"/>
      <c r="MKY58" s="16"/>
      <c r="MKZ58" s="16"/>
      <c r="MLA58" s="16"/>
      <c r="MLB58" s="16"/>
      <c r="MLC58" s="16"/>
      <c r="MLD58" s="16"/>
      <c r="MLE58" s="16"/>
      <c r="MLF58" s="16"/>
      <c r="MLG58" s="16"/>
      <c r="MLH58" s="16"/>
      <c r="MLI58" s="16"/>
      <c r="MLJ58" s="16"/>
      <c r="MLK58" s="16"/>
      <c r="MLL58" s="16"/>
      <c r="MLM58" s="16"/>
      <c r="MLN58" s="16"/>
      <c r="MLO58" s="16"/>
      <c r="MLP58" s="16"/>
      <c r="MLQ58" s="16"/>
      <c r="MLR58" s="16"/>
      <c r="MLS58" s="16"/>
      <c r="MLT58" s="16"/>
      <c r="MLU58" s="16"/>
      <c r="MLV58" s="16"/>
      <c r="MLW58" s="16"/>
      <c r="MLX58" s="16"/>
      <c r="MLY58" s="16"/>
      <c r="MLZ58" s="16"/>
      <c r="MMA58" s="16"/>
      <c r="MMB58" s="16"/>
      <c r="MMC58" s="16"/>
      <c r="MMD58" s="16"/>
      <c r="MME58" s="16"/>
      <c r="MMF58" s="16"/>
      <c r="MMG58" s="16"/>
      <c r="MMH58" s="16"/>
      <c r="MMI58" s="16"/>
      <c r="MMJ58" s="16"/>
      <c r="MMK58" s="16"/>
      <c r="MML58" s="16"/>
      <c r="MMM58" s="16"/>
      <c r="MMN58" s="16"/>
      <c r="MMO58" s="16"/>
      <c r="MMP58" s="16"/>
      <c r="MMQ58" s="16"/>
      <c r="MMR58" s="16"/>
      <c r="MMS58" s="16"/>
      <c r="MMT58" s="16"/>
      <c r="MMU58" s="16"/>
      <c r="MMV58" s="16"/>
      <c r="MMW58" s="16"/>
      <c r="MMX58" s="16"/>
      <c r="MMY58" s="16"/>
      <c r="MMZ58" s="16"/>
      <c r="MNA58" s="16"/>
      <c r="MNB58" s="16"/>
      <c r="MNC58" s="16"/>
      <c r="MND58" s="16"/>
      <c r="MNE58" s="16"/>
      <c r="MNF58" s="16"/>
      <c r="MNG58" s="16"/>
      <c r="MNH58" s="16"/>
      <c r="MNI58" s="16"/>
      <c r="MNJ58" s="16"/>
      <c r="MNK58" s="16"/>
      <c r="MNL58" s="16"/>
      <c r="MNM58" s="16"/>
      <c r="MNN58" s="16"/>
      <c r="MNO58" s="16"/>
      <c r="MNP58" s="16"/>
      <c r="MNQ58" s="16"/>
      <c r="MNR58" s="16"/>
      <c r="MNS58" s="16"/>
      <c r="MNT58" s="16"/>
      <c r="MNU58" s="16"/>
      <c r="MNV58" s="16"/>
      <c r="MNW58" s="16"/>
      <c r="MNX58" s="16"/>
      <c r="MNY58" s="16"/>
      <c r="MNZ58" s="16"/>
      <c r="MOA58" s="16"/>
      <c r="MOB58" s="16"/>
      <c r="MOC58" s="16"/>
      <c r="MOD58" s="16"/>
      <c r="MOE58" s="16"/>
      <c r="MOF58" s="16"/>
      <c r="MOG58" s="16"/>
      <c r="MOH58" s="16"/>
      <c r="MOI58" s="16"/>
      <c r="MOJ58" s="16"/>
      <c r="MOK58" s="16"/>
      <c r="MOL58" s="16"/>
      <c r="MOM58" s="16"/>
      <c r="MON58" s="16"/>
      <c r="MOO58" s="16"/>
      <c r="MOP58" s="16"/>
      <c r="MOQ58" s="16"/>
      <c r="MOR58" s="16"/>
      <c r="MOS58" s="16"/>
      <c r="MOT58" s="16"/>
      <c r="MOU58" s="16"/>
      <c r="MOV58" s="16"/>
      <c r="MOW58" s="16"/>
      <c r="MOX58" s="16"/>
      <c r="MOY58" s="16"/>
      <c r="MOZ58" s="16"/>
      <c r="MPA58" s="16"/>
      <c r="MPB58" s="16"/>
      <c r="MPC58" s="16"/>
      <c r="MPD58" s="16"/>
      <c r="MPE58" s="16"/>
      <c r="MPF58" s="16"/>
      <c r="MPG58" s="16"/>
      <c r="MPH58" s="16"/>
      <c r="MPI58" s="16"/>
      <c r="MPJ58" s="16"/>
      <c r="MPK58" s="16"/>
      <c r="MPL58" s="16"/>
      <c r="MPM58" s="16"/>
      <c r="MPN58" s="16"/>
      <c r="MPO58" s="16"/>
      <c r="MPP58" s="16"/>
      <c r="MPQ58" s="16"/>
      <c r="MPR58" s="16"/>
      <c r="MPS58" s="16"/>
      <c r="MPT58" s="16"/>
      <c r="MPU58" s="16"/>
      <c r="MPV58" s="16"/>
      <c r="MPW58" s="16"/>
      <c r="MPX58" s="16"/>
      <c r="MPY58" s="16"/>
      <c r="MPZ58" s="16"/>
      <c r="MQA58" s="16"/>
      <c r="MQB58" s="16"/>
      <c r="MQC58" s="16"/>
      <c r="MQD58" s="16"/>
      <c r="MQE58" s="16"/>
      <c r="MQF58" s="16"/>
      <c r="MQG58" s="16"/>
      <c r="MQH58" s="16"/>
      <c r="MQI58" s="16"/>
      <c r="MQJ58" s="16"/>
      <c r="MQK58" s="16"/>
      <c r="MQL58" s="16"/>
      <c r="MQM58" s="16"/>
      <c r="MQN58" s="16"/>
      <c r="MQO58" s="16"/>
      <c r="MQP58" s="16"/>
      <c r="MQQ58" s="16"/>
      <c r="MQR58" s="16"/>
      <c r="MQS58" s="16"/>
      <c r="MQT58" s="16"/>
      <c r="MQU58" s="16"/>
      <c r="MQV58" s="16"/>
      <c r="MQW58" s="16"/>
      <c r="MQX58" s="16"/>
      <c r="MQY58" s="16"/>
      <c r="MQZ58" s="16"/>
      <c r="MRA58" s="16"/>
      <c r="MRB58" s="16"/>
      <c r="MRC58" s="16"/>
      <c r="MRD58" s="16"/>
      <c r="MRE58" s="16"/>
      <c r="MRF58" s="16"/>
      <c r="MRG58" s="16"/>
      <c r="MRH58" s="16"/>
      <c r="MRI58" s="16"/>
      <c r="MRJ58" s="16"/>
      <c r="MRK58" s="16"/>
      <c r="MRL58" s="16"/>
      <c r="MRM58" s="16"/>
      <c r="MRN58" s="16"/>
      <c r="MRO58" s="16"/>
      <c r="MRP58" s="16"/>
      <c r="MRQ58" s="16"/>
      <c r="MRR58" s="16"/>
      <c r="MRS58" s="16"/>
      <c r="MRT58" s="16"/>
      <c r="MRU58" s="16"/>
      <c r="MRV58" s="16"/>
      <c r="MRW58" s="16"/>
      <c r="MRX58" s="16"/>
      <c r="MRY58" s="16"/>
      <c r="MRZ58" s="16"/>
      <c r="MSA58" s="16"/>
      <c r="MSB58" s="16"/>
      <c r="MSC58" s="16"/>
      <c r="MSD58" s="16"/>
      <c r="MSE58" s="16"/>
      <c r="MSF58" s="16"/>
      <c r="MSG58" s="16"/>
      <c r="MSH58" s="16"/>
      <c r="MSI58" s="16"/>
      <c r="MSJ58" s="16"/>
      <c r="MSK58" s="16"/>
      <c r="MSL58" s="16"/>
      <c r="MSM58" s="16"/>
      <c r="MSN58" s="16"/>
      <c r="MSO58" s="16"/>
      <c r="MSP58" s="16"/>
      <c r="MSQ58" s="16"/>
      <c r="MSR58" s="16"/>
      <c r="MSS58" s="16"/>
      <c r="MST58" s="16"/>
      <c r="MSU58" s="16"/>
      <c r="MSV58" s="16"/>
      <c r="MSW58" s="16"/>
      <c r="MSX58" s="16"/>
      <c r="MSY58" s="16"/>
      <c r="MSZ58" s="16"/>
      <c r="MTA58" s="16"/>
      <c r="MTB58" s="16"/>
      <c r="MTC58" s="16"/>
      <c r="MTD58" s="16"/>
      <c r="MTE58" s="16"/>
      <c r="MTF58" s="16"/>
      <c r="MTG58" s="16"/>
      <c r="MTH58" s="16"/>
      <c r="MTI58" s="16"/>
      <c r="MTJ58" s="16"/>
      <c r="MTK58" s="16"/>
      <c r="MTL58" s="16"/>
      <c r="MTM58" s="16"/>
      <c r="MTN58" s="16"/>
      <c r="MTO58" s="16"/>
      <c r="MTP58" s="16"/>
      <c r="MTQ58" s="16"/>
      <c r="MTR58" s="16"/>
      <c r="MTS58" s="16"/>
      <c r="MTT58" s="16"/>
      <c r="MTU58" s="16"/>
      <c r="MTV58" s="16"/>
      <c r="MTW58" s="16"/>
      <c r="MTX58" s="16"/>
      <c r="MTY58" s="16"/>
      <c r="MTZ58" s="16"/>
      <c r="MUA58" s="16"/>
      <c r="MUB58" s="16"/>
      <c r="MUC58" s="16"/>
      <c r="MUD58" s="16"/>
      <c r="MUE58" s="16"/>
      <c r="MUF58" s="16"/>
      <c r="MUG58" s="16"/>
      <c r="MUH58" s="16"/>
      <c r="MUI58" s="16"/>
      <c r="MUJ58" s="16"/>
      <c r="MUK58" s="16"/>
      <c r="MUL58" s="16"/>
      <c r="MUM58" s="16"/>
      <c r="MUN58" s="16"/>
      <c r="MUO58" s="16"/>
      <c r="MUP58" s="16"/>
      <c r="MUQ58" s="16"/>
      <c r="MUR58" s="16"/>
      <c r="MUS58" s="16"/>
      <c r="MUT58" s="16"/>
      <c r="MUU58" s="16"/>
      <c r="MUV58" s="16"/>
      <c r="MUW58" s="16"/>
      <c r="MUX58" s="16"/>
      <c r="MUY58" s="16"/>
      <c r="MUZ58" s="16"/>
      <c r="MVA58" s="16"/>
      <c r="MVB58" s="16"/>
      <c r="MVC58" s="16"/>
      <c r="MVD58" s="16"/>
      <c r="MVE58" s="16"/>
      <c r="MVF58" s="16"/>
      <c r="MVG58" s="16"/>
      <c r="MVH58" s="16"/>
      <c r="MVI58" s="16"/>
      <c r="MVJ58" s="16"/>
      <c r="MVK58" s="16"/>
      <c r="MVL58" s="16"/>
      <c r="MVM58" s="16"/>
      <c r="MVN58" s="16"/>
      <c r="MVO58" s="16"/>
      <c r="MVP58" s="16"/>
      <c r="MVQ58" s="16"/>
      <c r="MVR58" s="16"/>
      <c r="MVS58" s="16"/>
      <c r="MVT58" s="16"/>
      <c r="MVU58" s="16"/>
      <c r="MVV58" s="16"/>
      <c r="MVW58" s="16"/>
      <c r="MVX58" s="16"/>
      <c r="MVY58" s="16"/>
      <c r="MVZ58" s="16"/>
      <c r="MWA58" s="16"/>
      <c r="MWB58" s="16"/>
      <c r="MWC58" s="16"/>
      <c r="MWD58" s="16"/>
      <c r="MWE58" s="16"/>
      <c r="MWF58" s="16"/>
      <c r="MWG58" s="16"/>
      <c r="MWH58" s="16"/>
      <c r="MWI58" s="16"/>
      <c r="MWJ58" s="16"/>
      <c r="MWK58" s="16"/>
      <c r="MWL58" s="16"/>
      <c r="MWM58" s="16"/>
      <c r="MWN58" s="16"/>
      <c r="MWO58" s="16"/>
      <c r="MWP58" s="16"/>
      <c r="MWQ58" s="16"/>
      <c r="MWR58" s="16"/>
      <c r="MWS58" s="16"/>
      <c r="MWT58" s="16"/>
      <c r="MWU58" s="16"/>
      <c r="MWV58" s="16"/>
      <c r="MWW58" s="16"/>
      <c r="MWX58" s="16"/>
      <c r="MWY58" s="16"/>
      <c r="MWZ58" s="16"/>
      <c r="MXA58" s="16"/>
      <c r="MXB58" s="16"/>
      <c r="MXC58" s="16"/>
      <c r="MXD58" s="16"/>
      <c r="MXE58" s="16"/>
      <c r="MXF58" s="16"/>
      <c r="MXG58" s="16"/>
      <c r="MXH58" s="16"/>
      <c r="MXI58" s="16"/>
      <c r="MXJ58" s="16"/>
      <c r="MXK58" s="16"/>
      <c r="MXL58" s="16"/>
      <c r="MXM58" s="16"/>
      <c r="MXN58" s="16"/>
      <c r="MXO58" s="16"/>
      <c r="MXP58" s="16"/>
      <c r="MXQ58" s="16"/>
      <c r="MXR58" s="16"/>
      <c r="MXS58" s="16"/>
      <c r="MXT58" s="16"/>
      <c r="MXU58" s="16"/>
      <c r="MXV58" s="16"/>
      <c r="MXW58" s="16"/>
      <c r="MXX58" s="16"/>
      <c r="MXY58" s="16"/>
      <c r="MXZ58" s="16"/>
      <c r="MYA58" s="16"/>
      <c r="MYB58" s="16"/>
      <c r="MYC58" s="16"/>
      <c r="MYD58" s="16"/>
      <c r="MYE58" s="16"/>
      <c r="MYF58" s="16"/>
      <c r="MYG58" s="16"/>
      <c r="MYH58" s="16"/>
      <c r="MYI58" s="16"/>
      <c r="MYJ58" s="16"/>
      <c r="MYK58" s="16"/>
      <c r="MYL58" s="16"/>
      <c r="MYM58" s="16"/>
      <c r="MYN58" s="16"/>
      <c r="MYO58" s="16"/>
      <c r="MYP58" s="16"/>
      <c r="MYQ58" s="16"/>
      <c r="MYR58" s="16"/>
      <c r="MYS58" s="16"/>
      <c r="MYT58" s="16"/>
      <c r="MYU58" s="16"/>
      <c r="MYV58" s="16"/>
      <c r="MYW58" s="16"/>
      <c r="MYX58" s="16"/>
      <c r="MYY58" s="16"/>
      <c r="MYZ58" s="16"/>
      <c r="MZA58" s="16"/>
      <c r="MZB58" s="16"/>
      <c r="MZC58" s="16"/>
      <c r="MZD58" s="16"/>
      <c r="MZE58" s="16"/>
      <c r="MZF58" s="16"/>
      <c r="MZG58" s="16"/>
      <c r="MZH58" s="16"/>
      <c r="MZI58" s="16"/>
      <c r="MZJ58" s="16"/>
      <c r="MZK58" s="16"/>
      <c r="MZL58" s="16"/>
      <c r="MZM58" s="16"/>
      <c r="MZN58" s="16"/>
      <c r="MZO58" s="16"/>
      <c r="MZP58" s="16"/>
      <c r="MZQ58" s="16"/>
      <c r="MZR58" s="16"/>
      <c r="MZS58" s="16"/>
      <c r="MZT58" s="16"/>
      <c r="MZU58" s="16"/>
      <c r="MZV58" s="16"/>
      <c r="MZW58" s="16"/>
      <c r="MZX58" s="16"/>
      <c r="MZY58" s="16"/>
      <c r="MZZ58" s="16"/>
      <c r="NAA58" s="16"/>
      <c r="NAB58" s="16"/>
      <c r="NAC58" s="16"/>
      <c r="NAD58" s="16"/>
      <c r="NAE58" s="16"/>
      <c r="NAF58" s="16"/>
      <c r="NAG58" s="16"/>
      <c r="NAH58" s="16"/>
      <c r="NAI58" s="16"/>
      <c r="NAJ58" s="16"/>
      <c r="NAK58" s="16"/>
      <c r="NAL58" s="16"/>
      <c r="NAM58" s="16"/>
      <c r="NAN58" s="16"/>
      <c r="NAO58" s="16"/>
      <c r="NAP58" s="16"/>
      <c r="NAQ58" s="16"/>
      <c r="NAR58" s="16"/>
      <c r="NAS58" s="16"/>
      <c r="NAT58" s="16"/>
      <c r="NAU58" s="16"/>
      <c r="NAV58" s="16"/>
      <c r="NAW58" s="16"/>
      <c r="NAX58" s="16"/>
      <c r="NAY58" s="16"/>
      <c r="NAZ58" s="16"/>
      <c r="NBA58" s="16"/>
      <c r="NBB58" s="16"/>
      <c r="NBC58" s="16"/>
      <c r="NBD58" s="16"/>
      <c r="NBE58" s="16"/>
      <c r="NBF58" s="16"/>
      <c r="NBG58" s="16"/>
      <c r="NBH58" s="16"/>
      <c r="NBI58" s="16"/>
      <c r="NBJ58" s="16"/>
      <c r="NBK58" s="16"/>
      <c r="NBL58" s="16"/>
      <c r="NBM58" s="16"/>
      <c r="NBN58" s="16"/>
      <c r="NBO58" s="16"/>
      <c r="NBP58" s="16"/>
      <c r="NBQ58" s="16"/>
      <c r="NBR58" s="16"/>
      <c r="NBS58" s="16"/>
      <c r="NBT58" s="16"/>
      <c r="NBU58" s="16"/>
      <c r="NBV58" s="16"/>
      <c r="NBW58" s="16"/>
      <c r="NBX58" s="16"/>
      <c r="NBY58" s="16"/>
      <c r="NBZ58" s="16"/>
      <c r="NCA58" s="16"/>
      <c r="NCB58" s="16"/>
      <c r="NCC58" s="16"/>
      <c r="NCD58" s="16"/>
      <c r="NCE58" s="16"/>
      <c r="NCF58" s="16"/>
      <c r="NCG58" s="16"/>
      <c r="NCH58" s="16"/>
      <c r="NCI58" s="16"/>
      <c r="NCJ58" s="16"/>
      <c r="NCK58" s="16"/>
      <c r="NCL58" s="16"/>
      <c r="NCM58" s="16"/>
      <c r="NCN58" s="16"/>
      <c r="NCO58" s="16"/>
      <c r="NCP58" s="16"/>
      <c r="NCQ58" s="16"/>
      <c r="NCR58" s="16"/>
      <c r="NCS58" s="16"/>
      <c r="NCT58" s="16"/>
      <c r="NCU58" s="16"/>
      <c r="NCV58" s="16"/>
      <c r="NCW58" s="16"/>
      <c r="NCX58" s="16"/>
      <c r="NCY58" s="16"/>
      <c r="NCZ58" s="16"/>
      <c r="NDA58" s="16"/>
      <c r="NDB58" s="16"/>
      <c r="NDC58" s="16"/>
      <c r="NDD58" s="16"/>
      <c r="NDE58" s="16"/>
      <c r="NDF58" s="16"/>
      <c r="NDG58" s="16"/>
      <c r="NDH58" s="16"/>
      <c r="NDI58" s="16"/>
      <c r="NDJ58" s="16"/>
      <c r="NDK58" s="16"/>
      <c r="NDL58" s="16"/>
      <c r="NDM58" s="16"/>
      <c r="NDN58" s="16"/>
      <c r="NDO58" s="16"/>
      <c r="NDP58" s="16"/>
      <c r="NDQ58" s="16"/>
      <c r="NDR58" s="16"/>
      <c r="NDS58" s="16"/>
      <c r="NDT58" s="16"/>
      <c r="NDU58" s="16"/>
      <c r="NDV58" s="16"/>
      <c r="NDW58" s="16"/>
      <c r="NDX58" s="16"/>
      <c r="NDY58" s="16"/>
      <c r="NDZ58" s="16"/>
      <c r="NEA58" s="16"/>
      <c r="NEB58" s="16"/>
      <c r="NEC58" s="16"/>
      <c r="NED58" s="16"/>
      <c r="NEE58" s="16"/>
      <c r="NEF58" s="16"/>
      <c r="NEG58" s="16"/>
      <c r="NEH58" s="16"/>
      <c r="NEI58" s="16"/>
      <c r="NEJ58" s="16"/>
      <c r="NEK58" s="16"/>
      <c r="NEL58" s="16"/>
      <c r="NEM58" s="16"/>
      <c r="NEN58" s="16"/>
      <c r="NEO58" s="16"/>
      <c r="NEP58" s="16"/>
      <c r="NEQ58" s="16"/>
      <c r="NER58" s="16"/>
      <c r="NES58" s="16"/>
      <c r="NET58" s="16"/>
      <c r="NEU58" s="16"/>
      <c r="NEV58" s="16"/>
      <c r="NEW58" s="16"/>
      <c r="NEX58" s="16"/>
      <c r="NEY58" s="16"/>
      <c r="NEZ58" s="16"/>
      <c r="NFA58" s="16"/>
      <c r="NFB58" s="16"/>
      <c r="NFC58" s="16"/>
      <c r="NFD58" s="16"/>
      <c r="NFE58" s="16"/>
      <c r="NFF58" s="16"/>
      <c r="NFG58" s="16"/>
      <c r="NFH58" s="16"/>
      <c r="NFI58" s="16"/>
      <c r="NFJ58" s="16"/>
      <c r="NFK58" s="16"/>
      <c r="NFL58" s="16"/>
      <c r="NFM58" s="16"/>
      <c r="NFN58" s="16"/>
      <c r="NFO58" s="16"/>
      <c r="NFP58" s="16"/>
      <c r="NFQ58" s="16"/>
      <c r="NFR58" s="16"/>
      <c r="NFS58" s="16"/>
      <c r="NFT58" s="16"/>
      <c r="NFU58" s="16"/>
      <c r="NFV58" s="16"/>
      <c r="NFW58" s="16"/>
      <c r="NFX58" s="16"/>
      <c r="NFY58" s="16"/>
      <c r="NFZ58" s="16"/>
      <c r="NGA58" s="16"/>
      <c r="NGB58" s="16"/>
      <c r="NGC58" s="16"/>
      <c r="NGD58" s="16"/>
      <c r="NGE58" s="16"/>
      <c r="NGF58" s="16"/>
      <c r="NGG58" s="16"/>
      <c r="NGH58" s="16"/>
      <c r="NGI58" s="16"/>
      <c r="NGJ58" s="16"/>
      <c r="NGK58" s="16"/>
      <c r="NGL58" s="16"/>
      <c r="NGM58" s="16"/>
      <c r="NGN58" s="16"/>
      <c r="NGO58" s="16"/>
      <c r="NGP58" s="16"/>
      <c r="NGQ58" s="16"/>
      <c r="NGR58" s="16"/>
      <c r="NGS58" s="16"/>
      <c r="NGT58" s="16"/>
      <c r="NGU58" s="16"/>
      <c r="NGV58" s="16"/>
      <c r="NGW58" s="16"/>
      <c r="NGX58" s="16"/>
      <c r="NGY58" s="16"/>
      <c r="NGZ58" s="16"/>
      <c r="NHA58" s="16"/>
      <c r="NHB58" s="16"/>
      <c r="NHC58" s="16"/>
      <c r="NHD58" s="16"/>
      <c r="NHE58" s="16"/>
      <c r="NHF58" s="16"/>
      <c r="NHG58" s="16"/>
      <c r="NHH58" s="16"/>
      <c r="NHI58" s="16"/>
      <c r="NHJ58" s="16"/>
      <c r="NHK58" s="16"/>
      <c r="NHL58" s="16"/>
      <c r="NHM58" s="16"/>
      <c r="NHN58" s="16"/>
      <c r="NHO58" s="16"/>
      <c r="NHP58" s="16"/>
      <c r="NHQ58" s="16"/>
      <c r="NHR58" s="16"/>
      <c r="NHS58" s="16"/>
      <c r="NHT58" s="16"/>
      <c r="NHU58" s="16"/>
      <c r="NHV58" s="16"/>
      <c r="NHW58" s="16"/>
      <c r="NHX58" s="16"/>
      <c r="NHY58" s="16"/>
      <c r="NHZ58" s="16"/>
      <c r="NIA58" s="16"/>
      <c r="NIB58" s="16"/>
      <c r="NIC58" s="16"/>
      <c r="NID58" s="16"/>
      <c r="NIE58" s="16"/>
      <c r="NIF58" s="16"/>
      <c r="NIG58" s="16"/>
      <c r="NIH58" s="16"/>
      <c r="NII58" s="16"/>
      <c r="NIJ58" s="16"/>
      <c r="NIK58" s="16"/>
      <c r="NIL58" s="16"/>
      <c r="NIM58" s="16"/>
      <c r="NIN58" s="16"/>
      <c r="NIO58" s="16"/>
      <c r="NIP58" s="16"/>
      <c r="NIQ58" s="16"/>
      <c r="NIR58" s="16"/>
      <c r="NIS58" s="16"/>
      <c r="NIT58" s="16"/>
      <c r="NIU58" s="16"/>
      <c r="NIV58" s="16"/>
      <c r="NIW58" s="16"/>
      <c r="NIX58" s="16"/>
      <c r="NIY58" s="16"/>
      <c r="NIZ58" s="16"/>
      <c r="NJA58" s="16"/>
      <c r="NJB58" s="16"/>
      <c r="NJC58" s="16"/>
      <c r="NJD58" s="16"/>
      <c r="NJE58" s="16"/>
      <c r="NJF58" s="16"/>
      <c r="NJG58" s="16"/>
      <c r="NJH58" s="16"/>
      <c r="NJI58" s="16"/>
      <c r="NJJ58" s="16"/>
      <c r="NJK58" s="16"/>
      <c r="NJL58" s="16"/>
      <c r="NJM58" s="16"/>
      <c r="NJN58" s="16"/>
      <c r="NJO58" s="16"/>
      <c r="NJP58" s="16"/>
      <c r="NJQ58" s="16"/>
      <c r="NJR58" s="16"/>
      <c r="NJS58" s="16"/>
      <c r="NJT58" s="16"/>
      <c r="NJU58" s="16"/>
      <c r="NJV58" s="16"/>
      <c r="NJW58" s="16"/>
      <c r="NJX58" s="16"/>
      <c r="NJY58" s="16"/>
      <c r="NJZ58" s="16"/>
      <c r="NKA58" s="16"/>
      <c r="NKB58" s="16"/>
      <c r="NKC58" s="16"/>
      <c r="NKD58" s="16"/>
      <c r="NKE58" s="16"/>
      <c r="NKF58" s="16"/>
      <c r="NKG58" s="16"/>
      <c r="NKH58" s="16"/>
      <c r="NKI58" s="16"/>
      <c r="NKJ58" s="16"/>
      <c r="NKK58" s="16"/>
      <c r="NKL58" s="16"/>
      <c r="NKM58" s="16"/>
      <c r="NKN58" s="16"/>
      <c r="NKO58" s="16"/>
      <c r="NKP58" s="16"/>
      <c r="NKQ58" s="16"/>
      <c r="NKR58" s="16"/>
      <c r="NKS58" s="16"/>
      <c r="NKT58" s="16"/>
      <c r="NKU58" s="16"/>
      <c r="NKV58" s="16"/>
      <c r="NKW58" s="16"/>
      <c r="NKX58" s="16"/>
      <c r="NKY58" s="16"/>
      <c r="NKZ58" s="16"/>
      <c r="NLA58" s="16"/>
      <c r="NLB58" s="16"/>
      <c r="NLC58" s="16"/>
      <c r="NLD58" s="16"/>
      <c r="NLE58" s="16"/>
      <c r="NLF58" s="16"/>
      <c r="NLG58" s="16"/>
      <c r="NLH58" s="16"/>
      <c r="NLI58" s="16"/>
      <c r="NLJ58" s="16"/>
      <c r="NLK58" s="16"/>
      <c r="NLL58" s="16"/>
      <c r="NLM58" s="16"/>
      <c r="NLN58" s="16"/>
      <c r="NLO58" s="16"/>
      <c r="NLP58" s="16"/>
      <c r="NLQ58" s="16"/>
      <c r="NLR58" s="16"/>
      <c r="NLS58" s="16"/>
      <c r="NLT58" s="16"/>
      <c r="NLU58" s="16"/>
      <c r="NLV58" s="16"/>
      <c r="NLW58" s="16"/>
      <c r="NLX58" s="16"/>
      <c r="NLY58" s="16"/>
      <c r="NLZ58" s="16"/>
      <c r="NMA58" s="16"/>
      <c r="NMB58" s="16"/>
      <c r="NMC58" s="16"/>
      <c r="NMD58" s="16"/>
      <c r="NME58" s="16"/>
      <c r="NMF58" s="16"/>
      <c r="NMG58" s="16"/>
      <c r="NMH58" s="16"/>
      <c r="NMI58" s="16"/>
      <c r="NMJ58" s="16"/>
      <c r="NMK58" s="16"/>
      <c r="NML58" s="16"/>
      <c r="NMM58" s="16"/>
      <c r="NMN58" s="16"/>
      <c r="NMO58" s="16"/>
      <c r="NMP58" s="16"/>
      <c r="NMQ58" s="16"/>
      <c r="NMR58" s="16"/>
      <c r="NMS58" s="16"/>
      <c r="NMT58" s="16"/>
      <c r="NMU58" s="16"/>
      <c r="NMV58" s="16"/>
      <c r="NMW58" s="16"/>
      <c r="NMX58" s="16"/>
      <c r="NMY58" s="16"/>
      <c r="NMZ58" s="16"/>
      <c r="NNA58" s="16"/>
      <c r="NNB58" s="16"/>
      <c r="NNC58" s="16"/>
      <c r="NND58" s="16"/>
      <c r="NNE58" s="16"/>
      <c r="NNF58" s="16"/>
      <c r="NNG58" s="16"/>
      <c r="NNH58" s="16"/>
      <c r="NNI58" s="16"/>
      <c r="NNJ58" s="16"/>
      <c r="NNK58" s="16"/>
      <c r="NNL58" s="16"/>
      <c r="NNM58" s="16"/>
      <c r="NNN58" s="16"/>
      <c r="NNO58" s="16"/>
      <c r="NNP58" s="16"/>
      <c r="NNQ58" s="16"/>
      <c r="NNR58" s="16"/>
      <c r="NNS58" s="16"/>
      <c r="NNT58" s="16"/>
      <c r="NNU58" s="16"/>
      <c r="NNV58" s="16"/>
      <c r="NNW58" s="16"/>
      <c r="NNX58" s="16"/>
      <c r="NNY58" s="16"/>
      <c r="NNZ58" s="16"/>
      <c r="NOA58" s="16"/>
      <c r="NOB58" s="16"/>
      <c r="NOC58" s="16"/>
      <c r="NOD58" s="16"/>
      <c r="NOE58" s="16"/>
      <c r="NOF58" s="16"/>
      <c r="NOG58" s="16"/>
      <c r="NOH58" s="16"/>
      <c r="NOI58" s="16"/>
      <c r="NOJ58" s="16"/>
      <c r="NOK58" s="16"/>
      <c r="NOL58" s="16"/>
      <c r="NOM58" s="16"/>
      <c r="NON58" s="16"/>
      <c r="NOO58" s="16"/>
      <c r="NOP58" s="16"/>
      <c r="NOQ58" s="16"/>
      <c r="NOR58" s="16"/>
      <c r="NOS58" s="16"/>
      <c r="NOT58" s="16"/>
      <c r="NOU58" s="16"/>
      <c r="NOV58" s="16"/>
      <c r="NOW58" s="16"/>
      <c r="NOX58" s="16"/>
      <c r="NOY58" s="16"/>
      <c r="NOZ58" s="16"/>
      <c r="NPA58" s="16"/>
      <c r="NPB58" s="16"/>
      <c r="NPC58" s="16"/>
      <c r="NPD58" s="16"/>
      <c r="NPE58" s="16"/>
      <c r="NPF58" s="16"/>
      <c r="NPG58" s="16"/>
      <c r="NPH58" s="16"/>
      <c r="NPI58" s="16"/>
      <c r="NPJ58" s="16"/>
      <c r="NPK58" s="16"/>
      <c r="NPL58" s="16"/>
      <c r="NPM58" s="16"/>
      <c r="NPN58" s="16"/>
      <c r="NPO58" s="16"/>
      <c r="NPP58" s="16"/>
      <c r="NPQ58" s="16"/>
      <c r="NPR58" s="16"/>
      <c r="NPS58" s="16"/>
      <c r="NPT58" s="16"/>
      <c r="NPU58" s="16"/>
      <c r="NPV58" s="16"/>
      <c r="NPW58" s="16"/>
      <c r="NPX58" s="16"/>
      <c r="NPY58" s="16"/>
      <c r="NPZ58" s="16"/>
      <c r="NQA58" s="16"/>
      <c r="NQB58" s="16"/>
      <c r="NQC58" s="16"/>
      <c r="NQD58" s="16"/>
      <c r="NQE58" s="16"/>
      <c r="NQF58" s="16"/>
      <c r="NQG58" s="16"/>
      <c r="NQH58" s="16"/>
      <c r="NQI58" s="16"/>
      <c r="NQJ58" s="16"/>
      <c r="NQK58" s="16"/>
      <c r="NQL58" s="16"/>
      <c r="NQM58" s="16"/>
      <c r="NQN58" s="16"/>
      <c r="NQO58" s="16"/>
      <c r="NQP58" s="16"/>
      <c r="NQQ58" s="16"/>
      <c r="NQR58" s="16"/>
      <c r="NQS58" s="16"/>
      <c r="NQT58" s="16"/>
      <c r="NQU58" s="16"/>
      <c r="NQV58" s="16"/>
      <c r="NQW58" s="16"/>
      <c r="NQX58" s="16"/>
      <c r="NQY58" s="16"/>
      <c r="NQZ58" s="16"/>
      <c r="NRA58" s="16"/>
      <c r="NRB58" s="16"/>
      <c r="NRC58" s="16"/>
      <c r="NRD58" s="16"/>
      <c r="NRE58" s="16"/>
      <c r="NRF58" s="16"/>
      <c r="NRG58" s="16"/>
      <c r="NRH58" s="16"/>
      <c r="NRI58" s="16"/>
      <c r="NRJ58" s="16"/>
      <c r="NRK58" s="16"/>
      <c r="NRL58" s="16"/>
      <c r="NRM58" s="16"/>
      <c r="NRN58" s="16"/>
      <c r="NRO58" s="16"/>
      <c r="NRP58" s="16"/>
      <c r="NRQ58" s="16"/>
      <c r="NRR58" s="16"/>
      <c r="NRS58" s="16"/>
      <c r="NRT58" s="16"/>
      <c r="NRU58" s="16"/>
      <c r="NRV58" s="16"/>
      <c r="NRW58" s="16"/>
      <c r="NRX58" s="16"/>
      <c r="NRY58" s="16"/>
      <c r="NRZ58" s="16"/>
      <c r="NSA58" s="16"/>
      <c r="NSB58" s="16"/>
      <c r="NSC58" s="16"/>
      <c r="NSD58" s="16"/>
      <c r="NSE58" s="16"/>
      <c r="NSF58" s="16"/>
      <c r="NSG58" s="16"/>
      <c r="NSH58" s="16"/>
      <c r="NSI58" s="16"/>
      <c r="NSJ58" s="16"/>
      <c r="NSK58" s="16"/>
      <c r="NSL58" s="16"/>
      <c r="NSM58" s="16"/>
      <c r="NSN58" s="16"/>
      <c r="NSO58" s="16"/>
      <c r="NSP58" s="16"/>
      <c r="NSQ58" s="16"/>
      <c r="NSR58" s="16"/>
      <c r="NSS58" s="16"/>
      <c r="NST58" s="16"/>
      <c r="NSU58" s="16"/>
      <c r="NSV58" s="16"/>
      <c r="NSW58" s="16"/>
      <c r="NSX58" s="16"/>
      <c r="NSY58" s="16"/>
      <c r="NSZ58" s="16"/>
      <c r="NTA58" s="16"/>
      <c r="NTB58" s="16"/>
      <c r="NTC58" s="16"/>
      <c r="NTD58" s="16"/>
      <c r="NTE58" s="16"/>
      <c r="NTF58" s="16"/>
      <c r="NTG58" s="16"/>
      <c r="NTH58" s="16"/>
      <c r="NTI58" s="16"/>
      <c r="NTJ58" s="16"/>
      <c r="NTK58" s="16"/>
      <c r="NTL58" s="16"/>
      <c r="NTM58" s="16"/>
      <c r="NTN58" s="16"/>
      <c r="NTO58" s="16"/>
      <c r="NTP58" s="16"/>
      <c r="NTQ58" s="16"/>
      <c r="NTR58" s="16"/>
      <c r="NTS58" s="16"/>
      <c r="NTT58" s="16"/>
      <c r="NTU58" s="16"/>
      <c r="NTV58" s="16"/>
      <c r="NTW58" s="16"/>
      <c r="NTX58" s="16"/>
      <c r="NTY58" s="16"/>
      <c r="NTZ58" s="16"/>
      <c r="NUA58" s="16"/>
      <c r="NUB58" s="16"/>
      <c r="NUC58" s="16"/>
      <c r="NUD58" s="16"/>
      <c r="NUE58" s="16"/>
      <c r="NUF58" s="16"/>
      <c r="NUG58" s="16"/>
      <c r="NUH58" s="16"/>
      <c r="NUI58" s="16"/>
      <c r="NUJ58" s="16"/>
      <c r="NUK58" s="16"/>
      <c r="NUL58" s="16"/>
      <c r="NUM58" s="16"/>
      <c r="NUN58" s="16"/>
      <c r="NUO58" s="16"/>
      <c r="NUP58" s="16"/>
      <c r="NUQ58" s="16"/>
      <c r="NUR58" s="16"/>
      <c r="NUS58" s="16"/>
      <c r="NUT58" s="16"/>
      <c r="NUU58" s="16"/>
      <c r="NUV58" s="16"/>
      <c r="NUW58" s="16"/>
      <c r="NUX58" s="16"/>
      <c r="NUY58" s="16"/>
      <c r="NUZ58" s="16"/>
      <c r="NVA58" s="16"/>
      <c r="NVB58" s="16"/>
      <c r="NVC58" s="16"/>
      <c r="NVD58" s="16"/>
      <c r="NVE58" s="16"/>
      <c r="NVF58" s="16"/>
      <c r="NVG58" s="16"/>
      <c r="NVH58" s="16"/>
      <c r="NVI58" s="16"/>
      <c r="NVJ58" s="16"/>
      <c r="NVK58" s="16"/>
      <c r="NVL58" s="16"/>
      <c r="NVM58" s="16"/>
      <c r="NVN58" s="16"/>
      <c r="NVO58" s="16"/>
      <c r="NVP58" s="16"/>
      <c r="NVQ58" s="16"/>
      <c r="NVR58" s="16"/>
      <c r="NVS58" s="16"/>
      <c r="NVT58" s="16"/>
      <c r="NVU58" s="16"/>
      <c r="NVV58" s="16"/>
      <c r="NVW58" s="16"/>
      <c r="NVX58" s="16"/>
      <c r="NVY58" s="16"/>
      <c r="NVZ58" s="16"/>
      <c r="NWA58" s="16"/>
      <c r="NWB58" s="16"/>
      <c r="NWC58" s="16"/>
      <c r="NWD58" s="16"/>
      <c r="NWE58" s="16"/>
      <c r="NWF58" s="16"/>
      <c r="NWG58" s="16"/>
      <c r="NWH58" s="16"/>
      <c r="NWI58" s="16"/>
      <c r="NWJ58" s="16"/>
      <c r="NWK58" s="16"/>
      <c r="NWL58" s="16"/>
      <c r="NWM58" s="16"/>
      <c r="NWN58" s="16"/>
      <c r="NWO58" s="16"/>
      <c r="NWP58" s="16"/>
      <c r="NWQ58" s="16"/>
      <c r="NWR58" s="16"/>
      <c r="NWS58" s="16"/>
      <c r="NWT58" s="16"/>
      <c r="NWU58" s="16"/>
      <c r="NWV58" s="16"/>
      <c r="NWW58" s="16"/>
      <c r="NWX58" s="16"/>
      <c r="NWY58" s="16"/>
      <c r="NWZ58" s="16"/>
      <c r="NXA58" s="16"/>
      <c r="NXB58" s="16"/>
      <c r="NXC58" s="16"/>
      <c r="NXD58" s="16"/>
      <c r="NXE58" s="16"/>
      <c r="NXF58" s="16"/>
      <c r="NXG58" s="16"/>
      <c r="NXH58" s="16"/>
      <c r="NXI58" s="16"/>
      <c r="NXJ58" s="16"/>
      <c r="NXK58" s="16"/>
      <c r="NXL58" s="16"/>
      <c r="NXM58" s="16"/>
      <c r="NXN58" s="16"/>
      <c r="NXO58" s="16"/>
      <c r="NXP58" s="16"/>
      <c r="NXQ58" s="16"/>
      <c r="NXR58" s="16"/>
      <c r="NXS58" s="16"/>
      <c r="NXT58" s="16"/>
      <c r="NXU58" s="16"/>
      <c r="NXV58" s="16"/>
      <c r="NXW58" s="16"/>
      <c r="NXX58" s="16"/>
      <c r="NXY58" s="16"/>
      <c r="NXZ58" s="16"/>
      <c r="NYA58" s="16"/>
      <c r="NYB58" s="16"/>
      <c r="NYC58" s="16"/>
      <c r="NYD58" s="16"/>
      <c r="NYE58" s="16"/>
      <c r="NYF58" s="16"/>
      <c r="NYG58" s="16"/>
      <c r="NYH58" s="16"/>
      <c r="NYI58" s="16"/>
      <c r="NYJ58" s="16"/>
      <c r="NYK58" s="16"/>
      <c r="NYL58" s="16"/>
      <c r="NYM58" s="16"/>
      <c r="NYN58" s="16"/>
      <c r="NYO58" s="16"/>
      <c r="NYP58" s="16"/>
      <c r="NYQ58" s="16"/>
      <c r="NYR58" s="16"/>
      <c r="NYS58" s="16"/>
      <c r="NYT58" s="16"/>
      <c r="NYU58" s="16"/>
      <c r="NYV58" s="16"/>
      <c r="NYW58" s="16"/>
      <c r="NYX58" s="16"/>
      <c r="NYY58" s="16"/>
      <c r="NYZ58" s="16"/>
      <c r="NZA58" s="16"/>
      <c r="NZB58" s="16"/>
      <c r="NZC58" s="16"/>
      <c r="NZD58" s="16"/>
      <c r="NZE58" s="16"/>
      <c r="NZF58" s="16"/>
      <c r="NZG58" s="16"/>
      <c r="NZH58" s="16"/>
      <c r="NZI58" s="16"/>
      <c r="NZJ58" s="16"/>
      <c r="NZK58" s="16"/>
      <c r="NZL58" s="16"/>
      <c r="NZM58" s="16"/>
      <c r="NZN58" s="16"/>
      <c r="NZO58" s="16"/>
      <c r="NZP58" s="16"/>
      <c r="NZQ58" s="16"/>
      <c r="NZR58" s="16"/>
      <c r="NZS58" s="16"/>
      <c r="NZT58" s="16"/>
      <c r="NZU58" s="16"/>
      <c r="NZV58" s="16"/>
      <c r="NZW58" s="16"/>
      <c r="NZX58" s="16"/>
      <c r="NZY58" s="16"/>
      <c r="NZZ58" s="16"/>
      <c r="OAA58" s="16"/>
      <c r="OAB58" s="16"/>
      <c r="OAC58" s="16"/>
      <c r="OAD58" s="16"/>
      <c r="OAE58" s="16"/>
      <c r="OAF58" s="16"/>
      <c r="OAG58" s="16"/>
      <c r="OAH58" s="16"/>
      <c r="OAI58" s="16"/>
      <c r="OAJ58" s="16"/>
      <c r="OAK58" s="16"/>
      <c r="OAL58" s="16"/>
      <c r="OAM58" s="16"/>
      <c r="OAN58" s="16"/>
      <c r="OAO58" s="16"/>
      <c r="OAP58" s="16"/>
      <c r="OAQ58" s="16"/>
      <c r="OAR58" s="16"/>
      <c r="OAS58" s="16"/>
      <c r="OAT58" s="16"/>
      <c r="OAU58" s="16"/>
      <c r="OAV58" s="16"/>
      <c r="OAW58" s="16"/>
      <c r="OAX58" s="16"/>
      <c r="OAY58" s="16"/>
      <c r="OAZ58" s="16"/>
      <c r="OBA58" s="16"/>
      <c r="OBB58" s="16"/>
      <c r="OBC58" s="16"/>
      <c r="OBD58" s="16"/>
      <c r="OBE58" s="16"/>
      <c r="OBF58" s="16"/>
      <c r="OBG58" s="16"/>
      <c r="OBH58" s="16"/>
      <c r="OBI58" s="16"/>
      <c r="OBJ58" s="16"/>
      <c r="OBK58" s="16"/>
      <c r="OBL58" s="16"/>
      <c r="OBM58" s="16"/>
      <c r="OBN58" s="16"/>
      <c r="OBO58" s="16"/>
      <c r="OBP58" s="16"/>
      <c r="OBQ58" s="16"/>
      <c r="OBR58" s="16"/>
      <c r="OBS58" s="16"/>
      <c r="OBT58" s="16"/>
      <c r="OBU58" s="16"/>
      <c r="OBV58" s="16"/>
      <c r="OBW58" s="16"/>
      <c r="OBX58" s="16"/>
      <c r="OBY58" s="16"/>
      <c r="OBZ58" s="16"/>
      <c r="OCA58" s="16"/>
      <c r="OCB58" s="16"/>
      <c r="OCC58" s="16"/>
      <c r="OCD58" s="16"/>
      <c r="OCE58" s="16"/>
      <c r="OCF58" s="16"/>
      <c r="OCG58" s="16"/>
      <c r="OCH58" s="16"/>
      <c r="OCI58" s="16"/>
      <c r="OCJ58" s="16"/>
      <c r="OCK58" s="16"/>
      <c r="OCL58" s="16"/>
      <c r="OCM58" s="16"/>
      <c r="OCN58" s="16"/>
      <c r="OCO58" s="16"/>
      <c r="OCP58" s="16"/>
      <c r="OCQ58" s="16"/>
      <c r="OCR58" s="16"/>
      <c r="OCS58" s="16"/>
      <c r="OCT58" s="16"/>
      <c r="OCU58" s="16"/>
      <c r="OCV58" s="16"/>
      <c r="OCW58" s="16"/>
      <c r="OCX58" s="16"/>
      <c r="OCY58" s="16"/>
      <c r="OCZ58" s="16"/>
      <c r="ODA58" s="16"/>
      <c r="ODB58" s="16"/>
      <c r="ODC58" s="16"/>
      <c r="ODD58" s="16"/>
      <c r="ODE58" s="16"/>
      <c r="ODF58" s="16"/>
      <c r="ODG58" s="16"/>
      <c r="ODH58" s="16"/>
      <c r="ODI58" s="16"/>
      <c r="ODJ58" s="16"/>
      <c r="ODK58" s="16"/>
      <c r="ODL58" s="16"/>
      <c r="ODM58" s="16"/>
      <c r="ODN58" s="16"/>
      <c r="ODO58" s="16"/>
      <c r="ODP58" s="16"/>
      <c r="ODQ58" s="16"/>
      <c r="ODR58" s="16"/>
      <c r="ODS58" s="16"/>
      <c r="ODT58" s="16"/>
      <c r="ODU58" s="16"/>
      <c r="ODV58" s="16"/>
      <c r="ODW58" s="16"/>
      <c r="ODX58" s="16"/>
      <c r="ODY58" s="16"/>
      <c r="ODZ58" s="16"/>
      <c r="OEA58" s="16"/>
      <c r="OEB58" s="16"/>
      <c r="OEC58" s="16"/>
      <c r="OED58" s="16"/>
      <c r="OEE58" s="16"/>
      <c r="OEF58" s="16"/>
      <c r="OEG58" s="16"/>
      <c r="OEH58" s="16"/>
      <c r="OEI58" s="16"/>
      <c r="OEJ58" s="16"/>
      <c r="OEK58" s="16"/>
      <c r="OEL58" s="16"/>
      <c r="OEM58" s="16"/>
      <c r="OEN58" s="16"/>
      <c r="OEO58" s="16"/>
      <c r="OEP58" s="16"/>
      <c r="OEQ58" s="16"/>
      <c r="OER58" s="16"/>
      <c r="OES58" s="16"/>
      <c r="OET58" s="16"/>
      <c r="OEU58" s="16"/>
      <c r="OEV58" s="16"/>
      <c r="OEW58" s="16"/>
      <c r="OEX58" s="16"/>
      <c r="OEY58" s="16"/>
      <c r="OEZ58" s="16"/>
      <c r="OFA58" s="16"/>
      <c r="OFB58" s="16"/>
      <c r="OFC58" s="16"/>
      <c r="OFD58" s="16"/>
      <c r="OFE58" s="16"/>
      <c r="OFF58" s="16"/>
      <c r="OFG58" s="16"/>
      <c r="OFH58" s="16"/>
      <c r="OFI58" s="16"/>
      <c r="OFJ58" s="16"/>
      <c r="OFK58" s="16"/>
      <c r="OFL58" s="16"/>
      <c r="OFM58" s="16"/>
      <c r="OFN58" s="16"/>
      <c r="OFO58" s="16"/>
      <c r="OFP58" s="16"/>
      <c r="OFQ58" s="16"/>
      <c r="OFR58" s="16"/>
      <c r="OFS58" s="16"/>
      <c r="OFT58" s="16"/>
      <c r="OFU58" s="16"/>
      <c r="OFV58" s="16"/>
      <c r="OFW58" s="16"/>
      <c r="OFX58" s="16"/>
      <c r="OFY58" s="16"/>
      <c r="OFZ58" s="16"/>
      <c r="OGA58" s="16"/>
      <c r="OGB58" s="16"/>
      <c r="OGC58" s="16"/>
      <c r="OGD58" s="16"/>
      <c r="OGE58" s="16"/>
      <c r="OGF58" s="16"/>
      <c r="OGG58" s="16"/>
      <c r="OGH58" s="16"/>
      <c r="OGI58" s="16"/>
      <c r="OGJ58" s="16"/>
      <c r="OGK58" s="16"/>
      <c r="OGL58" s="16"/>
      <c r="OGM58" s="16"/>
      <c r="OGN58" s="16"/>
      <c r="OGO58" s="16"/>
      <c r="OGP58" s="16"/>
      <c r="OGQ58" s="16"/>
      <c r="OGR58" s="16"/>
      <c r="OGS58" s="16"/>
      <c r="OGT58" s="16"/>
      <c r="OGU58" s="16"/>
      <c r="OGV58" s="16"/>
      <c r="OGW58" s="16"/>
      <c r="OGX58" s="16"/>
      <c r="OGY58" s="16"/>
      <c r="OGZ58" s="16"/>
      <c r="OHA58" s="16"/>
      <c r="OHB58" s="16"/>
      <c r="OHC58" s="16"/>
      <c r="OHD58" s="16"/>
      <c r="OHE58" s="16"/>
      <c r="OHF58" s="16"/>
      <c r="OHG58" s="16"/>
      <c r="OHH58" s="16"/>
      <c r="OHI58" s="16"/>
      <c r="OHJ58" s="16"/>
      <c r="OHK58" s="16"/>
      <c r="OHL58" s="16"/>
      <c r="OHM58" s="16"/>
      <c r="OHN58" s="16"/>
      <c r="OHO58" s="16"/>
      <c r="OHP58" s="16"/>
      <c r="OHQ58" s="16"/>
      <c r="OHR58" s="16"/>
      <c r="OHS58" s="16"/>
      <c r="OHT58" s="16"/>
      <c r="OHU58" s="16"/>
      <c r="OHV58" s="16"/>
      <c r="OHW58" s="16"/>
      <c r="OHX58" s="16"/>
      <c r="OHY58" s="16"/>
      <c r="OHZ58" s="16"/>
      <c r="OIA58" s="16"/>
      <c r="OIB58" s="16"/>
      <c r="OIC58" s="16"/>
      <c r="OID58" s="16"/>
      <c r="OIE58" s="16"/>
      <c r="OIF58" s="16"/>
      <c r="OIG58" s="16"/>
      <c r="OIH58" s="16"/>
      <c r="OII58" s="16"/>
      <c r="OIJ58" s="16"/>
      <c r="OIK58" s="16"/>
      <c r="OIL58" s="16"/>
      <c r="OIM58" s="16"/>
      <c r="OIN58" s="16"/>
      <c r="OIO58" s="16"/>
      <c r="OIP58" s="16"/>
      <c r="OIQ58" s="16"/>
      <c r="OIR58" s="16"/>
      <c r="OIS58" s="16"/>
      <c r="OIT58" s="16"/>
      <c r="OIU58" s="16"/>
      <c r="OIV58" s="16"/>
      <c r="OIW58" s="16"/>
      <c r="OIX58" s="16"/>
      <c r="OIY58" s="16"/>
      <c r="OIZ58" s="16"/>
      <c r="OJA58" s="16"/>
      <c r="OJB58" s="16"/>
      <c r="OJC58" s="16"/>
      <c r="OJD58" s="16"/>
      <c r="OJE58" s="16"/>
      <c r="OJF58" s="16"/>
      <c r="OJG58" s="16"/>
      <c r="OJH58" s="16"/>
      <c r="OJI58" s="16"/>
      <c r="OJJ58" s="16"/>
      <c r="OJK58" s="16"/>
      <c r="OJL58" s="16"/>
      <c r="OJM58" s="16"/>
      <c r="OJN58" s="16"/>
      <c r="OJO58" s="16"/>
      <c r="OJP58" s="16"/>
      <c r="OJQ58" s="16"/>
      <c r="OJR58" s="16"/>
      <c r="OJS58" s="16"/>
      <c r="OJT58" s="16"/>
      <c r="OJU58" s="16"/>
      <c r="OJV58" s="16"/>
      <c r="OJW58" s="16"/>
      <c r="OJX58" s="16"/>
      <c r="OJY58" s="16"/>
      <c r="OJZ58" s="16"/>
      <c r="OKA58" s="16"/>
      <c r="OKB58" s="16"/>
      <c r="OKC58" s="16"/>
      <c r="OKD58" s="16"/>
      <c r="OKE58" s="16"/>
      <c r="OKF58" s="16"/>
      <c r="OKG58" s="16"/>
      <c r="OKH58" s="16"/>
      <c r="OKI58" s="16"/>
      <c r="OKJ58" s="16"/>
      <c r="OKK58" s="16"/>
      <c r="OKL58" s="16"/>
      <c r="OKM58" s="16"/>
      <c r="OKN58" s="16"/>
      <c r="OKO58" s="16"/>
      <c r="OKP58" s="16"/>
      <c r="OKQ58" s="16"/>
      <c r="OKR58" s="16"/>
      <c r="OKS58" s="16"/>
      <c r="OKT58" s="16"/>
      <c r="OKU58" s="16"/>
      <c r="OKV58" s="16"/>
      <c r="OKW58" s="16"/>
      <c r="OKX58" s="16"/>
      <c r="OKY58" s="16"/>
      <c r="OKZ58" s="16"/>
      <c r="OLA58" s="16"/>
      <c r="OLB58" s="16"/>
      <c r="OLC58" s="16"/>
      <c r="OLD58" s="16"/>
      <c r="OLE58" s="16"/>
      <c r="OLF58" s="16"/>
      <c r="OLG58" s="16"/>
      <c r="OLH58" s="16"/>
      <c r="OLI58" s="16"/>
      <c r="OLJ58" s="16"/>
      <c r="OLK58" s="16"/>
      <c r="OLL58" s="16"/>
      <c r="OLM58" s="16"/>
      <c r="OLN58" s="16"/>
      <c r="OLO58" s="16"/>
      <c r="OLP58" s="16"/>
      <c r="OLQ58" s="16"/>
      <c r="OLR58" s="16"/>
      <c r="OLS58" s="16"/>
      <c r="OLT58" s="16"/>
      <c r="OLU58" s="16"/>
      <c r="OLV58" s="16"/>
      <c r="OLW58" s="16"/>
      <c r="OLX58" s="16"/>
      <c r="OLY58" s="16"/>
      <c r="OLZ58" s="16"/>
      <c r="OMA58" s="16"/>
      <c r="OMB58" s="16"/>
      <c r="OMC58" s="16"/>
      <c r="OMD58" s="16"/>
      <c r="OME58" s="16"/>
      <c r="OMF58" s="16"/>
      <c r="OMG58" s="16"/>
      <c r="OMH58" s="16"/>
      <c r="OMI58" s="16"/>
      <c r="OMJ58" s="16"/>
      <c r="OMK58" s="16"/>
      <c r="OML58" s="16"/>
      <c r="OMM58" s="16"/>
      <c r="OMN58" s="16"/>
      <c r="OMO58" s="16"/>
      <c r="OMP58" s="16"/>
      <c r="OMQ58" s="16"/>
      <c r="OMR58" s="16"/>
      <c r="OMS58" s="16"/>
      <c r="OMT58" s="16"/>
      <c r="OMU58" s="16"/>
      <c r="OMV58" s="16"/>
      <c r="OMW58" s="16"/>
      <c r="OMX58" s="16"/>
      <c r="OMY58" s="16"/>
      <c r="OMZ58" s="16"/>
      <c r="ONA58" s="16"/>
      <c r="ONB58" s="16"/>
      <c r="ONC58" s="16"/>
      <c r="OND58" s="16"/>
      <c r="ONE58" s="16"/>
      <c r="ONF58" s="16"/>
      <c r="ONG58" s="16"/>
      <c r="ONH58" s="16"/>
      <c r="ONI58" s="16"/>
      <c r="ONJ58" s="16"/>
      <c r="ONK58" s="16"/>
      <c r="ONL58" s="16"/>
      <c r="ONM58" s="16"/>
      <c r="ONN58" s="16"/>
      <c r="ONO58" s="16"/>
      <c r="ONP58" s="16"/>
      <c r="ONQ58" s="16"/>
      <c r="ONR58" s="16"/>
      <c r="ONS58" s="16"/>
      <c r="ONT58" s="16"/>
      <c r="ONU58" s="16"/>
      <c r="ONV58" s="16"/>
      <c r="ONW58" s="16"/>
      <c r="ONX58" s="16"/>
      <c r="ONY58" s="16"/>
      <c r="ONZ58" s="16"/>
      <c r="OOA58" s="16"/>
      <c r="OOB58" s="16"/>
      <c r="OOC58" s="16"/>
      <c r="OOD58" s="16"/>
      <c r="OOE58" s="16"/>
      <c r="OOF58" s="16"/>
      <c r="OOG58" s="16"/>
      <c r="OOH58" s="16"/>
      <c r="OOI58" s="16"/>
      <c r="OOJ58" s="16"/>
      <c r="OOK58" s="16"/>
      <c r="OOL58" s="16"/>
      <c r="OOM58" s="16"/>
      <c r="OON58" s="16"/>
      <c r="OOO58" s="16"/>
      <c r="OOP58" s="16"/>
      <c r="OOQ58" s="16"/>
      <c r="OOR58" s="16"/>
      <c r="OOS58" s="16"/>
      <c r="OOT58" s="16"/>
      <c r="OOU58" s="16"/>
      <c r="OOV58" s="16"/>
      <c r="OOW58" s="16"/>
      <c r="OOX58" s="16"/>
      <c r="OOY58" s="16"/>
      <c r="OOZ58" s="16"/>
      <c r="OPA58" s="16"/>
      <c r="OPB58" s="16"/>
      <c r="OPC58" s="16"/>
      <c r="OPD58" s="16"/>
      <c r="OPE58" s="16"/>
      <c r="OPF58" s="16"/>
      <c r="OPG58" s="16"/>
      <c r="OPH58" s="16"/>
      <c r="OPI58" s="16"/>
      <c r="OPJ58" s="16"/>
      <c r="OPK58" s="16"/>
      <c r="OPL58" s="16"/>
      <c r="OPM58" s="16"/>
      <c r="OPN58" s="16"/>
      <c r="OPO58" s="16"/>
      <c r="OPP58" s="16"/>
      <c r="OPQ58" s="16"/>
      <c r="OPR58" s="16"/>
      <c r="OPS58" s="16"/>
      <c r="OPT58" s="16"/>
      <c r="OPU58" s="16"/>
      <c r="OPV58" s="16"/>
      <c r="OPW58" s="16"/>
      <c r="OPX58" s="16"/>
      <c r="OPY58" s="16"/>
      <c r="OPZ58" s="16"/>
      <c r="OQA58" s="16"/>
      <c r="OQB58" s="16"/>
      <c r="OQC58" s="16"/>
      <c r="OQD58" s="16"/>
      <c r="OQE58" s="16"/>
      <c r="OQF58" s="16"/>
      <c r="OQG58" s="16"/>
      <c r="OQH58" s="16"/>
      <c r="OQI58" s="16"/>
      <c r="OQJ58" s="16"/>
      <c r="OQK58" s="16"/>
      <c r="OQL58" s="16"/>
      <c r="OQM58" s="16"/>
      <c r="OQN58" s="16"/>
      <c r="OQO58" s="16"/>
      <c r="OQP58" s="16"/>
      <c r="OQQ58" s="16"/>
      <c r="OQR58" s="16"/>
      <c r="OQS58" s="16"/>
      <c r="OQT58" s="16"/>
      <c r="OQU58" s="16"/>
      <c r="OQV58" s="16"/>
      <c r="OQW58" s="16"/>
      <c r="OQX58" s="16"/>
      <c r="OQY58" s="16"/>
      <c r="OQZ58" s="16"/>
      <c r="ORA58" s="16"/>
      <c r="ORB58" s="16"/>
      <c r="ORC58" s="16"/>
      <c r="ORD58" s="16"/>
      <c r="ORE58" s="16"/>
      <c r="ORF58" s="16"/>
      <c r="ORG58" s="16"/>
      <c r="ORH58" s="16"/>
      <c r="ORI58" s="16"/>
      <c r="ORJ58" s="16"/>
      <c r="ORK58" s="16"/>
      <c r="ORL58" s="16"/>
      <c r="ORM58" s="16"/>
      <c r="ORN58" s="16"/>
      <c r="ORO58" s="16"/>
      <c r="ORP58" s="16"/>
      <c r="ORQ58" s="16"/>
      <c r="ORR58" s="16"/>
      <c r="ORS58" s="16"/>
      <c r="ORT58" s="16"/>
      <c r="ORU58" s="16"/>
      <c r="ORV58" s="16"/>
      <c r="ORW58" s="16"/>
      <c r="ORX58" s="16"/>
      <c r="ORY58" s="16"/>
      <c r="ORZ58" s="16"/>
      <c r="OSA58" s="16"/>
      <c r="OSB58" s="16"/>
      <c r="OSC58" s="16"/>
      <c r="OSD58" s="16"/>
      <c r="OSE58" s="16"/>
      <c r="OSF58" s="16"/>
      <c r="OSG58" s="16"/>
      <c r="OSH58" s="16"/>
      <c r="OSI58" s="16"/>
      <c r="OSJ58" s="16"/>
      <c r="OSK58" s="16"/>
      <c r="OSL58" s="16"/>
      <c r="OSM58" s="16"/>
      <c r="OSN58" s="16"/>
      <c r="OSO58" s="16"/>
      <c r="OSP58" s="16"/>
      <c r="OSQ58" s="16"/>
      <c r="OSR58" s="16"/>
      <c r="OSS58" s="16"/>
      <c r="OST58" s="16"/>
      <c r="OSU58" s="16"/>
      <c r="OSV58" s="16"/>
      <c r="OSW58" s="16"/>
      <c r="OSX58" s="16"/>
      <c r="OSY58" s="16"/>
      <c r="OSZ58" s="16"/>
      <c r="OTA58" s="16"/>
      <c r="OTB58" s="16"/>
      <c r="OTC58" s="16"/>
      <c r="OTD58" s="16"/>
      <c r="OTE58" s="16"/>
      <c r="OTF58" s="16"/>
      <c r="OTG58" s="16"/>
      <c r="OTH58" s="16"/>
      <c r="OTI58" s="16"/>
      <c r="OTJ58" s="16"/>
      <c r="OTK58" s="16"/>
      <c r="OTL58" s="16"/>
      <c r="OTM58" s="16"/>
      <c r="OTN58" s="16"/>
      <c r="OTO58" s="16"/>
      <c r="OTP58" s="16"/>
      <c r="OTQ58" s="16"/>
      <c r="OTR58" s="16"/>
      <c r="OTS58" s="16"/>
      <c r="OTT58" s="16"/>
      <c r="OTU58" s="16"/>
      <c r="OTV58" s="16"/>
      <c r="OTW58" s="16"/>
      <c r="OTX58" s="16"/>
      <c r="OTY58" s="16"/>
      <c r="OTZ58" s="16"/>
      <c r="OUA58" s="16"/>
      <c r="OUB58" s="16"/>
      <c r="OUC58" s="16"/>
      <c r="OUD58" s="16"/>
      <c r="OUE58" s="16"/>
      <c r="OUF58" s="16"/>
      <c r="OUG58" s="16"/>
      <c r="OUH58" s="16"/>
      <c r="OUI58" s="16"/>
      <c r="OUJ58" s="16"/>
      <c r="OUK58" s="16"/>
      <c r="OUL58" s="16"/>
      <c r="OUM58" s="16"/>
      <c r="OUN58" s="16"/>
      <c r="OUO58" s="16"/>
      <c r="OUP58" s="16"/>
      <c r="OUQ58" s="16"/>
      <c r="OUR58" s="16"/>
      <c r="OUS58" s="16"/>
      <c r="OUT58" s="16"/>
      <c r="OUU58" s="16"/>
      <c r="OUV58" s="16"/>
      <c r="OUW58" s="16"/>
      <c r="OUX58" s="16"/>
      <c r="OUY58" s="16"/>
      <c r="OUZ58" s="16"/>
      <c r="OVA58" s="16"/>
      <c r="OVB58" s="16"/>
      <c r="OVC58" s="16"/>
      <c r="OVD58" s="16"/>
      <c r="OVE58" s="16"/>
      <c r="OVF58" s="16"/>
      <c r="OVG58" s="16"/>
      <c r="OVH58" s="16"/>
      <c r="OVI58" s="16"/>
      <c r="OVJ58" s="16"/>
      <c r="OVK58" s="16"/>
      <c r="OVL58" s="16"/>
      <c r="OVM58" s="16"/>
      <c r="OVN58" s="16"/>
      <c r="OVO58" s="16"/>
      <c r="OVP58" s="16"/>
      <c r="OVQ58" s="16"/>
      <c r="OVR58" s="16"/>
      <c r="OVS58" s="16"/>
      <c r="OVT58" s="16"/>
      <c r="OVU58" s="16"/>
      <c r="OVV58" s="16"/>
      <c r="OVW58" s="16"/>
      <c r="OVX58" s="16"/>
      <c r="OVY58" s="16"/>
      <c r="OVZ58" s="16"/>
      <c r="OWA58" s="16"/>
      <c r="OWB58" s="16"/>
      <c r="OWC58" s="16"/>
      <c r="OWD58" s="16"/>
      <c r="OWE58" s="16"/>
      <c r="OWF58" s="16"/>
      <c r="OWG58" s="16"/>
      <c r="OWH58" s="16"/>
      <c r="OWI58" s="16"/>
      <c r="OWJ58" s="16"/>
      <c r="OWK58" s="16"/>
      <c r="OWL58" s="16"/>
      <c r="OWM58" s="16"/>
      <c r="OWN58" s="16"/>
      <c r="OWO58" s="16"/>
      <c r="OWP58" s="16"/>
      <c r="OWQ58" s="16"/>
      <c r="OWR58" s="16"/>
      <c r="OWS58" s="16"/>
      <c r="OWT58" s="16"/>
      <c r="OWU58" s="16"/>
      <c r="OWV58" s="16"/>
      <c r="OWW58" s="16"/>
      <c r="OWX58" s="16"/>
      <c r="OWY58" s="16"/>
      <c r="OWZ58" s="16"/>
      <c r="OXA58" s="16"/>
      <c r="OXB58" s="16"/>
      <c r="OXC58" s="16"/>
      <c r="OXD58" s="16"/>
      <c r="OXE58" s="16"/>
      <c r="OXF58" s="16"/>
      <c r="OXG58" s="16"/>
      <c r="OXH58" s="16"/>
      <c r="OXI58" s="16"/>
      <c r="OXJ58" s="16"/>
      <c r="OXK58" s="16"/>
      <c r="OXL58" s="16"/>
      <c r="OXM58" s="16"/>
      <c r="OXN58" s="16"/>
      <c r="OXO58" s="16"/>
      <c r="OXP58" s="16"/>
      <c r="OXQ58" s="16"/>
      <c r="OXR58" s="16"/>
      <c r="OXS58" s="16"/>
      <c r="OXT58" s="16"/>
      <c r="OXU58" s="16"/>
      <c r="OXV58" s="16"/>
      <c r="OXW58" s="16"/>
      <c r="OXX58" s="16"/>
      <c r="OXY58" s="16"/>
      <c r="OXZ58" s="16"/>
      <c r="OYA58" s="16"/>
      <c r="OYB58" s="16"/>
      <c r="OYC58" s="16"/>
      <c r="OYD58" s="16"/>
      <c r="OYE58" s="16"/>
      <c r="OYF58" s="16"/>
      <c r="OYG58" s="16"/>
      <c r="OYH58" s="16"/>
      <c r="OYI58" s="16"/>
      <c r="OYJ58" s="16"/>
      <c r="OYK58" s="16"/>
      <c r="OYL58" s="16"/>
      <c r="OYM58" s="16"/>
      <c r="OYN58" s="16"/>
      <c r="OYO58" s="16"/>
      <c r="OYP58" s="16"/>
      <c r="OYQ58" s="16"/>
      <c r="OYR58" s="16"/>
      <c r="OYS58" s="16"/>
      <c r="OYT58" s="16"/>
      <c r="OYU58" s="16"/>
      <c r="OYV58" s="16"/>
      <c r="OYW58" s="16"/>
      <c r="OYX58" s="16"/>
      <c r="OYY58" s="16"/>
      <c r="OYZ58" s="16"/>
      <c r="OZA58" s="16"/>
      <c r="OZB58" s="16"/>
      <c r="OZC58" s="16"/>
      <c r="OZD58" s="16"/>
      <c r="OZE58" s="16"/>
      <c r="OZF58" s="16"/>
      <c r="OZG58" s="16"/>
      <c r="OZH58" s="16"/>
      <c r="OZI58" s="16"/>
      <c r="OZJ58" s="16"/>
      <c r="OZK58" s="16"/>
      <c r="OZL58" s="16"/>
      <c r="OZM58" s="16"/>
      <c r="OZN58" s="16"/>
      <c r="OZO58" s="16"/>
      <c r="OZP58" s="16"/>
      <c r="OZQ58" s="16"/>
      <c r="OZR58" s="16"/>
      <c r="OZS58" s="16"/>
      <c r="OZT58" s="16"/>
      <c r="OZU58" s="16"/>
      <c r="OZV58" s="16"/>
      <c r="OZW58" s="16"/>
      <c r="OZX58" s="16"/>
      <c r="OZY58" s="16"/>
      <c r="OZZ58" s="16"/>
      <c r="PAA58" s="16"/>
      <c r="PAB58" s="16"/>
      <c r="PAC58" s="16"/>
      <c r="PAD58" s="16"/>
      <c r="PAE58" s="16"/>
      <c r="PAF58" s="16"/>
      <c r="PAG58" s="16"/>
      <c r="PAH58" s="16"/>
      <c r="PAI58" s="16"/>
      <c r="PAJ58" s="16"/>
      <c r="PAK58" s="16"/>
      <c r="PAL58" s="16"/>
      <c r="PAM58" s="16"/>
      <c r="PAN58" s="16"/>
      <c r="PAO58" s="16"/>
      <c r="PAP58" s="16"/>
      <c r="PAQ58" s="16"/>
      <c r="PAR58" s="16"/>
      <c r="PAS58" s="16"/>
      <c r="PAT58" s="16"/>
      <c r="PAU58" s="16"/>
      <c r="PAV58" s="16"/>
      <c r="PAW58" s="16"/>
      <c r="PAX58" s="16"/>
      <c r="PAY58" s="16"/>
      <c r="PAZ58" s="16"/>
      <c r="PBA58" s="16"/>
      <c r="PBB58" s="16"/>
      <c r="PBC58" s="16"/>
      <c r="PBD58" s="16"/>
      <c r="PBE58" s="16"/>
      <c r="PBF58" s="16"/>
      <c r="PBG58" s="16"/>
      <c r="PBH58" s="16"/>
      <c r="PBI58" s="16"/>
      <c r="PBJ58" s="16"/>
      <c r="PBK58" s="16"/>
      <c r="PBL58" s="16"/>
      <c r="PBM58" s="16"/>
      <c r="PBN58" s="16"/>
      <c r="PBO58" s="16"/>
      <c r="PBP58" s="16"/>
      <c r="PBQ58" s="16"/>
      <c r="PBR58" s="16"/>
      <c r="PBS58" s="16"/>
      <c r="PBT58" s="16"/>
      <c r="PBU58" s="16"/>
      <c r="PBV58" s="16"/>
      <c r="PBW58" s="16"/>
      <c r="PBX58" s="16"/>
      <c r="PBY58" s="16"/>
      <c r="PBZ58" s="16"/>
      <c r="PCA58" s="16"/>
      <c r="PCB58" s="16"/>
      <c r="PCC58" s="16"/>
      <c r="PCD58" s="16"/>
      <c r="PCE58" s="16"/>
      <c r="PCF58" s="16"/>
      <c r="PCG58" s="16"/>
      <c r="PCH58" s="16"/>
      <c r="PCI58" s="16"/>
      <c r="PCJ58" s="16"/>
      <c r="PCK58" s="16"/>
      <c r="PCL58" s="16"/>
      <c r="PCM58" s="16"/>
      <c r="PCN58" s="16"/>
      <c r="PCO58" s="16"/>
      <c r="PCP58" s="16"/>
      <c r="PCQ58" s="16"/>
      <c r="PCR58" s="16"/>
      <c r="PCS58" s="16"/>
      <c r="PCT58" s="16"/>
      <c r="PCU58" s="16"/>
      <c r="PCV58" s="16"/>
      <c r="PCW58" s="16"/>
      <c r="PCX58" s="16"/>
      <c r="PCY58" s="16"/>
      <c r="PCZ58" s="16"/>
      <c r="PDA58" s="16"/>
      <c r="PDB58" s="16"/>
      <c r="PDC58" s="16"/>
      <c r="PDD58" s="16"/>
      <c r="PDE58" s="16"/>
      <c r="PDF58" s="16"/>
      <c r="PDG58" s="16"/>
      <c r="PDH58" s="16"/>
      <c r="PDI58" s="16"/>
      <c r="PDJ58" s="16"/>
      <c r="PDK58" s="16"/>
      <c r="PDL58" s="16"/>
      <c r="PDM58" s="16"/>
      <c r="PDN58" s="16"/>
      <c r="PDO58" s="16"/>
      <c r="PDP58" s="16"/>
      <c r="PDQ58" s="16"/>
      <c r="PDR58" s="16"/>
      <c r="PDS58" s="16"/>
      <c r="PDT58" s="16"/>
      <c r="PDU58" s="16"/>
      <c r="PDV58" s="16"/>
      <c r="PDW58" s="16"/>
      <c r="PDX58" s="16"/>
      <c r="PDY58" s="16"/>
      <c r="PDZ58" s="16"/>
      <c r="PEA58" s="16"/>
      <c r="PEB58" s="16"/>
      <c r="PEC58" s="16"/>
      <c r="PED58" s="16"/>
      <c r="PEE58" s="16"/>
      <c r="PEF58" s="16"/>
      <c r="PEG58" s="16"/>
      <c r="PEH58" s="16"/>
      <c r="PEI58" s="16"/>
      <c r="PEJ58" s="16"/>
      <c r="PEK58" s="16"/>
      <c r="PEL58" s="16"/>
      <c r="PEM58" s="16"/>
      <c r="PEN58" s="16"/>
      <c r="PEO58" s="16"/>
      <c r="PEP58" s="16"/>
      <c r="PEQ58" s="16"/>
      <c r="PER58" s="16"/>
      <c r="PES58" s="16"/>
      <c r="PET58" s="16"/>
      <c r="PEU58" s="16"/>
      <c r="PEV58" s="16"/>
      <c r="PEW58" s="16"/>
      <c r="PEX58" s="16"/>
      <c r="PEY58" s="16"/>
      <c r="PEZ58" s="16"/>
      <c r="PFA58" s="16"/>
      <c r="PFB58" s="16"/>
      <c r="PFC58" s="16"/>
      <c r="PFD58" s="16"/>
      <c r="PFE58" s="16"/>
      <c r="PFF58" s="16"/>
      <c r="PFG58" s="16"/>
      <c r="PFH58" s="16"/>
      <c r="PFI58" s="16"/>
      <c r="PFJ58" s="16"/>
      <c r="PFK58" s="16"/>
      <c r="PFL58" s="16"/>
      <c r="PFM58" s="16"/>
      <c r="PFN58" s="16"/>
      <c r="PFO58" s="16"/>
      <c r="PFP58" s="16"/>
      <c r="PFQ58" s="16"/>
      <c r="PFR58" s="16"/>
      <c r="PFS58" s="16"/>
      <c r="PFT58" s="16"/>
      <c r="PFU58" s="16"/>
      <c r="PFV58" s="16"/>
      <c r="PFW58" s="16"/>
      <c r="PFX58" s="16"/>
      <c r="PFY58" s="16"/>
      <c r="PFZ58" s="16"/>
      <c r="PGA58" s="16"/>
      <c r="PGB58" s="16"/>
      <c r="PGC58" s="16"/>
      <c r="PGD58" s="16"/>
      <c r="PGE58" s="16"/>
      <c r="PGF58" s="16"/>
      <c r="PGG58" s="16"/>
      <c r="PGH58" s="16"/>
      <c r="PGI58" s="16"/>
      <c r="PGJ58" s="16"/>
      <c r="PGK58" s="16"/>
      <c r="PGL58" s="16"/>
      <c r="PGM58" s="16"/>
      <c r="PGN58" s="16"/>
      <c r="PGO58" s="16"/>
      <c r="PGP58" s="16"/>
      <c r="PGQ58" s="16"/>
      <c r="PGR58" s="16"/>
      <c r="PGS58" s="16"/>
      <c r="PGT58" s="16"/>
      <c r="PGU58" s="16"/>
      <c r="PGV58" s="16"/>
      <c r="PGW58" s="16"/>
      <c r="PGX58" s="16"/>
      <c r="PGY58" s="16"/>
      <c r="PGZ58" s="16"/>
      <c r="PHA58" s="16"/>
      <c r="PHB58" s="16"/>
      <c r="PHC58" s="16"/>
      <c r="PHD58" s="16"/>
      <c r="PHE58" s="16"/>
      <c r="PHF58" s="16"/>
      <c r="PHG58" s="16"/>
      <c r="PHH58" s="16"/>
      <c r="PHI58" s="16"/>
      <c r="PHJ58" s="16"/>
      <c r="PHK58" s="16"/>
      <c r="PHL58" s="16"/>
      <c r="PHM58" s="16"/>
      <c r="PHN58" s="16"/>
      <c r="PHO58" s="16"/>
      <c r="PHP58" s="16"/>
      <c r="PHQ58" s="16"/>
      <c r="PHR58" s="16"/>
      <c r="PHS58" s="16"/>
      <c r="PHT58" s="16"/>
      <c r="PHU58" s="16"/>
      <c r="PHV58" s="16"/>
      <c r="PHW58" s="16"/>
      <c r="PHX58" s="16"/>
      <c r="PHY58" s="16"/>
      <c r="PHZ58" s="16"/>
      <c r="PIA58" s="16"/>
      <c r="PIB58" s="16"/>
      <c r="PIC58" s="16"/>
      <c r="PID58" s="16"/>
      <c r="PIE58" s="16"/>
      <c r="PIF58" s="16"/>
      <c r="PIG58" s="16"/>
      <c r="PIH58" s="16"/>
      <c r="PII58" s="16"/>
      <c r="PIJ58" s="16"/>
      <c r="PIK58" s="16"/>
      <c r="PIL58" s="16"/>
      <c r="PIM58" s="16"/>
      <c r="PIN58" s="16"/>
      <c r="PIO58" s="16"/>
      <c r="PIP58" s="16"/>
      <c r="PIQ58" s="16"/>
      <c r="PIR58" s="16"/>
      <c r="PIS58" s="16"/>
      <c r="PIT58" s="16"/>
      <c r="PIU58" s="16"/>
      <c r="PIV58" s="16"/>
      <c r="PIW58" s="16"/>
      <c r="PIX58" s="16"/>
      <c r="PIY58" s="16"/>
      <c r="PIZ58" s="16"/>
      <c r="PJA58" s="16"/>
      <c r="PJB58" s="16"/>
      <c r="PJC58" s="16"/>
      <c r="PJD58" s="16"/>
      <c r="PJE58" s="16"/>
      <c r="PJF58" s="16"/>
      <c r="PJG58" s="16"/>
      <c r="PJH58" s="16"/>
      <c r="PJI58" s="16"/>
      <c r="PJJ58" s="16"/>
      <c r="PJK58" s="16"/>
      <c r="PJL58" s="16"/>
      <c r="PJM58" s="16"/>
      <c r="PJN58" s="16"/>
      <c r="PJO58" s="16"/>
      <c r="PJP58" s="16"/>
      <c r="PJQ58" s="16"/>
      <c r="PJR58" s="16"/>
      <c r="PJS58" s="16"/>
      <c r="PJT58" s="16"/>
      <c r="PJU58" s="16"/>
      <c r="PJV58" s="16"/>
      <c r="PJW58" s="16"/>
      <c r="PJX58" s="16"/>
      <c r="PJY58" s="16"/>
      <c r="PJZ58" s="16"/>
      <c r="PKA58" s="16"/>
      <c r="PKB58" s="16"/>
      <c r="PKC58" s="16"/>
      <c r="PKD58" s="16"/>
      <c r="PKE58" s="16"/>
      <c r="PKF58" s="16"/>
      <c r="PKG58" s="16"/>
      <c r="PKH58" s="16"/>
      <c r="PKI58" s="16"/>
      <c r="PKJ58" s="16"/>
      <c r="PKK58" s="16"/>
      <c r="PKL58" s="16"/>
      <c r="PKM58" s="16"/>
      <c r="PKN58" s="16"/>
      <c r="PKO58" s="16"/>
      <c r="PKP58" s="16"/>
      <c r="PKQ58" s="16"/>
      <c r="PKR58" s="16"/>
      <c r="PKS58" s="16"/>
      <c r="PKT58" s="16"/>
      <c r="PKU58" s="16"/>
      <c r="PKV58" s="16"/>
      <c r="PKW58" s="16"/>
      <c r="PKX58" s="16"/>
      <c r="PKY58" s="16"/>
      <c r="PKZ58" s="16"/>
      <c r="PLA58" s="16"/>
      <c r="PLB58" s="16"/>
      <c r="PLC58" s="16"/>
      <c r="PLD58" s="16"/>
      <c r="PLE58" s="16"/>
      <c r="PLF58" s="16"/>
      <c r="PLG58" s="16"/>
      <c r="PLH58" s="16"/>
      <c r="PLI58" s="16"/>
      <c r="PLJ58" s="16"/>
      <c r="PLK58" s="16"/>
      <c r="PLL58" s="16"/>
      <c r="PLM58" s="16"/>
      <c r="PLN58" s="16"/>
      <c r="PLO58" s="16"/>
      <c r="PLP58" s="16"/>
      <c r="PLQ58" s="16"/>
      <c r="PLR58" s="16"/>
      <c r="PLS58" s="16"/>
      <c r="PLT58" s="16"/>
      <c r="PLU58" s="16"/>
      <c r="PLV58" s="16"/>
      <c r="PLW58" s="16"/>
      <c r="PLX58" s="16"/>
      <c r="PLY58" s="16"/>
      <c r="PLZ58" s="16"/>
      <c r="PMA58" s="16"/>
      <c r="PMB58" s="16"/>
      <c r="PMC58" s="16"/>
      <c r="PMD58" s="16"/>
      <c r="PME58" s="16"/>
      <c r="PMF58" s="16"/>
      <c r="PMG58" s="16"/>
      <c r="PMH58" s="16"/>
      <c r="PMI58" s="16"/>
      <c r="PMJ58" s="16"/>
      <c r="PMK58" s="16"/>
      <c r="PML58" s="16"/>
      <c r="PMM58" s="16"/>
      <c r="PMN58" s="16"/>
      <c r="PMO58" s="16"/>
      <c r="PMP58" s="16"/>
      <c r="PMQ58" s="16"/>
      <c r="PMR58" s="16"/>
      <c r="PMS58" s="16"/>
      <c r="PMT58" s="16"/>
      <c r="PMU58" s="16"/>
      <c r="PMV58" s="16"/>
      <c r="PMW58" s="16"/>
      <c r="PMX58" s="16"/>
      <c r="PMY58" s="16"/>
      <c r="PMZ58" s="16"/>
      <c r="PNA58" s="16"/>
      <c r="PNB58" s="16"/>
      <c r="PNC58" s="16"/>
      <c r="PND58" s="16"/>
      <c r="PNE58" s="16"/>
      <c r="PNF58" s="16"/>
      <c r="PNG58" s="16"/>
      <c r="PNH58" s="16"/>
      <c r="PNI58" s="16"/>
      <c r="PNJ58" s="16"/>
      <c r="PNK58" s="16"/>
      <c r="PNL58" s="16"/>
      <c r="PNM58" s="16"/>
      <c r="PNN58" s="16"/>
      <c r="PNO58" s="16"/>
      <c r="PNP58" s="16"/>
      <c r="PNQ58" s="16"/>
      <c r="PNR58" s="16"/>
      <c r="PNS58" s="16"/>
      <c r="PNT58" s="16"/>
      <c r="PNU58" s="16"/>
      <c r="PNV58" s="16"/>
      <c r="PNW58" s="16"/>
      <c r="PNX58" s="16"/>
      <c r="PNY58" s="16"/>
      <c r="PNZ58" s="16"/>
      <c r="POA58" s="16"/>
      <c r="POB58" s="16"/>
      <c r="POC58" s="16"/>
      <c r="POD58" s="16"/>
      <c r="POE58" s="16"/>
      <c r="POF58" s="16"/>
      <c r="POG58" s="16"/>
      <c r="POH58" s="16"/>
      <c r="POI58" s="16"/>
      <c r="POJ58" s="16"/>
      <c r="POK58" s="16"/>
      <c r="POL58" s="16"/>
      <c r="POM58" s="16"/>
      <c r="PON58" s="16"/>
      <c r="POO58" s="16"/>
      <c r="POP58" s="16"/>
      <c r="POQ58" s="16"/>
      <c r="POR58" s="16"/>
      <c r="POS58" s="16"/>
      <c r="POT58" s="16"/>
      <c r="POU58" s="16"/>
      <c r="POV58" s="16"/>
      <c r="POW58" s="16"/>
      <c r="POX58" s="16"/>
      <c r="POY58" s="16"/>
      <c r="POZ58" s="16"/>
      <c r="PPA58" s="16"/>
      <c r="PPB58" s="16"/>
      <c r="PPC58" s="16"/>
      <c r="PPD58" s="16"/>
      <c r="PPE58" s="16"/>
      <c r="PPF58" s="16"/>
      <c r="PPG58" s="16"/>
      <c r="PPH58" s="16"/>
      <c r="PPI58" s="16"/>
      <c r="PPJ58" s="16"/>
      <c r="PPK58" s="16"/>
      <c r="PPL58" s="16"/>
      <c r="PPM58" s="16"/>
      <c r="PPN58" s="16"/>
      <c r="PPO58" s="16"/>
      <c r="PPP58" s="16"/>
      <c r="PPQ58" s="16"/>
      <c r="PPR58" s="16"/>
      <c r="PPS58" s="16"/>
      <c r="PPT58" s="16"/>
      <c r="PPU58" s="16"/>
      <c r="PPV58" s="16"/>
      <c r="PPW58" s="16"/>
      <c r="PPX58" s="16"/>
      <c r="PPY58" s="16"/>
      <c r="PPZ58" s="16"/>
      <c r="PQA58" s="16"/>
      <c r="PQB58" s="16"/>
      <c r="PQC58" s="16"/>
      <c r="PQD58" s="16"/>
      <c r="PQE58" s="16"/>
      <c r="PQF58" s="16"/>
      <c r="PQG58" s="16"/>
      <c r="PQH58" s="16"/>
      <c r="PQI58" s="16"/>
      <c r="PQJ58" s="16"/>
      <c r="PQK58" s="16"/>
      <c r="PQL58" s="16"/>
      <c r="PQM58" s="16"/>
      <c r="PQN58" s="16"/>
      <c r="PQO58" s="16"/>
      <c r="PQP58" s="16"/>
      <c r="PQQ58" s="16"/>
      <c r="PQR58" s="16"/>
      <c r="PQS58" s="16"/>
      <c r="PQT58" s="16"/>
      <c r="PQU58" s="16"/>
      <c r="PQV58" s="16"/>
      <c r="PQW58" s="16"/>
      <c r="PQX58" s="16"/>
      <c r="PQY58" s="16"/>
      <c r="PQZ58" s="16"/>
      <c r="PRA58" s="16"/>
      <c r="PRB58" s="16"/>
      <c r="PRC58" s="16"/>
      <c r="PRD58" s="16"/>
      <c r="PRE58" s="16"/>
      <c r="PRF58" s="16"/>
      <c r="PRG58" s="16"/>
      <c r="PRH58" s="16"/>
      <c r="PRI58" s="16"/>
      <c r="PRJ58" s="16"/>
      <c r="PRK58" s="16"/>
      <c r="PRL58" s="16"/>
      <c r="PRM58" s="16"/>
      <c r="PRN58" s="16"/>
      <c r="PRO58" s="16"/>
      <c r="PRP58" s="16"/>
      <c r="PRQ58" s="16"/>
      <c r="PRR58" s="16"/>
      <c r="PRS58" s="16"/>
      <c r="PRT58" s="16"/>
      <c r="PRU58" s="16"/>
      <c r="PRV58" s="16"/>
      <c r="PRW58" s="16"/>
      <c r="PRX58" s="16"/>
      <c r="PRY58" s="16"/>
      <c r="PRZ58" s="16"/>
      <c r="PSA58" s="16"/>
      <c r="PSB58" s="16"/>
      <c r="PSC58" s="16"/>
      <c r="PSD58" s="16"/>
      <c r="PSE58" s="16"/>
      <c r="PSF58" s="16"/>
      <c r="PSG58" s="16"/>
      <c r="PSH58" s="16"/>
      <c r="PSI58" s="16"/>
      <c r="PSJ58" s="16"/>
      <c r="PSK58" s="16"/>
      <c r="PSL58" s="16"/>
      <c r="PSM58" s="16"/>
      <c r="PSN58" s="16"/>
      <c r="PSO58" s="16"/>
      <c r="PSP58" s="16"/>
      <c r="PSQ58" s="16"/>
      <c r="PSR58" s="16"/>
      <c r="PSS58" s="16"/>
      <c r="PST58" s="16"/>
      <c r="PSU58" s="16"/>
      <c r="PSV58" s="16"/>
      <c r="PSW58" s="16"/>
      <c r="PSX58" s="16"/>
      <c r="PSY58" s="16"/>
      <c r="PSZ58" s="16"/>
      <c r="PTA58" s="16"/>
      <c r="PTB58" s="16"/>
      <c r="PTC58" s="16"/>
      <c r="PTD58" s="16"/>
      <c r="PTE58" s="16"/>
      <c r="PTF58" s="16"/>
      <c r="PTG58" s="16"/>
      <c r="PTH58" s="16"/>
      <c r="PTI58" s="16"/>
      <c r="PTJ58" s="16"/>
      <c r="PTK58" s="16"/>
      <c r="PTL58" s="16"/>
      <c r="PTM58" s="16"/>
      <c r="PTN58" s="16"/>
      <c r="PTO58" s="16"/>
      <c r="PTP58" s="16"/>
      <c r="PTQ58" s="16"/>
      <c r="PTR58" s="16"/>
      <c r="PTS58" s="16"/>
      <c r="PTT58" s="16"/>
      <c r="PTU58" s="16"/>
      <c r="PTV58" s="16"/>
      <c r="PTW58" s="16"/>
      <c r="PTX58" s="16"/>
      <c r="PTY58" s="16"/>
      <c r="PTZ58" s="16"/>
      <c r="PUA58" s="16"/>
      <c r="PUB58" s="16"/>
      <c r="PUC58" s="16"/>
      <c r="PUD58" s="16"/>
      <c r="PUE58" s="16"/>
      <c r="PUF58" s="16"/>
      <c r="PUG58" s="16"/>
      <c r="PUH58" s="16"/>
      <c r="PUI58" s="16"/>
      <c r="PUJ58" s="16"/>
      <c r="PUK58" s="16"/>
      <c r="PUL58" s="16"/>
      <c r="PUM58" s="16"/>
      <c r="PUN58" s="16"/>
      <c r="PUO58" s="16"/>
      <c r="PUP58" s="16"/>
      <c r="PUQ58" s="16"/>
      <c r="PUR58" s="16"/>
      <c r="PUS58" s="16"/>
      <c r="PUT58" s="16"/>
      <c r="PUU58" s="16"/>
      <c r="PUV58" s="16"/>
      <c r="PUW58" s="16"/>
      <c r="PUX58" s="16"/>
      <c r="PUY58" s="16"/>
      <c r="PUZ58" s="16"/>
      <c r="PVA58" s="16"/>
      <c r="PVB58" s="16"/>
      <c r="PVC58" s="16"/>
      <c r="PVD58" s="16"/>
      <c r="PVE58" s="16"/>
      <c r="PVF58" s="16"/>
      <c r="PVG58" s="16"/>
      <c r="PVH58" s="16"/>
      <c r="PVI58" s="16"/>
      <c r="PVJ58" s="16"/>
      <c r="PVK58" s="16"/>
      <c r="PVL58" s="16"/>
      <c r="PVM58" s="16"/>
      <c r="PVN58" s="16"/>
      <c r="PVO58" s="16"/>
      <c r="PVP58" s="16"/>
      <c r="PVQ58" s="16"/>
      <c r="PVR58" s="16"/>
      <c r="PVS58" s="16"/>
      <c r="PVT58" s="16"/>
      <c r="PVU58" s="16"/>
      <c r="PVV58" s="16"/>
      <c r="PVW58" s="16"/>
      <c r="PVX58" s="16"/>
      <c r="PVY58" s="16"/>
      <c r="PVZ58" s="16"/>
      <c r="PWA58" s="16"/>
      <c r="PWB58" s="16"/>
      <c r="PWC58" s="16"/>
      <c r="PWD58" s="16"/>
      <c r="PWE58" s="16"/>
      <c r="PWF58" s="16"/>
      <c r="PWG58" s="16"/>
      <c r="PWH58" s="16"/>
      <c r="PWI58" s="16"/>
      <c r="PWJ58" s="16"/>
      <c r="PWK58" s="16"/>
      <c r="PWL58" s="16"/>
      <c r="PWM58" s="16"/>
      <c r="PWN58" s="16"/>
      <c r="PWO58" s="16"/>
      <c r="PWP58" s="16"/>
      <c r="PWQ58" s="16"/>
      <c r="PWR58" s="16"/>
      <c r="PWS58" s="16"/>
      <c r="PWT58" s="16"/>
      <c r="PWU58" s="16"/>
      <c r="PWV58" s="16"/>
      <c r="PWW58" s="16"/>
      <c r="PWX58" s="16"/>
      <c r="PWY58" s="16"/>
      <c r="PWZ58" s="16"/>
      <c r="PXA58" s="16"/>
      <c r="PXB58" s="16"/>
      <c r="PXC58" s="16"/>
      <c r="PXD58" s="16"/>
      <c r="PXE58" s="16"/>
      <c r="PXF58" s="16"/>
      <c r="PXG58" s="16"/>
      <c r="PXH58" s="16"/>
      <c r="PXI58" s="16"/>
      <c r="PXJ58" s="16"/>
      <c r="PXK58" s="16"/>
      <c r="PXL58" s="16"/>
      <c r="PXM58" s="16"/>
      <c r="PXN58" s="16"/>
      <c r="PXO58" s="16"/>
      <c r="PXP58" s="16"/>
      <c r="PXQ58" s="16"/>
      <c r="PXR58" s="16"/>
      <c r="PXS58" s="16"/>
      <c r="PXT58" s="16"/>
      <c r="PXU58" s="16"/>
      <c r="PXV58" s="16"/>
      <c r="PXW58" s="16"/>
      <c r="PXX58" s="16"/>
      <c r="PXY58" s="16"/>
      <c r="PXZ58" s="16"/>
      <c r="PYA58" s="16"/>
      <c r="PYB58" s="16"/>
      <c r="PYC58" s="16"/>
      <c r="PYD58" s="16"/>
      <c r="PYE58" s="16"/>
      <c r="PYF58" s="16"/>
      <c r="PYG58" s="16"/>
      <c r="PYH58" s="16"/>
      <c r="PYI58" s="16"/>
      <c r="PYJ58" s="16"/>
      <c r="PYK58" s="16"/>
      <c r="PYL58" s="16"/>
      <c r="PYM58" s="16"/>
      <c r="PYN58" s="16"/>
      <c r="PYO58" s="16"/>
      <c r="PYP58" s="16"/>
      <c r="PYQ58" s="16"/>
      <c r="PYR58" s="16"/>
      <c r="PYS58" s="16"/>
      <c r="PYT58" s="16"/>
      <c r="PYU58" s="16"/>
      <c r="PYV58" s="16"/>
      <c r="PYW58" s="16"/>
      <c r="PYX58" s="16"/>
      <c r="PYY58" s="16"/>
      <c r="PYZ58" s="16"/>
      <c r="PZA58" s="16"/>
      <c r="PZB58" s="16"/>
      <c r="PZC58" s="16"/>
      <c r="PZD58" s="16"/>
      <c r="PZE58" s="16"/>
      <c r="PZF58" s="16"/>
      <c r="PZG58" s="16"/>
      <c r="PZH58" s="16"/>
      <c r="PZI58" s="16"/>
      <c r="PZJ58" s="16"/>
      <c r="PZK58" s="16"/>
      <c r="PZL58" s="16"/>
      <c r="PZM58" s="16"/>
      <c r="PZN58" s="16"/>
      <c r="PZO58" s="16"/>
      <c r="PZP58" s="16"/>
      <c r="PZQ58" s="16"/>
      <c r="PZR58" s="16"/>
      <c r="PZS58" s="16"/>
      <c r="PZT58" s="16"/>
      <c r="PZU58" s="16"/>
      <c r="PZV58" s="16"/>
      <c r="PZW58" s="16"/>
      <c r="PZX58" s="16"/>
      <c r="PZY58" s="16"/>
      <c r="PZZ58" s="16"/>
      <c r="QAA58" s="16"/>
      <c r="QAB58" s="16"/>
      <c r="QAC58" s="16"/>
      <c r="QAD58" s="16"/>
      <c r="QAE58" s="16"/>
      <c r="QAF58" s="16"/>
      <c r="QAG58" s="16"/>
      <c r="QAH58" s="16"/>
      <c r="QAI58" s="16"/>
      <c r="QAJ58" s="16"/>
      <c r="QAK58" s="16"/>
      <c r="QAL58" s="16"/>
      <c r="QAM58" s="16"/>
      <c r="QAN58" s="16"/>
      <c r="QAO58" s="16"/>
      <c r="QAP58" s="16"/>
      <c r="QAQ58" s="16"/>
      <c r="QAR58" s="16"/>
      <c r="QAS58" s="16"/>
      <c r="QAT58" s="16"/>
      <c r="QAU58" s="16"/>
      <c r="QAV58" s="16"/>
      <c r="QAW58" s="16"/>
      <c r="QAX58" s="16"/>
      <c r="QAY58" s="16"/>
      <c r="QAZ58" s="16"/>
      <c r="QBA58" s="16"/>
      <c r="QBB58" s="16"/>
      <c r="QBC58" s="16"/>
      <c r="QBD58" s="16"/>
      <c r="QBE58" s="16"/>
      <c r="QBF58" s="16"/>
      <c r="QBG58" s="16"/>
      <c r="QBH58" s="16"/>
      <c r="QBI58" s="16"/>
      <c r="QBJ58" s="16"/>
      <c r="QBK58" s="16"/>
      <c r="QBL58" s="16"/>
      <c r="QBM58" s="16"/>
      <c r="QBN58" s="16"/>
      <c r="QBO58" s="16"/>
      <c r="QBP58" s="16"/>
      <c r="QBQ58" s="16"/>
      <c r="QBR58" s="16"/>
      <c r="QBS58" s="16"/>
      <c r="QBT58" s="16"/>
      <c r="QBU58" s="16"/>
      <c r="QBV58" s="16"/>
      <c r="QBW58" s="16"/>
      <c r="QBX58" s="16"/>
      <c r="QBY58" s="16"/>
      <c r="QBZ58" s="16"/>
      <c r="QCA58" s="16"/>
      <c r="QCB58" s="16"/>
      <c r="QCC58" s="16"/>
      <c r="QCD58" s="16"/>
      <c r="QCE58" s="16"/>
      <c r="QCF58" s="16"/>
      <c r="QCG58" s="16"/>
      <c r="QCH58" s="16"/>
      <c r="QCI58" s="16"/>
      <c r="QCJ58" s="16"/>
      <c r="QCK58" s="16"/>
      <c r="QCL58" s="16"/>
      <c r="QCM58" s="16"/>
      <c r="QCN58" s="16"/>
      <c r="QCO58" s="16"/>
      <c r="QCP58" s="16"/>
      <c r="QCQ58" s="16"/>
      <c r="QCR58" s="16"/>
      <c r="QCS58" s="16"/>
      <c r="QCT58" s="16"/>
      <c r="QCU58" s="16"/>
      <c r="QCV58" s="16"/>
      <c r="QCW58" s="16"/>
      <c r="QCX58" s="16"/>
      <c r="QCY58" s="16"/>
      <c r="QCZ58" s="16"/>
      <c r="QDA58" s="16"/>
      <c r="QDB58" s="16"/>
      <c r="QDC58" s="16"/>
      <c r="QDD58" s="16"/>
      <c r="QDE58" s="16"/>
      <c r="QDF58" s="16"/>
      <c r="QDG58" s="16"/>
      <c r="QDH58" s="16"/>
      <c r="QDI58" s="16"/>
      <c r="QDJ58" s="16"/>
      <c r="QDK58" s="16"/>
      <c r="QDL58" s="16"/>
      <c r="QDM58" s="16"/>
      <c r="QDN58" s="16"/>
      <c r="QDO58" s="16"/>
      <c r="QDP58" s="16"/>
      <c r="QDQ58" s="16"/>
      <c r="QDR58" s="16"/>
      <c r="QDS58" s="16"/>
      <c r="QDT58" s="16"/>
      <c r="QDU58" s="16"/>
      <c r="QDV58" s="16"/>
      <c r="QDW58" s="16"/>
      <c r="QDX58" s="16"/>
      <c r="QDY58" s="16"/>
      <c r="QDZ58" s="16"/>
      <c r="QEA58" s="16"/>
      <c r="QEB58" s="16"/>
      <c r="QEC58" s="16"/>
      <c r="QED58" s="16"/>
      <c r="QEE58" s="16"/>
      <c r="QEF58" s="16"/>
      <c r="QEG58" s="16"/>
      <c r="QEH58" s="16"/>
      <c r="QEI58" s="16"/>
      <c r="QEJ58" s="16"/>
      <c r="QEK58" s="16"/>
      <c r="QEL58" s="16"/>
      <c r="QEM58" s="16"/>
      <c r="QEN58" s="16"/>
      <c r="QEO58" s="16"/>
      <c r="QEP58" s="16"/>
      <c r="QEQ58" s="16"/>
      <c r="QER58" s="16"/>
      <c r="QES58" s="16"/>
      <c r="QET58" s="16"/>
      <c r="QEU58" s="16"/>
      <c r="QEV58" s="16"/>
      <c r="QEW58" s="16"/>
      <c r="QEX58" s="16"/>
      <c r="QEY58" s="16"/>
      <c r="QEZ58" s="16"/>
      <c r="QFA58" s="16"/>
      <c r="QFB58" s="16"/>
      <c r="QFC58" s="16"/>
      <c r="QFD58" s="16"/>
      <c r="QFE58" s="16"/>
      <c r="QFF58" s="16"/>
      <c r="QFG58" s="16"/>
      <c r="QFH58" s="16"/>
      <c r="QFI58" s="16"/>
      <c r="QFJ58" s="16"/>
      <c r="QFK58" s="16"/>
      <c r="QFL58" s="16"/>
      <c r="QFM58" s="16"/>
      <c r="QFN58" s="16"/>
      <c r="QFO58" s="16"/>
      <c r="QFP58" s="16"/>
      <c r="QFQ58" s="16"/>
      <c r="QFR58" s="16"/>
      <c r="QFS58" s="16"/>
      <c r="QFT58" s="16"/>
      <c r="QFU58" s="16"/>
      <c r="QFV58" s="16"/>
      <c r="QFW58" s="16"/>
      <c r="QFX58" s="16"/>
      <c r="QFY58" s="16"/>
      <c r="QFZ58" s="16"/>
      <c r="QGA58" s="16"/>
      <c r="QGB58" s="16"/>
      <c r="QGC58" s="16"/>
      <c r="QGD58" s="16"/>
      <c r="QGE58" s="16"/>
      <c r="QGF58" s="16"/>
      <c r="QGG58" s="16"/>
      <c r="QGH58" s="16"/>
      <c r="QGI58" s="16"/>
      <c r="QGJ58" s="16"/>
      <c r="QGK58" s="16"/>
      <c r="QGL58" s="16"/>
      <c r="QGM58" s="16"/>
      <c r="QGN58" s="16"/>
      <c r="QGO58" s="16"/>
      <c r="QGP58" s="16"/>
      <c r="QGQ58" s="16"/>
      <c r="QGR58" s="16"/>
      <c r="QGS58" s="16"/>
      <c r="QGT58" s="16"/>
      <c r="QGU58" s="16"/>
      <c r="QGV58" s="16"/>
      <c r="QGW58" s="16"/>
      <c r="QGX58" s="16"/>
      <c r="QGY58" s="16"/>
      <c r="QGZ58" s="16"/>
      <c r="QHA58" s="16"/>
      <c r="QHB58" s="16"/>
      <c r="QHC58" s="16"/>
      <c r="QHD58" s="16"/>
      <c r="QHE58" s="16"/>
      <c r="QHF58" s="16"/>
      <c r="QHG58" s="16"/>
      <c r="QHH58" s="16"/>
      <c r="QHI58" s="16"/>
      <c r="QHJ58" s="16"/>
      <c r="QHK58" s="16"/>
      <c r="QHL58" s="16"/>
      <c r="QHM58" s="16"/>
      <c r="QHN58" s="16"/>
      <c r="QHO58" s="16"/>
      <c r="QHP58" s="16"/>
      <c r="QHQ58" s="16"/>
      <c r="QHR58" s="16"/>
      <c r="QHS58" s="16"/>
      <c r="QHT58" s="16"/>
      <c r="QHU58" s="16"/>
      <c r="QHV58" s="16"/>
      <c r="QHW58" s="16"/>
      <c r="QHX58" s="16"/>
      <c r="QHY58" s="16"/>
      <c r="QHZ58" s="16"/>
      <c r="QIA58" s="16"/>
      <c r="QIB58" s="16"/>
      <c r="QIC58" s="16"/>
      <c r="QID58" s="16"/>
      <c r="QIE58" s="16"/>
      <c r="QIF58" s="16"/>
      <c r="QIG58" s="16"/>
      <c r="QIH58" s="16"/>
      <c r="QII58" s="16"/>
      <c r="QIJ58" s="16"/>
      <c r="QIK58" s="16"/>
      <c r="QIL58" s="16"/>
      <c r="QIM58" s="16"/>
      <c r="QIN58" s="16"/>
      <c r="QIO58" s="16"/>
      <c r="QIP58" s="16"/>
      <c r="QIQ58" s="16"/>
      <c r="QIR58" s="16"/>
      <c r="QIS58" s="16"/>
      <c r="QIT58" s="16"/>
      <c r="QIU58" s="16"/>
      <c r="QIV58" s="16"/>
      <c r="QIW58" s="16"/>
      <c r="QIX58" s="16"/>
      <c r="QIY58" s="16"/>
      <c r="QIZ58" s="16"/>
      <c r="QJA58" s="16"/>
      <c r="QJB58" s="16"/>
      <c r="QJC58" s="16"/>
      <c r="QJD58" s="16"/>
      <c r="QJE58" s="16"/>
      <c r="QJF58" s="16"/>
      <c r="QJG58" s="16"/>
      <c r="QJH58" s="16"/>
      <c r="QJI58" s="16"/>
      <c r="QJJ58" s="16"/>
      <c r="QJK58" s="16"/>
      <c r="QJL58" s="16"/>
      <c r="QJM58" s="16"/>
      <c r="QJN58" s="16"/>
      <c r="QJO58" s="16"/>
      <c r="QJP58" s="16"/>
      <c r="QJQ58" s="16"/>
      <c r="QJR58" s="16"/>
      <c r="QJS58" s="16"/>
      <c r="QJT58" s="16"/>
      <c r="QJU58" s="16"/>
      <c r="QJV58" s="16"/>
      <c r="QJW58" s="16"/>
      <c r="QJX58" s="16"/>
      <c r="QJY58" s="16"/>
      <c r="QJZ58" s="16"/>
      <c r="QKA58" s="16"/>
      <c r="QKB58" s="16"/>
      <c r="QKC58" s="16"/>
      <c r="QKD58" s="16"/>
      <c r="QKE58" s="16"/>
      <c r="QKF58" s="16"/>
      <c r="QKG58" s="16"/>
      <c r="QKH58" s="16"/>
      <c r="QKI58" s="16"/>
      <c r="QKJ58" s="16"/>
      <c r="QKK58" s="16"/>
      <c r="QKL58" s="16"/>
      <c r="QKM58" s="16"/>
      <c r="QKN58" s="16"/>
      <c r="QKO58" s="16"/>
      <c r="QKP58" s="16"/>
      <c r="QKQ58" s="16"/>
      <c r="QKR58" s="16"/>
      <c r="QKS58" s="16"/>
      <c r="QKT58" s="16"/>
      <c r="QKU58" s="16"/>
      <c r="QKV58" s="16"/>
      <c r="QKW58" s="16"/>
      <c r="QKX58" s="16"/>
      <c r="QKY58" s="16"/>
      <c r="QKZ58" s="16"/>
      <c r="QLA58" s="16"/>
      <c r="QLB58" s="16"/>
      <c r="QLC58" s="16"/>
      <c r="QLD58" s="16"/>
      <c r="QLE58" s="16"/>
      <c r="QLF58" s="16"/>
      <c r="QLG58" s="16"/>
      <c r="QLH58" s="16"/>
      <c r="QLI58" s="16"/>
      <c r="QLJ58" s="16"/>
      <c r="QLK58" s="16"/>
      <c r="QLL58" s="16"/>
      <c r="QLM58" s="16"/>
      <c r="QLN58" s="16"/>
      <c r="QLO58" s="16"/>
      <c r="QLP58" s="16"/>
      <c r="QLQ58" s="16"/>
      <c r="QLR58" s="16"/>
      <c r="QLS58" s="16"/>
      <c r="QLT58" s="16"/>
      <c r="QLU58" s="16"/>
      <c r="QLV58" s="16"/>
      <c r="QLW58" s="16"/>
      <c r="QLX58" s="16"/>
      <c r="QLY58" s="16"/>
      <c r="QLZ58" s="16"/>
      <c r="QMA58" s="16"/>
      <c r="QMB58" s="16"/>
      <c r="QMC58" s="16"/>
      <c r="QMD58" s="16"/>
      <c r="QME58" s="16"/>
      <c r="QMF58" s="16"/>
      <c r="QMG58" s="16"/>
      <c r="QMH58" s="16"/>
      <c r="QMI58" s="16"/>
      <c r="QMJ58" s="16"/>
      <c r="QMK58" s="16"/>
      <c r="QML58" s="16"/>
      <c r="QMM58" s="16"/>
      <c r="QMN58" s="16"/>
      <c r="QMO58" s="16"/>
      <c r="QMP58" s="16"/>
      <c r="QMQ58" s="16"/>
      <c r="QMR58" s="16"/>
      <c r="QMS58" s="16"/>
      <c r="QMT58" s="16"/>
      <c r="QMU58" s="16"/>
      <c r="QMV58" s="16"/>
      <c r="QMW58" s="16"/>
      <c r="QMX58" s="16"/>
      <c r="QMY58" s="16"/>
      <c r="QMZ58" s="16"/>
      <c r="QNA58" s="16"/>
      <c r="QNB58" s="16"/>
      <c r="QNC58" s="16"/>
      <c r="QND58" s="16"/>
      <c r="QNE58" s="16"/>
      <c r="QNF58" s="16"/>
      <c r="QNG58" s="16"/>
      <c r="QNH58" s="16"/>
      <c r="QNI58" s="16"/>
      <c r="QNJ58" s="16"/>
      <c r="QNK58" s="16"/>
      <c r="QNL58" s="16"/>
      <c r="QNM58" s="16"/>
      <c r="QNN58" s="16"/>
      <c r="QNO58" s="16"/>
      <c r="QNP58" s="16"/>
      <c r="QNQ58" s="16"/>
      <c r="QNR58" s="16"/>
      <c r="QNS58" s="16"/>
      <c r="QNT58" s="16"/>
      <c r="QNU58" s="16"/>
      <c r="QNV58" s="16"/>
      <c r="QNW58" s="16"/>
      <c r="QNX58" s="16"/>
      <c r="QNY58" s="16"/>
      <c r="QNZ58" s="16"/>
      <c r="QOA58" s="16"/>
      <c r="QOB58" s="16"/>
      <c r="QOC58" s="16"/>
      <c r="QOD58" s="16"/>
      <c r="QOE58" s="16"/>
      <c r="QOF58" s="16"/>
      <c r="QOG58" s="16"/>
      <c r="QOH58" s="16"/>
      <c r="QOI58" s="16"/>
      <c r="QOJ58" s="16"/>
      <c r="QOK58" s="16"/>
      <c r="QOL58" s="16"/>
      <c r="QOM58" s="16"/>
      <c r="QON58" s="16"/>
      <c r="QOO58" s="16"/>
      <c r="QOP58" s="16"/>
      <c r="QOQ58" s="16"/>
      <c r="QOR58" s="16"/>
      <c r="QOS58" s="16"/>
      <c r="QOT58" s="16"/>
      <c r="QOU58" s="16"/>
      <c r="QOV58" s="16"/>
      <c r="QOW58" s="16"/>
      <c r="QOX58" s="16"/>
      <c r="QOY58" s="16"/>
      <c r="QOZ58" s="16"/>
      <c r="QPA58" s="16"/>
      <c r="QPB58" s="16"/>
      <c r="QPC58" s="16"/>
      <c r="QPD58" s="16"/>
      <c r="QPE58" s="16"/>
      <c r="QPF58" s="16"/>
      <c r="QPG58" s="16"/>
      <c r="QPH58" s="16"/>
      <c r="QPI58" s="16"/>
      <c r="QPJ58" s="16"/>
      <c r="QPK58" s="16"/>
      <c r="QPL58" s="16"/>
      <c r="QPM58" s="16"/>
      <c r="QPN58" s="16"/>
      <c r="QPO58" s="16"/>
      <c r="QPP58" s="16"/>
      <c r="QPQ58" s="16"/>
      <c r="QPR58" s="16"/>
      <c r="QPS58" s="16"/>
      <c r="QPT58" s="16"/>
      <c r="QPU58" s="16"/>
      <c r="QPV58" s="16"/>
      <c r="QPW58" s="16"/>
      <c r="QPX58" s="16"/>
      <c r="QPY58" s="16"/>
      <c r="QPZ58" s="16"/>
      <c r="QQA58" s="16"/>
      <c r="QQB58" s="16"/>
      <c r="QQC58" s="16"/>
      <c r="QQD58" s="16"/>
      <c r="QQE58" s="16"/>
      <c r="QQF58" s="16"/>
      <c r="QQG58" s="16"/>
      <c r="QQH58" s="16"/>
      <c r="QQI58" s="16"/>
      <c r="QQJ58" s="16"/>
      <c r="QQK58" s="16"/>
      <c r="QQL58" s="16"/>
      <c r="QQM58" s="16"/>
      <c r="QQN58" s="16"/>
      <c r="QQO58" s="16"/>
      <c r="QQP58" s="16"/>
      <c r="QQQ58" s="16"/>
      <c r="QQR58" s="16"/>
      <c r="QQS58" s="16"/>
      <c r="QQT58" s="16"/>
      <c r="QQU58" s="16"/>
      <c r="QQV58" s="16"/>
      <c r="QQW58" s="16"/>
      <c r="QQX58" s="16"/>
      <c r="QQY58" s="16"/>
      <c r="QQZ58" s="16"/>
      <c r="QRA58" s="16"/>
      <c r="QRB58" s="16"/>
      <c r="QRC58" s="16"/>
      <c r="QRD58" s="16"/>
      <c r="QRE58" s="16"/>
      <c r="QRF58" s="16"/>
      <c r="QRG58" s="16"/>
      <c r="QRH58" s="16"/>
      <c r="QRI58" s="16"/>
      <c r="QRJ58" s="16"/>
      <c r="QRK58" s="16"/>
      <c r="QRL58" s="16"/>
      <c r="QRM58" s="16"/>
      <c r="QRN58" s="16"/>
      <c r="QRO58" s="16"/>
      <c r="QRP58" s="16"/>
      <c r="QRQ58" s="16"/>
      <c r="QRR58" s="16"/>
      <c r="QRS58" s="16"/>
      <c r="QRT58" s="16"/>
      <c r="QRU58" s="16"/>
      <c r="QRV58" s="16"/>
      <c r="QRW58" s="16"/>
      <c r="QRX58" s="16"/>
      <c r="QRY58" s="16"/>
      <c r="QRZ58" s="16"/>
      <c r="QSA58" s="16"/>
      <c r="QSB58" s="16"/>
      <c r="QSC58" s="16"/>
      <c r="QSD58" s="16"/>
      <c r="QSE58" s="16"/>
      <c r="QSF58" s="16"/>
      <c r="QSG58" s="16"/>
      <c r="QSH58" s="16"/>
      <c r="QSI58" s="16"/>
      <c r="QSJ58" s="16"/>
      <c r="QSK58" s="16"/>
      <c r="QSL58" s="16"/>
      <c r="QSM58" s="16"/>
      <c r="QSN58" s="16"/>
      <c r="QSO58" s="16"/>
      <c r="QSP58" s="16"/>
      <c r="QSQ58" s="16"/>
      <c r="QSR58" s="16"/>
      <c r="QSS58" s="16"/>
      <c r="QST58" s="16"/>
      <c r="QSU58" s="16"/>
      <c r="QSV58" s="16"/>
      <c r="QSW58" s="16"/>
      <c r="QSX58" s="16"/>
      <c r="QSY58" s="16"/>
      <c r="QSZ58" s="16"/>
      <c r="QTA58" s="16"/>
      <c r="QTB58" s="16"/>
      <c r="QTC58" s="16"/>
      <c r="QTD58" s="16"/>
      <c r="QTE58" s="16"/>
      <c r="QTF58" s="16"/>
      <c r="QTG58" s="16"/>
      <c r="QTH58" s="16"/>
      <c r="QTI58" s="16"/>
      <c r="QTJ58" s="16"/>
      <c r="QTK58" s="16"/>
      <c r="QTL58" s="16"/>
      <c r="QTM58" s="16"/>
      <c r="QTN58" s="16"/>
      <c r="QTO58" s="16"/>
      <c r="QTP58" s="16"/>
      <c r="QTQ58" s="16"/>
      <c r="QTR58" s="16"/>
      <c r="QTS58" s="16"/>
      <c r="QTT58" s="16"/>
      <c r="QTU58" s="16"/>
      <c r="QTV58" s="16"/>
      <c r="QTW58" s="16"/>
      <c r="QTX58" s="16"/>
      <c r="QTY58" s="16"/>
      <c r="QTZ58" s="16"/>
      <c r="QUA58" s="16"/>
      <c r="QUB58" s="16"/>
      <c r="QUC58" s="16"/>
      <c r="QUD58" s="16"/>
      <c r="QUE58" s="16"/>
      <c r="QUF58" s="16"/>
      <c r="QUG58" s="16"/>
      <c r="QUH58" s="16"/>
      <c r="QUI58" s="16"/>
      <c r="QUJ58" s="16"/>
      <c r="QUK58" s="16"/>
      <c r="QUL58" s="16"/>
      <c r="QUM58" s="16"/>
      <c r="QUN58" s="16"/>
      <c r="QUO58" s="16"/>
      <c r="QUP58" s="16"/>
      <c r="QUQ58" s="16"/>
      <c r="QUR58" s="16"/>
      <c r="QUS58" s="16"/>
      <c r="QUT58" s="16"/>
      <c r="QUU58" s="16"/>
      <c r="QUV58" s="16"/>
      <c r="QUW58" s="16"/>
      <c r="QUX58" s="16"/>
      <c r="QUY58" s="16"/>
      <c r="QUZ58" s="16"/>
      <c r="QVA58" s="16"/>
      <c r="QVB58" s="16"/>
      <c r="QVC58" s="16"/>
      <c r="QVD58" s="16"/>
      <c r="QVE58" s="16"/>
      <c r="QVF58" s="16"/>
      <c r="QVG58" s="16"/>
      <c r="QVH58" s="16"/>
      <c r="QVI58" s="16"/>
      <c r="QVJ58" s="16"/>
      <c r="QVK58" s="16"/>
      <c r="QVL58" s="16"/>
      <c r="QVM58" s="16"/>
      <c r="QVN58" s="16"/>
      <c r="QVO58" s="16"/>
      <c r="QVP58" s="16"/>
      <c r="QVQ58" s="16"/>
      <c r="QVR58" s="16"/>
      <c r="QVS58" s="16"/>
      <c r="QVT58" s="16"/>
      <c r="QVU58" s="16"/>
      <c r="QVV58" s="16"/>
      <c r="QVW58" s="16"/>
      <c r="QVX58" s="16"/>
      <c r="QVY58" s="16"/>
      <c r="QVZ58" s="16"/>
      <c r="QWA58" s="16"/>
      <c r="QWB58" s="16"/>
      <c r="QWC58" s="16"/>
      <c r="QWD58" s="16"/>
      <c r="QWE58" s="16"/>
      <c r="QWF58" s="16"/>
      <c r="QWG58" s="16"/>
      <c r="QWH58" s="16"/>
      <c r="QWI58" s="16"/>
      <c r="QWJ58" s="16"/>
      <c r="QWK58" s="16"/>
      <c r="QWL58" s="16"/>
      <c r="QWM58" s="16"/>
      <c r="QWN58" s="16"/>
      <c r="QWO58" s="16"/>
      <c r="QWP58" s="16"/>
      <c r="QWQ58" s="16"/>
      <c r="QWR58" s="16"/>
      <c r="QWS58" s="16"/>
      <c r="QWT58" s="16"/>
      <c r="QWU58" s="16"/>
      <c r="QWV58" s="16"/>
      <c r="QWW58" s="16"/>
      <c r="QWX58" s="16"/>
      <c r="QWY58" s="16"/>
      <c r="QWZ58" s="16"/>
      <c r="QXA58" s="16"/>
      <c r="QXB58" s="16"/>
      <c r="QXC58" s="16"/>
      <c r="QXD58" s="16"/>
      <c r="QXE58" s="16"/>
      <c r="QXF58" s="16"/>
      <c r="QXG58" s="16"/>
      <c r="QXH58" s="16"/>
      <c r="QXI58" s="16"/>
      <c r="QXJ58" s="16"/>
      <c r="QXK58" s="16"/>
      <c r="QXL58" s="16"/>
      <c r="QXM58" s="16"/>
      <c r="QXN58" s="16"/>
      <c r="QXO58" s="16"/>
      <c r="QXP58" s="16"/>
      <c r="QXQ58" s="16"/>
      <c r="QXR58" s="16"/>
      <c r="QXS58" s="16"/>
      <c r="QXT58" s="16"/>
      <c r="QXU58" s="16"/>
      <c r="QXV58" s="16"/>
      <c r="QXW58" s="16"/>
      <c r="QXX58" s="16"/>
      <c r="QXY58" s="16"/>
      <c r="QXZ58" s="16"/>
      <c r="QYA58" s="16"/>
      <c r="QYB58" s="16"/>
      <c r="QYC58" s="16"/>
      <c r="QYD58" s="16"/>
      <c r="QYE58" s="16"/>
      <c r="QYF58" s="16"/>
      <c r="QYG58" s="16"/>
      <c r="QYH58" s="16"/>
      <c r="QYI58" s="16"/>
      <c r="QYJ58" s="16"/>
      <c r="QYK58" s="16"/>
      <c r="QYL58" s="16"/>
      <c r="QYM58" s="16"/>
      <c r="QYN58" s="16"/>
      <c r="QYO58" s="16"/>
      <c r="QYP58" s="16"/>
      <c r="QYQ58" s="16"/>
      <c r="QYR58" s="16"/>
      <c r="QYS58" s="16"/>
      <c r="QYT58" s="16"/>
      <c r="QYU58" s="16"/>
      <c r="QYV58" s="16"/>
      <c r="QYW58" s="16"/>
      <c r="QYX58" s="16"/>
      <c r="QYY58" s="16"/>
      <c r="QYZ58" s="16"/>
      <c r="QZA58" s="16"/>
      <c r="QZB58" s="16"/>
      <c r="QZC58" s="16"/>
      <c r="QZD58" s="16"/>
      <c r="QZE58" s="16"/>
      <c r="QZF58" s="16"/>
      <c r="QZG58" s="16"/>
      <c r="QZH58" s="16"/>
      <c r="QZI58" s="16"/>
      <c r="QZJ58" s="16"/>
      <c r="QZK58" s="16"/>
      <c r="QZL58" s="16"/>
      <c r="QZM58" s="16"/>
      <c r="QZN58" s="16"/>
      <c r="QZO58" s="16"/>
      <c r="QZP58" s="16"/>
      <c r="QZQ58" s="16"/>
      <c r="QZR58" s="16"/>
      <c r="QZS58" s="16"/>
      <c r="QZT58" s="16"/>
      <c r="QZU58" s="16"/>
      <c r="QZV58" s="16"/>
      <c r="QZW58" s="16"/>
      <c r="QZX58" s="16"/>
      <c r="QZY58" s="16"/>
      <c r="QZZ58" s="16"/>
      <c r="RAA58" s="16"/>
      <c r="RAB58" s="16"/>
      <c r="RAC58" s="16"/>
      <c r="RAD58" s="16"/>
      <c r="RAE58" s="16"/>
      <c r="RAF58" s="16"/>
      <c r="RAG58" s="16"/>
      <c r="RAH58" s="16"/>
      <c r="RAI58" s="16"/>
      <c r="RAJ58" s="16"/>
      <c r="RAK58" s="16"/>
      <c r="RAL58" s="16"/>
      <c r="RAM58" s="16"/>
      <c r="RAN58" s="16"/>
      <c r="RAO58" s="16"/>
      <c r="RAP58" s="16"/>
      <c r="RAQ58" s="16"/>
      <c r="RAR58" s="16"/>
      <c r="RAS58" s="16"/>
      <c r="RAT58" s="16"/>
      <c r="RAU58" s="16"/>
      <c r="RAV58" s="16"/>
      <c r="RAW58" s="16"/>
      <c r="RAX58" s="16"/>
      <c r="RAY58" s="16"/>
      <c r="RAZ58" s="16"/>
      <c r="RBA58" s="16"/>
      <c r="RBB58" s="16"/>
      <c r="RBC58" s="16"/>
      <c r="RBD58" s="16"/>
      <c r="RBE58" s="16"/>
      <c r="RBF58" s="16"/>
      <c r="RBG58" s="16"/>
      <c r="RBH58" s="16"/>
      <c r="RBI58" s="16"/>
      <c r="RBJ58" s="16"/>
      <c r="RBK58" s="16"/>
      <c r="RBL58" s="16"/>
      <c r="RBM58" s="16"/>
      <c r="RBN58" s="16"/>
      <c r="RBO58" s="16"/>
      <c r="RBP58" s="16"/>
      <c r="RBQ58" s="16"/>
      <c r="RBR58" s="16"/>
      <c r="RBS58" s="16"/>
      <c r="RBT58" s="16"/>
      <c r="RBU58" s="16"/>
      <c r="RBV58" s="16"/>
      <c r="RBW58" s="16"/>
      <c r="RBX58" s="16"/>
      <c r="RBY58" s="16"/>
      <c r="RBZ58" s="16"/>
      <c r="RCA58" s="16"/>
      <c r="RCB58" s="16"/>
      <c r="RCC58" s="16"/>
      <c r="RCD58" s="16"/>
      <c r="RCE58" s="16"/>
      <c r="RCF58" s="16"/>
      <c r="RCG58" s="16"/>
      <c r="RCH58" s="16"/>
      <c r="RCI58" s="16"/>
      <c r="RCJ58" s="16"/>
      <c r="RCK58" s="16"/>
      <c r="RCL58" s="16"/>
      <c r="RCM58" s="16"/>
      <c r="RCN58" s="16"/>
      <c r="RCO58" s="16"/>
      <c r="RCP58" s="16"/>
      <c r="RCQ58" s="16"/>
      <c r="RCR58" s="16"/>
      <c r="RCS58" s="16"/>
      <c r="RCT58" s="16"/>
      <c r="RCU58" s="16"/>
      <c r="RCV58" s="16"/>
      <c r="RCW58" s="16"/>
      <c r="RCX58" s="16"/>
      <c r="RCY58" s="16"/>
      <c r="RCZ58" s="16"/>
      <c r="RDA58" s="16"/>
      <c r="RDB58" s="16"/>
      <c r="RDC58" s="16"/>
      <c r="RDD58" s="16"/>
      <c r="RDE58" s="16"/>
      <c r="RDF58" s="16"/>
      <c r="RDG58" s="16"/>
      <c r="RDH58" s="16"/>
      <c r="RDI58" s="16"/>
      <c r="RDJ58" s="16"/>
      <c r="RDK58" s="16"/>
      <c r="RDL58" s="16"/>
      <c r="RDM58" s="16"/>
      <c r="RDN58" s="16"/>
      <c r="RDO58" s="16"/>
      <c r="RDP58" s="16"/>
      <c r="RDQ58" s="16"/>
      <c r="RDR58" s="16"/>
      <c r="RDS58" s="16"/>
      <c r="RDT58" s="16"/>
      <c r="RDU58" s="16"/>
      <c r="RDV58" s="16"/>
      <c r="RDW58" s="16"/>
      <c r="RDX58" s="16"/>
      <c r="RDY58" s="16"/>
      <c r="RDZ58" s="16"/>
      <c r="REA58" s="16"/>
      <c r="REB58" s="16"/>
      <c r="REC58" s="16"/>
      <c r="RED58" s="16"/>
      <c r="REE58" s="16"/>
      <c r="REF58" s="16"/>
      <c r="REG58" s="16"/>
      <c r="REH58" s="16"/>
      <c r="REI58" s="16"/>
      <c r="REJ58" s="16"/>
      <c r="REK58" s="16"/>
      <c r="REL58" s="16"/>
      <c r="REM58" s="16"/>
      <c r="REN58" s="16"/>
      <c r="REO58" s="16"/>
      <c r="REP58" s="16"/>
      <c r="REQ58" s="16"/>
      <c r="RER58" s="16"/>
      <c r="RES58" s="16"/>
      <c r="RET58" s="16"/>
      <c r="REU58" s="16"/>
      <c r="REV58" s="16"/>
      <c r="REW58" s="16"/>
      <c r="REX58" s="16"/>
      <c r="REY58" s="16"/>
      <c r="REZ58" s="16"/>
      <c r="RFA58" s="16"/>
      <c r="RFB58" s="16"/>
      <c r="RFC58" s="16"/>
      <c r="RFD58" s="16"/>
      <c r="RFE58" s="16"/>
      <c r="RFF58" s="16"/>
      <c r="RFG58" s="16"/>
      <c r="RFH58" s="16"/>
      <c r="RFI58" s="16"/>
      <c r="RFJ58" s="16"/>
      <c r="RFK58" s="16"/>
      <c r="RFL58" s="16"/>
      <c r="RFM58" s="16"/>
      <c r="RFN58" s="16"/>
      <c r="RFO58" s="16"/>
      <c r="RFP58" s="16"/>
      <c r="RFQ58" s="16"/>
      <c r="RFR58" s="16"/>
      <c r="RFS58" s="16"/>
      <c r="RFT58" s="16"/>
      <c r="RFU58" s="16"/>
      <c r="RFV58" s="16"/>
      <c r="RFW58" s="16"/>
      <c r="RFX58" s="16"/>
      <c r="RFY58" s="16"/>
      <c r="RFZ58" s="16"/>
      <c r="RGA58" s="16"/>
      <c r="RGB58" s="16"/>
      <c r="RGC58" s="16"/>
      <c r="RGD58" s="16"/>
      <c r="RGE58" s="16"/>
      <c r="RGF58" s="16"/>
      <c r="RGG58" s="16"/>
      <c r="RGH58" s="16"/>
      <c r="RGI58" s="16"/>
      <c r="RGJ58" s="16"/>
      <c r="RGK58" s="16"/>
      <c r="RGL58" s="16"/>
      <c r="RGM58" s="16"/>
      <c r="RGN58" s="16"/>
      <c r="RGO58" s="16"/>
      <c r="RGP58" s="16"/>
      <c r="RGQ58" s="16"/>
      <c r="RGR58" s="16"/>
      <c r="RGS58" s="16"/>
      <c r="RGT58" s="16"/>
      <c r="RGU58" s="16"/>
      <c r="RGV58" s="16"/>
      <c r="RGW58" s="16"/>
      <c r="RGX58" s="16"/>
      <c r="RGY58" s="16"/>
      <c r="RGZ58" s="16"/>
      <c r="RHA58" s="16"/>
      <c r="RHB58" s="16"/>
      <c r="RHC58" s="16"/>
      <c r="RHD58" s="16"/>
      <c r="RHE58" s="16"/>
      <c r="RHF58" s="16"/>
      <c r="RHG58" s="16"/>
      <c r="RHH58" s="16"/>
      <c r="RHI58" s="16"/>
      <c r="RHJ58" s="16"/>
      <c r="RHK58" s="16"/>
      <c r="RHL58" s="16"/>
      <c r="RHM58" s="16"/>
      <c r="RHN58" s="16"/>
      <c r="RHO58" s="16"/>
      <c r="RHP58" s="16"/>
      <c r="RHQ58" s="16"/>
      <c r="RHR58" s="16"/>
      <c r="RHS58" s="16"/>
      <c r="RHT58" s="16"/>
      <c r="RHU58" s="16"/>
      <c r="RHV58" s="16"/>
      <c r="RHW58" s="16"/>
      <c r="RHX58" s="16"/>
      <c r="RHY58" s="16"/>
      <c r="RHZ58" s="16"/>
      <c r="RIA58" s="16"/>
      <c r="RIB58" s="16"/>
      <c r="RIC58" s="16"/>
      <c r="RID58" s="16"/>
      <c r="RIE58" s="16"/>
      <c r="RIF58" s="16"/>
      <c r="RIG58" s="16"/>
      <c r="RIH58" s="16"/>
      <c r="RII58" s="16"/>
      <c r="RIJ58" s="16"/>
      <c r="RIK58" s="16"/>
      <c r="RIL58" s="16"/>
      <c r="RIM58" s="16"/>
      <c r="RIN58" s="16"/>
      <c r="RIO58" s="16"/>
      <c r="RIP58" s="16"/>
      <c r="RIQ58" s="16"/>
      <c r="RIR58" s="16"/>
      <c r="RIS58" s="16"/>
      <c r="RIT58" s="16"/>
      <c r="RIU58" s="16"/>
      <c r="RIV58" s="16"/>
      <c r="RIW58" s="16"/>
      <c r="RIX58" s="16"/>
      <c r="RIY58" s="16"/>
      <c r="RIZ58" s="16"/>
      <c r="RJA58" s="16"/>
      <c r="RJB58" s="16"/>
      <c r="RJC58" s="16"/>
      <c r="RJD58" s="16"/>
      <c r="RJE58" s="16"/>
      <c r="RJF58" s="16"/>
      <c r="RJG58" s="16"/>
      <c r="RJH58" s="16"/>
      <c r="RJI58" s="16"/>
      <c r="RJJ58" s="16"/>
      <c r="RJK58" s="16"/>
      <c r="RJL58" s="16"/>
      <c r="RJM58" s="16"/>
      <c r="RJN58" s="16"/>
      <c r="RJO58" s="16"/>
      <c r="RJP58" s="16"/>
      <c r="RJQ58" s="16"/>
      <c r="RJR58" s="16"/>
      <c r="RJS58" s="16"/>
      <c r="RJT58" s="16"/>
      <c r="RJU58" s="16"/>
      <c r="RJV58" s="16"/>
      <c r="RJW58" s="16"/>
      <c r="RJX58" s="16"/>
      <c r="RJY58" s="16"/>
      <c r="RJZ58" s="16"/>
      <c r="RKA58" s="16"/>
      <c r="RKB58" s="16"/>
      <c r="RKC58" s="16"/>
      <c r="RKD58" s="16"/>
      <c r="RKE58" s="16"/>
      <c r="RKF58" s="16"/>
      <c r="RKG58" s="16"/>
      <c r="RKH58" s="16"/>
      <c r="RKI58" s="16"/>
      <c r="RKJ58" s="16"/>
      <c r="RKK58" s="16"/>
      <c r="RKL58" s="16"/>
      <c r="RKM58" s="16"/>
      <c r="RKN58" s="16"/>
      <c r="RKO58" s="16"/>
      <c r="RKP58" s="16"/>
      <c r="RKQ58" s="16"/>
      <c r="RKR58" s="16"/>
      <c r="RKS58" s="16"/>
      <c r="RKT58" s="16"/>
      <c r="RKU58" s="16"/>
      <c r="RKV58" s="16"/>
      <c r="RKW58" s="16"/>
      <c r="RKX58" s="16"/>
      <c r="RKY58" s="16"/>
      <c r="RKZ58" s="16"/>
      <c r="RLA58" s="16"/>
      <c r="RLB58" s="16"/>
      <c r="RLC58" s="16"/>
      <c r="RLD58" s="16"/>
      <c r="RLE58" s="16"/>
      <c r="RLF58" s="16"/>
      <c r="RLG58" s="16"/>
      <c r="RLH58" s="16"/>
      <c r="RLI58" s="16"/>
      <c r="RLJ58" s="16"/>
      <c r="RLK58" s="16"/>
      <c r="RLL58" s="16"/>
      <c r="RLM58" s="16"/>
      <c r="RLN58" s="16"/>
      <c r="RLO58" s="16"/>
      <c r="RLP58" s="16"/>
      <c r="RLQ58" s="16"/>
      <c r="RLR58" s="16"/>
      <c r="RLS58" s="16"/>
      <c r="RLT58" s="16"/>
      <c r="RLU58" s="16"/>
      <c r="RLV58" s="16"/>
      <c r="RLW58" s="16"/>
      <c r="RLX58" s="16"/>
      <c r="RLY58" s="16"/>
      <c r="RLZ58" s="16"/>
      <c r="RMA58" s="16"/>
      <c r="RMB58" s="16"/>
      <c r="RMC58" s="16"/>
      <c r="RMD58" s="16"/>
      <c r="RME58" s="16"/>
      <c r="RMF58" s="16"/>
      <c r="RMG58" s="16"/>
      <c r="RMH58" s="16"/>
      <c r="RMI58" s="16"/>
      <c r="RMJ58" s="16"/>
      <c r="RMK58" s="16"/>
      <c r="RML58" s="16"/>
      <c r="RMM58" s="16"/>
      <c r="RMN58" s="16"/>
      <c r="RMO58" s="16"/>
      <c r="RMP58" s="16"/>
      <c r="RMQ58" s="16"/>
      <c r="RMR58" s="16"/>
      <c r="RMS58" s="16"/>
      <c r="RMT58" s="16"/>
      <c r="RMU58" s="16"/>
      <c r="RMV58" s="16"/>
      <c r="RMW58" s="16"/>
      <c r="RMX58" s="16"/>
      <c r="RMY58" s="16"/>
      <c r="RMZ58" s="16"/>
      <c r="RNA58" s="16"/>
      <c r="RNB58" s="16"/>
      <c r="RNC58" s="16"/>
      <c r="RND58" s="16"/>
      <c r="RNE58" s="16"/>
      <c r="RNF58" s="16"/>
      <c r="RNG58" s="16"/>
      <c r="RNH58" s="16"/>
      <c r="RNI58" s="16"/>
      <c r="RNJ58" s="16"/>
      <c r="RNK58" s="16"/>
      <c r="RNL58" s="16"/>
      <c r="RNM58" s="16"/>
      <c r="RNN58" s="16"/>
      <c r="RNO58" s="16"/>
      <c r="RNP58" s="16"/>
      <c r="RNQ58" s="16"/>
      <c r="RNR58" s="16"/>
      <c r="RNS58" s="16"/>
      <c r="RNT58" s="16"/>
      <c r="RNU58" s="16"/>
      <c r="RNV58" s="16"/>
      <c r="RNW58" s="16"/>
      <c r="RNX58" s="16"/>
      <c r="RNY58" s="16"/>
      <c r="RNZ58" s="16"/>
      <c r="ROA58" s="16"/>
      <c r="ROB58" s="16"/>
      <c r="ROC58" s="16"/>
      <c r="ROD58" s="16"/>
      <c r="ROE58" s="16"/>
      <c r="ROF58" s="16"/>
      <c r="ROG58" s="16"/>
      <c r="ROH58" s="16"/>
      <c r="ROI58" s="16"/>
      <c r="ROJ58" s="16"/>
      <c r="ROK58" s="16"/>
      <c r="ROL58" s="16"/>
      <c r="ROM58" s="16"/>
      <c r="RON58" s="16"/>
      <c r="ROO58" s="16"/>
      <c r="ROP58" s="16"/>
      <c r="ROQ58" s="16"/>
      <c r="ROR58" s="16"/>
      <c r="ROS58" s="16"/>
      <c r="ROT58" s="16"/>
      <c r="ROU58" s="16"/>
      <c r="ROV58" s="16"/>
      <c r="ROW58" s="16"/>
      <c r="ROX58" s="16"/>
      <c r="ROY58" s="16"/>
      <c r="ROZ58" s="16"/>
      <c r="RPA58" s="16"/>
      <c r="RPB58" s="16"/>
      <c r="RPC58" s="16"/>
      <c r="RPD58" s="16"/>
      <c r="RPE58" s="16"/>
      <c r="RPF58" s="16"/>
      <c r="RPG58" s="16"/>
      <c r="RPH58" s="16"/>
      <c r="RPI58" s="16"/>
      <c r="RPJ58" s="16"/>
      <c r="RPK58" s="16"/>
      <c r="RPL58" s="16"/>
      <c r="RPM58" s="16"/>
      <c r="RPN58" s="16"/>
      <c r="RPO58" s="16"/>
      <c r="RPP58" s="16"/>
      <c r="RPQ58" s="16"/>
      <c r="RPR58" s="16"/>
      <c r="RPS58" s="16"/>
      <c r="RPT58" s="16"/>
      <c r="RPU58" s="16"/>
      <c r="RPV58" s="16"/>
      <c r="RPW58" s="16"/>
      <c r="RPX58" s="16"/>
      <c r="RPY58" s="16"/>
      <c r="RPZ58" s="16"/>
      <c r="RQA58" s="16"/>
      <c r="RQB58" s="16"/>
      <c r="RQC58" s="16"/>
      <c r="RQD58" s="16"/>
      <c r="RQE58" s="16"/>
      <c r="RQF58" s="16"/>
      <c r="RQG58" s="16"/>
      <c r="RQH58" s="16"/>
      <c r="RQI58" s="16"/>
      <c r="RQJ58" s="16"/>
      <c r="RQK58" s="16"/>
      <c r="RQL58" s="16"/>
      <c r="RQM58" s="16"/>
      <c r="RQN58" s="16"/>
      <c r="RQO58" s="16"/>
      <c r="RQP58" s="16"/>
      <c r="RQQ58" s="16"/>
      <c r="RQR58" s="16"/>
      <c r="RQS58" s="16"/>
      <c r="RQT58" s="16"/>
      <c r="RQU58" s="16"/>
      <c r="RQV58" s="16"/>
      <c r="RQW58" s="16"/>
      <c r="RQX58" s="16"/>
      <c r="RQY58" s="16"/>
      <c r="RQZ58" s="16"/>
      <c r="RRA58" s="16"/>
      <c r="RRB58" s="16"/>
      <c r="RRC58" s="16"/>
      <c r="RRD58" s="16"/>
      <c r="RRE58" s="16"/>
      <c r="RRF58" s="16"/>
      <c r="RRG58" s="16"/>
      <c r="RRH58" s="16"/>
      <c r="RRI58" s="16"/>
      <c r="RRJ58" s="16"/>
      <c r="RRK58" s="16"/>
      <c r="RRL58" s="16"/>
      <c r="RRM58" s="16"/>
      <c r="RRN58" s="16"/>
      <c r="RRO58" s="16"/>
      <c r="RRP58" s="16"/>
      <c r="RRQ58" s="16"/>
      <c r="RRR58" s="16"/>
      <c r="RRS58" s="16"/>
      <c r="RRT58" s="16"/>
      <c r="RRU58" s="16"/>
      <c r="RRV58" s="16"/>
      <c r="RRW58" s="16"/>
      <c r="RRX58" s="16"/>
      <c r="RRY58" s="16"/>
      <c r="RRZ58" s="16"/>
      <c r="RSA58" s="16"/>
      <c r="RSB58" s="16"/>
      <c r="RSC58" s="16"/>
      <c r="RSD58" s="16"/>
      <c r="RSE58" s="16"/>
      <c r="RSF58" s="16"/>
      <c r="RSG58" s="16"/>
      <c r="RSH58" s="16"/>
      <c r="RSI58" s="16"/>
      <c r="RSJ58" s="16"/>
      <c r="RSK58" s="16"/>
      <c r="RSL58" s="16"/>
      <c r="RSM58" s="16"/>
      <c r="RSN58" s="16"/>
      <c r="RSO58" s="16"/>
      <c r="RSP58" s="16"/>
      <c r="RSQ58" s="16"/>
      <c r="RSR58" s="16"/>
      <c r="RSS58" s="16"/>
      <c r="RST58" s="16"/>
      <c r="RSU58" s="16"/>
      <c r="RSV58" s="16"/>
      <c r="RSW58" s="16"/>
      <c r="RSX58" s="16"/>
      <c r="RSY58" s="16"/>
      <c r="RSZ58" s="16"/>
      <c r="RTA58" s="16"/>
      <c r="RTB58" s="16"/>
      <c r="RTC58" s="16"/>
      <c r="RTD58" s="16"/>
      <c r="RTE58" s="16"/>
      <c r="RTF58" s="16"/>
      <c r="RTG58" s="16"/>
      <c r="RTH58" s="16"/>
      <c r="RTI58" s="16"/>
      <c r="RTJ58" s="16"/>
      <c r="RTK58" s="16"/>
      <c r="RTL58" s="16"/>
      <c r="RTM58" s="16"/>
      <c r="RTN58" s="16"/>
      <c r="RTO58" s="16"/>
      <c r="RTP58" s="16"/>
      <c r="RTQ58" s="16"/>
      <c r="RTR58" s="16"/>
      <c r="RTS58" s="16"/>
      <c r="RTT58" s="16"/>
      <c r="RTU58" s="16"/>
      <c r="RTV58" s="16"/>
      <c r="RTW58" s="16"/>
      <c r="RTX58" s="16"/>
      <c r="RTY58" s="16"/>
      <c r="RTZ58" s="16"/>
      <c r="RUA58" s="16"/>
      <c r="RUB58" s="16"/>
      <c r="RUC58" s="16"/>
      <c r="RUD58" s="16"/>
      <c r="RUE58" s="16"/>
      <c r="RUF58" s="16"/>
      <c r="RUG58" s="16"/>
      <c r="RUH58" s="16"/>
      <c r="RUI58" s="16"/>
      <c r="RUJ58" s="16"/>
      <c r="RUK58" s="16"/>
      <c r="RUL58" s="16"/>
      <c r="RUM58" s="16"/>
      <c r="RUN58" s="16"/>
      <c r="RUO58" s="16"/>
      <c r="RUP58" s="16"/>
      <c r="RUQ58" s="16"/>
      <c r="RUR58" s="16"/>
      <c r="RUS58" s="16"/>
      <c r="RUT58" s="16"/>
      <c r="RUU58" s="16"/>
      <c r="RUV58" s="16"/>
      <c r="RUW58" s="16"/>
      <c r="RUX58" s="16"/>
      <c r="RUY58" s="16"/>
      <c r="RUZ58" s="16"/>
      <c r="RVA58" s="16"/>
      <c r="RVB58" s="16"/>
      <c r="RVC58" s="16"/>
      <c r="RVD58" s="16"/>
      <c r="RVE58" s="16"/>
      <c r="RVF58" s="16"/>
      <c r="RVG58" s="16"/>
      <c r="RVH58" s="16"/>
      <c r="RVI58" s="16"/>
      <c r="RVJ58" s="16"/>
      <c r="RVK58" s="16"/>
      <c r="RVL58" s="16"/>
      <c r="RVM58" s="16"/>
      <c r="RVN58" s="16"/>
      <c r="RVO58" s="16"/>
      <c r="RVP58" s="16"/>
      <c r="RVQ58" s="16"/>
      <c r="RVR58" s="16"/>
      <c r="RVS58" s="16"/>
      <c r="RVT58" s="16"/>
      <c r="RVU58" s="16"/>
      <c r="RVV58" s="16"/>
      <c r="RVW58" s="16"/>
      <c r="RVX58" s="16"/>
      <c r="RVY58" s="16"/>
      <c r="RVZ58" s="16"/>
      <c r="RWA58" s="16"/>
      <c r="RWB58" s="16"/>
      <c r="RWC58" s="16"/>
      <c r="RWD58" s="16"/>
      <c r="RWE58" s="16"/>
      <c r="RWF58" s="16"/>
      <c r="RWG58" s="16"/>
      <c r="RWH58" s="16"/>
      <c r="RWI58" s="16"/>
      <c r="RWJ58" s="16"/>
      <c r="RWK58" s="16"/>
      <c r="RWL58" s="16"/>
      <c r="RWM58" s="16"/>
      <c r="RWN58" s="16"/>
      <c r="RWO58" s="16"/>
      <c r="RWP58" s="16"/>
      <c r="RWQ58" s="16"/>
      <c r="RWR58" s="16"/>
      <c r="RWS58" s="16"/>
      <c r="RWT58" s="16"/>
      <c r="RWU58" s="16"/>
      <c r="RWV58" s="16"/>
      <c r="RWW58" s="16"/>
      <c r="RWX58" s="16"/>
      <c r="RWY58" s="16"/>
      <c r="RWZ58" s="16"/>
      <c r="RXA58" s="16"/>
      <c r="RXB58" s="16"/>
      <c r="RXC58" s="16"/>
      <c r="RXD58" s="16"/>
      <c r="RXE58" s="16"/>
      <c r="RXF58" s="16"/>
      <c r="RXG58" s="16"/>
      <c r="RXH58" s="16"/>
      <c r="RXI58" s="16"/>
      <c r="RXJ58" s="16"/>
      <c r="RXK58" s="16"/>
      <c r="RXL58" s="16"/>
      <c r="RXM58" s="16"/>
      <c r="RXN58" s="16"/>
      <c r="RXO58" s="16"/>
      <c r="RXP58" s="16"/>
      <c r="RXQ58" s="16"/>
      <c r="RXR58" s="16"/>
      <c r="RXS58" s="16"/>
      <c r="RXT58" s="16"/>
      <c r="RXU58" s="16"/>
      <c r="RXV58" s="16"/>
      <c r="RXW58" s="16"/>
      <c r="RXX58" s="16"/>
      <c r="RXY58" s="16"/>
      <c r="RXZ58" s="16"/>
      <c r="RYA58" s="16"/>
      <c r="RYB58" s="16"/>
      <c r="RYC58" s="16"/>
      <c r="RYD58" s="16"/>
      <c r="RYE58" s="16"/>
      <c r="RYF58" s="16"/>
      <c r="RYG58" s="16"/>
      <c r="RYH58" s="16"/>
      <c r="RYI58" s="16"/>
      <c r="RYJ58" s="16"/>
      <c r="RYK58" s="16"/>
      <c r="RYL58" s="16"/>
      <c r="RYM58" s="16"/>
      <c r="RYN58" s="16"/>
      <c r="RYO58" s="16"/>
      <c r="RYP58" s="16"/>
      <c r="RYQ58" s="16"/>
      <c r="RYR58" s="16"/>
      <c r="RYS58" s="16"/>
      <c r="RYT58" s="16"/>
      <c r="RYU58" s="16"/>
      <c r="RYV58" s="16"/>
      <c r="RYW58" s="16"/>
      <c r="RYX58" s="16"/>
      <c r="RYY58" s="16"/>
      <c r="RYZ58" s="16"/>
      <c r="RZA58" s="16"/>
      <c r="RZB58" s="16"/>
      <c r="RZC58" s="16"/>
      <c r="RZD58" s="16"/>
      <c r="RZE58" s="16"/>
      <c r="RZF58" s="16"/>
      <c r="RZG58" s="16"/>
      <c r="RZH58" s="16"/>
      <c r="RZI58" s="16"/>
      <c r="RZJ58" s="16"/>
      <c r="RZK58" s="16"/>
      <c r="RZL58" s="16"/>
      <c r="RZM58" s="16"/>
      <c r="RZN58" s="16"/>
      <c r="RZO58" s="16"/>
      <c r="RZP58" s="16"/>
      <c r="RZQ58" s="16"/>
      <c r="RZR58" s="16"/>
      <c r="RZS58" s="16"/>
      <c r="RZT58" s="16"/>
      <c r="RZU58" s="16"/>
      <c r="RZV58" s="16"/>
      <c r="RZW58" s="16"/>
      <c r="RZX58" s="16"/>
      <c r="RZY58" s="16"/>
      <c r="RZZ58" s="16"/>
      <c r="SAA58" s="16"/>
      <c r="SAB58" s="16"/>
      <c r="SAC58" s="16"/>
      <c r="SAD58" s="16"/>
      <c r="SAE58" s="16"/>
      <c r="SAF58" s="16"/>
      <c r="SAG58" s="16"/>
      <c r="SAH58" s="16"/>
      <c r="SAI58" s="16"/>
      <c r="SAJ58" s="16"/>
      <c r="SAK58" s="16"/>
      <c r="SAL58" s="16"/>
      <c r="SAM58" s="16"/>
      <c r="SAN58" s="16"/>
      <c r="SAO58" s="16"/>
      <c r="SAP58" s="16"/>
      <c r="SAQ58" s="16"/>
      <c r="SAR58" s="16"/>
      <c r="SAS58" s="16"/>
      <c r="SAT58" s="16"/>
      <c r="SAU58" s="16"/>
      <c r="SAV58" s="16"/>
      <c r="SAW58" s="16"/>
      <c r="SAX58" s="16"/>
      <c r="SAY58" s="16"/>
      <c r="SAZ58" s="16"/>
      <c r="SBA58" s="16"/>
      <c r="SBB58" s="16"/>
      <c r="SBC58" s="16"/>
      <c r="SBD58" s="16"/>
      <c r="SBE58" s="16"/>
      <c r="SBF58" s="16"/>
      <c r="SBG58" s="16"/>
      <c r="SBH58" s="16"/>
      <c r="SBI58" s="16"/>
      <c r="SBJ58" s="16"/>
      <c r="SBK58" s="16"/>
      <c r="SBL58" s="16"/>
      <c r="SBM58" s="16"/>
      <c r="SBN58" s="16"/>
      <c r="SBO58" s="16"/>
      <c r="SBP58" s="16"/>
      <c r="SBQ58" s="16"/>
      <c r="SBR58" s="16"/>
      <c r="SBS58" s="16"/>
      <c r="SBT58" s="16"/>
      <c r="SBU58" s="16"/>
      <c r="SBV58" s="16"/>
      <c r="SBW58" s="16"/>
      <c r="SBX58" s="16"/>
      <c r="SBY58" s="16"/>
      <c r="SBZ58" s="16"/>
      <c r="SCA58" s="16"/>
      <c r="SCB58" s="16"/>
      <c r="SCC58" s="16"/>
      <c r="SCD58" s="16"/>
      <c r="SCE58" s="16"/>
      <c r="SCF58" s="16"/>
      <c r="SCG58" s="16"/>
      <c r="SCH58" s="16"/>
      <c r="SCI58" s="16"/>
      <c r="SCJ58" s="16"/>
      <c r="SCK58" s="16"/>
      <c r="SCL58" s="16"/>
      <c r="SCM58" s="16"/>
      <c r="SCN58" s="16"/>
      <c r="SCO58" s="16"/>
      <c r="SCP58" s="16"/>
      <c r="SCQ58" s="16"/>
      <c r="SCR58" s="16"/>
      <c r="SCS58" s="16"/>
      <c r="SCT58" s="16"/>
      <c r="SCU58" s="16"/>
      <c r="SCV58" s="16"/>
      <c r="SCW58" s="16"/>
      <c r="SCX58" s="16"/>
      <c r="SCY58" s="16"/>
      <c r="SCZ58" s="16"/>
      <c r="SDA58" s="16"/>
      <c r="SDB58" s="16"/>
      <c r="SDC58" s="16"/>
      <c r="SDD58" s="16"/>
      <c r="SDE58" s="16"/>
      <c r="SDF58" s="16"/>
      <c r="SDG58" s="16"/>
      <c r="SDH58" s="16"/>
      <c r="SDI58" s="16"/>
      <c r="SDJ58" s="16"/>
      <c r="SDK58" s="16"/>
      <c r="SDL58" s="16"/>
      <c r="SDM58" s="16"/>
      <c r="SDN58" s="16"/>
      <c r="SDO58" s="16"/>
      <c r="SDP58" s="16"/>
      <c r="SDQ58" s="16"/>
      <c r="SDR58" s="16"/>
      <c r="SDS58" s="16"/>
      <c r="SDT58" s="16"/>
      <c r="SDU58" s="16"/>
      <c r="SDV58" s="16"/>
      <c r="SDW58" s="16"/>
      <c r="SDX58" s="16"/>
      <c r="SDY58" s="16"/>
      <c r="SDZ58" s="16"/>
      <c r="SEA58" s="16"/>
      <c r="SEB58" s="16"/>
      <c r="SEC58" s="16"/>
      <c r="SED58" s="16"/>
      <c r="SEE58" s="16"/>
      <c r="SEF58" s="16"/>
      <c r="SEG58" s="16"/>
      <c r="SEH58" s="16"/>
      <c r="SEI58" s="16"/>
      <c r="SEJ58" s="16"/>
      <c r="SEK58" s="16"/>
      <c r="SEL58" s="16"/>
      <c r="SEM58" s="16"/>
      <c r="SEN58" s="16"/>
      <c r="SEO58" s="16"/>
      <c r="SEP58" s="16"/>
      <c r="SEQ58" s="16"/>
      <c r="SER58" s="16"/>
      <c r="SES58" s="16"/>
      <c r="SET58" s="16"/>
      <c r="SEU58" s="16"/>
      <c r="SEV58" s="16"/>
      <c r="SEW58" s="16"/>
      <c r="SEX58" s="16"/>
      <c r="SEY58" s="16"/>
      <c r="SEZ58" s="16"/>
      <c r="SFA58" s="16"/>
      <c r="SFB58" s="16"/>
      <c r="SFC58" s="16"/>
      <c r="SFD58" s="16"/>
      <c r="SFE58" s="16"/>
      <c r="SFF58" s="16"/>
      <c r="SFG58" s="16"/>
      <c r="SFH58" s="16"/>
      <c r="SFI58" s="16"/>
      <c r="SFJ58" s="16"/>
      <c r="SFK58" s="16"/>
      <c r="SFL58" s="16"/>
      <c r="SFM58" s="16"/>
      <c r="SFN58" s="16"/>
      <c r="SFO58" s="16"/>
      <c r="SFP58" s="16"/>
      <c r="SFQ58" s="16"/>
      <c r="SFR58" s="16"/>
      <c r="SFS58" s="16"/>
      <c r="SFT58" s="16"/>
      <c r="SFU58" s="16"/>
      <c r="SFV58" s="16"/>
      <c r="SFW58" s="16"/>
      <c r="SFX58" s="16"/>
      <c r="SFY58" s="16"/>
      <c r="SFZ58" s="16"/>
      <c r="SGA58" s="16"/>
      <c r="SGB58" s="16"/>
      <c r="SGC58" s="16"/>
      <c r="SGD58" s="16"/>
      <c r="SGE58" s="16"/>
      <c r="SGF58" s="16"/>
      <c r="SGG58" s="16"/>
      <c r="SGH58" s="16"/>
      <c r="SGI58" s="16"/>
      <c r="SGJ58" s="16"/>
      <c r="SGK58" s="16"/>
      <c r="SGL58" s="16"/>
      <c r="SGM58" s="16"/>
      <c r="SGN58" s="16"/>
      <c r="SGO58" s="16"/>
      <c r="SGP58" s="16"/>
      <c r="SGQ58" s="16"/>
      <c r="SGR58" s="16"/>
      <c r="SGS58" s="16"/>
      <c r="SGT58" s="16"/>
      <c r="SGU58" s="16"/>
      <c r="SGV58" s="16"/>
      <c r="SGW58" s="16"/>
      <c r="SGX58" s="16"/>
      <c r="SGY58" s="16"/>
      <c r="SGZ58" s="16"/>
      <c r="SHA58" s="16"/>
      <c r="SHB58" s="16"/>
      <c r="SHC58" s="16"/>
      <c r="SHD58" s="16"/>
      <c r="SHE58" s="16"/>
      <c r="SHF58" s="16"/>
      <c r="SHG58" s="16"/>
      <c r="SHH58" s="16"/>
      <c r="SHI58" s="16"/>
      <c r="SHJ58" s="16"/>
      <c r="SHK58" s="16"/>
      <c r="SHL58" s="16"/>
      <c r="SHM58" s="16"/>
      <c r="SHN58" s="16"/>
      <c r="SHO58" s="16"/>
      <c r="SHP58" s="16"/>
      <c r="SHQ58" s="16"/>
      <c r="SHR58" s="16"/>
      <c r="SHS58" s="16"/>
      <c r="SHT58" s="16"/>
      <c r="SHU58" s="16"/>
      <c r="SHV58" s="16"/>
      <c r="SHW58" s="16"/>
      <c r="SHX58" s="16"/>
      <c r="SHY58" s="16"/>
      <c r="SHZ58" s="16"/>
      <c r="SIA58" s="16"/>
      <c r="SIB58" s="16"/>
      <c r="SIC58" s="16"/>
      <c r="SID58" s="16"/>
      <c r="SIE58" s="16"/>
      <c r="SIF58" s="16"/>
      <c r="SIG58" s="16"/>
      <c r="SIH58" s="16"/>
      <c r="SII58" s="16"/>
      <c r="SIJ58" s="16"/>
      <c r="SIK58" s="16"/>
      <c r="SIL58" s="16"/>
      <c r="SIM58" s="16"/>
      <c r="SIN58" s="16"/>
      <c r="SIO58" s="16"/>
      <c r="SIP58" s="16"/>
      <c r="SIQ58" s="16"/>
      <c r="SIR58" s="16"/>
      <c r="SIS58" s="16"/>
      <c r="SIT58" s="16"/>
      <c r="SIU58" s="16"/>
      <c r="SIV58" s="16"/>
      <c r="SIW58" s="16"/>
      <c r="SIX58" s="16"/>
      <c r="SIY58" s="16"/>
      <c r="SIZ58" s="16"/>
      <c r="SJA58" s="16"/>
      <c r="SJB58" s="16"/>
      <c r="SJC58" s="16"/>
      <c r="SJD58" s="16"/>
      <c r="SJE58" s="16"/>
      <c r="SJF58" s="16"/>
      <c r="SJG58" s="16"/>
      <c r="SJH58" s="16"/>
      <c r="SJI58" s="16"/>
      <c r="SJJ58" s="16"/>
      <c r="SJK58" s="16"/>
      <c r="SJL58" s="16"/>
      <c r="SJM58" s="16"/>
      <c r="SJN58" s="16"/>
      <c r="SJO58" s="16"/>
      <c r="SJP58" s="16"/>
      <c r="SJQ58" s="16"/>
      <c r="SJR58" s="16"/>
      <c r="SJS58" s="16"/>
      <c r="SJT58" s="16"/>
      <c r="SJU58" s="16"/>
      <c r="SJV58" s="16"/>
      <c r="SJW58" s="16"/>
      <c r="SJX58" s="16"/>
      <c r="SJY58" s="16"/>
      <c r="SJZ58" s="16"/>
      <c r="SKA58" s="16"/>
      <c r="SKB58" s="16"/>
      <c r="SKC58" s="16"/>
      <c r="SKD58" s="16"/>
      <c r="SKE58" s="16"/>
      <c r="SKF58" s="16"/>
      <c r="SKG58" s="16"/>
      <c r="SKH58" s="16"/>
      <c r="SKI58" s="16"/>
      <c r="SKJ58" s="16"/>
      <c r="SKK58" s="16"/>
      <c r="SKL58" s="16"/>
      <c r="SKM58" s="16"/>
      <c r="SKN58" s="16"/>
      <c r="SKO58" s="16"/>
      <c r="SKP58" s="16"/>
      <c r="SKQ58" s="16"/>
      <c r="SKR58" s="16"/>
      <c r="SKS58" s="16"/>
      <c r="SKT58" s="16"/>
      <c r="SKU58" s="16"/>
      <c r="SKV58" s="16"/>
      <c r="SKW58" s="16"/>
      <c r="SKX58" s="16"/>
      <c r="SKY58" s="16"/>
      <c r="SKZ58" s="16"/>
      <c r="SLA58" s="16"/>
      <c r="SLB58" s="16"/>
      <c r="SLC58" s="16"/>
      <c r="SLD58" s="16"/>
      <c r="SLE58" s="16"/>
      <c r="SLF58" s="16"/>
      <c r="SLG58" s="16"/>
      <c r="SLH58" s="16"/>
      <c r="SLI58" s="16"/>
      <c r="SLJ58" s="16"/>
      <c r="SLK58" s="16"/>
      <c r="SLL58" s="16"/>
      <c r="SLM58" s="16"/>
      <c r="SLN58" s="16"/>
      <c r="SLO58" s="16"/>
      <c r="SLP58" s="16"/>
      <c r="SLQ58" s="16"/>
      <c r="SLR58" s="16"/>
      <c r="SLS58" s="16"/>
      <c r="SLT58" s="16"/>
      <c r="SLU58" s="16"/>
      <c r="SLV58" s="16"/>
      <c r="SLW58" s="16"/>
      <c r="SLX58" s="16"/>
      <c r="SLY58" s="16"/>
      <c r="SLZ58" s="16"/>
      <c r="SMA58" s="16"/>
      <c r="SMB58" s="16"/>
      <c r="SMC58" s="16"/>
      <c r="SMD58" s="16"/>
      <c r="SME58" s="16"/>
      <c r="SMF58" s="16"/>
      <c r="SMG58" s="16"/>
      <c r="SMH58" s="16"/>
      <c r="SMI58" s="16"/>
      <c r="SMJ58" s="16"/>
      <c r="SMK58" s="16"/>
      <c r="SML58" s="16"/>
      <c r="SMM58" s="16"/>
      <c r="SMN58" s="16"/>
      <c r="SMO58" s="16"/>
      <c r="SMP58" s="16"/>
      <c r="SMQ58" s="16"/>
      <c r="SMR58" s="16"/>
      <c r="SMS58" s="16"/>
      <c r="SMT58" s="16"/>
      <c r="SMU58" s="16"/>
      <c r="SMV58" s="16"/>
      <c r="SMW58" s="16"/>
      <c r="SMX58" s="16"/>
      <c r="SMY58" s="16"/>
      <c r="SMZ58" s="16"/>
      <c r="SNA58" s="16"/>
      <c r="SNB58" s="16"/>
      <c r="SNC58" s="16"/>
      <c r="SND58" s="16"/>
      <c r="SNE58" s="16"/>
      <c r="SNF58" s="16"/>
      <c r="SNG58" s="16"/>
      <c r="SNH58" s="16"/>
      <c r="SNI58" s="16"/>
      <c r="SNJ58" s="16"/>
      <c r="SNK58" s="16"/>
      <c r="SNL58" s="16"/>
      <c r="SNM58" s="16"/>
      <c r="SNN58" s="16"/>
      <c r="SNO58" s="16"/>
      <c r="SNP58" s="16"/>
      <c r="SNQ58" s="16"/>
      <c r="SNR58" s="16"/>
      <c r="SNS58" s="16"/>
      <c r="SNT58" s="16"/>
      <c r="SNU58" s="16"/>
      <c r="SNV58" s="16"/>
      <c r="SNW58" s="16"/>
      <c r="SNX58" s="16"/>
      <c r="SNY58" s="16"/>
      <c r="SNZ58" s="16"/>
      <c r="SOA58" s="16"/>
      <c r="SOB58" s="16"/>
      <c r="SOC58" s="16"/>
      <c r="SOD58" s="16"/>
      <c r="SOE58" s="16"/>
      <c r="SOF58" s="16"/>
      <c r="SOG58" s="16"/>
      <c r="SOH58" s="16"/>
      <c r="SOI58" s="16"/>
      <c r="SOJ58" s="16"/>
      <c r="SOK58" s="16"/>
      <c r="SOL58" s="16"/>
      <c r="SOM58" s="16"/>
      <c r="SON58" s="16"/>
      <c r="SOO58" s="16"/>
      <c r="SOP58" s="16"/>
      <c r="SOQ58" s="16"/>
      <c r="SOR58" s="16"/>
      <c r="SOS58" s="16"/>
      <c r="SOT58" s="16"/>
      <c r="SOU58" s="16"/>
      <c r="SOV58" s="16"/>
      <c r="SOW58" s="16"/>
      <c r="SOX58" s="16"/>
      <c r="SOY58" s="16"/>
      <c r="SOZ58" s="16"/>
      <c r="SPA58" s="16"/>
      <c r="SPB58" s="16"/>
      <c r="SPC58" s="16"/>
      <c r="SPD58" s="16"/>
      <c r="SPE58" s="16"/>
      <c r="SPF58" s="16"/>
      <c r="SPG58" s="16"/>
      <c r="SPH58" s="16"/>
      <c r="SPI58" s="16"/>
      <c r="SPJ58" s="16"/>
      <c r="SPK58" s="16"/>
      <c r="SPL58" s="16"/>
      <c r="SPM58" s="16"/>
      <c r="SPN58" s="16"/>
      <c r="SPO58" s="16"/>
      <c r="SPP58" s="16"/>
      <c r="SPQ58" s="16"/>
      <c r="SPR58" s="16"/>
      <c r="SPS58" s="16"/>
      <c r="SPT58" s="16"/>
      <c r="SPU58" s="16"/>
      <c r="SPV58" s="16"/>
      <c r="SPW58" s="16"/>
      <c r="SPX58" s="16"/>
      <c r="SPY58" s="16"/>
      <c r="SPZ58" s="16"/>
      <c r="SQA58" s="16"/>
      <c r="SQB58" s="16"/>
      <c r="SQC58" s="16"/>
      <c r="SQD58" s="16"/>
      <c r="SQE58" s="16"/>
      <c r="SQF58" s="16"/>
      <c r="SQG58" s="16"/>
      <c r="SQH58" s="16"/>
      <c r="SQI58" s="16"/>
      <c r="SQJ58" s="16"/>
      <c r="SQK58" s="16"/>
      <c r="SQL58" s="16"/>
      <c r="SQM58" s="16"/>
      <c r="SQN58" s="16"/>
      <c r="SQO58" s="16"/>
      <c r="SQP58" s="16"/>
      <c r="SQQ58" s="16"/>
      <c r="SQR58" s="16"/>
      <c r="SQS58" s="16"/>
      <c r="SQT58" s="16"/>
      <c r="SQU58" s="16"/>
      <c r="SQV58" s="16"/>
      <c r="SQW58" s="16"/>
      <c r="SQX58" s="16"/>
      <c r="SQY58" s="16"/>
      <c r="SQZ58" s="16"/>
      <c r="SRA58" s="16"/>
      <c r="SRB58" s="16"/>
      <c r="SRC58" s="16"/>
      <c r="SRD58" s="16"/>
      <c r="SRE58" s="16"/>
      <c r="SRF58" s="16"/>
      <c r="SRG58" s="16"/>
      <c r="SRH58" s="16"/>
      <c r="SRI58" s="16"/>
      <c r="SRJ58" s="16"/>
      <c r="SRK58" s="16"/>
      <c r="SRL58" s="16"/>
      <c r="SRM58" s="16"/>
      <c r="SRN58" s="16"/>
      <c r="SRO58" s="16"/>
      <c r="SRP58" s="16"/>
      <c r="SRQ58" s="16"/>
      <c r="SRR58" s="16"/>
      <c r="SRS58" s="16"/>
      <c r="SRT58" s="16"/>
      <c r="SRU58" s="16"/>
      <c r="SRV58" s="16"/>
      <c r="SRW58" s="16"/>
      <c r="SRX58" s="16"/>
      <c r="SRY58" s="16"/>
      <c r="SRZ58" s="16"/>
      <c r="SSA58" s="16"/>
      <c r="SSB58" s="16"/>
      <c r="SSC58" s="16"/>
      <c r="SSD58" s="16"/>
      <c r="SSE58" s="16"/>
      <c r="SSF58" s="16"/>
      <c r="SSG58" s="16"/>
      <c r="SSH58" s="16"/>
      <c r="SSI58" s="16"/>
      <c r="SSJ58" s="16"/>
      <c r="SSK58" s="16"/>
      <c r="SSL58" s="16"/>
      <c r="SSM58" s="16"/>
      <c r="SSN58" s="16"/>
      <c r="SSO58" s="16"/>
      <c r="SSP58" s="16"/>
      <c r="SSQ58" s="16"/>
      <c r="SSR58" s="16"/>
      <c r="SSS58" s="16"/>
      <c r="SST58" s="16"/>
      <c r="SSU58" s="16"/>
      <c r="SSV58" s="16"/>
      <c r="SSW58" s="16"/>
      <c r="SSX58" s="16"/>
      <c r="SSY58" s="16"/>
      <c r="SSZ58" s="16"/>
      <c r="STA58" s="16"/>
      <c r="STB58" s="16"/>
      <c r="STC58" s="16"/>
      <c r="STD58" s="16"/>
      <c r="STE58" s="16"/>
      <c r="STF58" s="16"/>
      <c r="STG58" s="16"/>
      <c r="STH58" s="16"/>
      <c r="STI58" s="16"/>
      <c r="STJ58" s="16"/>
      <c r="STK58" s="16"/>
      <c r="STL58" s="16"/>
      <c r="STM58" s="16"/>
      <c r="STN58" s="16"/>
      <c r="STO58" s="16"/>
      <c r="STP58" s="16"/>
      <c r="STQ58" s="16"/>
      <c r="STR58" s="16"/>
      <c r="STS58" s="16"/>
      <c r="STT58" s="16"/>
      <c r="STU58" s="16"/>
      <c r="STV58" s="16"/>
      <c r="STW58" s="16"/>
      <c r="STX58" s="16"/>
      <c r="STY58" s="16"/>
      <c r="STZ58" s="16"/>
      <c r="SUA58" s="16"/>
      <c r="SUB58" s="16"/>
      <c r="SUC58" s="16"/>
      <c r="SUD58" s="16"/>
      <c r="SUE58" s="16"/>
      <c r="SUF58" s="16"/>
      <c r="SUG58" s="16"/>
      <c r="SUH58" s="16"/>
      <c r="SUI58" s="16"/>
      <c r="SUJ58" s="16"/>
      <c r="SUK58" s="16"/>
      <c r="SUL58" s="16"/>
      <c r="SUM58" s="16"/>
      <c r="SUN58" s="16"/>
      <c r="SUO58" s="16"/>
      <c r="SUP58" s="16"/>
      <c r="SUQ58" s="16"/>
      <c r="SUR58" s="16"/>
      <c r="SUS58" s="16"/>
      <c r="SUT58" s="16"/>
      <c r="SUU58" s="16"/>
      <c r="SUV58" s="16"/>
      <c r="SUW58" s="16"/>
      <c r="SUX58" s="16"/>
      <c r="SUY58" s="16"/>
      <c r="SUZ58" s="16"/>
      <c r="SVA58" s="16"/>
      <c r="SVB58" s="16"/>
      <c r="SVC58" s="16"/>
      <c r="SVD58" s="16"/>
      <c r="SVE58" s="16"/>
      <c r="SVF58" s="16"/>
      <c r="SVG58" s="16"/>
      <c r="SVH58" s="16"/>
      <c r="SVI58" s="16"/>
      <c r="SVJ58" s="16"/>
      <c r="SVK58" s="16"/>
      <c r="SVL58" s="16"/>
      <c r="SVM58" s="16"/>
      <c r="SVN58" s="16"/>
      <c r="SVO58" s="16"/>
      <c r="SVP58" s="16"/>
      <c r="SVQ58" s="16"/>
      <c r="SVR58" s="16"/>
      <c r="SVS58" s="16"/>
      <c r="SVT58" s="16"/>
      <c r="SVU58" s="16"/>
      <c r="SVV58" s="16"/>
      <c r="SVW58" s="16"/>
      <c r="SVX58" s="16"/>
      <c r="SVY58" s="16"/>
      <c r="SVZ58" s="16"/>
      <c r="SWA58" s="16"/>
      <c r="SWB58" s="16"/>
      <c r="SWC58" s="16"/>
      <c r="SWD58" s="16"/>
      <c r="SWE58" s="16"/>
      <c r="SWF58" s="16"/>
      <c r="SWG58" s="16"/>
      <c r="SWH58" s="16"/>
      <c r="SWI58" s="16"/>
      <c r="SWJ58" s="16"/>
      <c r="SWK58" s="16"/>
      <c r="SWL58" s="16"/>
      <c r="SWM58" s="16"/>
      <c r="SWN58" s="16"/>
      <c r="SWO58" s="16"/>
      <c r="SWP58" s="16"/>
      <c r="SWQ58" s="16"/>
      <c r="SWR58" s="16"/>
      <c r="SWS58" s="16"/>
      <c r="SWT58" s="16"/>
      <c r="SWU58" s="16"/>
      <c r="SWV58" s="16"/>
      <c r="SWW58" s="16"/>
      <c r="SWX58" s="16"/>
      <c r="SWY58" s="16"/>
      <c r="SWZ58" s="16"/>
      <c r="SXA58" s="16"/>
      <c r="SXB58" s="16"/>
      <c r="SXC58" s="16"/>
      <c r="SXD58" s="16"/>
      <c r="SXE58" s="16"/>
      <c r="SXF58" s="16"/>
      <c r="SXG58" s="16"/>
      <c r="SXH58" s="16"/>
      <c r="SXI58" s="16"/>
      <c r="SXJ58" s="16"/>
      <c r="SXK58" s="16"/>
      <c r="SXL58" s="16"/>
      <c r="SXM58" s="16"/>
      <c r="SXN58" s="16"/>
      <c r="SXO58" s="16"/>
      <c r="SXP58" s="16"/>
      <c r="SXQ58" s="16"/>
      <c r="SXR58" s="16"/>
      <c r="SXS58" s="16"/>
      <c r="SXT58" s="16"/>
      <c r="SXU58" s="16"/>
      <c r="SXV58" s="16"/>
      <c r="SXW58" s="16"/>
      <c r="SXX58" s="16"/>
      <c r="SXY58" s="16"/>
      <c r="SXZ58" s="16"/>
      <c r="SYA58" s="16"/>
      <c r="SYB58" s="16"/>
      <c r="SYC58" s="16"/>
      <c r="SYD58" s="16"/>
      <c r="SYE58" s="16"/>
      <c r="SYF58" s="16"/>
      <c r="SYG58" s="16"/>
      <c r="SYH58" s="16"/>
      <c r="SYI58" s="16"/>
      <c r="SYJ58" s="16"/>
      <c r="SYK58" s="16"/>
      <c r="SYL58" s="16"/>
      <c r="SYM58" s="16"/>
      <c r="SYN58" s="16"/>
      <c r="SYO58" s="16"/>
      <c r="SYP58" s="16"/>
      <c r="SYQ58" s="16"/>
      <c r="SYR58" s="16"/>
      <c r="SYS58" s="16"/>
      <c r="SYT58" s="16"/>
      <c r="SYU58" s="16"/>
      <c r="SYV58" s="16"/>
      <c r="SYW58" s="16"/>
      <c r="SYX58" s="16"/>
      <c r="SYY58" s="16"/>
      <c r="SYZ58" s="16"/>
      <c r="SZA58" s="16"/>
      <c r="SZB58" s="16"/>
      <c r="SZC58" s="16"/>
      <c r="SZD58" s="16"/>
      <c r="SZE58" s="16"/>
      <c r="SZF58" s="16"/>
      <c r="SZG58" s="16"/>
      <c r="SZH58" s="16"/>
      <c r="SZI58" s="16"/>
      <c r="SZJ58" s="16"/>
      <c r="SZK58" s="16"/>
      <c r="SZL58" s="16"/>
      <c r="SZM58" s="16"/>
      <c r="SZN58" s="16"/>
      <c r="SZO58" s="16"/>
      <c r="SZP58" s="16"/>
      <c r="SZQ58" s="16"/>
      <c r="SZR58" s="16"/>
      <c r="SZS58" s="16"/>
      <c r="SZT58" s="16"/>
      <c r="SZU58" s="16"/>
      <c r="SZV58" s="16"/>
      <c r="SZW58" s="16"/>
      <c r="SZX58" s="16"/>
      <c r="SZY58" s="16"/>
      <c r="SZZ58" s="16"/>
      <c r="TAA58" s="16"/>
      <c r="TAB58" s="16"/>
      <c r="TAC58" s="16"/>
      <c r="TAD58" s="16"/>
      <c r="TAE58" s="16"/>
      <c r="TAF58" s="16"/>
      <c r="TAG58" s="16"/>
      <c r="TAH58" s="16"/>
      <c r="TAI58" s="16"/>
      <c r="TAJ58" s="16"/>
      <c r="TAK58" s="16"/>
      <c r="TAL58" s="16"/>
      <c r="TAM58" s="16"/>
      <c r="TAN58" s="16"/>
      <c r="TAO58" s="16"/>
      <c r="TAP58" s="16"/>
      <c r="TAQ58" s="16"/>
      <c r="TAR58" s="16"/>
      <c r="TAS58" s="16"/>
      <c r="TAT58" s="16"/>
      <c r="TAU58" s="16"/>
      <c r="TAV58" s="16"/>
      <c r="TAW58" s="16"/>
      <c r="TAX58" s="16"/>
      <c r="TAY58" s="16"/>
      <c r="TAZ58" s="16"/>
      <c r="TBA58" s="16"/>
      <c r="TBB58" s="16"/>
      <c r="TBC58" s="16"/>
      <c r="TBD58" s="16"/>
      <c r="TBE58" s="16"/>
      <c r="TBF58" s="16"/>
      <c r="TBG58" s="16"/>
      <c r="TBH58" s="16"/>
      <c r="TBI58" s="16"/>
      <c r="TBJ58" s="16"/>
      <c r="TBK58" s="16"/>
      <c r="TBL58" s="16"/>
      <c r="TBM58" s="16"/>
      <c r="TBN58" s="16"/>
      <c r="TBO58" s="16"/>
      <c r="TBP58" s="16"/>
      <c r="TBQ58" s="16"/>
      <c r="TBR58" s="16"/>
      <c r="TBS58" s="16"/>
      <c r="TBT58" s="16"/>
      <c r="TBU58" s="16"/>
      <c r="TBV58" s="16"/>
      <c r="TBW58" s="16"/>
      <c r="TBX58" s="16"/>
      <c r="TBY58" s="16"/>
      <c r="TBZ58" s="16"/>
      <c r="TCA58" s="16"/>
      <c r="TCB58" s="16"/>
      <c r="TCC58" s="16"/>
      <c r="TCD58" s="16"/>
      <c r="TCE58" s="16"/>
      <c r="TCF58" s="16"/>
      <c r="TCG58" s="16"/>
      <c r="TCH58" s="16"/>
      <c r="TCI58" s="16"/>
      <c r="TCJ58" s="16"/>
      <c r="TCK58" s="16"/>
      <c r="TCL58" s="16"/>
      <c r="TCM58" s="16"/>
      <c r="TCN58" s="16"/>
      <c r="TCO58" s="16"/>
      <c r="TCP58" s="16"/>
      <c r="TCQ58" s="16"/>
      <c r="TCR58" s="16"/>
      <c r="TCS58" s="16"/>
      <c r="TCT58" s="16"/>
      <c r="TCU58" s="16"/>
      <c r="TCV58" s="16"/>
      <c r="TCW58" s="16"/>
      <c r="TCX58" s="16"/>
      <c r="TCY58" s="16"/>
      <c r="TCZ58" s="16"/>
      <c r="TDA58" s="16"/>
      <c r="TDB58" s="16"/>
      <c r="TDC58" s="16"/>
      <c r="TDD58" s="16"/>
      <c r="TDE58" s="16"/>
      <c r="TDF58" s="16"/>
      <c r="TDG58" s="16"/>
      <c r="TDH58" s="16"/>
      <c r="TDI58" s="16"/>
      <c r="TDJ58" s="16"/>
      <c r="TDK58" s="16"/>
      <c r="TDL58" s="16"/>
      <c r="TDM58" s="16"/>
      <c r="TDN58" s="16"/>
      <c r="TDO58" s="16"/>
      <c r="TDP58" s="16"/>
      <c r="TDQ58" s="16"/>
      <c r="TDR58" s="16"/>
      <c r="TDS58" s="16"/>
      <c r="TDT58" s="16"/>
      <c r="TDU58" s="16"/>
      <c r="TDV58" s="16"/>
      <c r="TDW58" s="16"/>
      <c r="TDX58" s="16"/>
      <c r="TDY58" s="16"/>
      <c r="TDZ58" s="16"/>
      <c r="TEA58" s="16"/>
      <c r="TEB58" s="16"/>
      <c r="TEC58" s="16"/>
      <c r="TED58" s="16"/>
      <c r="TEE58" s="16"/>
      <c r="TEF58" s="16"/>
      <c r="TEG58" s="16"/>
      <c r="TEH58" s="16"/>
      <c r="TEI58" s="16"/>
      <c r="TEJ58" s="16"/>
      <c r="TEK58" s="16"/>
      <c r="TEL58" s="16"/>
      <c r="TEM58" s="16"/>
      <c r="TEN58" s="16"/>
      <c r="TEO58" s="16"/>
      <c r="TEP58" s="16"/>
      <c r="TEQ58" s="16"/>
      <c r="TER58" s="16"/>
      <c r="TES58" s="16"/>
      <c r="TET58" s="16"/>
      <c r="TEU58" s="16"/>
      <c r="TEV58" s="16"/>
      <c r="TEW58" s="16"/>
      <c r="TEX58" s="16"/>
      <c r="TEY58" s="16"/>
      <c r="TEZ58" s="16"/>
      <c r="TFA58" s="16"/>
      <c r="TFB58" s="16"/>
      <c r="TFC58" s="16"/>
      <c r="TFD58" s="16"/>
      <c r="TFE58" s="16"/>
      <c r="TFF58" s="16"/>
      <c r="TFG58" s="16"/>
      <c r="TFH58" s="16"/>
      <c r="TFI58" s="16"/>
      <c r="TFJ58" s="16"/>
      <c r="TFK58" s="16"/>
      <c r="TFL58" s="16"/>
      <c r="TFM58" s="16"/>
      <c r="TFN58" s="16"/>
      <c r="TFO58" s="16"/>
      <c r="TFP58" s="16"/>
      <c r="TFQ58" s="16"/>
      <c r="TFR58" s="16"/>
      <c r="TFS58" s="16"/>
      <c r="TFT58" s="16"/>
      <c r="TFU58" s="16"/>
      <c r="TFV58" s="16"/>
      <c r="TFW58" s="16"/>
      <c r="TFX58" s="16"/>
      <c r="TFY58" s="16"/>
      <c r="TFZ58" s="16"/>
      <c r="TGA58" s="16"/>
      <c r="TGB58" s="16"/>
      <c r="TGC58" s="16"/>
      <c r="TGD58" s="16"/>
      <c r="TGE58" s="16"/>
      <c r="TGF58" s="16"/>
      <c r="TGG58" s="16"/>
      <c r="TGH58" s="16"/>
      <c r="TGI58" s="16"/>
      <c r="TGJ58" s="16"/>
      <c r="TGK58" s="16"/>
      <c r="TGL58" s="16"/>
      <c r="TGM58" s="16"/>
      <c r="TGN58" s="16"/>
      <c r="TGO58" s="16"/>
      <c r="TGP58" s="16"/>
      <c r="TGQ58" s="16"/>
      <c r="TGR58" s="16"/>
      <c r="TGS58" s="16"/>
      <c r="TGT58" s="16"/>
      <c r="TGU58" s="16"/>
      <c r="TGV58" s="16"/>
      <c r="TGW58" s="16"/>
      <c r="TGX58" s="16"/>
      <c r="TGY58" s="16"/>
      <c r="TGZ58" s="16"/>
      <c r="THA58" s="16"/>
      <c r="THB58" s="16"/>
      <c r="THC58" s="16"/>
      <c r="THD58" s="16"/>
      <c r="THE58" s="16"/>
      <c r="THF58" s="16"/>
      <c r="THG58" s="16"/>
      <c r="THH58" s="16"/>
      <c r="THI58" s="16"/>
      <c r="THJ58" s="16"/>
      <c r="THK58" s="16"/>
      <c r="THL58" s="16"/>
      <c r="THM58" s="16"/>
      <c r="THN58" s="16"/>
      <c r="THO58" s="16"/>
      <c r="THP58" s="16"/>
      <c r="THQ58" s="16"/>
      <c r="THR58" s="16"/>
      <c r="THS58" s="16"/>
      <c r="THT58" s="16"/>
      <c r="THU58" s="16"/>
      <c r="THV58" s="16"/>
      <c r="THW58" s="16"/>
      <c r="THX58" s="16"/>
      <c r="THY58" s="16"/>
      <c r="THZ58" s="16"/>
      <c r="TIA58" s="16"/>
      <c r="TIB58" s="16"/>
      <c r="TIC58" s="16"/>
      <c r="TID58" s="16"/>
      <c r="TIE58" s="16"/>
      <c r="TIF58" s="16"/>
      <c r="TIG58" s="16"/>
      <c r="TIH58" s="16"/>
      <c r="TII58" s="16"/>
      <c r="TIJ58" s="16"/>
      <c r="TIK58" s="16"/>
      <c r="TIL58" s="16"/>
      <c r="TIM58" s="16"/>
      <c r="TIN58" s="16"/>
      <c r="TIO58" s="16"/>
      <c r="TIP58" s="16"/>
      <c r="TIQ58" s="16"/>
      <c r="TIR58" s="16"/>
      <c r="TIS58" s="16"/>
      <c r="TIT58" s="16"/>
      <c r="TIU58" s="16"/>
      <c r="TIV58" s="16"/>
      <c r="TIW58" s="16"/>
      <c r="TIX58" s="16"/>
      <c r="TIY58" s="16"/>
      <c r="TIZ58" s="16"/>
      <c r="TJA58" s="16"/>
      <c r="TJB58" s="16"/>
      <c r="TJC58" s="16"/>
      <c r="TJD58" s="16"/>
      <c r="TJE58" s="16"/>
      <c r="TJF58" s="16"/>
      <c r="TJG58" s="16"/>
      <c r="TJH58" s="16"/>
      <c r="TJI58" s="16"/>
      <c r="TJJ58" s="16"/>
      <c r="TJK58" s="16"/>
      <c r="TJL58" s="16"/>
      <c r="TJM58" s="16"/>
      <c r="TJN58" s="16"/>
      <c r="TJO58" s="16"/>
      <c r="TJP58" s="16"/>
      <c r="TJQ58" s="16"/>
      <c r="TJR58" s="16"/>
      <c r="TJS58" s="16"/>
      <c r="TJT58" s="16"/>
      <c r="TJU58" s="16"/>
      <c r="TJV58" s="16"/>
      <c r="TJW58" s="16"/>
      <c r="TJX58" s="16"/>
      <c r="TJY58" s="16"/>
      <c r="TJZ58" s="16"/>
      <c r="TKA58" s="16"/>
      <c r="TKB58" s="16"/>
      <c r="TKC58" s="16"/>
      <c r="TKD58" s="16"/>
      <c r="TKE58" s="16"/>
      <c r="TKF58" s="16"/>
      <c r="TKG58" s="16"/>
      <c r="TKH58" s="16"/>
      <c r="TKI58" s="16"/>
      <c r="TKJ58" s="16"/>
      <c r="TKK58" s="16"/>
      <c r="TKL58" s="16"/>
      <c r="TKM58" s="16"/>
      <c r="TKN58" s="16"/>
      <c r="TKO58" s="16"/>
      <c r="TKP58" s="16"/>
      <c r="TKQ58" s="16"/>
      <c r="TKR58" s="16"/>
      <c r="TKS58" s="16"/>
      <c r="TKT58" s="16"/>
      <c r="TKU58" s="16"/>
      <c r="TKV58" s="16"/>
      <c r="TKW58" s="16"/>
      <c r="TKX58" s="16"/>
      <c r="TKY58" s="16"/>
      <c r="TKZ58" s="16"/>
      <c r="TLA58" s="16"/>
      <c r="TLB58" s="16"/>
      <c r="TLC58" s="16"/>
      <c r="TLD58" s="16"/>
      <c r="TLE58" s="16"/>
      <c r="TLF58" s="16"/>
      <c r="TLG58" s="16"/>
      <c r="TLH58" s="16"/>
      <c r="TLI58" s="16"/>
      <c r="TLJ58" s="16"/>
      <c r="TLK58" s="16"/>
      <c r="TLL58" s="16"/>
      <c r="TLM58" s="16"/>
      <c r="TLN58" s="16"/>
      <c r="TLO58" s="16"/>
      <c r="TLP58" s="16"/>
      <c r="TLQ58" s="16"/>
      <c r="TLR58" s="16"/>
      <c r="TLS58" s="16"/>
      <c r="TLT58" s="16"/>
      <c r="TLU58" s="16"/>
      <c r="TLV58" s="16"/>
      <c r="TLW58" s="16"/>
      <c r="TLX58" s="16"/>
      <c r="TLY58" s="16"/>
      <c r="TLZ58" s="16"/>
      <c r="TMA58" s="16"/>
      <c r="TMB58" s="16"/>
      <c r="TMC58" s="16"/>
      <c r="TMD58" s="16"/>
      <c r="TME58" s="16"/>
      <c r="TMF58" s="16"/>
      <c r="TMG58" s="16"/>
      <c r="TMH58" s="16"/>
      <c r="TMI58" s="16"/>
      <c r="TMJ58" s="16"/>
      <c r="TMK58" s="16"/>
      <c r="TML58" s="16"/>
      <c r="TMM58" s="16"/>
      <c r="TMN58" s="16"/>
      <c r="TMO58" s="16"/>
      <c r="TMP58" s="16"/>
      <c r="TMQ58" s="16"/>
      <c r="TMR58" s="16"/>
      <c r="TMS58" s="16"/>
      <c r="TMT58" s="16"/>
      <c r="TMU58" s="16"/>
      <c r="TMV58" s="16"/>
      <c r="TMW58" s="16"/>
      <c r="TMX58" s="16"/>
      <c r="TMY58" s="16"/>
      <c r="TMZ58" s="16"/>
      <c r="TNA58" s="16"/>
      <c r="TNB58" s="16"/>
      <c r="TNC58" s="16"/>
      <c r="TND58" s="16"/>
      <c r="TNE58" s="16"/>
      <c r="TNF58" s="16"/>
      <c r="TNG58" s="16"/>
      <c r="TNH58" s="16"/>
      <c r="TNI58" s="16"/>
      <c r="TNJ58" s="16"/>
      <c r="TNK58" s="16"/>
      <c r="TNL58" s="16"/>
      <c r="TNM58" s="16"/>
      <c r="TNN58" s="16"/>
      <c r="TNO58" s="16"/>
      <c r="TNP58" s="16"/>
      <c r="TNQ58" s="16"/>
      <c r="TNR58" s="16"/>
      <c r="TNS58" s="16"/>
      <c r="TNT58" s="16"/>
      <c r="TNU58" s="16"/>
      <c r="TNV58" s="16"/>
      <c r="TNW58" s="16"/>
      <c r="TNX58" s="16"/>
      <c r="TNY58" s="16"/>
      <c r="TNZ58" s="16"/>
      <c r="TOA58" s="16"/>
      <c r="TOB58" s="16"/>
      <c r="TOC58" s="16"/>
      <c r="TOD58" s="16"/>
      <c r="TOE58" s="16"/>
      <c r="TOF58" s="16"/>
      <c r="TOG58" s="16"/>
      <c r="TOH58" s="16"/>
      <c r="TOI58" s="16"/>
      <c r="TOJ58" s="16"/>
      <c r="TOK58" s="16"/>
      <c r="TOL58" s="16"/>
      <c r="TOM58" s="16"/>
      <c r="TON58" s="16"/>
      <c r="TOO58" s="16"/>
      <c r="TOP58" s="16"/>
      <c r="TOQ58" s="16"/>
      <c r="TOR58" s="16"/>
      <c r="TOS58" s="16"/>
      <c r="TOT58" s="16"/>
      <c r="TOU58" s="16"/>
      <c r="TOV58" s="16"/>
      <c r="TOW58" s="16"/>
      <c r="TOX58" s="16"/>
      <c r="TOY58" s="16"/>
      <c r="TOZ58" s="16"/>
      <c r="TPA58" s="16"/>
      <c r="TPB58" s="16"/>
      <c r="TPC58" s="16"/>
      <c r="TPD58" s="16"/>
      <c r="TPE58" s="16"/>
      <c r="TPF58" s="16"/>
      <c r="TPG58" s="16"/>
      <c r="TPH58" s="16"/>
      <c r="TPI58" s="16"/>
      <c r="TPJ58" s="16"/>
      <c r="TPK58" s="16"/>
      <c r="TPL58" s="16"/>
      <c r="TPM58" s="16"/>
      <c r="TPN58" s="16"/>
      <c r="TPO58" s="16"/>
      <c r="TPP58" s="16"/>
      <c r="TPQ58" s="16"/>
      <c r="TPR58" s="16"/>
      <c r="TPS58" s="16"/>
      <c r="TPT58" s="16"/>
      <c r="TPU58" s="16"/>
      <c r="TPV58" s="16"/>
      <c r="TPW58" s="16"/>
      <c r="TPX58" s="16"/>
      <c r="TPY58" s="16"/>
      <c r="TPZ58" s="16"/>
      <c r="TQA58" s="16"/>
      <c r="TQB58" s="16"/>
      <c r="TQC58" s="16"/>
      <c r="TQD58" s="16"/>
      <c r="TQE58" s="16"/>
      <c r="TQF58" s="16"/>
      <c r="TQG58" s="16"/>
      <c r="TQH58" s="16"/>
      <c r="TQI58" s="16"/>
      <c r="TQJ58" s="16"/>
      <c r="TQK58" s="16"/>
      <c r="TQL58" s="16"/>
      <c r="TQM58" s="16"/>
      <c r="TQN58" s="16"/>
      <c r="TQO58" s="16"/>
      <c r="TQP58" s="16"/>
      <c r="TQQ58" s="16"/>
      <c r="TQR58" s="16"/>
      <c r="TQS58" s="16"/>
      <c r="TQT58" s="16"/>
      <c r="TQU58" s="16"/>
      <c r="TQV58" s="16"/>
      <c r="TQW58" s="16"/>
      <c r="TQX58" s="16"/>
      <c r="TQY58" s="16"/>
      <c r="TQZ58" s="16"/>
      <c r="TRA58" s="16"/>
      <c r="TRB58" s="16"/>
      <c r="TRC58" s="16"/>
      <c r="TRD58" s="16"/>
      <c r="TRE58" s="16"/>
      <c r="TRF58" s="16"/>
      <c r="TRG58" s="16"/>
      <c r="TRH58" s="16"/>
      <c r="TRI58" s="16"/>
      <c r="TRJ58" s="16"/>
      <c r="TRK58" s="16"/>
      <c r="TRL58" s="16"/>
      <c r="TRM58" s="16"/>
      <c r="TRN58" s="16"/>
      <c r="TRO58" s="16"/>
      <c r="TRP58" s="16"/>
      <c r="TRQ58" s="16"/>
      <c r="TRR58" s="16"/>
      <c r="TRS58" s="16"/>
      <c r="TRT58" s="16"/>
      <c r="TRU58" s="16"/>
      <c r="TRV58" s="16"/>
      <c r="TRW58" s="16"/>
      <c r="TRX58" s="16"/>
      <c r="TRY58" s="16"/>
      <c r="TRZ58" s="16"/>
      <c r="TSA58" s="16"/>
      <c r="TSB58" s="16"/>
      <c r="TSC58" s="16"/>
      <c r="TSD58" s="16"/>
      <c r="TSE58" s="16"/>
      <c r="TSF58" s="16"/>
      <c r="TSG58" s="16"/>
      <c r="TSH58" s="16"/>
      <c r="TSI58" s="16"/>
      <c r="TSJ58" s="16"/>
      <c r="TSK58" s="16"/>
      <c r="TSL58" s="16"/>
      <c r="TSM58" s="16"/>
      <c r="TSN58" s="16"/>
      <c r="TSO58" s="16"/>
      <c r="TSP58" s="16"/>
      <c r="TSQ58" s="16"/>
      <c r="TSR58" s="16"/>
      <c r="TSS58" s="16"/>
      <c r="TST58" s="16"/>
      <c r="TSU58" s="16"/>
      <c r="TSV58" s="16"/>
      <c r="TSW58" s="16"/>
      <c r="TSX58" s="16"/>
      <c r="TSY58" s="16"/>
      <c r="TSZ58" s="16"/>
      <c r="TTA58" s="16"/>
      <c r="TTB58" s="16"/>
      <c r="TTC58" s="16"/>
      <c r="TTD58" s="16"/>
      <c r="TTE58" s="16"/>
      <c r="TTF58" s="16"/>
      <c r="TTG58" s="16"/>
      <c r="TTH58" s="16"/>
      <c r="TTI58" s="16"/>
      <c r="TTJ58" s="16"/>
      <c r="TTK58" s="16"/>
      <c r="TTL58" s="16"/>
      <c r="TTM58" s="16"/>
      <c r="TTN58" s="16"/>
      <c r="TTO58" s="16"/>
      <c r="TTP58" s="16"/>
      <c r="TTQ58" s="16"/>
      <c r="TTR58" s="16"/>
      <c r="TTS58" s="16"/>
      <c r="TTT58" s="16"/>
      <c r="TTU58" s="16"/>
      <c r="TTV58" s="16"/>
      <c r="TTW58" s="16"/>
      <c r="TTX58" s="16"/>
      <c r="TTY58" s="16"/>
      <c r="TTZ58" s="16"/>
      <c r="TUA58" s="16"/>
      <c r="TUB58" s="16"/>
      <c r="TUC58" s="16"/>
      <c r="TUD58" s="16"/>
      <c r="TUE58" s="16"/>
      <c r="TUF58" s="16"/>
      <c r="TUG58" s="16"/>
      <c r="TUH58" s="16"/>
      <c r="TUI58" s="16"/>
      <c r="TUJ58" s="16"/>
      <c r="TUK58" s="16"/>
      <c r="TUL58" s="16"/>
      <c r="TUM58" s="16"/>
      <c r="TUN58" s="16"/>
      <c r="TUO58" s="16"/>
      <c r="TUP58" s="16"/>
      <c r="TUQ58" s="16"/>
      <c r="TUR58" s="16"/>
      <c r="TUS58" s="16"/>
      <c r="TUT58" s="16"/>
      <c r="TUU58" s="16"/>
      <c r="TUV58" s="16"/>
      <c r="TUW58" s="16"/>
      <c r="TUX58" s="16"/>
      <c r="TUY58" s="16"/>
      <c r="TUZ58" s="16"/>
      <c r="TVA58" s="16"/>
      <c r="TVB58" s="16"/>
      <c r="TVC58" s="16"/>
      <c r="TVD58" s="16"/>
      <c r="TVE58" s="16"/>
      <c r="TVF58" s="16"/>
      <c r="TVG58" s="16"/>
      <c r="TVH58" s="16"/>
      <c r="TVI58" s="16"/>
      <c r="TVJ58" s="16"/>
      <c r="TVK58" s="16"/>
      <c r="TVL58" s="16"/>
      <c r="TVM58" s="16"/>
      <c r="TVN58" s="16"/>
      <c r="TVO58" s="16"/>
      <c r="TVP58" s="16"/>
      <c r="TVQ58" s="16"/>
      <c r="TVR58" s="16"/>
      <c r="TVS58" s="16"/>
      <c r="TVT58" s="16"/>
      <c r="TVU58" s="16"/>
      <c r="TVV58" s="16"/>
      <c r="TVW58" s="16"/>
      <c r="TVX58" s="16"/>
      <c r="TVY58" s="16"/>
      <c r="TVZ58" s="16"/>
      <c r="TWA58" s="16"/>
      <c r="TWB58" s="16"/>
      <c r="TWC58" s="16"/>
      <c r="TWD58" s="16"/>
      <c r="TWE58" s="16"/>
      <c r="TWF58" s="16"/>
      <c r="TWG58" s="16"/>
      <c r="TWH58" s="16"/>
      <c r="TWI58" s="16"/>
      <c r="TWJ58" s="16"/>
      <c r="TWK58" s="16"/>
      <c r="TWL58" s="16"/>
      <c r="TWM58" s="16"/>
      <c r="TWN58" s="16"/>
      <c r="TWO58" s="16"/>
      <c r="TWP58" s="16"/>
      <c r="TWQ58" s="16"/>
      <c r="TWR58" s="16"/>
      <c r="TWS58" s="16"/>
      <c r="TWT58" s="16"/>
      <c r="TWU58" s="16"/>
      <c r="TWV58" s="16"/>
      <c r="TWW58" s="16"/>
      <c r="TWX58" s="16"/>
      <c r="TWY58" s="16"/>
      <c r="TWZ58" s="16"/>
      <c r="TXA58" s="16"/>
      <c r="TXB58" s="16"/>
      <c r="TXC58" s="16"/>
      <c r="TXD58" s="16"/>
      <c r="TXE58" s="16"/>
      <c r="TXF58" s="16"/>
      <c r="TXG58" s="16"/>
      <c r="TXH58" s="16"/>
      <c r="TXI58" s="16"/>
      <c r="TXJ58" s="16"/>
      <c r="TXK58" s="16"/>
      <c r="TXL58" s="16"/>
      <c r="TXM58" s="16"/>
      <c r="TXN58" s="16"/>
      <c r="TXO58" s="16"/>
      <c r="TXP58" s="16"/>
      <c r="TXQ58" s="16"/>
      <c r="TXR58" s="16"/>
      <c r="TXS58" s="16"/>
      <c r="TXT58" s="16"/>
      <c r="TXU58" s="16"/>
      <c r="TXV58" s="16"/>
      <c r="TXW58" s="16"/>
      <c r="TXX58" s="16"/>
      <c r="TXY58" s="16"/>
      <c r="TXZ58" s="16"/>
      <c r="TYA58" s="16"/>
      <c r="TYB58" s="16"/>
      <c r="TYC58" s="16"/>
      <c r="TYD58" s="16"/>
      <c r="TYE58" s="16"/>
      <c r="TYF58" s="16"/>
      <c r="TYG58" s="16"/>
      <c r="TYH58" s="16"/>
      <c r="TYI58" s="16"/>
      <c r="TYJ58" s="16"/>
      <c r="TYK58" s="16"/>
      <c r="TYL58" s="16"/>
      <c r="TYM58" s="16"/>
      <c r="TYN58" s="16"/>
      <c r="TYO58" s="16"/>
      <c r="TYP58" s="16"/>
      <c r="TYQ58" s="16"/>
      <c r="TYR58" s="16"/>
      <c r="TYS58" s="16"/>
      <c r="TYT58" s="16"/>
      <c r="TYU58" s="16"/>
      <c r="TYV58" s="16"/>
      <c r="TYW58" s="16"/>
      <c r="TYX58" s="16"/>
      <c r="TYY58" s="16"/>
      <c r="TYZ58" s="16"/>
      <c r="TZA58" s="16"/>
      <c r="TZB58" s="16"/>
      <c r="TZC58" s="16"/>
      <c r="TZD58" s="16"/>
      <c r="TZE58" s="16"/>
      <c r="TZF58" s="16"/>
      <c r="TZG58" s="16"/>
      <c r="TZH58" s="16"/>
      <c r="TZI58" s="16"/>
      <c r="TZJ58" s="16"/>
      <c r="TZK58" s="16"/>
      <c r="TZL58" s="16"/>
      <c r="TZM58" s="16"/>
      <c r="TZN58" s="16"/>
      <c r="TZO58" s="16"/>
      <c r="TZP58" s="16"/>
      <c r="TZQ58" s="16"/>
      <c r="TZR58" s="16"/>
      <c r="TZS58" s="16"/>
      <c r="TZT58" s="16"/>
      <c r="TZU58" s="16"/>
      <c r="TZV58" s="16"/>
      <c r="TZW58" s="16"/>
      <c r="TZX58" s="16"/>
      <c r="TZY58" s="16"/>
      <c r="TZZ58" s="16"/>
      <c r="UAA58" s="16"/>
      <c r="UAB58" s="16"/>
      <c r="UAC58" s="16"/>
      <c r="UAD58" s="16"/>
      <c r="UAE58" s="16"/>
      <c r="UAF58" s="16"/>
      <c r="UAG58" s="16"/>
      <c r="UAH58" s="16"/>
      <c r="UAI58" s="16"/>
      <c r="UAJ58" s="16"/>
      <c r="UAK58" s="16"/>
      <c r="UAL58" s="16"/>
      <c r="UAM58" s="16"/>
      <c r="UAN58" s="16"/>
      <c r="UAO58" s="16"/>
      <c r="UAP58" s="16"/>
      <c r="UAQ58" s="16"/>
      <c r="UAR58" s="16"/>
      <c r="UAS58" s="16"/>
      <c r="UAT58" s="16"/>
      <c r="UAU58" s="16"/>
      <c r="UAV58" s="16"/>
      <c r="UAW58" s="16"/>
      <c r="UAX58" s="16"/>
      <c r="UAY58" s="16"/>
      <c r="UAZ58" s="16"/>
      <c r="UBA58" s="16"/>
      <c r="UBB58" s="16"/>
      <c r="UBC58" s="16"/>
      <c r="UBD58" s="16"/>
      <c r="UBE58" s="16"/>
      <c r="UBF58" s="16"/>
      <c r="UBG58" s="16"/>
      <c r="UBH58" s="16"/>
      <c r="UBI58" s="16"/>
      <c r="UBJ58" s="16"/>
      <c r="UBK58" s="16"/>
      <c r="UBL58" s="16"/>
      <c r="UBM58" s="16"/>
      <c r="UBN58" s="16"/>
      <c r="UBO58" s="16"/>
      <c r="UBP58" s="16"/>
      <c r="UBQ58" s="16"/>
      <c r="UBR58" s="16"/>
      <c r="UBS58" s="16"/>
      <c r="UBT58" s="16"/>
      <c r="UBU58" s="16"/>
      <c r="UBV58" s="16"/>
      <c r="UBW58" s="16"/>
      <c r="UBX58" s="16"/>
      <c r="UBY58" s="16"/>
      <c r="UBZ58" s="16"/>
      <c r="UCA58" s="16"/>
      <c r="UCB58" s="16"/>
      <c r="UCC58" s="16"/>
      <c r="UCD58" s="16"/>
      <c r="UCE58" s="16"/>
      <c r="UCF58" s="16"/>
      <c r="UCG58" s="16"/>
      <c r="UCH58" s="16"/>
      <c r="UCI58" s="16"/>
      <c r="UCJ58" s="16"/>
      <c r="UCK58" s="16"/>
      <c r="UCL58" s="16"/>
      <c r="UCM58" s="16"/>
      <c r="UCN58" s="16"/>
      <c r="UCO58" s="16"/>
      <c r="UCP58" s="16"/>
      <c r="UCQ58" s="16"/>
      <c r="UCR58" s="16"/>
      <c r="UCS58" s="16"/>
      <c r="UCT58" s="16"/>
      <c r="UCU58" s="16"/>
      <c r="UCV58" s="16"/>
      <c r="UCW58" s="16"/>
      <c r="UCX58" s="16"/>
      <c r="UCY58" s="16"/>
      <c r="UCZ58" s="16"/>
      <c r="UDA58" s="16"/>
      <c r="UDB58" s="16"/>
      <c r="UDC58" s="16"/>
      <c r="UDD58" s="16"/>
      <c r="UDE58" s="16"/>
      <c r="UDF58" s="16"/>
      <c r="UDG58" s="16"/>
      <c r="UDH58" s="16"/>
      <c r="UDI58" s="16"/>
      <c r="UDJ58" s="16"/>
      <c r="UDK58" s="16"/>
      <c r="UDL58" s="16"/>
      <c r="UDM58" s="16"/>
      <c r="UDN58" s="16"/>
      <c r="UDO58" s="16"/>
      <c r="UDP58" s="16"/>
      <c r="UDQ58" s="16"/>
      <c r="UDR58" s="16"/>
      <c r="UDS58" s="16"/>
      <c r="UDT58" s="16"/>
      <c r="UDU58" s="16"/>
      <c r="UDV58" s="16"/>
      <c r="UDW58" s="16"/>
      <c r="UDX58" s="16"/>
      <c r="UDY58" s="16"/>
      <c r="UDZ58" s="16"/>
      <c r="UEA58" s="16"/>
      <c r="UEB58" s="16"/>
      <c r="UEC58" s="16"/>
      <c r="UED58" s="16"/>
      <c r="UEE58" s="16"/>
      <c r="UEF58" s="16"/>
      <c r="UEG58" s="16"/>
      <c r="UEH58" s="16"/>
      <c r="UEI58" s="16"/>
      <c r="UEJ58" s="16"/>
      <c r="UEK58" s="16"/>
      <c r="UEL58" s="16"/>
      <c r="UEM58" s="16"/>
      <c r="UEN58" s="16"/>
      <c r="UEO58" s="16"/>
      <c r="UEP58" s="16"/>
      <c r="UEQ58" s="16"/>
      <c r="UER58" s="16"/>
      <c r="UES58" s="16"/>
      <c r="UET58" s="16"/>
      <c r="UEU58" s="16"/>
      <c r="UEV58" s="16"/>
      <c r="UEW58" s="16"/>
      <c r="UEX58" s="16"/>
      <c r="UEY58" s="16"/>
      <c r="UEZ58" s="16"/>
      <c r="UFA58" s="16"/>
      <c r="UFB58" s="16"/>
      <c r="UFC58" s="16"/>
      <c r="UFD58" s="16"/>
      <c r="UFE58" s="16"/>
      <c r="UFF58" s="16"/>
      <c r="UFG58" s="16"/>
      <c r="UFH58" s="16"/>
      <c r="UFI58" s="16"/>
      <c r="UFJ58" s="16"/>
      <c r="UFK58" s="16"/>
      <c r="UFL58" s="16"/>
      <c r="UFM58" s="16"/>
      <c r="UFN58" s="16"/>
      <c r="UFO58" s="16"/>
      <c r="UFP58" s="16"/>
      <c r="UFQ58" s="16"/>
      <c r="UFR58" s="16"/>
      <c r="UFS58" s="16"/>
      <c r="UFT58" s="16"/>
      <c r="UFU58" s="16"/>
      <c r="UFV58" s="16"/>
      <c r="UFW58" s="16"/>
      <c r="UFX58" s="16"/>
      <c r="UFY58" s="16"/>
      <c r="UFZ58" s="16"/>
      <c r="UGA58" s="16"/>
      <c r="UGB58" s="16"/>
      <c r="UGC58" s="16"/>
      <c r="UGD58" s="16"/>
      <c r="UGE58" s="16"/>
      <c r="UGF58" s="16"/>
      <c r="UGG58" s="16"/>
      <c r="UGH58" s="16"/>
      <c r="UGI58" s="16"/>
      <c r="UGJ58" s="16"/>
      <c r="UGK58" s="16"/>
      <c r="UGL58" s="16"/>
      <c r="UGM58" s="16"/>
      <c r="UGN58" s="16"/>
      <c r="UGO58" s="16"/>
      <c r="UGP58" s="16"/>
      <c r="UGQ58" s="16"/>
      <c r="UGR58" s="16"/>
      <c r="UGS58" s="16"/>
      <c r="UGT58" s="16"/>
      <c r="UGU58" s="16"/>
      <c r="UGV58" s="16"/>
      <c r="UGW58" s="16"/>
      <c r="UGX58" s="16"/>
      <c r="UGY58" s="16"/>
      <c r="UGZ58" s="16"/>
      <c r="UHA58" s="16"/>
      <c r="UHB58" s="16"/>
      <c r="UHC58" s="16"/>
      <c r="UHD58" s="16"/>
      <c r="UHE58" s="16"/>
      <c r="UHF58" s="16"/>
      <c r="UHG58" s="16"/>
      <c r="UHH58" s="16"/>
      <c r="UHI58" s="16"/>
      <c r="UHJ58" s="16"/>
      <c r="UHK58" s="16"/>
      <c r="UHL58" s="16"/>
      <c r="UHM58" s="16"/>
      <c r="UHN58" s="16"/>
      <c r="UHO58" s="16"/>
      <c r="UHP58" s="16"/>
      <c r="UHQ58" s="16"/>
      <c r="UHR58" s="16"/>
      <c r="UHS58" s="16"/>
      <c r="UHT58" s="16"/>
      <c r="UHU58" s="16"/>
      <c r="UHV58" s="16"/>
      <c r="UHW58" s="16"/>
      <c r="UHX58" s="16"/>
      <c r="UHY58" s="16"/>
      <c r="UHZ58" s="16"/>
      <c r="UIA58" s="16"/>
      <c r="UIB58" s="16"/>
      <c r="UIC58" s="16"/>
      <c r="UID58" s="16"/>
      <c r="UIE58" s="16"/>
      <c r="UIF58" s="16"/>
      <c r="UIG58" s="16"/>
      <c r="UIH58" s="16"/>
      <c r="UII58" s="16"/>
      <c r="UIJ58" s="16"/>
      <c r="UIK58" s="16"/>
      <c r="UIL58" s="16"/>
      <c r="UIM58" s="16"/>
      <c r="UIN58" s="16"/>
      <c r="UIO58" s="16"/>
      <c r="UIP58" s="16"/>
      <c r="UIQ58" s="16"/>
      <c r="UIR58" s="16"/>
      <c r="UIS58" s="16"/>
      <c r="UIT58" s="16"/>
      <c r="UIU58" s="16"/>
      <c r="UIV58" s="16"/>
      <c r="UIW58" s="16"/>
      <c r="UIX58" s="16"/>
      <c r="UIY58" s="16"/>
      <c r="UIZ58" s="16"/>
      <c r="UJA58" s="16"/>
      <c r="UJB58" s="16"/>
      <c r="UJC58" s="16"/>
      <c r="UJD58" s="16"/>
      <c r="UJE58" s="16"/>
      <c r="UJF58" s="16"/>
      <c r="UJG58" s="16"/>
      <c r="UJH58" s="16"/>
      <c r="UJI58" s="16"/>
      <c r="UJJ58" s="16"/>
      <c r="UJK58" s="16"/>
      <c r="UJL58" s="16"/>
      <c r="UJM58" s="16"/>
      <c r="UJN58" s="16"/>
      <c r="UJO58" s="16"/>
      <c r="UJP58" s="16"/>
      <c r="UJQ58" s="16"/>
      <c r="UJR58" s="16"/>
      <c r="UJS58" s="16"/>
      <c r="UJT58" s="16"/>
      <c r="UJU58" s="16"/>
      <c r="UJV58" s="16"/>
      <c r="UJW58" s="16"/>
      <c r="UJX58" s="16"/>
      <c r="UJY58" s="16"/>
      <c r="UJZ58" s="16"/>
      <c r="UKA58" s="16"/>
      <c r="UKB58" s="16"/>
      <c r="UKC58" s="16"/>
      <c r="UKD58" s="16"/>
      <c r="UKE58" s="16"/>
      <c r="UKF58" s="16"/>
      <c r="UKG58" s="16"/>
      <c r="UKH58" s="16"/>
      <c r="UKI58" s="16"/>
      <c r="UKJ58" s="16"/>
      <c r="UKK58" s="16"/>
      <c r="UKL58" s="16"/>
      <c r="UKM58" s="16"/>
      <c r="UKN58" s="16"/>
      <c r="UKO58" s="16"/>
      <c r="UKP58" s="16"/>
      <c r="UKQ58" s="16"/>
      <c r="UKR58" s="16"/>
      <c r="UKS58" s="16"/>
      <c r="UKT58" s="16"/>
      <c r="UKU58" s="16"/>
      <c r="UKV58" s="16"/>
      <c r="UKW58" s="16"/>
      <c r="UKX58" s="16"/>
      <c r="UKY58" s="16"/>
      <c r="UKZ58" s="16"/>
      <c r="ULA58" s="16"/>
      <c r="ULB58" s="16"/>
      <c r="ULC58" s="16"/>
      <c r="ULD58" s="16"/>
      <c r="ULE58" s="16"/>
      <c r="ULF58" s="16"/>
      <c r="ULG58" s="16"/>
      <c r="ULH58" s="16"/>
      <c r="ULI58" s="16"/>
      <c r="ULJ58" s="16"/>
      <c r="ULK58" s="16"/>
      <c r="ULL58" s="16"/>
      <c r="ULM58" s="16"/>
      <c r="ULN58" s="16"/>
      <c r="ULO58" s="16"/>
      <c r="ULP58" s="16"/>
      <c r="ULQ58" s="16"/>
      <c r="ULR58" s="16"/>
      <c r="ULS58" s="16"/>
      <c r="ULT58" s="16"/>
      <c r="ULU58" s="16"/>
      <c r="ULV58" s="16"/>
      <c r="ULW58" s="16"/>
      <c r="ULX58" s="16"/>
      <c r="ULY58" s="16"/>
      <c r="ULZ58" s="16"/>
      <c r="UMA58" s="16"/>
      <c r="UMB58" s="16"/>
      <c r="UMC58" s="16"/>
      <c r="UMD58" s="16"/>
      <c r="UME58" s="16"/>
      <c r="UMF58" s="16"/>
      <c r="UMG58" s="16"/>
      <c r="UMH58" s="16"/>
      <c r="UMI58" s="16"/>
      <c r="UMJ58" s="16"/>
      <c r="UMK58" s="16"/>
      <c r="UML58" s="16"/>
      <c r="UMM58" s="16"/>
      <c r="UMN58" s="16"/>
      <c r="UMO58" s="16"/>
      <c r="UMP58" s="16"/>
      <c r="UMQ58" s="16"/>
      <c r="UMR58" s="16"/>
      <c r="UMS58" s="16"/>
      <c r="UMT58" s="16"/>
      <c r="UMU58" s="16"/>
      <c r="UMV58" s="16"/>
      <c r="UMW58" s="16"/>
      <c r="UMX58" s="16"/>
      <c r="UMY58" s="16"/>
      <c r="UMZ58" s="16"/>
      <c r="UNA58" s="16"/>
      <c r="UNB58" s="16"/>
      <c r="UNC58" s="16"/>
      <c r="UND58" s="16"/>
      <c r="UNE58" s="16"/>
      <c r="UNF58" s="16"/>
      <c r="UNG58" s="16"/>
      <c r="UNH58" s="16"/>
      <c r="UNI58" s="16"/>
      <c r="UNJ58" s="16"/>
      <c r="UNK58" s="16"/>
      <c r="UNL58" s="16"/>
      <c r="UNM58" s="16"/>
      <c r="UNN58" s="16"/>
      <c r="UNO58" s="16"/>
      <c r="UNP58" s="16"/>
      <c r="UNQ58" s="16"/>
      <c r="UNR58" s="16"/>
      <c r="UNS58" s="16"/>
      <c r="UNT58" s="16"/>
      <c r="UNU58" s="16"/>
      <c r="UNV58" s="16"/>
      <c r="UNW58" s="16"/>
      <c r="UNX58" s="16"/>
      <c r="UNY58" s="16"/>
      <c r="UNZ58" s="16"/>
      <c r="UOA58" s="16"/>
      <c r="UOB58" s="16"/>
      <c r="UOC58" s="16"/>
      <c r="UOD58" s="16"/>
      <c r="UOE58" s="16"/>
      <c r="UOF58" s="16"/>
      <c r="UOG58" s="16"/>
      <c r="UOH58" s="16"/>
      <c r="UOI58" s="16"/>
      <c r="UOJ58" s="16"/>
      <c r="UOK58" s="16"/>
      <c r="UOL58" s="16"/>
      <c r="UOM58" s="16"/>
      <c r="UON58" s="16"/>
      <c r="UOO58" s="16"/>
      <c r="UOP58" s="16"/>
      <c r="UOQ58" s="16"/>
      <c r="UOR58" s="16"/>
      <c r="UOS58" s="16"/>
      <c r="UOT58" s="16"/>
      <c r="UOU58" s="16"/>
      <c r="UOV58" s="16"/>
      <c r="UOW58" s="16"/>
      <c r="UOX58" s="16"/>
      <c r="UOY58" s="16"/>
      <c r="UOZ58" s="16"/>
      <c r="UPA58" s="16"/>
      <c r="UPB58" s="16"/>
      <c r="UPC58" s="16"/>
      <c r="UPD58" s="16"/>
      <c r="UPE58" s="16"/>
      <c r="UPF58" s="16"/>
      <c r="UPG58" s="16"/>
      <c r="UPH58" s="16"/>
      <c r="UPI58" s="16"/>
      <c r="UPJ58" s="16"/>
      <c r="UPK58" s="16"/>
      <c r="UPL58" s="16"/>
      <c r="UPM58" s="16"/>
      <c r="UPN58" s="16"/>
      <c r="UPO58" s="16"/>
      <c r="UPP58" s="16"/>
      <c r="UPQ58" s="16"/>
      <c r="UPR58" s="16"/>
      <c r="UPS58" s="16"/>
      <c r="UPT58" s="16"/>
      <c r="UPU58" s="16"/>
      <c r="UPV58" s="16"/>
      <c r="UPW58" s="16"/>
      <c r="UPX58" s="16"/>
      <c r="UPY58" s="16"/>
      <c r="UPZ58" s="16"/>
      <c r="UQA58" s="16"/>
      <c r="UQB58" s="16"/>
      <c r="UQC58" s="16"/>
      <c r="UQD58" s="16"/>
      <c r="UQE58" s="16"/>
      <c r="UQF58" s="16"/>
      <c r="UQG58" s="16"/>
      <c r="UQH58" s="16"/>
      <c r="UQI58" s="16"/>
      <c r="UQJ58" s="16"/>
      <c r="UQK58" s="16"/>
      <c r="UQL58" s="16"/>
      <c r="UQM58" s="16"/>
      <c r="UQN58" s="16"/>
      <c r="UQO58" s="16"/>
      <c r="UQP58" s="16"/>
      <c r="UQQ58" s="16"/>
      <c r="UQR58" s="16"/>
      <c r="UQS58" s="16"/>
      <c r="UQT58" s="16"/>
      <c r="UQU58" s="16"/>
      <c r="UQV58" s="16"/>
      <c r="UQW58" s="16"/>
      <c r="UQX58" s="16"/>
      <c r="UQY58" s="16"/>
      <c r="UQZ58" s="16"/>
      <c r="URA58" s="16"/>
      <c r="URB58" s="16"/>
      <c r="URC58" s="16"/>
      <c r="URD58" s="16"/>
      <c r="URE58" s="16"/>
      <c r="URF58" s="16"/>
      <c r="URG58" s="16"/>
      <c r="URH58" s="16"/>
      <c r="URI58" s="16"/>
      <c r="URJ58" s="16"/>
      <c r="URK58" s="16"/>
      <c r="URL58" s="16"/>
      <c r="URM58" s="16"/>
      <c r="URN58" s="16"/>
      <c r="URO58" s="16"/>
      <c r="URP58" s="16"/>
      <c r="URQ58" s="16"/>
      <c r="URR58" s="16"/>
      <c r="URS58" s="16"/>
      <c r="URT58" s="16"/>
      <c r="URU58" s="16"/>
      <c r="URV58" s="16"/>
      <c r="URW58" s="16"/>
      <c r="URX58" s="16"/>
      <c r="URY58" s="16"/>
      <c r="URZ58" s="16"/>
      <c r="USA58" s="16"/>
      <c r="USB58" s="16"/>
      <c r="USC58" s="16"/>
      <c r="USD58" s="16"/>
      <c r="USE58" s="16"/>
      <c r="USF58" s="16"/>
      <c r="USG58" s="16"/>
      <c r="USH58" s="16"/>
      <c r="USI58" s="16"/>
      <c r="USJ58" s="16"/>
      <c r="USK58" s="16"/>
      <c r="USL58" s="16"/>
      <c r="USM58" s="16"/>
      <c r="USN58" s="16"/>
      <c r="USO58" s="16"/>
      <c r="USP58" s="16"/>
      <c r="USQ58" s="16"/>
      <c r="USR58" s="16"/>
      <c r="USS58" s="16"/>
      <c r="UST58" s="16"/>
      <c r="USU58" s="16"/>
      <c r="USV58" s="16"/>
      <c r="USW58" s="16"/>
      <c r="USX58" s="16"/>
      <c r="USY58" s="16"/>
      <c r="USZ58" s="16"/>
      <c r="UTA58" s="16"/>
      <c r="UTB58" s="16"/>
      <c r="UTC58" s="16"/>
      <c r="UTD58" s="16"/>
      <c r="UTE58" s="16"/>
      <c r="UTF58" s="16"/>
      <c r="UTG58" s="16"/>
      <c r="UTH58" s="16"/>
      <c r="UTI58" s="16"/>
      <c r="UTJ58" s="16"/>
      <c r="UTK58" s="16"/>
      <c r="UTL58" s="16"/>
      <c r="UTM58" s="16"/>
      <c r="UTN58" s="16"/>
      <c r="UTO58" s="16"/>
      <c r="UTP58" s="16"/>
      <c r="UTQ58" s="16"/>
      <c r="UTR58" s="16"/>
      <c r="UTS58" s="16"/>
      <c r="UTT58" s="16"/>
      <c r="UTU58" s="16"/>
      <c r="UTV58" s="16"/>
      <c r="UTW58" s="16"/>
      <c r="UTX58" s="16"/>
      <c r="UTY58" s="16"/>
      <c r="UTZ58" s="16"/>
      <c r="UUA58" s="16"/>
      <c r="UUB58" s="16"/>
      <c r="UUC58" s="16"/>
      <c r="UUD58" s="16"/>
      <c r="UUE58" s="16"/>
      <c r="UUF58" s="16"/>
      <c r="UUG58" s="16"/>
      <c r="UUH58" s="16"/>
      <c r="UUI58" s="16"/>
      <c r="UUJ58" s="16"/>
      <c r="UUK58" s="16"/>
      <c r="UUL58" s="16"/>
      <c r="UUM58" s="16"/>
      <c r="UUN58" s="16"/>
      <c r="UUO58" s="16"/>
      <c r="UUP58" s="16"/>
      <c r="UUQ58" s="16"/>
      <c r="UUR58" s="16"/>
      <c r="UUS58" s="16"/>
      <c r="UUT58" s="16"/>
      <c r="UUU58" s="16"/>
      <c r="UUV58" s="16"/>
      <c r="UUW58" s="16"/>
      <c r="UUX58" s="16"/>
      <c r="UUY58" s="16"/>
      <c r="UUZ58" s="16"/>
      <c r="UVA58" s="16"/>
      <c r="UVB58" s="16"/>
      <c r="UVC58" s="16"/>
      <c r="UVD58" s="16"/>
      <c r="UVE58" s="16"/>
      <c r="UVF58" s="16"/>
      <c r="UVG58" s="16"/>
      <c r="UVH58" s="16"/>
      <c r="UVI58" s="16"/>
      <c r="UVJ58" s="16"/>
      <c r="UVK58" s="16"/>
      <c r="UVL58" s="16"/>
      <c r="UVM58" s="16"/>
      <c r="UVN58" s="16"/>
      <c r="UVO58" s="16"/>
      <c r="UVP58" s="16"/>
      <c r="UVQ58" s="16"/>
      <c r="UVR58" s="16"/>
      <c r="UVS58" s="16"/>
      <c r="UVT58" s="16"/>
      <c r="UVU58" s="16"/>
      <c r="UVV58" s="16"/>
      <c r="UVW58" s="16"/>
      <c r="UVX58" s="16"/>
      <c r="UVY58" s="16"/>
      <c r="UVZ58" s="16"/>
      <c r="UWA58" s="16"/>
      <c r="UWB58" s="16"/>
      <c r="UWC58" s="16"/>
      <c r="UWD58" s="16"/>
      <c r="UWE58" s="16"/>
      <c r="UWF58" s="16"/>
      <c r="UWG58" s="16"/>
      <c r="UWH58" s="16"/>
      <c r="UWI58" s="16"/>
      <c r="UWJ58" s="16"/>
      <c r="UWK58" s="16"/>
      <c r="UWL58" s="16"/>
      <c r="UWM58" s="16"/>
      <c r="UWN58" s="16"/>
      <c r="UWO58" s="16"/>
      <c r="UWP58" s="16"/>
      <c r="UWQ58" s="16"/>
      <c r="UWR58" s="16"/>
      <c r="UWS58" s="16"/>
      <c r="UWT58" s="16"/>
      <c r="UWU58" s="16"/>
      <c r="UWV58" s="16"/>
      <c r="UWW58" s="16"/>
      <c r="UWX58" s="16"/>
      <c r="UWY58" s="16"/>
      <c r="UWZ58" s="16"/>
      <c r="UXA58" s="16"/>
      <c r="UXB58" s="16"/>
      <c r="UXC58" s="16"/>
      <c r="UXD58" s="16"/>
      <c r="UXE58" s="16"/>
      <c r="UXF58" s="16"/>
      <c r="UXG58" s="16"/>
      <c r="UXH58" s="16"/>
      <c r="UXI58" s="16"/>
      <c r="UXJ58" s="16"/>
      <c r="UXK58" s="16"/>
      <c r="UXL58" s="16"/>
      <c r="UXM58" s="16"/>
      <c r="UXN58" s="16"/>
      <c r="UXO58" s="16"/>
      <c r="UXP58" s="16"/>
      <c r="UXQ58" s="16"/>
      <c r="UXR58" s="16"/>
      <c r="UXS58" s="16"/>
      <c r="UXT58" s="16"/>
      <c r="UXU58" s="16"/>
      <c r="UXV58" s="16"/>
      <c r="UXW58" s="16"/>
      <c r="UXX58" s="16"/>
      <c r="UXY58" s="16"/>
      <c r="UXZ58" s="16"/>
      <c r="UYA58" s="16"/>
      <c r="UYB58" s="16"/>
      <c r="UYC58" s="16"/>
      <c r="UYD58" s="16"/>
      <c r="UYE58" s="16"/>
      <c r="UYF58" s="16"/>
      <c r="UYG58" s="16"/>
      <c r="UYH58" s="16"/>
      <c r="UYI58" s="16"/>
      <c r="UYJ58" s="16"/>
      <c r="UYK58" s="16"/>
      <c r="UYL58" s="16"/>
      <c r="UYM58" s="16"/>
      <c r="UYN58" s="16"/>
      <c r="UYO58" s="16"/>
      <c r="UYP58" s="16"/>
      <c r="UYQ58" s="16"/>
      <c r="UYR58" s="16"/>
      <c r="UYS58" s="16"/>
      <c r="UYT58" s="16"/>
      <c r="UYU58" s="16"/>
      <c r="UYV58" s="16"/>
      <c r="UYW58" s="16"/>
      <c r="UYX58" s="16"/>
      <c r="UYY58" s="16"/>
      <c r="UYZ58" s="16"/>
      <c r="UZA58" s="16"/>
      <c r="UZB58" s="16"/>
      <c r="UZC58" s="16"/>
      <c r="UZD58" s="16"/>
      <c r="UZE58" s="16"/>
      <c r="UZF58" s="16"/>
      <c r="UZG58" s="16"/>
      <c r="UZH58" s="16"/>
      <c r="UZI58" s="16"/>
      <c r="UZJ58" s="16"/>
      <c r="UZK58" s="16"/>
      <c r="UZL58" s="16"/>
      <c r="UZM58" s="16"/>
      <c r="UZN58" s="16"/>
      <c r="UZO58" s="16"/>
      <c r="UZP58" s="16"/>
      <c r="UZQ58" s="16"/>
      <c r="UZR58" s="16"/>
      <c r="UZS58" s="16"/>
      <c r="UZT58" s="16"/>
      <c r="UZU58" s="16"/>
      <c r="UZV58" s="16"/>
      <c r="UZW58" s="16"/>
      <c r="UZX58" s="16"/>
      <c r="UZY58" s="16"/>
      <c r="UZZ58" s="16"/>
      <c r="VAA58" s="16"/>
      <c r="VAB58" s="16"/>
      <c r="VAC58" s="16"/>
      <c r="VAD58" s="16"/>
      <c r="VAE58" s="16"/>
      <c r="VAF58" s="16"/>
      <c r="VAG58" s="16"/>
      <c r="VAH58" s="16"/>
      <c r="VAI58" s="16"/>
      <c r="VAJ58" s="16"/>
      <c r="VAK58" s="16"/>
      <c r="VAL58" s="16"/>
      <c r="VAM58" s="16"/>
      <c r="VAN58" s="16"/>
      <c r="VAO58" s="16"/>
      <c r="VAP58" s="16"/>
      <c r="VAQ58" s="16"/>
      <c r="VAR58" s="16"/>
      <c r="VAS58" s="16"/>
      <c r="VAT58" s="16"/>
      <c r="VAU58" s="16"/>
      <c r="VAV58" s="16"/>
      <c r="VAW58" s="16"/>
      <c r="VAX58" s="16"/>
      <c r="VAY58" s="16"/>
      <c r="VAZ58" s="16"/>
      <c r="VBA58" s="16"/>
      <c r="VBB58" s="16"/>
      <c r="VBC58" s="16"/>
      <c r="VBD58" s="16"/>
      <c r="VBE58" s="16"/>
      <c r="VBF58" s="16"/>
      <c r="VBG58" s="16"/>
      <c r="VBH58" s="16"/>
      <c r="VBI58" s="16"/>
      <c r="VBJ58" s="16"/>
      <c r="VBK58" s="16"/>
      <c r="VBL58" s="16"/>
      <c r="VBM58" s="16"/>
      <c r="VBN58" s="16"/>
      <c r="VBO58" s="16"/>
      <c r="VBP58" s="16"/>
      <c r="VBQ58" s="16"/>
      <c r="VBR58" s="16"/>
      <c r="VBS58" s="16"/>
      <c r="VBT58" s="16"/>
      <c r="VBU58" s="16"/>
      <c r="VBV58" s="16"/>
      <c r="VBW58" s="16"/>
      <c r="VBX58" s="16"/>
      <c r="VBY58" s="16"/>
      <c r="VBZ58" s="16"/>
      <c r="VCA58" s="16"/>
      <c r="VCB58" s="16"/>
      <c r="VCC58" s="16"/>
      <c r="VCD58" s="16"/>
      <c r="VCE58" s="16"/>
      <c r="VCF58" s="16"/>
      <c r="VCG58" s="16"/>
      <c r="VCH58" s="16"/>
      <c r="VCI58" s="16"/>
      <c r="VCJ58" s="16"/>
      <c r="VCK58" s="16"/>
      <c r="VCL58" s="16"/>
      <c r="VCM58" s="16"/>
      <c r="VCN58" s="16"/>
      <c r="VCO58" s="16"/>
      <c r="VCP58" s="16"/>
      <c r="VCQ58" s="16"/>
      <c r="VCR58" s="16"/>
      <c r="VCS58" s="16"/>
      <c r="VCT58" s="16"/>
      <c r="VCU58" s="16"/>
      <c r="VCV58" s="16"/>
      <c r="VCW58" s="16"/>
      <c r="VCX58" s="16"/>
      <c r="VCY58" s="16"/>
      <c r="VCZ58" s="16"/>
      <c r="VDA58" s="16"/>
      <c r="VDB58" s="16"/>
      <c r="VDC58" s="16"/>
      <c r="VDD58" s="16"/>
      <c r="VDE58" s="16"/>
      <c r="VDF58" s="16"/>
      <c r="VDG58" s="16"/>
      <c r="VDH58" s="16"/>
      <c r="VDI58" s="16"/>
      <c r="VDJ58" s="16"/>
      <c r="VDK58" s="16"/>
      <c r="VDL58" s="16"/>
      <c r="VDM58" s="16"/>
      <c r="VDN58" s="16"/>
      <c r="VDO58" s="16"/>
      <c r="VDP58" s="16"/>
      <c r="VDQ58" s="16"/>
      <c r="VDR58" s="16"/>
      <c r="VDS58" s="16"/>
      <c r="VDT58" s="16"/>
      <c r="VDU58" s="16"/>
      <c r="VDV58" s="16"/>
      <c r="VDW58" s="16"/>
      <c r="VDX58" s="16"/>
      <c r="VDY58" s="16"/>
      <c r="VDZ58" s="16"/>
      <c r="VEA58" s="16"/>
      <c r="VEB58" s="16"/>
      <c r="VEC58" s="16"/>
      <c r="VED58" s="16"/>
      <c r="VEE58" s="16"/>
      <c r="VEF58" s="16"/>
      <c r="VEG58" s="16"/>
      <c r="VEH58" s="16"/>
      <c r="VEI58" s="16"/>
      <c r="VEJ58" s="16"/>
      <c r="VEK58" s="16"/>
      <c r="VEL58" s="16"/>
      <c r="VEM58" s="16"/>
      <c r="VEN58" s="16"/>
      <c r="VEO58" s="16"/>
      <c r="VEP58" s="16"/>
      <c r="VEQ58" s="16"/>
      <c r="VER58" s="16"/>
      <c r="VES58" s="16"/>
      <c r="VET58" s="16"/>
      <c r="VEU58" s="16"/>
      <c r="VEV58" s="16"/>
      <c r="VEW58" s="16"/>
      <c r="VEX58" s="16"/>
      <c r="VEY58" s="16"/>
      <c r="VEZ58" s="16"/>
      <c r="VFA58" s="16"/>
      <c r="VFB58" s="16"/>
      <c r="VFC58" s="16"/>
      <c r="VFD58" s="16"/>
      <c r="VFE58" s="16"/>
      <c r="VFF58" s="16"/>
      <c r="VFG58" s="16"/>
      <c r="VFH58" s="16"/>
      <c r="VFI58" s="16"/>
      <c r="VFJ58" s="16"/>
      <c r="VFK58" s="16"/>
      <c r="VFL58" s="16"/>
      <c r="VFM58" s="16"/>
      <c r="VFN58" s="16"/>
      <c r="VFO58" s="16"/>
      <c r="VFP58" s="16"/>
      <c r="VFQ58" s="16"/>
      <c r="VFR58" s="16"/>
      <c r="VFS58" s="16"/>
      <c r="VFT58" s="16"/>
      <c r="VFU58" s="16"/>
      <c r="VFV58" s="16"/>
      <c r="VFW58" s="16"/>
      <c r="VFX58" s="16"/>
      <c r="VFY58" s="16"/>
      <c r="VFZ58" s="16"/>
      <c r="VGA58" s="16"/>
      <c r="VGB58" s="16"/>
      <c r="VGC58" s="16"/>
      <c r="VGD58" s="16"/>
      <c r="VGE58" s="16"/>
      <c r="VGF58" s="16"/>
      <c r="VGG58" s="16"/>
      <c r="VGH58" s="16"/>
      <c r="VGI58" s="16"/>
      <c r="VGJ58" s="16"/>
      <c r="VGK58" s="16"/>
      <c r="VGL58" s="16"/>
      <c r="VGM58" s="16"/>
      <c r="VGN58" s="16"/>
      <c r="VGO58" s="16"/>
      <c r="VGP58" s="16"/>
      <c r="VGQ58" s="16"/>
      <c r="VGR58" s="16"/>
      <c r="VGS58" s="16"/>
      <c r="VGT58" s="16"/>
      <c r="VGU58" s="16"/>
      <c r="VGV58" s="16"/>
      <c r="VGW58" s="16"/>
      <c r="VGX58" s="16"/>
      <c r="VGY58" s="16"/>
      <c r="VGZ58" s="16"/>
      <c r="VHA58" s="16"/>
      <c r="VHB58" s="16"/>
      <c r="VHC58" s="16"/>
      <c r="VHD58" s="16"/>
      <c r="VHE58" s="16"/>
      <c r="VHF58" s="16"/>
      <c r="VHG58" s="16"/>
      <c r="VHH58" s="16"/>
      <c r="VHI58" s="16"/>
      <c r="VHJ58" s="16"/>
      <c r="VHK58" s="16"/>
      <c r="VHL58" s="16"/>
      <c r="VHM58" s="16"/>
      <c r="VHN58" s="16"/>
      <c r="VHO58" s="16"/>
      <c r="VHP58" s="16"/>
      <c r="VHQ58" s="16"/>
      <c r="VHR58" s="16"/>
      <c r="VHS58" s="16"/>
      <c r="VHT58" s="16"/>
      <c r="VHU58" s="16"/>
      <c r="VHV58" s="16"/>
      <c r="VHW58" s="16"/>
      <c r="VHX58" s="16"/>
      <c r="VHY58" s="16"/>
      <c r="VHZ58" s="16"/>
      <c r="VIA58" s="16"/>
      <c r="VIB58" s="16"/>
      <c r="VIC58" s="16"/>
      <c r="VID58" s="16"/>
      <c r="VIE58" s="16"/>
      <c r="VIF58" s="16"/>
      <c r="VIG58" s="16"/>
      <c r="VIH58" s="16"/>
      <c r="VII58" s="16"/>
      <c r="VIJ58" s="16"/>
      <c r="VIK58" s="16"/>
      <c r="VIL58" s="16"/>
      <c r="VIM58" s="16"/>
      <c r="VIN58" s="16"/>
      <c r="VIO58" s="16"/>
      <c r="VIP58" s="16"/>
      <c r="VIQ58" s="16"/>
      <c r="VIR58" s="16"/>
      <c r="VIS58" s="16"/>
      <c r="VIT58" s="16"/>
      <c r="VIU58" s="16"/>
      <c r="VIV58" s="16"/>
      <c r="VIW58" s="16"/>
      <c r="VIX58" s="16"/>
      <c r="VIY58" s="16"/>
      <c r="VIZ58" s="16"/>
      <c r="VJA58" s="16"/>
      <c r="VJB58" s="16"/>
      <c r="VJC58" s="16"/>
      <c r="VJD58" s="16"/>
      <c r="VJE58" s="16"/>
      <c r="VJF58" s="16"/>
      <c r="VJG58" s="16"/>
      <c r="VJH58" s="16"/>
      <c r="VJI58" s="16"/>
      <c r="VJJ58" s="16"/>
      <c r="VJK58" s="16"/>
      <c r="VJL58" s="16"/>
      <c r="VJM58" s="16"/>
      <c r="VJN58" s="16"/>
      <c r="VJO58" s="16"/>
      <c r="VJP58" s="16"/>
      <c r="VJQ58" s="16"/>
      <c r="VJR58" s="16"/>
      <c r="VJS58" s="16"/>
      <c r="VJT58" s="16"/>
      <c r="VJU58" s="16"/>
      <c r="VJV58" s="16"/>
      <c r="VJW58" s="16"/>
      <c r="VJX58" s="16"/>
      <c r="VJY58" s="16"/>
      <c r="VJZ58" s="16"/>
      <c r="VKA58" s="16"/>
      <c r="VKB58" s="16"/>
      <c r="VKC58" s="16"/>
      <c r="VKD58" s="16"/>
      <c r="VKE58" s="16"/>
      <c r="VKF58" s="16"/>
      <c r="VKG58" s="16"/>
      <c r="VKH58" s="16"/>
      <c r="VKI58" s="16"/>
      <c r="VKJ58" s="16"/>
      <c r="VKK58" s="16"/>
      <c r="VKL58" s="16"/>
      <c r="VKM58" s="16"/>
      <c r="VKN58" s="16"/>
      <c r="VKO58" s="16"/>
      <c r="VKP58" s="16"/>
      <c r="VKQ58" s="16"/>
      <c r="VKR58" s="16"/>
      <c r="VKS58" s="16"/>
      <c r="VKT58" s="16"/>
      <c r="VKU58" s="16"/>
      <c r="VKV58" s="16"/>
      <c r="VKW58" s="16"/>
      <c r="VKX58" s="16"/>
      <c r="VKY58" s="16"/>
      <c r="VKZ58" s="16"/>
      <c r="VLA58" s="16"/>
      <c r="VLB58" s="16"/>
      <c r="VLC58" s="16"/>
      <c r="VLD58" s="16"/>
      <c r="VLE58" s="16"/>
      <c r="VLF58" s="16"/>
      <c r="VLG58" s="16"/>
      <c r="VLH58" s="16"/>
      <c r="VLI58" s="16"/>
      <c r="VLJ58" s="16"/>
      <c r="VLK58" s="16"/>
      <c r="VLL58" s="16"/>
      <c r="VLM58" s="16"/>
      <c r="VLN58" s="16"/>
      <c r="VLO58" s="16"/>
      <c r="VLP58" s="16"/>
      <c r="VLQ58" s="16"/>
      <c r="VLR58" s="16"/>
      <c r="VLS58" s="16"/>
      <c r="VLT58" s="16"/>
      <c r="VLU58" s="16"/>
      <c r="VLV58" s="16"/>
      <c r="VLW58" s="16"/>
      <c r="VLX58" s="16"/>
      <c r="VLY58" s="16"/>
      <c r="VLZ58" s="16"/>
      <c r="VMA58" s="16"/>
      <c r="VMB58" s="16"/>
      <c r="VMC58" s="16"/>
      <c r="VMD58" s="16"/>
      <c r="VME58" s="16"/>
      <c r="VMF58" s="16"/>
      <c r="VMG58" s="16"/>
      <c r="VMH58" s="16"/>
      <c r="VMI58" s="16"/>
      <c r="VMJ58" s="16"/>
      <c r="VMK58" s="16"/>
      <c r="VML58" s="16"/>
      <c r="VMM58" s="16"/>
      <c r="VMN58" s="16"/>
      <c r="VMO58" s="16"/>
      <c r="VMP58" s="16"/>
      <c r="VMQ58" s="16"/>
      <c r="VMR58" s="16"/>
      <c r="VMS58" s="16"/>
      <c r="VMT58" s="16"/>
      <c r="VMU58" s="16"/>
      <c r="VMV58" s="16"/>
      <c r="VMW58" s="16"/>
      <c r="VMX58" s="16"/>
      <c r="VMY58" s="16"/>
      <c r="VMZ58" s="16"/>
      <c r="VNA58" s="16"/>
      <c r="VNB58" s="16"/>
      <c r="VNC58" s="16"/>
      <c r="VND58" s="16"/>
      <c r="VNE58" s="16"/>
      <c r="VNF58" s="16"/>
      <c r="VNG58" s="16"/>
      <c r="VNH58" s="16"/>
      <c r="VNI58" s="16"/>
      <c r="VNJ58" s="16"/>
      <c r="VNK58" s="16"/>
      <c r="VNL58" s="16"/>
      <c r="VNM58" s="16"/>
      <c r="VNN58" s="16"/>
      <c r="VNO58" s="16"/>
      <c r="VNP58" s="16"/>
      <c r="VNQ58" s="16"/>
      <c r="VNR58" s="16"/>
      <c r="VNS58" s="16"/>
      <c r="VNT58" s="16"/>
      <c r="VNU58" s="16"/>
      <c r="VNV58" s="16"/>
      <c r="VNW58" s="16"/>
      <c r="VNX58" s="16"/>
      <c r="VNY58" s="16"/>
      <c r="VNZ58" s="16"/>
      <c r="VOA58" s="16"/>
      <c r="VOB58" s="16"/>
      <c r="VOC58" s="16"/>
      <c r="VOD58" s="16"/>
      <c r="VOE58" s="16"/>
      <c r="VOF58" s="16"/>
      <c r="VOG58" s="16"/>
      <c r="VOH58" s="16"/>
      <c r="VOI58" s="16"/>
      <c r="VOJ58" s="16"/>
      <c r="VOK58" s="16"/>
      <c r="VOL58" s="16"/>
      <c r="VOM58" s="16"/>
      <c r="VON58" s="16"/>
      <c r="VOO58" s="16"/>
      <c r="VOP58" s="16"/>
      <c r="VOQ58" s="16"/>
      <c r="VOR58" s="16"/>
      <c r="VOS58" s="16"/>
      <c r="VOT58" s="16"/>
      <c r="VOU58" s="16"/>
      <c r="VOV58" s="16"/>
      <c r="VOW58" s="16"/>
      <c r="VOX58" s="16"/>
      <c r="VOY58" s="16"/>
      <c r="VOZ58" s="16"/>
      <c r="VPA58" s="16"/>
      <c r="VPB58" s="16"/>
      <c r="VPC58" s="16"/>
      <c r="VPD58" s="16"/>
      <c r="VPE58" s="16"/>
      <c r="VPF58" s="16"/>
      <c r="VPG58" s="16"/>
      <c r="VPH58" s="16"/>
      <c r="VPI58" s="16"/>
      <c r="VPJ58" s="16"/>
      <c r="VPK58" s="16"/>
      <c r="VPL58" s="16"/>
      <c r="VPM58" s="16"/>
      <c r="VPN58" s="16"/>
      <c r="VPO58" s="16"/>
      <c r="VPP58" s="16"/>
      <c r="VPQ58" s="16"/>
      <c r="VPR58" s="16"/>
      <c r="VPS58" s="16"/>
      <c r="VPT58" s="16"/>
      <c r="VPU58" s="16"/>
      <c r="VPV58" s="16"/>
      <c r="VPW58" s="16"/>
      <c r="VPX58" s="16"/>
      <c r="VPY58" s="16"/>
      <c r="VPZ58" s="16"/>
      <c r="VQA58" s="16"/>
      <c r="VQB58" s="16"/>
      <c r="VQC58" s="16"/>
      <c r="VQD58" s="16"/>
      <c r="VQE58" s="16"/>
      <c r="VQF58" s="16"/>
      <c r="VQG58" s="16"/>
      <c r="VQH58" s="16"/>
      <c r="VQI58" s="16"/>
      <c r="VQJ58" s="16"/>
      <c r="VQK58" s="16"/>
      <c r="VQL58" s="16"/>
      <c r="VQM58" s="16"/>
      <c r="VQN58" s="16"/>
      <c r="VQO58" s="16"/>
      <c r="VQP58" s="16"/>
      <c r="VQQ58" s="16"/>
      <c r="VQR58" s="16"/>
      <c r="VQS58" s="16"/>
      <c r="VQT58" s="16"/>
      <c r="VQU58" s="16"/>
      <c r="VQV58" s="16"/>
      <c r="VQW58" s="16"/>
      <c r="VQX58" s="16"/>
      <c r="VQY58" s="16"/>
      <c r="VQZ58" s="16"/>
      <c r="VRA58" s="16"/>
      <c r="VRB58" s="16"/>
      <c r="VRC58" s="16"/>
      <c r="VRD58" s="16"/>
      <c r="VRE58" s="16"/>
      <c r="VRF58" s="16"/>
      <c r="VRG58" s="16"/>
      <c r="VRH58" s="16"/>
      <c r="VRI58" s="16"/>
      <c r="VRJ58" s="16"/>
      <c r="VRK58" s="16"/>
      <c r="VRL58" s="16"/>
      <c r="VRM58" s="16"/>
      <c r="VRN58" s="16"/>
      <c r="VRO58" s="16"/>
      <c r="VRP58" s="16"/>
      <c r="VRQ58" s="16"/>
      <c r="VRR58" s="16"/>
      <c r="VRS58" s="16"/>
      <c r="VRT58" s="16"/>
      <c r="VRU58" s="16"/>
      <c r="VRV58" s="16"/>
      <c r="VRW58" s="16"/>
      <c r="VRX58" s="16"/>
      <c r="VRY58" s="16"/>
      <c r="VRZ58" s="16"/>
      <c r="VSA58" s="16"/>
      <c r="VSB58" s="16"/>
      <c r="VSC58" s="16"/>
      <c r="VSD58" s="16"/>
      <c r="VSE58" s="16"/>
      <c r="VSF58" s="16"/>
      <c r="VSG58" s="16"/>
      <c r="VSH58" s="16"/>
      <c r="VSI58" s="16"/>
      <c r="VSJ58" s="16"/>
      <c r="VSK58" s="16"/>
      <c r="VSL58" s="16"/>
      <c r="VSM58" s="16"/>
      <c r="VSN58" s="16"/>
      <c r="VSO58" s="16"/>
      <c r="VSP58" s="16"/>
      <c r="VSQ58" s="16"/>
      <c r="VSR58" s="16"/>
      <c r="VSS58" s="16"/>
      <c r="VST58" s="16"/>
      <c r="VSU58" s="16"/>
      <c r="VSV58" s="16"/>
      <c r="VSW58" s="16"/>
      <c r="VSX58" s="16"/>
      <c r="VSY58" s="16"/>
      <c r="VSZ58" s="16"/>
      <c r="VTA58" s="16"/>
      <c r="VTB58" s="16"/>
      <c r="VTC58" s="16"/>
      <c r="VTD58" s="16"/>
      <c r="VTE58" s="16"/>
      <c r="VTF58" s="16"/>
      <c r="VTG58" s="16"/>
      <c r="VTH58" s="16"/>
      <c r="VTI58" s="16"/>
      <c r="VTJ58" s="16"/>
      <c r="VTK58" s="16"/>
      <c r="VTL58" s="16"/>
      <c r="VTM58" s="16"/>
      <c r="VTN58" s="16"/>
      <c r="VTO58" s="16"/>
      <c r="VTP58" s="16"/>
      <c r="VTQ58" s="16"/>
      <c r="VTR58" s="16"/>
      <c r="VTS58" s="16"/>
      <c r="VTT58" s="16"/>
      <c r="VTU58" s="16"/>
      <c r="VTV58" s="16"/>
      <c r="VTW58" s="16"/>
      <c r="VTX58" s="16"/>
      <c r="VTY58" s="16"/>
      <c r="VTZ58" s="16"/>
      <c r="VUA58" s="16"/>
      <c r="VUB58" s="16"/>
      <c r="VUC58" s="16"/>
      <c r="VUD58" s="16"/>
      <c r="VUE58" s="16"/>
      <c r="VUF58" s="16"/>
      <c r="VUG58" s="16"/>
      <c r="VUH58" s="16"/>
      <c r="VUI58" s="16"/>
      <c r="VUJ58" s="16"/>
      <c r="VUK58" s="16"/>
      <c r="VUL58" s="16"/>
      <c r="VUM58" s="16"/>
      <c r="VUN58" s="16"/>
      <c r="VUO58" s="16"/>
      <c r="VUP58" s="16"/>
      <c r="VUQ58" s="16"/>
      <c r="VUR58" s="16"/>
      <c r="VUS58" s="16"/>
      <c r="VUT58" s="16"/>
      <c r="VUU58" s="16"/>
      <c r="VUV58" s="16"/>
      <c r="VUW58" s="16"/>
      <c r="VUX58" s="16"/>
      <c r="VUY58" s="16"/>
      <c r="VUZ58" s="16"/>
      <c r="VVA58" s="16"/>
      <c r="VVB58" s="16"/>
      <c r="VVC58" s="16"/>
      <c r="VVD58" s="16"/>
      <c r="VVE58" s="16"/>
      <c r="VVF58" s="16"/>
      <c r="VVG58" s="16"/>
      <c r="VVH58" s="16"/>
      <c r="VVI58" s="16"/>
      <c r="VVJ58" s="16"/>
      <c r="VVK58" s="16"/>
      <c r="VVL58" s="16"/>
      <c r="VVM58" s="16"/>
      <c r="VVN58" s="16"/>
      <c r="VVO58" s="16"/>
      <c r="VVP58" s="16"/>
      <c r="VVQ58" s="16"/>
      <c r="VVR58" s="16"/>
      <c r="VVS58" s="16"/>
      <c r="VVT58" s="16"/>
      <c r="VVU58" s="16"/>
      <c r="VVV58" s="16"/>
      <c r="VVW58" s="16"/>
      <c r="VVX58" s="16"/>
      <c r="VVY58" s="16"/>
      <c r="VVZ58" s="16"/>
      <c r="VWA58" s="16"/>
      <c r="VWB58" s="16"/>
      <c r="VWC58" s="16"/>
      <c r="VWD58" s="16"/>
      <c r="VWE58" s="16"/>
      <c r="VWF58" s="16"/>
      <c r="VWG58" s="16"/>
      <c r="VWH58" s="16"/>
      <c r="VWI58" s="16"/>
      <c r="VWJ58" s="16"/>
      <c r="VWK58" s="16"/>
      <c r="VWL58" s="16"/>
      <c r="VWM58" s="16"/>
      <c r="VWN58" s="16"/>
      <c r="VWO58" s="16"/>
      <c r="VWP58" s="16"/>
      <c r="VWQ58" s="16"/>
      <c r="VWR58" s="16"/>
      <c r="VWS58" s="16"/>
      <c r="VWT58" s="16"/>
      <c r="VWU58" s="16"/>
      <c r="VWV58" s="16"/>
      <c r="VWW58" s="16"/>
      <c r="VWX58" s="16"/>
      <c r="VWY58" s="16"/>
      <c r="VWZ58" s="16"/>
      <c r="VXA58" s="16"/>
      <c r="VXB58" s="16"/>
      <c r="VXC58" s="16"/>
      <c r="VXD58" s="16"/>
      <c r="VXE58" s="16"/>
      <c r="VXF58" s="16"/>
      <c r="VXG58" s="16"/>
      <c r="VXH58" s="16"/>
      <c r="VXI58" s="16"/>
      <c r="VXJ58" s="16"/>
      <c r="VXK58" s="16"/>
      <c r="VXL58" s="16"/>
      <c r="VXM58" s="16"/>
      <c r="VXN58" s="16"/>
      <c r="VXO58" s="16"/>
      <c r="VXP58" s="16"/>
      <c r="VXQ58" s="16"/>
      <c r="VXR58" s="16"/>
      <c r="VXS58" s="16"/>
      <c r="VXT58" s="16"/>
      <c r="VXU58" s="16"/>
      <c r="VXV58" s="16"/>
      <c r="VXW58" s="16"/>
      <c r="VXX58" s="16"/>
      <c r="VXY58" s="16"/>
      <c r="VXZ58" s="16"/>
      <c r="VYA58" s="16"/>
      <c r="VYB58" s="16"/>
      <c r="VYC58" s="16"/>
      <c r="VYD58" s="16"/>
      <c r="VYE58" s="16"/>
      <c r="VYF58" s="16"/>
      <c r="VYG58" s="16"/>
      <c r="VYH58" s="16"/>
      <c r="VYI58" s="16"/>
      <c r="VYJ58" s="16"/>
      <c r="VYK58" s="16"/>
      <c r="VYL58" s="16"/>
      <c r="VYM58" s="16"/>
      <c r="VYN58" s="16"/>
      <c r="VYO58" s="16"/>
      <c r="VYP58" s="16"/>
      <c r="VYQ58" s="16"/>
      <c r="VYR58" s="16"/>
      <c r="VYS58" s="16"/>
      <c r="VYT58" s="16"/>
      <c r="VYU58" s="16"/>
      <c r="VYV58" s="16"/>
      <c r="VYW58" s="16"/>
      <c r="VYX58" s="16"/>
      <c r="VYY58" s="16"/>
      <c r="VYZ58" s="16"/>
      <c r="VZA58" s="16"/>
      <c r="VZB58" s="16"/>
      <c r="VZC58" s="16"/>
      <c r="VZD58" s="16"/>
      <c r="VZE58" s="16"/>
      <c r="VZF58" s="16"/>
      <c r="VZG58" s="16"/>
      <c r="VZH58" s="16"/>
      <c r="VZI58" s="16"/>
      <c r="VZJ58" s="16"/>
      <c r="VZK58" s="16"/>
      <c r="VZL58" s="16"/>
      <c r="VZM58" s="16"/>
      <c r="VZN58" s="16"/>
      <c r="VZO58" s="16"/>
      <c r="VZP58" s="16"/>
      <c r="VZQ58" s="16"/>
      <c r="VZR58" s="16"/>
      <c r="VZS58" s="16"/>
      <c r="VZT58" s="16"/>
      <c r="VZU58" s="16"/>
      <c r="VZV58" s="16"/>
      <c r="VZW58" s="16"/>
      <c r="VZX58" s="16"/>
      <c r="VZY58" s="16"/>
      <c r="VZZ58" s="16"/>
      <c r="WAA58" s="16"/>
      <c r="WAB58" s="16"/>
      <c r="WAC58" s="16"/>
      <c r="WAD58" s="16"/>
      <c r="WAE58" s="16"/>
      <c r="WAF58" s="16"/>
      <c r="WAG58" s="16"/>
      <c r="WAH58" s="16"/>
      <c r="WAI58" s="16"/>
      <c r="WAJ58" s="16"/>
      <c r="WAK58" s="16"/>
      <c r="WAL58" s="16"/>
      <c r="WAM58" s="16"/>
      <c r="WAN58" s="16"/>
      <c r="WAO58" s="16"/>
      <c r="WAP58" s="16"/>
      <c r="WAQ58" s="16"/>
      <c r="WAR58" s="16"/>
      <c r="WAS58" s="16"/>
      <c r="WAT58" s="16"/>
      <c r="WAU58" s="16"/>
      <c r="WAV58" s="16"/>
      <c r="WAW58" s="16"/>
      <c r="WAX58" s="16"/>
      <c r="WAY58" s="16"/>
      <c r="WAZ58" s="16"/>
      <c r="WBA58" s="16"/>
      <c r="WBB58" s="16"/>
      <c r="WBC58" s="16"/>
      <c r="WBD58" s="16"/>
      <c r="WBE58" s="16"/>
      <c r="WBF58" s="16"/>
      <c r="WBG58" s="16"/>
      <c r="WBH58" s="16"/>
      <c r="WBI58" s="16"/>
      <c r="WBJ58" s="16"/>
      <c r="WBK58" s="16"/>
      <c r="WBL58" s="16"/>
      <c r="WBM58" s="16"/>
      <c r="WBN58" s="16"/>
      <c r="WBO58" s="16"/>
      <c r="WBP58" s="16"/>
      <c r="WBQ58" s="16"/>
      <c r="WBR58" s="16"/>
      <c r="WBS58" s="16"/>
      <c r="WBT58" s="16"/>
      <c r="WBU58" s="16"/>
      <c r="WBV58" s="16"/>
      <c r="WBW58" s="16"/>
      <c r="WBX58" s="16"/>
      <c r="WBY58" s="16"/>
      <c r="WBZ58" s="16"/>
      <c r="WCA58" s="16"/>
      <c r="WCB58" s="16"/>
      <c r="WCC58" s="16"/>
      <c r="WCD58" s="16"/>
      <c r="WCE58" s="16"/>
      <c r="WCF58" s="16"/>
      <c r="WCG58" s="16"/>
      <c r="WCH58" s="16"/>
      <c r="WCI58" s="16"/>
      <c r="WCJ58" s="16"/>
      <c r="WCK58" s="16"/>
      <c r="WCL58" s="16"/>
      <c r="WCM58" s="16"/>
      <c r="WCN58" s="16"/>
      <c r="WCO58" s="16"/>
      <c r="WCP58" s="16"/>
      <c r="WCQ58" s="16"/>
      <c r="WCR58" s="16"/>
      <c r="WCS58" s="16"/>
      <c r="WCT58" s="16"/>
      <c r="WCU58" s="16"/>
      <c r="WCV58" s="16"/>
      <c r="WCW58" s="16"/>
      <c r="WCX58" s="16"/>
      <c r="WCY58" s="16"/>
      <c r="WCZ58" s="16"/>
      <c r="WDA58" s="16"/>
      <c r="WDB58" s="16"/>
      <c r="WDC58" s="16"/>
      <c r="WDD58" s="16"/>
      <c r="WDE58" s="16"/>
      <c r="WDF58" s="16"/>
      <c r="WDG58" s="16"/>
      <c r="WDH58" s="16"/>
      <c r="WDI58" s="16"/>
      <c r="WDJ58" s="16"/>
      <c r="WDK58" s="16"/>
      <c r="WDL58" s="16"/>
      <c r="WDM58" s="16"/>
      <c r="WDN58" s="16"/>
      <c r="WDO58" s="16"/>
      <c r="WDP58" s="16"/>
      <c r="WDQ58" s="16"/>
      <c r="WDR58" s="16"/>
      <c r="WDS58" s="16"/>
      <c r="WDT58" s="16"/>
      <c r="WDU58" s="16"/>
      <c r="WDV58" s="16"/>
      <c r="WDW58" s="16"/>
      <c r="WDX58" s="16"/>
      <c r="WDY58" s="16"/>
      <c r="WDZ58" s="16"/>
      <c r="WEA58" s="16"/>
      <c r="WEB58" s="16"/>
      <c r="WEC58" s="16"/>
      <c r="WED58" s="16"/>
      <c r="WEE58" s="16"/>
      <c r="WEF58" s="16"/>
      <c r="WEG58" s="16"/>
      <c r="WEH58" s="16"/>
      <c r="WEI58" s="16"/>
      <c r="WEJ58" s="16"/>
      <c r="WEK58" s="16"/>
      <c r="WEL58" s="16"/>
      <c r="WEM58" s="16"/>
      <c r="WEN58" s="16"/>
      <c r="WEO58" s="16"/>
      <c r="WEP58" s="16"/>
      <c r="WEQ58" s="16"/>
      <c r="WER58" s="16"/>
      <c r="WES58" s="16"/>
      <c r="WET58" s="16"/>
      <c r="WEU58" s="16"/>
      <c r="WEV58" s="16"/>
      <c r="WEW58" s="16"/>
      <c r="WEX58" s="16"/>
      <c r="WEY58" s="16"/>
      <c r="WEZ58" s="16"/>
      <c r="WFA58" s="16"/>
      <c r="WFB58" s="16"/>
      <c r="WFC58" s="16"/>
      <c r="WFD58" s="16"/>
      <c r="WFE58" s="16"/>
      <c r="WFF58" s="16"/>
      <c r="WFG58" s="16"/>
      <c r="WFH58" s="16"/>
      <c r="WFI58" s="16"/>
      <c r="WFJ58" s="16"/>
      <c r="WFK58" s="16"/>
      <c r="WFL58" s="16"/>
      <c r="WFM58" s="16"/>
      <c r="WFN58" s="16"/>
      <c r="WFO58" s="16"/>
      <c r="WFP58" s="16"/>
      <c r="WFQ58" s="16"/>
      <c r="WFR58" s="16"/>
      <c r="WFS58" s="16"/>
      <c r="WFT58" s="16"/>
      <c r="WFU58" s="16"/>
      <c r="WFV58" s="16"/>
      <c r="WFW58" s="16"/>
      <c r="WFX58" s="16"/>
      <c r="WFY58" s="16"/>
      <c r="WFZ58" s="16"/>
      <c r="WGA58" s="16"/>
      <c r="WGB58" s="16"/>
      <c r="WGC58" s="16"/>
      <c r="WGD58" s="16"/>
      <c r="WGE58" s="16"/>
      <c r="WGF58" s="16"/>
      <c r="WGG58" s="16"/>
      <c r="WGH58" s="16"/>
      <c r="WGI58" s="16"/>
      <c r="WGJ58" s="16"/>
      <c r="WGK58" s="16"/>
      <c r="WGL58" s="16"/>
      <c r="WGM58" s="16"/>
      <c r="WGN58" s="16"/>
      <c r="WGO58" s="16"/>
      <c r="WGP58" s="16"/>
      <c r="WGQ58" s="16"/>
      <c r="WGR58" s="16"/>
      <c r="WGS58" s="16"/>
      <c r="WGT58" s="16"/>
      <c r="WGU58" s="16"/>
      <c r="WGV58" s="16"/>
      <c r="WGW58" s="16"/>
      <c r="WGX58" s="16"/>
      <c r="WGY58" s="16"/>
      <c r="WGZ58" s="16"/>
      <c r="WHA58" s="16"/>
      <c r="WHB58" s="16"/>
      <c r="WHC58" s="16"/>
      <c r="WHD58" s="16"/>
      <c r="WHE58" s="16"/>
      <c r="WHF58" s="16"/>
      <c r="WHG58" s="16"/>
      <c r="WHH58" s="16"/>
      <c r="WHI58" s="16"/>
      <c r="WHJ58" s="16"/>
      <c r="WHK58" s="16"/>
      <c r="WHL58" s="16"/>
      <c r="WHM58" s="16"/>
      <c r="WHN58" s="16"/>
      <c r="WHO58" s="16"/>
      <c r="WHP58" s="16"/>
      <c r="WHQ58" s="16"/>
      <c r="WHR58" s="16"/>
      <c r="WHS58" s="16"/>
      <c r="WHT58" s="16"/>
      <c r="WHU58" s="16"/>
      <c r="WHV58" s="16"/>
      <c r="WHW58" s="16"/>
      <c r="WHX58" s="16"/>
      <c r="WHY58" s="16"/>
      <c r="WHZ58" s="16"/>
      <c r="WIA58" s="16"/>
      <c r="WIB58" s="16"/>
      <c r="WIC58" s="16"/>
      <c r="WID58" s="16"/>
      <c r="WIE58" s="16"/>
      <c r="WIF58" s="16"/>
      <c r="WIG58" s="16"/>
      <c r="WIH58" s="16"/>
      <c r="WII58" s="16"/>
      <c r="WIJ58" s="16"/>
      <c r="WIK58" s="16"/>
      <c r="WIL58" s="16"/>
      <c r="WIM58" s="16"/>
      <c r="WIN58" s="16"/>
      <c r="WIO58" s="16"/>
      <c r="WIP58" s="16"/>
      <c r="WIQ58" s="16"/>
      <c r="WIR58" s="16"/>
      <c r="WIS58" s="16"/>
      <c r="WIT58" s="16"/>
      <c r="WIU58" s="16"/>
      <c r="WIV58" s="16"/>
      <c r="WIW58" s="16"/>
      <c r="WIX58" s="16"/>
      <c r="WIY58" s="16"/>
      <c r="WIZ58" s="16"/>
      <c r="WJA58" s="16"/>
      <c r="WJB58" s="16"/>
      <c r="WJC58" s="16"/>
      <c r="WJD58" s="16"/>
      <c r="WJE58" s="16"/>
      <c r="WJF58" s="16"/>
      <c r="WJG58" s="16"/>
      <c r="WJH58" s="16"/>
      <c r="WJI58" s="16"/>
      <c r="WJJ58" s="16"/>
      <c r="WJK58" s="16"/>
      <c r="WJL58" s="16"/>
      <c r="WJM58" s="16"/>
      <c r="WJN58" s="16"/>
      <c r="WJO58" s="16"/>
      <c r="WJP58" s="16"/>
      <c r="WJQ58" s="16"/>
      <c r="WJR58" s="16"/>
      <c r="WJS58" s="16"/>
      <c r="WJT58" s="16"/>
      <c r="WJU58" s="16"/>
      <c r="WJV58" s="16"/>
      <c r="WJW58" s="16"/>
      <c r="WJX58" s="16"/>
      <c r="WJY58" s="16"/>
      <c r="WJZ58" s="16"/>
      <c r="WKA58" s="16"/>
      <c r="WKB58" s="16"/>
      <c r="WKC58" s="16"/>
      <c r="WKD58" s="16"/>
      <c r="WKE58" s="16"/>
      <c r="WKF58" s="16"/>
      <c r="WKG58" s="16"/>
      <c r="WKH58" s="16"/>
      <c r="WKI58" s="16"/>
      <c r="WKJ58" s="16"/>
      <c r="WKK58" s="16"/>
      <c r="WKL58" s="16"/>
      <c r="WKM58" s="16"/>
      <c r="WKN58" s="16"/>
      <c r="WKO58" s="16"/>
      <c r="WKP58" s="16"/>
      <c r="WKQ58" s="16"/>
      <c r="WKR58" s="16"/>
      <c r="WKS58" s="16"/>
      <c r="WKT58" s="16"/>
      <c r="WKU58" s="16"/>
      <c r="WKV58" s="16"/>
      <c r="WKW58" s="16"/>
      <c r="WKX58" s="16"/>
      <c r="WKY58" s="16"/>
      <c r="WKZ58" s="16"/>
      <c r="WLA58" s="16"/>
      <c r="WLB58" s="16"/>
      <c r="WLC58" s="16"/>
      <c r="WLD58" s="16"/>
      <c r="WLE58" s="16"/>
      <c r="WLF58" s="16"/>
      <c r="WLG58" s="16"/>
      <c r="WLH58" s="16"/>
      <c r="WLI58" s="16"/>
      <c r="WLJ58" s="16"/>
      <c r="WLK58" s="16"/>
      <c r="WLL58" s="16"/>
      <c r="WLM58" s="16"/>
      <c r="WLN58" s="16"/>
      <c r="WLO58" s="16"/>
      <c r="WLP58" s="16"/>
      <c r="WLQ58" s="16"/>
      <c r="WLR58" s="16"/>
      <c r="WLS58" s="16"/>
      <c r="WLT58" s="16"/>
      <c r="WLU58" s="16"/>
      <c r="WLV58" s="16"/>
      <c r="WLW58" s="16"/>
      <c r="WLX58" s="16"/>
      <c r="WLY58" s="16"/>
      <c r="WLZ58" s="16"/>
      <c r="WMA58" s="16"/>
      <c r="WMB58" s="16"/>
      <c r="WMC58" s="16"/>
      <c r="WMD58" s="16"/>
      <c r="WME58" s="16"/>
      <c r="WMF58" s="16"/>
      <c r="WMG58" s="16"/>
      <c r="WMH58" s="16"/>
      <c r="WMI58" s="16"/>
      <c r="WMJ58" s="16"/>
      <c r="WMK58" s="16"/>
      <c r="WML58" s="16"/>
      <c r="WMM58" s="16"/>
      <c r="WMN58" s="16"/>
      <c r="WMO58" s="16"/>
      <c r="WMP58" s="16"/>
      <c r="WMQ58" s="16"/>
      <c r="WMR58" s="16"/>
      <c r="WMS58" s="16"/>
      <c r="WMT58" s="16"/>
      <c r="WMU58" s="16"/>
      <c r="WMV58" s="16"/>
      <c r="WMW58" s="16"/>
      <c r="WMX58" s="16"/>
      <c r="WMY58" s="16"/>
      <c r="WMZ58" s="16"/>
      <c r="WNA58" s="16"/>
      <c r="WNB58" s="16"/>
      <c r="WNC58" s="16"/>
      <c r="WND58" s="16"/>
      <c r="WNE58" s="16"/>
      <c r="WNF58" s="16"/>
      <c r="WNG58" s="16"/>
      <c r="WNH58" s="16"/>
      <c r="WNI58" s="16"/>
      <c r="WNJ58" s="16"/>
      <c r="WNK58" s="16"/>
      <c r="WNL58" s="16"/>
      <c r="WNM58" s="16"/>
      <c r="WNN58" s="16"/>
      <c r="WNO58" s="16"/>
      <c r="WNP58" s="16"/>
      <c r="WNQ58" s="16"/>
      <c r="WNR58" s="16"/>
      <c r="WNS58" s="16"/>
      <c r="WNT58" s="16"/>
      <c r="WNU58" s="16"/>
      <c r="WNV58" s="16"/>
      <c r="WNW58" s="16"/>
      <c r="WNX58" s="16"/>
      <c r="WNY58" s="16"/>
      <c r="WNZ58" s="16"/>
      <c r="WOA58" s="16"/>
      <c r="WOB58" s="16"/>
      <c r="WOC58" s="16"/>
      <c r="WOD58" s="16"/>
      <c r="WOE58" s="16"/>
      <c r="WOF58" s="16"/>
      <c r="WOG58" s="16"/>
      <c r="WOH58" s="16"/>
      <c r="WOI58" s="16"/>
      <c r="WOJ58" s="16"/>
      <c r="WOK58" s="16"/>
      <c r="WOL58" s="16"/>
      <c r="WOM58" s="16"/>
      <c r="WON58" s="16"/>
      <c r="WOO58" s="16"/>
      <c r="WOP58" s="16"/>
      <c r="WOQ58" s="16"/>
      <c r="WOR58" s="16"/>
      <c r="WOS58" s="16"/>
      <c r="WOT58" s="16"/>
      <c r="WOU58" s="16"/>
      <c r="WOV58" s="16"/>
      <c r="WOW58" s="16"/>
      <c r="WOX58" s="16"/>
      <c r="WOY58" s="16"/>
      <c r="WOZ58" s="16"/>
      <c r="WPA58" s="16"/>
      <c r="WPB58" s="16"/>
      <c r="WPC58" s="16"/>
      <c r="WPD58" s="16"/>
      <c r="WPE58" s="16"/>
      <c r="WPF58" s="16"/>
      <c r="WPG58" s="16"/>
      <c r="WPH58" s="16"/>
      <c r="WPI58" s="16"/>
      <c r="WPJ58" s="16"/>
      <c r="WPK58" s="16"/>
      <c r="WPL58" s="16"/>
      <c r="WPM58" s="16"/>
      <c r="WPN58" s="16"/>
      <c r="WPO58" s="16"/>
      <c r="WPP58" s="16"/>
      <c r="WPQ58" s="16"/>
      <c r="WPR58" s="16"/>
      <c r="WPS58" s="16"/>
      <c r="WPT58" s="16"/>
      <c r="WPU58" s="16"/>
      <c r="WPV58" s="16"/>
      <c r="WPW58" s="16"/>
      <c r="WPX58" s="16"/>
      <c r="WPY58" s="16"/>
      <c r="WPZ58" s="16"/>
      <c r="WQA58" s="16"/>
      <c r="WQB58" s="16"/>
      <c r="WQC58" s="16"/>
      <c r="WQD58" s="16"/>
      <c r="WQE58" s="16"/>
      <c r="WQF58" s="16"/>
      <c r="WQG58" s="16"/>
      <c r="WQH58" s="16"/>
      <c r="WQI58" s="16"/>
      <c r="WQJ58" s="16"/>
      <c r="WQK58" s="16"/>
      <c r="WQL58" s="16"/>
      <c r="WQM58" s="16"/>
      <c r="WQN58" s="16"/>
      <c r="WQO58" s="16"/>
      <c r="WQP58" s="16"/>
      <c r="WQQ58" s="16"/>
      <c r="WQR58" s="16"/>
      <c r="WQS58" s="16"/>
      <c r="WQT58" s="16"/>
      <c r="WQU58" s="16"/>
      <c r="WQV58" s="16"/>
      <c r="WQW58" s="16"/>
      <c r="WQX58" s="16"/>
      <c r="WQY58" s="16"/>
      <c r="WQZ58" s="16"/>
      <c r="WRA58" s="16"/>
      <c r="WRB58" s="16"/>
      <c r="WRC58" s="16"/>
      <c r="WRD58" s="16"/>
      <c r="WRE58" s="16"/>
      <c r="WRF58" s="16"/>
      <c r="WRG58" s="16"/>
      <c r="WRH58" s="16"/>
      <c r="WRI58" s="16"/>
      <c r="WRJ58" s="16"/>
      <c r="WRK58" s="16"/>
      <c r="WRL58" s="16"/>
      <c r="WRM58" s="16"/>
      <c r="WRN58" s="16"/>
      <c r="WRO58" s="16"/>
      <c r="WRP58" s="16"/>
      <c r="WRQ58" s="16"/>
      <c r="WRR58" s="16"/>
      <c r="WRS58" s="16"/>
      <c r="WRT58" s="16"/>
      <c r="WRU58" s="16"/>
      <c r="WRV58" s="16"/>
      <c r="WRW58" s="16"/>
      <c r="WRX58" s="16"/>
      <c r="WRY58" s="16"/>
      <c r="WRZ58" s="16"/>
      <c r="WSA58" s="16"/>
      <c r="WSB58" s="16"/>
      <c r="WSC58" s="16"/>
      <c r="WSD58" s="16"/>
      <c r="WSE58" s="16"/>
      <c r="WSF58" s="16"/>
      <c r="WSG58" s="16"/>
      <c r="WSH58" s="16"/>
      <c r="WSI58" s="16"/>
      <c r="WSJ58" s="16"/>
      <c r="WSK58" s="16"/>
      <c r="WSL58" s="16"/>
      <c r="WSM58" s="16"/>
      <c r="WSN58" s="16"/>
      <c r="WSO58" s="16"/>
      <c r="WSP58" s="16"/>
      <c r="WSQ58" s="16"/>
      <c r="WSR58" s="16"/>
      <c r="WSS58" s="16"/>
      <c r="WST58" s="16"/>
      <c r="WSU58" s="16"/>
      <c r="WSV58" s="16"/>
      <c r="WSW58" s="16"/>
      <c r="WSX58" s="16"/>
      <c r="WSY58" s="16"/>
      <c r="WSZ58" s="16"/>
      <c r="WTA58" s="16"/>
      <c r="WTB58" s="16"/>
      <c r="WTC58" s="16"/>
      <c r="WTD58" s="16"/>
      <c r="WTE58" s="16"/>
      <c r="WTF58" s="16"/>
      <c r="WTG58" s="16"/>
      <c r="WTH58" s="16"/>
      <c r="WTI58" s="16"/>
      <c r="WTJ58" s="16"/>
      <c r="WTK58" s="16"/>
      <c r="WTL58" s="16"/>
      <c r="WTM58" s="16"/>
      <c r="WTN58" s="16"/>
      <c r="WTO58" s="16"/>
      <c r="WTP58" s="16"/>
      <c r="WTQ58" s="16"/>
      <c r="WTR58" s="16"/>
      <c r="WTS58" s="16"/>
      <c r="WTT58" s="16"/>
      <c r="WTU58" s="16"/>
      <c r="WTV58" s="16"/>
      <c r="WTW58" s="16"/>
      <c r="WTX58" s="16"/>
      <c r="WTY58" s="16"/>
      <c r="WTZ58" s="16"/>
      <c r="WUA58" s="16"/>
      <c r="WUB58" s="16"/>
      <c r="WUC58" s="16"/>
      <c r="WUD58" s="16"/>
      <c r="WUE58" s="16"/>
      <c r="WUF58" s="16"/>
      <c r="WUG58" s="16"/>
      <c r="WUH58" s="16"/>
      <c r="WUI58" s="16"/>
      <c r="WUJ58" s="16"/>
      <c r="WUK58" s="16"/>
      <c r="WUL58" s="16"/>
      <c r="WUM58" s="16"/>
      <c r="WUN58" s="16"/>
      <c r="WUO58" s="16"/>
      <c r="WUP58" s="16"/>
      <c r="WUQ58" s="16"/>
      <c r="WUR58" s="16"/>
      <c r="WUS58" s="16"/>
      <c r="WUT58" s="16"/>
      <c r="WUU58" s="16"/>
      <c r="WUV58" s="16"/>
      <c r="WUW58" s="16"/>
      <c r="WUX58" s="16"/>
      <c r="WUY58" s="16"/>
      <c r="WUZ58" s="16"/>
      <c r="WVA58" s="16"/>
      <c r="WVB58" s="16"/>
      <c r="WVC58" s="16"/>
      <c r="WVD58" s="16"/>
      <c r="WVE58" s="16"/>
      <c r="WVF58" s="16"/>
      <c r="WVG58" s="16"/>
      <c r="WVH58" s="16"/>
      <c r="WVI58" s="16"/>
      <c r="WVJ58" s="16"/>
      <c r="WVK58" s="16"/>
      <c r="WVL58" s="16"/>
      <c r="WVM58" s="16"/>
      <c r="WVN58" s="16"/>
      <c r="WVO58" s="16"/>
      <c r="WVP58" s="16"/>
      <c r="WVQ58" s="16"/>
      <c r="WVR58" s="16"/>
      <c r="WVS58" s="16"/>
      <c r="WVT58" s="16"/>
      <c r="WVU58" s="16"/>
      <c r="WVV58" s="16"/>
      <c r="WVW58" s="16"/>
      <c r="WVX58" s="16"/>
      <c r="WVY58" s="16"/>
      <c r="WVZ58" s="16"/>
      <c r="WWA58" s="16"/>
      <c r="WWB58" s="16"/>
      <c r="WWC58" s="16"/>
      <c r="WWD58" s="16"/>
      <c r="WWE58" s="16"/>
      <c r="WWF58" s="16"/>
      <c r="WWG58" s="16"/>
      <c r="WWH58" s="16"/>
      <c r="WWI58" s="16"/>
      <c r="WWJ58" s="16"/>
      <c r="WWK58" s="16"/>
      <c r="WWL58" s="16"/>
      <c r="WWM58" s="16"/>
      <c r="WWN58" s="16"/>
      <c r="WWO58" s="16"/>
      <c r="WWP58" s="16"/>
      <c r="WWQ58" s="16"/>
      <c r="WWR58" s="16"/>
      <c r="WWS58" s="16"/>
      <c r="WWT58" s="16"/>
      <c r="WWU58" s="16"/>
      <c r="WWV58" s="16"/>
      <c r="WWW58" s="16"/>
      <c r="WWX58" s="16"/>
      <c r="WWY58" s="16"/>
      <c r="WWZ58" s="16"/>
      <c r="WXA58" s="16"/>
      <c r="WXB58" s="16"/>
      <c r="WXC58" s="16"/>
      <c r="WXD58" s="16"/>
      <c r="WXE58" s="16"/>
      <c r="WXF58" s="16"/>
      <c r="WXG58" s="16"/>
      <c r="WXH58" s="16"/>
      <c r="WXI58" s="16"/>
      <c r="WXJ58" s="16"/>
      <c r="WXK58" s="16"/>
      <c r="WXL58" s="16"/>
      <c r="WXM58" s="16"/>
      <c r="WXN58" s="16"/>
      <c r="WXO58" s="16"/>
      <c r="WXP58" s="16"/>
      <c r="WXQ58" s="16"/>
      <c r="WXR58" s="16"/>
      <c r="WXS58" s="16"/>
      <c r="WXT58" s="16"/>
      <c r="WXU58" s="16"/>
      <c r="WXV58" s="16"/>
      <c r="WXW58" s="16"/>
      <c r="WXX58" s="16"/>
      <c r="WXY58" s="16"/>
      <c r="WXZ58" s="16"/>
      <c r="WYA58" s="16"/>
      <c r="WYB58" s="16"/>
      <c r="WYC58" s="16"/>
      <c r="WYD58" s="16"/>
      <c r="WYE58" s="16"/>
      <c r="WYF58" s="16"/>
      <c r="WYG58" s="16"/>
      <c r="WYH58" s="16"/>
      <c r="WYI58" s="16"/>
      <c r="WYJ58" s="16"/>
      <c r="WYK58" s="16"/>
      <c r="WYL58" s="16"/>
      <c r="WYM58" s="16"/>
      <c r="WYN58" s="16"/>
      <c r="WYO58" s="16"/>
      <c r="WYP58" s="16"/>
      <c r="WYQ58" s="16"/>
      <c r="WYR58" s="16"/>
      <c r="WYS58" s="16"/>
      <c r="WYT58" s="16"/>
      <c r="WYU58" s="16"/>
      <c r="WYV58" s="16"/>
      <c r="WYW58" s="16"/>
      <c r="WYX58" s="16"/>
      <c r="WYY58" s="16"/>
      <c r="WYZ58" s="16"/>
      <c r="WZA58" s="16"/>
      <c r="WZB58" s="16"/>
      <c r="WZC58" s="16"/>
      <c r="WZD58" s="16"/>
      <c r="WZE58" s="16"/>
      <c r="WZF58" s="16"/>
      <c r="WZG58" s="16"/>
      <c r="WZH58" s="16"/>
      <c r="WZI58" s="16"/>
      <c r="WZJ58" s="16"/>
      <c r="WZK58" s="16"/>
      <c r="WZL58" s="16"/>
      <c r="WZM58" s="16"/>
      <c r="WZN58" s="16"/>
      <c r="WZO58" s="16"/>
      <c r="WZP58" s="16"/>
      <c r="WZQ58" s="16"/>
      <c r="WZR58" s="16"/>
      <c r="WZS58" s="16"/>
      <c r="WZT58" s="16"/>
      <c r="WZU58" s="16"/>
      <c r="WZV58" s="16"/>
      <c r="WZW58" s="16"/>
      <c r="WZX58" s="16"/>
      <c r="WZY58" s="16"/>
      <c r="WZZ58" s="16"/>
      <c r="XAA58" s="16"/>
      <c r="XAB58" s="16"/>
      <c r="XAC58" s="16"/>
      <c r="XAD58" s="16"/>
      <c r="XAE58" s="16"/>
      <c r="XAF58" s="16"/>
      <c r="XAG58" s="16"/>
      <c r="XAH58" s="16"/>
      <c r="XAI58" s="16"/>
      <c r="XAJ58" s="16"/>
      <c r="XAK58" s="16"/>
      <c r="XAL58" s="16"/>
      <c r="XAM58" s="16"/>
      <c r="XAN58" s="16"/>
      <c r="XAO58" s="16"/>
      <c r="XAP58" s="16"/>
      <c r="XAQ58" s="16"/>
      <c r="XAR58" s="16"/>
      <c r="XAS58" s="16"/>
      <c r="XAT58" s="16"/>
      <c r="XAU58" s="16"/>
      <c r="XAV58" s="16"/>
      <c r="XAW58" s="16"/>
      <c r="XAX58" s="16"/>
      <c r="XAY58" s="16"/>
      <c r="XAZ58" s="16"/>
      <c r="XBA58" s="16"/>
      <c r="XBB58" s="16"/>
      <c r="XBC58" s="16"/>
      <c r="XBD58" s="16"/>
      <c r="XBE58" s="16"/>
      <c r="XBF58" s="16"/>
      <c r="XBG58" s="16"/>
      <c r="XBH58" s="16"/>
      <c r="XBI58" s="16"/>
      <c r="XBJ58" s="16"/>
      <c r="XBK58" s="16"/>
      <c r="XBL58" s="16"/>
      <c r="XBM58" s="16"/>
      <c r="XBN58" s="16"/>
      <c r="XBO58" s="16"/>
      <c r="XBP58" s="16"/>
      <c r="XBQ58" s="16"/>
      <c r="XBR58" s="16"/>
      <c r="XBS58" s="16"/>
      <c r="XBT58" s="16"/>
      <c r="XBU58" s="16"/>
      <c r="XBV58" s="16"/>
      <c r="XBW58" s="16"/>
      <c r="XBX58" s="16"/>
      <c r="XBY58" s="16"/>
      <c r="XBZ58" s="16"/>
      <c r="XCA58" s="16"/>
      <c r="XCB58" s="16"/>
      <c r="XCC58" s="16"/>
      <c r="XCD58" s="16"/>
      <c r="XCE58" s="16"/>
      <c r="XCF58" s="16"/>
      <c r="XCG58" s="16"/>
      <c r="XCH58" s="16"/>
      <c r="XCI58" s="16"/>
      <c r="XCJ58" s="16"/>
      <c r="XCK58" s="16"/>
      <c r="XCL58" s="16"/>
      <c r="XCM58" s="16"/>
      <c r="XCN58" s="16"/>
      <c r="XCO58" s="16"/>
      <c r="XCP58" s="16"/>
      <c r="XCQ58" s="16"/>
      <c r="XCR58" s="16"/>
      <c r="XCS58" s="16"/>
      <c r="XCT58" s="16"/>
      <c r="XCU58" s="16"/>
      <c r="XCV58" s="16"/>
      <c r="XCW58" s="16"/>
      <c r="XCX58" s="16"/>
      <c r="XCY58" s="16"/>
      <c r="XCZ58" s="16"/>
      <c r="XDA58" s="16"/>
      <c r="XDB58" s="16"/>
      <c r="XDC58" s="16"/>
      <c r="XDD58" s="16"/>
      <c r="XDE58" s="16"/>
      <c r="XDF58" s="16"/>
      <c r="XDG58" s="16"/>
      <c r="XDH58" s="16"/>
      <c r="XDI58" s="16"/>
      <c r="XDJ58" s="16"/>
      <c r="XDK58" s="16"/>
      <c r="XDL58" s="16"/>
      <c r="XDM58" s="16"/>
      <c r="XDN58" s="16"/>
      <c r="XDO58" s="16"/>
      <c r="XDP58" s="16"/>
      <c r="XDQ58" s="16"/>
      <c r="XDR58" s="16"/>
      <c r="XDS58" s="16"/>
      <c r="XDT58" s="16"/>
      <c r="XDU58" s="16"/>
      <c r="XDV58" s="16"/>
      <c r="XDW58" s="16"/>
      <c r="XDX58" s="16"/>
      <c r="XDY58" s="16"/>
      <c r="XDZ58" s="16"/>
      <c r="XEA58" s="16"/>
      <c r="XEB58" s="16"/>
      <c r="XEC58" s="16"/>
      <c r="XED58" s="16"/>
      <c r="XEE58" s="16"/>
      <c r="XEF58" s="16"/>
      <c r="XEG58" s="16"/>
      <c r="XEH58" s="16"/>
      <c r="XEI58" s="16"/>
      <c r="XEJ58" s="16"/>
      <c r="XEK58" s="16"/>
      <c r="XEL58" s="16"/>
      <c r="XEM58" s="16"/>
      <c r="XEN58" s="16"/>
      <c r="XEO58" s="16"/>
      <c r="XEP58" s="16"/>
      <c r="XEQ58" s="16"/>
      <c r="XER58" s="16"/>
      <c r="XES58" s="16"/>
      <c r="XET58" s="16"/>
      <c r="XEU58" s="16"/>
      <c r="XEV58" s="16"/>
      <c r="XEW58" s="16"/>
      <c r="XEX58" s="16"/>
      <c r="XEY58" s="16"/>
      <c r="XEZ58" s="16"/>
      <c r="XFA58" s="16"/>
      <c r="XFB58" s="16"/>
      <c r="XFC58" s="16"/>
    </row>
    <row r="59" spans="1:16384" s="52" customFormat="1" hidden="1" x14ac:dyDescent="0.3">
      <c r="A59" s="16"/>
      <c r="B59" s="4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  <c r="HQ59" s="16"/>
      <c r="HR59" s="16"/>
      <c r="HS59" s="16"/>
      <c r="HT59" s="16"/>
      <c r="HU59" s="16"/>
      <c r="HV59" s="16"/>
      <c r="HW59" s="16"/>
      <c r="HX59" s="16"/>
      <c r="HY59" s="16"/>
      <c r="HZ59" s="16"/>
      <c r="IA59" s="16"/>
      <c r="IB59" s="16"/>
      <c r="IC59" s="16"/>
      <c r="ID59" s="16"/>
      <c r="IE59" s="16"/>
      <c r="IF59" s="16"/>
      <c r="IG59" s="16"/>
      <c r="IH59" s="16"/>
      <c r="II59" s="16"/>
      <c r="IJ59" s="16"/>
      <c r="IK59" s="16"/>
      <c r="IL59" s="16"/>
      <c r="IM59" s="16"/>
      <c r="IN59" s="16"/>
      <c r="IO59" s="16"/>
      <c r="IP59" s="16"/>
      <c r="IQ59" s="16"/>
      <c r="IR59" s="16"/>
      <c r="IS59" s="16"/>
      <c r="IT59" s="16"/>
      <c r="IU59" s="16"/>
      <c r="IV59" s="16"/>
      <c r="IW59" s="16"/>
      <c r="IX59" s="16"/>
      <c r="IY59" s="16"/>
      <c r="IZ59" s="16"/>
      <c r="JA59" s="16"/>
      <c r="JB59" s="16"/>
      <c r="JC59" s="16"/>
      <c r="JD59" s="16"/>
      <c r="JE59" s="16"/>
      <c r="JF59" s="16"/>
      <c r="JG59" s="16"/>
      <c r="JH59" s="16"/>
      <c r="JI59" s="16"/>
      <c r="JJ59" s="16"/>
      <c r="JK59" s="16"/>
      <c r="JL59" s="16"/>
      <c r="JM59" s="16"/>
      <c r="JN59" s="16"/>
      <c r="JO59" s="16"/>
      <c r="JP59" s="16"/>
      <c r="JQ59" s="16"/>
      <c r="JR59" s="16"/>
      <c r="JS59" s="16"/>
      <c r="JT59" s="16"/>
      <c r="JU59" s="16"/>
      <c r="JV59" s="16"/>
      <c r="JW59" s="16"/>
      <c r="JX59" s="16"/>
      <c r="JY59" s="16"/>
      <c r="JZ59" s="16"/>
      <c r="KA59" s="16"/>
      <c r="KB59" s="16"/>
      <c r="KC59" s="16"/>
      <c r="KD59" s="16"/>
      <c r="KE59" s="16"/>
      <c r="KF59" s="16"/>
      <c r="KG59" s="16"/>
      <c r="KH59" s="16"/>
      <c r="KI59" s="16"/>
      <c r="KJ59" s="16"/>
      <c r="KK59" s="16"/>
      <c r="KL59" s="16"/>
      <c r="KM59" s="16"/>
      <c r="KN59" s="16"/>
      <c r="KO59" s="16"/>
      <c r="KP59" s="16"/>
      <c r="KQ59" s="16"/>
      <c r="KR59" s="16"/>
      <c r="KS59" s="16"/>
      <c r="KT59" s="16"/>
      <c r="KU59" s="16"/>
      <c r="KV59" s="16"/>
      <c r="KW59" s="16"/>
      <c r="KX59" s="16"/>
      <c r="KY59" s="16"/>
      <c r="KZ59" s="16"/>
      <c r="LA59" s="16"/>
      <c r="LB59" s="16"/>
      <c r="LC59" s="16"/>
      <c r="LD59" s="16"/>
      <c r="LE59" s="16"/>
      <c r="LF59" s="16"/>
      <c r="LG59" s="16"/>
      <c r="LH59" s="16"/>
      <c r="LI59" s="16"/>
      <c r="LJ59" s="16"/>
      <c r="LK59" s="16"/>
      <c r="LL59" s="16"/>
      <c r="LM59" s="16"/>
      <c r="LN59" s="16"/>
      <c r="LO59" s="16"/>
      <c r="LP59" s="16"/>
      <c r="LQ59" s="16"/>
      <c r="LR59" s="16"/>
      <c r="LS59" s="16"/>
      <c r="LT59" s="16"/>
      <c r="LU59" s="16"/>
      <c r="LV59" s="16"/>
      <c r="LW59" s="16"/>
      <c r="LX59" s="16"/>
      <c r="LY59" s="16"/>
      <c r="LZ59" s="16"/>
      <c r="MA59" s="16"/>
      <c r="MB59" s="16"/>
      <c r="MC59" s="16"/>
      <c r="MD59" s="16"/>
      <c r="ME59" s="16"/>
      <c r="MF59" s="16"/>
      <c r="MG59" s="16"/>
      <c r="MH59" s="16"/>
      <c r="MI59" s="16"/>
      <c r="MJ59" s="16"/>
      <c r="MK59" s="16"/>
      <c r="ML59" s="16"/>
      <c r="MM59" s="16"/>
      <c r="MN59" s="16"/>
      <c r="MO59" s="16"/>
      <c r="MP59" s="16"/>
      <c r="MQ59" s="16"/>
      <c r="MR59" s="16"/>
      <c r="MS59" s="16"/>
      <c r="MT59" s="16"/>
      <c r="MU59" s="16"/>
      <c r="MV59" s="16"/>
      <c r="MW59" s="16"/>
      <c r="MX59" s="16"/>
      <c r="MY59" s="16"/>
      <c r="MZ59" s="16"/>
      <c r="NA59" s="16"/>
      <c r="NB59" s="16"/>
      <c r="NC59" s="16"/>
      <c r="ND59" s="16"/>
      <c r="NE59" s="16"/>
      <c r="NF59" s="16"/>
      <c r="NG59" s="16"/>
      <c r="NH59" s="16"/>
      <c r="NI59" s="16"/>
      <c r="NJ59" s="16"/>
      <c r="NK59" s="16"/>
      <c r="NL59" s="16"/>
      <c r="NM59" s="16"/>
      <c r="NN59" s="16"/>
      <c r="NO59" s="16"/>
      <c r="NP59" s="16"/>
      <c r="NQ59" s="16"/>
      <c r="NR59" s="16"/>
      <c r="NS59" s="16"/>
      <c r="NT59" s="16"/>
      <c r="NU59" s="16"/>
      <c r="NV59" s="16"/>
      <c r="NW59" s="16"/>
      <c r="NX59" s="16"/>
      <c r="NY59" s="16"/>
      <c r="NZ59" s="16"/>
      <c r="OA59" s="16"/>
      <c r="OB59" s="16"/>
      <c r="OC59" s="16"/>
      <c r="OD59" s="16"/>
      <c r="OE59" s="16"/>
      <c r="OF59" s="16"/>
      <c r="OG59" s="16"/>
      <c r="OH59" s="16"/>
      <c r="OI59" s="16"/>
      <c r="OJ59" s="16"/>
      <c r="OK59" s="16"/>
      <c r="OL59" s="16"/>
      <c r="OM59" s="16"/>
      <c r="ON59" s="16"/>
      <c r="OO59" s="16"/>
      <c r="OP59" s="16"/>
      <c r="OQ59" s="16"/>
      <c r="OR59" s="16"/>
      <c r="OS59" s="16"/>
      <c r="OT59" s="16"/>
      <c r="OU59" s="16"/>
      <c r="OV59" s="16"/>
      <c r="OW59" s="16"/>
      <c r="OX59" s="16"/>
      <c r="OY59" s="16"/>
      <c r="OZ59" s="16"/>
      <c r="PA59" s="16"/>
      <c r="PB59" s="16"/>
      <c r="PC59" s="16"/>
      <c r="PD59" s="16"/>
      <c r="PE59" s="16"/>
      <c r="PF59" s="16"/>
      <c r="PG59" s="16"/>
      <c r="PH59" s="16"/>
      <c r="PI59" s="16"/>
      <c r="PJ59" s="16"/>
      <c r="PK59" s="16"/>
      <c r="PL59" s="16"/>
      <c r="PM59" s="16"/>
      <c r="PN59" s="16"/>
      <c r="PO59" s="16"/>
      <c r="PP59" s="16"/>
      <c r="PQ59" s="16"/>
      <c r="PR59" s="16"/>
      <c r="PS59" s="16"/>
      <c r="PT59" s="16"/>
      <c r="PU59" s="16"/>
      <c r="PV59" s="16"/>
      <c r="PW59" s="16"/>
      <c r="PX59" s="16"/>
      <c r="PY59" s="16"/>
      <c r="PZ59" s="16"/>
      <c r="QA59" s="16"/>
      <c r="QB59" s="16"/>
      <c r="QC59" s="16"/>
      <c r="QD59" s="16"/>
      <c r="QE59" s="16"/>
      <c r="QF59" s="16"/>
      <c r="QG59" s="16"/>
      <c r="QH59" s="16"/>
      <c r="QI59" s="16"/>
      <c r="QJ59" s="16"/>
      <c r="QK59" s="16"/>
      <c r="QL59" s="16"/>
      <c r="QM59" s="16"/>
      <c r="QN59" s="16"/>
      <c r="QO59" s="16"/>
      <c r="QP59" s="16"/>
      <c r="QQ59" s="16"/>
      <c r="QR59" s="16"/>
      <c r="QS59" s="16"/>
      <c r="QT59" s="16"/>
      <c r="QU59" s="16"/>
      <c r="QV59" s="16"/>
      <c r="QW59" s="16"/>
      <c r="QX59" s="16"/>
      <c r="QY59" s="16"/>
      <c r="QZ59" s="16"/>
      <c r="RA59" s="16"/>
      <c r="RB59" s="16"/>
      <c r="RC59" s="16"/>
      <c r="RD59" s="16"/>
      <c r="RE59" s="16"/>
      <c r="RF59" s="16"/>
      <c r="RG59" s="16"/>
      <c r="RH59" s="16"/>
      <c r="RI59" s="16"/>
      <c r="RJ59" s="16"/>
      <c r="RK59" s="16"/>
      <c r="RL59" s="16"/>
      <c r="RM59" s="16"/>
      <c r="RN59" s="16"/>
      <c r="RO59" s="16"/>
      <c r="RP59" s="16"/>
      <c r="RQ59" s="16"/>
      <c r="RR59" s="16"/>
      <c r="RS59" s="16"/>
      <c r="RT59" s="16"/>
      <c r="RU59" s="16"/>
      <c r="RV59" s="16"/>
      <c r="RW59" s="16"/>
      <c r="RX59" s="16"/>
      <c r="RY59" s="16"/>
      <c r="RZ59" s="16"/>
      <c r="SA59" s="16"/>
      <c r="SB59" s="16"/>
      <c r="SC59" s="16"/>
      <c r="SD59" s="16"/>
      <c r="SE59" s="16"/>
      <c r="SF59" s="16"/>
      <c r="SG59" s="16"/>
      <c r="SH59" s="16"/>
      <c r="SI59" s="16"/>
      <c r="SJ59" s="16"/>
      <c r="SK59" s="16"/>
      <c r="SL59" s="16"/>
      <c r="SM59" s="16"/>
      <c r="SN59" s="16"/>
      <c r="SO59" s="16"/>
      <c r="SP59" s="16"/>
      <c r="SQ59" s="16"/>
      <c r="SR59" s="16"/>
      <c r="SS59" s="16"/>
      <c r="ST59" s="16"/>
      <c r="SU59" s="16"/>
      <c r="SV59" s="16"/>
      <c r="SW59" s="16"/>
      <c r="SX59" s="16"/>
      <c r="SY59" s="16"/>
      <c r="SZ59" s="16"/>
      <c r="TA59" s="16"/>
      <c r="TB59" s="16"/>
      <c r="TC59" s="16"/>
      <c r="TD59" s="16"/>
      <c r="TE59" s="16"/>
      <c r="TF59" s="16"/>
      <c r="TG59" s="16"/>
      <c r="TH59" s="16"/>
      <c r="TI59" s="16"/>
      <c r="TJ59" s="16"/>
      <c r="TK59" s="16"/>
      <c r="TL59" s="16"/>
      <c r="TM59" s="16"/>
      <c r="TN59" s="16"/>
      <c r="TO59" s="16"/>
      <c r="TP59" s="16"/>
      <c r="TQ59" s="16"/>
      <c r="TR59" s="16"/>
      <c r="TS59" s="16"/>
      <c r="TT59" s="16"/>
      <c r="TU59" s="16"/>
      <c r="TV59" s="16"/>
      <c r="TW59" s="16"/>
      <c r="TX59" s="16"/>
      <c r="TY59" s="16"/>
      <c r="TZ59" s="16"/>
      <c r="UA59" s="16"/>
      <c r="UB59" s="16"/>
      <c r="UC59" s="16"/>
      <c r="UD59" s="16"/>
      <c r="UE59" s="16"/>
      <c r="UF59" s="16"/>
      <c r="UG59" s="16"/>
      <c r="UH59" s="16"/>
      <c r="UI59" s="16"/>
      <c r="UJ59" s="16"/>
      <c r="UK59" s="16"/>
      <c r="UL59" s="16"/>
      <c r="UM59" s="16"/>
      <c r="UN59" s="16"/>
      <c r="UO59" s="16"/>
      <c r="UP59" s="16"/>
      <c r="UQ59" s="16"/>
      <c r="UR59" s="16"/>
      <c r="US59" s="16"/>
      <c r="UT59" s="16"/>
      <c r="UU59" s="16"/>
      <c r="UV59" s="16"/>
      <c r="UW59" s="16"/>
      <c r="UX59" s="16"/>
      <c r="UY59" s="16"/>
      <c r="UZ59" s="16"/>
      <c r="VA59" s="16"/>
      <c r="VB59" s="16"/>
      <c r="VC59" s="16"/>
      <c r="VD59" s="16"/>
      <c r="VE59" s="16"/>
      <c r="VF59" s="16"/>
      <c r="VG59" s="16"/>
      <c r="VH59" s="16"/>
      <c r="VI59" s="16"/>
      <c r="VJ59" s="16"/>
      <c r="VK59" s="16"/>
      <c r="VL59" s="16"/>
      <c r="VM59" s="16"/>
      <c r="VN59" s="16"/>
      <c r="VO59" s="16"/>
      <c r="VP59" s="16"/>
      <c r="VQ59" s="16"/>
      <c r="VR59" s="16"/>
      <c r="VS59" s="16"/>
      <c r="VT59" s="16"/>
      <c r="VU59" s="16"/>
      <c r="VV59" s="16"/>
      <c r="VW59" s="16"/>
      <c r="VX59" s="16"/>
      <c r="VY59" s="16"/>
      <c r="VZ59" s="16"/>
      <c r="WA59" s="16"/>
      <c r="WB59" s="16"/>
      <c r="WC59" s="16"/>
      <c r="WD59" s="16"/>
      <c r="WE59" s="16"/>
      <c r="WF59" s="16"/>
      <c r="WG59" s="16"/>
      <c r="WH59" s="16"/>
      <c r="WI59" s="16"/>
      <c r="WJ59" s="16"/>
      <c r="WK59" s="16"/>
      <c r="WL59" s="16"/>
      <c r="WM59" s="16"/>
      <c r="WN59" s="16"/>
      <c r="WO59" s="16"/>
      <c r="WP59" s="16"/>
      <c r="WQ59" s="16"/>
      <c r="WR59" s="16"/>
      <c r="WS59" s="16"/>
      <c r="WT59" s="16"/>
      <c r="WU59" s="16"/>
      <c r="WV59" s="16"/>
      <c r="WW59" s="16"/>
      <c r="WX59" s="16"/>
      <c r="WY59" s="16"/>
      <c r="WZ59" s="16"/>
      <c r="XA59" s="16"/>
      <c r="XB59" s="16"/>
      <c r="XC59" s="16"/>
      <c r="XD59" s="16"/>
      <c r="XE59" s="16"/>
      <c r="XF59" s="16"/>
      <c r="XG59" s="16"/>
      <c r="XH59" s="16"/>
      <c r="XI59" s="16"/>
      <c r="XJ59" s="16"/>
      <c r="XK59" s="16"/>
      <c r="XL59" s="16"/>
      <c r="XM59" s="16"/>
      <c r="XN59" s="16"/>
      <c r="XO59" s="16"/>
      <c r="XP59" s="16"/>
      <c r="XQ59" s="16"/>
      <c r="XR59" s="16"/>
      <c r="XS59" s="16"/>
      <c r="XT59" s="16"/>
      <c r="XU59" s="16"/>
      <c r="XV59" s="16"/>
      <c r="XW59" s="16"/>
      <c r="XX59" s="16"/>
      <c r="XY59" s="16"/>
      <c r="XZ59" s="16"/>
      <c r="YA59" s="16"/>
      <c r="YB59" s="16"/>
      <c r="YC59" s="16"/>
      <c r="YD59" s="16"/>
      <c r="YE59" s="16"/>
      <c r="YF59" s="16"/>
      <c r="YG59" s="16"/>
      <c r="YH59" s="16"/>
      <c r="YI59" s="16"/>
      <c r="YJ59" s="16"/>
      <c r="YK59" s="16"/>
      <c r="YL59" s="16"/>
      <c r="YM59" s="16"/>
      <c r="YN59" s="16"/>
      <c r="YO59" s="16"/>
      <c r="YP59" s="16"/>
      <c r="YQ59" s="16"/>
      <c r="YR59" s="16"/>
      <c r="YS59" s="16"/>
      <c r="YT59" s="16"/>
      <c r="YU59" s="16"/>
      <c r="YV59" s="16"/>
      <c r="YW59" s="16"/>
      <c r="YX59" s="16"/>
      <c r="YY59" s="16"/>
      <c r="YZ59" s="16"/>
      <c r="ZA59" s="16"/>
      <c r="ZB59" s="16"/>
      <c r="ZC59" s="16"/>
      <c r="ZD59" s="16"/>
      <c r="ZE59" s="16"/>
      <c r="ZF59" s="16"/>
      <c r="ZG59" s="16"/>
      <c r="ZH59" s="16"/>
      <c r="ZI59" s="16"/>
      <c r="ZJ59" s="16"/>
      <c r="ZK59" s="16"/>
      <c r="ZL59" s="16"/>
      <c r="ZM59" s="16"/>
      <c r="ZN59" s="16"/>
      <c r="ZO59" s="16"/>
      <c r="ZP59" s="16"/>
      <c r="ZQ59" s="16"/>
      <c r="ZR59" s="16"/>
      <c r="ZS59" s="16"/>
      <c r="ZT59" s="16"/>
      <c r="ZU59" s="16"/>
      <c r="ZV59" s="16"/>
      <c r="ZW59" s="16"/>
      <c r="ZX59" s="16"/>
      <c r="ZY59" s="16"/>
      <c r="ZZ59" s="16"/>
      <c r="AAA59" s="16"/>
      <c r="AAB59" s="16"/>
      <c r="AAC59" s="16"/>
      <c r="AAD59" s="16"/>
      <c r="AAE59" s="16"/>
      <c r="AAF59" s="16"/>
      <c r="AAG59" s="16"/>
      <c r="AAH59" s="16"/>
      <c r="AAI59" s="16"/>
      <c r="AAJ59" s="16"/>
      <c r="AAK59" s="16"/>
      <c r="AAL59" s="16"/>
      <c r="AAM59" s="16"/>
      <c r="AAN59" s="16"/>
      <c r="AAO59" s="16"/>
      <c r="AAP59" s="16"/>
      <c r="AAQ59" s="16"/>
      <c r="AAR59" s="16"/>
      <c r="AAS59" s="16"/>
      <c r="AAT59" s="16"/>
      <c r="AAU59" s="16"/>
      <c r="AAV59" s="16"/>
      <c r="AAW59" s="16"/>
      <c r="AAX59" s="16"/>
      <c r="AAY59" s="16"/>
      <c r="AAZ59" s="16"/>
      <c r="ABA59" s="16"/>
      <c r="ABB59" s="16"/>
      <c r="ABC59" s="16"/>
      <c r="ABD59" s="16"/>
      <c r="ABE59" s="16"/>
      <c r="ABF59" s="16"/>
      <c r="ABG59" s="16"/>
      <c r="ABH59" s="16"/>
      <c r="ABI59" s="16"/>
      <c r="ABJ59" s="16"/>
      <c r="ABK59" s="16"/>
      <c r="ABL59" s="16"/>
      <c r="ABM59" s="16"/>
      <c r="ABN59" s="16"/>
      <c r="ABO59" s="16"/>
      <c r="ABP59" s="16"/>
      <c r="ABQ59" s="16"/>
      <c r="ABR59" s="16"/>
      <c r="ABS59" s="16"/>
      <c r="ABT59" s="16"/>
      <c r="ABU59" s="16"/>
      <c r="ABV59" s="16"/>
      <c r="ABW59" s="16"/>
      <c r="ABX59" s="16"/>
      <c r="ABY59" s="16"/>
      <c r="ABZ59" s="16"/>
      <c r="ACA59" s="16"/>
      <c r="ACB59" s="16"/>
      <c r="ACC59" s="16"/>
      <c r="ACD59" s="16"/>
      <c r="ACE59" s="16"/>
      <c r="ACF59" s="16"/>
      <c r="ACG59" s="16"/>
      <c r="ACH59" s="16"/>
      <c r="ACI59" s="16"/>
      <c r="ACJ59" s="16"/>
      <c r="ACK59" s="16"/>
      <c r="ACL59" s="16"/>
      <c r="ACM59" s="16"/>
      <c r="ACN59" s="16"/>
      <c r="ACO59" s="16"/>
      <c r="ACP59" s="16"/>
      <c r="ACQ59" s="16"/>
      <c r="ACR59" s="16"/>
      <c r="ACS59" s="16"/>
      <c r="ACT59" s="16"/>
      <c r="ACU59" s="16"/>
      <c r="ACV59" s="16"/>
      <c r="ACW59" s="16"/>
      <c r="ACX59" s="16"/>
      <c r="ACY59" s="16"/>
      <c r="ACZ59" s="16"/>
      <c r="ADA59" s="16"/>
      <c r="ADB59" s="16"/>
      <c r="ADC59" s="16"/>
      <c r="ADD59" s="16"/>
      <c r="ADE59" s="16"/>
      <c r="ADF59" s="16"/>
      <c r="ADG59" s="16"/>
      <c r="ADH59" s="16"/>
      <c r="ADI59" s="16"/>
      <c r="ADJ59" s="16"/>
      <c r="ADK59" s="16"/>
      <c r="ADL59" s="16"/>
      <c r="ADM59" s="16"/>
      <c r="ADN59" s="16"/>
      <c r="ADO59" s="16"/>
      <c r="ADP59" s="16"/>
      <c r="ADQ59" s="16"/>
      <c r="ADR59" s="16"/>
      <c r="ADS59" s="16"/>
      <c r="ADT59" s="16"/>
      <c r="ADU59" s="16"/>
      <c r="ADV59" s="16"/>
      <c r="ADW59" s="16"/>
      <c r="ADX59" s="16"/>
      <c r="ADY59" s="16"/>
      <c r="ADZ59" s="16"/>
      <c r="AEA59" s="16"/>
      <c r="AEB59" s="16"/>
      <c r="AEC59" s="16"/>
      <c r="AED59" s="16"/>
      <c r="AEE59" s="16"/>
      <c r="AEF59" s="16"/>
      <c r="AEG59" s="16"/>
      <c r="AEH59" s="16"/>
      <c r="AEI59" s="16"/>
      <c r="AEJ59" s="16"/>
      <c r="AEK59" s="16"/>
      <c r="AEL59" s="16"/>
      <c r="AEM59" s="16"/>
      <c r="AEN59" s="16"/>
      <c r="AEO59" s="16"/>
      <c r="AEP59" s="16"/>
      <c r="AEQ59" s="16"/>
      <c r="AER59" s="16"/>
      <c r="AES59" s="16"/>
      <c r="AET59" s="16"/>
      <c r="AEU59" s="16"/>
      <c r="AEV59" s="16"/>
      <c r="AEW59" s="16"/>
      <c r="AEX59" s="16"/>
      <c r="AEY59" s="16"/>
      <c r="AEZ59" s="16"/>
      <c r="AFA59" s="16"/>
      <c r="AFB59" s="16"/>
      <c r="AFC59" s="16"/>
      <c r="AFD59" s="16"/>
      <c r="AFE59" s="16"/>
      <c r="AFF59" s="16"/>
      <c r="AFG59" s="16"/>
      <c r="AFH59" s="16"/>
      <c r="AFI59" s="16"/>
      <c r="AFJ59" s="16"/>
      <c r="AFK59" s="16"/>
      <c r="AFL59" s="16"/>
      <c r="AFM59" s="16"/>
      <c r="AFN59" s="16"/>
      <c r="AFO59" s="16"/>
      <c r="AFP59" s="16"/>
      <c r="AFQ59" s="16"/>
      <c r="AFR59" s="16"/>
      <c r="AFS59" s="16"/>
      <c r="AFT59" s="16"/>
      <c r="AFU59" s="16"/>
      <c r="AFV59" s="16"/>
      <c r="AFW59" s="16"/>
      <c r="AFX59" s="16"/>
      <c r="AFY59" s="16"/>
      <c r="AFZ59" s="16"/>
      <c r="AGA59" s="16"/>
      <c r="AGB59" s="16"/>
      <c r="AGC59" s="16"/>
      <c r="AGD59" s="16"/>
      <c r="AGE59" s="16"/>
      <c r="AGF59" s="16"/>
      <c r="AGG59" s="16"/>
      <c r="AGH59" s="16"/>
      <c r="AGI59" s="16"/>
      <c r="AGJ59" s="16"/>
      <c r="AGK59" s="16"/>
      <c r="AGL59" s="16"/>
      <c r="AGM59" s="16"/>
      <c r="AGN59" s="16"/>
      <c r="AGO59" s="16"/>
      <c r="AGP59" s="16"/>
      <c r="AGQ59" s="16"/>
      <c r="AGR59" s="16"/>
      <c r="AGS59" s="16"/>
      <c r="AGT59" s="16"/>
      <c r="AGU59" s="16"/>
      <c r="AGV59" s="16"/>
      <c r="AGW59" s="16"/>
      <c r="AGX59" s="16"/>
      <c r="AGY59" s="16"/>
      <c r="AGZ59" s="16"/>
      <c r="AHA59" s="16"/>
      <c r="AHB59" s="16"/>
      <c r="AHC59" s="16"/>
      <c r="AHD59" s="16"/>
      <c r="AHE59" s="16"/>
      <c r="AHF59" s="16"/>
      <c r="AHG59" s="16"/>
      <c r="AHH59" s="16"/>
      <c r="AHI59" s="16"/>
      <c r="AHJ59" s="16"/>
      <c r="AHK59" s="16"/>
      <c r="AHL59" s="16"/>
      <c r="AHM59" s="16"/>
      <c r="AHN59" s="16"/>
      <c r="AHO59" s="16"/>
      <c r="AHP59" s="16"/>
      <c r="AHQ59" s="16"/>
      <c r="AHR59" s="16"/>
      <c r="AHS59" s="16"/>
      <c r="AHT59" s="16"/>
      <c r="AHU59" s="16"/>
      <c r="AHV59" s="16"/>
      <c r="AHW59" s="16"/>
      <c r="AHX59" s="16"/>
      <c r="AHY59" s="16"/>
      <c r="AHZ59" s="16"/>
      <c r="AIA59" s="16"/>
      <c r="AIB59" s="16"/>
      <c r="AIC59" s="16"/>
      <c r="AID59" s="16"/>
      <c r="AIE59" s="16"/>
      <c r="AIF59" s="16"/>
      <c r="AIG59" s="16"/>
      <c r="AIH59" s="16"/>
      <c r="AII59" s="16"/>
      <c r="AIJ59" s="16"/>
      <c r="AIK59" s="16"/>
      <c r="AIL59" s="16"/>
      <c r="AIM59" s="16"/>
      <c r="AIN59" s="16"/>
      <c r="AIO59" s="16"/>
      <c r="AIP59" s="16"/>
      <c r="AIQ59" s="16"/>
      <c r="AIR59" s="16"/>
      <c r="AIS59" s="16"/>
      <c r="AIT59" s="16"/>
      <c r="AIU59" s="16"/>
      <c r="AIV59" s="16"/>
      <c r="AIW59" s="16"/>
      <c r="AIX59" s="16"/>
      <c r="AIY59" s="16"/>
      <c r="AIZ59" s="16"/>
      <c r="AJA59" s="16"/>
      <c r="AJB59" s="16"/>
      <c r="AJC59" s="16"/>
      <c r="AJD59" s="16"/>
      <c r="AJE59" s="16"/>
      <c r="AJF59" s="16"/>
      <c r="AJG59" s="16"/>
      <c r="AJH59" s="16"/>
      <c r="AJI59" s="16"/>
      <c r="AJJ59" s="16"/>
      <c r="AJK59" s="16"/>
      <c r="AJL59" s="16"/>
      <c r="AJM59" s="16"/>
      <c r="AJN59" s="16"/>
      <c r="AJO59" s="16"/>
      <c r="AJP59" s="16"/>
      <c r="AJQ59" s="16"/>
      <c r="AJR59" s="16"/>
      <c r="AJS59" s="16"/>
      <c r="AJT59" s="16"/>
      <c r="AJU59" s="16"/>
      <c r="AJV59" s="16"/>
      <c r="AJW59" s="16"/>
      <c r="AJX59" s="16"/>
      <c r="AJY59" s="16"/>
      <c r="AJZ59" s="16"/>
      <c r="AKA59" s="16"/>
      <c r="AKB59" s="16"/>
      <c r="AKC59" s="16"/>
      <c r="AKD59" s="16"/>
      <c r="AKE59" s="16"/>
      <c r="AKF59" s="16"/>
      <c r="AKG59" s="16"/>
      <c r="AKH59" s="16"/>
      <c r="AKI59" s="16"/>
      <c r="AKJ59" s="16"/>
      <c r="AKK59" s="16"/>
      <c r="AKL59" s="16"/>
      <c r="AKM59" s="16"/>
      <c r="AKN59" s="16"/>
      <c r="AKO59" s="16"/>
      <c r="AKP59" s="16"/>
      <c r="AKQ59" s="16"/>
      <c r="AKR59" s="16"/>
      <c r="AKS59" s="16"/>
      <c r="AKT59" s="16"/>
      <c r="AKU59" s="16"/>
      <c r="AKV59" s="16"/>
      <c r="AKW59" s="16"/>
      <c r="AKX59" s="16"/>
      <c r="AKY59" s="16"/>
      <c r="AKZ59" s="16"/>
      <c r="ALA59" s="16"/>
      <c r="ALB59" s="16"/>
      <c r="ALC59" s="16"/>
      <c r="ALD59" s="16"/>
      <c r="ALE59" s="16"/>
      <c r="ALF59" s="16"/>
      <c r="ALG59" s="16"/>
      <c r="ALH59" s="16"/>
      <c r="ALI59" s="16"/>
      <c r="ALJ59" s="16"/>
      <c r="ALK59" s="16"/>
      <c r="ALL59" s="16"/>
      <c r="ALM59" s="16"/>
      <c r="ALN59" s="16"/>
      <c r="ALO59" s="16"/>
      <c r="ALP59" s="16"/>
      <c r="ALQ59" s="16"/>
      <c r="ALR59" s="16"/>
      <c r="ALS59" s="16"/>
      <c r="ALT59" s="16"/>
      <c r="ALU59" s="16"/>
      <c r="ALV59" s="16"/>
      <c r="ALW59" s="16"/>
      <c r="ALX59" s="16"/>
      <c r="ALY59" s="16"/>
      <c r="ALZ59" s="16"/>
      <c r="AMA59" s="16"/>
      <c r="AMB59" s="16"/>
      <c r="AMC59" s="16"/>
      <c r="AMD59" s="16"/>
      <c r="AME59" s="16"/>
      <c r="AMF59" s="16"/>
      <c r="AMG59" s="16"/>
      <c r="AMH59" s="16"/>
      <c r="AMI59" s="16"/>
      <c r="AMJ59" s="16"/>
      <c r="AMK59" s="16"/>
      <c r="AML59" s="16"/>
      <c r="AMM59" s="16"/>
      <c r="AMN59" s="16"/>
      <c r="AMO59" s="16"/>
      <c r="AMP59" s="16"/>
      <c r="AMQ59" s="16"/>
      <c r="AMR59" s="16"/>
      <c r="AMS59" s="16"/>
      <c r="AMT59" s="16"/>
      <c r="AMU59" s="16"/>
      <c r="AMV59" s="16"/>
      <c r="AMW59" s="16"/>
      <c r="AMX59" s="16"/>
      <c r="AMY59" s="16"/>
      <c r="AMZ59" s="16"/>
      <c r="ANA59" s="16"/>
      <c r="ANB59" s="16"/>
      <c r="ANC59" s="16"/>
      <c r="AND59" s="16"/>
      <c r="ANE59" s="16"/>
      <c r="ANF59" s="16"/>
      <c r="ANG59" s="16"/>
      <c r="ANH59" s="16"/>
      <c r="ANI59" s="16"/>
      <c r="ANJ59" s="16"/>
      <c r="ANK59" s="16"/>
      <c r="ANL59" s="16"/>
      <c r="ANM59" s="16"/>
      <c r="ANN59" s="16"/>
      <c r="ANO59" s="16"/>
      <c r="ANP59" s="16"/>
      <c r="ANQ59" s="16"/>
      <c r="ANR59" s="16"/>
      <c r="ANS59" s="16"/>
      <c r="ANT59" s="16"/>
      <c r="ANU59" s="16"/>
      <c r="ANV59" s="16"/>
      <c r="ANW59" s="16"/>
      <c r="ANX59" s="16"/>
      <c r="ANY59" s="16"/>
      <c r="ANZ59" s="16"/>
      <c r="AOA59" s="16"/>
      <c r="AOB59" s="16"/>
      <c r="AOC59" s="16"/>
      <c r="AOD59" s="16"/>
      <c r="AOE59" s="16"/>
      <c r="AOF59" s="16"/>
      <c r="AOG59" s="16"/>
      <c r="AOH59" s="16"/>
      <c r="AOI59" s="16"/>
      <c r="AOJ59" s="16"/>
      <c r="AOK59" s="16"/>
      <c r="AOL59" s="16"/>
      <c r="AOM59" s="16"/>
      <c r="AON59" s="16"/>
      <c r="AOO59" s="16"/>
      <c r="AOP59" s="16"/>
      <c r="AOQ59" s="16"/>
      <c r="AOR59" s="16"/>
      <c r="AOS59" s="16"/>
      <c r="AOT59" s="16"/>
      <c r="AOU59" s="16"/>
      <c r="AOV59" s="16"/>
      <c r="AOW59" s="16"/>
      <c r="AOX59" s="16"/>
      <c r="AOY59" s="16"/>
      <c r="AOZ59" s="16"/>
      <c r="APA59" s="16"/>
      <c r="APB59" s="16"/>
      <c r="APC59" s="16"/>
      <c r="APD59" s="16"/>
      <c r="APE59" s="16"/>
      <c r="APF59" s="16"/>
      <c r="APG59" s="16"/>
      <c r="APH59" s="16"/>
      <c r="API59" s="16"/>
      <c r="APJ59" s="16"/>
      <c r="APK59" s="16"/>
      <c r="APL59" s="16"/>
      <c r="APM59" s="16"/>
      <c r="APN59" s="16"/>
      <c r="APO59" s="16"/>
      <c r="APP59" s="16"/>
      <c r="APQ59" s="16"/>
      <c r="APR59" s="16"/>
      <c r="APS59" s="16"/>
      <c r="APT59" s="16"/>
      <c r="APU59" s="16"/>
      <c r="APV59" s="16"/>
      <c r="APW59" s="16"/>
      <c r="APX59" s="16"/>
      <c r="APY59" s="16"/>
      <c r="APZ59" s="16"/>
      <c r="AQA59" s="16"/>
      <c r="AQB59" s="16"/>
      <c r="AQC59" s="16"/>
      <c r="AQD59" s="16"/>
      <c r="AQE59" s="16"/>
      <c r="AQF59" s="16"/>
      <c r="AQG59" s="16"/>
      <c r="AQH59" s="16"/>
      <c r="AQI59" s="16"/>
      <c r="AQJ59" s="16"/>
      <c r="AQK59" s="16"/>
      <c r="AQL59" s="16"/>
      <c r="AQM59" s="16"/>
      <c r="AQN59" s="16"/>
      <c r="AQO59" s="16"/>
      <c r="AQP59" s="16"/>
      <c r="AQQ59" s="16"/>
      <c r="AQR59" s="16"/>
      <c r="AQS59" s="16"/>
      <c r="AQT59" s="16"/>
      <c r="AQU59" s="16"/>
      <c r="AQV59" s="16"/>
      <c r="AQW59" s="16"/>
      <c r="AQX59" s="16"/>
      <c r="AQY59" s="16"/>
      <c r="AQZ59" s="16"/>
      <c r="ARA59" s="16"/>
      <c r="ARB59" s="16"/>
      <c r="ARC59" s="16"/>
      <c r="ARD59" s="16"/>
      <c r="ARE59" s="16"/>
      <c r="ARF59" s="16"/>
      <c r="ARG59" s="16"/>
      <c r="ARH59" s="16"/>
      <c r="ARI59" s="16"/>
      <c r="ARJ59" s="16"/>
      <c r="ARK59" s="16"/>
      <c r="ARL59" s="16"/>
      <c r="ARM59" s="16"/>
      <c r="ARN59" s="16"/>
      <c r="ARO59" s="16"/>
      <c r="ARP59" s="16"/>
      <c r="ARQ59" s="16"/>
      <c r="ARR59" s="16"/>
      <c r="ARS59" s="16"/>
      <c r="ART59" s="16"/>
      <c r="ARU59" s="16"/>
      <c r="ARV59" s="16"/>
      <c r="ARW59" s="16"/>
      <c r="ARX59" s="16"/>
      <c r="ARY59" s="16"/>
      <c r="ARZ59" s="16"/>
      <c r="ASA59" s="16"/>
      <c r="ASB59" s="16"/>
      <c r="ASC59" s="16"/>
      <c r="ASD59" s="16"/>
      <c r="ASE59" s="16"/>
      <c r="ASF59" s="16"/>
      <c r="ASG59" s="16"/>
      <c r="ASH59" s="16"/>
      <c r="ASI59" s="16"/>
      <c r="ASJ59" s="16"/>
      <c r="ASK59" s="16"/>
      <c r="ASL59" s="16"/>
      <c r="ASM59" s="16"/>
      <c r="ASN59" s="16"/>
      <c r="ASO59" s="16"/>
      <c r="ASP59" s="16"/>
      <c r="ASQ59" s="16"/>
      <c r="ASR59" s="16"/>
      <c r="ASS59" s="16"/>
      <c r="AST59" s="16"/>
      <c r="ASU59" s="16"/>
      <c r="ASV59" s="16"/>
      <c r="ASW59" s="16"/>
      <c r="ASX59" s="16"/>
      <c r="ASY59" s="16"/>
      <c r="ASZ59" s="16"/>
      <c r="ATA59" s="16"/>
      <c r="ATB59" s="16"/>
      <c r="ATC59" s="16"/>
      <c r="ATD59" s="16"/>
      <c r="ATE59" s="16"/>
      <c r="ATF59" s="16"/>
      <c r="ATG59" s="16"/>
      <c r="ATH59" s="16"/>
      <c r="ATI59" s="16"/>
      <c r="ATJ59" s="16"/>
      <c r="ATK59" s="16"/>
      <c r="ATL59" s="16"/>
      <c r="ATM59" s="16"/>
      <c r="ATN59" s="16"/>
      <c r="ATO59" s="16"/>
      <c r="ATP59" s="16"/>
      <c r="ATQ59" s="16"/>
      <c r="ATR59" s="16"/>
      <c r="ATS59" s="16"/>
      <c r="ATT59" s="16"/>
      <c r="ATU59" s="16"/>
      <c r="ATV59" s="16"/>
      <c r="ATW59" s="16"/>
      <c r="ATX59" s="16"/>
      <c r="ATY59" s="16"/>
      <c r="ATZ59" s="16"/>
      <c r="AUA59" s="16"/>
      <c r="AUB59" s="16"/>
      <c r="AUC59" s="16"/>
      <c r="AUD59" s="16"/>
      <c r="AUE59" s="16"/>
      <c r="AUF59" s="16"/>
      <c r="AUG59" s="16"/>
      <c r="AUH59" s="16"/>
      <c r="AUI59" s="16"/>
      <c r="AUJ59" s="16"/>
      <c r="AUK59" s="16"/>
      <c r="AUL59" s="16"/>
      <c r="AUM59" s="16"/>
      <c r="AUN59" s="16"/>
      <c r="AUO59" s="16"/>
      <c r="AUP59" s="16"/>
      <c r="AUQ59" s="16"/>
      <c r="AUR59" s="16"/>
      <c r="AUS59" s="16"/>
      <c r="AUT59" s="16"/>
      <c r="AUU59" s="16"/>
      <c r="AUV59" s="16"/>
      <c r="AUW59" s="16"/>
      <c r="AUX59" s="16"/>
      <c r="AUY59" s="16"/>
      <c r="AUZ59" s="16"/>
      <c r="AVA59" s="16"/>
      <c r="AVB59" s="16"/>
      <c r="AVC59" s="16"/>
      <c r="AVD59" s="16"/>
      <c r="AVE59" s="16"/>
      <c r="AVF59" s="16"/>
      <c r="AVG59" s="16"/>
      <c r="AVH59" s="16"/>
      <c r="AVI59" s="16"/>
      <c r="AVJ59" s="16"/>
      <c r="AVK59" s="16"/>
      <c r="AVL59" s="16"/>
      <c r="AVM59" s="16"/>
      <c r="AVN59" s="16"/>
      <c r="AVO59" s="16"/>
      <c r="AVP59" s="16"/>
      <c r="AVQ59" s="16"/>
      <c r="AVR59" s="16"/>
      <c r="AVS59" s="16"/>
      <c r="AVT59" s="16"/>
      <c r="AVU59" s="16"/>
      <c r="AVV59" s="16"/>
      <c r="AVW59" s="16"/>
      <c r="AVX59" s="16"/>
      <c r="AVY59" s="16"/>
      <c r="AVZ59" s="16"/>
      <c r="AWA59" s="16"/>
      <c r="AWB59" s="16"/>
      <c r="AWC59" s="16"/>
      <c r="AWD59" s="16"/>
      <c r="AWE59" s="16"/>
      <c r="AWF59" s="16"/>
      <c r="AWG59" s="16"/>
      <c r="AWH59" s="16"/>
      <c r="AWI59" s="16"/>
      <c r="AWJ59" s="16"/>
      <c r="AWK59" s="16"/>
      <c r="AWL59" s="16"/>
      <c r="AWM59" s="16"/>
      <c r="AWN59" s="16"/>
      <c r="AWO59" s="16"/>
      <c r="AWP59" s="16"/>
      <c r="AWQ59" s="16"/>
      <c r="AWR59" s="16"/>
      <c r="AWS59" s="16"/>
      <c r="AWT59" s="16"/>
      <c r="AWU59" s="16"/>
      <c r="AWV59" s="16"/>
      <c r="AWW59" s="16"/>
      <c r="AWX59" s="16"/>
      <c r="AWY59" s="16"/>
      <c r="AWZ59" s="16"/>
      <c r="AXA59" s="16"/>
      <c r="AXB59" s="16"/>
      <c r="AXC59" s="16"/>
      <c r="AXD59" s="16"/>
      <c r="AXE59" s="16"/>
      <c r="AXF59" s="16"/>
      <c r="AXG59" s="16"/>
      <c r="AXH59" s="16"/>
      <c r="AXI59" s="16"/>
      <c r="AXJ59" s="16"/>
      <c r="AXK59" s="16"/>
      <c r="AXL59" s="16"/>
      <c r="AXM59" s="16"/>
      <c r="AXN59" s="16"/>
      <c r="AXO59" s="16"/>
      <c r="AXP59" s="16"/>
      <c r="AXQ59" s="16"/>
      <c r="AXR59" s="16"/>
      <c r="AXS59" s="16"/>
      <c r="AXT59" s="16"/>
      <c r="AXU59" s="16"/>
      <c r="AXV59" s="16"/>
      <c r="AXW59" s="16"/>
      <c r="AXX59" s="16"/>
      <c r="AXY59" s="16"/>
      <c r="AXZ59" s="16"/>
      <c r="AYA59" s="16"/>
      <c r="AYB59" s="16"/>
      <c r="AYC59" s="16"/>
      <c r="AYD59" s="16"/>
      <c r="AYE59" s="16"/>
      <c r="AYF59" s="16"/>
      <c r="AYG59" s="16"/>
      <c r="AYH59" s="16"/>
      <c r="AYI59" s="16"/>
      <c r="AYJ59" s="16"/>
      <c r="AYK59" s="16"/>
      <c r="AYL59" s="16"/>
      <c r="AYM59" s="16"/>
      <c r="AYN59" s="16"/>
      <c r="AYO59" s="16"/>
      <c r="AYP59" s="16"/>
      <c r="AYQ59" s="16"/>
      <c r="AYR59" s="16"/>
      <c r="AYS59" s="16"/>
      <c r="AYT59" s="16"/>
      <c r="AYU59" s="16"/>
      <c r="AYV59" s="16"/>
      <c r="AYW59" s="16"/>
      <c r="AYX59" s="16"/>
      <c r="AYY59" s="16"/>
      <c r="AYZ59" s="16"/>
      <c r="AZA59" s="16"/>
      <c r="AZB59" s="16"/>
      <c r="AZC59" s="16"/>
      <c r="AZD59" s="16"/>
      <c r="AZE59" s="16"/>
      <c r="AZF59" s="16"/>
      <c r="AZG59" s="16"/>
      <c r="AZH59" s="16"/>
      <c r="AZI59" s="16"/>
      <c r="AZJ59" s="16"/>
      <c r="AZK59" s="16"/>
      <c r="AZL59" s="16"/>
      <c r="AZM59" s="16"/>
      <c r="AZN59" s="16"/>
      <c r="AZO59" s="16"/>
      <c r="AZP59" s="16"/>
      <c r="AZQ59" s="16"/>
      <c r="AZR59" s="16"/>
      <c r="AZS59" s="16"/>
      <c r="AZT59" s="16"/>
      <c r="AZU59" s="16"/>
      <c r="AZV59" s="16"/>
      <c r="AZW59" s="16"/>
      <c r="AZX59" s="16"/>
      <c r="AZY59" s="16"/>
      <c r="AZZ59" s="16"/>
      <c r="BAA59" s="16"/>
      <c r="BAB59" s="16"/>
      <c r="BAC59" s="16"/>
      <c r="BAD59" s="16"/>
      <c r="BAE59" s="16"/>
      <c r="BAF59" s="16"/>
      <c r="BAG59" s="16"/>
      <c r="BAH59" s="16"/>
      <c r="BAI59" s="16"/>
      <c r="BAJ59" s="16"/>
      <c r="BAK59" s="16"/>
      <c r="BAL59" s="16"/>
      <c r="BAM59" s="16"/>
      <c r="BAN59" s="16"/>
      <c r="BAO59" s="16"/>
      <c r="BAP59" s="16"/>
      <c r="BAQ59" s="16"/>
      <c r="BAR59" s="16"/>
      <c r="BAS59" s="16"/>
      <c r="BAT59" s="16"/>
      <c r="BAU59" s="16"/>
      <c r="BAV59" s="16"/>
      <c r="BAW59" s="16"/>
      <c r="BAX59" s="16"/>
      <c r="BAY59" s="16"/>
      <c r="BAZ59" s="16"/>
      <c r="BBA59" s="16"/>
      <c r="BBB59" s="16"/>
      <c r="BBC59" s="16"/>
      <c r="BBD59" s="16"/>
      <c r="BBE59" s="16"/>
      <c r="BBF59" s="16"/>
      <c r="BBG59" s="16"/>
      <c r="BBH59" s="16"/>
      <c r="BBI59" s="16"/>
      <c r="BBJ59" s="16"/>
      <c r="BBK59" s="16"/>
      <c r="BBL59" s="16"/>
      <c r="BBM59" s="16"/>
      <c r="BBN59" s="16"/>
      <c r="BBO59" s="16"/>
      <c r="BBP59" s="16"/>
      <c r="BBQ59" s="16"/>
      <c r="BBR59" s="16"/>
      <c r="BBS59" s="16"/>
      <c r="BBT59" s="16"/>
      <c r="BBU59" s="16"/>
      <c r="BBV59" s="16"/>
      <c r="BBW59" s="16"/>
      <c r="BBX59" s="16"/>
      <c r="BBY59" s="16"/>
      <c r="BBZ59" s="16"/>
      <c r="BCA59" s="16"/>
      <c r="BCB59" s="16"/>
      <c r="BCC59" s="16"/>
      <c r="BCD59" s="16"/>
      <c r="BCE59" s="16"/>
      <c r="BCF59" s="16"/>
      <c r="BCG59" s="16"/>
      <c r="BCH59" s="16"/>
      <c r="BCI59" s="16"/>
      <c r="BCJ59" s="16"/>
      <c r="BCK59" s="16"/>
      <c r="BCL59" s="16"/>
      <c r="BCM59" s="16"/>
      <c r="BCN59" s="16"/>
      <c r="BCO59" s="16"/>
      <c r="BCP59" s="16"/>
      <c r="BCQ59" s="16"/>
      <c r="BCR59" s="16"/>
      <c r="BCS59" s="16"/>
      <c r="BCT59" s="16"/>
      <c r="BCU59" s="16"/>
      <c r="BCV59" s="16"/>
      <c r="BCW59" s="16"/>
      <c r="BCX59" s="16"/>
      <c r="BCY59" s="16"/>
      <c r="BCZ59" s="16"/>
      <c r="BDA59" s="16"/>
      <c r="BDB59" s="16"/>
      <c r="BDC59" s="16"/>
      <c r="BDD59" s="16"/>
      <c r="BDE59" s="16"/>
      <c r="BDF59" s="16"/>
      <c r="BDG59" s="16"/>
      <c r="BDH59" s="16"/>
      <c r="BDI59" s="16"/>
      <c r="BDJ59" s="16"/>
      <c r="BDK59" s="16"/>
      <c r="BDL59" s="16"/>
      <c r="BDM59" s="16"/>
      <c r="BDN59" s="16"/>
      <c r="BDO59" s="16"/>
      <c r="BDP59" s="16"/>
      <c r="BDQ59" s="16"/>
      <c r="BDR59" s="16"/>
      <c r="BDS59" s="16"/>
      <c r="BDT59" s="16"/>
      <c r="BDU59" s="16"/>
      <c r="BDV59" s="16"/>
      <c r="BDW59" s="16"/>
      <c r="BDX59" s="16"/>
      <c r="BDY59" s="16"/>
      <c r="BDZ59" s="16"/>
      <c r="BEA59" s="16"/>
      <c r="BEB59" s="16"/>
      <c r="BEC59" s="16"/>
      <c r="BED59" s="16"/>
      <c r="BEE59" s="16"/>
      <c r="BEF59" s="16"/>
      <c r="BEG59" s="16"/>
      <c r="BEH59" s="16"/>
      <c r="BEI59" s="16"/>
      <c r="BEJ59" s="16"/>
      <c r="BEK59" s="16"/>
      <c r="BEL59" s="16"/>
      <c r="BEM59" s="16"/>
      <c r="BEN59" s="16"/>
      <c r="BEO59" s="16"/>
      <c r="BEP59" s="16"/>
      <c r="BEQ59" s="16"/>
      <c r="BER59" s="16"/>
      <c r="BES59" s="16"/>
      <c r="BET59" s="16"/>
      <c r="BEU59" s="16"/>
      <c r="BEV59" s="16"/>
      <c r="BEW59" s="16"/>
      <c r="BEX59" s="16"/>
      <c r="BEY59" s="16"/>
      <c r="BEZ59" s="16"/>
      <c r="BFA59" s="16"/>
      <c r="BFB59" s="16"/>
      <c r="BFC59" s="16"/>
      <c r="BFD59" s="16"/>
      <c r="BFE59" s="16"/>
      <c r="BFF59" s="16"/>
      <c r="BFG59" s="16"/>
      <c r="BFH59" s="16"/>
      <c r="BFI59" s="16"/>
      <c r="BFJ59" s="16"/>
      <c r="BFK59" s="16"/>
      <c r="BFL59" s="16"/>
      <c r="BFM59" s="16"/>
      <c r="BFN59" s="16"/>
      <c r="BFO59" s="16"/>
      <c r="BFP59" s="16"/>
      <c r="BFQ59" s="16"/>
      <c r="BFR59" s="16"/>
      <c r="BFS59" s="16"/>
      <c r="BFT59" s="16"/>
      <c r="BFU59" s="16"/>
      <c r="BFV59" s="16"/>
      <c r="BFW59" s="16"/>
      <c r="BFX59" s="16"/>
      <c r="BFY59" s="16"/>
      <c r="BFZ59" s="16"/>
      <c r="BGA59" s="16"/>
      <c r="BGB59" s="16"/>
      <c r="BGC59" s="16"/>
      <c r="BGD59" s="16"/>
      <c r="BGE59" s="16"/>
      <c r="BGF59" s="16"/>
      <c r="BGG59" s="16"/>
      <c r="BGH59" s="16"/>
      <c r="BGI59" s="16"/>
      <c r="BGJ59" s="16"/>
      <c r="BGK59" s="16"/>
      <c r="BGL59" s="16"/>
      <c r="BGM59" s="16"/>
      <c r="BGN59" s="16"/>
      <c r="BGO59" s="16"/>
      <c r="BGP59" s="16"/>
      <c r="BGQ59" s="16"/>
      <c r="BGR59" s="16"/>
      <c r="BGS59" s="16"/>
      <c r="BGT59" s="16"/>
      <c r="BGU59" s="16"/>
      <c r="BGV59" s="16"/>
      <c r="BGW59" s="16"/>
      <c r="BGX59" s="16"/>
      <c r="BGY59" s="16"/>
      <c r="BGZ59" s="16"/>
      <c r="BHA59" s="16"/>
      <c r="BHB59" s="16"/>
      <c r="BHC59" s="16"/>
      <c r="BHD59" s="16"/>
      <c r="BHE59" s="16"/>
      <c r="BHF59" s="16"/>
      <c r="BHG59" s="16"/>
      <c r="BHH59" s="16"/>
      <c r="BHI59" s="16"/>
      <c r="BHJ59" s="16"/>
      <c r="BHK59" s="16"/>
      <c r="BHL59" s="16"/>
      <c r="BHM59" s="16"/>
      <c r="BHN59" s="16"/>
      <c r="BHO59" s="16"/>
      <c r="BHP59" s="16"/>
      <c r="BHQ59" s="16"/>
      <c r="BHR59" s="16"/>
      <c r="BHS59" s="16"/>
      <c r="BHT59" s="16"/>
      <c r="BHU59" s="16"/>
      <c r="BHV59" s="16"/>
      <c r="BHW59" s="16"/>
      <c r="BHX59" s="16"/>
      <c r="BHY59" s="16"/>
      <c r="BHZ59" s="16"/>
      <c r="BIA59" s="16"/>
      <c r="BIB59" s="16"/>
      <c r="BIC59" s="16"/>
      <c r="BID59" s="16"/>
      <c r="BIE59" s="16"/>
      <c r="BIF59" s="16"/>
      <c r="BIG59" s="16"/>
      <c r="BIH59" s="16"/>
      <c r="BII59" s="16"/>
      <c r="BIJ59" s="16"/>
      <c r="BIK59" s="16"/>
      <c r="BIL59" s="16"/>
      <c r="BIM59" s="16"/>
      <c r="BIN59" s="16"/>
      <c r="BIO59" s="16"/>
      <c r="BIP59" s="16"/>
      <c r="BIQ59" s="16"/>
      <c r="BIR59" s="16"/>
      <c r="BIS59" s="16"/>
      <c r="BIT59" s="16"/>
      <c r="BIU59" s="16"/>
      <c r="BIV59" s="16"/>
      <c r="BIW59" s="16"/>
      <c r="BIX59" s="16"/>
      <c r="BIY59" s="16"/>
      <c r="BIZ59" s="16"/>
      <c r="BJA59" s="16"/>
      <c r="BJB59" s="16"/>
      <c r="BJC59" s="16"/>
      <c r="BJD59" s="16"/>
      <c r="BJE59" s="16"/>
      <c r="BJF59" s="16"/>
      <c r="BJG59" s="16"/>
      <c r="BJH59" s="16"/>
      <c r="BJI59" s="16"/>
      <c r="BJJ59" s="16"/>
      <c r="BJK59" s="16"/>
      <c r="BJL59" s="16"/>
      <c r="BJM59" s="16"/>
      <c r="BJN59" s="16"/>
      <c r="BJO59" s="16"/>
      <c r="BJP59" s="16"/>
      <c r="BJQ59" s="16"/>
      <c r="BJR59" s="16"/>
      <c r="BJS59" s="16"/>
      <c r="BJT59" s="16"/>
      <c r="BJU59" s="16"/>
      <c r="BJV59" s="16"/>
      <c r="BJW59" s="16"/>
      <c r="BJX59" s="16"/>
      <c r="BJY59" s="16"/>
      <c r="BJZ59" s="16"/>
      <c r="BKA59" s="16"/>
      <c r="BKB59" s="16"/>
      <c r="BKC59" s="16"/>
      <c r="BKD59" s="16"/>
      <c r="BKE59" s="16"/>
      <c r="BKF59" s="16"/>
      <c r="BKG59" s="16"/>
      <c r="BKH59" s="16"/>
      <c r="BKI59" s="16"/>
      <c r="BKJ59" s="16"/>
      <c r="BKK59" s="16"/>
      <c r="BKL59" s="16"/>
      <c r="BKM59" s="16"/>
      <c r="BKN59" s="16"/>
      <c r="BKO59" s="16"/>
      <c r="BKP59" s="16"/>
      <c r="BKQ59" s="16"/>
      <c r="BKR59" s="16"/>
      <c r="BKS59" s="16"/>
      <c r="BKT59" s="16"/>
      <c r="BKU59" s="16"/>
      <c r="BKV59" s="16"/>
      <c r="BKW59" s="16"/>
      <c r="BKX59" s="16"/>
      <c r="BKY59" s="16"/>
      <c r="BKZ59" s="16"/>
      <c r="BLA59" s="16"/>
      <c r="BLB59" s="16"/>
      <c r="BLC59" s="16"/>
      <c r="BLD59" s="16"/>
      <c r="BLE59" s="16"/>
      <c r="BLF59" s="16"/>
      <c r="BLG59" s="16"/>
      <c r="BLH59" s="16"/>
      <c r="BLI59" s="16"/>
      <c r="BLJ59" s="16"/>
      <c r="BLK59" s="16"/>
      <c r="BLL59" s="16"/>
      <c r="BLM59" s="16"/>
      <c r="BLN59" s="16"/>
      <c r="BLO59" s="16"/>
      <c r="BLP59" s="16"/>
      <c r="BLQ59" s="16"/>
      <c r="BLR59" s="16"/>
      <c r="BLS59" s="16"/>
      <c r="BLT59" s="16"/>
      <c r="BLU59" s="16"/>
      <c r="BLV59" s="16"/>
      <c r="BLW59" s="16"/>
      <c r="BLX59" s="16"/>
      <c r="BLY59" s="16"/>
      <c r="BLZ59" s="16"/>
      <c r="BMA59" s="16"/>
      <c r="BMB59" s="16"/>
      <c r="BMC59" s="16"/>
      <c r="BMD59" s="16"/>
      <c r="BME59" s="16"/>
      <c r="BMF59" s="16"/>
      <c r="BMG59" s="16"/>
      <c r="BMH59" s="16"/>
      <c r="BMI59" s="16"/>
      <c r="BMJ59" s="16"/>
      <c r="BMK59" s="16"/>
      <c r="BML59" s="16"/>
      <c r="BMM59" s="16"/>
      <c r="BMN59" s="16"/>
      <c r="BMO59" s="16"/>
      <c r="BMP59" s="16"/>
      <c r="BMQ59" s="16"/>
      <c r="BMR59" s="16"/>
      <c r="BMS59" s="16"/>
      <c r="BMT59" s="16"/>
      <c r="BMU59" s="16"/>
      <c r="BMV59" s="16"/>
      <c r="BMW59" s="16"/>
      <c r="BMX59" s="16"/>
      <c r="BMY59" s="16"/>
      <c r="BMZ59" s="16"/>
      <c r="BNA59" s="16"/>
      <c r="BNB59" s="16"/>
      <c r="BNC59" s="16"/>
      <c r="BND59" s="16"/>
      <c r="BNE59" s="16"/>
      <c r="BNF59" s="16"/>
      <c r="BNG59" s="16"/>
      <c r="BNH59" s="16"/>
      <c r="BNI59" s="16"/>
      <c r="BNJ59" s="16"/>
      <c r="BNK59" s="16"/>
      <c r="BNL59" s="16"/>
      <c r="BNM59" s="16"/>
      <c r="BNN59" s="16"/>
      <c r="BNO59" s="16"/>
      <c r="BNP59" s="16"/>
      <c r="BNQ59" s="16"/>
      <c r="BNR59" s="16"/>
      <c r="BNS59" s="16"/>
      <c r="BNT59" s="16"/>
      <c r="BNU59" s="16"/>
      <c r="BNV59" s="16"/>
      <c r="BNW59" s="16"/>
      <c r="BNX59" s="16"/>
      <c r="BNY59" s="16"/>
      <c r="BNZ59" s="16"/>
      <c r="BOA59" s="16"/>
      <c r="BOB59" s="16"/>
      <c r="BOC59" s="16"/>
      <c r="BOD59" s="16"/>
      <c r="BOE59" s="16"/>
      <c r="BOF59" s="16"/>
      <c r="BOG59" s="16"/>
      <c r="BOH59" s="16"/>
      <c r="BOI59" s="16"/>
      <c r="BOJ59" s="16"/>
      <c r="BOK59" s="16"/>
      <c r="BOL59" s="16"/>
      <c r="BOM59" s="16"/>
      <c r="BON59" s="16"/>
      <c r="BOO59" s="16"/>
      <c r="BOP59" s="16"/>
      <c r="BOQ59" s="16"/>
      <c r="BOR59" s="16"/>
      <c r="BOS59" s="16"/>
      <c r="BOT59" s="16"/>
      <c r="BOU59" s="16"/>
      <c r="BOV59" s="16"/>
      <c r="BOW59" s="16"/>
      <c r="BOX59" s="16"/>
      <c r="BOY59" s="16"/>
      <c r="BOZ59" s="16"/>
      <c r="BPA59" s="16"/>
      <c r="BPB59" s="16"/>
      <c r="BPC59" s="16"/>
      <c r="BPD59" s="16"/>
      <c r="BPE59" s="16"/>
      <c r="BPF59" s="16"/>
      <c r="BPG59" s="16"/>
      <c r="BPH59" s="16"/>
      <c r="BPI59" s="16"/>
      <c r="BPJ59" s="16"/>
      <c r="BPK59" s="16"/>
      <c r="BPL59" s="16"/>
      <c r="BPM59" s="16"/>
      <c r="BPN59" s="16"/>
      <c r="BPO59" s="16"/>
      <c r="BPP59" s="16"/>
      <c r="BPQ59" s="16"/>
      <c r="BPR59" s="16"/>
      <c r="BPS59" s="16"/>
      <c r="BPT59" s="16"/>
      <c r="BPU59" s="16"/>
      <c r="BPV59" s="16"/>
      <c r="BPW59" s="16"/>
      <c r="BPX59" s="16"/>
      <c r="BPY59" s="16"/>
      <c r="BPZ59" s="16"/>
      <c r="BQA59" s="16"/>
      <c r="BQB59" s="16"/>
      <c r="BQC59" s="16"/>
      <c r="BQD59" s="16"/>
      <c r="BQE59" s="16"/>
      <c r="BQF59" s="16"/>
      <c r="BQG59" s="16"/>
      <c r="BQH59" s="16"/>
      <c r="BQI59" s="16"/>
      <c r="BQJ59" s="16"/>
      <c r="BQK59" s="16"/>
      <c r="BQL59" s="16"/>
      <c r="BQM59" s="16"/>
      <c r="BQN59" s="16"/>
      <c r="BQO59" s="16"/>
      <c r="BQP59" s="16"/>
      <c r="BQQ59" s="16"/>
      <c r="BQR59" s="16"/>
      <c r="BQS59" s="16"/>
      <c r="BQT59" s="16"/>
      <c r="BQU59" s="16"/>
      <c r="BQV59" s="16"/>
      <c r="BQW59" s="16"/>
      <c r="BQX59" s="16"/>
      <c r="BQY59" s="16"/>
      <c r="BQZ59" s="16"/>
      <c r="BRA59" s="16"/>
      <c r="BRB59" s="16"/>
      <c r="BRC59" s="16"/>
      <c r="BRD59" s="16"/>
      <c r="BRE59" s="16"/>
      <c r="BRF59" s="16"/>
      <c r="BRG59" s="16"/>
      <c r="BRH59" s="16"/>
      <c r="BRI59" s="16"/>
      <c r="BRJ59" s="16"/>
      <c r="BRK59" s="16"/>
      <c r="BRL59" s="16"/>
      <c r="BRM59" s="16"/>
      <c r="BRN59" s="16"/>
      <c r="BRO59" s="16"/>
      <c r="BRP59" s="16"/>
      <c r="BRQ59" s="16"/>
      <c r="BRR59" s="16"/>
      <c r="BRS59" s="16"/>
      <c r="BRT59" s="16"/>
      <c r="BRU59" s="16"/>
      <c r="BRV59" s="16"/>
      <c r="BRW59" s="16"/>
      <c r="BRX59" s="16"/>
      <c r="BRY59" s="16"/>
      <c r="BRZ59" s="16"/>
      <c r="BSA59" s="16"/>
      <c r="BSB59" s="16"/>
      <c r="BSC59" s="16"/>
      <c r="BSD59" s="16"/>
      <c r="BSE59" s="16"/>
      <c r="BSF59" s="16"/>
      <c r="BSG59" s="16"/>
      <c r="BSH59" s="16"/>
      <c r="BSI59" s="16"/>
      <c r="BSJ59" s="16"/>
      <c r="BSK59" s="16"/>
      <c r="BSL59" s="16"/>
      <c r="BSM59" s="16"/>
      <c r="BSN59" s="16"/>
      <c r="BSO59" s="16"/>
      <c r="BSP59" s="16"/>
      <c r="BSQ59" s="16"/>
      <c r="BSR59" s="16"/>
      <c r="BSS59" s="16"/>
      <c r="BST59" s="16"/>
      <c r="BSU59" s="16"/>
      <c r="BSV59" s="16"/>
      <c r="BSW59" s="16"/>
      <c r="BSX59" s="16"/>
      <c r="BSY59" s="16"/>
      <c r="BSZ59" s="16"/>
      <c r="BTA59" s="16"/>
      <c r="BTB59" s="16"/>
      <c r="BTC59" s="16"/>
      <c r="BTD59" s="16"/>
      <c r="BTE59" s="16"/>
      <c r="BTF59" s="16"/>
      <c r="BTG59" s="16"/>
      <c r="BTH59" s="16"/>
      <c r="BTI59" s="16"/>
      <c r="BTJ59" s="16"/>
      <c r="BTK59" s="16"/>
      <c r="BTL59" s="16"/>
      <c r="BTM59" s="16"/>
      <c r="BTN59" s="16"/>
      <c r="BTO59" s="16"/>
      <c r="BTP59" s="16"/>
      <c r="BTQ59" s="16"/>
      <c r="BTR59" s="16"/>
      <c r="BTS59" s="16"/>
      <c r="BTT59" s="16"/>
      <c r="BTU59" s="16"/>
      <c r="BTV59" s="16"/>
      <c r="BTW59" s="16"/>
      <c r="BTX59" s="16"/>
      <c r="BTY59" s="16"/>
      <c r="BTZ59" s="16"/>
      <c r="BUA59" s="16"/>
      <c r="BUB59" s="16"/>
      <c r="BUC59" s="16"/>
      <c r="BUD59" s="16"/>
      <c r="BUE59" s="16"/>
      <c r="BUF59" s="16"/>
      <c r="BUG59" s="16"/>
      <c r="BUH59" s="16"/>
      <c r="BUI59" s="16"/>
      <c r="BUJ59" s="16"/>
      <c r="BUK59" s="16"/>
      <c r="BUL59" s="16"/>
      <c r="BUM59" s="16"/>
      <c r="BUN59" s="16"/>
      <c r="BUO59" s="16"/>
      <c r="BUP59" s="16"/>
      <c r="BUQ59" s="16"/>
      <c r="BUR59" s="16"/>
      <c r="BUS59" s="16"/>
      <c r="BUT59" s="16"/>
      <c r="BUU59" s="16"/>
      <c r="BUV59" s="16"/>
      <c r="BUW59" s="16"/>
      <c r="BUX59" s="16"/>
      <c r="BUY59" s="16"/>
      <c r="BUZ59" s="16"/>
      <c r="BVA59" s="16"/>
      <c r="BVB59" s="16"/>
      <c r="BVC59" s="16"/>
      <c r="BVD59" s="16"/>
      <c r="BVE59" s="16"/>
      <c r="BVF59" s="16"/>
      <c r="BVG59" s="16"/>
      <c r="BVH59" s="16"/>
      <c r="BVI59" s="16"/>
      <c r="BVJ59" s="16"/>
      <c r="BVK59" s="16"/>
      <c r="BVL59" s="16"/>
      <c r="BVM59" s="16"/>
      <c r="BVN59" s="16"/>
      <c r="BVO59" s="16"/>
      <c r="BVP59" s="16"/>
      <c r="BVQ59" s="16"/>
      <c r="BVR59" s="16"/>
      <c r="BVS59" s="16"/>
      <c r="BVT59" s="16"/>
      <c r="BVU59" s="16"/>
      <c r="BVV59" s="16"/>
      <c r="BVW59" s="16"/>
      <c r="BVX59" s="16"/>
      <c r="BVY59" s="16"/>
      <c r="BVZ59" s="16"/>
      <c r="BWA59" s="16"/>
      <c r="BWB59" s="16"/>
      <c r="BWC59" s="16"/>
      <c r="BWD59" s="16"/>
      <c r="BWE59" s="16"/>
      <c r="BWF59" s="16"/>
      <c r="BWG59" s="16"/>
      <c r="BWH59" s="16"/>
      <c r="BWI59" s="16"/>
      <c r="BWJ59" s="16"/>
      <c r="BWK59" s="16"/>
      <c r="BWL59" s="16"/>
      <c r="BWM59" s="16"/>
      <c r="BWN59" s="16"/>
      <c r="BWO59" s="16"/>
      <c r="BWP59" s="16"/>
      <c r="BWQ59" s="16"/>
      <c r="BWR59" s="16"/>
      <c r="BWS59" s="16"/>
      <c r="BWT59" s="16"/>
      <c r="BWU59" s="16"/>
      <c r="BWV59" s="16"/>
      <c r="BWW59" s="16"/>
      <c r="BWX59" s="16"/>
      <c r="BWY59" s="16"/>
      <c r="BWZ59" s="16"/>
      <c r="BXA59" s="16"/>
      <c r="BXB59" s="16"/>
      <c r="BXC59" s="16"/>
      <c r="BXD59" s="16"/>
      <c r="BXE59" s="16"/>
      <c r="BXF59" s="16"/>
      <c r="BXG59" s="16"/>
      <c r="BXH59" s="16"/>
      <c r="BXI59" s="16"/>
      <c r="BXJ59" s="16"/>
      <c r="BXK59" s="16"/>
      <c r="BXL59" s="16"/>
      <c r="BXM59" s="16"/>
      <c r="BXN59" s="16"/>
      <c r="BXO59" s="16"/>
      <c r="BXP59" s="16"/>
      <c r="BXQ59" s="16"/>
      <c r="BXR59" s="16"/>
      <c r="BXS59" s="16"/>
      <c r="BXT59" s="16"/>
      <c r="BXU59" s="16"/>
      <c r="BXV59" s="16"/>
      <c r="BXW59" s="16"/>
      <c r="BXX59" s="16"/>
      <c r="BXY59" s="16"/>
      <c r="BXZ59" s="16"/>
      <c r="BYA59" s="16"/>
      <c r="BYB59" s="16"/>
      <c r="BYC59" s="16"/>
      <c r="BYD59" s="16"/>
      <c r="BYE59" s="16"/>
      <c r="BYF59" s="16"/>
      <c r="BYG59" s="16"/>
      <c r="BYH59" s="16"/>
      <c r="BYI59" s="16"/>
      <c r="BYJ59" s="16"/>
      <c r="BYK59" s="16"/>
      <c r="BYL59" s="16"/>
      <c r="BYM59" s="16"/>
      <c r="BYN59" s="16"/>
      <c r="BYO59" s="16"/>
      <c r="BYP59" s="16"/>
      <c r="BYQ59" s="16"/>
      <c r="BYR59" s="16"/>
      <c r="BYS59" s="16"/>
      <c r="BYT59" s="16"/>
      <c r="BYU59" s="16"/>
      <c r="BYV59" s="16"/>
      <c r="BYW59" s="16"/>
      <c r="BYX59" s="16"/>
      <c r="BYY59" s="16"/>
      <c r="BYZ59" s="16"/>
      <c r="BZA59" s="16"/>
      <c r="BZB59" s="16"/>
      <c r="BZC59" s="16"/>
      <c r="BZD59" s="16"/>
      <c r="BZE59" s="16"/>
      <c r="BZF59" s="16"/>
      <c r="BZG59" s="16"/>
      <c r="BZH59" s="16"/>
      <c r="BZI59" s="16"/>
      <c r="BZJ59" s="16"/>
      <c r="BZK59" s="16"/>
      <c r="BZL59" s="16"/>
      <c r="BZM59" s="16"/>
      <c r="BZN59" s="16"/>
      <c r="BZO59" s="16"/>
      <c r="BZP59" s="16"/>
      <c r="BZQ59" s="16"/>
      <c r="BZR59" s="16"/>
      <c r="BZS59" s="16"/>
      <c r="BZT59" s="16"/>
      <c r="BZU59" s="16"/>
      <c r="BZV59" s="16"/>
      <c r="BZW59" s="16"/>
      <c r="BZX59" s="16"/>
      <c r="BZY59" s="16"/>
      <c r="BZZ59" s="16"/>
      <c r="CAA59" s="16"/>
      <c r="CAB59" s="16"/>
      <c r="CAC59" s="16"/>
      <c r="CAD59" s="16"/>
      <c r="CAE59" s="16"/>
      <c r="CAF59" s="16"/>
      <c r="CAG59" s="16"/>
      <c r="CAH59" s="16"/>
      <c r="CAI59" s="16"/>
      <c r="CAJ59" s="16"/>
      <c r="CAK59" s="16"/>
      <c r="CAL59" s="16"/>
      <c r="CAM59" s="16"/>
      <c r="CAN59" s="16"/>
      <c r="CAO59" s="16"/>
      <c r="CAP59" s="16"/>
      <c r="CAQ59" s="16"/>
      <c r="CAR59" s="16"/>
      <c r="CAS59" s="16"/>
      <c r="CAT59" s="16"/>
      <c r="CAU59" s="16"/>
      <c r="CAV59" s="16"/>
      <c r="CAW59" s="16"/>
      <c r="CAX59" s="16"/>
      <c r="CAY59" s="16"/>
      <c r="CAZ59" s="16"/>
      <c r="CBA59" s="16"/>
      <c r="CBB59" s="16"/>
      <c r="CBC59" s="16"/>
      <c r="CBD59" s="16"/>
      <c r="CBE59" s="16"/>
      <c r="CBF59" s="16"/>
      <c r="CBG59" s="16"/>
      <c r="CBH59" s="16"/>
      <c r="CBI59" s="16"/>
      <c r="CBJ59" s="16"/>
      <c r="CBK59" s="16"/>
      <c r="CBL59" s="16"/>
      <c r="CBM59" s="16"/>
      <c r="CBN59" s="16"/>
      <c r="CBO59" s="16"/>
      <c r="CBP59" s="16"/>
      <c r="CBQ59" s="16"/>
      <c r="CBR59" s="16"/>
      <c r="CBS59" s="16"/>
      <c r="CBT59" s="16"/>
      <c r="CBU59" s="16"/>
      <c r="CBV59" s="16"/>
      <c r="CBW59" s="16"/>
      <c r="CBX59" s="16"/>
      <c r="CBY59" s="16"/>
      <c r="CBZ59" s="16"/>
      <c r="CCA59" s="16"/>
      <c r="CCB59" s="16"/>
      <c r="CCC59" s="16"/>
      <c r="CCD59" s="16"/>
      <c r="CCE59" s="16"/>
      <c r="CCF59" s="16"/>
      <c r="CCG59" s="16"/>
      <c r="CCH59" s="16"/>
      <c r="CCI59" s="16"/>
      <c r="CCJ59" s="16"/>
      <c r="CCK59" s="16"/>
      <c r="CCL59" s="16"/>
      <c r="CCM59" s="16"/>
      <c r="CCN59" s="16"/>
      <c r="CCO59" s="16"/>
      <c r="CCP59" s="16"/>
      <c r="CCQ59" s="16"/>
      <c r="CCR59" s="16"/>
      <c r="CCS59" s="16"/>
      <c r="CCT59" s="16"/>
      <c r="CCU59" s="16"/>
      <c r="CCV59" s="16"/>
      <c r="CCW59" s="16"/>
      <c r="CCX59" s="16"/>
      <c r="CCY59" s="16"/>
      <c r="CCZ59" s="16"/>
      <c r="CDA59" s="16"/>
      <c r="CDB59" s="16"/>
      <c r="CDC59" s="16"/>
      <c r="CDD59" s="16"/>
      <c r="CDE59" s="16"/>
      <c r="CDF59" s="16"/>
      <c r="CDG59" s="16"/>
      <c r="CDH59" s="16"/>
      <c r="CDI59" s="16"/>
      <c r="CDJ59" s="16"/>
      <c r="CDK59" s="16"/>
      <c r="CDL59" s="16"/>
      <c r="CDM59" s="16"/>
      <c r="CDN59" s="16"/>
      <c r="CDO59" s="16"/>
      <c r="CDP59" s="16"/>
      <c r="CDQ59" s="16"/>
      <c r="CDR59" s="16"/>
      <c r="CDS59" s="16"/>
      <c r="CDT59" s="16"/>
      <c r="CDU59" s="16"/>
      <c r="CDV59" s="16"/>
      <c r="CDW59" s="16"/>
      <c r="CDX59" s="16"/>
      <c r="CDY59" s="16"/>
      <c r="CDZ59" s="16"/>
      <c r="CEA59" s="16"/>
      <c r="CEB59" s="16"/>
      <c r="CEC59" s="16"/>
      <c r="CED59" s="16"/>
      <c r="CEE59" s="16"/>
      <c r="CEF59" s="16"/>
      <c r="CEG59" s="16"/>
      <c r="CEH59" s="16"/>
      <c r="CEI59" s="16"/>
      <c r="CEJ59" s="16"/>
      <c r="CEK59" s="16"/>
      <c r="CEL59" s="16"/>
      <c r="CEM59" s="16"/>
      <c r="CEN59" s="16"/>
      <c r="CEO59" s="16"/>
      <c r="CEP59" s="16"/>
      <c r="CEQ59" s="16"/>
      <c r="CER59" s="16"/>
      <c r="CES59" s="16"/>
      <c r="CET59" s="16"/>
      <c r="CEU59" s="16"/>
      <c r="CEV59" s="16"/>
      <c r="CEW59" s="16"/>
      <c r="CEX59" s="16"/>
      <c r="CEY59" s="16"/>
      <c r="CEZ59" s="16"/>
      <c r="CFA59" s="16"/>
      <c r="CFB59" s="16"/>
      <c r="CFC59" s="16"/>
      <c r="CFD59" s="16"/>
      <c r="CFE59" s="16"/>
      <c r="CFF59" s="16"/>
      <c r="CFG59" s="16"/>
      <c r="CFH59" s="16"/>
      <c r="CFI59" s="16"/>
      <c r="CFJ59" s="16"/>
      <c r="CFK59" s="16"/>
      <c r="CFL59" s="16"/>
      <c r="CFM59" s="16"/>
      <c r="CFN59" s="16"/>
      <c r="CFO59" s="16"/>
      <c r="CFP59" s="16"/>
      <c r="CFQ59" s="16"/>
      <c r="CFR59" s="16"/>
      <c r="CFS59" s="16"/>
      <c r="CFT59" s="16"/>
      <c r="CFU59" s="16"/>
      <c r="CFV59" s="16"/>
      <c r="CFW59" s="16"/>
      <c r="CFX59" s="16"/>
      <c r="CFY59" s="16"/>
      <c r="CFZ59" s="16"/>
      <c r="CGA59" s="16"/>
      <c r="CGB59" s="16"/>
      <c r="CGC59" s="16"/>
      <c r="CGD59" s="16"/>
      <c r="CGE59" s="16"/>
      <c r="CGF59" s="16"/>
      <c r="CGG59" s="16"/>
      <c r="CGH59" s="16"/>
      <c r="CGI59" s="16"/>
      <c r="CGJ59" s="16"/>
      <c r="CGK59" s="16"/>
      <c r="CGL59" s="16"/>
      <c r="CGM59" s="16"/>
      <c r="CGN59" s="16"/>
      <c r="CGO59" s="16"/>
      <c r="CGP59" s="16"/>
      <c r="CGQ59" s="16"/>
      <c r="CGR59" s="16"/>
      <c r="CGS59" s="16"/>
      <c r="CGT59" s="16"/>
      <c r="CGU59" s="16"/>
      <c r="CGV59" s="16"/>
      <c r="CGW59" s="16"/>
      <c r="CGX59" s="16"/>
      <c r="CGY59" s="16"/>
      <c r="CGZ59" s="16"/>
      <c r="CHA59" s="16"/>
      <c r="CHB59" s="16"/>
      <c r="CHC59" s="16"/>
      <c r="CHD59" s="16"/>
      <c r="CHE59" s="16"/>
      <c r="CHF59" s="16"/>
      <c r="CHG59" s="16"/>
      <c r="CHH59" s="16"/>
      <c r="CHI59" s="16"/>
      <c r="CHJ59" s="16"/>
      <c r="CHK59" s="16"/>
      <c r="CHL59" s="16"/>
      <c r="CHM59" s="16"/>
      <c r="CHN59" s="16"/>
      <c r="CHO59" s="16"/>
      <c r="CHP59" s="16"/>
      <c r="CHQ59" s="16"/>
      <c r="CHR59" s="16"/>
      <c r="CHS59" s="16"/>
      <c r="CHT59" s="16"/>
      <c r="CHU59" s="16"/>
      <c r="CHV59" s="16"/>
      <c r="CHW59" s="16"/>
      <c r="CHX59" s="16"/>
      <c r="CHY59" s="16"/>
      <c r="CHZ59" s="16"/>
      <c r="CIA59" s="16"/>
      <c r="CIB59" s="16"/>
      <c r="CIC59" s="16"/>
      <c r="CID59" s="16"/>
      <c r="CIE59" s="16"/>
      <c r="CIF59" s="16"/>
      <c r="CIG59" s="16"/>
      <c r="CIH59" s="16"/>
      <c r="CII59" s="16"/>
      <c r="CIJ59" s="16"/>
      <c r="CIK59" s="16"/>
      <c r="CIL59" s="16"/>
      <c r="CIM59" s="16"/>
      <c r="CIN59" s="16"/>
      <c r="CIO59" s="16"/>
      <c r="CIP59" s="16"/>
      <c r="CIQ59" s="16"/>
      <c r="CIR59" s="16"/>
      <c r="CIS59" s="16"/>
      <c r="CIT59" s="16"/>
      <c r="CIU59" s="16"/>
      <c r="CIV59" s="16"/>
      <c r="CIW59" s="16"/>
      <c r="CIX59" s="16"/>
      <c r="CIY59" s="16"/>
      <c r="CIZ59" s="16"/>
      <c r="CJA59" s="16"/>
      <c r="CJB59" s="16"/>
      <c r="CJC59" s="16"/>
      <c r="CJD59" s="16"/>
      <c r="CJE59" s="16"/>
      <c r="CJF59" s="16"/>
      <c r="CJG59" s="16"/>
      <c r="CJH59" s="16"/>
      <c r="CJI59" s="16"/>
      <c r="CJJ59" s="16"/>
      <c r="CJK59" s="16"/>
      <c r="CJL59" s="16"/>
      <c r="CJM59" s="16"/>
      <c r="CJN59" s="16"/>
      <c r="CJO59" s="16"/>
      <c r="CJP59" s="16"/>
      <c r="CJQ59" s="16"/>
      <c r="CJR59" s="16"/>
      <c r="CJS59" s="16"/>
      <c r="CJT59" s="16"/>
      <c r="CJU59" s="16"/>
      <c r="CJV59" s="16"/>
      <c r="CJW59" s="16"/>
      <c r="CJX59" s="16"/>
      <c r="CJY59" s="16"/>
      <c r="CJZ59" s="16"/>
      <c r="CKA59" s="16"/>
      <c r="CKB59" s="16"/>
      <c r="CKC59" s="16"/>
      <c r="CKD59" s="16"/>
      <c r="CKE59" s="16"/>
      <c r="CKF59" s="16"/>
      <c r="CKG59" s="16"/>
      <c r="CKH59" s="16"/>
      <c r="CKI59" s="16"/>
      <c r="CKJ59" s="16"/>
      <c r="CKK59" s="16"/>
      <c r="CKL59" s="16"/>
      <c r="CKM59" s="16"/>
      <c r="CKN59" s="16"/>
      <c r="CKO59" s="16"/>
      <c r="CKP59" s="16"/>
      <c r="CKQ59" s="16"/>
      <c r="CKR59" s="16"/>
      <c r="CKS59" s="16"/>
      <c r="CKT59" s="16"/>
      <c r="CKU59" s="16"/>
      <c r="CKV59" s="16"/>
      <c r="CKW59" s="16"/>
      <c r="CKX59" s="16"/>
      <c r="CKY59" s="16"/>
      <c r="CKZ59" s="16"/>
      <c r="CLA59" s="16"/>
      <c r="CLB59" s="16"/>
      <c r="CLC59" s="16"/>
      <c r="CLD59" s="16"/>
      <c r="CLE59" s="16"/>
      <c r="CLF59" s="16"/>
      <c r="CLG59" s="16"/>
      <c r="CLH59" s="16"/>
      <c r="CLI59" s="16"/>
      <c r="CLJ59" s="16"/>
      <c r="CLK59" s="16"/>
      <c r="CLL59" s="16"/>
      <c r="CLM59" s="16"/>
      <c r="CLN59" s="16"/>
      <c r="CLO59" s="16"/>
      <c r="CLP59" s="16"/>
      <c r="CLQ59" s="16"/>
      <c r="CLR59" s="16"/>
      <c r="CLS59" s="16"/>
      <c r="CLT59" s="16"/>
      <c r="CLU59" s="16"/>
      <c r="CLV59" s="16"/>
      <c r="CLW59" s="16"/>
      <c r="CLX59" s="16"/>
      <c r="CLY59" s="16"/>
      <c r="CLZ59" s="16"/>
      <c r="CMA59" s="16"/>
      <c r="CMB59" s="16"/>
      <c r="CMC59" s="16"/>
      <c r="CMD59" s="16"/>
      <c r="CME59" s="16"/>
      <c r="CMF59" s="16"/>
      <c r="CMG59" s="16"/>
      <c r="CMH59" s="16"/>
      <c r="CMI59" s="16"/>
      <c r="CMJ59" s="16"/>
      <c r="CMK59" s="16"/>
      <c r="CML59" s="16"/>
      <c r="CMM59" s="16"/>
      <c r="CMN59" s="16"/>
      <c r="CMO59" s="16"/>
      <c r="CMP59" s="16"/>
      <c r="CMQ59" s="16"/>
      <c r="CMR59" s="16"/>
      <c r="CMS59" s="16"/>
      <c r="CMT59" s="16"/>
      <c r="CMU59" s="16"/>
      <c r="CMV59" s="16"/>
      <c r="CMW59" s="16"/>
      <c r="CMX59" s="16"/>
      <c r="CMY59" s="16"/>
      <c r="CMZ59" s="16"/>
      <c r="CNA59" s="16"/>
      <c r="CNB59" s="16"/>
      <c r="CNC59" s="16"/>
      <c r="CND59" s="16"/>
      <c r="CNE59" s="16"/>
      <c r="CNF59" s="16"/>
      <c r="CNG59" s="16"/>
      <c r="CNH59" s="16"/>
      <c r="CNI59" s="16"/>
      <c r="CNJ59" s="16"/>
      <c r="CNK59" s="16"/>
      <c r="CNL59" s="16"/>
      <c r="CNM59" s="16"/>
      <c r="CNN59" s="16"/>
      <c r="CNO59" s="16"/>
      <c r="CNP59" s="16"/>
      <c r="CNQ59" s="16"/>
      <c r="CNR59" s="16"/>
      <c r="CNS59" s="16"/>
      <c r="CNT59" s="16"/>
      <c r="CNU59" s="16"/>
      <c r="CNV59" s="16"/>
      <c r="CNW59" s="16"/>
      <c r="CNX59" s="16"/>
      <c r="CNY59" s="16"/>
      <c r="CNZ59" s="16"/>
      <c r="COA59" s="16"/>
      <c r="COB59" s="16"/>
      <c r="COC59" s="16"/>
      <c r="COD59" s="16"/>
      <c r="COE59" s="16"/>
      <c r="COF59" s="16"/>
      <c r="COG59" s="16"/>
      <c r="COH59" s="16"/>
      <c r="COI59" s="16"/>
      <c r="COJ59" s="16"/>
      <c r="COK59" s="16"/>
      <c r="COL59" s="16"/>
      <c r="COM59" s="16"/>
      <c r="CON59" s="16"/>
      <c r="COO59" s="16"/>
      <c r="COP59" s="16"/>
      <c r="COQ59" s="16"/>
      <c r="COR59" s="16"/>
      <c r="COS59" s="16"/>
      <c r="COT59" s="16"/>
      <c r="COU59" s="16"/>
      <c r="COV59" s="16"/>
      <c r="COW59" s="16"/>
      <c r="COX59" s="16"/>
      <c r="COY59" s="16"/>
      <c r="COZ59" s="16"/>
      <c r="CPA59" s="16"/>
      <c r="CPB59" s="16"/>
      <c r="CPC59" s="16"/>
      <c r="CPD59" s="16"/>
      <c r="CPE59" s="16"/>
      <c r="CPF59" s="16"/>
      <c r="CPG59" s="16"/>
      <c r="CPH59" s="16"/>
      <c r="CPI59" s="16"/>
      <c r="CPJ59" s="16"/>
      <c r="CPK59" s="16"/>
      <c r="CPL59" s="16"/>
      <c r="CPM59" s="16"/>
      <c r="CPN59" s="16"/>
      <c r="CPO59" s="16"/>
      <c r="CPP59" s="16"/>
      <c r="CPQ59" s="16"/>
      <c r="CPR59" s="16"/>
      <c r="CPS59" s="16"/>
      <c r="CPT59" s="16"/>
      <c r="CPU59" s="16"/>
      <c r="CPV59" s="16"/>
      <c r="CPW59" s="16"/>
      <c r="CPX59" s="16"/>
      <c r="CPY59" s="16"/>
      <c r="CPZ59" s="16"/>
      <c r="CQA59" s="16"/>
      <c r="CQB59" s="16"/>
      <c r="CQC59" s="16"/>
      <c r="CQD59" s="16"/>
      <c r="CQE59" s="16"/>
      <c r="CQF59" s="16"/>
      <c r="CQG59" s="16"/>
      <c r="CQH59" s="16"/>
      <c r="CQI59" s="16"/>
      <c r="CQJ59" s="16"/>
      <c r="CQK59" s="16"/>
      <c r="CQL59" s="16"/>
      <c r="CQM59" s="16"/>
      <c r="CQN59" s="16"/>
      <c r="CQO59" s="16"/>
      <c r="CQP59" s="16"/>
      <c r="CQQ59" s="16"/>
      <c r="CQR59" s="16"/>
      <c r="CQS59" s="16"/>
      <c r="CQT59" s="16"/>
      <c r="CQU59" s="16"/>
      <c r="CQV59" s="16"/>
      <c r="CQW59" s="16"/>
      <c r="CQX59" s="16"/>
      <c r="CQY59" s="16"/>
      <c r="CQZ59" s="16"/>
      <c r="CRA59" s="16"/>
      <c r="CRB59" s="16"/>
      <c r="CRC59" s="16"/>
      <c r="CRD59" s="16"/>
      <c r="CRE59" s="16"/>
      <c r="CRF59" s="16"/>
      <c r="CRG59" s="16"/>
      <c r="CRH59" s="16"/>
      <c r="CRI59" s="16"/>
      <c r="CRJ59" s="16"/>
      <c r="CRK59" s="16"/>
      <c r="CRL59" s="16"/>
      <c r="CRM59" s="16"/>
      <c r="CRN59" s="16"/>
      <c r="CRO59" s="16"/>
      <c r="CRP59" s="16"/>
      <c r="CRQ59" s="16"/>
      <c r="CRR59" s="16"/>
      <c r="CRS59" s="16"/>
      <c r="CRT59" s="16"/>
      <c r="CRU59" s="16"/>
      <c r="CRV59" s="16"/>
      <c r="CRW59" s="16"/>
      <c r="CRX59" s="16"/>
      <c r="CRY59" s="16"/>
      <c r="CRZ59" s="16"/>
      <c r="CSA59" s="16"/>
      <c r="CSB59" s="16"/>
      <c r="CSC59" s="16"/>
      <c r="CSD59" s="16"/>
      <c r="CSE59" s="16"/>
      <c r="CSF59" s="16"/>
      <c r="CSG59" s="16"/>
      <c r="CSH59" s="16"/>
      <c r="CSI59" s="16"/>
      <c r="CSJ59" s="16"/>
      <c r="CSK59" s="16"/>
      <c r="CSL59" s="16"/>
      <c r="CSM59" s="16"/>
      <c r="CSN59" s="16"/>
      <c r="CSO59" s="16"/>
      <c r="CSP59" s="16"/>
      <c r="CSQ59" s="16"/>
      <c r="CSR59" s="16"/>
      <c r="CSS59" s="16"/>
      <c r="CST59" s="16"/>
      <c r="CSU59" s="16"/>
      <c r="CSV59" s="16"/>
      <c r="CSW59" s="16"/>
      <c r="CSX59" s="16"/>
      <c r="CSY59" s="16"/>
      <c r="CSZ59" s="16"/>
      <c r="CTA59" s="16"/>
      <c r="CTB59" s="16"/>
      <c r="CTC59" s="16"/>
      <c r="CTD59" s="16"/>
      <c r="CTE59" s="16"/>
      <c r="CTF59" s="16"/>
      <c r="CTG59" s="16"/>
      <c r="CTH59" s="16"/>
      <c r="CTI59" s="16"/>
      <c r="CTJ59" s="16"/>
      <c r="CTK59" s="16"/>
      <c r="CTL59" s="16"/>
      <c r="CTM59" s="16"/>
      <c r="CTN59" s="16"/>
      <c r="CTO59" s="16"/>
      <c r="CTP59" s="16"/>
      <c r="CTQ59" s="16"/>
      <c r="CTR59" s="16"/>
      <c r="CTS59" s="16"/>
      <c r="CTT59" s="16"/>
      <c r="CTU59" s="16"/>
      <c r="CTV59" s="16"/>
      <c r="CTW59" s="16"/>
      <c r="CTX59" s="16"/>
      <c r="CTY59" s="16"/>
      <c r="CTZ59" s="16"/>
      <c r="CUA59" s="16"/>
      <c r="CUB59" s="16"/>
      <c r="CUC59" s="16"/>
      <c r="CUD59" s="16"/>
      <c r="CUE59" s="16"/>
      <c r="CUF59" s="16"/>
      <c r="CUG59" s="16"/>
      <c r="CUH59" s="16"/>
      <c r="CUI59" s="16"/>
      <c r="CUJ59" s="16"/>
      <c r="CUK59" s="16"/>
      <c r="CUL59" s="16"/>
      <c r="CUM59" s="16"/>
      <c r="CUN59" s="16"/>
      <c r="CUO59" s="16"/>
      <c r="CUP59" s="16"/>
      <c r="CUQ59" s="16"/>
      <c r="CUR59" s="16"/>
      <c r="CUS59" s="16"/>
      <c r="CUT59" s="16"/>
      <c r="CUU59" s="16"/>
      <c r="CUV59" s="16"/>
      <c r="CUW59" s="16"/>
      <c r="CUX59" s="16"/>
      <c r="CUY59" s="16"/>
      <c r="CUZ59" s="16"/>
      <c r="CVA59" s="16"/>
      <c r="CVB59" s="16"/>
      <c r="CVC59" s="16"/>
      <c r="CVD59" s="16"/>
      <c r="CVE59" s="16"/>
      <c r="CVF59" s="16"/>
      <c r="CVG59" s="16"/>
      <c r="CVH59" s="16"/>
      <c r="CVI59" s="16"/>
      <c r="CVJ59" s="16"/>
      <c r="CVK59" s="16"/>
      <c r="CVL59" s="16"/>
      <c r="CVM59" s="16"/>
      <c r="CVN59" s="16"/>
      <c r="CVO59" s="16"/>
      <c r="CVP59" s="16"/>
      <c r="CVQ59" s="16"/>
      <c r="CVR59" s="16"/>
      <c r="CVS59" s="16"/>
      <c r="CVT59" s="16"/>
      <c r="CVU59" s="16"/>
      <c r="CVV59" s="16"/>
      <c r="CVW59" s="16"/>
      <c r="CVX59" s="16"/>
      <c r="CVY59" s="16"/>
      <c r="CVZ59" s="16"/>
      <c r="CWA59" s="16"/>
      <c r="CWB59" s="16"/>
      <c r="CWC59" s="16"/>
      <c r="CWD59" s="16"/>
      <c r="CWE59" s="16"/>
      <c r="CWF59" s="16"/>
      <c r="CWG59" s="16"/>
      <c r="CWH59" s="16"/>
      <c r="CWI59" s="16"/>
      <c r="CWJ59" s="16"/>
      <c r="CWK59" s="16"/>
      <c r="CWL59" s="16"/>
      <c r="CWM59" s="16"/>
      <c r="CWN59" s="16"/>
      <c r="CWO59" s="16"/>
      <c r="CWP59" s="16"/>
      <c r="CWQ59" s="16"/>
      <c r="CWR59" s="16"/>
      <c r="CWS59" s="16"/>
      <c r="CWT59" s="16"/>
      <c r="CWU59" s="16"/>
      <c r="CWV59" s="16"/>
      <c r="CWW59" s="16"/>
      <c r="CWX59" s="16"/>
      <c r="CWY59" s="16"/>
      <c r="CWZ59" s="16"/>
      <c r="CXA59" s="16"/>
      <c r="CXB59" s="16"/>
      <c r="CXC59" s="16"/>
      <c r="CXD59" s="16"/>
      <c r="CXE59" s="16"/>
      <c r="CXF59" s="16"/>
      <c r="CXG59" s="16"/>
      <c r="CXH59" s="16"/>
      <c r="CXI59" s="16"/>
      <c r="CXJ59" s="16"/>
      <c r="CXK59" s="16"/>
      <c r="CXL59" s="16"/>
      <c r="CXM59" s="16"/>
      <c r="CXN59" s="16"/>
      <c r="CXO59" s="16"/>
      <c r="CXP59" s="16"/>
      <c r="CXQ59" s="16"/>
      <c r="CXR59" s="16"/>
      <c r="CXS59" s="16"/>
      <c r="CXT59" s="16"/>
      <c r="CXU59" s="16"/>
      <c r="CXV59" s="16"/>
      <c r="CXW59" s="16"/>
      <c r="CXX59" s="16"/>
      <c r="CXY59" s="16"/>
      <c r="CXZ59" s="16"/>
      <c r="CYA59" s="16"/>
      <c r="CYB59" s="16"/>
      <c r="CYC59" s="16"/>
      <c r="CYD59" s="16"/>
      <c r="CYE59" s="16"/>
      <c r="CYF59" s="16"/>
      <c r="CYG59" s="16"/>
      <c r="CYH59" s="16"/>
      <c r="CYI59" s="16"/>
      <c r="CYJ59" s="16"/>
      <c r="CYK59" s="16"/>
      <c r="CYL59" s="16"/>
      <c r="CYM59" s="16"/>
      <c r="CYN59" s="16"/>
      <c r="CYO59" s="16"/>
      <c r="CYP59" s="16"/>
      <c r="CYQ59" s="16"/>
      <c r="CYR59" s="16"/>
      <c r="CYS59" s="16"/>
      <c r="CYT59" s="16"/>
      <c r="CYU59" s="16"/>
      <c r="CYV59" s="16"/>
      <c r="CYW59" s="16"/>
      <c r="CYX59" s="16"/>
      <c r="CYY59" s="16"/>
      <c r="CYZ59" s="16"/>
      <c r="CZA59" s="16"/>
      <c r="CZB59" s="16"/>
      <c r="CZC59" s="16"/>
      <c r="CZD59" s="16"/>
      <c r="CZE59" s="16"/>
      <c r="CZF59" s="16"/>
      <c r="CZG59" s="16"/>
      <c r="CZH59" s="16"/>
      <c r="CZI59" s="16"/>
      <c r="CZJ59" s="16"/>
      <c r="CZK59" s="16"/>
      <c r="CZL59" s="16"/>
      <c r="CZM59" s="16"/>
      <c r="CZN59" s="16"/>
      <c r="CZO59" s="16"/>
      <c r="CZP59" s="16"/>
      <c r="CZQ59" s="16"/>
      <c r="CZR59" s="16"/>
      <c r="CZS59" s="16"/>
      <c r="CZT59" s="16"/>
      <c r="CZU59" s="16"/>
      <c r="CZV59" s="16"/>
      <c r="CZW59" s="16"/>
      <c r="CZX59" s="16"/>
      <c r="CZY59" s="16"/>
      <c r="CZZ59" s="16"/>
      <c r="DAA59" s="16"/>
      <c r="DAB59" s="16"/>
      <c r="DAC59" s="16"/>
      <c r="DAD59" s="16"/>
      <c r="DAE59" s="16"/>
      <c r="DAF59" s="16"/>
      <c r="DAG59" s="16"/>
      <c r="DAH59" s="16"/>
      <c r="DAI59" s="16"/>
      <c r="DAJ59" s="16"/>
      <c r="DAK59" s="16"/>
      <c r="DAL59" s="16"/>
      <c r="DAM59" s="16"/>
      <c r="DAN59" s="16"/>
      <c r="DAO59" s="16"/>
      <c r="DAP59" s="16"/>
      <c r="DAQ59" s="16"/>
      <c r="DAR59" s="16"/>
      <c r="DAS59" s="16"/>
      <c r="DAT59" s="16"/>
      <c r="DAU59" s="16"/>
      <c r="DAV59" s="16"/>
      <c r="DAW59" s="16"/>
      <c r="DAX59" s="16"/>
      <c r="DAY59" s="16"/>
      <c r="DAZ59" s="16"/>
      <c r="DBA59" s="16"/>
      <c r="DBB59" s="16"/>
      <c r="DBC59" s="16"/>
      <c r="DBD59" s="16"/>
      <c r="DBE59" s="16"/>
      <c r="DBF59" s="16"/>
      <c r="DBG59" s="16"/>
      <c r="DBH59" s="16"/>
      <c r="DBI59" s="16"/>
      <c r="DBJ59" s="16"/>
      <c r="DBK59" s="16"/>
      <c r="DBL59" s="16"/>
      <c r="DBM59" s="16"/>
      <c r="DBN59" s="16"/>
      <c r="DBO59" s="16"/>
      <c r="DBP59" s="16"/>
      <c r="DBQ59" s="16"/>
      <c r="DBR59" s="16"/>
      <c r="DBS59" s="16"/>
      <c r="DBT59" s="16"/>
      <c r="DBU59" s="16"/>
      <c r="DBV59" s="16"/>
      <c r="DBW59" s="16"/>
      <c r="DBX59" s="16"/>
      <c r="DBY59" s="16"/>
      <c r="DBZ59" s="16"/>
      <c r="DCA59" s="16"/>
      <c r="DCB59" s="16"/>
      <c r="DCC59" s="16"/>
      <c r="DCD59" s="16"/>
      <c r="DCE59" s="16"/>
      <c r="DCF59" s="16"/>
      <c r="DCG59" s="16"/>
      <c r="DCH59" s="16"/>
      <c r="DCI59" s="16"/>
      <c r="DCJ59" s="16"/>
      <c r="DCK59" s="16"/>
      <c r="DCL59" s="16"/>
      <c r="DCM59" s="16"/>
      <c r="DCN59" s="16"/>
      <c r="DCO59" s="16"/>
      <c r="DCP59" s="16"/>
      <c r="DCQ59" s="16"/>
      <c r="DCR59" s="16"/>
      <c r="DCS59" s="16"/>
      <c r="DCT59" s="16"/>
      <c r="DCU59" s="16"/>
      <c r="DCV59" s="16"/>
      <c r="DCW59" s="16"/>
      <c r="DCX59" s="16"/>
      <c r="DCY59" s="16"/>
      <c r="DCZ59" s="16"/>
      <c r="DDA59" s="16"/>
      <c r="DDB59" s="16"/>
      <c r="DDC59" s="16"/>
      <c r="DDD59" s="16"/>
      <c r="DDE59" s="16"/>
      <c r="DDF59" s="16"/>
      <c r="DDG59" s="16"/>
      <c r="DDH59" s="16"/>
      <c r="DDI59" s="16"/>
      <c r="DDJ59" s="16"/>
      <c r="DDK59" s="16"/>
      <c r="DDL59" s="16"/>
      <c r="DDM59" s="16"/>
      <c r="DDN59" s="16"/>
      <c r="DDO59" s="16"/>
      <c r="DDP59" s="16"/>
      <c r="DDQ59" s="16"/>
      <c r="DDR59" s="16"/>
      <c r="DDS59" s="16"/>
      <c r="DDT59" s="16"/>
      <c r="DDU59" s="16"/>
      <c r="DDV59" s="16"/>
      <c r="DDW59" s="16"/>
      <c r="DDX59" s="16"/>
      <c r="DDY59" s="16"/>
      <c r="DDZ59" s="16"/>
      <c r="DEA59" s="16"/>
      <c r="DEB59" s="16"/>
      <c r="DEC59" s="16"/>
      <c r="DED59" s="16"/>
      <c r="DEE59" s="16"/>
      <c r="DEF59" s="16"/>
      <c r="DEG59" s="16"/>
      <c r="DEH59" s="16"/>
      <c r="DEI59" s="16"/>
      <c r="DEJ59" s="16"/>
      <c r="DEK59" s="16"/>
      <c r="DEL59" s="16"/>
      <c r="DEM59" s="16"/>
      <c r="DEN59" s="16"/>
      <c r="DEO59" s="16"/>
      <c r="DEP59" s="16"/>
      <c r="DEQ59" s="16"/>
      <c r="DER59" s="16"/>
      <c r="DES59" s="16"/>
      <c r="DET59" s="16"/>
      <c r="DEU59" s="16"/>
      <c r="DEV59" s="16"/>
      <c r="DEW59" s="16"/>
      <c r="DEX59" s="16"/>
      <c r="DEY59" s="16"/>
      <c r="DEZ59" s="16"/>
      <c r="DFA59" s="16"/>
      <c r="DFB59" s="16"/>
      <c r="DFC59" s="16"/>
      <c r="DFD59" s="16"/>
      <c r="DFE59" s="16"/>
      <c r="DFF59" s="16"/>
      <c r="DFG59" s="16"/>
      <c r="DFH59" s="16"/>
      <c r="DFI59" s="16"/>
      <c r="DFJ59" s="16"/>
      <c r="DFK59" s="16"/>
      <c r="DFL59" s="16"/>
      <c r="DFM59" s="16"/>
      <c r="DFN59" s="16"/>
      <c r="DFO59" s="16"/>
      <c r="DFP59" s="16"/>
      <c r="DFQ59" s="16"/>
      <c r="DFR59" s="16"/>
      <c r="DFS59" s="16"/>
      <c r="DFT59" s="16"/>
      <c r="DFU59" s="16"/>
      <c r="DFV59" s="16"/>
      <c r="DFW59" s="16"/>
      <c r="DFX59" s="16"/>
      <c r="DFY59" s="16"/>
      <c r="DFZ59" s="16"/>
      <c r="DGA59" s="16"/>
      <c r="DGB59" s="16"/>
      <c r="DGC59" s="16"/>
      <c r="DGD59" s="16"/>
      <c r="DGE59" s="16"/>
      <c r="DGF59" s="16"/>
      <c r="DGG59" s="16"/>
      <c r="DGH59" s="16"/>
      <c r="DGI59" s="16"/>
      <c r="DGJ59" s="16"/>
      <c r="DGK59" s="16"/>
      <c r="DGL59" s="16"/>
      <c r="DGM59" s="16"/>
      <c r="DGN59" s="16"/>
      <c r="DGO59" s="16"/>
      <c r="DGP59" s="16"/>
      <c r="DGQ59" s="16"/>
      <c r="DGR59" s="16"/>
      <c r="DGS59" s="16"/>
      <c r="DGT59" s="16"/>
      <c r="DGU59" s="16"/>
      <c r="DGV59" s="16"/>
      <c r="DGW59" s="16"/>
      <c r="DGX59" s="16"/>
      <c r="DGY59" s="16"/>
      <c r="DGZ59" s="16"/>
      <c r="DHA59" s="16"/>
      <c r="DHB59" s="16"/>
      <c r="DHC59" s="16"/>
      <c r="DHD59" s="16"/>
      <c r="DHE59" s="16"/>
      <c r="DHF59" s="16"/>
      <c r="DHG59" s="16"/>
      <c r="DHH59" s="16"/>
      <c r="DHI59" s="16"/>
      <c r="DHJ59" s="16"/>
      <c r="DHK59" s="16"/>
      <c r="DHL59" s="16"/>
      <c r="DHM59" s="16"/>
      <c r="DHN59" s="16"/>
      <c r="DHO59" s="16"/>
      <c r="DHP59" s="16"/>
      <c r="DHQ59" s="16"/>
      <c r="DHR59" s="16"/>
      <c r="DHS59" s="16"/>
      <c r="DHT59" s="16"/>
      <c r="DHU59" s="16"/>
      <c r="DHV59" s="16"/>
      <c r="DHW59" s="16"/>
      <c r="DHX59" s="16"/>
      <c r="DHY59" s="16"/>
      <c r="DHZ59" s="16"/>
      <c r="DIA59" s="16"/>
      <c r="DIB59" s="16"/>
      <c r="DIC59" s="16"/>
      <c r="DID59" s="16"/>
      <c r="DIE59" s="16"/>
      <c r="DIF59" s="16"/>
      <c r="DIG59" s="16"/>
      <c r="DIH59" s="16"/>
      <c r="DII59" s="16"/>
      <c r="DIJ59" s="16"/>
      <c r="DIK59" s="16"/>
      <c r="DIL59" s="16"/>
      <c r="DIM59" s="16"/>
      <c r="DIN59" s="16"/>
      <c r="DIO59" s="16"/>
      <c r="DIP59" s="16"/>
      <c r="DIQ59" s="16"/>
      <c r="DIR59" s="16"/>
      <c r="DIS59" s="16"/>
      <c r="DIT59" s="16"/>
      <c r="DIU59" s="16"/>
      <c r="DIV59" s="16"/>
      <c r="DIW59" s="16"/>
      <c r="DIX59" s="16"/>
      <c r="DIY59" s="16"/>
      <c r="DIZ59" s="16"/>
      <c r="DJA59" s="16"/>
      <c r="DJB59" s="16"/>
      <c r="DJC59" s="16"/>
      <c r="DJD59" s="16"/>
      <c r="DJE59" s="16"/>
      <c r="DJF59" s="16"/>
      <c r="DJG59" s="16"/>
      <c r="DJH59" s="16"/>
      <c r="DJI59" s="16"/>
      <c r="DJJ59" s="16"/>
      <c r="DJK59" s="16"/>
      <c r="DJL59" s="16"/>
      <c r="DJM59" s="16"/>
      <c r="DJN59" s="16"/>
      <c r="DJO59" s="16"/>
      <c r="DJP59" s="16"/>
      <c r="DJQ59" s="16"/>
      <c r="DJR59" s="16"/>
      <c r="DJS59" s="16"/>
      <c r="DJT59" s="16"/>
      <c r="DJU59" s="16"/>
      <c r="DJV59" s="16"/>
      <c r="DJW59" s="16"/>
      <c r="DJX59" s="16"/>
      <c r="DJY59" s="16"/>
      <c r="DJZ59" s="16"/>
      <c r="DKA59" s="16"/>
      <c r="DKB59" s="16"/>
      <c r="DKC59" s="16"/>
      <c r="DKD59" s="16"/>
      <c r="DKE59" s="16"/>
      <c r="DKF59" s="16"/>
      <c r="DKG59" s="16"/>
      <c r="DKH59" s="16"/>
      <c r="DKI59" s="16"/>
      <c r="DKJ59" s="16"/>
      <c r="DKK59" s="16"/>
      <c r="DKL59" s="16"/>
      <c r="DKM59" s="16"/>
      <c r="DKN59" s="16"/>
      <c r="DKO59" s="16"/>
      <c r="DKP59" s="16"/>
      <c r="DKQ59" s="16"/>
      <c r="DKR59" s="16"/>
      <c r="DKS59" s="16"/>
      <c r="DKT59" s="16"/>
      <c r="DKU59" s="16"/>
      <c r="DKV59" s="16"/>
      <c r="DKW59" s="16"/>
      <c r="DKX59" s="16"/>
      <c r="DKY59" s="16"/>
      <c r="DKZ59" s="16"/>
      <c r="DLA59" s="16"/>
      <c r="DLB59" s="16"/>
      <c r="DLC59" s="16"/>
      <c r="DLD59" s="16"/>
      <c r="DLE59" s="16"/>
      <c r="DLF59" s="16"/>
      <c r="DLG59" s="16"/>
      <c r="DLH59" s="16"/>
      <c r="DLI59" s="16"/>
      <c r="DLJ59" s="16"/>
      <c r="DLK59" s="16"/>
      <c r="DLL59" s="16"/>
      <c r="DLM59" s="16"/>
      <c r="DLN59" s="16"/>
      <c r="DLO59" s="16"/>
      <c r="DLP59" s="16"/>
      <c r="DLQ59" s="16"/>
      <c r="DLR59" s="16"/>
      <c r="DLS59" s="16"/>
      <c r="DLT59" s="16"/>
      <c r="DLU59" s="16"/>
      <c r="DLV59" s="16"/>
      <c r="DLW59" s="16"/>
      <c r="DLX59" s="16"/>
      <c r="DLY59" s="16"/>
      <c r="DLZ59" s="16"/>
      <c r="DMA59" s="16"/>
      <c r="DMB59" s="16"/>
      <c r="DMC59" s="16"/>
      <c r="DMD59" s="16"/>
      <c r="DME59" s="16"/>
      <c r="DMF59" s="16"/>
      <c r="DMG59" s="16"/>
      <c r="DMH59" s="16"/>
      <c r="DMI59" s="16"/>
      <c r="DMJ59" s="16"/>
      <c r="DMK59" s="16"/>
      <c r="DML59" s="16"/>
      <c r="DMM59" s="16"/>
      <c r="DMN59" s="16"/>
      <c r="DMO59" s="16"/>
      <c r="DMP59" s="16"/>
      <c r="DMQ59" s="16"/>
      <c r="DMR59" s="16"/>
      <c r="DMS59" s="16"/>
      <c r="DMT59" s="16"/>
      <c r="DMU59" s="16"/>
      <c r="DMV59" s="16"/>
      <c r="DMW59" s="16"/>
      <c r="DMX59" s="16"/>
      <c r="DMY59" s="16"/>
      <c r="DMZ59" s="16"/>
      <c r="DNA59" s="16"/>
      <c r="DNB59" s="16"/>
      <c r="DNC59" s="16"/>
      <c r="DND59" s="16"/>
      <c r="DNE59" s="16"/>
      <c r="DNF59" s="16"/>
      <c r="DNG59" s="16"/>
      <c r="DNH59" s="16"/>
      <c r="DNI59" s="16"/>
      <c r="DNJ59" s="16"/>
      <c r="DNK59" s="16"/>
      <c r="DNL59" s="16"/>
      <c r="DNM59" s="16"/>
      <c r="DNN59" s="16"/>
      <c r="DNO59" s="16"/>
      <c r="DNP59" s="16"/>
      <c r="DNQ59" s="16"/>
      <c r="DNR59" s="16"/>
      <c r="DNS59" s="16"/>
      <c r="DNT59" s="16"/>
      <c r="DNU59" s="16"/>
      <c r="DNV59" s="16"/>
      <c r="DNW59" s="16"/>
      <c r="DNX59" s="16"/>
      <c r="DNY59" s="16"/>
      <c r="DNZ59" s="16"/>
      <c r="DOA59" s="16"/>
      <c r="DOB59" s="16"/>
      <c r="DOC59" s="16"/>
      <c r="DOD59" s="16"/>
      <c r="DOE59" s="16"/>
      <c r="DOF59" s="16"/>
      <c r="DOG59" s="16"/>
      <c r="DOH59" s="16"/>
      <c r="DOI59" s="16"/>
      <c r="DOJ59" s="16"/>
      <c r="DOK59" s="16"/>
      <c r="DOL59" s="16"/>
      <c r="DOM59" s="16"/>
      <c r="DON59" s="16"/>
      <c r="DOO59" s="16"/>
      <c r="DOP59" s="16"/>
      <c r="DOQ59" s="16"/>
      <c r="DOR59" s="16"/>
      <c r="DOS59" s="16"/>
      <c r="DOT59" s="16"/>
      <c r="DOU59" s="16"/>
      <c r="DOV59" s="16"/>
      <c r="DOW59" s="16"/>
      <c r="DOX59" s="16"/>
      <c r="DOY59" s="16"/>
      <c r="DOZ59" s="16"/>
      <c r="DPA59" s="16"/>
      <c r="DPB59" s="16"/>
      <c r="DPC59" s="16"/>
      <c r="DPD59" s="16"/>
      <c r="DPE59" s="16"/>
      <c r="DPF59" s="16"/>
      <c r="DPG59" s="16"/>
      <c r="DPH59" s="16"/>
      <c r="DPI59" s="16"/>
      <c r="DPJ59" s="16"/>
      <c r="DPK59" s="16"/>
      <c r="DPL59" s="16"/>
      <c r="DPM59" s="16"/>
      <c r="DPN59" s="16"/>
      <c r="DPO59" s="16"/>
      <c r="DPP59" s="16"/>
      <c r="DPQ59" s="16"/>
      <c r="DPR59" s="16"/>
      <c r="DPS59" s="16"/>
      <c r="DPT59" s="16"/>
      <c r="DPU59" s="16"/>
      <c r="DPV59" s="16"/>
      <c r="DPW59" s="16"/>
      <c r="DPX59" s="16"/>
      <c r="DPY59" s="16"/>
      <c r="DPZ59" s="16"/>
      <c r="DQA59" s="16"/>
      <c r="DQB59" s="16"/>
      <c r="DQC59" s="16"/>
      <c r="DQD59" s="16"/>
      <c r="DQE59" s="16"/>
      <c r="DQF59" s="16"/>
      <c r="DQG59" s="16"/>
      <c r="DQH59" s="16"/>
      <c r="DQI59" s="16"/>
      <c r="DQJ59" s="16"/>
      <c r="DQK59" s="16"/>
      <c r="DQL59" s="16"/>
      <c r="DQM59" s="16"/>
      <c r="DQN59" s="16"/>
      <c r="DQO59" s="16"/>
      <c r="DQP59" s="16"/>
      <c r="DQQ59" s="16"/>
      <c r="DQR59" s="16"/>
      <c r="DQS59" s="16"/>
      <c r="DQT59" s="16"/>
      <c r="DQU59" s="16"/>
      <c r="DQV59" s="16"/>
      <c r="DQW59" s="16"/>
      <c r="DQX59" s="16"/>
      <c r="DQY59" s="16"/>
      <c r="DQZ59" s="16"/>
      <c r="DRA59" s="16"/>
      <c r="DRB59" s="16"/>
      <c r="DRC59" s="16"/>
      <c r="DRD59" s="16"/>
      <c r="DRE59" s="16"/>
      <c r="DRF59" s="16"/>
      <c r="DRG59" s="16"/>
      <c r="DRH59" s="16"/>
      <c r="DRI59" s="16"/>
      <c r="DRJ59" s="16"/>
      <c r="DRK59" s="16"/>
      <c r="DRL59" s="16"/>
      <c r="DRM59" s="16"/>
      <c r="DRN59" s="16"/>
      <c r="DRO59" s="16"/>
      <c r="DRP59" s="16"/>
      <c r="DRQ59" s="16"/>
      <c r="DRR59" s="16"/>
      <c r="DRS59" s="16"/>
      <c r="DRT59" s="16"/>
      <c r="DRU59" s="16"/>
      <c r="DRV59" s="16"/>
      <c r="DRW59" s="16"/>
      <c r="DRX59" s="16"/>
      <c r="DRY59" s="16"/>
      <c r="DRZ59" s="16"/>
      <c r="DSA59" s="16"/>
      <c r="DSB59" s="16"/>
      <c r="DSC59" s="16"/>
      <c r="DSD59" s="16"/>
      <c r="DSE59" s="16"/>
      <c r="DSF59" s="16"/>
      <c r="DSG59" s="16"/>
      <c r="DSH59" s="16"/>
      <c r="DSI59" s="16"/>
      <c r="DSJ59" s="16"/>
      <c r="DSK59" s="16"/>
      <c r="DSL59" s="16"/>
      <c r="DSM59" s="16"/>
      <c r="DSN59" s="16"/>
      <c r="DSO59" s="16"/>
      <c r="DSP59" s="16"/>
      <c r="DSQ59" s="16"/>
      <c r="DSR59" s="16"/>
      <c r="DSS59" s="16"/>
      <c r="DST59" s="16"/>
      <c r="DSU59" s="16"/>
      <c r="DSV59" s="16"/>
      <c r="DSW59" s="16"/>
      <c r="DSX59" s="16"/>
      <c r="DSY59" s="16"/>
      <c r="DSZ59" s="16"/>
      <c r="DTA59" s="16"/>
      <c r="DTB59" s="16"/>
      <c r="DTC59" s="16"/>
      <c r="DTD59" s="16"/>
      <c r="DTE59" s="16"/>
      <c r="DTF59" s="16"/>
      <c r="DTG59" s="16"/>
      <c r="DTH59" s="16"/>
      <c r="DTI59" s="16"/>
      <c r="DTJ59" s="16"/>
      <c r="DTK59" s="16"/>
      <c r="DTL59" s="16"/>
      <c r="DTM59" s="16"/>
      <c r="DTN59" s="16"/>
      <c r="DTO59" s="16"/>
      <c r="DTP59" s="16"/>
      <c r="DTQ59" s="16"/>
      <c r="DTR59" s="16"/>
      <c r="DTS59" s="16"/>
      <c r="DTT59" s="16"/>
      <c r="DTU59" s="16"/>
      <c r="DTV59" s="16"/>
      <c r="DTW59" s="16"/>
      <c r="DTX59" s="16"/>
      <c r="DTY59" s="16"/>
      <c r="DTZ59" s="16"/>
      <c r="DUA59" s="16"/>
      <c r="DUB59" s="16"/>
      <c r="DUC59" s="16"/>
      <c r="DUD59" s="16"/>
      <c r="DUE59" s="16"/>
      <c r="DUF59" s="16"/>
      <c r="DUG59" s="16"/>
      <c r="DUH59" s="16"/>
      <c r="DUI59" s="16"/>
      <c r="DUJ59" s="16"/>
      <c r="DUK59" s="16"/>
      <c r="DUL59" s="16"/>
      <c r="DUM59" s="16"/>
      <c r="DUN59" s="16"/>
      <c r="DUO59" s="16"/>
      <c r="DUP59" s="16"/>
      <c r="DUQ59" s="16"/>
      <c r="DUR59" s="16"/>
      <c r="DUS59" s="16"/>
      <c r="DUT59" s="16"/>
      <c r="DUU59" s="16"/>
      <c r="DUV59" s="16"/>
      <c r="DUW59" s="16"/>
      <c r="DUX59" s="16"/>
      <c r="DUY59" s="16"/>
      <c r="DUZ59" s="16"/>
      <c r="DVA59" s="16"/>
      <c r="DVB59" s="16"/>
      <c r="DVC59" s="16"/>
      <c r="DVD59" s="16"/>
      <c r="DVE59" s="16"/>
      <c r="DVF59" s="16"/>
      <c r="DVG59" s="16"/>
      <c r="DVH59" s="16"/>
      <c r="DVI59" s="16"/>
      <c r="DVJ59" s="16"/>
      <c r="DVK59" s="16"/>
      <c r="DVL59" s="16"/>
      <c r="DVM59" s="16"/>
      <c r="DVN59" s="16"/>
      <c r="DVO59" s="16"/>
      <c r="DVP59" s="16"/>
      <c r="DVQ59" s="16"/>
      <c r="DVR59" s="16"/>
      <c r="DVS59" s="16"/>
      <c r="DVT59" s="16"/>
      <c r="DVU59" s="16"/>
      <c r="DVV59" s="16"/>
      <c r="DVW59" s="16"/>
      <c r="DVX59" s="16"/>
      <c r="DVY59" s="16"/>
      <c r="DVZ59" s="16"/>
      <c r="DWA59" s="16"/>
      <c r="DWB59" s="16"/>
      <c r="DWC59" s="16"/>
      <c r="DWD59" s="16"/>
      <c r="DWE59" s="16"/>
      <c r="DWF59" s="16"/>
      <c r="DWG59" s="16"/>
      <c r="DWH59" s="16"/>
      <c r="DWI59" s="16"/>
      <c r="DWJ59" s="16"/>
      <c r="DWK59" s="16"/>
      <c r="DWL59" s="16"/>
      <c r="DWM59" s="16"/>
      <c r="DWN59" s="16"/>
      <c r="DWO59" s="16"/>
      <c r="DWP59" s="16"/>
      <c r="DWQ59" s="16"/>
      <c r="DWR59" s="16"/>
      <c r="DWS59" s="16"/>
      <c r="DWT59" s="16"/>
      <c r="DWU59" s="16"/>
      <c r="DWV59" s="16"/>
      <c r="DWW59" s="16"/>
      <c r="DWX59" s="16"/>
      <c r="DWY59" s="16"/>
      <c r="DWZ59" s="16"/>
      <c r="DXA59" s="16"/>
      <c r="DXB59" s="16"/>
      <c r="DXC59" s="16"/>
      <c r="DXD59" s="16"/>
      <c r="DXE59" s="16"/>
      <c r="DXF59" s="16"/>
      <c r="DXG59" s="16"/>
      <c r="DXH59" s="16"/>
      <c r="DXI59" s="16"/>
      <c r="DXJ59" s="16"/>
      <c r="DXK59" s="16"/>
      <c r="DXL59" s="16"/>
      <c r="DXM59" s="16"/>
      <c r="DXN59" s="16"/>
      <c r="DXO59" s="16"/>
      <c r="DXP59" s="16"/>
      <c r="DXQ59" s="16"/>
      <c r="DXR59" s="16"/>
      <c r="DXS59" s="16"/>
      <c r="DXT59" s="16"/>
      <c r="DXU59" s="16"/>
      <c r="DXV59" s="16"/>
      <c r="DXW59" s="16"/>
      <c r="DXX59" s="16"/>
      <c r="DXY59" s="16"/>
      <c r="DXZ59" s="16"/>
      <c r="DYA59" s="16"/>
      <c r="DYB59" s="16"/>
      <c r="DYC59" s="16"/>
      <c r="DYD59" s="16"/>
      <c r="DYE59" s="16"/>
      <c r="DYF59" s="16"/>
      <c r="DYG59" s="16"/>
      <c r="DYH59" s="16"/>
      <c r="DYI59" s="16"/>
      <c r="DYJ59" s="16"/>
      <c r="DYK59" s="16"/>
      <c r="DYL59" s="16"/>
      <c r="DYM59" s="16"/>
      <c r="DYN59" s="16"/>
      <c r="DYO59" s="16"/>
      <c r="DYP59" s="16"/>
      <c r="DYQ59" s="16"/>
      <c r="DYR59" s="16"/>
      <c r="DYS59" s="16"/>
      <c r="DYT59" s="16"/>
      <c r="DYU59" s="16"/>
      <c r="DYV59" s="16"/>
      <c r="DYW59" s="16"/>
      <c r="DYX59" s="16"/>
      <c r="DYY59" s="16"/>
      <c r="DYZ59" s="16"/>
      <c r="DZA59" s="16"/>
      <c r="DZB59" s="16"/>
      <c r="DZC59" s="16"/>
      <c r="DZD59" s="16"/>
      <c r="DZE59" s="16"/>
      <c r="DZF59" s="16"/>
      <c r="DZG59" s="16"/>
      <c r="DZH59" s="16"/>
      <c r="DZI59" s="16"/>
      <c r="DZJ59" s="16"/>
      <c r="DZK59" s="16"/>
      <c r="DZL59" s="16"/>
      <c r="DZM59" s="16"/>
      <c r="DZN59" s="16"/>
      <c r="DZO59" s="16"/>
      <c r="DZP59" s="16"/>
      <c r="DZQ59" s="16"/>
      <c r="DZR59" s="16"/>
      <c r="DZS59" s="16"/>
      <c r="DZT59" s="16"/>
      <c r="DZU59" s="16"/>
      <c r="DZV59" s="16"/>
      <c r="DZW59" s="16"/>
      <c r="DZX59" s="16"/>
      <c r="DZY59" s="16"/>
      <c r="DZZ59" s="16"/>
      <c r="EAA59" s="16"/>
      <c r="EAB59" s="16"/>
      <c r="EAC59" s="16"/>
      <c r="EAD59" s="16"/>
      <c r="EAE59" s="16"/>
      <c r="EAF59" s="16"/>
      <c r="EAG59" s="16"/>
      <c r="EAH59" s="16"/>
      <c r="EAI59" s="16"/>
      <c r="EAJ59" s="16"/>
      <c r="EAK59" s="16"/>
      <c r="EAL59" s="16"/>
      <c r="EAM59" s="16"/>
      <c r="EAN59" s="16"/>
      <c r="EAO59" s="16"/>
      <c r="EAP59" s="16"/>
      <c r="EAQ59" s="16"/>
      <c r="EAR59" s="16"/>
      <c r="EAS59" s="16"/>
      <c r="EAT59" s="16"/>
      <c r="EAU59" s="16"/>
      <c r="EAV59" s="16"/>
      <c r="EAW59" s="16"/>
      <c r="EAX59" s="16"/>
      <c r="EAY59" s="16"/>
      <c r="EAZ59" s="16"/>
      <c r="EBA59" s="16"/>
      <c r="EBB59" s="16"/>
      <c r="EBC59" s="16"/>
      <c r="EBD59" s="16"/>
      <c r="EBE59" s="16"/>
      <c r="EBF59" s="16"/>
      <c r="EBG59" s="16"/>
      <c r="EBH59" s="16"/>
      <c r="EBI59" s="16"/>
      <c r="EBJ59" s="16"/>
      <c r="EBK59" s="16"/>
      <c r="EBL59" s="16"/>
      <c r="EBM59" s="16"/>
      <c r="EBN59" s="16"/>
      <c r="EBO59" s="16"/>
      <c r="EBP59" s="16"/>
      <c r="EBQ59" s="16"/>
      <c r="EBR59" s="16"/>
      <c r="EBS59" s="16"/>
      <c r="EBT59" s="16"/>
      <c r="EBU59" s="16"/>
      <c r="EBV59" s="16"/>
      <c r="EBW59" s="16"/>
      <c r="EBX59" s="16"/>
      <c r="EBY59" s="16"/>
      <c r="EBZ59" s="16"/>
      <c r="ECA59" s="16"/>
      <c r="ECB59" s="16"/>
      <c r="ECC59" s="16"/>
      <c r="ECD59" s="16"/>
      <c r="ECE59" s="16"/>
      <c r="ECF59" s="16"/>
      <c r="ECG59" s="16"/>
      <c r="ECH59" s="16"/>
      <c r="ECI59" s="16"/>
      <c r="ECJ59" s="16"/>
      <c r="ECK59" s="16"/>
      <c r="ECL59" s="16"/>
      <c r="ECM59" s="16"/>
      <c r="ECN59" s="16"/>
      <c r="ECO59" s="16"/>
      <c r="ECP59" s="16"/>
      <c r="ECQ59" s="16"/>
      <c r="ECR59" s="16"/>
      <c r="ECS59" s="16"/>
      <c r="ECT59" s="16"/>
      <c r="ECU59" s="16"/>
      <c r="ECV59" s="16"/>
      <c r="ECW59" s="16"/>
      <c r="ECX59" s="16"/>
      <c r="ECY59" s="16"/>
      <c r="ECZ59" s="16"/>
      <c r="EDA59" s="16"/>
      <c r="EDB59" s="16"/>
      <c r="EDC59" s="16"/>
      <c r="EDD59" s="16"/>
      <c r="EDE59" s="16"/>
      <c r="EDF59" s="16"/>
      <c r="EDG59" s="16"/>
      <c r="EDH59" s="16"/>
      <c r="EDI59" s="16"/>
      <c r="EDJ59" s="16"/>
      <c r="EDK59" s="16"/>
      <c r="EDL59" s="16"/>
      <c r="EDM59" s="16"/>
      <c r="EDN59" s="16"/>
      <c r="EDO59" s="16"/>
      <c r="EDP59" s="16"/>
      <c r="EDQ59" s="16"/>
      <c r="EDR59" s="16"/>
      <c r="EDS59" s="16"/>
      <c r="EDT59" s="16"/>
      <c r="EDU59" s="16"/>
      <c r="EDV59" s="16"/>
      <c r="EDW59" s="16"/>
      <c r="EDX59" s="16"/>
      <c r="EDY59" s="16"/>
      <c r="EDZ59" s="16"/>
      <c r="EEA59" s="16"/>
      <c r="EEB59" s="16"/>
      <c r="EEC59" s="16"/>
      <c r="EED59" s="16"/>
      <c r="EEE59" s="16"/>
      <c r="EEF59" s="16"/>
      <c r="EEG59" s="16"/>
      <c r="EEH59" s="16"/>
      <c r="EEI59" s="16"/>
      <c r="EEJ59" s="16"/>
      <c r="EEK59" s="16"/>
      <c r="EEL59" s="16"/>
      <c r="EEM59" s="16"/>
      <c r="EEN59" s="16"/>
      <c r="EEO59" s="16"/>
      <c r="EEP59" s="16"/>
      <c r="EEQ59" s="16"/>
      <c r="EER59" s="16"/>
      <c r="EES59" s="16"/>
      <c r="EET59" s="16"/>
      <c r="EEU59" s="16"/>
      <c r="EEV59" s="16"/>
      <c r="EEW59" s="16"/>
      <c r="EEX59" s="16"/>
      <c r="EEY59" s="16"/>
      <c r="EEZ59" s="16"/>
      <c r="EFA59" s="16"/>
      <c r="EFB59" s="16"/>
      <c r="EFC59" s="16"/>
      <c r="EFD59" s="16"/>
      <c r="EFE59" s="16"/>
      <c r="EFF59" s="16"/>
      <c r="EFG59" s="16"/>
      <c r="EFH59" s="16"/>
      <c r="EFI59" s="16"/>
      <c r="EFJ59" s="16"/>
      <c r="EFK59" s="16"/>
      <c r="EFL59" s="16"/>
      <c r="EFM59" s="16"/>
      <c r="EFN59" s="16"/>
      <c r="EFO59" s="16"/>
      <c r="EFP59" s="16"/>
      <c r="EFQ59" s="16"/>
      <c r="EFR59" s="16"/>
      <c r="EFS59" s="16"/>
      <c r="EFT59" s="16"/>
      <c r="EFU59" s="16"/>
      <c r="EFV59" s="16"/>
      <c r="EFW59" s="16"/>
      <c r="EFX59" s="16"/>
      <c r="EFY59" s="16"/>
      <c r="EFZ59" s="16"/>
      <c r="EGA59" s="16"/>
      <c r="EGB59" s="16"/>
      <c r="EGC59" s="16"/>
      <c r="EGD59" s="16"/>
      <c r="EGE59" s="16"/>
      <c r="EGF59" s="16"/>
      <c r="EGG59" s="16"/>
      <c r="EGH59" s="16"/>
      <c r="EGI59" s="16"/>
      <c r="EGJ59" s="16"/>
      <c r="EGK59" s="16"/>
      <c r="EGL59" s="16"/>
      <c r="EGM59" s="16"/>
      <c r="EGN59" s="16"/>
      <c r="EGO59" s="16"/>
      <c r="EGP59" s="16"/>
      <c r="EGQ59" s="16"/>
      <c r="EGR59" s="16"/>
      <c r="EGS59" s="16"/>
      <c r="EGT59" s="16"/>
      <c r="EGU59" s="16"/>
      <c r="EGV59" s="16"/>
      <c r="EGW59" s="16"/>
      <c r="EGX59" s="16"/>
      <c r="EGY59" s="16"/>
      <c r="EGZ59" s="16"/>
      <c r="EHA59" s="16"/>
      <c r="EHB59" s="16"/>
      <c r="EHC59" s="16"/>
      <c r="EHD59" s="16"/>
      <c r="EHE59" s="16"/>
      <c r="EHF59" s="16"/>
      <c r="EHG59" s="16"/>
      <c r="EHH59" s="16"/>
      <c r="EHI59" s="16"/>
      <c r="EHJ59" s="16"/>
      <c r="EHK59" s="16"/>
      <c r="EHL59" s="16"/>
      <c r="EHM59" s="16"/>
      <c r="EHN59" s="16"/>
      <c r="EHO59" s="16"/>
      <c r="EHP59" s="16"/>
      <c r="EHQ59" s="16"/>
      <c r="EHR59" s="16"/>
      <c r="EHS59" s="16"/>
      <c r="EHT59" s="16"/>
      <c r="EHU59" s="16"/>
      <c r="EHV59" s="16"/>
      <c r="EHW59" s="16"/>
      <c r="EHX59" s="16"/>
      <c r="EHY59" s="16"/>
      <c r="EHZ59" s="16"/>
      <c r="EIA59" s="16"/>
      <c r="EIB59" s="16"/>
      <c r="EIC59" s="16"/>
      <c r="EID59" s="16"/>
      <c r="EIE59" s="16"/>
      <c r="EIF59" s="16"/>
      <c r="EIG59" s="16"/>
      <c r="EIH59" s="16"/>
      <c r="EII59" s="16"/>
      <c r="EIJ59" s="16"/>
      <c r="EIK59" s="16"/>
      <c r="EIL59" s="16"/>
      <c r="EIM59" s="16"/>
      <c r="EIN59" s="16"/>
      <c r="EIO59" s="16"/>
      <c r="EIP59" s="16"/>
      <c r="EIQ59" s="16"/>
      <c r="EIR59" s="16"/>
      <c r="EIS59" s="16"/>
      <c r="EIT59" s="16"/>
      <c r="EIU59" s="16"/>
      <c r="EIV59" s="16"/>
      <c r="EIW59" s="16"/>
      <c r="EIX59" s="16"/>
      <c r="EIY59" s="16"/>
      <c r="EIZ59" s="16"/>
      <c r="EJA59" s="16"/>
      <c r="EJB59" s="16"/>
      <c r="EJC59" s="16"/>
      <c r="EJD59" s="16"/>
      <c r="EJE59" s="16"/>
      <c r="EJF59" s="16"/>
      <c r="EJG59" s="16"/>
      <c r="EJH59" s="16"/>
      <c r="EJI59" s="16"/>
      <c r="EJJ59" s="16"/>
      <c r="EJK59" s="16"/>
      <c r="EJL59" s="16"/>
      <c r="EJM59" s="16"/>
      <c r="EJN59" s="16"/>
      <c r="EJO59" s="16"/>
      <c r="EJP59" s="16"/>
      <c r="EJQ59" s="16"/>
      <c r="EJR59" s="16"/>
      <c r="EJS59" s="16"/>
      <c r="EJT59" s="16"/>
      <c r="EJU59" s="16"/>
      <c r="EJV59" s="16"/>
      <c r="EJW59" s="16"/>
      <c r="EJX59" s="16"/>
      <c r="EJY59" s="16"/>
      <c r="EJZ59" s="16"/>
      <c r="EKA59" s="16"/>
      <c r="EKB59" s="16"/>
      <c r="EKC59" s="16"/>
      <c r="EKD59" s="16"/>
      <c r="EKE59" s="16"/>
      <c r="EKF59" s="16"/>
      <c r="EKG59" s="16"/>
      <c r="EKH59" s="16"/>
      <c r="EKI59" s="16"/>
      <c r="EKJ59" s="16"/>
      <c r="EKK59" s="16"/>
      <c r="EKL59" s="16"/>
      <c r="EKM59" s="16"/>
      <c r="EKN59" s="16"/>
      <c r="EKO59" s="16"/>
      <c r="EKP59" s="16"/>
      <c r="EKQ59" s="16"/>
      <c r="EKR59" s="16"/>
      <c r="EKS59" s="16"/>
      <c r="EKT59" s="16"/>
      <c r="EKU59" s="16"/>
      <c r="EKV59" s="16"/>
      <c r="EKW59" s="16"/>
      <c r="EKX59" s="16"/>
      <c r="EKY59" s="16"/>
      <c r="EKZ59" s="16"/>
      <c r="ELA59" s="16"/>
      <c r="ELB59" s="16"/>
      <c r="ELC59" s="16"/>
      <c r="ELD59" s="16"/>
      <c r="ELE59" s="16"/>
      <c r="ELF59" s="16"/>
      <c r="ELG59" s="16"/>
      <c r="ELH59" s="16"/>
      <c r="ELI59" s="16"/>
      <c r="ELJ59" s="16"/>
      <c r="ELK59" s="16"/>
      <c r="ELL59" s="16"/>
      <c r="ELM59" s="16"/>
      <c r="ELN59" s="16"/>
      <c r="ELO59" s="16"/>
      <c r="ELP59" s="16"/>
      <c r="ELQ59" s="16"/>
      <c r="ELR59" s="16"/>
      <c r="ELS59" s="16"/>
      <c r="ELT59" s="16"/>
      <c r="ELU59" s="16"/>
      <c r="ELV59" s="16"/>
      <c r="ELW59" s="16"/>
      <c r="ELX59" s="16"/>
      <c r="ELY59" s="16"/>
      <c r="ELZ59" s="16"/>
      <c r="EMA59" s="16"/>
      <c r="EMB59" s="16"/>
      <c r="EMC59" s="16"/>
      <c r="EMD59" s="16"/>
      <c r="EME59" s="16"/>
      <c r="EMF59" s="16"/>
      <c r="EMG59" s="16"/>
      <c r="EMH59" s="16"/>
      <c r="EMI59" s="16"/>
      <c r="EMJ59" s="16"/>
      <c r="EMK59" s="16"/>
      <c r="EML59" s="16"/>
      <c r="EMM59" s="16"/>
      <c r="EMN59" s="16"/>
      <c r="EMO59" s="16"/>
      <c r="EMP59" s="16"/>
      <c r="EMQ59" s="16"/>
      <c r="EMR59" s="16"/>
      <c r="EMS59" s="16"/>
      <c r="EMT59" s="16"/>
      <c r="EMU59" s="16"/>
      <c r="EMV59" s="16"/>
      <c r="EMW59" s="16"/>
      <c r="EMX59" s="16"/>
      <c r="EMY59" s="16"/>
      <c r="EMZ59" s="16"/>
      <c r="ENA59" s="16"/>
      <c r="ENB59" s="16"/>
      <c r="ENC59" s="16"/>
      <c r="END59" s="16"/>
      <c r="ENE59" s="16"/>
      <c r="ENF59" s="16"/>
      <c r="ENG59" s="16"/>
      <c r="ENH59" s="16"/>
      <c r="ENI59" s="16"/>
      <c r="ENJ59" s="16"/>
      <c r="ENK59" s="16"/>
      <c r="ENL59" s="16"/>
      <c r="ENM59" s="16"/>
      <c r="ENN59" s="16"/>
      <c r="ENO59" s="16"/>
      <c r="ENP59" s="16"/>
      <c r="ENQ59" s="16"/>
      <c r="ENR59" s="16"/>
      <c r="ENS59" s="16"/>
      <c r="ENT59" s="16"/>
      <c r="ENU59" s="16"/>
      <c r="ENV59" s="16"/>
      <c r="ENW59" s="16"/>
      <c r="ENX59" s="16"/>
      <c r="ENY59" s="16"/>
      <c r="ENZ59" s="16"/>
      <c r="EOA59" s="16"/>
      <c r="EOB59" s="16"/>
      <c r="EOC59" s="16"/>
      <c r="EOD59" s="16"/>
      <c r="EOE59" s="16"/>
      <c r="EOF59" s="16"/>
      <c r="EOG59" s="16"/>
      <c r="EOH59" s="16"/>
      <c r="EOI59" s="16"/>
      <c r="EOJ59" s="16"/>
      <c r="EOK59" s="16"/>
      <c r="EOL59" s="16"/>
      <c r="EOM59" s="16"/>
      <c r="EON59" s="16"/>
      <c r="EOO59" s="16"/>
      <c r="EOP59" s="16"/>
      <c r="EOQ59" s="16"/>
      <c r="EOR59" s="16"/>
      <c r="EOS59" s="16"/>
      <c r="EOT59" s="16"/>
      <c r="EOU59" s="16"/>
      <c r="EOV59" s="16"/>
      <c r="EOW59" s="16"/>
      <c r="EOX59" s="16"/>
      <c r="EOY59" s="16"/>
      <c r="EOZ59" s="16"/>
      <c r="EPA59" s="16"/>
      <c r="EPB59" s="16"/>
      <c r="EPC59" s="16"/>
      <c r="EPD59" s="16"/>
      <c r="EPE59" s="16"/>
      <c r="EPF59" s="16"/>
      <c r="EPG59" s="16"/>
      <c r="EPH59" s="16"/>
      <c r="EPI59" s="16"/>
      <c r="EPJ59" s="16"/>
      <c r="EPK59" s="16"/>
      <c r="EPL59" s="16"/>
      <c r="EPM59" s="16"/>
      <c r="EPN59" s="16"/>
      <c r="EPO59" s="16"/>
      <c r="EPP59" s="16"/>
      <c r="EPQ59" s="16"/>
      <c r="EPR59" s="16"/>
      <c r="EPS59" s="16"/>
      <c r="EPT59" s="16"/>
      <c r="EPU59" s="16"/>
      <c r="EPV59" s="16"/>
      <c r="EPW59" s="16"/>
      <c r="EPX59" s="16"/>
      <c r="EPY59" s="16"/>
      <c r="EPZ59" s="16"/>
      <c r="EQA59" s="16"/>
      <c r="EQB59" s="16"/>
      <c r="EQC59" s="16"/>
      <c r="EQD59" s="16"/>
      <c r="EQE59" s="16"/>
      <c r="EQF59" s="16"/>
      <c r="EQG59" s="16"/>
      <c r="EQH59" s="16"/>
      <c r="EQI59" s="16"/>
      <c r="EQJ59" s="16"/>
      <c r="EQK59" s="16"/>
      <c r="EQL59" s="16"/>
      <c r="EQM59" s="16"/>
      <c r="EQN59" s="16"/>
      <c r="EQO59" s="16"/>
      <c r="EQP59" s="16"/>
      <c r="EQQ59" s="16"/>
      <c r="EQR59" s="16"/>
      <c r="EQS59" s="16"/>
      <c r="EQT59" s="16"/>
      <c r="EQU59" s="16"/>
      <c r="EQV59" s="16"/>
      <c r="EQW59" s="16"/>
      <c r="EQX59" s="16"/>
      <c r="EQY59" s="16"/>
      <c r="EQZ59" s="16"/>
      <c r="ERA59" s="16"/>
      <c r="ERB59" s="16"/>
      <c r="ERC59" s="16"/>
      <c r="ERD59" s="16"/>
      <c r="ERE59" s="16"/>
      <c r="ERF59" s="16"/>
      <c r="ERG59" s="16"/>
      <c r="ERH59" s="16"/>
      <c r="ERI59" s="16"/>
      <c r="ERJ59" s="16"/>
      <c r="ERK59" s="16"/>
      <c r="ERL59" s="16"/>
      <c r="ERM59" s="16"/>
      <c r="ERN59" s="16"/>
      <c r="ERO59" s="16"/>
      <c r="ERP59" s="16"/>
      <c r="ERQ59" s="16"/>
      <c r="ERR59" s="16"/>
      <c r="ERS59" s="16"/>
      <c r="ERT59" s="16"/>
      <c r="ERU59" s="16"/>
      <c r="ERV59" s="16"/>
      <c r="ERW59" s="16"/>
      <c r="ERX59" s="16"/>
      <c r="ERY59" s="16"/>
      <c r="ERZ59" s="16"/>
      <c r="ESA59" s="16"/>
      <c r="ESB59" s="16"/>
      <c r="ESC59" s="16"/>
      <c r="ESD59" s="16"/>
      <c r="ESE59" s="16"/>
      <c r="ESF59" s="16"/>
      <c r="ESG59" s="16"/>
      <c r="ESH59" s="16"/>
      <c r="ESI59" s="16"/>
      <c r="ESJ59" s="16"/>
      <c r="ESK59" s="16"/>
      <c r="ESL59" s="16"/>
      <c r="ESM59" s="16"/>
      <c r="ESN59" s="16"/>
      <c r="ESO59" s="16"/>
      <c r="ESP59" s="16"/>
      <c r="ESQ59" s="16"/>
      <c r="ESR59" s="16"/>
      <c r="ESS59" s="16"/>
      <c r="EST59" s="16"/>
      <c r="ESU59" s="16"/>
      <c r="ESV59" s="16"/>
      <c r="ESW59" s="16"/>
      <c r="ESX59" s="16"/>
      <c r="ESY59" s="16"/>
      <c r="ESZ59" s="16"/>
      <c r="ETA59" s="16"/>
      <c r="ETB59" s="16"/>
      <c r="ETC59" s="16"/>
      <c r="ETD59" s="16"/>
      <c r="ETE59" s="16"/>
      <c r="ETF59" s="16"/>
      <c r="ETG59" s="16"/>
      <c r="ETH59" s="16"/>
      <c r="ETI59" s="16"/>
      <c r="ETJ59" s="16"/>
      <c r="ETK59" s="16"/>
      <c r="ETL59" s="16"/>
      <c r="ETM59" s="16"/>
      <c r="ETN59" s="16"/>
      <c r="ETO59" s="16"/>
      <c r="ETP59" s="16"/>
      <c r="ETQ59" s="16"/>
      <c r="ETR59" s="16"/>
      <c r="ETS59" s="16"/>
      <c r="ETT59" s="16"/>
      <c r="ETU59" s="16"/>
      <c r="ETV59" s="16"/>
      <c r="ETW59" s="16"/>
      <c r="ETX59" s="16"/>
      <c r="ETY59" s="16"/>
      <c r="ETZ59" s="16"/>
      <c r="EUA59" s="16"/>
      <c r="EUB59" s="16"/>
      <c r="EUC59" s="16"/>
      <c r="EUD59" s="16"/>
      <c r="EUE59" s="16"/>
      <c r="EUF59" s="16"/>
      <c r="EUG59" s="16"/>
      <c r="EUH59" s="16"/>
      <c r="EUI59" s="16"/>
      <c r="EUJ59" s="16"/>
      <c r="EUK59" s="16"/>
      <c r="EUL59" s="16"/>
      <c r="EUM59" s="16"/>
      <c r="EUN59" s="16"/>
      <c r="EUO59" s="16"/>
      <c r="EUP59" s="16"/>
      <c r="EUQ59" s="16"/>
      <c r="EUR59" s="16"/>
      <c r="EUS59" s="16"/>
      <c r="EUT59" s="16"/>
      <c r="EUU59" s="16"/>
      <c r="EUV59" s="16"/>
      <c r="EUW59" s="16"/>
      <c r="EUX59" s="16"/>
      <c r="EUY59" s="16"/>
      <c r="EUZ59" s="16"/>
      <c r="EVA59" s="16"/>
      <c r="EVB59" s="16"/>
      <c r="EVC59" s="16"/>
      <c r="EVD59" s="16"/>
      <c r="EVE59" s="16"/>
      <c r="EVF59" s="16"/>
      <c r="EVG59" s="16"/>
      <c r="EVH59" s="16"/>
      <c r="EVI59" s="16"/>
      <c r="EVJ59" s="16"/>
      <c r="EVK59" s="16"/>
      <c r="EVL59" s="16"/>
      <c r="EVM59" s="16"/>
      <c r="EVN59" s="16"/>
      <c r="EVO59" s="16"/>
      <c r="EVP59" s="16"/>
      <c r="EVQ59" s="16"/>
      <c r="EVR59" s="16"/>
      <c r="EVS59" s="16"/>
      <c r="EVT59" s="16"/>
      <c r="EVU59" s="16"/>
      <c r="EVV59" s="16"/>
      <c r="EVW59" s="16"/>
      <c r="EVX59" s="16"/>
      <c r="EVY59" s="16"/>
      <c r="EVZ59" s="16"/>
      <c r="EWA59" s="16"/>
      <c r="EWB59" s="16"/>
      <c r="EWC59" s="16"/>
      <c r="EWD59" s="16"/>
      <c r="EWE59" s="16"/>
      <c r="EWF59" s="16"/>
      <c r="EWG59" s="16"/>
      <c r="EWH59" s="16"/>
      <c r="EWI59" s="16"/>
      <c r="EWJ59" s="16"/>
      <c r="EWK59" s="16"/>
      <c r="EWL59" s="16"/>
      <c r="EWM59" s="16"/>
      <c r="EWN59" s="16"/>
      <c r="EWO59" s="16"/>
      <c r="EWP59" s="16"/>
      <c r="EWQ59" s="16"/>
      <c r="EWR59" s="16"/>
      <c r="EWS59" s="16"/>
      <c r="EWT59" s="16"/>
      <c r="EWU59" s="16"/>
      <c r="EWV59" s="16"/>
      <c r="EWW59" s="16"/>
      <c r="EWX59" s="16"/>
      <c r="EWY59" s="16"/>
      <c r="EWZ59" s="16"/>
      <c r="EXA59" s="16"/>
      <c r="EXB59" s="16"/>
      <c r="EXC59" s="16"/>
      <c r="EXD59" s="16"/>
      <c r="EXE59" s="16"/>
      <c r="EXF59" s="16"/>
      <c r="EXG59" s="16"/>
      <c r="EXH59" s="16"/>
      <c r="EXI59" s="16"/>
      <c r="EXJ59" s="16"/>
      <c r="EXK59" s="16"/>
      <c r="EXL59" s="16"/>
      <c r="EXM59" s="16"/>
      <c r="EXN59" s="16"/>
      <c r="EXO59" s="16"/>
      <c r="EXP59" s="16"/>
      <c r="EXQ59" s="16"/>
      <c r="EXR59" s="16"/>
      <c r="EXS59" s="16"/>
      <c r="EXT59" s="16"/>
      <c r="EXU59" s="16"/>
      <c r="EXV59" s="16"/>
      <c r="EXW59" s="16"/>
      <c r="EXX59" s="16"/>
      <c r="EXY59" s="16"/>
      <c r="EXZ59" s="16"/>
      <c r="EYA59" s="16"/>
      <c r="EYB59" s="16"/>
      <c r="EYC59" s="16"/>
      <c r="EYD59" s="16"/>
      <c r="EYE59" s="16"/>
      <c r="EYF59" s="16"/>
      <c r="EYG59" s="16"/>
      <c r="EYH59" s="16"/>
      <c r="EYI59" s="16"/>
      <c r="EYJ59" s="16"/>
      <c r="EYK59" s="16"/>
      <c r="EYL59" s="16"/>
      <c r="EYM59" s="16"/>
      <c r="EYN59" s="16"/>
      <c r="EYO59" s="16"/>
      <c r="EYP59" s="16"/>
      <c r="EYQ59" s="16"/>
      <c r="EYR59" s="16"/>
      <c r="EYS59" s="16"/>
      <c r="EYT59" s="16"/>
      <c r="EYU59" s="16"/>
      <c r="EYV59" s="16"/>
      <c r="EYW59" s="16"/>
      <c r="EYX59" s="16"/>
      <c r="EYY59" s="16"/>
      <c r="EYZ59" s="16"/>
      <c r="EZA59" s="16"/>
      <c r="EZB59" s="16"/>
      <c r="EZC59" s="16"/>
      <c r="EZD59" s="16"/>
      <c r="EZE59" s="16"/>
      <c r="EZF59" s="16"/>
      <c r="EZG59" s="16"/>
      <c r="EZH59" s="16"/>
      <c r="EZI59" s="16"/>
      <c r="EZJ59" s="16"/>
      <c r="EZK59" s="16"/>
      <c r="EZL59" s="16"/>
      <c r="EZM59" s="16"/>
      <c r="EZN59" s="16"/>
      <c r="EZO59" s="16"/>
      <c r="EZP59" s="16"/>
      <c r="EZQ59" s="16"/>
      <c r="EZR59" s="16"/>
      <c r="EZS59" s="16"/>
      <c r="EZT59" s="16"/>
      <c r="EZU59" s="16"/>
      <c r="EZV59" s="16"/>
      <c r="EZW59" s="16"/>
      <c r="EZX59" s="16"/>
      <c r="EZY59" s="16"/>
      <c r="EZZ59" s="16"/>
      <c r="FAA59" s="16"/>
      <c r="FAB59" s="16"/>
      <c r="FAC59" s="16"/>
      <c r="FAD59" s="16"/>
      <c r="FAE59" s="16"/>
      <c r="FAF59" s="16"/>
      <c r="FAG59" s="16"/>
      <c r="FAH59" s="16"/>
      <c r="FAI59" s="16"/>
      <c r="FAJ59" s="16"/>
      <c r="FAK59" s="16"/>
      <c r="FAL59" s="16"/>
      <c r="FAM59" s="16"/>
      <c r="FAN59" s="16"/>
      <c r="FAO59" s="16"/>
      <c r="FAP59" s="16"/>
      <c r="FAQ59" s="16"/>
      <c r="FAR59" s="16"/>
      <c r="FAS59" s="16"/>
      <c r="FAT59" s="16"/>
      <c r="FAU59" s="16"/>
      <c r="FAV59" s="16"/>
      <c r="FAW59" s="16"/>
      <c r="FAX59" s="16"/>
      <c r="FAY59" s="16"/>
      <c r="FAZ59" s="16"/>
      <c r="FBA59" s="16"/>
      <c r="FBB59" s="16"/>
      <c r="FBC59" s="16"/>
      <c r="FBD59" s="16"/>
      <c r="FBE59" s="16"/>
      <c r="FBF59" s="16"/>
      <c r="FBG59" s="16"/>
      <c r="FBH59" s="16"/>
      <c r="FBI59" s="16"/>
      <c r="FBJ59" s="16"/>
      <c r="FBK59" s="16"/>
      <c r="FBL59" s="16"/>
      <c r="FBM59" s="16"/>
      <c r="FBN59" s="16"/>
      <c r="FBO59" s="16"/>
      <c r="FBP59" s="16"/>
      <c r="FBQ59" s="16"/>
      <c r="FBR59" s="16"/>
      <c r="FBS59" s="16"/>
      <c r="FBT59" s="16"/>
      <c r="FBU59" s="16"/>
      <c r="FBV59" s="16"/>
      <c r="FBW59" s="16"/>
      <c r="FBX59" s="16"/>
      <c r="FBY59" s="16"/>
      <c r="FBZ59" s="16"/>
      <c r="FCA59" s="16"/>
      <c r="FCB59" s="16"/>
      <c r="FCC59" s="16"/>
      <c r="FCD59" s="16"/>
      <c r="FCE59" s="16"/>
      <c r="FCF59" s="16"/>
      <c r="FCG59" s="16"/>
      <c r="FCH59" s="16"/>
      <c r="FCI59" s="16"/>
      <c r="FCJ59" s="16"/>
      <c r="FCK59" s="16"/>
      <c r="FCL59" s="16"/>
      <c r="FCM59" s="16"/>
      <c r="FCN59" s="16"/>
      <c r="FCO59" s="16"/>
      <c r="FCP59" s="16"/>
      <c r="FCQ59" s="16"/>
      <c r="FCR59" s="16"/>
      <c r="FCS59" s="16"/>
      <c r="FCT59" s="16"/>
      <c r="FCU59" s="16"/>
      <c r="FCV59" s="16"/>
      <c r="FCW59" s="16"/>
      <c r="FCX59" s="16"/>
      <c r="FCY59" s="16"/>
      <c r="FCZ59" s="16"/>
      <c r="FDA59" s="16"/>
      <c r="FDB59" s="16"/>
      <c r="FDC59" s="16"/>
      <c r="FDD59" s="16"/>
      <c r="FDE59" s="16"/>
      <c r="FDF59" s="16"/>
      <c r="FDG59" s="16"/>
      <c r="FDH59" s="16"/>
      <c r="FDI59" s="16"/>
      <c r="FDJ59" s="16"/>
      <c r="FDK59" s="16"/>
      <c r="FDL59" s="16"/>
      <c r="FDM59" s="16"/>
      <c r="FDN59" s="16"/>
      <c r="FDO59" s="16"/>
      <c r="FDP59" s="16"/>
      <c r="FDQ59" s="16"/>
      <c r="FDR59" s="16"/>
      <c r="FDS59" s="16"/>
      <c r="FDT59" s="16"/>
      <c r="FDU59" s="16"/>
      <c r="FDV59" s="16"/>
      <c r="FDW59" s="16"/>
      <c r="FDX59" s="16"/>
      <c r="FDY59" s="16"/>
      <c r="FDZ59" s="16"/>
      <c r="FEA59" s="16"/>
      <c r="FEB59" s="16"/>
      <c r="FEC59" s="16"/>
      <c r="FED59" s="16"/>
      <c r="FEE59" s="16"/>
      <c r="FEF59" s="16"/>
      <c r="FEG59" s="16"/>
      <c r="FEH59" s="16"/>
      <c r="FEI59" s="16"/>
      <c r="FEJ59" s="16"/>
      <c r="FEK59" s="16"/>
      <c r="FEL59" s="16"/>
      <c r="FEM59" s="16"/>
      <c r="FEN59" s="16"/>
      <c r="FEO59" s="16"/>
      <c r="FEP59" s="16"/>
      <c r="FEQ59" s="16"/>
      <c r="FER59" s="16"/>
      <c r="FES59" s="16"/>
      <c r="FET59" s="16"/>
      <c r="FEU59" s="16"/>
      <c r="FEV59" s="16"/>
      <c r="FEW59" s="16"/>
      <c r="FEX59" s="16"/>
      <c r="FEY59" s="16"/>
      <c r="FEZ59" s="16"/>
      <c r="FFA59" s="16"/>
      <c r="FFB59" s="16"/>
      <c r="FFC59" s="16"/>
      <c r="FFD59" s="16"/>
      <c r="FFE59" s="16"/>
      <c r="FFF59" s="16"/>
      <c r="FFG59" s="16"/>
      <c r="FFH59" s="16"/>
      <c r="FFI59" s="16"/>
      <c r="FFJ59" s="16"/>
      <c r="FFK59" s="16"/>
      <c r="FFL59" s="16"/>
      <c r="FFM59" s="16"/>
      <c r="FFN59" s="16"/>
      <c r="FFO59" s="16"/>
      <c r="FFP59" s="16"/>
      <c r="FFQ59" s="16"/>
      <c r="FFR59" s="16"/>
      <c r="FFS59" s="16"/>
      <c r="FFT59" s="16"/>
      <c r="FFU59" s="16"/>
      <c r="FFV59" s="16"/>
      <c r="FFW59" s="16"/>
      <c r="FFX59" s="16"/>
      <c r="FFY59" s="16"/>
      <c r="FFZ59" s="16"/>
      <c r="FGA59" s="16"/>
      <c r="FGB59" s="16"/>
      <c r="FGC59" s="16"/>
      <c r="FGD59" s="16"/>
      <c r="FGE59" s="16"/>
      <c r="FGF59" s="16"/>
      <c r="FGG59" s="16"/>
      <c r="FGH59" s="16"/>
      <c r="FGI59" s="16"/>
      <c r="FGJ59" s="16"/>
      <c r="FGK59" s="16"/>
      <c r="FGL59" s="16"/>
      <c r="FGM59" s="16"/>
      <c r="FGN59" s="16"/>
      <c r="FGO59" s="16"/>
      <c r="FGP59" s="16"/>
      <c r="FGQ59" s="16"/>
      <c r="FGR59" s="16"/>
      <c r="FGS59" s="16"/>
      <c r="FGT59" s="16"/>
      <c r="FGU59" s="16"/>
      <c r="FGV59" s="16"/>
      <c r="FGW59" s="16"/>
      <c r="FGX59" s="16"/>
      <c r="FGY59" s="16"/>
      <c r="FGZ59" s="16"/>
      <c r="FHA59" s="16"/>
      <c r="FHB59" s="16"/>
      <c r="FHC59" s="16"/>
      <c r="FHD59" s="16"/>
      <c r="FHE59" s="16"/>
      <c r="FHF59" s="16"/>
      <c r="FHG59" s="16"/>
      <c r="FHH59" s="16"/>
      <c r="FHI59" s="16"/>
      <c r="FHJ59" s="16"/>
      <c r="FHK59" s="16"/>
      <c r="FHL59" s="16"/>
      <c r="FHM59" s="16"/>
      <c r="FHN59" s="16"/>
      <c r="FHO59" s="16"/>
      <c r="FHP59" s="16"/>
      <c r="FHQ59" s="16"/>
      <c r="FHR59" s="16"/>
      <c r="FHS59" s="16"/>
      <c r="FHT59" s="16"/>
      <c r="FHU59" s="16"/>
      <c r="FHV59" s="16"/>
      <c r="FHW59" s="16"/>
      <c r="FHX59" s="16"/>
      <c r="FHY59" s="16"/>
      <c r="FHZ59" s="16"/>
      <c r="FIA59" s="16"/>
      <c r="FIB59" s="16"/>
      <c r="FIC59" s="16"/>
      <c r="FID59" s="16"/>
      <c r="FIE59" s="16"/>
      <c r="FIF59" s="16"/>
      <c r="FIG59" s="16"/>
      <c r="FIH59" s="16"/>
      <c r="FII59" s="16"/>
      <c r="FIJ59" s="16"/>
      <c r="FIK59" s="16"/>
      <c r="FIL59" s="16"/>
      <c r="FIM59" s="16"/>
      <c r="FIN59" s="16"/>
      <c r="FIO59" s="16"/>
      <c r="FIP59" s="16"/>
      <c r="FIQ59" s="16"/>
      <c r="FIR59" s="16"/>
      <c r="FIS59" s="16"/>
      <c r="FIT59" s="16"/>
      <c r="FIU59" s="16"/>
      <c r="FIV59" s="16"/>
      <c r="FIW59" s="16"/>
      <c r="FIX59" s="16"/>
      <c r="FIY59" s="16"/>
      <c r="FIZ59" s="16"/>
      <c r="FJA59" s="16"/>
      <c r="FJB59" s="16"/>
      <c r="FJC59" s="16"/>
      <c r="FJD59" s="16"/>
      <c r="FJE59" s="16"/>
      <c r="FJF59" s="16"/>
      <c r="FJG59" s="16"/>
      <c r="FJH59" s="16"/>
      <c r="FJI59" s="16"/>
      <c r="FJJ59" s="16"/>
      <c r="FJK59" s="16"/>
      <c r="FJL59" s="16"/>
      <c r="FJM59" s="16"/>
      <c r="FJN59" s="16"/>
      <c r="FJO59" s="16"/>
      <c r="FJP59" s="16"/>
      <c r="FJQ59" s="16"/>
      <c r="FJR59" s="16"/>
      <c r="FJS59" s="16"/>
      <c r="FJT59" s="16"/>
      <c r="FJU59" s="16"/>
      <c r="FJV59" s="16"/>
      <c r="FJW59" s="16"/>
      <c r="FJX59" s="16"/>
      <c r="FJY59" s="16"/>
      <c r="FJZ59" s="16"/>
      <c r="FKA59" s="16"/>
      <c r="FKB59" s="16"/>
      <c r="FKC59" s="16"/>
      <c r="FKD59" s="16"/>
      <c r="FKE59" s="16"/>
      <c r="FKF59" s="16"/>
      <c r="FKG59" s="16"/>
      <c r="FKH59" s="16"/>
      <c r="FKI59" s="16"/>
      <c r="FKJ59" s="16"/>
      <c r="FKK59" s="16"/>
      <c r="FKL59" s="16"/>
      <c r="FKM59" s="16"/>
      <c r="FKN59" s="16"/>
      <c r="FKO59" s="16"/>
      <c r="FKP59" s="16"/>
      <c r="FKQ59" s="16"/>
      <c r="FKR59" s="16"/>
      <c r="FKS59" s="16"/>
      <c r="FKT59" s="16"/>
      <c r="FKU59" s="16"/>
      <c r="FKV59" s="16"/>
      <c r="FKW59" s="16"/>
      <c r="FKX59" s="16"/>
      <c r="FKY59" s="16"/>
      <c r="FKZ59" s="16"/>
      <c r="FLA59" s="16"/>
      <c r="FLB59" s="16"/>
      <c r="FLC59" s="16"/>
      <c r="FLD59" s="16"/>
      <c r="FLE59" s="16"/>
      <c r="FLF59" s="16"/>
      <c r="FLG59" s="16"/>
      <c r="FLH59" s="16"/>
      <c r="FLI59" s="16"/>
      <c r="FLJ59" s="16"/>
      <c r="FLK59" s="16"/>
      <c r="FLL59" s="16"/>
      <c r="FLM59" s="16"/>
      <c r="FLN59" s="16"/>
      <c r="FLO59" s="16"/>
      <c r="FLP59" s="16"/>
      <c r="FLQ59" s="16"/>
      <c r="FLR59" s="16"/>
      <c r="FLS59" s="16"/>
      <c r="FLT59" s="16"/>
      <c r="FLU59" s="16"/>
      <c r="FLV59" s="16"/>
      <c r="FLW59" s="16"/>
      <c r="FLX59" s="16"/>
      <c r="FLY59" s="16"/>
      <c r="FLZ59" s="16"/>
      <c r="FMA59" s="16"/>
      <c r="FMB59" s="16"/>
      <c r="FMC59" s="16"/>
      <c r="FMD59" s="16"/>
      <c r="FME59" s="16"/>
      <c r="FMF59" s="16"/>
      <c r="FMG59" s="16"/>
      <c r="FMH59" s="16"/>
      <c r="FMI59" s="16"/>
      <c r="FMJ59" s="16"/>
      <c r="FMK59" s="16"/>
      <c r="FML59" s="16"/>
      <c r="FMM59" s="16"/>
      <c r="FMN59" s="16"/>
      <c r="FMO59" s="16"/>
      <c r="FMP59" s="16"/>
      <c r="FMQ59" s="16"/>
      <c r="FMR59" s="16"/>
      <c r="FMS59" s="16"/>
      <c r="FMT59" s="16"/>
      <c r="FMU59" s="16"/>
      <c r="FMV59" s="16"/>
      <c r="FMW59" s="16"/>
      <c r="FMX59" s="16"/>
      <c r="FMY59" s="16"/>
      <c r="FMZ59" s="16"/>
      <c r="FNA59" s="16"/>
      <c r="FNB59" s="16"/>
      <c r="FNC59" s="16"/>
      <c r="FND59" s="16"/>
      <c r="FNE59" s="16"/>
      <c r="FNF59" s="16"/>
      <c r="FNG59" s="16"/>
      <c r="FNH59" s="16"/>
      <c r="FNI59" s="16"/>
      <c r="FNJ59" s="16"/>
      <c r="FNK59" s="16"/>
      <c r="FNL59" s="16"/>
      <c r="FNM59" s="16"/>
      <c r="FNN59" s="16"/>
      <c r="FNO59" s="16"/>
      <c r="FNP59" s="16"/>
      <c r="FNQ59" s="16"/>
      <c r="FNR59" s="16"/>
      <c r="FNS59" s="16"/>
      <c r="FNT59" s="16"/>
      <c r="FNU59" s="16"/>
      <c r="FNV59" s="16"/>
      <c r="FNW59" s="16"/>
      <c r="FNX59" s="16"/>
      <c r="FNY59" s="16"/>
      <c r="FNZ59" s="16"/>
      <c r="FOA59" s="16"/>
      <c r="FOB59" s="16"/>
      <c r="FOC59" s="16"/>
      <c r="FOD59" s="16"/>
      <c r="FOE59" s="16"/>
      <c r="FOF59" s="16"/>
      <c r="FOG59" s="16"/>
      <c r="FOH59" s="16"/>
      <c r="FOI59" s="16"/>
      <c r="FOJ59" s="16"/>
      <c r="FOK59" s="16"/>
      <c r="FOL59" s="16"/>
      <c r="FOM59" s="16"/>
      <c r="FON59" s="16"/>
      <c r="FOO59" s="16"/>
      <c r="FOP59" s="16"/>
      <c r="FOQ59" s="16"/>
      <c r="FOR59" s="16"/>
      <c r="FOS59" s="16"/>
      <c r="FOT59" s="16"/>
      <c r="FOU59" s="16"/>
      <c r="FOV59" s="16"/>
      <c r="FOW59" s="16"/>
      <c r="FOX59" s="16"/>
      <c r="FOY59" s="16"/>
      <c r="FOZ59" s="16"/>
      <c r="FPA59" s="16"/>
      <c r="FPB59" s="16"/>
      <c r="FPC59" s="16"/>
      <c r="FPD59" s="16"/>
      <c r="FPE59" s="16"/>
      <c r="FPF59" s="16"/>
      <c r="FPG59" s="16"/>
      <c r="FPH59" s="16"/>
      <c r="FPI59" s="16"/>
      <c r="FPJ59" s="16"/>
      <c r="FPK59" s="16"/>
      <c r="FPL59" s="16"/>
      <c r="FPM59" s="16"/>
      <c r="FPN59" s="16"/>
      <c r="FPO59" s="16"/>
      <c r="FPP59" s="16"/>
      <c r="FPQ59" s="16"/>
      <c r="FPR59" s="16"/>
      <c r="FPS59" s="16"/>
      <c r="FPT59" s="16"/>
      <c r="FPU59" s="16"/>
      <c r="FPV59" s="16"/>
      <c r="FPW59" s="16"/>
      <c r="FPX59" s="16"/>
      <c r="FPY59" s="16"/>
      <c r="FPZ59" s="16"/>
      <c r="FQA59" s="16"/>
      <c r="FQB59" s="16"/>
      <c r="FQC59" s="16"/>
      <c r="FQD59" s="16"/>
      <c r="FQE59" s="16"/>
      <c r="FQF59" s="16"/>
      <c r="FQG59" s="16"/>
      <c r="FQH59" s="16"/>
      <c r="FQI59" s="16"/>
      <c r="FQJ59" s="16"/>
      <c r="FQK59" s="16"/>
      <c r="FQL59" s="16"/>
      <c r="FQM59" s="16"/>
      <c r="FQN59" s="16"/>
      <c r="FQO59" s="16"/>
      <c r="FQP59" s="16"/>
      <c r="FQQ59" s="16"/>
      <c r="FQR59" s="16"/>
      <c r="FQS59" s="16"/>
      <c r="FQT59" s="16"/>
      <c r="FQU59" s="16"/>
      <c r="FQV59" s="16"/>
      <c r="FQW59" s="16"/>
      <c r="FQX59" s="16"/>
      <c r="FQY59" s="16"/>
      <c r="FQZ59" s="16"/>
      <c r="FRA59" s="16"/>
      <c r="FRB59" s="16"/>
      <c r="FRC59" s="16"/>
      <c r="FRD59" s="16"/>
      <c r="FRE59" s="16"/>
      <c r="FRF59" s="16"/>
      <c r="FRG59" s="16"/>
      <c r="FRH59" s="16"/>
      <c r="FRI59" s="16"/>
      <c r="FRJ59" s="16"/>
      <c r="FRK59" s="16"/>
      <c r="FRL59" s="16"/>
      <c r="FRM59" s="16"/>
      <c r="FRN59" s="16"/>
      <c r="FRO59" s="16"/>
      <c r="FRP59" s="16"/>
      <c r="FRQ59" s="16"/>
      <c r="FRR59" s="16"/>
      <c r="FRS59" s="16"/>
      <c r="FRT59" s="16"/>
      <c r="FRU59" s="16"/>
      <c r="FRV59" s="16"/>
      <c r="FRW59" s="16"/>
      <c r="FRX59" s="16"/>
      <c r="FRY59" s="16"/>
      <c r="FRZ59" s="16"/>
      <c r="FSA59" s="16"/>
      <c r="FSB59" s="16"/>
      <c r="FSC59" s="16"/>
      <c r="FSD59" s="16"/>
      <c r="FSE59" s="16"/>
      <c r="FSF59" s="16"/>
      <c r="FSG59" s="16"/>
      <c r="FSH59" s="16"/>
      <c r="FSI59" s="16"/>
      <c r="FSJ59" s="16"/>
      <c r="FSK59" s="16"/>
      <c r="FSL59" s="16"/>
      <c r="FSM59" s="16"/>
      <c r="FSN59" s="16"/>
      <c r="FSO59" s="16"/>
      <c r="FSP59" s="16"/>
      <c r="FSQ59" s="16"/>
      <c r="FSR59" s="16"/>
      <c r="FSS59" s="16"/>
      <c r="FST59" s="16"/>
      <c r="FSU59" s="16"/>
      <c r="FSV59" s="16"/>
      <c r="FSW59" s="16"/>
      <c r="FSX59" s="16"/>
      <c r="FSY59" s="16"/>
      <c r="FSZ59" s="16"/>
      <c r="FTA59" s="16"/>
      <c r="FTB59" s="16"/>
      <c r="FTC59" s="16"/>
      <c r="FTD59" s="16"/>
      <c r="FTE59" s="16"/>
      <c r="FTF59" s="16"/>
      <c r="FTG59" s="16"/>
      <c r="FTH59" s="16"/>
      <c r="FTI59" s="16"/>
      <c r="FTJ59" s="16"/>
      <c r="FTK59" s="16"/>
      <c r="FTL59" s="16"/>
      <c r="FTM59" s="16"/>
      <c r="FTN59" s="16"/>
      <c r="FTO59" s="16"/>
      <c r="FTP59" s="16"/>
      <c r="FTQ59" s="16"/>
      <c r="FTR59" s="16"/>
      <c r="FTS59" s="16"/>
      <c r="FTT59" s="16"/>
      <c r="FTU59" s="16"/>
      <c r="FTV59" s="16"/>
      <c r="FTW59" s="16"/>
      <c r="FTX59" s="16"/>
      <c r="FTY59" s="16"/>
      <c r="FTZ59" s="16"/>
      <c r="FUA59" s="16"/>
      <c r="FUB59" s="16"/>
      <c r="FUC59" s="16"/>
      <c r="FUD59" s="16"/>
      <c r="FUE59" s="16"/>
      <c r="FUF59" s="16"/>
      <c r="FUG59" s="16"/>
      <c r="FUH59" s="16"/>
      <c r="FUI59" s="16"/>
      <c r="FUJ59" s="16"/>
      <c r="FUK59" s="16"/>
      <c r="FUL59" s="16"/>
      <c r="FUM59" s="16"/>
      <c r="FUN59" s="16"/>
      <c r="FUO59" s="16"/>
      <c r="FUP59" s="16"/>
      <c r="FUQ59" s="16"/>
      <c r="FUR59" s="16"/>
      <c r="FUS59" s="16"/>
      <c r="FUT59" s="16"/>
      <c r="FUU59" s="16"/>
      <c r="FUV59" s="16"/>
      <c r="FUW59" s="16"/>
      <c r="FUX59" s="16"/>
      <c r="FUY59" s="16"/>
      <c r="FUZ59" s="16"/>
      <c r="FVA59" s="16"/>
      <c r="FVB59" s="16"/>
      <c r="FVC59" s="16"/>
      <c r="FVD59" s="16"/>
      <c r="FVE59" s="16"/>
      <c r="FVF59" s="16"/>
      <c r="FVG59" s="16"/>
      <c r="FVH59" s="16"/>
      <c r="FVI59" s="16"/>
      <c r="FVJ59" s="16"/>
      <c r="FVK59" s="16"/>
      <c r="FVL59" s="16"/>
      <c r="FVM59" s="16"/>
      <c r="FVN59" s="16"/>
      <c r="FVO59" s="16"/>
      <c r="FVP59" s="16"/>
      <c r="FVQ59" s="16"/>
      <c r="FVR59" s="16"/>
      <c r="FVS59" s="16"/>
      <c r="FVT59" s="16"/>
      <c r="FVU59" s="16"/>
      <c r="FVV59" s="16"/>
      <c r="FVW59" s="16"/>
      <c r="FVX59" s="16"/>
      <c r="FVY59" s="16"/>
      <c r="FVZ59" s="16"/>
      <c r="FWA59" s="16"/>
      <c r="FWB59" s="16"/>
      <c r="FWC59" s="16"/>
      <c r="FWD59" s="16"/>
      <c r="FWE59" s="16"/>
      <c r="FWF59" s="16"/>
      <c r="FWG59" s="16"/>
      <c r="FWH59" s="16"/>
      <c r="FWI59" s="16"/>
      <c r="FWJ59" s="16"/>
      <c r="FWK59" s="16"/>
      <c r="FWL59" s="16"/>
      <c r="FWM59" s="16"/>
      <c r="FWN59" s="16"/>
      <c r="FWO59" s="16"/>
      <c r="FWP59" s="16"/>
      <c r="FWQ59" s="16"/>
      <c r="FWR59" s="16"/>
      <c r="FWS59" s="16"/>
      <c r="FWT59" s="16"/>
      <c r="FWU59" s="16"/>
      <c r="FWV59" s="16"/>
      <c r="FWW59" s="16"/>
      <c r="FWX59" s="16"/>
      <c r="FWY59" s="16"/>
      <c r="FWZ59" s="16"/>
      <c r="FXA59" s="16"/>
      <c r="FXB59" s="16"/>
      <c r="FXC59" s="16"/>
      <c r="FXD59" s="16"/>
      <c r="FXE59" s="16"/>
      <c r="FXF59" s="16"/>
      <c r="FXG59" s="16"/>
      <c r="FXH59" s="16"/>
      <c r="FXI59" s="16"/>
      <c r="FXJ59" s="16"/>
      <c r="FXK59" s="16"/>
      <c r="FXL59" s="16"/>
      <c r="FXM59" s="16"/>
      <c r="FXN59" s="16"/>
      <c r="FXO59" s="16"/>
      <c r="FXP59" s="16"/>
      <c r="FXQ59" s="16"/>
      <c r="FXR59" s="16"/>
      <c r="FXS59" s="16"/>
      <c r="FXT59" s="16"/>
      <c r="FXU59" s="16"/>
      <c r="FXV59" s="16"/>
      <c r="FXW59" s="16"/>
      <c r="FXX59" s="16"/>
      <c r="FXY59" s="16"/>
      <c r="FXZ59" s="16"/>
      <c r="FYA59" s="16"/>
      <c r="FYB59" s="16"/>
      <c r="FYC59" s="16"/>
      <c r="FYD59" s="16"/>
      <c r="FYE59" s="16"/>
      <c r="FYF59" s="16"/>
      <c r="FYG59" s="16"/>
      <c r="FYH59" s="16"/>
      <c r="FYI59" s="16"/>
      <c r="FYJ59" s="16"/>
      <c r="FYK59" s="16"/>
      <c r="FYL59" s="16"/>
      <c r="FYM59" s="16"/>
      <c r="FYN59" s="16"/>
      <c r="FYO59" s="16"/>
      <c r="FYP59" s="16"/>
      <c r="FYQ59" s="16"/>
      <c r="FYR59" s="16"/>
      <c r="FYS59" s="16"/>
      <c r="FYT59" s="16"/>
      <c r="FYU59" s="16"/>
      <c r="FYV59" s="16"/>
      <c r="FYW59" s="16"/>
      <c r="FYX59" s="16"/>
      <c r="FYY59" s="16"/>
      <c r="FYZ59" s="16"/>
      <c r="FZA59" s="16"/>
      <c r="FZB59" s="16"/>
      <c r="FZC59" s="16"/>
      <c r="FZD59" s="16"/>
      <c r="FZE59" s="16"/>
      <c r="FZF59" s="16"/>
      <c r="FZG59" s="16"/>
      <c r="FZH59" s="16"/>
      <c r="FZI59" s="16"/>
      <c r="FZJ59" s="16"/>
      <c r="FZK59" s="16"/>
      <c r="FZL59" s="16"/>
      <c r="FZM59" s="16"/>
      <c r="FZN59" s="16"/>
      <c r="FZO59" s="16"/>
      <c r="FZP59" s="16"/>
      <c r="FZQ59" s="16"/>
      <c r="FZR59" s="16"/>
      <c r="FZS59" s="16"/>
      <c r="FZT59" s="16"/>
      <c r="FZU59" s="16"/>
      <c r="FZV59" s="16"/>
      <c r="FZW59" s="16"/>
      <c r="FZX59" s="16"/>
      <c r="FZY59" s="16"/>
      <c r="FZZ59" s="16"/>
      <c r="GAA59" s="16"/>
      <c r="GAB59" s="16"/>
      <c r="GAC59" s="16"/>
      <c r="GAD59" s="16"/>
      <c r="GAE59" s="16"/>
      <c r="GAF59" s="16"/>
      <c r="GAG59" s="16"/>
      <c r="GAH59" s="16"/>
      <c r="GAI59" s="16"/>
      <c r="GAJ59" s="16"/>
      <c r="GAK59" s="16"/>
      <c r="GAL59" s="16"/>
      <c r="GAM59" s="16"/>
      <c r="GAN59" s="16"/>
      <c r="GAO59" s="16"/>
      <c r="GAP59" s="16"/>
      <c r="GAQ59" s="16"/>
      <c r="GAR59" s="16"/>
      <c r="GAS59" s="16"/>
      <c r="GAT59" s="16"/>
      <c r="GAU59" s="16"/>
      <c r="GAV59" s="16"/>
      <c r="GAW59" s="16"/>
      <c r="GAX59" s="16"/>
      <c r="GAY59" s="16"/>
      <c r="GAZ59" s="16"/>
      <c r="GBA59" s="16"/>
      <c r="GBB59" s="16"/>
      <c r="GBC59" s="16"/>
      <c r="GBD59" s="16"/>
      <c r="GBE59" s="16"/>
      <c r="GBF59" s="16"/>
      <c r="GBG59" s="16"/>
      <c r="GBH59" s="16"/>
      <c r="GBI59" s="16"/>
      <c r="GBJ59" s="16"/>
      <c r="GBK59" s="16"/>
      <c r="GBL59" s="16"/>
      <c r="GBM59" s="16"/>
      <c r="GBN59" s="16"/>
      <c r="GBO59" s="16"/>
      <c r="GBP59" s="16"/>
      <c r="GBQ59" s="16"/>
      <c r="GBR59" s="16"/>
      <c r="GBS59" s="16"/>
      <c r="GBT59" s="16"/>
      <c r="GBU59" s="16"/>
      <c r="GBV59" s="16"/>
      <c r="GBW59" s="16"/>
      <c r="GBX59" s="16"/>
      <c r="GBY59" s="16"/>
      <c r="GBZ59" s="16"/>
      <c r="GCA59" s="16"/>
      <c r="GCB59" s="16"/>
      <c r="GCC59" s="16"/>
      <c r="GCD59" s="16"/>
      <c r="GCE59" s="16"/>
      <c r="GCF59" s="16"/>
      <c r="GCG59" s="16"/>
      <c r="GCH59" s="16"/>
      <c r="GCI59" s="16"/>
      <c r="GCJ59" s="16"/>
      <c r="GCK59" s="16"/>
      <c r="GCL59" s="16"/>
      <c r="GCM59" s="16"/>
      <c r="GCN59" s="16"/>
      <c r="GCO59" s="16"/>
      <c r="GCP59" s="16"/>
      <c r="GCQ59" s="16"/>
      <c r="GCR59" s="16"/>
      <c r="GCS59" s="16"/>
      <c r="GCT59" s="16"/>
      <c r="GCU59" s="16"/>
      <c r="GCV59" s="16"/>
      <c r="GCW59" s="16"/>
      <c r="GCX59" s="16"/>
      <c r="GCY59" s="16"/>
      <c r="GCZ59" s="16"/>
      <c r="GDA59" s="16"/>
      <c r="GDB59" s="16"/>
      <c r="GDC59" s="16"/>
      <c r="GDD59" s="16"/>
      <c r="GDE59" s="16"/>
      <c r="GDF59" s="16"/>
      <c r="GDG59" s="16"/>
      <c r="GDH59" s="16"/>
      <c r="GDI59" s="16"/>
      <c r="GDJ59" s="16"/>
      <c r="GDK59" s="16"/>
      <c r="GDL59" s="16"/>
      <c r="GDM59" s="16"/>
      <c r="GDN59" s="16"/>
      <c r="GDO59" s="16"/>
      <c r="GDP59" s="16"/>
      <c r="GDQ59" s="16"/>
      <c r="GDR59" s="16"/>
      <c r="GDS59" s="16"/>
      <c r="GDT59" s="16"/>
      <c r="GDU59" s="16"/>
      <c r="GDV59" s="16"/>
      <c r="GDW59" s="16"/>
      <c r="GDX59" s="16"/>
      <c r="GDY59" s="16"/>
      <c r="GDZ59" s="16"/>
      <c r="GEA59" s="16"/>
      <c r="GEB59" s="16"/>
      <c r="GEC59" s="16"/>
      <c r="GED59" s="16"/>
      <c r="GEE59" s="16"/>
      <c r="GEF59" s="16"/>
      <c r="GEG59" s="16"/>
      <c r="GEH59" s="16"/>
      <c r="GEI59" s="16"/>
      <c r="GEJ59" s="16"/>
      <c r="GEK59" s="16"/>
      <c r="GEL59" s="16"/>
      <c r="GEM59" s="16"/>
      <c r="GEN59" s="16"/>
      <c r="GEO59" s="16"/>
      <c r="GEP59" s="16"/>
      <c r="GEQ59" s="16"/>
      <c r="GER59" s="16"/>
      <c r="GES59" s="16"/>
      <c r="GET59" s="16"/>
      <c r="GEU59" s="16"/>
      <c r="GEV59" s="16"/>
      <c r="GEW59" s="16"/>
      <c r="GEX59" s="16"/>
      <c r="GEY59" s="16"/>
      <c r="GEZ59" s="16"/>
      <c r="GFA59" s="16"/>
      <c r="GFB59" s="16"/>
      <c r="GFC59" s="16"/>
      <c r="GFD59" s="16"/>
      <c r="GFE59" s="16"/>
      <c r="GFF59" s="16"/>
      <c r="GFG59" s="16"/>
      <c r="GFH59" s="16"/>
      <c r="GFI59" s="16"/>
      <c r="GFJ59" s="16"/>
      <c r="GFK59" s="16"/>
      <c r="GFL59" s="16"/>
      <c r="GFM59" s="16"/>
      <c r="GFN59" s="16"/>
      <c r="GFO59" s="16"/>
      <c r="GFP59" s="16"/>
      <c r="GFQ59" s="16"/>
      <c r="GFR59" s="16"/>
      <c r="GFS59" s="16"/>
      <c r="GFT59" s="16"/>
      <c r="GFU59" s="16"/>
      <c r="GFV59" s="16"/>
      <c r="GFW59" s="16"/>
      <c r="GFX59" s="16"/>
      <c r="GFY59" s="16"/>
      <c r="GFZ59" s="16"/>
      <c r="GGA59" s="16"/>
      <c r="GGB59" s="16"/>
      <c r="GGC59" s="16"/>
      <c r="GGD59" s="16"/>
      <c r="GGE59" s="16"/>
      <c r="GGF59" s="16"/>
      <c r="GGG59" s="16"/>
      <c r="GGH59" s="16"/>
      <c r="GGI59" s="16"/>
      <c r="GGJ59" s="16"/>
      <c r="GGK59" s="16"/>
      <c r="GGL59" s="16"/>
      <c r="GGM59" s="16"/>
      <c r="GGN59" s="16"/>
      <c r="GGO59" s="16"/>
      <c r="GGP59" s="16"/>
      <c r="GGQ59" s="16"/>
      <c r="GGR59" s="16"/>
      <c r="GGS59" s="16"/>
      <c r="GGT59" s="16"/>
      <c r="GGU59" s="16"/>
      <c r="GGV59" s="16"/>
      <c r="GGW59" s="16"/>
      <c r="GGX59" s="16"/>
      <c r="GGY59" s="16"/>
      <c r="GGZ59" s="16"/>
      <c r="GHA59" s="16"/>
      <c r="GHB59" s="16"/>
      <c r="GHC59" s="16"/>
      <c r="GHD59" s="16"/>
      <c r="GHE59" s="16"/>
      <c r="GHF59" s="16"/>
      <c r="GHG59" s="16"/>
      <c r="GHH59" s="16"/>
      <c r="GHI59" s="16"/>
      <c r="GHJ59" s="16"/>
      <c r="GHK59" s="16"/>
      <c r="GHL59" s="16"/>
      <c r="GHM59" s="16"/>
      <c r="GHN59" s="16"/>
      <c r="GHO59" s="16"/>
      <c r="GHP59" s="16"/>
      <c r="GHQ59" s="16"/>
      <c r="GHR59" s="16"/>
      <c r="GHS59" s="16"/>
      <c r="GHT59" s="16"/>
      <c r="GHU59" s="16"/>
      <c r="GHV59" s="16"/>
      <c r="GHW59" s="16"/>
      <c r="GHX59" s="16"/>
      <c r="GHY59" s="16"/>
      <c r="GHZ59" s="16"/>
      <c r="GIA59" s="16"/>
      <c r="GIB59" s="16"/>
      <c r="GIC59" s="16"/>
      <c r="GID59" s="16"/>
      <c r="GIE59" s="16"/>
      <c r="GIF59" s="16"/>
      <c r="GIG59" s="16"/>
      <c r="GIH59" s="16"/>
      <c r="GII59" s="16"/>
      <c r="GIJ59" s="16"/>
      <c r="GIK59" s="16"/>
      <c r="GIL59" s="16"/>
      <c r="GIM59" s="16"/>
      <c r="GIN59" s="16"/>
      <c r="GIO59" s="16"/>
      <c r="GIP59" s="16"/>
      <c r="GIQ59" s="16"/>
      <c r="GIR59" s="16"/>
      <c r="GIS59" s="16"/>
      <c r="GIT59" s="16"/>
      <c r="GIU59" s="16"/>
      <c r="GIV59" s="16"/>
      <c r="GIW59" s="16"/>
      <c r="GIX59" s="16"/>
      <c r="GIY59" s="16"/>
      <c r="GIZ59" s="16"/>
      <c r="GJA59" s="16"/>
      <c r="GJB59" s="16"/>
      <c r="GJC59" s="16"/>
      <c r="GJD59" s="16"/>
      <c r="GJE59" s="16"/>
      <c r="GJF59" s="16"/>
      <c r="GJG59" s="16"/>
      <c r="GJH59" s="16"/>
      <c r="GJI59" s="16"/>
      <c r="GJJ59" s="16"/>
      <c r="GJK59" s="16"/>
      <c r="GJL59" s="16"/>
      <c r="GJM59" s="16"/>
      <c r="GJN59" s="16"/>
      <c r="GJO59" s="16"/>
      <c r="GJP59" s="16"/>
      <c r="GJQ59" s="16"/>
      <c r="GJR59" s="16"/>
      <c r="GJS59" s="16"/>
      <c r="GJT59" s="16"/>
      <c r="GJU59" s="16"/>
      <c r="GJV59" s="16"/>
      <c r="GJW59" s="16"/>
      <c r="GJX59" s="16"/>
      <c r="GJY59" s="16"/>
      <c r="GJZ59" s="16"/>
      <c r="GKA59" s="16"/>
      <c r="GKB59" s="16"/>
      <c r="GKC59" s="16"/>
      <c r="GKD59" s="16"/>
      <c r="GKE59" s="16"/>
      <c r="GKF59" s="16"/>
      <c r="GKG59" s="16"/>
      <c r="GKH59" s="16"/>
      <c r="GKI59" s="16"/>
      <c r="GKJ59" s="16"/>
      <c r="GKK59" s="16"/>
      <c r="GKL59" s="16"/>
      <c r="GKM59" s="16"/>
      <c r="GKN59" s="16"/>
      <c r="GKO59" s="16"/>
      <c r="GKP59" s="16"/>
      <c r="GKQ59" s="16"/>
      <c r="GKR59" s="16"/>
      <c r="GKS59" s="16"/>
      <c r="GKT59" s="16"/>
      <c r="GKU59" s="16"/>
      <c r="GKV59" s="16"/>
      <c r="GKW59" s="16"/>
      <c r="GKX59" s="16"/>
      <c r="GKY59" s="16"/>
      <c r="GKZ59" s="16"/>
      <c r="GLA59" s="16"/>
      <c r="GLB59" s="16"/>
      <c r="GLC59" s="16"/>
      <c r="GLD59" s="16"/>
      <c r="GLE59" s="16"/>
      <c r="GLF59" s="16"/>
      <c r="GLG59" s="16"/>
      <c r="GLH59" s="16"/>
      <c r="GLI59" s="16"/>
      <c r="GLJ59" s="16"/>
      <c r="GLK59" s="16"/>
      <c r="GLL59" s="16"/>
      <c r="GLM59" s="16"/>
      <c r="GLN59" s="16"/>
      <c r="GLO59" s="16"/>
      <c r="GLP59" s="16"/>
      <c r="GLQ59" s="16"/>
      <c r="GLR59" s="16"/>
      <c r="GLS59" s="16"/>
      <c r="GLT59" s="16"/>
      <c r="GLU59" s="16"/>
      <c r="GLV59" s="16"/>
      <c r="GLW59" s="16"/>
      <c r="GLX59" s="16"/>
      <c r="GLY59" s="16"/>
      <c r="GLZ59" s="16"/>
      <c r="GMA59" s="16"/>
      <c r="GMB59" s="16"/>
      <c r="GMC59" s="16"/>
      <c r="GMD59" s="16"/>
      <c r="GME59" s="16"/>
      <c r="GMF59" s="16"/>
      <c r="GMG59" s="16"/>
      <c r="GMH59" s="16"/>
      <c r="GMI59" s="16"/>
      <c r="GMJ59" s="16"/>
      <c r="GMK59" s="16"/>
      <c r="GML59" s="16"/>
      <c r="GMM59" s="16"/>
      <c r="GMN59" s="16"/>
      <c r="GMO59" s="16"/>
      <c r="GMP59" s="16"/>
      <c r="GMQ59" s="16"/>
      <c r="GMR59" s="16"/>
      <c r="GMS59" s="16"/>
      <c r="GMT59" s="16"/>
      <c r="GMU59" s="16"/>
      <c r="GMV59" s="16"/>
      <c r="GMW59" s="16"/>
      <c r="GMX59" s="16"/>
      <c r="GMY59" s="16"/>
      <c r="GMZ59" s="16"/>
      <c r="GNA59" s="16"/>
      <c r="GNB59" s="16"/>
      <c r="GNC59" s="16"/>
      <c r="GND59" s="16"/>
      <c r="GNE59" s="16"/>
      <c r="GNF59" s="16"/>
      <c r="GNG59" s="16"/>
      <c r="GNH59" s="16"/>
      <c r="GNI59" s="16"/>
      <c r="GNJ59" s="16"/>
      <c r="GNK59" s="16"/>
      <c r="GNL59" s="16"/>
      <c r="GNM59" s="16"/>
      <c r="GNN59" s="16"/>
      <c r="GNO59" s="16"/>
      <c r="GNP59" s="16"/>
      <c r="GNQ59" s="16"/>
      <c r="GNR59" s="16"/>
      <c r="GNS59" s="16"/>
      <c r="GNT59" s="16"/>
      <c r="GNU59" s="16"/>
      <c r="GNV59" s="16"/>
      <c r="GNW59" s="16"/>
      <c r="GNX59" s="16"/>
      <c r="GNY59" s="16"/>
      <c r="GNZ59" s="16"/>
      <c r="GOA59" s="16"/>
      <c r="GOB59" s="16"/>
      <c r="GOC59" s="16"/>
      <c r="GOD59" s="16"/>
      <c r="GOE59" s="16"/>
      <c r="GOF59" s="16"/>
      <c r="GOG59" s="16"/>
      <c r="GOH59" s="16"/>
      <c r="GOI59" s="16"/>
      <c r="GOJ59" s="16"/>
      <c r="GOK59" s="16"/>
      <c r="GOL59" s="16"/>
      <c r="GOM59" s="16"/>
      <c r="GON59" s="16"/>
      <c r="GOO59" s="16"/>
      <c r="GOP59" s="16"/>
      <c r="GOQ59" s="16"/>
      <c r="GOR59" s="16"/>
      <c r="GOS59" s="16"/>
      <c r="GOT59" s="16"/>
      <c r="GOU59" s="16"/>
      <c r="GOV59" s="16"/>
      <c r="GOW59" s="16"/>
      <c r="GOX59" s="16"/>
      <c r="GOY59" s="16"/>
      <c r="GOZ59" s="16"/>
      <c r="GPA59" s="16"/>
      <c r="GPB59" s="16"/>
      <c r="GPC59" s="16"/>
      <c r="GPD59" s="16"/>
      <c r="GPE59" s="16"/>
      <c r="GPF59" s="16"/>
      <c r="GPG59" s="16"/>
      <c r="GPH59" s="16"/>
      <c r="GPI59" s="16"/>
      <c r="GPJ59" s="16"/>
      <c r="GPK59" s="16"/>
      <c r="GPL59" s="16"/>
      <c r="GPM59" s="16"/>
      <c r="GPN59" s="16"/>
      <c r="GPO59" s="16"/>
      <c r="GPP59" s="16"/>
      <c r="GPQ59" s="16"/>
      <c r="GPR59" s="16"/>
      <c r="GPS59" s="16"/>
      <c r="GPT59" s="16"/>
      <c r="GPU59" s="16"/>
      <c r="GPV59" s="16"/>
      <c r="GPW59" s="16"/>
      <c r="GPX59" s="16"/>
      <c r="GPY59" s="16"/>
      <c r="GPZ59" s="16"/>
      <c r="GQA59" s="16"/>
      <c r="GQB59" s="16"/>
      <c r="GQC59" s="16"/>
      <c r="GQD59" s="16"/>
      <c r="GQE59" s="16"/>
      <c r="GQF59" s="16"/>
      <c r="GQG59" s="16"/>
      <c r="GQH59" s="16"/>
      <c r="GQI59" s="16"/>
      <c r="GQJ59" s="16"/>
      <c r="GQK59" s="16"/>
      <c r="GQL59" s="16"/>
      <c r="GQM59" s="16"/>
      <c r="GQN59" s="16"/>
      <c r="GQO59" s="16"/>
      <c r="GQP59" s="16"/>
      <c r="GQQ59" s="16"/>
      <c r="GQR59" s="16"/>
      <c r="GQS59" s="16"/>
      <c r="GQT59" s="16"/>
      <c r="GQU59" s="16"/>
      <c r="GQV59" s="16"/>
      <c r="GQW59" s="16"/>
      <c r="GQX59" s="16"/>
      <c r="GQY59" s="16"/>
      <c r="GQZ59" s="16"/>
      <c r="GRA59" s="16"/>
      <c r="GRB59" s="16"/>
      <c r="GRC59" s="16"/>
      <c r="GRD59" s="16"/>
      <c r="GRE59" s="16"/>
      <c r="GRF59" s="16"/>
      <c r="GRG59" s="16"/>
      <c r="GRH59" s="16"/>
      <c r="GRI59" s="16"/>
      <c r="GRJ59" s="16"/>
      <c r="GRK59" s="16"/>
      <c r="GRL59" s="16"/>
      <c r="GRM59" s="16"/>
      <c r="GRN59" s="16"/>
      <c r="GRO59" s="16"/>
      <c r="GRP59" s="16"/>
      <c r="GRQ59" s="16"/>
      <c r="GRR59" s="16"/>
      <c r="GRS59" s="16"/>
      <c r="GRT59" s="16"/>
      <c r="GRU59" s="16"/>
      <c r="GRV59" s="16"/>
      <c r="GRW59" s="16"/>
      <c r="GRX59" s="16"/>
      <c r="GRY59" s="16"/>
      <c r="GRZ59" s="16"/>
      <c r="GSA59" s="16"/>
      <c r="GSB59" s="16"/>
      <c r="GSC59" s="16"/>
      <c r="GSD59" s="16"/>
      <c r="GSE59" s="16"/>
      <c r="GSF59" s="16"/>
      <c r="GSG59" s="16"/>
      <c r="GSH59" s="16"/>
      <c r="GSI59" s="16"/>
      <c r="GSJ59" s="16"/>
      <c r="GSK59" s="16"/>
      <c r="GSL59" s="16"/>
      <c r="GSM59" s="16"/>
      <c r="GSN59" s="16"/>
      <c r="GSO59" s="16"/>
      <c r="GSP59" s="16"/>
      <c r="GSQ59" s="16"/>
      <c r="GSR59" s="16"/>
      <c r="GSS59" s="16"/>
      <c r="GST59" s="16"/>
      <c r="GSU59" s="16"/>
      <c r="GSV59" s="16"/>
      <c r="GSW59" s="16"/>
      <c r="GSX59" s="16"/>
      <c r="GSY59" s="16"/>
      <c r="GSZ59" s="16"/>
      <c r="GTA59" s="16"/>
      <c r="GTB59" s="16"/>
      <c r="GTC59" s="16"/>
      <c r="GTD59" s="16"/>
      <c r="GTE59" s="16"/>
      <c r="GTF59" s="16"/>
      <c r="GTG59" s="16"/>
      <c r="GTH59" s="16"/>
      <c r="GTI59" s="16"/>
      <c r="GTJ59" s="16"/>
      <c r="GTK59" s="16"/>
      <c r="GTL59" s="16"/>
      <c r="GTM59" s="16"/>
      <c r="GTN59" s="16"/>
      <c r="GTO59" s="16"/>
      <c r="GTP59" s="16"/>
      <c r="GTQ59" s="16"/>
      <c r="GTR59" s="16"/>
      <c r="GTS59" s="16"/>
      <c r="GTT59" s="16"/>
      <c r="GTU59" s="16"/>
      <c r="GTV59" s="16"/>
      <c r="GTW59" s="16"/>
      <c r="GTX59" s="16"/>
      <c r="GTY59" s="16"/>
      <c r="GTZ59" s="16"/>
      <c r="GUA59" s="16"/>
      <c r="GUB59" s="16"/>
      <c r="GUC59" s="16"/>
      <c r="GUD59" s="16"/>
      <c r="GUE59" s="16"/>
      <c r="GUF59" s="16"/>
      <c r="GUG59" s="16"/>
      <c r="GUH59" s="16"/>
      <c r="GUI59" s="16"/>
      <c r="GUJ59" s="16"/>
      <c r="GUK59" s="16"/>
      <c r="GUL59" s="16"/>
      <c r="GUM59" s="16"/>
      <c r="GUN59" s="16"/>
      <c r="GUO59" s="16"/>
      <c r="GUP59" s="16"/>
      <c r="GUQ59" s="16"/>
      <c r="GUR59" s="16"/>
      <c r="GUS59" s="16"/>
      <c r="GUT59" s="16"/>
      <c r="GUU59" s="16"/>
      <c r="GUV59" s="16"/>
      <c r="GUW59" s="16"/>
      <c r="GUX59" s="16"/>
      <c r="GUY59" s="16"/>
      <c r="GUZ59" s="16"/>
      <c r="GVA59" s="16"/>
      <c r="GVB59" s="16"/>
      <c r="GVC59" s="16"/>
      <c r="GVD59" s="16"/>
      <c r="GVE59" s="16"/>
      <c r="GVF59" s="16"/>
      <c r="GVG59" s="16"/>
      <c r="GVH59" s="16"/>
      <c r="GVI59" s="16"/>
      <c r="GVJ59" s="16"/>
      <c r="GVK59" s="16"/>
      <c r="GVL59" s="16"/>
      <c r="GVM59" s="16"/>
      <c r="GVN59" s="16"/>
      <c r="GVO59" s="16"/>
      <c r="GVP59" s="16"/>
      <c r="GVQ59" s="16"/>
      <c r="GVR59" s="16"/>
      <c r="GVS59" s="16"/>
      <c r="GVT59" s="16"/>
      <c r="GVU59" s="16"/>
      <c r="GVV59" s="16"/>
      <c r="GVW59" s="16"/>
      <c r="GVX59" s="16"/>
      <c r="GVY59" s="16"/>
      <c r="GVZ59" s="16"/>
      <c r="GWA59" s="16"/>
      <c r="GWB59" s="16"/>
      <c r="GWC59" s="16"/>
      <c r="GWD59" s="16"/>
      <c r="GWE59" s="16"/>
      <c r="GWF59" s="16"/>
      <c r="GWG59" s="16"/>
      <c r="GWH59" s="16"/>
      <c r="GWI59" s="16"/>
      <c r="GWJ59" s="16"/>
      <c r="GWK59" s="16"/>
      <c r="GWL59" s="16"/>
      <c r="GWM59" s="16"/>
      <c r="GWN59" s="16"/>
      <c r="GWO59" s="16"/>
      <c r="GWP59" s="16"/>
      <c r="GWQ59" s="16"/>
      <c r="GWR59" s="16"/>
      <c r="GWS59" s="16"/>
      <c r="GWT59" s="16"/>
      <c r="GWU59" s="16"/>
      <c r="GWV59" s="16"/>
      <c r="GWW59" s="16"/>
      <c r="GWX59" s="16"/>
      <c r="GWY59" s="16"/>
      <c r="GWZ59" s="16"/>
      <c r="GXA59" s="16"/>
      <c r="GXB59" s="16"/>
      <c r="GXC59" s="16"/>
      <c r="GXD59" s="16"/>
      <c r="GXE59" s="16"/>
      <c r="GXF59" s="16"/>
      <c r="GXG59" s="16"/>
      <c r="GXH59" s="16"/>
      <c r="GXI59" s="16"/>
      <c r="GXJ59" s="16"/>
      <c r="GXK59" s="16"/>
      <c r="GXL59" s="16"/>
      <c r="GXM59" s="16"/>
      <c r="GXN59" s="16"/>
      <c r="GXO59" s="16"/>
      <c r="GXP59" s="16"/>
      <c r="GXQ59" s="16"/>
      <c r="GXR59" s="16"/>
      <c r="GXS59" s="16"/>
      <c r="GXT59" s="16"/>
      <c r="GXU59" s="16"/>
      <c r="GXV59" s="16"/>
      <c r="GXW59" s="16"/>
      <c r="GXX59" s="16"/>
      <c r="GXY59" s="16"/>
      <c r="GXZ59" s="16"/>
      <c r="GYA59" s="16"/>
      <c r="GYB59" s="16"/>
      <c r="GYC59" s="16"/>
      <c r="GYD59" s="16"/>
      <c r="GYE59" s="16"/>
      <c r="GYF59" s="16"/>
      <c r="GYG59" s="16"/>
      <c r="GYH59" s="16"/>
      <c r="GYI59" s="16"/>
      <c r="GYJ59" s="16"/>
      <c r="GYK59" s="16"/>
      <c r="GYL59" s="16"/>
      <c r="GYM59" s="16"/>
      <c r="GYN59" s="16"/>
      <c r="GYO59" s="16"/>
      <c r="GYP59" s="16"/>
      <c r="GYQ59" s="16"/>
      <c r="GYR59" s="16"/>
      <c r="GYS59" s="16"/>
      <c r="GYT59" s="16"/>
      <c r="GYU59" s="16"/>
      <c r="GYV59" s="16"/>
      <c r="GYW59" s="16"/>
      <c r="GYX59" s="16"/>
      <c r="GYY59" s="16"/>
      <c r="GYZ59" s="16"/>
      <c r="GZA59" s="16"/>
      <c r="GZB59" s="16"/>
      <c r="GZC59" s="16"/>
      <c r="GZD59" s="16"/>
      <c r="GZE59" s="16"/>
      <c r="GZF59" s="16"/>
      <c r="GZG59" s="16"/>
      <c r="GZH59" s="16"/>
      <c r="GZI59" s="16"/>
      <c r="GZJ59" s="16"/>
      <c r="GZK59" s="16"/>
      <c r="GZL59" s="16"/>
      <c r="GZM59" s="16"/>
      <c r="GZN59" s="16"/>
      <c r="GZO59" s="16"/>
      <c r="GZP59" s="16"/>
      <c r="GZQ59" s="16"/>
      <c r="GZR59" s="16"/>
      <c r="GZS59" s="16"/>
      <c r="GZT59" s="16"/>
      <c r="GZU59" s="16"/>
      <c r="GZV59" s="16"/>
      <c r="GZW59" s="16"/>
      <c r="GZX59" s="16"/>
      <c r="GZY59" s="16"/>
      <c r="GZZ59" s="16"/>
      <c r="HAA59" s="16"/>
      <c r="HAB59" s="16"/>
      <c r="HAC59" s="16"/>
      <c r="HAD59" s="16"/>
      <c r="HAE59" s="16"/>
      <c r="HAF59" s="16"/>
      <c r="HAG59" s="16"/>
      <c r="HAH59" s="16"/>
      <c r="HAI59" s="16"/>
      <c r="HAJ59" s="16"/>
      <c r="HAK59" s="16"/>
      <c r="HAL59" s="16"/>
      <c r="HAM59" s="16"/>
      <c r="HAN59" s="16"/>
      <c r="HAO59" s="16"/>
      <c r="HAP59" s="16"/>
      <c r="HAQ59" s="16"/>
      <c r="HAR59" s="16"/>
      <c r="HAS59" s="16"/>
      <c r="HAT59" s="16"/>
      <c r="HAU59" s="16"/>
      <c r="HAV59" s="16"/>
      <c r="HAW59" s="16"/>
      <c r="HAX59" s="16"/>
      <c r="HAY59" s="16"/>
      <c r="HAZ59" s="16"/>
      <c r="HBA59" s="16"/>
      <c r="HBB59" s="16"/>
      <c r="HBC59" s="16"/>
      <c r="HBD59" s="16"/>
      <c r="HBE59" s="16"/>
      <c r="HBF59" s="16"/>
      <c r="HBG59" s="16"/>
      <c r="HBH59" s="16"/>
      <c r="HBI59" s="16"/>
      <c r="HBJ59" s="16"/>
      <c r="HBK59" s="16"/>
      <c r="HBL59" s="16"/>
      <c r="HBM59" s="16"/>
      <c r="HBN59" s="16"/>
      <c r="HBO59" s="16"/>
      <c r="HBP59" s="16"/>
      <c r="HBQ59" s="16"/>
      <c r="HBR59" s="16"/>
      <c r="HBS59" s="16"/>
      <c r="HBT59" s="16"/>
      <c r="HBU59" s="16"/>
      <c r="HBV59" s="16"/>
      <c r="HBW59" s="16"/>
      <c r="HBX59" s="16"/>
      <c r="HBY59" s="16"/>
      <c r="HBZ59" s="16"/>
      <c r="HCA59" s="16"/>
      <c r="HCB59" s="16"/>
      <c r="HCC59" s="16"/>
      <c r="HCD59" s="16"/>
      <c r="HCE59" s="16"/>
      <c r="HCF59" s="16"/>
      <c r="HCG59" s="16"/>
      <c r="HCH59" s="16"/>
      <c r="HCI59" s="16"/>
      <c r="HCJ59" s="16"/>
      <c r="HCK59" s="16"/>
      <c r="HCL59" s="16"/>
      <c r="HCM59" s="16"/>
      <c r="HCN59" s="16"/>
      <c r="HCO59" s="16"/>
      <c r="HCP59" s="16"/>
      <c r="HCQ59" s="16"/>
      <c r="HCR59" s="16"/>
      <c r="HCS59" s="16"/>
      <c r="HCT59" s="16"/>
      <c r="HCU59" s="16"/>
      <c r="HCV59" s="16"/>
      <c r="HCW59" s="16"/>
      <c r="HCX59" s="16"/>
      <c r="HCY59" s="16"/>
      <c r="HCZ59" s="16"/>
      <c r="HDA59" s="16"/>
      <c r="HDB59" s="16"/>
      <c r="HDC59" s="16"/>
      <c r="HDD59" s="16"/>
      <c r="HDE59" s="16"/>
      <c r="HDF59" s="16"/>
      <c r="HDG59" s="16"/>
      <c r="HDH59" s="16"/>
      <c r="HDI59" s="16"/>
      <c r="HDJ59" s="16"/>
      <c r="HDK59" s="16"/>
      <c r="HDL59" s="16"/>
      <c r="HDM59" s="16"/>
      <c r="HDN59" s="16"/>
      <c r="HDO59" s="16"/>
      <c r="HDP59" s="16"/>
      <c r="HDQ59" s="16"/>
      <c r="HDR59" s="16"/>
      <c r="HDS59" s="16"/>
      <c r="HDT59" s="16"/>
      <c r="HDU59" s="16"/>
      <c r="HDV59" s="16"/>
      <c r="HDW59" s="16"/>
      <c r="HDX59" s="16"/>
      <c r="HDY59" s="16"/>
      <c r="HDZ59" s="16"/>
      <c r="HEA59" s="16"/>
      <c r="HEB59" s="16"/>
      <c r="HEC59" s="16"/>
      <c r="HED59" s="16"/>
      <c r="HEE59" s="16"/>
      <c r="HEF59" s="16"/>
      <c r="HEG59" s="16"/>
      <c r="HEH59" s="16"/>
      <c r="HEI59" s="16"/>
      <c r="HEJ59" s="16"/>
      <c r="HEK59" s="16"/>
      <c r="HEL59" s="16"/>
      <c r="HEM59" s="16"/>
      <c r="HEN59" s="16"/>
      <c r="HEO59" s="16"/>
      <c r="HEP59" s="16"/>
      <c r="HEQ59" s="16"/>
      <c r="HER59" s="16"/>
      <c r="HES59" s="16"/>
      <c r="HET59" s="16"/>
      <c r="HEU59" s="16"/>
      <c r="HEV59" s="16"/>
      <c r="HEW59" s="16"/>
      <c r="HEX59" s="16"/>
      <c r="HEY59" s="16"/>
      <c r="HEZ59" s="16"/>
      <c r="HFA59" s="16"/>
      <c r="HFB59" s="16"/>
      <c r="HFC59" s="16"/>
      <c r="HFD59" s="16"/>
      <c r="HFE59" s="16"/>
      <c r="HFF59" s="16"/>
      <c r="HFG59" s="16"/>
      <c r="HFH59" s="16"/>
      <c r="HFI59" s="16"/>
      <c r="HFJ59" s="16"/>
      <c r="HFK59" s="16"/>
      <c r="HFL59" s="16"/>
      <c r="HFM59" s="16"/>
      <c r="HFN59" s="16"/>
      <c r="HFO59" s="16"/>
      <c r="HFP59" s="16"/>
      <c r="HFQ59" s="16"/>
      <c r="HFR59" s="16"/>
      <c r="HFS59" s="16"/>
      <c r="HFT59" s="16"/>
      <c r="HFU59" s="16"/>
      <c r="HFV59" s="16"/>
      <c r="HFW59" s="16"/>
      <c r="HFX59" s="16"/>
      <c r="HFY59" s="16"/>
      <c r="HFZ59" s="16"/>
      <c r="HGA59" s="16"/>
      <c r="HGB59" s="16"/>
      <c r="HGC59" s="16"/>
      <c r="HGD59" s="16"/>
      <c r="HGE59" s="16"/>
      <c r="HGF59" s="16"/>
      <c r="HGG59" s="16"/>
      <c r="HGH59" s="16"/>
      <c r="HGI59" s="16"/>
      <c r="HGJ59" s="16"/>
      <c r="HGK59" s="16"/>
      <c r="HGL59" s="16"/>
      <c r="HGM59" s="16"/>
      <c r="HGN59" s="16"/>
      <c r="HGO59" s="16"/>
      <c r="HGP59" s="16"/>
      <c r="HGQ59" s="16"/>
      <c r="HGR59" s="16"/>
      <c r="HGS59" s="16"/>
      <c r="HGT59" s="16"/>
      <c r="HGU59" s="16"/>
      <c r="HGV59" s="16"/>
      <c r="HGW59" s="16"/>
      <c r="HGX59" s="16"/>
      <c r="HGY59" s="16"/>
      <c r="HGZ59" s="16"/>
      <c r="HHA59" s="16"/>
      <c r="HHB59" s="16"/>
      <c r="HHC59" s="16"/>
      <c r="HHD59" s="16"/>
      <c r="HHE59" s="16"/>
      <c r="HHF59" s="16"/>
      <c r="HHG59" s="16"/>
      <c r="HHH59" s="16"/>
      <c r="HHI59" s="16"/>
      <c r="HHJ59" s="16"/>
      <c r="HHK59" s="16"/>
      <c r="HHL59" s="16"/>
      <c r="HHM59" s="16"/>
      <c r="HHN59" s="16"/>
      <c r="HHO59" s="16"/>
      <c r="HHP59" s="16"/>
      <c r="HHQ59" s="16"/>
      <c r="HHR59" s="16"/>
      <c r="HHS59" s="16"/>
      <c r="HHT59" s="16"/>
      <c r="HHU59" s="16"/>
      <c r="HHV59" s="16"/>
      <c r="HHW59" s="16"/>
      <c r="HHX59" s="16"/>
      <c r="HHY59" s="16"/>
      <c r="HHZ59" s="16"/>
      <c r="HIA59" s="16"/>
      <c r="HIB59" s="16"/>
      <c r="HIC59" s="16"/>
      <c r="HID59" s="16"/>
      <c r="HIE59" s="16"/>
      <c r="HIF59" s="16"/>
      <c r="HIG59" s="16"/>
      <c r="HIH59" s="16"/>
      <c r="HII59" s="16"/>
      <c r="HIJ59" s="16"/>
      <c r="HIK59" s="16"/>
      <c r="HIL59" s="16"/>
      <c r="HIM59" s="16"/>
      <c r="HIN59" s="16"/>
      <c r="HIO59" s="16"/>
      <c r="HIP59" s="16"/>
      <c r="HIQ59" s="16"/>
      <c r="HIR59" s="16"/>
      <c r="HIS59" s="16"/>
      <c r="HIT59" s="16"/>
      <c r="HIU59" s="16"/>
      <c r="HIV59" s="16"/>
      <c r="HIW59" s="16"/>
      <c r="HIX59" s="16"/>
      <c r="HIY59" s="16"/>
      <c r="HIZ59" s="16"/>
      <c r="HJA59" s="16"/>
      <c r="HJB59" s="16"/>
      <c r="HJC59" s="16"/>
      <c r="HJD59" s="16"/>
      <c r="HJE59" s="16"/>
      <c r="HJF59" s="16"/>
      <c r="HJG59" s="16"/>
      <c r="HJH59" s="16"/>
      <c r="HJI59" s="16"/>
      <c r="HJJ59" s="16"/>
      <c r="HJK59" s="16"/>
      <c r="HJL59" s="16"/>
      <c r="HJM59" s="16"/>
      <c r="HJN59" s="16"/>
      <c r="HJO59" s="16"/>
      <c r="HJP59" s="16"/>
      <c r="HJQ59" s="16"/>
      <c r="HJR59" s="16"/>
      <c r="HJS59" s="16"/>
      <c r="HJT59" s="16"/>
      <c r="HJU59" s="16"/>
      <c r="HJV59" s="16"/>
      <c r="HJW59" s="16"/>
      <c r="HJX59" s="16"/>
      <c r="HJY59" s="16"/>
      <c r="HJZ59" s="16"/>
      <c r="HKA59" s="16"/>
      <c r="HKB59" s="16"/>
      <c r="HKC59" s="16"/>
      <c r="HKD59" s="16"/>
      <c r="HKE59" s="16"/>
      <c r="HKF59" s="16"/>
      <c r="HKG59" s="16"/>
      <c r="HKH59" s="16"/>
      <c r="HKI59" s="16"/>
      <c r="HKJ59" s="16"/>
      <c r="HKK59" s="16"/>
      <c r="HKL59" s="16"/>
      <c r="HKM59" s="16"/>
      <c r="HKN59" s="16"/>
      <c r="HKO59" s="16"/>
      <c r="HKP59" s="16"/>
      <c r="HKQ59" s="16"/>
      <c r="HKR59" s="16"/>
      <c r="HKS59" s="16"/>
      <c r="HKT59" s="16"/>
      <c r="HKU59" s="16"/>
      <c r="HKV59" s="16"/>
      <c r="HKW59" s="16"/>
      <c r="HKX59" s="16"/>
      <c r="HKY59" s="16"/>
      <c r="HKZ59" s="16"/>
      <c r="HLA59" s="16"/>
      <c r="HLB59" s="16"/>
      <c r="HLC59" s="16"/>
      <c r="HLD59" s="16"/>
      <c r="HLE59" s="16"/>
      <c r="HLF59" s="16"/>
      <c r="HLG59" s="16"/>
      <c r="HLH59" s="16"/>
      <c r="HLI59" s="16"/>
      <c r="HLJ59" s="16"/>
      <c r="HLK59" s="16"/>
      <c r="HLL59" s="16"/>
      <c r="HLM59" s="16"/>
      <c r="HLN59" s="16"/>
      <c r="HLO59" s="16"/>
      <c r="HLP59" s="16"/>
      <c r="HLQ59" s="16"/>
      <c r="HLR59" s="16"/>
      <c r="HLS59" s="16"/>
      <c r="HLT59" s="16"/>
      <c r="HLU59" s="16"/>
      <c r="HLV59" s="16"/>
      <c r="HLW59" s="16"/>
      <c r="HLX59" s="16"/>
      <c r="HLY59" s="16"/>
      <c r="HLZ59" s="16"/>
      <c r="HMA59" s="16"/>
      <c r="HMB59" s="16"/>
      <c r="HMC59" s="16"/>
      <c r="HMD59" s="16"/>
      <c r="HME59" s="16"/>
      <c r="HMF59" s="16"/>
      <c r="HMG59" s="16"/>
      <c r="HMH59" s="16"/>
      <c r="HMI59" s="16"/>
      <c r="HMJ59" s="16"/>
      <c r="HMK59" s="16"/>
      <c r="HML59" s="16"/>
      <c r="HMM59" s="16"/>
      <c r="HMN59" s="16"/>
      <c r="HMO59" s="16"/>
      <c r="HMP59" s="16"/>
      <c r="HMQ59" s="16"/>
      <c r="HMR59" s="16"/>
      <c r="HMS59" s="16"/>
      <c r="HMT59" s="16"/>
      <c r="HMU59" s="16"/>
      <c r="HMV59" s="16"/>
      <c r="HMW59" s="16"/>
      <c r="HMX59" s="16"/>
      <c r="HMY59" s="16"/>
      <c r="HMZ59" s="16"/>
      <c r="HNA59" s="16"/>
      <c r="HNB59" s="16"/>
      <c r="HNC59" s="16"/>
      <c r="HND59" s="16"/>
      <c r="HNE59" s="16"/>
      <c r="HNF59" s="16"/>
      <c r="HNG59" s="16"/>
      <c r="HNH59" s="16"/>
      <c r="HNI59" s="16"/>
      <c r="HNJ59" s="16"/>
      <c r="HNK59" s="16"/>
      <c r="HNL59" s="16"/>
      <c r="HNM59" s="16"/>
      <c r="HNN59" s="16"/>
      <c r="HNO59" s="16"/>
      <c r="HNP59" s="16"/>
      <c r="HNQ59" s="16"/>
      <c r="HNR59" s="16"/>
      <c r="HNS59" s="16"/>
      <c r="HNT59" s="16"/>
      <c r="HNU59" s="16"/>
      <c r="HNV59" s="16"/>
      <c r="HNW59" s="16"/>
      <c r="HNX59" s="16"/>
      <c r="HNY59" s="16"/>
      <c r="HNZ59" s="16"/>
      <c r="HOA59" s="16"/>
      <c r="HOB59" s="16"/>
      <c r="HOC59" s="16"/>
      <c r="HOD59" s="16"/>
      <c r="HOE59" s="16"/>
      <c r="HOF59" s="16"/>
      <c r="HOG59" s="16"/>
      <c r="HOH59" s="16"/>
      <c r="HOI59" s="16"/>
      <c r="HOJ59" s="16"/>
      <c r="HOK59" s="16"/>
      <c r="HOL59" s="16"/>
      <c r="HOM59" s="16"/>
      <c r="HON59" s="16"/>
      <c r="HOO59" s="16"/>
      <c r="HOP59" s="16"/>
      <c r="HOQ59" s="16"/>
      <c r="HOR59" s="16"/>
      <c r="HOS59" s="16"/>
      <c r="HOT59" s="16"/>
      <c r="HOU59" s="16"/>
      <c r="HOV59" s="16"/>
      <c r="HOW59" s="16"/>
      <c r="HOX59" s="16"/>
      <c r="HOY59" s="16"/>
      <c r="HOZ59" s="16"/>
      <c r="HPA59" s="16"/>
      <c r="HPB59" s="16"/>
      <c r="HPC59" s="16"/>
      <c r="HPD59" s="16"/>
      <c r="HPE59" s="16"/>
      <c r="HPF59" s="16"/>
      <c r="HPG59" s="16"/>
      <c r="HPH59" s="16"/>
      <c r="HPI59" s="16"/>
      <c r="HPJ59" s="16"/>
      <c r="HPK59" s="16"/>
      <c r="HPL59" s="16"/>
      <c r="HPM59" s="16"/>
      <c r="HPN59" s="16"/>
      <c r="HPO59" s="16"/>
      <c r="HPP59" s="16"/>
      <c r="HPQ59" s="16"/>
      <c r="HPR59" s="16"/>
      <c r="HPS59" s="16"/>
      <c r="HPT59" s="16"/>
      <c r="HPU59" s="16"/>
      <c r="HPV59" s="16"/>
      <c r="HPW59" s="16"/>
      <c r="HPX59" s="16"/>
      <c r="HPY59" s="16"/>
      <c r="HPZ59" s="16"/>
      <c r="HQA59" s="16"/>
      <c r="HQB59" s="16"/>
      <c r="HQC59" s="16"/>
      <c r="HQD59" s="16"/>
      <c r="HQE59" s="16"/>
      <c r="HQF59" s="16"/>
      <c r="HQG59" s="16"/>
      <c r="HQH59" s="16"/>
      <c r="HQI59" s="16"/>
      <c r="HQJ59" s="16"/>
      <c r="HQK59" s="16"/>
      <c r="HQL59" s="16"/>
      <c r="HQM59" s="16"/>
      <c r="HQN59" s="16"/>
      <c r="HQO59" s="16"/>
      <c r="HQP59" s="16"/>
      <c r="HQQ59" s="16"/>
      <c r="HQR59" s="16"/>
      <c r="HQS59" s="16"/>
      <c r="HQT59" s="16"/>
      <c r="HQU59" s="16"/>
      <c r="HQV59" s="16"/>
      <c r="HQW59" s="16"/>
      <c r="HQX59" s="16"/>
      <c r="HQY59" s="16"/>
      <c r="HQZ59" s="16"/>
      <c r="HRA59" s="16"/>
      <c r="HRB59" s="16"/>
      <c r="HRC59" s="16"/>
      <c r="HRD59" s="16"/>
      <c r="HRE59" s="16"/>
      <c r="HRF59" s="16"/>
      <c r="HRG59" s="16"/>
      <c r="HRH59" s="16"/>
      <c r="HRI59" s="16"/>
      <c r="HRJ59" s="16"/>
      <c r="HRK59" s="16"/>
      <c r="HRL59" s="16"/>
      <c r="HRM59" s="16"/>
      <c r="HRN59" s="16"/>
      <c r="HRO59" s="16"/>
      <c r="HRP59" s="16"/>
      <c r="HRQ59" s="16"/>
      <c r="HRR59" s="16"/>
      <c r="HRS59" s="16"/>
      <c r="HRT59" s="16"/>
      <c r="HRU59" s="16"/>
      <c r="HRV59" s="16"/>
      <c r="HRW59" s="16"/>
      <c r="HRX59" s="16"/>
      <c r="HRY59" s="16"/>
      <c r="HRZ59" s="16"/>
      <c r="HSA59" s="16"/>
      <c r="HSB59" s="16"/>
      <c r="HSC59" s="16"/>
      <c r="HSD59" s="16"/>
      <c r="HSE59" s="16"/>
      <c r="HSF59" s="16"/>
      <c r="HSG59" s="16"/>
      <c r="HSH59" s="16"/>
      <c r="HSI59" s="16"/>
      <c r="HSJ59" s="16"/>
      <c r="HSK59" s="16"/>
      <c r="HSL59" s="16"/>
      <c r="HSM59" s="16"/>
      <c r="HSN59" s="16"/>
      <c r="HSO59" s="16"/>
      <c r="HSP59" s="16"/>
      <c r="HSQ59" s="16"/>
      <c r="HSR59" s="16"/>
      <c r="HSS59" s="16"/>
      <c r="HST59" s="16"/>
      <c r="HSU59" s="16"/>
      <c r="HSV59" s="16"/>
      <c r="HSW59" s="16"/>
      <c r="HSX59" s="16"/>
      <c r="HSY59" s="16"/>
      <c r="HSZ59" s="16"/>
      <c r="HTA59" s="16"/>
      <c r="HTB59" s="16"/>
      <c r="HTC59" s="16"/>
      <c r="HTD59" s="16"/>
      <c r="HTE59" s="16"/>
      <c r="HTF59" s="16"/>
      <c r="HTG59" s="16"/>
      <c r="HTH59" s="16"/>
      <c r="HTI59" s="16"/>
      <c r="HTJ59" s="16"/>
      <c r="HTK59" s="16"/>
      <c r="HTL59" s="16"/>
      <c r="HTM59" s="16"/>
      <c r="HTN59" s="16"/>
      <c r="HTO59" s="16"/>
      <c r="HTP59" s="16"/>
      <c r="HTQ59" s="16"/>
      <c r="HTR59" s="16"/>
      <c r="HTS59" s="16"/>
      <c r="HTT59" s="16"/>
      <c r="HTU59" s="16"/>
      <c r="HTV59" s="16"/>
      <c r="HTW59" s="16"/>
      <c r="HTX59" s="16"/>
      <c r="HTY59" s="16"/>
      <c r="HTZ59" s="16"/>
      <c r="HUA59" s="16"/>
      <c r="HUB59" s="16"/>
      <c r="HUC59" s="16"/>
      <c r="HUD59" s="16"/>
      <c r="HUE59" s="16"/>
      <c r="HUF59" s="16"/>
      <c r="HUG59" s="16"/>
      <c r="HUH59" s="16"/>
      <c r="HUI59" s="16"/>
      <c r="HUJ59" s="16"/>
      <c r="HUK59" s="16"/>
      <c r="HUL59" s="16"/>
      <c r="HUM59" s="16"/>
      <c r="HUN59" s="16"/>
      <c r="HUO59" s="16"/>
      <c r="HUP59" s="16"/>
      <c r="HUQ59" s="16"/>
      <c r="HUR59" s="16"/>
      <c r="HUS59" s="16"/>
      <c r="HUT59" s="16"/>
      <c r="HUU59" s="16"/>
      <c r="HUV59" s="16"/>
      <c r="HUW59" s="16"/>
      <c r="HUX59" s="16"/>
      <c r="HUY59" s="16"/>
      <c r="HUZ59" s="16"/>
      <c r="HVA59" s="16"/>
      <c r="HVB59" s="16"/>
      <c r="HVC59" s="16"/>
      <c r="HVD59" s="16"/>
      <c r="HVE59" s="16"/>
      <c r="HVF59" s="16"/>
      <c r="HVG59" s="16"/>
      <c r="HVH59" s="16"/>
      <c r="HVI59" s="16"/>
      <c r="HVJ59" s="16"/>
      <c r="HVK59" s="16"/>
      <c r="HVL59" s="16"/>
      <c r="HVM59" s="16"/>
      <c r="HVN59" s="16"/>
      <c r="HVO59" s="16"/>
      <c r="HVP59" s="16"/>
      <c r="HVQ59" s="16"/>
      <c r="HVR59" s="16"/>
      <c r="HVS59" s="16"/>
      <c r="HVT59" s="16"/>
      <c r="HVU59" s="16"/>
      <c r="HVV59" s="16"/>
      <c r="HVW59" s="16"/>
      <c r="HVX59" s="16"/>
      <c r="HVY59" s="16"/>
      <c r="HVZ59" s="16"/>
      <c r="HWA59" s="16"/>
      <c r="HWB59" s="16"/>
      <c r="HWC59" s="16"/>
      <c r="HWD59" s="16"/>
      <c r="HWE59" s="16"/>
      <c r="HWF59" s="16"/>
      <c r="HWG59" s="16"/>
      <c r="HWH59" s="16"/>
      <c r="HWI59" s="16"/>
      <c r="HWJ59" s="16"/>
      <c r="HWK59" s="16"/>
      <c r="HWL59" s="16"/>
      <c r="HWM59" s="16"/>
      <c r="HWN59" s="16"/>
      <c r="HWO59" s="16"/>
      <c r="HWP59" s="16"/>
      <c r="HWQ59" s="16"/>
      <c r="HWR59" s="16"/>
      <c r="HWS59" s="16"/>
      <c r="HWT59" s="16"/>
      <c r="HWU59" s="16"/>
      <c r="HWV59" s="16"/>
      <c r="HWW59" s="16"/>
      <c r="HWX59" s="16"/>
      <c r="HWY59" s="16"/>
      <c r="HWZ59" s="16"/>
      <c r="HXA59" s="16"/>
      <c r="HXB59" s="16"/>
      <c r="HXC59" s="16"/>
      <c r="HXD59" s="16"/>
      <c r="HXE59" s="16"/>
      <c r="HXF59" s="16"/>
      <c r="HXG59" s="16"/>
      <c r="HXH59" s="16"/>
      <c r="HXI59" s="16"/>
      <c r="HXJ59" s="16"/>
      <c r="HXK59" s="16"/>
      <c r="HXL59" s="16"/>
      <c r="HXM59" s="16"/>
      <c r="HXN59" s="16"/>
      <c r="HXO59" s="16"/>
      <c r="HXP59" s="16"/>
      <c r="HXQ59" s="16"/>
      <c r="HXR59" s="16"/>
      <c r="HXS59" s="16"/>
      <c r="HXT59" s="16"/>
      <c r="HXU59" s="16"/>
      <c r="HXV59" s="16"/>
      <c r="HXW59" s="16"/>
      <c r="HXX59" s="16"/>
      <c r="HXY59" s="16"/>
      <c r="HXZ59" s="16"/>
      <c r="HYA59" s="16"/>
      <c r="HYB59" s="16"/>
      <c r="HYC59" s="16"/>
      <c r="HYD59" s="16"/>
      <c r="HYE59" s="16"/>
      <c r="HYF59" s="16"/>
      <c r="HYG59" s="16"/>
      <c r="HYH59" s="16"/>
      <c r="HYI59" s="16"/>
      <c r="HYJ59" s="16"/>
      <c r="HYK59" s="16"/>
      <c r="HYL59" s="16"/>
      <c r="HYM59" s="16"/>
      <c r="HYN59" s="16"/>
      <c r="HYO59" s="16"/>
      <c r="HYP59" s="16"/>
      <c r="HYQ59" s="16"/>
      <c r="HYR59" s="16"/>
      <c r="HYS59" s="16"/>
      <c r="HYT59" s="16"/>
      <c r="HYU59" s="16"/>
      <c r="HYV59" s="16"/>
      <c r="HYW59" s="16"/>
      <c r="HYX59" s="16"/>
      <c r="HYY59" s="16"/>
      <c r="HYZ59" s="16"/>
      <c r="HZA59" s="16"/>
      <c r="HZB59" s="16"/>
      <c r="HZC59" s="16"/>
      <c r="HZD59" s="16"/>
      <c r="HZE59" s="16"/>
      <c r="HZF59" s="16"/>
      <c r="HZG59" s="16"/>
      <c r="HZH59" s="16"/>
      <c r="HZI59" s="16"/>
      <c r="HZJ59" s="16"/>
      <c r="HZK59" s="16"/>
      <c r="HZL59" s="16"/>
      <c r="HZM59" s="16"/>
      <c r="HZN59" s="16"/>
      <c r="HZO59" s="16"/>
      <c r="HZP59" s="16"/>
      <c r="HZQ59" s="16"/>
      <c r="HZR59" s="16"/>
      <c r="HZS59" s="16"/>
      <c r="HZT59" s="16"/>
      <c r="HZU59" s="16"/>
      <c r="HZV59" s="16"/>
      <c r="HZW59" s="16"/>
      <c r="HZX59" s="16"/>
      <c r="HZY59" s="16"/>
      <c r="HZZ59" s="16"/>
      <c r="IAA59" s="16"/>
      <c r="IAB59" s="16"/>
      <c r="IAC59" s="16"/>
      <c r="IAD59" s="16"/>
      <c r="IAE59" s="16"/>
      <c r="IAF59" s="16"/>
      <c r="IAG59" s="16"/>
      <c r="IAH59" s="16"/>
      <c r="IAI59" s="16"/>
      <c r="IAJ59" s="16"/>
      <c r="IAK59" s="16"/>
      <c r="IAL59" s="16"/>
      <c r="IAM59" s="16"/>
      <c r="IAN59" s="16"/>
      <c r="IAO59" s="16"/>
      <c r="IAP59" s="16"/>
      <c r="IAQ59" s="16"/>
      <c r="IAR59" s="16"/>
      <c r="IAS59" s="16"/>
      <c r="IAT59" s="16"/>
      <c r="IAU59" s="16"/>
      <c r="IAV59" s="16"/>
      <c r="IAW59" s="16"/>
      <c r="IAX59" s="16"/>
      <c r="IAY59" s="16"/>
      <c r="IAZ59" s="16"/>
      <c r="IBA59" s="16"/>
      <c r="IBB59" s="16"/>
      <c r="IBC59" s="16"/>
      <c r="IBD59" s="16"/>
      <c r="IBE59" s="16"/>
      <c r="IBF59" s="16"/>
      <c r="IBG59" s="16"/>
      <c r="IBH59" s="16"/>
      <c r="IBI59" s="16"/>
      <c r="IBJ59" s="16"/>
      <c r="IBK59" s="16"/>
      <c r="IBL59" s="16"/>
      <c r="IBM59" s="16"/>
      <c r="IBN59" s="16"/>
      <c r="IBO59" s="16"/>
      <c r="IBP59" s="16"/>
      <c r="IBQ59" s="16"/>
      <c r="IBR59" s="16"/>
      <c r="IBS59" s="16"/>
      <c r="IBT59" s="16"/>
      <c r="IBU59" s="16"/>
      <c r="IBV59" s="16"/>
      <c r="IBW59" s="16"/>
      <c r="IBX59" s="16"/>
      <c r="IBY59" s="16"/>
      <c r="IBZ59" s="16"/>
      <c r="ICA59" s="16"/>
      <c r="ICB59" s="16"/>
      <c r="ICC59" s="16"/>
      <c r="ICD59" s="16"/>
      <c r="ICE59" s="16"/>
      <c r="ICF59" s="16"/>
      <c r="ICG59" s="16"/>
      <c r="ICH59" s="16"/>
      <c r="ICI59" s="16"/>
      <c r="ICJ59" s="16"/>
      <c r="ICK59" s="16"/>
      <c r="ICL59" s="16"/>
      <c r="ICM59" s="16"/>
      <c r="ICN59" s="16"/>
      <c r="ICO59" s="16"/>
      <c r="ICP59" s="16"/>
      <c r="ICQ59" s="16"/>
      <c r="ICR59" s="16"/>
      <c r="ICS59" s="16"/>
      <c r="ICT59" s="16"/>
      <c r="ICU59" s="16"/>
      <c r="ICV59" s="16"/>
      <c r="ICW59" s="16"/>
      <c r="ICX59" s="16"/>
      <c r="ICY59" s="16"/>
      <c r="ICZ59" s="16"/>
      <c r="IDA59" s="16"/>
      <c r="IDB59" s="16"/>
      <c r="IDC59" s="16"/>
      <c r="IDD59" s="16"/>
      <c r="IDE59" s="16"/>
      <c r="IDF59" s="16"/>
      <c r="IDG59" s="16"/>
      <c r="IDH59" s="16"/>
      <c r="IDI59" s="16"/>
      <c r="IDJ59" s="16"/>
      <c r="IDK59" s="16"/>
      <c r="IDL59" s="16"/>
      <c r="IDM59" s="16"/>
      <c r="IDN59" s="16"/>
      <c r="IDO59" s="16"/>
      <c r="IDP59" s="16"/>
      <c r="IDQ59" s="16"/>
      <c r="IDR59" s="16"/>
      <c r="IDS59" s="16"/>
      <c r="IDT59" s="16"/>
      <c r="IDU59" s="16"/>
      <c r="IDV59" s="16"/>
      <c r="IDW59" s="16"/>
      <c r="IDX59" s="16"/>
      <c r="IDY59" s="16"/>
      <c r="IDZ59" s="16"/>
      <c r="IEA59" s="16"/>
      <c r="IEB59" s="16"/>
      <c r="IEC59" s="16"/>
      <c r="IED59" s="16"/>
      <c r="IEE59" s="16"/>
      <c r="IEF59" s="16"/>
      <c r="IEG59" s="16"/>
      <c r="IEH59" s="16"/>
      <c r="IEI59" s="16"/>
      <c r="IEJ59" s="16"/>
      <c r="IEK59" s="16"/>
      <c r="IEL59" s="16"/>
      <c r="IEM59" s="16"/>
      <c r="IEN59" s="16"/>
      <c r="IEO59" s="16"/>
      <c r="IEP59" s="16"/>
      <c r="IEQ59" s="16"/>
      <c r="IER59" s="16"/>
      <c r="IES59" s="16"/>
      <c r="IET59" s="16"/>
      <c r="IEU59" s="16"/>
      <c r="IEV59" s="16"/>
      <c r="IEW59" s="16"/>
      <c r="IEX59" s="16"/>
      <c r="IEY59" s="16"/>
      <c r="IEZ59" s="16"/>
      <c r="IFA59" s="16"/>
      <c r="IFB59" s="16"/>
      <c r="IFC59" s="16"/>
      <c r="IFD59" s="16"/>
      <c r="IFE59" s="16"/>
      <c r="IFF59" s="16"/>
      <c r="IFG59" s="16"/>
      <c r="IFH59" s="16"/>
      <c r="IFI59" s="16"/>
      <c r="IFJ59" s="16"/>
      <c r="IFK59" s="16"/>
      <c r="IFL59" s="16"/>
      <c r="IFM59" s="16"/>
      <c r="IFN59" s="16"/>
      <c r="IFO59" s="16"/>
      <c r="IFP59" s="16"/>
      <c r="IFQ59" s="16"/>
      <c r="IFR59" s="16"/>
      <c r="IFS59" s="16"/>
      <c r="IFT59" s="16"/>
      <c r="IFU59" s="16"/>
      <c r="IFV59" s="16"/>
      <c r="IFW59" s="16"/>
      <c r="IFX59" s="16"/>
      <c r="IFY59" s="16"/>
      <c r="IFZ59" s="16"/>
      <c r="IGA59" s="16"/>
      <c r="IGB59" s="16"/>
      <c r="IGC59" s="16"/>
      <c r="IGD59" s="16"/>
      <c r="IGE59" s="16"/>
      <c r="IGF59" s="16"/>
      <c r="IGG59" s="16"/>
      <c r="IGH59" s="16"/>
      <c r="IGI59" s="16"/>
      <c r="IGJ59" s="16"/>
      <c r="IGK59" s="16"/>
      <c r="IGL59" s="16"/>
      <c r="IGM59" s="16"/>
      <c r="IGN59" s="16"/>
      <c r="IGO59" s="16"/>
      <c r="IGP59" s="16"/>
      <c r="IGQ59" s="16"/>
      <c r="IGR59" s="16"/>
      <c r="IGS59" s="16"/>
      <c r="IGT59" s="16"/>
      <c r="IGU59" s="16"/>
      <c r="IGV59" s="16"/>
      <c r="IGW59" s="16"/>
      <c r="IGX59" s="16"/>
      <c r="IGY59" s="16"/>
      <c r="IGZ59" s="16"/>
      <c r="IHA59" s="16"/>
      <c r="IHB59" s="16"/>
      <c r="IHC59" s="16"/>
      <c r="IHD59" s="16"/>
      <c r="IHE59" s="16"/>
      <c r="IHF59" s="16"/>
      <c r="IHG59" s="16"/>
      <c r="IHH59" s="16"/>
      <c r="IHI59" s="16"/>
      <c r="IHJ59" s="16"/>
      <c r="IHK59" s="16"/>
      <c r="IHL59" s="16"/>
      <c r="IHM59" s="16"/>
      <c r="IHN59" s="16"/>
      <c r="IHO59" s="16"/>
      <c r="IHP59" s="16"/>
      <c r="IHQ59" s="16"/>
      <c r="IHR59" s="16"/>
      <c r="IHS59" s="16"/>
      <c r="IHT59" s="16"/>
      <c r="IHU59" s="16"/>
      <c r="IHV59" s="16"/>
      <c r="IHW59" s="16"/>
      <c r="IHX59" s="16"/>
      <c r="IHY59" s="16"/>
      <c r="IHZ59" s="16"/>
      <c r="IIA59" s="16"/>
      <c r="IIB59" s="16"/>
      <c r="IIC59" s="16"/>
      <c r="IID59" s="16"/>
      <c r="IIE59" s="16"/>
      <c r="IIF59" s="16"/>
      <c r="IIG59" s="16"/>
      <c r="IIH59" s="16"/>
      <c r="III59" s="16"/>
      <c r="IIJ59" s="16"/>
      <c r="IIK59" s="16"/>
      <c r="IIL59" s="16"/>
      <c r="IIM59" s="16"/>
      <c r="IIN59" s="16"/>
      <c r="IIO59" s="16"/>
      <c r="IIP59" s="16"/>
      <c r="IIQ59" s="16"/>
      <c r="IIR59" s="16"/>
      <c r="IIS59" s="16"/>
      <c r="IIT59" s="16"/>
      <c r="IIU59" s="16"/>
      <c r="IIV59" s="16"/>
      <c r="IIW59" s="16"/>
      <c r="IIX59" s="16"/>
      <c r="IIY59" s="16"/>
      <c r="IIZ59" s="16"/>
      <c r="IJA59" s="16"/>
      <c r="IJB59" s="16"/>
      <c r="IJC59" s="16"/>
      <c r="IJD59" s="16"/>
      <c r="IJE59" s="16"/>
      <c r="IJF59" s="16"/>
      <c r="IJG59" s="16"/>
      <c r="IJH59" s="16"/>
      <c r="IJI59" s="16"/>
      <c r="IJJ59" s="16"/>
      <c r="IJK59" s="16"/>
      <c r="IJL59" s="16"/>
      <c r="IJM59" s="16"/>
      <c r="IJN59" s="16"/>
      <c r="IJO59" s="16"/>
      <c r="IJP59" s="16"/>
      <c r="IJQ59" s="16"/>
      <c r="IJR59" s="16"/>
      <c r="IJS59" s="16"/>
      <c r="IJT59" s="16"/>
      <c r="IJU59" s="16"/>
      <c r="IJV59" s="16"/>
      <c r="IJW59" s="16"/>
      <c r="IJX59" s="16"/>
      <c r="IJY59" s="16"/>
      <c r="IJZ59" s="16"/>
      <c r="IKA59" s="16"/>
      <c r="IKB59" s="16"/>
      <c r="IKC59" s="16"/>
      <c r="IKD59" s="16"/>
      <c r="IKE59" s="16"/>
      <c r="IKF59" s="16"/>
      <c r="IKG59" s="16"/>
      <c r="IKH59" s="16"/>
      <c r="IKI59" s="16"/>
      <c r="IKJ59" s="16"/>
      <c r="IKK59" s="16"/>
      <c r="IKL59" s="16"/>
      <c r="IKM59" s="16"/>
      <c r="IKN59" s="16"/>
      <c r="IKO59" s="16"/>
      <c r="IKP59" s="16"/>
      <c r="IKQ59" s="16"/>
      <c r="IKR59" s="16"/>
      <c r="IKS59" s="16"/>
      <c r="IKT59" s="16"/>
      <c r="IKU59" s="16"/>
      <c r="IKV59" s="16"/>
      <c r="IKW59" s="16"/>
      <c r="IKX59" s="16"/>
      <c r="IKY59" s="16"/>
      <c r="IKZ59" s="16"/>
      <c r="ILA59" s="16"/>
      <c r="ILB59" s="16"/>
      <c r="ILC59" s="16"/>
      <c r="ILD59" s="16"/>
      <c r="ILE59" s="16"/>
      <c r="ILF59" s="16"/>
      <c r="ILG59" s="16"/>
      <c r="ILH59" s="16"/>
      <c r="ILI59" s="16"/>
      <c r="ILJ59" s="16"/>
      <c r="ILK59" s="16"/>
      <c r="ILL59" s="16"/>
      <c r="ILM59" s="16"/>
      <c r="ILN59" s="16"/>
      <c r="ILO59" s="16"/>
      <c r="ILP59" s="16"/>
      <c r="ILQ59" s="16"/>
      <c r="ILR59" s="16"/>
      <c r="ILS59" s="16"/>
      <c r="ILT59" s="16"/>
      <c r="ILU59" s="16"/>
      <c r="ILV59" s="16"/>
      <c r="ILW59" s="16"/>
      <c r="ILX59" s="16"/>
      <c r="ILY59" s="16"/>
      <c r="ILZ59" s="16"/>
      <c r="IMA59" s="16"/>
      <c r="IMB59" s="16"/>
      <c r="IMC59" s="16"/>
      <c r="IMD59" s="16"/>
      <c r="IME59" s="16"/>
      <c r="IMF59" s="16"/>
      <c r="IMG59" s="16"/>
      <c r="IMH59" s="16"/>
      <c r="IMI59" s="16"/>
      <c r="IMJ59" s="16"/>
      <c r="IMK59" s="16"/>
      <c r="IML59" s="16"/>
      <c r="IMM59" s="16"/>
      <c r="IMN59" s="16"/>
      <c r="IMO59" s="16"/>
      <c r="IMP59" s="16"/>
      <c r="IMQ59" s="16"/>
      <c r="IMR59" s="16"/>
      <c r="IMS59" s="16"/>
      <c r="IMT59" s="16"/>
      <c r="IMU59" s="16"/>
      <c r="IMV59" s="16"/>
      <c r="IMW59" s="16"/>
      <c r="IMX59" s="16"/>
      <c r="IMY59" s="16"/>
      <c r="IMZ59" s="16"/>
      <c r="INA59" s="16"/>
      <c r="INB59" s="16"/>
      <c r="INC59" s="16"/>
      <c r="IND59" s="16"/>
      <c r="INE59" s="16"/>
      <c r="INF59" s="16"/>
      <c r="ING59" s="16"/>
      <c r="INH59" s="16"/>
      <c r="INI59" s="16"/>
      <c r="INJ59" s="16"/>
      <c r="INK59" s="16"/>
      <c r="INL59" s="16"/>
      <c r="INM59" s="16"/>
      <c r="INN59" s="16"/>
      <c r="INO59" s="16"/>
      <c r="INP59" s="16"/>
      <c r="INQ59" s="16"/>
      <c r="INR59" s="16"/>
      <c r="INS59" s="16"/>
      <c r="INT59" s="16"/>
      <c r="INU59" s="16"/>
      <c r="INV59" s="16"/>
      <c r="INW59" s="16"/>
      <c r="INX59" s="16"/>
      <c r="INY59" s="16"/>
      <c r="INZ59" s="16"/>
      <c r="IOA59" s="16"/>
      <c r="IOB59" s="16"/>
      <c r="IOC59" s="16"/>
      <c r="IOD59" s="16"/>
      <c r="IOE59" s="16"/>
      <c r="IOF59" s="16"/>
      <c r="IOG59" s="16"/>
      <c r="IOH59" s="16"/>
      <c r="IOI59" s="16"/>
      <c r="IOJ59" s="16"/>
      <c r="IOK59" s="16"/>
      <c r="IOL59" s="16"/>
      <c r="IOM59" s="16"/>
      <c r="ION59" s="16"/>
      <c r="IOO59" s="16"/>
      <c r="IOP59" s="16"/>
      <c r="IOQ59" s="16"/>
      <c r="IOR59" s="16"/>
      <c r="IOS59" s="16"/>
      <c r="IOT59" s="16"/>
      <c r="IOU59" s="16"/>
      <c r="IOV59" s="16"/>
      <c r="IOW59" s="16"/>
      <c r="IOX59" s="16"/>
      <c r="IOY59" s="16"/>
      <c r="IOZ59" s="16"/>
      <c r="IPA59" s="16"/>
      <c r="IPB59" s="16"/>
      <c r="IPC59" s="16"/>
      <c r="IPD59" s="16"/>
      <c r="IPE59" s="16"/>
      <c r="IPF59" s="16"/>
      <c r="IPG59" s="16"/>
      <c r="IPH59" s="16"/>
      <c r="IPI59" s="16"/>
      <c r="IPJ59" s="16"/>
      <c r="IPK59" s="16"/>
      <c r="IPL59" s="16"/>
      <c r="IPM59" s="16"/>
      <c r="IPN59" s="16"/>
      <c r="IPO59" s="16"/>
      <c r="IPP59" s="16"/>
      <c r="IPQ59" s="16"/>
      <c r="IPR59" s="16"/>
      <c r="IPS59" s="16"/>
      <c r="IPT59" s="16"/>
      <c r="IPU59" s="16"/>
      <c r="IPV59" s="16"/>
      <c r="IPW59" s="16"/>
      <c r="IPX59" s="16"/>
      <c r="IPY59" s="16"/>
      <c r="IPZ59" s="16"/>
      <c r="IQA59" s="16"/>
      <c r="IQB59" s="16"/>
      <c r="IQC59" s="16"/>
      <c r="IQD59" s="16"/>
      <c r="IQE59" s="16"/>
      <c r="IQF59" s="16"/>
      <c r="IQG59" s="16"/>
      <c r="IQH59" s="16"/>
      <c r="IQI59" s="16"/>
      <c r="IQJ59" s="16"/>
      <c r="IQK59" s="16"/>
      <c r="IQL59" s="16"/>
      <c r="IQM59" s="16"/>
      <c r="IQN59" s="16"/>
      <c r="IQO59" s="16"/>
      <c r="IQP59" s="16"/>
      <c r="IQQ59" s="16"/>
      <c r="IQR59" s="16"/>
      <c r="IQS59" s="16"/>
      <c r="IQT59" s="16"/>
      <c r="IQU59" s="16"/>
      <c r="IQV59" s="16"/>
      <c r="IQW59" s="16"/>
      <c r="IQX59" s="16"/>
      <c r="IQY59" s="16"/>
      <c r="IQZ59" s="16"/>
      <c r="IRA59" s="16"/>
      <c r="IRB59" s="16"/>
      <c r="IRC59" s="16"/>
      <c r="IRD59" s="16"/>
      <c r="IRE59" s="16"/>
      <c r="IRF59" s="16"/>
      <c r="IRG59" s="16"/>
      <c r="IRH59" s="16"/>
      <c r="IRI59" s="16"/>
      <c r="IRJ59" s="16"/>
      <c r="IRK59" s="16"/>
      <c r="IRL59" s="16"/>
      <c r="IRM59" s="16"/>
      <c r="IRN59" s="16"/>
      <c r="IRO59" s="16"/>
      <c r="IRP59" s="16"/>
      <c r="IRQ59" s="16"/>
      <c r="IRR59" s="16"/>
      <c r="IRS59" s="16"/>
      <c r="IRT59" s="16"/>
      <c r="IRU59" s="16"/>
      <c r="IRV59" s="16"/>
      <c r="IRW59" s="16"/>
      <c r="IRX59" s="16"/>
      <c r="IRY59" s="16"/>
      <c r="IRZ59" s="16"/>
      <c r="ISA59" s="16"/>
      <c r="ISB59" s="16"/>
      <c r="ISC59" s="16"/>
      <c r="ISD59" s="16"/>
      <c r="ISE59" s="16"/>
      <c r="ISF59" s="16"/>
      <c r="ISG59" s="16"/>
      <c r="ISH59" s="16"/>
      <c r="ISI59" s="16"/>
      <c r="ISJ59" s="16"/>
      <c r="ISK59" s="16"/>
      <c r="ISL59" s="16"/>
      <c r="ISM59" s="16"/>
      <c r="ISN59" s="16"/>
      <c r="ISO59" s="16"/>
      <c r="ISP59" s="16"/>
      <c r="ISQ59" s="16"/>
      <c r="ISR59" s="16"/>
      <c r="ISS59" s="16"/>
      <c r="IST59" s="16"/>
      <c r="ISU59" s="16"/>
      <c r="ISV59" s="16"/>
      <c r="ISW59" s="16"/>
      <c r="ISX59" s="16"/>
      <c r="ISY59" s="16"/>
      <c r="ISZ59" s="16"/>
      <c r="ITA59" s="16"/>
      <c r="ITB59" s="16"/>
      <c r="ITC59" s="16"/>
      <c r="ITD59" s="16"/>
      <c r="ITE59" s="16"/>
      <c r="ITF59" s="16"/>
      <c r="ITG59" s="16"/>
      <c r="ITH59" s="16"/>
      <c r="ITI59" s="16"/>
      <c r="ITJ59" s="16"/>
      <c r="ITK59" s="16"/>
      <c r="ITL59" s="16"/>
      <c r="ITM59" s="16"/>
      <c r="ITN59" s="16"/>
      <c r="ITO59" s="16"/>
      <c r="ITP59" s="16"/>
      <c r="ITQ59" s="16"/>
      <c r="ITR59" s="16"/>
      <c r="ITS59" s="16"/>
      <c r="ITT59" s="16"/>
      <c r="ITU59" s="16"/>
      <c r="ITV59" s="16"/>
      <c r="ITW59" s="16"/>
      <c r="ITX59" s="16"/>
      <c r="ITY59" s="16"/>
      <c r="ITZ59" s="16"/>
      <c r="IUA59" s="16"/>
      <c r="IUB59" s="16"/>
      <c r="IUC59" s="16"/>
      <c r="IUD59" s="16"/>
      <c r="IUE59" s="16"/>
      <c r="IUF59" s="16"/>
      <c r="IUG59" s="16"/>
      <c r="IUH59" s="16"/>
      <c r="IUI59" s="16"/>
      <c r="IUJ59" s="16"/>
      <c r="IUK59" s="16"/>
      <c r="IUL59" s="16"/>
      <c r="IUM59" s="16"/>
      <c r="IUN59" s="16"/>
      <c r="IUO59" s="16"/>
      <c r="IUP59" s="16"/>
      <c r="IUQ59" s="16"/>
      <c r="IUR59" s="16"/>
      <c r="IUS59" s="16"/>
      <c r="IUT59" s="16"/>
      <c r="IUU59" s="16"/>
      <c r="IUV59" s="16"/>
      <c r="IUW59" s="16"/>
      <c r="IUX59" s="16"/>
      <c r="IUY59" s="16"/>
      <c r="IUZ59" s="16"/>
      <c r="IVA59" s="16"/>
      <c r="IVB59" s="16"/>
      <c r="IVC59" s="16"/>
      <c r="IVD59" s="16"/>
      <c r="IVE59" s="16"/>
      <c r="IVF59" s="16"/>
      <c r="IVG59" s="16"/>
      <c r="IVH59" s="16"/>
      <c r="IVI59" s="16"/>
      <c r="IVJ59" s="16"/>
      <c r="IVK59" s="16"/>
      <c r="IVL59" s="16"/>
      <c r="IVM59" s="16"/>
      <c r="IVN59" s="16"/>
      <c r="IVO59" s="16"/>
      <c r="IVP59" s="16"/>
      <c r="IVQ59" s="16"/>
      <c r="IVR59" s="16"/>
      <c r="IVS59" s="16"/>
      <c r="IVT59" s="16"/>
      <c r="IVU59" s="16"/>
      <c r="IVV59" s="16"/>
      <c r="IVW59" s="16"/>
      <c r="IVX59" s="16"/>
      <c r="IVY59" s="16"/>
      <c r="IVZ59" s="16"/>
      <c r="IWA59" s="16"/>
      <c r="IWB59" s="16"/>
      <c r="IWC59" s="16"/>
      <c r="IWD59" s="16"/>
      <c r="IWE59" s="16"/>
      <c r="IWF59" s="16"/>
      <c r="IWG59" s="16"/>
      <c r="IWH59" s="16"/>
      <c r="IWI59" s="16"/>
      <c r="IWJ59" s="16"/>
      <c r="IWK59" s="16"/>
      <c r="IWL59" s="16"/>
      <c r="IWM59" s="16"/>
      <c r="IWN59" s="16"/>
      <c r="IWO59" s="16"/>
      <c r="IWP59" s="16"/>
      <c r="IWQ59" s="16"/>
      <c r="IWR59" s="16"/>
      <c r="IWS59" s="16"/>
      <c r="IWT59" s="16"/>
      <c r="IWU59" s="16"/>
      <c r="IWV59" s="16"/>
      <c r="IWW59" s="16"/>
      <c r="IWX59" s="16"/>
      <c r="IWY59" s="16"/>
      <c r="IWZ59" s="16"/>
      <c r="IXA59" s="16"/>
      <c r="IXB59" s="16"/>
      <c r="IXC59" s="16"/>
      <c r="IXD59" s="16"/>
      <c r="IXE59" s="16"/>
      <c r="IXF59" s="16"/>
      <c r="IXG59" s="16"/>
      <c r="IXH59" s="16"/>
      <c r="IXI59" s="16"/>
      <c r="IXJ59" s="16"/>
      <c r="IXK59" s="16"/>
      <c r="IXL59" s="16"/>
      <c r="IXM59" s="16"/>
      <c r="IXN59" s="16"/>
      <c r="IXO59" s="16"/>
      <c r="IXP59" s="16"/>
      <c r="IXQ59" s="16"/>
      <c r="IXR59" s="16"/>
      <c r="IXS59" s="16"/>
      <c r="IXT59" s="16"/>
      <c r="IXU59" s="16"/>
      <c r="IXV59" s="16"/>
      <c r="IXW59" s="16"/>
      <c r="IXX59" s="16"/>
      <c r="IXY59" s="16"/>
      <c r="IXZ59" s="16"/>
      <c r="IYA59" s="16"/>
      <c r="IYB59" s="16"/>
      <c r="IYC59" s="16"/>
      <c r="IYD59" s="16"/>
      <c r="IYE59" s="16"/>
      <c r="IYF59" s="16"/>
      <c r="IYG59" s="16"/>
      <c r="IYH59" s="16"/>
      <c r="IYI59" s="16"/>
      <c r="IYJ59" s="16"/>
      <c r="IYK59" s="16"/>
      <c r="IYL59" s="16"/>
      <c r="IYM59" s="16"/>
      <c r="IYN59" s="16"/>
      <c r="IYO59" s="16"/>
      <c r="IYP59" s="16"/>
      <c r="IYQ59" s="16"/>
      <c r="IYR59" s="16"/>
      <c r="IYS59" s="16"/>
      <c r="IYT59" s="16"/>
      <c r="IYU59" s="16"/>
      <c r="IYV59" s="16"/>
      <c r="IYW59" s="16"/>
      <c r="IYX59" s="16"/>
      <c r="IYY59" s="16"/>
      <c r="IYZ59" s="16"/>
      <c r="IZA59" s="16"/>
      <c r="IZB59" s="16"/>
      <c r="IZC59" s="16"/>
      <c r="IZD59" s="16"/>
      <c r="IZE59" s="16"/>
      <c r="IZF59" s="16"/>
      <c r="IZG59" s="16"/>
      <c r="IZH59" s="16"/>
      <c r="IZI59" s="16"/>
      <c r="IZJ59" s="16"/>
      <c r="IZK59" s="16"/>
      <c r="IZL59" s="16"/>
      <c r="IZM59" s="16"/>
      <c r="IZN59" s="16"/>
      <c r="IZO59" s="16"/>
      <c r="IZP59" s="16"/>
      <c r="IZQ59" s="16"/>
      <c r="IZR59" s="16"/>
      <c r="IZS59" s="16"/>
      <c r="IZT59" s="16"/>
      <c r="IZU59" s="16"/>
      <c r="IZV59" s="16"/>
      <c r="IZW59" s="16"/>
      <c r="IZX59" s="16"/>
      <c r="IZY59" s="16"/>
      <c r="IZZ59" s="16"/>
      <c r="JAA59" s="16"/>
      <c r="JAB59" s="16"/>
      <c r="JAC59" s="16"/>
      <c r="JAD59" s="16"/>
      <c r="JAE59" s="16"/>
      <c r="JAF59" s="16"/>
      <c r="JAG59" s="16"/>
      <c r="JAH59" s="16"/>
      <c r="JAI59" s="16"/>
      <c r="JAJ59" s="16"/>
      <c r="JAK59" s="16"/>
      <c r="JAL59" s="16"/>
      <c r="JAM59" s="16"/>
      <c r="JAN59" s="16"/>
      <c r="JAO59" s="16"/>
      <c r="JAP59" s="16"/>
      <c r="JAQ59" s="16"/>
      <c r="JAR59" s="16"/>
      <c r="JAS59" s="16"/>
      <c r="JAT59" s="16"/>
      <c r="JAU59" s="16"/>
      <c r="JAV59" s="16"/>
      <c r="JAW59" s="16"/>
      <c r="JAX59" s="16"/>
      <c r="JAY59" s="16"/>
      <c r="JAZ59" s="16"/>
      <c r="JBA59" s="16"/>
      <c r="JBB59" s="16"/>
      <c r="JBC59" s="16"/>
      <c r="JBD59" s="16"/>
      <c r="JBE59" s="16"/>
      <c r="JBF59" s="16"/>
      <c r="JBG59" s="16"/>
      <c r="JBH59" s="16"/>
      <c r="JBI59" s="16"/>
      <c r="JBJ59" s="16"/>
      <c r="JBK59" s="16"/>
      <c r="JBL59" s="16"/>
      <c r="JBM59" s="16"/>
      <c r="JBN59" s="16"/>
      <c r="JBO59" s="16"/>
      <c r="JBP59" s="16"/>
      <c r="JBQ59" s="16"/>
      <c r="JBR59" s="16"/>
      <c r="JBS59" s="16"/>
      <c r="JBT59" s="16"/>
      <c r="JBU59" s="16"/>
      <c r="JBV59" s="16"/>
      <c r="JBW59" s="16"/>
      <c r="JBX59" s="16"/>
      <c r="JBY59" s="16"/>
      <c r="JBZ59" s="16"/>
      <c r="JCA59" s="16"/>
      <c r="JCB59" s="16"/>
      <c r="JCC59" s="16"/>
      <c r="JCD59" s="16"/>
      <c r="JCE59" s="16"/>
      <c r="JCF59" s="16"/>
      <c r="JCG59" s="16"/>
      <c r="JCH59" s="16"/>
      <c r="JCI59" s="16"/>
      <c r="JCJ59" s="16"/>
      <c r="JCK59" s="16"/>
      <c r="JCL59" s="16"/>
      <c r="JCM59" s="16"/>
      <c r="JCN59" s="16"/>
      <c r="JCO59" s="16"/>
      <c r="JCP59" s="16"/>
      <c r="JCQ59" s="16"/>
      <c r="JCR59" s="16"/>
      <c r="JCS59" s="16"/>
      <c r="JCT59" s="16"/>
      <c r="JCU59" s="16"/>
      <c r="JCV59" s="16"/>
      <c r="JCW59" s="16"/>
      <c r="JCX59" s="16"/>
      <c r="JCY59" s="16"/>
      <c r="JCZ59" s="16"/>
      <c r="JDA59" s="16"/>
      <c r="JDB59" s="16"/>
      <c r="JDC59" s="16"/>
      <c r="JDD59" s="16"/>
      <c r="JDE59" s="16"/>
      <c r="JDF59" s="16"/>
      <c r="JDG59" s="16"/>
      <c r="JDH59" s="16"/>
      <c r="JDI59" s="16"/>
      <c r="JDJ59" s="16"/>
      <c r="JDK59" s="16"/>
      <c r="JDL59" s="16"/>
      <c r="JDM59" s="16"/>
      <c r="JDN59" s="16"/>
      <c r="JDO59" s="16"/>
      <c r="JDP59" s="16"/>
      <c r="JDQ59" s="16"/>
      <c r="JDR59" s="16"/>
      <c r="JDS59" s="16"/>
      <c r="JDT59" s="16"/>
      <c r="JDU59" s="16"/>
      <c r="JDV59" s="16"/>
      <c r="JDW59" s="16"/>
      <c r="JDX59" s="16"/>
      <c r="JDY59" s="16"/>
      <c r="JDZ59" s="16"/>
      <c r="JEA59" s="16"/>
      <c r="JEB59" s="16"/>
      <c r="JEC59" s="16"/>
      <c r="JED59" s="16"/>
      <c r="JEE59" s="16"/>
      <c r="JEF59" s="16"/>
      <c r="JEG59" s="16"/>
      <c r="JEH59" s="16"/>
      <c r="JEI59" s="16"/>
      <c r="JEJ59" s="16"/>
      <c r="JEK59" s="16"/>
      <c r="JEL59" s="16"/>
      <c r="JEM59" s="16"/>
      <c r="JEN59" s="16"/>
      <c r="JEO59" s="16"/>
      <c r="JEP59" s="16"/>
      <c r="JEQ59" s="16"/>
      <c r="JER59" s="16"/>
      <c r="JES59" s="16"/>
      <c r="JET59" s="16"/>
      <c r="JEU59" s="16"/>
      <c r="JEV59" s="16"/>
      <c r="JEW59" s="16"/>
      <c r="JEX59" s="16"/>
      <c r="JEY59" s="16"/>
      <c r="JEZ59" s="16"/>
      <c r="JFA59" s="16"/>
      <c r="JFB59" s="16"/>
      <c r="JFC59" s="16"/>
      <c r="JFD59" s="16"/>
      <c r="JFE59" s="16"/>
      <c r="JFF59" s="16"/>
      <c r="JFG59" s="16"/>
      <c r="JFH59" s="16"/>
      <c r="JFI59" s="16"/>
      <c r="JFJ59" s="16"/>
      <c r="JFK59" s="16"/>
      <c r="JFL59" s="16"/>
      <c r="JFM59" s="16"/>
      <c r="JFN59" s="16"/>
      <c r="JFO59" s="16"/>
      <c r="JFP59" s="16"/>
      <c r="JFQ59" s="16"/>
      <c r="JFR59" s="16"/>
      <c r="JFS59" s="16"/>
      <c r="JFT59" s="16"/>
      <c r="JFU59" s="16"/>
      <c r="JFV59" s="16"/>
      <c r="JFW59" s="16"/>
      <c r="JFX59" s="16"/>
      <c r="JFY59" s="16"/>
      <c r="JFZ59" s="16"/>
      <c r="JGA59" s="16"/>
      <c r="JGB59" s="16"/>
      <c r="JGC59" s="16"/>
      <c r="JGD59" s="16"/>
      <c r="JGE59" s="16"/>
      <c r="JGF59" s="16"/>
      <c r="JGG59" s="16"/>
      <c r="JGH59" s="16"/>
      <c r="JGI59" s="16"/>
      <c r="JGJ59" s="16"/>
      <c r="JGK59" s="16"/>
      <c r="JGL59" s="16"/>
      <c r="JGM59" s="16"/>
      <c r="JGN59" s="16"/>
      <c r="JGO59" s="16"/>
      <c r="JGP59" s="16"/>
      <c r="JGQ59" s="16"/>
      <c r="JGR59" s="16"/>
      <c r="JGS59" s="16"/>
      <c r="JGT59" s="16"/>
      <c r="JGU59" s="16"/>
      <c r="JGV59" s="16"/>
      <c r="JGW59" s="16"/>
      <c r="JGX59" s="16"/>
      <c r="JGY59" s="16"/>
      <c r="JGZ59" s="16"/>
      <c r="JHA59" s="16"/>
      <c r="JHB59" s="16"/>
      <c r="JHC59" s="16"/>
      <c r="JHD59" s="16"/>
      <c r="JHE59" s="16"/>
      <c r="JHF59" s="16"/>
      <c r="JHG59" s="16"/>
      <c r="JHH59" s="16"/>
      <c r="JHI59" s="16"/>
      <c r="JHJ59" s="16"/>
      <c r="JHK59" s="16"/>
      <c r="JHL59" s="16"/>
      <c r="JHM59" s="16"/>
      <c r="JHN59" s="16"/>
      <c r="JHO59" s="16"/>
      <c r="JHP59" s="16"/>
      <c r="JHQ59" s="16"/>
      <c r="JHR59" s="16"/>
      <c r="JHS59" s="16"/>
      <c r="JHT59" s="16"/>
      <c r="JHU59" s="16"/>
      <c r="JHV59" s="16"/>
      <c r="JHW59" s="16"/>
      <c r="JHX59" s="16"/>
      <c r="JHY59" s="16"/>
      <c r="JHZ59" s="16"/>
      <c r="JIA59" s="16"/>
      <c r="JIB59" s="16"/>
      <c r="JIC59" s="16"/>
      <c r="JID59" s="16"/>
      <c r="JIE59" s="16"/>
      <c r="JIF59" s="16"/>
      <c r="JIG59" s="16"/>
      <c r="JIH59" s="16"/>
      <c r="JII59" s="16"/>
      <c r="JIJ59" s="16"/>
      <c r="JIK59" s="16"/>
      <c r="JIL59" s="16"/>
      <c r="JIM59" s="16"/>
      <c r="JIN59" s="16"/>
      <c r="JIO59" s="16"/>
      <c r="JIP59" s="16"/>
      <c r="JIQ59" s="16"/>
      <c r="JIR59" s="16"/>
      <c r="JIS59" s="16"/>
      <c r="JIT59" s="16"/>
      <c r="JIU59" s="16"/>
      <c r="JIV59" s="16"/>
      <c r="JIW59" s="16"/>
      <c r="JIX59" s="16"/>
      <c r="JIY59" s="16"/>
      <c r="JIZ59" s="16"/>
      <c r="JJA59" s="16"/>
      <c r="JJB59" s="16"/>
      <c r="JJC59" s="16"/>
      <c r="JJD59" s="16"/>
      <c r="JJE59" s="16"/>
      <c r="JJF59" s="16"/>
      <c r="JJG59" s="16"/>
      <c r="JJH59" s="16"/>
      <c r="JJI59" s="16"/>
      <c r="JJJ59" s="16"/>
      <c r="JJK59" s="16"/>
      <c r="JJL59" s="16"/>
      <c r="JJM59" s="16"/>
      <c r="JJN59" s="16"/>
      <c r="JJO59" s="16"/>
      <c r="JJP59" s="16"/>
      <c r="JJQ59" s="16"/>
      <c r="JJR59" s="16"/>
      <c r="JJS59" s="16"/>
      <c r="JJT59" s="16"/>
      <c r="JJU59" s="16"/>
      <c r="JJV59" s="16"/>
      <c r="JJW59" s="16"/>
      <c r="JJX59" s="16"/>
      <c r="JJY59" s="16"/>
      <c r="JJZ59" s="16"/>
      <c r="JKA59" s="16"/>
      <c r="JKB59" s="16"/>
      <c r="JKC59" s="16"/>
      <c r="JKD59" s="16"/>
      <c r="JKE59" s="16"/>
      <c r="JKF59" s="16"/>
      <c r="JKG59" s="16"/>
      <c r="JKH59" s="16"/>
      <c r="JKI59" s="16"/>
      <c r="JKJ59" s="16"/>
      <c r="JKK59" s="16"/>
      <c r="JKL59" s="16"/>
      <c r="JKM59" s="16"/>
      <c r="JKN59" s="16"/>
      <c r="JKO59" s="16"/>
      <c r="JKP59" s="16"/>
      <c r="JKQ59" s="16"/>
      <c r="JKR59" s="16"/>
      <c r="JKS59" s="16"/>
      <c r="JKT59" s="16"/>
      <c r="JKU59" s="16"/>
      <c r="JKV59" s="16"/>
      <c r="JKW59" s="16"/>
      <c r="JKX59" s="16"/>
      <c r="JKY59" s="16"/>
      <c r="JKZ59" s="16"/>
      <c r="JLA59" s="16"/>
      <c r="JLB59" s="16"/>
      <c r="JLC59" s="16"/>
      <c r="JLD59" s="16"/>
      <c r="JLE59" s="16"/>
      <c r="JLF59" s="16"/>
      <c r="JLG59" s="16"/>
      <c r="JLH59" s="16"/>
      <c r="JLI59" s="16"/>
      <c r="JLJ59" s="16"/>
      <c r="JLK59" s="16"/>
      <c r="JLL59" s="16"/>
      <c r="JLM59" s="16"/>
      <c r="JLN59" s="16"/>
      <c r="JLO59" s="16"/>
      <c r="JLP59" s="16"/>
      <c r="JLQ59" s="16"/>
      <c r="JLR59" s="16"/>
      <c r="JLS59" s="16"/>
      <c r="JLT59" s="16"/>
      <c r="JLU59" s="16"/>
      <c r="JLV59" s="16"/>
      <c r="JLW59" s="16"/>
      <c r="JLX59" s="16"/>
      <c r="JLY59" s="16"/>
      <c r="JLZ59" s="16"/>
      <c r="JMA59" s="16"/>
      <c r="JMB59" s="16"/>
      <c r="JMC59" s="16"/>
      <c r="JMD59" s="16"/>
      <c r="JME59" s="16"/>
      <c r="JMF59" s="16"/>
      <c r="JMG59" s="16"/>
      <c r="JMH59" s="16"/>
      <c r="JMI59" s="16"/>
      <c r="JMJ59" s="16"/>
      <c r="JMK59" s="16"/>
      <c r="JML59" s="16"/>
      <c r="JMM59" s="16"/>
      <c r="JMN59" s="16"/>
      <c r="JMO59" s="16"/>
      <c r="JMP59" s="16"/>
      <c r="JMQ59" s="16"/>
      <c r="JMR59" s="16"/>
      <c r="JMS59" s="16"/>
      <c r="JMT59" s="16"/>
      <c r="JMU59" s="16"/>
      <c r="JMV59" s="16"/>
      <c r="JMW59" s="16"/>
      <c r="JMX59" s="16"/>
      <c r="JMY59" s="16"/>
      <c r="JMZ59" s="16"/>
      <c r="JNA59" s="16"/>
      <c r="JNB59" s="16"/>
      <c r="JNC59" s="16"/>
      <c r="JND59" s="16"/>
      <c r="JNE59" s="16"/>
      <c r="JNF59" s="16"/>
      <c r="JNG59" s="16"/>
      <c r="JNH59" s="16"/>
      <c r="JNI59" s="16"/>
      <c r="JNJ59" s="16"/>
      <c r="JNK59" s="16"/>
      <c r="JNL59" s="16"/>
      <c r="JNM59" s="16"/>
      <c r="JNN59" s="16"/>
      <c r="JNO59" s="16"/>
      <c r="JNP59" s="16"/>
      <c r="JNQ59" s="16"/>
      <c r="JNR59" s="16"/>
      <c r="JNS59" s="16"/>
      <c r="JNT59" s="16"/>
      <c r="JNU59" s="16"/>
      <c r="JNV59" s="16"/>
      <c r="JNW59" s="16"/>
      <c r="JNX59" s="16"/>
      <c r="JNY59" s="16"/>
      <c r="JNZ59" s="16"/>
      <c r="JOA59" s="16"/>
      <c r="JOB59" s="16"/>
      <c r="JOC59" s="16"/>
      <c r="JOD59" s="16"/>
      <c r="JOE59" s="16"/>
      <c r="JOF59" s="16"/>
      <c r="JOG59" s="16"/>
      <c r="JOH59" s="16"/>
      <c r="JOI59" s="16"/>
      <c r="JOJ59" s="16"/>
      <c r="JOK59" s="16"/>
      <c r="JOL59" s="16"/>
      <c r="JOM59" s="16"/>
      <c r="JON59" s="16"/>
      <c r="JOO59" s="16"/>
      <c r="JOP59" s="16"/>
      <c r="JOQ59" s="16"/>
      <c r="JOR59" s="16"/>
      <c r="JOS59" s="16"/>
      <c r="JOT59" s="16"/>
      <c r="JOU59" s="16"/>
      <c r="JOV59" s="16"/>
      <c r="JOW59" s="16"/>
      <c r="JOX59" s="16"/>
      <c r="JOY59" s="16"/>
      <c r="JOZ59" s="16"/>
      <c r="JPA59" s="16"/>
      <c r="JPB59" s="16"/>
      <c r="JPC59" s="16"/>
      <c r="JPD59" s="16"/>
      <c r="JPE59" s="16"/>
      <c r="JPF59" s="16"/>
      <c r="JPG59" s="16"/>
      <c r="JPH59" s="16"/>
      <c r="JPI59" s="16"/>
      <c r="JPJ59" s="16"/>
      <c r="JPK59" s="16"/>
      <c r="JPL59" s="16"/>
      <c r="JPM59" s="16"/>
      <c r="JPN59" s="16"/>
      <c r="JPO59" s="16"/>
      <c r="JPP59" s="16"/>
      <c r="JPQ59" s="16"/>
      <c r="JPR59" s="16"/>
      <c r="JPS59" s="16"/>
      <c r="JPT59" s="16"/>
      <c r="JPU59" s="16"/>
      <c r="JPV59" s="16"/>
      <c r="JPW59" s="16"/>
      <c r="JPX59" s="16"/>
      <c r="JPY59" s="16"/>
      <c r="JPZ59" s="16"/>
      <c r="JQA59" s="16"/>
      <c r="JQB59" s="16"/>
      <c r="JQC59" s="16"/>
      <c r="JQD59" s="16"/>
      <c r="JQE59" s="16"/>
      <c r="JQF59" s="16"/>
      <c r="JQG59" s="16"/>
      <c r="JQH59" s="16"/>
      <c r="JQI59" s="16"/>
      <c r="JQJ59" s="16"/>
      <c r="JQK59" s="16"/>
      <c r="JQL59" s="16"/>
      <c r="JQM59" s="16"/>
      <c r="JQN59" s="16"/>
      <c r="JQO59" s="16"/>
      <c r="JQP59" s="16"/>
      <c r="JQQ59" s="16"/>
      <c r="JQR59" s="16"/>
      <c r="JQS59" s="16"/>
      <c r="JQT59" s="16"/>
      <c r="JQU59" s="16"/>
      <c r="JQV59" s="16"/>
      <c r="JQW59" s="16"/>
      <c r="JQX59" s="16"/>
      <c r="JQY59" s="16"/>
      <c r="JQZ59" s="16"/>
      <c r="JRA59" s="16"/>
      <c r="JRB59" s="16"/>
      <c r="JRC59" s="16"/>
      <c r="JRD59" s="16"/>
      <c r="JRE59" s="16"/>
      <c r="JRF59" s="16"/>
      <c r="JRG59" s="16"/>
      <c r="JRH59" s="16"/>
      <c r="JRI59" s="16"/>
      <c r="JRJ59" s="16"/>
      <c r="JRK59" s="16"/>
      <c r="JRL59" s="16"/>
      <c r="JRM59" s="16"/>
      <c r="JRN59" s="16"/>
      <c r="JRO59" s="16"/>
      <c r="JRP59" s="16"/>
      <c r="JRQ59" s="16"/>
      <c r="JRR59" s="16"/>
      <c r="JRS59" s="16"/>
      <c r="JRT59" s="16"/>
      <c r="JRU59" s="16"/>
      <c r="JRV59" s="16"/>
      <c r="JRW59" s="16"/>
      <c r="JRX59" s="16"/>
      <c r="JRY59" s="16"/>
      <c r="JRZ59" s="16"/>
      <c r="JSA59" s="16"/>
      <c r="JSB59" s="16"/>
      <c r="JSC59" s="16"/>
      <c r="JSD59" s="16"/>
      <c r="JSE59" s="16"/>
      <c r="JSF59" s="16"/>
      <c r="JSG59" s="16"/>
      <c r="JSH59" s="16"/>
      <c r="JSI59" s="16"/>
      <c r="JSJ59" s="16"/>
      <c r="JSK59" s="16"/>
      <c r="JSL59" s="16"/>
      <c r="JSM59" s="16"/>
      <c r="JSN59" s="16"/>
      <c r="JSO59" s="16"/>
      <c r="JSP59" s="16"/>
      <c r="JSQ59" s="16"/>
      <c r="JSR59" s="16"/>
      <c r="JSS59" s="16"/>
      <c r="JST59" s="16"/>
      <c r="JSU59" s="16"/>
      <c r="JSV59" s="16"/>
      <c r="JSW59" s="16"/>
      <c r="JSX59" s="16"/>
      <c r="JSY59" s="16"/>
      <c r="JSZ59" s="16"/>
      <c r="JTA59" s="16"/>
      <c r="JTB59" s="16"/>
      <c r="JTC59" s="16"/>
      <c r="JTD59" s="16"/>
      <c r="JTE59" s="16"/>
      <c r="JTF59" s="16"/>
      <c r="JTG59" s="16"/>
      <c r="JTH59" s="16"/>
      <c r="JTI59" s="16"/>
      <c r="JTJ59" s="16"/>
      <c r="JTK59" s="16"/>
      <c r="JTL59" s="16"/>
      <c r="JTM59" s="16"/>
      <c r="JTN59" s="16"/>
      <c r="JTO59" s="16"/>
      <c r="JTP59" s="16"/>
      <c r="JTQ59" s="16"/>
      <c r="JTR59" s="16"/>
      <c r="JTS59" s="16"/>
      <c r="JTT59" s="16"/>
      <c r="JTU59" s="16"/>
      <c r="JTV59" s="16"/>
      <c r="JTW59" s="16"/>
      <c r="JTX59" s="16"/>
      <c r="JTY59" s="16"/>
      <c r="JTZ59" s="16"/>
      <c r="JUA59" s="16"/>
      <c r="JUB59" s="16"/>
      <c r="JUC59" s="16"/>
      <c r="JUD59" s="16"/>
      <c r="JUE59" s="16"/>
      <c r="JUF59" s="16"/>
      <c r="JUG59" s="16"/>
      <c r="JUH59" s="16"/>
      <c r="JUI59" s="16"/>
      <c r="JUJ59" s="16"/>
      <c r="JUK59" s="16"/>
      <c r="JUL59" s="16"/>
      <c r="JUM59" s="16"/>
      <c r="JUN59" s="16"/>
      <c r="JUO59" s="16"/>
      <c r="JUP59" s="16"/>
      <c r="JUQ59" s="16"/>
      <c r="JUR59" s="16"/>
      <c r="JUS59" s="16"/>
      <c r="JUT59" s="16"/>
      <c r="JUU59" s="16"/>
      <c r="JUV59" s="16"/>
      <c r="JUW59" s="16"/>
      <c r="JUX59" s="16"/>
      <c r="JUY59" s="16"/>
      <c r="JUZ59" s="16"/>
      <c r="JVA59" s="16"/>
      <c r="JVB59" s="16"/>
      <c r="JVC59" s="16"/>
      <c r="JVD59" s="16"/>
      <c r="JVE59" s="16"/>
      <c r="JVF59" s="16"/>
      <c r="JVG59" s="16"/>
      <c r="JVH59" s="16"/>
      <c r="JVI59" s="16"/>
      <c r="JVJ59" s="16"/>
      <c r="JVK59" s="16"/>
      <c r="JVL59" s="16"/>
      <c r="JVM59" s="16"/>
      <c r="JVN59" s="16"/>
      <c r="JVO59" s="16"/>
      <c r="JVP59" s="16"/>
      <c r="JVQ59" s="16"/>
      <c r="JVR59" s="16"/>
      <c r="JVS59" s="16"/>
      <c r="JVT59" s="16"/>
      <c r="JVU59" s="16"/>
      <c r="JVV59" s="16"/>
      <c r="JVW59" s="16"/>
      <c r="JVX59" s="16"/>
      <c r="JVY59" s="16"/>
      <c r="JVZ59" s="16"/>
      <c r="JWA59" s="16"/>
      <c r="JWB59" s="16"/>
      <c r="JWC59" s="16"/>
      <c r="JWD59" s="16"/>
      <c r="JWE59" s="16"/>
      <c r="JWF59" s="16"/>
      <c r="JWG59" s="16"/>
      <c r="JWH59" s="16"/>
      <c r="JWI59" s="16"/>
      <c r="JWJ59" s="16"/>
      <c r="JWK59" s="16"/>
      <c r="JWL59" s="16"/>
      <c r="JWM59" s="16"/>
      <c r="JWN59" s="16"/>
      <c r="JWO59" s="16"/>
      <c r="JWP59" s="16"/>
      <c r="JWQ59" s="16"/>
      <c r="JWR59" s="16"/>
      <c r="JWS59" s="16"/>
      <c r="JWT59" s="16"/>
      <c r="JWU59" s="16"/>
      <c r="JWV59" s="16"/>
      <c r="JWW59" s="16"/>
      <c r="JWX59" s="16"/>
      <c r="JWY59" s="16"/>
      <c r="JWZ59" s="16"/>
      <c r="JXA59" s="16"/>
      <c r="JXB59" s="16"/>
      <c r="JXC59" s="16"/>
      <c r="JXD59" s="16"/>
      <c r="JXE59" s="16"/>
      <c r="JXF59" s="16"/>
      <c r="JXG59" s="16"/>
      <c r="JXH59" s="16"/>
      <c r="JXI59" s="16"/>
      <c r="JXJ59" s="16"/>
      <c r="JXK59" s="16"/>
      <c r="JXL59" s="16"/>
      <c r="JXM59" s="16"/>
      <c r="JXN59" s="16"/>
      <c r="JXO59" s="16"/>
      <c r="JXP59" s="16"/>
      <c r="JXQ59" s="16"/>
      <c r="JXR59" s="16"/>
      <c r="JXS59" s="16"/>
      <c r="JXT59" s="16"/>
      <c r="JXU59" s="16"/>
      <c r="JXV59" s="16"/>
      <c r="JXW59" s="16"/>
      <c r="JXX59" s="16"/>
      <c r="JXY59" s="16"/>
      <c r="JXZ59" s="16"/>
      <c r="JYA59" s="16"/>
      <c r="JYB59" s="16"/>
      <c r="JYC59" s="16"/>
      <c r="JYD59" s="16"/>
      <c r="JYE59" s="16"/>
      <c r="JYF59" s="16"/>
      <c r="JYG59" s="16"/>
      <c r="JYH59" s="16"/>
      <c r="JYI59" s="16"/>
      <c r="JYJ59" s="16"/>
      <c r="JYK59" s="16"/>
      <c r="JYL59" s="16"/>
      <c r="JYM59" s="16"/>
      <c r="JYN59" s="16"/>
      <c r="JYO59" s="16"/>
      <c r="JYP59" s="16"/>
      <c r="JYQ59" s="16"/>
      <c r="JYR59" s="16"/>
      <c r="JYS59" s="16"/>
      <c r="JYT59" s="16"/>
      <c r="JYU59" s="16"/>
      <c r="JYV59" s="16"/>
      <c r="JYW59" s="16"/>
      <c r="JYX59" s="16"/>
      <c r="JYY59" s="16"/>
      <c r="JYZ59" s="16"/>
      <c r="JZA59" s="16"/>
      <c r="JZB59" s="16"/>
      <c r="JZC59" s="16"/>
      <c r="JZD59" s="16"/>
      <c r="JZE59" s="16"/>
      <c r="JZF59" s="16"/>
      <c r="JZG59" s="16"/>
      <c r="JZH59" s="16"/>
      <c r="JZI59" s="16"/>
      <c r="JZJ59" s="16"/>
      <c r="JZK59" s="16"/>
      <c r="JZL59" s="16"/>
      <c r="JZM59" s="16"/>
      <c r="JZN59" s="16"/>
      <c r="JZO59" s="16"/>
      <c r="JZP59" s="16"/>
      <c r="JZQ59" s="16"/>
      <c r="JZR59" s="16"/>
      <c r="JZS59" s="16"/>
      <c r="JZT59" s="16"/>
      <c r="JZU59" s="16"/>
      <c r="JZV59" s="16"/>
      <c r="JZW59" s="16"/>
      <c r="JZX59" s="16"/>
      <c r="JZY59" s="16"/>
      <c r="JZZ59" s="16"/>
      <c r="KAA59" s="16"/>
      <c r="KAB59" s="16"/>
      <c r="KAC59" s="16"/>
      <c r="KAD59" s="16"/>
      <c r="KAE59" s="16"/>
      <c r="KAF59" s="16"/>
      <c r="KAG59" s="16"/>
      <c r="KAH59" s="16"/>
      <c r="KAI59" s="16"/>
      <c r="KAJ59" s="16"/>
      <c r="KAK59" s="16"/>
      <c r="KAL59" s="16"/>
      <c r="KAM59" s="16"/>
      <c r="KAN59" s="16"/>
      <c r="KAO59" s="16"/>
      <c r="KAP59" s="16"/>
      <c r="KAQ59" s="16"/>
      <c r="KAR59" s="16"/>
      <c r="KAS59" s="16"/>
      <c r="KAT59" s="16"/>
      <c r="KAU59" s="16"/>
      <c r="KAV59" s="16"/>
      <c r="KAW59" s="16"/>
      <c r="KAX59" s="16"/>
      <c r="KAY59" s="16"/>
      <c r="KAZ59" s="16"/>
      <c r="KBA59" s="16"/>
      <c r="KBB59" s="16"/>
      <c r="KBC59" s="16"/>
      <c r="KBD59" s="16"/>
      <c r="KBE59" s="16"/>
      <c r="KBF59" s="16"/>
      <c r="KBG59" s="16"/>
      <c r="KBH59" s="16"/>
      <c r="KBI59" s="16"/>
      <c r="KBJ59" s="16"/>
      <c r="KBK59" s="16"/>
      <c r="KBL59" s="16"/>
      <c r="KBM59" s="16"/>
      <c r="KBN59" s="16"/>
      <c r="KBO59" s="16"/>
      <c r="KBP59" s="16"/>
      <c r="KBQ59" s="16"/>
      <c r="KBR59" s="16"/>
      <c r="KBS59" s="16"/>
      <c r="KBT59" s="16"/>
      <c r="KBU59" s="16"/>
      <c r="KBV59" s="16"/>
      <c r="KBW59" s="16"/>
      <c r="KBX59" s="16"/>
      <c r="KBY59" s="16"/>
      <c r="KBZ59" s="16"/>
      <c r="KCA59" s="16"/>
      <c r="KCB59" s="16"/>
      <c r="KCC59" s="16"/>
      <c r="KCD59" s="16"/>
      <c r="KCE59" s="16"/>
      <c r="KCF59" s="16"/>
      <c r="KCG59" s="16"/>
      <c r="KCH59" s="16"/>
      <c r="KCI59" s="16"/>
      <c r="KCJ59" s="16"/>
      <c r="KCK59" s="16"/>
      <c r="KCL59" s="16"/>
      <c r="KCM59" s="16"/>
      <c r="KCN59" s="16"/>
      <c r="KCO59" s="16"/>
      <c r="KCP59" s="16"/>
      <c r="KCQ59" s="16"/>
      <c r="KCR59" s="16"/>
      <c r="KCS59" s="16"/>
      <c r="KCT59" s="16"/>
      <c r="KCU59" s="16"/>
      <c r="KCV59" s="16"/>
      <c r="KCW59" s="16"/>
      <c r="KCX59" s="16"/>
      <c r="KCY59" s="16"/>
      <c r="KCZ59" s="16"/>
      <c r="KDA59" s="16"/>
      <c r="KDB59" s="16"/>
      <c r="KDC59" s="16"/>
      <c r="KDD59" s="16"/>
      <c r="KDE59" s="16"/>
      <c r="KDF59" s="16"/>
      <c r="KDG59" s="16"/>
      <c r="KDH59" s="16"/>
      <c r="KDI59" s="16"/>
      <c r="KDJ59" s="16"/>
      <c r="KDK59" s="16"/>
      <c r="KDL59" s="16"/>
      <c r="KDM59" s="16"/>
      <c r="KDN59" s="16"/>
      <c r="KDO59" s="16"/>
      <c r="KDP59" s="16"/>
      <c r="KDQ59" s="16"/>
      <c r="KDR59" s="16"/>
      <c r="KDS59" s="16"/>
      <c r="KDT59" s="16"/>
      <c r="KDU59" s="16"/>
      <c r="KDV59" s="16"/>
      <c r="KDW59" s="16"/>
      <c r="KDX59" s="16"/>
      <c r="KDY59" s="16"/>
      <c r="KDZ59" s="16"/>
      <c r="KEA59" s="16"/>
      <c r="KEB59" s="16"/>
      <c r="KEC59" s="16"/>
      <c r="KED59" s="16"/>
      <c r="KEE59" s="16"/>
      <c r="KEF59" s="16"/>
      <c r="KEG59" s="16"/>
      <c r="KEH59" s="16"/>
      <c r="KEI59" s="16"/>
      <c r="KEJ59" s="16"/>
      <c r="KEK59" s="16"/>
      <c r="KEL59" s="16"/>
      <c r="KEM59" s="16"/>
      <c r="KEN59" s="16"/>
      <c r="KEO59" s="16"/>
      <c r="KEP59" s="16"/>
      <c r="KEQ59" s="16"/>
      <c r="KER59" s="16"/>
      <c r="KES59" s="16"/>
      <c r="KET59" s="16"/>
      <c r="KEU59" s="16"/>
      <c r="KEV59" s="16"/>
      <c r="KEW59" s="16"/>
      <c r="KEX59" s="16"/>
      <c r="KEY59" s="16"/>
      <c r="KEZ59" s="16"/>
      <c r="KFA59" s="16"/>
      <c r="KFB59" s="16"/>
      <c r="KFC59" s="16"/>
      <c r="KFD59" s="16"/>
      <c r="KFE59" s="16"/>
      <c r="KFF59" s="16"/>
      <c r="KFG59" s="16"/>
      <c r="KFH59" s="16"/>
      <c r="KFI59" s="16"/>
      <c r="KFJ59" s="16"/>
      <c r="KFK59" s="16"/>
      <c r="KFL59" s="16"/>
      <c r="KFM59" s="16"/>
      <c r="KFN59" s="16"/>
      <c r="KFO59" s="16"/>
      <c r="KFP59" s="16"/>
      <c r="KFQ59" s="16"/>
      <c r="KFR59" s="16"/>
      <c r="KFS59" s="16"/>
      <c r="KFT59" s="16"/>
      <c r="KFU59" s="16"/>
      <c r="KFV59" s="16"/>
      <c r="KFW59" s="16"/>
      <c r="KFX59" s="16"/>
      <c r="KFY59" s="16"/>
      <c r="KFZ59" s="16"/>
      <c r="KGA59" s="16"/>
      <c r="KGB59" s="16"/>
      <c r="KGC59" s="16"/>
      <c r="KGD59" s="16"/>
      <c r="KGE59" s="16"/>
      <c r="KGF59" s="16"/>
      <c r="KGG59" s="16"/>
      <c r="KGH59" s="16"/>
      <c r="KGI59" s="16"/>
      <c r="KGJ59" s="16"/>
      <c r="KGK59" s="16"/>
      <c r="KGL59" s="16"/>
      <c r="KGM59" s="16"/>
      <c r="KGN59" s="16"/>
      <c r="KGO59" s="16"/>
      <c r="KGP59" s="16"/>
      <c r="KGQ59" s="16"/>
      <c r="KGR59" s="16"/>
      <c r="KGS59" s="16"/>
      <c r="KGT59" s="16"/>
      <c r="KGU59" s="16"/>
      <c r="KGV59" s="16"/>
      <c r="KGW59" s="16"/>
      <c r="KGX59" s="16"/>
      <c r="KGY59" s="16"/>
      <c r="KGZ59" s="16"/>
      <c r="KHA59" s="16"/>
      <c r="KHB59" s="16"/>
      <c r="KHC59" s="16"/>
      <c r="KHD59" s="16"/>
      <c r="KHE59" s="16"/>
      <c r="KHF59" s="16"/>
      <c r="KHG59" s="16"/>
      <c r="KHH59" s="16"/>
      <c r="KHI59" s="16"/>
      <c r="KHJ59" s="16"/>
      <c r="KHK59" s="16"/>
      <c r="KHL59" s="16"/>
      <c r="KHM59" s="16"/>
      <c r="KHN59" s="16"/>
      <c r="KHO59" s="16"/>
      <c r="KHP59" s="16"/>
      <c r="KHQ59" s="16"/>
      <c r="KHR59" s="16"/>
      <c r="KHS59" s="16"/>
      <c r="KHT59" s="16"/>
      <c r="KHU59" s="16"/>
      <c r="KHV59" s="16"/>
      <c r="KHW59" s="16"/>
      <c r="KHX59" s="16"/>
      <c r="KHY59" s="16"/>
      <c r="KHZ59" s="16"/>
      <c r="KIA59" s="16"/>
      <c r="KIB59" s="16"/>
      <c r="KIC59" s="16"/>
      <c r="KID59" s="16"/>
      <c r="KIE59" s="16"/>
      <c r="KIF59" s="16"/>
      <c r="KIG59" s="16"/>
      <c r="KIH59" s="16"/>
      <c r="KII59" s="16"/>
      <c r="KIJ59" s="16"/>
      <c r="KIK59" s="16"/>
      <c r="KIL59" s="16"/>
      <c r="KIM59" s="16"/>
      <c r="KIN59" s="16"/>
      <c r="KIO59" s="16"/>
      <c r="KIP59" s="16"/>
      <c r="KIQ59" s="16"/>
      <c r="KIR59" s="16"/>
      <c r="KIS59" s="16"/>
      <c r="KIT59" s="16"/>
      <c r="KIU59" s="16"/>
      <c r="KIV59" s="16"/>
      <c r="KIW59" s="16"/>
      <c r="KIX59" s="16"/>
      <c r="KIY59" s="16"/>
      <c r="KIZ59" s="16"/>
      <c r="KJA59" s="16"/>
      <c r="KJB59" s="16"/>
      <c r="KJC59" s="16"/>
      <c r="KJD59" s="16"/>
      <c r="KJE59" s="16"/>
      <c r="KJF59" s="16"/>
      <c r="KJG59" s="16"/>
      <c r="KJH59" s="16"/>
      <c r="KJI59" s="16"/>
      <c r="KJJ59" s="16"/>
      <c r="KJK59" s="16"/>
      <c r="KJL59" s="16"/>
      <c r="KJM59" s="16"/>
      <c r="KJN59" s="16"/>
      <c r="KJO59" s="16"/>
      <c r="KJP59" s="16"/>
      <c r="KJQ59" s="16"/>
      <c r="KJR59" s="16"/>
      <c r="KJS59" s="16"/>
      <c r="KJT59" s="16"/>
      <c r="KJU59" s="16"/>
      <c r="KJV59" s="16"/>
      <c r="KJW59" s="16"/>
      <c r="KJX59" s="16"/>
      <c r="KJY59" s="16"/>
      <c r="KJZ59" s="16"/>
      <c r="KKA59" s="16"/>
      <c r="KKB59" s="16"/>
      <c r="KKC59" s="16"/>
      <c r="KKD59" s="16"/>
      <c r="KKE59" s="16"/>
      <c r="KKF59" s="16"/>
      <c r="KKG59" s="16"/>
      <c r="KKH59" s="16"/>
      <c r="KKI59" s="16"/>
      <c r="KKJ59" s="16"/>
      <c r="KKK59" s="16"/>
      <c r="KKL59" s="16"/>
      <c r="KKM59" s="16"/>
      <c r="KKN59" s="16"/>
      <c r="KKO59" s="16"/>
      <c r="KKP59" s="16"/>
      <c r="KKQ59" s="16"/>
      <c r="KKR59" s="16"/>
      <c r="KKS59" s="16"/>
      <c r="KKT59" s="16"/>
      <c r="KKU59" s="16"/>
      <c r="KKV59" s="16"/>
      <c r="KKW59" s="16"/>
      <c r="KKX59" s="16"/>
      <c r="KKY59" s="16"/>
      <c r="KKZ59" s="16"/>
      <c r="KLA59" s="16"/>
      <c r="KLB59" s="16"/>
      <c r="KLC59" s="16"/>
      <c r="KLD59" s="16"/>
      <c r="KLE59" s="16"/>
      <c r="KLF59" s="16"/>
      <c r="KLG59" s="16"/>
      <c r="KLH59" s="16"/>
      <c r="KLI59" s="16"/>
      <c r="KLJ59" s="16"/>
      <c r="KLK59" s="16"/>
      <c r="KLL59" s="16"/>
      <c r="KLM59" s="16"/>
      <c r="KLN59" s="16"/>
      <c r="KLO59" s="16"/>
      <c r="KLP59" s="16"/>
      <c r="KLQ59" s="16"/>
      <c r="KLR59" s="16"/>
      <c r="KLS59" s="16"/>
      <c r="KLT59" s="16"/>
      <c r="KLU59" s="16"/>
      <c r="KLV59" s="16"/>
      <c r="KLW59" s="16"/>
      <c r="KLX59" s="16"/>
      <c r="KLY59" s="16"/>
      <c r="KLZ59" s="16"/>
      <c r="KMA59" s="16"/>
      <c r="KMB59" s="16"/>
      <c r="KMC59" s="16"/>
      <c r="KMD59" s="16"/>
      <c r="KME59" s="16"/>
      <c r="KMF59" s="16"/>
      <c r="KMG59" s="16"/>
      <c r="KMH59" s="16"/>
      <c r="KMI59" s="16"/>
      <c r="KMJ59" s="16"/>
      <c r="KMK59" s="16"/>
      <c r="KML59" s="16"/>
      <c r="KMM59" s="16"/>
      <c r="KMN59" s="16"/>
      <c r="KMO59" s="16"/>
      <c r="KMP59" s="16"/>
      <c r="KMQ59" s="16"/>
      <c r="KMR59" s="16"/>
      <c r="KMS59" s="16"/>
      <c r="KMT59" s="16"/>
      <c r="KMU59" s="16"/>
      <c r="KMV59" s="16"/>
      <c r="KMW59" s="16"/>
      <c r="KMX59" s="16"/>
      <c r="KMY59" s="16"/>
      <c r="KMZ59" s="16"/>
      <c r="KNA59" s="16"/>
      <c r="KNB59" s="16"/>
      <c r="KNC59" s="16"/>
      <c r="KND59" s="16"/>
      <c r="KNE59" s="16"/>
      <c r="KNF59" s="16"/>
      <c r="KNG59" s="16"/>
      <c r="KNH59" s="16"/>
      <c r="KNI59" s="16"/>
      <c r="KNJ59" s="16"/>
      <c r="KNK59" s="16"/>
      <c r="KNL59" s="16"/>
      <c r="KNM59" s="16"/>
      <c r="KNN59" s="16"/>
      <c r="KNO59" s="16"/>
      <c r="KNP59" s="16"/>
      <c r="KNQ59" s="16"/>
      <c r="KNR59" s="16"/>
      <c r="KNS59" s="16"/>
      <c r="KNT59" s="16"/>
      <c r="KNU59" s="16"/>
      <c r="KNV59" s="16"/>
      <c r="KNW59" s="16"/>
      <c r="KNX59" s="16"/>
      <c r="KNY59" s="16"/>
      <c r="KNZ59" s="16"/>
      <c r="KOA59" s="16"/>
      <c r="KOB59" s="16"/>
      <c r="KOC59" s="16"/>
      <c r="KOD59" s="16"/>
      <c r="KOE59" s="16"/>
      <c r="KOF59" s="16"/>
      <c r="KOG59" s="16"/>
      <c r="KOH59" s="16"/>
      <c r="KOI59" s="16"/>
      <c r="KOJ59" s="16"/>
      <c r="KOK59" s="16"/>
      <c r="KOL59" s="16"/>
      <c r="KOM59" s="16"/>
      <c r="KON59" s="16"/>
      <c r="KOO59" s="16"/>
      <c r="KOP59" s="16"/>
      <c r="KOQ59" s="16"/>
      <c r="KOR59" s="16"/>
      <c r="KOS59" s="16"/>
      <c r="KOT59" s="16"/>
      <c r="KOU59" s="16"/>
      <c r="KOV59" s="16"/>
      <c r="KOW59" s="16"/>
      <c r="KOX59" s="16"/>
      <c r="KOY59" s="16"/>
      <c r="KOZ59" s="16"/>
      <c r="KPA59" s="16"/>
      <c r="KPB59" s="16"/>
      <c r="KPC59" s="16"/>
      <c r="KPD59" s="16"/>
      <c r="KPE59" s="16"/>
      <c r="KPF59" s="16"/>
      <c r="KPG59" s="16"/>
      <c r="KPH59" s="16"/>
      <c r="KPI59" s="16"/>
      <c r="KPJ59" s="16"/>
      <c r="KPK59" s="16"/>
      <c r="KPL59" s="16"/>
      <c r="KPM59" s="16"/>
      <c r="KPN59" s="16"/>
      <c r="KPO59" s="16"/>
      <c r="KPP59" s="16"/>
      <c r="KPQ59" s="16"/>
      <c r="KPR59" s="16"/>
      <c r="KPS59" s="16"/>
      <c r="KPT59" s="16"/>
      <c r="KPU59" s="16"/>
      <c r="KPV59" s="16"/>
      <c r="KPW59" s="16"/>
      <c r="KPX59" s="16"/>
      <c r="KPY59" s="16"/>
      <c r="KPZ59" s="16"/>
      <c r="KQA59" s="16"/>
      <c r="KQB59" s="16"/>
      <c r="KQC59" s="16"/>
      <c r="KQD59" s="16"/>
      <c r="KQE59" s="16"/>
      <c r="KQF59" s="16"/>
      <c r="KQG59" s="16"/>
      <c r="KQH59" s="16"/>
      <c r="KQI59" s="16"/>
      <c r="KQJ59" s="16"/>
      <c r="KQK59" s="16"/>
      <c r="KQL59" s="16"/>
      <c r="KQM59" s="16"/>
      <c r="KQN59" s="16"/>
      <c r="KQO59" s="16"/>
      <c r="KQP59" s="16"/>
      <c r="KQQ59" s="16"/>
      <c r="KQR59" s="16"/>
      <c r="KQS59" s="16"/>
      <c r="KQT59" s="16"/>
      <c r="KQU59" s="16"/>
      <c r="KQV59" s="16"/>
      <c r="KQW59" s="16"/>
      <c r="KQX59" s="16"/>
      <c r="KQY59" s="16"/>
      <c r="KQZ59" s="16"/>
      <c r="KRA59" s="16"/>
      <c r="KRB59" s="16"/>
      <c r="KRC59" s="16"/>
      <c r="KRD59" s="16"/>
      <c r="KRE59" s="16"/>
      <c r="KRF59" s="16"/>
      <c r="KRG59" s="16"/>
      <c r="KRH59" s="16"/>
      <c r="KRI59" s="16"/>
      <c r="KRJ59" s="16"/>
      <c r="KRK59" s="16"/>
      <c r="KRL59" s="16"/>
      <c r="KRM59" s="16"/>
      <c r="KRN59" s="16"/>
      <c r="KRO59" s="16"/>
      <c r="KRP59" s="16"/>
      <c r="KRQ59" s="16"/>
      <c r="KRR59" s="16"/>
      <c r="KRS59" s="16"/>
      <c r="KRT59" s="16"/>
      <c r="KRU59" s="16"/>
      <c r="KRV59" s="16"/>
      <c r="KRW59" s="16"/>
      <c r="KRX59" s="16"/>
      <c r="KRY59" s="16"/>
      <c r="KRZ59" s="16"/>
      <c r="KSA59" s="16"/>
      <c r="KSB59" s="16"/>
      <c r="KSC59" s="16"/>
      <c r="KSD59" s="16"/>
      <c r="KSE59" s="16"/>
      <c r="KSF59" s="16"/>
      <c r="KSG59" s="16"/>
      <c r="KSH59" s="16"/>
      <c r="KSI59" s="16"/>
      <c r="KSJ59" s="16"/>
      <c r="KSK59" s="16"/>
      <c r="KSL59" s="16"/>
      <c r="KSM59" s="16"/>
      <c r="KSN59" s="16"/>
      <c r="KSO59" s="16"/>
      <c r="KSP59" s="16"/>
      <c r="KSQ59" s="16"/>
      <c r="KSR59" s="16"/>
      <c r="KSS59" s="16"/>
      <c r="KST59" s="16"/>
      <c r="KSU59" s="16"/>
      <c r="KSV59" s="16"/>
      <c r="KSW59" s="16"/>
      <c r="KSX59" s="16"/>
      <c r="KSY59" s="16"/>
      <c r="KSZ59" s="16"/>
      <c r="KTA59" s="16"/>
      <c r="KTB59" s="16"/>
      <c r="KTC59" s="16"/>
      <c r="KTD59" s="16"/>
      <c r="KTE59" s="16"/>
      <c r="KTF59" s="16"/>
      <c r="KTG59" s="16"/>
      <c r="KTH59" s="16"/>
      <c r="KTI59" s="16"/>
      <c r="KTJ59" s="16"/>
      <c r="KTK59" s="16"/>
      <c r="KTL59" s="16"/>
      <c r="KTM59" s="16"/>
      <c r="KTN59" s="16"/>
      <c r="KTO59" s="16"/>
      <c r="KTP59" s="16"/>
      <c r="KTQ59" s="16"/>
      <c r="KTR59" s="16"/>
      <c r="KTS59" s="16"/>
      <c r="KTT59" s="16"/>
      <c r="KTU59" s="16"/>
      <c r="KTV59" s="16"/>
      <c r="KTW59" s="16"/>
      <c r="KTX59" s="16"/>
      <c r="KTY59" s="16"/>
      <c r="KTZ59" s="16"/>
      <c r="KUA59" s="16"/>
      <c r="KUB59" s="16"/>
      <c r="KUC59" s="16"/>
      <c r="KUD59" s="16"/>
      <c r="KUE59" s="16"/>
      <c r="KUF59" s="16"/>
      <c r="KUG59" s="16"/>
      <c r="KUH59" s="16"/>
      <c r="KUI59" s="16"/>
      <c r="KUJ59" s="16"/>
      <c r="KUK59" s="16"/>
      <c r="KUL59" s="16"/>
      <c r="KUM59" s="16"/>
      <c r="KUN59" s="16"/>
      <c r="KUO59" s="16"/>
      <c r="KUP59" s="16"/>
      <c r="KUQ59" s="16"/>
      <c r="KUR59" s="16"/>
      <c r="KUS59" s="16"/>
      <c r="KUT59" s="16"/>
      <c r="KUU59" s="16"/>
      <c r="KUV59" s="16"/>
      <c r="KUW59" s="16"/>
      <c r="KUX59" s="16"/>
      <c r="KUY59" s="16"/>
      <c r="KUZ59" s="16"/>
      <c r="KVA59" s="16"/>
      <c r="KVB59" s="16"/>
      <c r="KVC59" s="16"/>
      <c r="KVD59" s="16"/>
      <c r="KVE59" s="16"/>
      <c r="KVF59" s="16"/>
      <c r="KVG59" s="16"/>
      <c r="KVH59" s="16"/>
      <c r="KVI59" s="16"/>
      <c r="KVJ59" s="16"/>
      <c r="KVK59" s="16"/>
      <c r="KVL59" s="16"/>
      <c r="KVM59" s="16"/>
      <c r="KVN59" s="16"/>
      <c r="KVO59" s="16"/>
      <c r="KVP59" s="16"/>
      <c r="KVQ59" s="16"/>
      <c r="KVR59" s="16"/>
      <c r="KVS59" s="16"/>
      <c r="KVT59" s="16"/>
      <c r="KVU59" s="16"/>
      <c r="KVV59" s="16"/>
      <c r="KVW59" s="16"/>
      <c r="KVX59" s="16"/>
      <c r="KVY59" s="16"/>
      <c r="KVZ59" s="16"/>
      <c r="KWA59" s="16"/>
      <c r="KWB59" s="16"/>
      <c r="KWC59" s="16"/>
      <c r="KWD59" s="16"/>
      <c r="KWE59" s="16"/>
      <c r="KWF59" s="16"/>
      <c r="KWG59" s="16"/>
      <c r="KWH59" s="16"/>
      <c r="KWI59" s="16"/>
      <c r="KWJ59" s="16"/>
      <c r="KWK59" s="16"/>
      <c r="KWL59" s="16"/>
      <c r="KWM59" s="16"/>
      <c r="KWN59" s="16"/>
      <c r="KWO59" s="16"/>
      <c r="KWP59" s="16"/>
      <c r="KWQ59" s="16"/>
      <c r="KWR59" s="16"/>
      <c r="KWS59" s="16"/>
      <c r="KWT59" s="16"/>
      <c r="KWU59" s="16"/>
      <c r="KWV59" s="16"/>
      <c r="KWW59" s="16"/>
      <c r="KWX59" s="16"/>
      <c r="KWY59" s="16"/>
      <c r="KWZ59" s="16"/>
      <c r="KXA59" s="16"/>
      <c r="KXB59" s="16"/>
      <c r="KXC59" s="16"/>
      <c r="KXD59" s="16"/>
      <c r="KXE59" s="16"/>
      <c r="KXF59" s="16"/>
      <c r="KXG59" s="16"/>
      <c r="KXH59" s="16"/>
      <c r="KXI59" s="16"/>
      <c r="KXJ59" s="16"/>
      <c r="KXK59" s="16"/>
      <c r="KXL59" s="16"/>
      <c r="KXM59" s="16"/>
      <c r="KXN59" s="16"/>
      <c r="KXO59" s="16"/>
      <c r="KXP59" s="16"/>
      <c r="KXQ59" s="16"/>
      <c r="KXR59" s="16"/>
      <c r="KXS59" s="16"/>
      <c r="KXT59" s="16"/>
      <c r="KXU59" s="16"/>
      <c r="KXV59" s="16"/>
      <c r="KXW59" s="16"/>
      <c r="KXX59" s="16"/>
      <c r="KXY59" s="16"/>
      <c r="KXZ59" s="16"/>
      <c r="KYA59" s="16"/>
      <c r="KYB59" s="16"/>
      <c r="KYC59" s="16"/>
      <c r="KYD59" s="16"/>
      <c r="KYE59" s="16"/>
      <c r="KYF59" s="16"/>
      <c r="KYG59" s="16"/>
      <c r="KYH59" s="16"/>
      <c r="KYI59" s="16"/>
      <c r="KYJ59" s="16"/>
      <c r="KYK59" s="16"/>
      <c r="KYL59" s="16"/>
      <c r="KYM59" s="16"/>
      <c r="KYN59" s="16"/>
      <c r="KYO59" s="16"/>
      <c r="KYP59" s="16"/>
      <c r="KYQ59" s="16"/>
      <c r="KYR59" s="16"/>
      <c r="KYS59" s="16"/>
      <c r="KYT59" s="16"/>
      <c r="KYU59" s="16"/>
      <c r="KYV59" s="16"/>
      <c r="KYW59" s="16"/>
      <c r="KYX59" s="16"/>
      <c r="KYY59" s="16"/>
      <c r="KYZ59" s="16"/>
      <c r="KZA59" s="16"/>
      <c r="KZB59" s="16"/>
      <c r="KZC59" s="16"/>
      <c r="KZD59" s="16"/>
      <c r="KZE59" s="16"/>
      <c r="KZF59" s="16"/>
      <c r="KZG59" s="16"/>
      <c r="KZH59" s="16"/>
      <c r="KZI59" s="16"/>
      <c r="KZJ59" s="16"/>
      <c r="KZK59" s="16"/>
      <c r="KZL59" s="16"/>
      <c r="KZM59" s="16"/>
      <c r="KZN59" s="16"/>
      <c r="KZO59" s="16"/>
      <c r="KZP59" s="16"/>
      <c r="KZQ59" s="16"/>
      <c r="KZR59" s="16"/>
      <c r="KZS59" s="16"/>
      <c r="KZT59" s="16"/>
      <c r="KZU59" s="16"/>
      <c r="KZV59" s="16"/>
      <c r="KZW59" s="16"/>
      <c r="KZX59" s="16"/>
      <c r="KZY59" s="16"/>
      <c r="KZZ59" s="16"/>
      <c r="LAA59" s="16"/>
      <c r="LAB59" s="16"/>
      <c r="LAC59" s="16"/>
      <c r="LAD59" s="16"/>
      <c r="LAE59" s="16"/>
      <c r="LAF59" s="16"/>
      <c r="LAG59" s="16"/>
      <c r="LAH59" s="16"/>
      <c r="LAI59" s="16"/>
      <c r="LAJ59" s="16"/>
      <c r="LAK59" s="16"/>
      <c r="LAL59" s="16"/>
      <c r="LAM59" s="16"/>
      <c r="LAN59" s="16"/>
      <c r="LAO59" s="16"/>
      <c r="LAP59" s="16"/>
      <c r="LAQ59" s="16"/>
      <c r="LAR59" s="16"/>
      <c r="LAS59" s="16"/>
      <c r="LAT59" s="16"/>
      <c r="LAU59" s="16"/>
      <c r="LAV59" s="16"/>
      <c r="LAW59" s="16"/>
      <c r="LAX59" s="16"/>
      <c r="LAY59" s="16"/>
      <c r="LAZ59" s="16"/>
      <c r="LBA59" s="16"/>
      <c r="LBB59" s="16"/>
      <c r="LBC59" s="16"/>
      <c r="LBD59" s="16"/>
      <c r="LBE59" s="16"/>
      <c r="LBF59" s="16"/>
      <c r="LBG59" s="16"/>
      <c r="LBH59" s="16"/>
      <c r="LBI59" s="16"/>
      <c r="LBJ59" s="16"/>
      <c r="LBK59" s="16"/>
      <c r="LBL59" s="16"/>
      <c r="LBM59" s="16"/>
      <c r="LBN59" s="16"/>
      <c r="LBO59" s="16"/>
      <c r="LBP59" s="16"/>
      <c r="LBQ59" s="16"/>
      <c r="LBR59" s="16"/>
      <c r="LBS59" s="16"/>
      <c r="LBT59" s="16"/>
      <c r="LBU59" s="16"/>
      <c r="LBV59" s="16"/>
      <c r="LBW59" s="16"/>
      <c r="LBX59" s="16"/>
      <c r="LBY59" s="16"/>
      <c r="LBZ59" s="16"/>
      <c r="LCA59" s="16"/>
      <c r="LCB59" s="16"/>
      <c r="LCC59" s="16"/>
      <c r="LCD59" s="16"/>
      <c r="LCE59" s="16"/>
      <c r="LCF59" s="16"/>
      <c r="LCG59" s="16"/>
      <c r="LCH59" s="16"/>
      <c r="LCI59" s="16"/>
      <c r="LCJ59" s="16"/>
      <c r="LCK59" s="16"/>
      <c r="LCL59" s="16"/>
      <c r="LCM59" s="16"/>
      <c r="LCN59" s="16"/>
      <c r="LCO59" s="16"/>
      <c r="LCP59" s="16"/>
      <c r="LCQ59" s="16"/>
      <c r="LCR59" s="16"/>
      <c r="LCS59" s="16"/>
      <c r="LCT59" s="16"/>
      <c r="LCU59" s="16"/>
      <c r="LCV59" s="16"/>
      <c r="LCW59" s="16"/>
      <c r="LCX59" s="16"/>
      <c r="LCY59" s="16"/>
      <c r="LCZ59" s="16"/>
      <c r="LDA59" s="16"/>
      <c r="LDB59" s="16"/>
      <c r="LDC59" s="16"/>
      <c r="LDD59" s="16"/>
      <c r="LDE59" s="16"/>
      <c r="LDF59" s="16"/>
      <c r="LDG59" s="16"/>
      <c r="LDH59" s="16"/>
      <c r="LDI59" s="16"/>
      <c r="LDJ59" s="16"/>
      <c r="LDK59" s="16"/>
      <c r="LDL59" s="16"/>
      <c r="LDM59" s="16"/>
      <c r="LDN59" s="16"/>
      <c r="LDO59" s="16"/>
      <c r="LDP59" s="16"/>
      <c r="LDQ59" s="16"/>
      <c r="LDR59" s="16"/>
      <c r="LDS59" s="16"/>
      <c r="LDT59" s="16"/>
      <c r="LDU59" s="16"/>
      <c r="LDV59" s="16"/>
      <c r="LDW59" s="16"/>
      <c r="LDX59" s="16"/>
      <c r="LDY59" s="16"/>
      <c r="LDZ59" s="16"/>
      <c r="LEA59" s="16"/>
      <c r="LEB59" s="16"/>
      <c r="LEC59" s="16"/>
      <c r="LED59" s="16"/>
      <c r="LEE59" s="16"/>
      <c r="LEF59" s="16"/>
      <c r="LEG59" s="16"/>
      <c r="LEH59" s="16"/>
      <c r="LEI59" s="16"/>
      <c r="LEJ59" s="16"/>
      <c r="LEK59" s="16"/>
      <c r="LEL59" s="16"/>
      <c r="LEM59" s="16"/>
      <c r="LEN59" s="16"/>
      <c r="LEO59" s="16"/>
      <c r="LEP59" s="16"/>
      <c r="LEQ59" s="16"/>
      <c r="LER59" s="16"/>
      <c r="LES59" s="16"/>
      <c r="LET59" s="16"/>
      <c r="LEU59" s="16"/>
      <c r="LEV59" s="16"/>
      <c r="LEW59" s="16"/>
      <c r="LEX59" s="16"/>
      <c r="LEY59" s="16"/>
      <c r="LEZ59" s="16"/>
      <c r="LFA59" s="16"/>
      <c r="LFB59" s="16"/>
      <c r="LFC59" s="16"/>
      <c r="LFD59" s="16"/>
      <c r="LFE59" s="16"/>
      <c r="LFF59" s="16"/>
      <c r="LFG59" s="16"/>
      <c r="LFH59" s="16"/>
      <c r="LFI59" s="16"/>
      <c r="LFJ59" s="16"/>
      <c r="LFK59" s="16"/>
      <c r="LFL59" s="16"/>
      <c r="LFM59" s="16"/>
      <c r="LFN59" s="16"/>
      <c r="LFO59" s="16"/>
      <c r="LFP59" s="16"/>
      <c r="LFQ59" s="16"/>
      <c r="LFR59" s="16"/>
      <c r="LFS59" s="16"/>
      <c r="LFT59" s="16"/>
      <c r="LFU59" s="16"/>
      <c r="LFV59" s="16"/>
      <c r="LFW59" s="16"/>
      <c r="LFX59" s="16"/>
      <c r="LFY59" s="16"/>
      <c r="LFZ59" s="16"/>
      <c r="LGA59" s="16"/>
      <c r="LGB59" s="16"/>
      <c r="LGC59" s="16"/>
      <c r="LGD59" s="16"/>
      <c r="LGE59" s="16"/>
      <c r="LGF59" s="16"/>
      <c r="LGG59" s="16"/>
      <c r="LGH59" s="16"/>
      <c r="LGI59" s="16"/>
      <c r="LGJ59" s="16"/>
      <c r="LGK59" s="16"/>
      <c r="LGL59" s="16"/>
      <c r="LGM59" s="16"/>
      <c r="LGN59" s="16"/>
      <c r="LGO59" s="16"/>
      <c r="LGP59" s="16"/>
      <c r="LGQ59" s="16"/>
      <c r="LGR59" s="16"/>
      <c r="LGS59" s="16"/>
      <c r="LGT59" s="16"/>
      <c r="LGU59" s="16"/>
      <c r="LGV59" s="16"/>
      <c r="LGW59" s="16"/>
      <c r="LGX59" s="16"/>
      <c r="LGY59" s="16"/>
      <c r="LGZ59" s="16"/>
      <c r="LHA59" s="16"/>
      <c r="LHB59" s="16"/>
      <c r="LHC59" s="16"/>
      <c r="LHD59" s="16"/>
      <c r="LHE59" s="16"/>
      <c r="LHF59" s="16"/>
      <c r="LHG59" s="16"/>
      <c r="LHH59" s="16"/>
      <c r="LHI59" s="16"/>
      <c r="LHJ59" s="16"/>
      <c r="LHK59" s="16"/>
      <c r="LHL59" s="16"/>
      <c r="LHM59" s="16"/>
      <c r="LHN59" s="16"/>
      <c r="LHO59" s="16"/>
      <c r="LHP59" s="16"/>
      <c r="LHQ59" s="16"/>
      <c r="LHR59" s="16"/>
      <c r="LHS59" s="16"/>
      <c r="LHT59" s="16"/>
      <c r="LHU59" s="16"/>
      <c r="LHV59" s="16"/>
      <c r="LHW59" s="16"/>
      <c r="LHX59" s="16"/>
      <c r="LHY59" s="16"/>
      <c r="LHZ59" s="16"/>
      <c r="LIA59" s="16"/>
      <c r="LIB59" s="16"/>
      <c r="LIC59" s="16"/>
      <c r="LID59" s="16"/>
      <c r="LIE59" s="16"/>
      <c r="LIF59" s="16"/>
      <c r="LIG59" s="16"/>
      <c r="LIH59" s="16"/>
      <c r="LII59" s="16"/>
      <c r="LIJ59" s="16"/>
      <c r="LIK59" s="16"/>
      <c r="LIL59" s="16"/>
      <c r="LIM59" s="16"/>
      <c r="LIN59" s="16"/>
      <c r="LIO59" s="16"/>
      <c r="LIP59" s="16"/>
      <c r="LIQ59" s="16"/>
      <c r="LIR59" s="16"/>
      <c r="LIS59" s="16"/>
      <c r="LIT59" s="16"/>
      <c r="LIU59" s="16"/>
      <c r="LIV59" s="16"/>
      <c r="LIW59" s="16"/>
      <c r="LIX59" s="16"/>
      <c r="LIY59" s="16"/>
      <c r="LIZ59" s="16"/>
      <c r="LJA59" s="16"/>
      <c r="LJB59" s="16"/>
      <c r="LJC59" s="16"/>
      <c r="LJD59" s="16"/>
      <c r="LJE59" s="16"/>
      <c r="LJF59" s="16"/>
      <c r="LJG59" s="16"/>
      <c r="LJH59" s="16"/>
      <c r="LJI59" s="16"/>
      <c r="LJJ59" s="16"/>
      <c r="LJK59" s="16"/>
      <c r="LJL59" s="16"/>
      <c r="LJM59" s="16"/>
      <c r="LJN59" s="16"/>
      <c r="LJO59" s="16"/>
      <c r="LJP59" s="16"/>
      <c r="LJQ59" s="16"/>
      <c r="LJR59" s="16"/>
      <c r="LJS59" s="16"/>
      <c r="LJT59" s="16"/>
      <c r="LJU59" s="16"/>
      <c r="LJV59" s="16"/>
      <c r="LJW59" s="16"/>
      <c r="LJX59" s="16"/>
      <c r="LJY59" s="16"/>
      <c r="LJZ59" s="16"/>
      <c r="LKA59" s="16"/>
      <c r="LKB59" s="16"/>
      <c r="LKC59" s="16"/>
      <c r="LKD59" s="16"/>
      <c r="LKE59" s="16"/>
      <c r="LKF59" s="16"/>
      <c r="LKG59" s="16"/>
      <c r="LKH59" s="16"/>
      <c r="LKI59" s="16"/>
      <c r="LKJ59" s="16"/>
      <c r="LKK59" s="16"/>
      <c r="LKL59" s="16"/>
      <c r="LKM59" s="16"/>
      <c r="LKN59" s="16"/>
      <c r="LKO59" s="16"/>
      <c r="LKP59" s="16"/>
      <c r="LKQ59" s="16"/>
      <c r="LKR59" s="16"/>
      <c r="LKS59" s="16"/>
      <c r="LKT59" s="16"/>
      <c r="LKU59" s="16"/>
      <c r="LKV59" s="16"/>
      <c r="LKW59" s="16"/>
      <c r="LKX59" s="16"/>
      <c r="LKY59" s="16"/>
      <c r="LKZ59" s="16"/>
      <c r="LLA59" s="16"/>
      <c r="LLB59" s="16"/>
      <c r="LLC59" s="16"/>
      <c r="LLD59" s="16"/>
      <c r="LLE59" s="16"/>
      <c r="LLF59" s="16"/>
      <c r="LLG59" s="16"/>
      <c r="LLH59" s="16"/>
      <c r="LLI59" s="16"/>
      <c r="LLJ59" s="16"/>
      <c r="LLK59" s="16"/>
      <c r="LLL59" s="16"/>
      <c r="LLM59" s="16"/>
      <c r="LLN59" s="16"/>
      <c r="LLO59" s="16"/>
      <c r="LLP59" s="16"/>
      <c r="LLQ59" s="16"/>
      <c r="LLR59" s="16"/>
      <c r="LLS59" s="16"/>
      <c r="LLT59" s="16"/>
      <c r="LLU59" s="16"/>
      <c r="LLV59" s="16"/>
      <c r="LLW59" s="16"/>
      <c r="LLX59" s="16"/>
      <c r="LLY59" s="16"/>
      <c r="LLZ59" s="16"/>
      <c r="LMA59" s="16"/>
      <c r="LMB59" s="16"/>
      <c r="LMC59" s="16"/>
      <c r="LMD59" s="16"/>
      <c r="LME59" s="16"/>
      <c r="LMF59" s="16"/>
      <c r="LMG59" s="16"/>
      <c r="LMH59" s="16"/>
      <c r="LMI59" s="16"/>
      <c r="LMJ59" s="16"/>
      <c r="LMK59" s="16"/>
      <c r="LML59" s="16"/>
      <c r="LMM59" s="16"/>
      <c r="LMN59" s="16"/>
      <c r="LMO59" s="16"/>
      <c r="LMP59" s="16"/>
      <c r="LMQ59" s="16"/>
      <c r="LMR59" s="16"/>
      <c r="LMS59" s="16"/>
      <c r="LMT59" s="16"/>
      <c r="LMU59" s="16"/>
      <c r="LMV59" s="16"/>
      <c r="LMW59" s="16"/>
      <c r="LMX59" s="16"/>
      <c r="LMY59" s="16"/>
      <c r="LMZ59" s="16"/>
      <c r="LNA59" s="16"/>
      <c r="LNB59" s="16"/>
      <c r="LNC59" s="16"/>
      <c r="LND59" s="16"/>
      <c r="LNE59" s="16"/>
      <c r="LNF59" s="16"/>
      <c r="LNG59" s="16"/>
      <c r="LNH59" s="16"/>
      <c r="LNI59" s="16"/>
      <c r="LNJ59" s="16"/>
      <c r="LNK59" s="16"/>
      <c r="LNL59" s="16"/>
      <c r="LNM59" s="16"/>
      <c r="LNN59" s="16"/>
      <c r="LNO59" s="16"/>
      <c r="LNP59" s="16"/>
      <c r="LNQ59" s="16"/>
      <c r="LNR59" s="16"/>
      <c r="LNS59" s="16"/>
      <c r="LNT59" s="16"/>
      <c r="LNU59" s="16"/>
      <c r="LNV59" s="16"/>
      <c r="LNW59" s="16"/>
      <c r="LNX59" s="16"/>
      <c r="LNY59" s="16"/>
      <c r="LNZ59" s="16"/>
      <c r="LOA59" s="16"/>
      <c r="LOB59" s="16"/>
      <c r="LOC59" s="16"/>
      <c r="LOD59" s="16"/>
      <c r="LOE59" s="16"/>
      <c r="LOF59" s="16"/>
      <c r="LOG59" s="16"/>
      <c r="LOH59" s="16"/>
      <c r="LOI59" s="16"/>
      <c r="LOJ59" s="16"/>
      <c r="LOK59" s="16"/>
      <c r="LOL59" s="16"/>
      <c r="LOM59" s="16"/>
      <c r="LON59" s="16"/>
      <c r="LOO59" s="16"/>
      <c r="LOP59" s="16"/>
      <c r="LOQ59" s="16"/>
      <c r="LOR59" s="16"/>
      <c r="LOS59" s="16"/>
      <c r="LOT59" s="16"/>
      <c r="LOU59" s="16"/>
      <c r="LOV59" s="16"/>
      <c r="LOW59" s="16"/>
      <c r="LOX59" s="16"/>
      <c r="LOY59" s="16"/>
      <c r="LOZ59" s="16"/>
      <c r="LPA59" s="16"/>
      <c r="LPB59" s="16"/>
      <c r="LPC59" s="16"/>
      <c r="LPD59" s="16"/>
      <c r="LPE59" s="16"/>
      <c r="LPF59" s="16"/>
      <c r="LPG59" s="16"/>
      <c r="LPH59" s="16"/>
      <c r="LPI59" s="16"/>
      <c r="LPJ59" s="16"/>
      <c r="LPK59" s="16"/>
      <c r="LPL59" s="16"/>
      <c r="LPM59" s="16"/>
      <c r="LPN59" s="16"/>
      <c r="LPO59" s="16"/>
      <c r="LPP59" s="16"/>
      <c r="LPQ59" s="16"/>
      <c r="LPR59" s="16"/>
      <c r="LPS59" s="16"/>
      <c r="LPT59" s="16"/>
      <c r="LPU59" s="16"/>
      <c r="LPV59" s="16"/>
      <c r="LPW59" s="16"/>
      <c r="LPX59" s="16"/>
      <c r="LPY59" s="16"/>
      <c r="LPZ59" s="16"/>
      <c r="LQA59" s="16"/>
      <c r="LQB59" s="16"/>
      <c r="LQC59" s="16"/>
      <c r="LQD59" s="16"/>
      <c r="LQE59" s="16"/>
      <c r="LQF59" s="16"/>
      <c r="LQG59" s="16"/>
      <c r="LQH59" s="16"/>
      <c r="LQI59" s="16"/>
      <c r="LQJ59" s="16"/>
      <c r="LQK59" s="16"/>
      <c r="LQL59" s="16"/>
      <c r="LQM59" s="16"/>
      <c r="LQN59" s="16"/>
      <c r="LQO59" s="16"/>
      <c r="LQP59" s="16"/>
      <c r="LQQ59" s="16"/>
      <c r="LQR59" s="16"/>
      <c r="LQS59" s="16"/>
      <c r="LQT59" s="16"/>
      <c r="LQU59" s="16"/>
      <c r="LQV59" s="16"/>
      <c r="LQW59" s="16"/>
      <c r="LQX59" s="16"/>
      <c r="LQY59" s="16"/>
      <c r="LQZ59" s="16"/>
      <c r="LRA59" s="16"/>
      <c r="LRB59" s="16"/>
      <c r="LRC59" s="16"/>
      <c r="LRD59" s="16"/>
      <c r="LRE59" s="16"/>
      <c r="LRF59" s="16"/>
      <c r="LRG59" s="16"/>
      <c r="LRH59" s="16"/>
      <c r="LRI59" s="16"/>
      <c r="LRJ59" s="16"/>
      <c r="LRK59" s="16"/>
      <c r="LRL59" s="16"/>
      <c r="LRM59" s="16"/>
      <c r="LRN59" s="16"/>
      <c r="LRO59" s="16"/>
      <c r="LRP59" s="16"/>
      <c r="LRQ59" s="16"/>
      <c r="LRR59" s="16"/>
      <c r="LRS59" s="16"/>
      <c r="LRT59" s="16"/>
      <c r="LRU59" s="16"/>
      <c r="LRV59" s="16"/>
      <c r="LRW59" s="16"/>
      <c r="LRX59" s="16"/>
      <c r="LRY59" s="16"/>
      <c r="LRZ59" s="16"/>
      <c r="LSA59" s="16"/>
      <c r="LSB59" s="16"/>
      <c r="LSC59" s="16"/>
      <c r="LSD59" s="16"/>
      <c r="LSE59" s="16"/>
      <c r="LSF59" s="16"/>
      <c r="LSG59" s="16"/>
      <c r="LSH59" s="16"/>
      <c r="LSI59" s="16"/>
      <c r="LSJ59" s="16"/>
      <c r="LSK59" s="16"/>
      <c r="LSL59" s="16"/>
      <c r="LSM59" s="16"/>
      <c r="LSN59" s="16"/>
      <c r="LSO59" s="16"/>
      <c r="LSP59" s="16"/>
      <c r="LSQ59" s="16"/>
      <c r="LSR59" s="16"/>
      <c r="LSS59" s="16"/>
      <c r="LST59" s="16"/>
      <c r="LSU59" s="16"/>
      <c r="LSV59" s="16"/>
      <c r="LSW59" s="16"/>
      <c r="LSX59" s="16"/>
      <c r="LSY59" s="16"/>
      <c r="LSZ59" s="16"/>
      <c r="LTA59" s="16"/>
      <c r="LTB59" s="16"/>
      <c r="LTC59" s="16"/>
      <c r="LTD59" s="16"/>
      <c r="LTE59" s="16"/>
      <c r="LTF59" s="16"/>
      <c r="LTG59" s="16"/>
      <c r="LTH59" s="16"/>
      <c r="LTI59" s="16"/>
      <c r="LTJ59" s="16"/>
      <c r="LTK59" s="16"/>
      <c r="LTL59" s="16"/>
      <c r="LTM59" s="16"/>
      <c r="LTN59" s="16"/>
      <c r="LTO59" s="16"/>
      <c r="LTP59" s="16"/>
      <c r="LTQ59" s="16"/>
      <c r="LTR59" s="16"/>
      <c r="LTS59" s="16"/>
      <c r="LTT59" s="16"/>
      <c r="LTU59" s="16"/>
      <c r="LTV59" s="16"/>
      <c r="LTW59" s="16"/>
      <c r="LTX59" s="16"/>
      <c r="LTY59" s="16"/>
      <c r="LTZ59" s="16"/>
      <c r="LUA59" s="16"/>
      <c r="LUB59" s="16"/>
      <c r="LUC59" s="16"/>
      <c r="LUD59" s="16"/>
      <c r="LUE59" s="16"/>
      <c r="LUF59" s="16"/>
      <c r="LUG59" s="16"/>
      <c r="LUH59" s="16"/>
      <c r="LUI59" s="16"/>
      <c r="LUJ59" s="16"/>
      <c r="LUK59" s="16"/>
      <c r="LUL59" s="16"/>
      <c r="LUM59" s="16"/>
      <c r="LUN59" s="16"/>
      <c r="LUO59" s="16"/>
      <c r="LUP59" s="16"/>
      <c r="LUQ59" s="16"/>
      <c r="LUR59" s="16"/>
      <c r="LUS59" s="16"/>
      <c r="LUT59" s="16"/>
      <c r="LUU59" s="16"/>
      <c r="LUV59" s="16"/>
      <c r="LUW59" s="16"/>
      <c r="LUX59" s="16"/>
      <c r="LUY59" s="16"/>
      <c r="LUZ59" s="16"/>
      <c r="LVA59" s="16"/>
      <c r="LVB59" s="16"/>
      <c r="LVC59" s="16"/>
      <c r="LVD59" s="16"/>
      <c r="LVE59" s="16"/>
      <c r="LVF59" s="16"/>
      <c r="LVG59" s="16"/>
      <c r="LVH59" s="16"/>
      <c r="LVI59" s="16"/>
      <c r="LVJ59" s="16"/>
      <c r="LVK59" s="16"/>
      <c r="LVL59" s="16"/>
      <c r="LVM59" s="16"/>
      <c r="LVN59" s="16"/>
      <c r="LVO59" s="16"/>
      <c r="LVP59" s="16"/>
      <c r="LVQ59" s="16"/>
      <c r="LVR59" s="16"/>
      <c r="LVS59" s="16"/>
      <c r="LVT59" s="16"/>
      <c r="LVU59" s="16"/>
      <c r="LVV59" s="16"/>
      <c r="LVW59" s="16"/>
      <c r="LVX59" s="16"/>
      <c r="LVY59" s="16"/>
      <c r="LVZ59" s="16"/>
      <c r="LWA59" s="16"/>
      <c r="LWB59" s="16"/>
      <c r="LWC59" s="16"/>
      <c r="LWD59" s="16"/>
      <c r="LWE59" s="16"/>
      <c r="LWF59" s="16"/>
      <c r="LWG59" s="16"/>
      <c r="LWH59" s="16"/>
      <c r="LWI59" s="16"/>
      <c r="LWJ59" s="16"/>
      <c r="LWK59" s="16"/>
      <c r="LWL59" s="16"/>
      <c r="LWM59" s="16"/>
      <c r="LWN59" s="16"/>
      <c r="LWO59" s="16"/>
      <c r="LWP59" s="16"/>
      <c r="LWQ59" s="16"/>
      <c r="LWR59" s="16"/>
      <c r="LWS59" s="16"/>
      <c r="LWT59" s="16"/>
      <c r="LWU59" s="16"/>
      <c r="LWV59" s="16"/>
      <c r="LWW59" s="16"/>
      <c r="LWX59" s="16"/>
      <c r="LWY59" s="16"/>
      <c r="LWZ59" s="16"/>
      <c r="LXA59" s="16"/>
      <c r="LXB59" s="16"/>
      <c r="LXC59" s="16"/>
      <c r="LXD59" s="16"/>
      <c r="LXE59" s="16"/>
      <c r="LXF59" s="16"/>
      <c r="LXG59" s="16"/>
      <c r="LXH59" s="16"/>
      <c r="LXI59" s="16"/>
      <c r="LXJ59" s="16"/>
      <c r="LXK59" s="16"/>
      <c r="LXL59" s="16"/>
      <c r="LXM59" s="16"/>
      <c r="LXN59" s="16"/>
      <c r="LXO59" s="16"/>
      <c r="LXP59" s="16"/>
      <c r="LXQ59" s="16"/>
      <c r="LXR59" s="16"/>
      <c r="LXS59" s="16"/>
      <c r="LXT59" s="16"/>
      <c r="LXU59" s="16"/>
      <c r="LXV59" s="16"/>
      <c r="LXW59" s="16"/>
      <c r="LXX59" s="16"/>
      <c r="LXY59" s="16"/>
      <c r="LXZ59" s="16"/>
      <c r="LYA59" s="16"/>
      <c r="LYB59" s="16"/>
      <c r="LYC59" s="16"/>
      <c r="LYD59" s="16"/>
      <c r="LYE59" s="16"/>
      <c r="LYF59" s="16"/>
      <c r="LYG59" s="16"/>
      <c r="LYH59" s="16"/>
      <c r="LYI59" s="16"/>
      <c r="LYJ59" s="16"/>
      <c r="LYK59" s="16"/>
      <c r="LYL59" s="16"/>
      <c r="LYM59" s="16"/>
      <c r="LYN59" s="16"/>
      <c r="LYO59" s="16"/>
      <c r="LYP59" s="16"/>
      <c r="LYQ59" s="16"/>
      <c r="LYR59" s="16"/>
      <c r="LYS59" s="16"/>
      <c r="LYT59" s="16"/>
      <c r="LYU59" s="16"/>
      <c r="LYV59" s="16"/>
      <c r="LYW59" s="16"/>
      <c r="LYX59" s="16"/>
      <c r="LYY59" s="16"/>
      <c r="LYZ59" s="16"/>
      <c r="LZA59" s="16"/>
      <c r="LZB59" s="16"/>
      <c r="LZC59" s="16"/>
      <c r="LZD59" s="16"/>
      <c r="LZE59" s="16"/>
      <c r="LZF59" s="16"/>
      <c r="LZG59" s="16"/>
      <c r="LZH59" s="16"/>
      <c r="LZI59" s="16"/>
      <c r="LZJ59" s="16"/>
      <c r="LZK59" s="16"/>
      <c r="LZL59" s="16"/>
      <c r="LZM59" s="16"/>
      <c r="LZN59" s="16"/>
      <c r="LZO59" s="16"/>
      <c r="LZP59" s="16"/>
      <c r="LZQ59" s="16"/>
      <c r="LZR59" s="16"/>
      <c r="LZS59" s="16"/>
      <c r="LZT59" s="16"/>
      <c r="LZU59" s="16"/>
      <c r="LZV59" s="16"/>
      <c r="LZW59" s="16"/>
      <c r="LZX59" s="16"/>
      <c r="LZY59" s="16"/>
      <c r="LZZ59" s="16"/>
      <c r="MAA59" s="16"/>
      <c r="MAB59" s="16"/>
      <c r="MAC59" s="16"/>
      <c r="MAD59" s="16"/>
      <c r="MAE59" s="16"/>
      <c r="MAF59" s="16"/>
      <c r="MAG59" s="16"/>
      <c r="MAH59" s="16"/>
      <c r="MAI59" s="16"/>
      <c r="MAJ59" s="16"/>
      <c r="MAK59" s="16"/>
      <c r="MAL59" s="16"/>
      <c r="MAM59" s="16"/>
      <c r="MAN59" s="16"/>
      <c r="MAO59" s="16"/>
      <c r="MAP59" s="16"/>
      <c r="MAQ59" s="16"/>
      <c r="MAR59" s="16"/>
      <c r="MAS59" s="16"/>
      <c r="MAT59" s="16"/>
      <c r="MAU59" s="16"/>
      <c r="MAV59" s="16"/>
      <c r="MAW59" s="16"/>
      <c r="MAX59" s="16"/>
      <c r="MAY59" s="16"/>
      <c r="MAZ59" s="16"/>
      <c r="MBA59" s="16"/>
      <c r="MBB59" s="16"/>
      <c r="MBC59" s="16"/>
      <c r="MBD59" s="16"/>
      <c r="MBE59" s="16"/>
      <c r="MBF59" s="16"/>
      <c r="MBG59" s="16"/>
      <c r="MBH59" s="16"/>
      <c r="MBI59" s="16"/>
      <c r="MBJ59" s="16"/>
      <c r="MBK59" s="16"/>
      <c r="MBL59" s="16"/>
      <c r="MBM59" s="16"/>
      <c r="MBN59" s="16"/>
      <c r="MBO59" s="16"/>
      <c r="MBP59" s="16"/>
      <c r="MBQ59" s="16"/>
      <c r="MBR59" s="16"/>
      <c r="MBS59" s="16"/>
      <c r="MBT59" s="16"/>
      <c r="MBU59" s="16"/>
      <c r="MBV59" s="16"/>
      <c r="MBW59" s="16"/>
      <c r="MBX59" s="16"/>
      <c r="MBY59" s="16"/>
      <c r="MBZ59" s="16"/>
      <c r="MCA59" s="16"/>
      <c r="MCB59" s="16"/>
      <c r="MCC59" s="16"/>
      <c r="MCD59" s="16"/>
      <c r="MCE59" s="16"/>
      <c r="MCF59" s="16"/>
      <c r="MCG59" s="16"/>
      <c r="MCH59" s="16"/>
      <c r="MCI59" s="16"/>
      <c r="MCJ59" s="16"/>
      <c r="MCK59" s="16"/>
      <c r="MCL59" s="16"/>
      <c r="MCM59" s="16"/>
      <c r="MCN59" s="16"/>
      <c r="MCO59" s="16"/>
      <c r="MCP59" s="16"/>
      <c r="MCQ59" s="16"/>
      <c r="MCR59" s="16"/>
      <c r="MCS59" s="16"/>
      <c r="MCT59" s="16"/>
      <c r="MCU59" s="16"/>
      <c r="MCV59" s="16"/>
      <c r="MCW59" s="16"/>
      <c r="MCX59" s="16"/>
      <c r="MCY59" s="16"/>
      <c r="MCZ59" s="16"/>
      <c r="MDA59" s="16"/>
      <c r="MDB59" s="16"/>
      <c r="MDC59" s="16"/>
      <c r="MDD59" s="16"/>
      <c r="MDE59" s="16"/>
      <c r="MDF59" s="16"/>
      <c r="MDG59" s="16"/>
      <c r="MDH59" s="16"/>
      <c r="MDI59" s="16"/>
      <c r="MDJ59" s="16"/>
      <c r="MDK59" s="16"/>
      <c r="MDL59" s="16"/>
      <c r="MDM59" s="16"/>
      <c r="MDN59" s="16"/>
      <c r="MDO59" s="16"/>
      <c r="MDP59" s="16"/>
      <c r="MDQ59" s="16"/>
      <c r="MDR59" s="16"/>
      <c r="MDS59" s="16"/>
      <c r="MDT59" s="16"/>
      <c r="MDU59" s="16"/>
      <c r="MDV59" s="16"/>
      <c r="MDW59" s="16"/>
      <c r="MDX59" s="16"/>
      <c r="MDY59" s="16"/>
      <c r="MDZ59" s="16"/>
      <c r="MEA59" s="16"/>
      <c r="MEB59" s="16"/>
      <c r="MEC59" s="16"/>
      <c r="MED59" s="16"/>
      <c r="MEE59" s="16"/>
      <c r="MEF59" s="16"/>
      <c r="MEG59" s="16"/>
      <c r="MEH59" s="16"/>
      <c r="MEI59" s="16"/>
      <c r="MEJ59" s="16"/>
      <c r="MEK59" s="16"/>
      <c r="MEL59" s="16"/>
      <c r="MEM59" s="16"/>
      <c r="MEN59" s="16"/>
      <c r="MEO59" s="16"/>
      <c r="MEP59" s="16"/>
      <c r="MEQ59" s="16"/>
      <c r="MER59" s="16"/>
      <c r="MES59" s="16"/>
      <c r="MET59" s="16"/>
      <c r="MEU59" s="16"/>
      <c r="MEV59" s="16"/>
      <c r="MEW59" s="16"/>
      <c r="MEX59" s="16"/>
      <c r="MEY59" s="16"/>
      <c r="MEZ59" s="16"/>
      <c r="MFA59" s="16"/>
      <c r="MFB59" s="16"/>
      <c r="MFC59" s="16"/>
      <c r="MFD59" s="16"/>
      <c r="MFE59" s="16"/>
      <c r="MFF59" s="16"/>
      <c r="MFG59" s="16"/>
      <c r="MFH59" s="16"/>
      <c r="MFI59" s="16"/>
      <c r="MFJ59" s="16"/>
      <c r="MFK59" s="16"/>
      <c r="MFL59" s="16"/>
      <c r="MFM59" s="16"/>
      <c r="MFN59" s="16"/>
      <c r="MFO59" s="16"/>
      <c r="MFP59" s="16"/>
      <c r="MFQ59" s="16"/>
      <c r="MFR59" s="16"/>
      <c r="MFS59" s="16"/>
      <c r="MFT59" s="16"/>
      <c r="MFU59" s="16"/>
      <c r="MFV59" s="16"/>
      <c r="MFW59" s="16"/>
      <c r="MFX59" s="16"/>
      <c r="MFY59" s="16"/>
      <c r="MFZ59" s="16"/>
      <c r="MGA59" s="16"/>
      <c r="MGB59" s="16"/>
      <c r="MGC59" s="16"/>
      <c r="MGD59" s="16"/>
      <c r="MGE59" s="16"/>
      <c r="MGF59" s="16"/>
      <c r="MGG59" s="16"/>
      <c r="MGH59" s="16"/>
      <c r="MGI59" s="16"/>
      <c r="MGJ59" s="16"/>
      <c r="MGK59" s="16"/>
      <c r="MGL59" s="16"/>
      <c r="MGM59" s="16"/>
      <c r="MGN59" s="16"/>
      <c r="MGO59" s="16"/>
      <c r="MGP59" s="16"/>
      <c r="MGQ59" s="16"/>
      <c r="MGR59" s="16"/>
      <c r="MGS59" s="16"/>
      <c r="MGT59" s="16"/>
      <c r="MGU59" s="16"/>
      <c r="MGV59" s="16"/>
      <c r="MGW59" s="16"/>
      <c r="MGX59" s="16"/>
      <c r="MGY59" s="16"/>
      <c r="MGZ59" s="16"/>
      <c r="MHA59" s="16"/>
      <c r="MHB59" s="16"/>
      <c r="MHC59" s="16"/>
      <c r="MHD59" s="16"/>
      <c r="MHE59" s="16"/>
      <c r="MHF59" s="16"/>
      <c r="MHG59" s="16"/>
      <c r="MHH59" s="16"/>
      <c r="MHI59" s="16"/>
      <c r="MHJ59" s="16"/>
      <c r="MHK59" s="16"/>
      <c r="MHL59" s="16"/>
      <c r="MHM59" s="16"/>
      <c r="MHN59" s="16"/>
      <c r="MHO59" s="16"/>
      <c r="MHP59" s="16"/>
      <c r="MHQ59" s="16"/>
      <c r="MHR59" s="16"/>
      <c r="MHS59" s="16"/>
      <c r="MHT59" s="16"/>
      <c r="MHU59" s="16"/>
      <c r="MHV59" s="16"/>
      <c r="MHW59" s="16"/>
      <c r="MHX59" s="16"/>
      <c r="MHY59" s="16"/>
      <c r="MHZ59" s="16"/>
      <c r="MIA59" s="16"/>
      <c r="MIB59" s="16"/>
      <c r="MIC59" s="16"/>
      <c r="MID59" s="16"/>
      <c r="MIE59" s="16"/>
      <c r="MIF59" s="16"/>
      <c r="MIG59" s="16"/>
      <c r="MIH59" s="16"/>
      <c r="MII59" s="16"/>
      <c r="MIJ59" s="16"/>
      <c r="MIK59" s="16"/>
      <c r="MIL59" s="16"/>
      <c r="MIM59" s="16"/>
      <c r="MIN59" s="16"/>
      <c r="MIO59" s="16"/>
      <c r="MIP59" s="16"/>
      <c r="MIQ59" s="16"/>
      <c r="MIR59" s="16"/>
      <c r="MIS59" s="16"/>
      <c r="MIT59" s="16"/>
      <c r="MIU59" s="16"/>
      <c r="MIV59" s="16"/>
      <c r="MIW59" s="16"/>
      <c r="MIX59" s="16"/>
      <c r="MIY59" s="16"/>
      <c r="MIZ59" s="16"/>
      <c r="MJA59" s="16"/>
      <c r="MJB59" s="16"/>
      <c r="MJC59" s="16"/>
      <c r="MJD59" s="16"/>
      <c r="MJE59" s="16"/>
      <c r="MJF59" s="16"/>
      <c r="MJG59" s="16"/>
      <c r="MJH59" s="16"/>
      <c r="MJI59" s="16"/>
      <c r="MJJ59" s="16"/>
      <c r="MJK59" s="16"/>
      <c r="MJL59" s="16"/>
      <c r="MJM59" s="16"/>
      <c r="MJN59" s="16"/>
      <c r="MJO59" s="16"/>
      <c r="MJP59" s="16"/>
      <c r="MJQ59" s="16"/>
      <c r="MJR59" s="16"/>
      <c r="MJS59" s="16"/>
      <c r="MJT59" s="16"/>
      <c r="MJU59" s="16"/>
      <c r="MJV59" s="16"/>
      <c r="MJW59" s="16"/>
      <c r="MJX59" s="16"/>
      <c r="MJY59" s="16"/>
      <c r="MJZ59" s="16"/>
      <c r="MKA59" s="16"/>
      <c r="MKB59" s="16"/>
      <c r="MKC59" s="16"/>
      <c r="MKD59" s="16"/>
      <c r="MKE59" s="16"/>
      <c r="MKF59" s="16"/>
      <c r="MKG59" s="16"/>
      <c r="MKH59" s="16"/>
      <c r="MKI59" s="16"/>
      <c r="MKJ59" s="16"/>
      <c r="MKK59" s="16"/>
      <c r="MKL59" s="16"/>
      <c r="MKM59" s="16"/>
      <c r="MKN59" s="16"/>
      <c r="MKO59" s="16"/>
      <c r="MKP59" s="16"/>
      <c r="MKQ59" s="16"/>
      <c r="MKR59" s="16"/>
      <c r="MKS59" s="16"/>
      <c r="MKT59" s="16"/>
      <c r="MKU59" s="16"/>
      <c r="MKV59" s="16"/>
      <c r="MKW59" s="16"/>
      <c r="MKX59" s="16"/>
      <c r="MKY59" s="16"/>
      <c r="MKZ59" s="16"/>
      <c r="MLA59" s="16"/>
      <c r="MLB59" s="16"/>
      <c r="MLC59" s="16"/>
      <c r="MLD59" s="16"/>
      <c r="MLE59" s="16"/>
      <c r="MLF59" s="16"/>
      <c r="MLG59" s="16"/>
      <c r="MLH59" s="16"/>
      <c r="MLI59" s="16"/>
      <c r="MLJ59" s="16"/>
      <c r="MLK59" s="16"/>
      <c r="MLL59" s="16"/>
      <c r="MLM59" s="16"/>
      <c r="MLN59" s="16"/>
      <c r="MLO59" s="16"/>
      <c r="MLP59" s="16"/>
      <c r="MLQ59" s="16"/>
      <c r="MLR59" s="16"/>
      <c r="MLS59" s="16"/>
      <c r="MLT59" s="16"/>
      <c r="MLU59" s="16"/>
      <c r="MLV59" s="16"/>
      <c r="MLW59" s="16"/>
      <c r="MLX59" s="16"/>
      <c r="MLY59" s="16"/>
      <c r="MLZ59" s="16"/>
      <c r="MMA59" s="16"/>
      <c r="MMB59" s="16"/>
      <c r="MMC59" s="16"/>
      <c r="MMD59" s="16"/>
      <c r="MME59" s="16"/>
      <c r="MMF59" s="16"/>
      <c r="MMG59" s="16"/>
      <c r="MMH59" s="16"/>
      <c r="MMI59" s="16"/>
      <c r="MMJ59" s="16"/>
      <c r="MMK59" s="16"/>
      <c r="MML59" s="16"/>
      <c r="MMM59" s="16"/>
      <c r="MMN59" s="16"/>
      <c r="MMO59" s="16"/>
      <c r="MMP59" s="16"/>
      <c r="MMQ59" s="16"/>
      <c r="MMR59" s="16"/>
      <c r="MMS59" s="16"/>
      <c r="MMT59" s="16"/>
      <c r="MMU59" s="16"/>
      <c r="MMV59" s="16"/>
      <c r="MMW59" s="16"/>
      <c r="MMX59" s="16"/>
      <c r="MMY59" s="16"/>
      <c r="MMZ59" s="16"/>
      <c r="MNA59" s="16"/>
      <c r="MNB59" s="16"/>
      <c r="MNC59" s="16"/>
      <c r="MND59" s="16"/>
      <c r="MNE59" s="16"/>
      <c r="MNF59" s="16"/>
      <c r="MNG59" s="16"/>
      <c r="MNH59" s="16"/>
      <c r="MNI59" s="16"/>
      <c r="MNJ59" s="16"/>
      <c r="MNK59" s="16"/>
      <c r="MNL59" s="16"/>
      <c r="MNM59" s="16"/>
      <c r="MNN59" s="16"/>
      <c r="MNO59" s="16"/>
      <c r="MNP59" s="16"/>
      <c r="MNQ59" s="16"/>
      <c r="MNR59" s="16"/>
      <c r="MNS59" s="16"/>
      <c r="MNT59" s="16"/>
      <c r="MNU59" s="16"/>
      <c r="MNV59" s="16"/>
      <c r="MNW59" s="16"/>
      <c r="MNX59" s="16"/>
      <c r="MNY59" s="16"/>
      <c r="MNZ59" s="16"/>
      <c r="MOA59" s="16"/>
      <c r="MOB59" s="16"/>
      <c r="MOC59" s="16"/>
      <c r="MOD59" s="16"/>
      <c r="MOE59" s="16"/>
      <c r="MOF59" s="16"/>
      <c r="MOG59" s="16"/>
      <c r="MOH59" s="16"/>
      <c r="MOI59" s="16"/>
      <c r="MOJ59" s="16"/>
      <c r="MOK59" s="16"/>
      <c r="MOL59" s="16"/>
      <c r="MOM59" s="16"/>
      <c r="MON59" s="16"/>
      <c r="MOO59" s="16"/>
      <c r="MOP59" s="16"/>
      <c r="MOQ59" s="16"/>
      <c r="MOR59" s="16"/>
      <c r="MOS59" s="16"/>
      <c r="MOT59" s="16"/>
      <c r="MOU59" s="16"/>
      <c r="MOV59" s="16"/>
      <c r="MOW59" s="16"/>
      <c r="MOX59" s="16"/>
      <c r="MOY59" s="16"/>
      <c r="MOZ59" s="16"/>
      <c r="MPA59" s="16"/>
      <c r="MPB59" s="16"/>
      <c r="MPC59" s="16"/>
      <c r="MPD59" s="16"/>
      <c r="MPE59" s="16"/>
      <c r="MPF59" s="16"/>
      <c r="MPG59" s="16"/>
      <c r="MPH59" s="16"/>
      <c r="MPI59" s="16"/>
      <c r="MPJ59" s="16"/>
      <c r="MPK59" s="16"/>
      <c r="MPL59" s="16"/>
      <c r="MPM59" s="16"/>
      <c r="MPN59" s="16"/>
      <c r="MPO59" s="16"/>
      <c r="MPP59" s="16"/>
      <c r="MPQ59" s="16"/>
      <c r="MPR59" s="16"/>
      <c r="MPS59" s="16"/>
      <c r="MPT59" s="16"/>
      <c r="MPU59" s="16"/>
      <c r="MPV59" s="16"/>
      <c r="MPW59" s="16"/>
      <c r="MPX59" s="16"/>
      <c r="MPY59" s="16"/>
      <c r="MPZ59" s="16"/>
      <c r="MQA59" s="16"/>
      <c r="MQB59" s="16"/>
      <c r="MQC59" s="16"/>
      <c r="MQD59" s="16"/>
      <c r="MQE59" s="16"/>
      <c r="MQF59" s="16"/>
      <c r="MQG59" s="16"/>
      <c r="MQH59" s="16"/>
      <c r="MQI59" s="16"/>
      <c r="MQJ59" s="16"/>
      <c r="MQK59" s="16"/>
      <c r="MQL59" s="16"/>
      <c r="MQM59" s="16"/>
      <c r="MQN59" s="16"/>
      <c r="MQO59" s="16"/>
      <c r="MQP59" s="16"/>
      <c r="MQQ59" s="16"/>
      <c r="MQR59" s="16"/>
      <c r="MQS59" s="16"/>
      <c r="MQT59" s="16"/>
      <c r="MQU59" s="16"/>
      <c r="MQV59" s="16"/>
      <c r="MQW59" s="16"/>
      <c r="MQX59" s="16"/>
      <c r="MQY59" s="16"/>
      <c r="MQZ59" s="16"/>
      <c r="MRA59" s="16"/>
      <c r="MRB59" s="16"/>
      <c r="MRC59" s="16"/>
      <c r="MRD59" s="16"/>
      <c r="MRE59" s="16"/>
      <c r="MRF59" s="16"/>
      <c r="MRG59" s="16"/>
      <c r="MRH59" s="16"/>
      <c r="MRI59" s="16"/>
      <c r="MRJ59" s="16"/>
      <c r="MRK59" s="16"/>
      <c r="MRL59" s="16"/>
      <c r="MRM59" s="16"/>
      <c r="MRN59" s="16"/>
      <c r="MRO59" s="16"/>
      <c r="MRP59" s="16"/>
      <c r="MRQ59" s="16"/>
      <c r="MRR59" s="16"/>
      <c r="MRS59" s="16"/>
      <c r="MRT59" s="16"/>
      <c r="MRU59" s="16"/>
      <c r="MRV59" s="16"/>
      <c r="MRW59" s="16"/>
      <c r="MRX59" s="16"/>
      <c r="MRY59" s="16"/>
      <c r="MRZ59" s="16"/>
      <c r="MSA59" s="16"/>
      <c r="MSB59" s="16"/>
      <c r="MSC59" s="16"/>
      <c r="MSD59" s="16"/>
      <c r="MSE59" s="16"/>
      <c r="MSF59" s="16"/>
      <c r="MSG59" s="16"/>
      <c r="MSH59" s="16"/>
      <c r="MSI59" s="16"/>
      <c r="MSJ59" s="16"/>
      <c r="MSK59" s="16"/>
      <c r="MSL59" s="16"/>
      <c r="MSM59" s="16"/>
      <c r="MSN59" s="16"/>
      <c r="MSO59" s="16"/>
      <c r="MSP59" s="16"/>
      <c r="MSQ59" s="16"/>
      <c r="MSR59" s="16"/>
      <c r="MSS59" s="16"/>
      <c r="MST59" s="16"/>
      <c r="MSU59" s="16"/>
      <c r="MSV59" s="16"/>
      <c r="MSW59" s="16"/>
      <c r="MSX59" s="16"/>
      <c r="MSY59" s="16"/>
      <c r="MSZ59" s="16"/>
      <c r="MTA59" s="16"/>
      <c r="MTB59" s="16"/>
      <c r="MTC59" s="16"/>
      <c r="MTD59" s="16"/>
      <c r="MTE59" s="16"/>
      <c r="MTF59" s="16"/>
      <c r="MTG59" s="16"/>
      <c r="MTH59" s="16"/>
      <c r="MTI59" s="16"/>
      <c r="MTJ59" s="16"/>
      <c r="MTK59" s="16"/>
      <c r="MTL59" s="16"/>
      <c r="MTM59" s="16"/>
      <c r="MTN59" s="16"/>
      <c r="MTO59" s="16"/>
      <c r="MTP59" s="16"/>
      <c r="MTQ59" s="16"/>
      <c r="MTR59" s="16"/>
      <c r="MTS59" s="16"/>
      <c r="MTT59" s="16"/>
      <c r="MTU59" s="16"/>
      <c r="MTV59" s="16"/>
      <c r="MTW59" s="16"/>
      <c r="MTX59" s="16"/>
      <c r="MTY59" s="16"/>
      <c r="MTZ59" s="16"/>
      <c r="MUA59" s="16"/>
      <c r="MUB59" s="16"/>
      <c r="MUC59" s="16"/>
      <c r="MUD59" s="16"/>
      <c r="MUE59" s="16"/>
      <c r="MUF59" s="16"/>
      <c r="MUG59" s="16"/>
      <c r="MUH59" s="16"/>
      <c r="MUI59" s="16"/>
      <c r="MUJ59" s="16"/>
      <c r="MUK59" s="16"/>
      <c r="MUL59" s="16"/>
      <c r="MUM59" s="16"/>
      <c r="MUN59" s="16"/>
      <c r="MUO59" s="16"/>
      <c r="MUP59" s="16"/>
      <c r="MUQ59" s="16"/>
      <c r="MUR59" s="16"/>
      <c r="MUS59" s="16"/>
      <c r="MUT59" s="16"/>
      <c r="MUU59" s="16"/>
      <c r="MUV59" s="16"/>
      <c r="MUW59" s="16"/>
      <c r="MUX59" s="16"/>
      <c r="MUY59" s="16"/>
      <c r="MUZ59" s="16"/>
      <c r="MVA59" s="16"/>
      <c r="MVB59" s="16"/>
      <c r="MVC59" s="16"/>
      <c r="MVD59" s="16"/>
      <c r="MVE59" s="16"/>
      <c r="MVF59" s="16"/>
      <c r="MVG59" s="16"/>
      <c r="MVH59" s="16"/>
      <c r="MVI59" s="16"/>
      <c r="MVJ59" s="16"/>
      <c r="MVK59" s="16"/>
      <c r="MVL59" s="16"/>
      <c r="MVM59" s="16"/>
      <c r="MVN59" s="16"/>
      <c r="MVO59" s="16"/>
      <c r="MVP59" s="16"/>
      <c r="MVQ59" s="16"/>
      <c r="MVR59" s="16"/>
      <c r="MVS59" s="16"/>
      <c r="MVT59" s="16"/>
      <c r="MVU59" s="16"/>
      <c r="MVV59" s="16"/>
      <c r="MVW59" s="16"/>
      <c r="MVX59" s="16"/>
      <c r="MVY59" s="16"/>
      <c r="MVZ59" s="16"/>
      <c r="MWA59" s="16"/>
      <c r="MWB59" s="16"/>
      <c r="MWC59" s="16"/>
      <c r="MWD59" s="16"/>
      <c r="MWE59" s="16"/>
      <c r="MWF59" s="16"/>
      <c r="MWG59" s="16"/>
      <c r="MWH59" s="16"/>
      <c r="MWI59" s="16"/>
      <c r="MWJ59" s="16"/>
      <c r="MWK59" s="16"/>
      <c r="MWL59" s="16"/>
      <c r="MWM59" s="16"/>
      <c r="MWN59" s="16"/>
      <c r="MWO59" s="16"/>
      <c r="MWP59" s="16"/>
      <c r="MWQ59" s="16"/>
      <c r="MWR59" s="16"/>
      <c r="MWS59" s="16"/>
      <c r="MWT59" s="16"/>
      <c r="MWU59" s="16"/>
      <c r="MWV59" s="16"/>
      <c r="MWW59" s="16"/>
      <c r="MWX59" s="16"/>
      <c r="MWY59" s="16"/>
      <c r="MWZ59" s="16"/>
      <c r="MXA59" s="16"/>
      <c r="MXB59" s="16"/>
      <c r="MXC59" s="16"/>
      <c r="MXD59" s="16"/>
      <c r="MXE59" s="16"/>
      <c r="MXF59" s="16"/>
      <c r="MXG59" s="16"/>
      <c r="MXH59" s="16"/>
      <c r="MXI59" s="16"/>
      <c r="MXJ59" s="16"/>
      <c r="MXK59" s="16"/>
      <c r="MXL59" s="16"/>
      <c r="MXM59" s="16"/>
      <c r="MXN59" s="16"/>
      <c r="MXO59" s="16"/>
      <c r="MXP59" s="16"/>
      <c r="MXQ59" s="16"/>
      <c r="MXR59" s="16"/>
      <c r="MXS59" s="16"/>
      <c r="MXT59" s="16"/>
      <c r="MXU59" s="16"/>
      <c r="MXV59" s="16"/>
      <c r="MXW59" s="16"/>
      <c r="MXX59" s="16"/>
      <c r="MXY59" s="16"/>
      <c r="MXZ59" s="16"/>
      <c r="MYA59" s="16"/>
      <c r="MYB59" s="16"/>
      <c r="MYC59" s="16"/>
      <c r="MYD59" s="16"/>
      <c r="MYE59" s="16"/>
      <c r="MYF59" s="16"/>
      <c r="MYG59" s="16"/>
      <c r="MYH59" s="16"/>
      <c r="MYI59" s="16"/>
      <c r="MYJ59" s="16"/>
      <c r="MYK59" s="16"/>
      <c r="MYL59" s="16"/>
      <c r="MYM59" s="16"/>
      <c r="MYN59" s="16"/>
      <c r="MYO59" s="16"/>
      <c r="MYP59" s="16"/>
      <c r="MYQ59" s="16"/>
      <c r="MYR59" s="16"/>
      <c r="MYS59" s="16"/>
      <c r="MYT59" s="16"/>
      <c r="MYU59" s="16"/>
      <c r="MYV59" s="16"/>
      <c r="MYW59" s="16"/>
      <c r="MYX59" s="16"/>
      <c r="MYY59" s="16"/>
      <c r="MYZ59" s="16"/>
      <c r="MZA59" s="16"/>
      <c r="MZB59" s="16"/>
      <c r="MZC59" s="16"/>
      <c r="MZD59" s="16"/>
      <c r="MZE59" s="16"/>
      <c r="MZF59" s="16"/>
      <c r="MZG59" s="16"/>
      <c r="MZH59" s="16"/>
      <c r="MZI59" s="16"/>
      <c r="MZJ59" s="16"/>
      <c r="MZK59" s="16"/>
      <c r="MZL59" s="16"/>
      <c r="MZM59" s="16"/>
      <c r="MZN59" s="16"/>
      <c r="MZO59" s="16"/>
      <c r="MZP59" s="16"/>
      <c r="MZQ59" s="16"/>
      <c r="MZR59" s="16"/>
      <c r="MZS59" s="16"/>
      <c r="MZT59" s="16"/>
      <c r="MZU59" s="16"/>
      <c r="MZV59" s="16"/>
      <c r="MZW59" s="16"/>
      <c r="MZX59" s="16"/>
      <c r="MZY59" s="16"/>
      <c r="MZZ59" s="16"/>
      <c r="NAA59" s="16"/>
      <c r="NAB59" s="16"/>
      <c r="NAC59" s="16"/>
      <c r="NAD59" s="16"/>
      <c r="NAE59" s="16"/>
      <c r="NAF59" s="16"/>
      <c r="NAG59" s="16"/>
      <c r="NAH59" s="16"/>
      <c r="NAI59" s="16"/>
      <c r="NAJ59" s="16"/>
      <c r="NAK59" s="16"/>
      <c r="NAL59" s="16"/>
      <c r="NAM59" s="16"/>
      <c r="NAN59" s="16"/>
      <c r="NAO59" s="16"/>
      <c r="NAP59" s="16"/>
      <c r="NAQ59" s="16"/>
      <c r="NAR59" s="16"/>
      <c r="NAS59" s="16"/>
      <c r="NAT59" s="16"/>
      <c r="NAU59" s="16"/>
      <c r="NAV59" s="16"/>
      <c r="NAW59" s="16"/>
      <c r="NAX59" s="16"/>
      <c r="NAY59" s="16"/>
      <c r="NAZ59" s="16"/>
      <c r="NBA59" s="16"/>
      <c r="NBB59" s="16"/>
      <c r="NBC59" s="16"/>
      <c r="NBD59" s="16"/>
      <c r="NBE59" s="16"/>
      <c r="NBF59" s="16"/>
      <c r="NBG59" s="16"/>
      <c r="NBH59" s="16"/>
      <c r="NBI59" s="16"/>
      <c r="NBJ59" s="16"/>
      <c r="NBK59" s="16"/>
      <c r="NBL59" s="16"/>
      <c r="NBM59" s="16"/>
      <c r="NBN59" s="16"/>
      <c r="NBO59" s="16"/>
      <c r="NBP59" s="16"/>
      <c r="NBQ59" s="16"/>
      <c r="NBR59" s="16"/>
      <c r="NBS59" s="16"/>
      <c r="NBT59" s="16"/>
      <c r="NBU59" s="16"/>
      <c r="NBV59" s="16"/>
      <c r="NBW59" s="16"/>
      <c r="NBX59" s="16"/>
      <c r="NBY59" s="16"/>
      <c r="NBZ59" s="16"/>
      <c r="NCA59" s="16"/>
      <c r="NCB59" s="16"/>
      <c r="NCC59" s="16"/>
      <c r="NCD59" s="16"/>
      <c r="NCE59" s="16"/>
      <c r="NCF59" s="16"/>
      <c r="NCG59" s="16"/>
      <c r="NCH59" s="16"/>
      <c r="NCI59" s="16"/>
      <c r="NCJ59" s="16"/>
      <c r="NCK59" s="16"/>
      <c r="NCL59" s="16"/>
      <c r="NCM59" s="16"/>
      <c r="NCN59" s="16"/>
      <c r="NCO59" s="16"/>
      <c r="NCP59" s="16"/>
      <c r="NCQ59" s="16"/>
      <c r="NCR59" s="16"/>
      <c r="NCS59" s="16"/>
      <c r="NCT59" s="16"/>
      <c r="NCU59" s="16"/>
      <c r="NCV59" s="16"/>
      <c r="NCW59" s="16"/>
      <c r="NCX59" s="16"/>
      <c r="NCY59" s="16"/>
      <c r="NCZ59" s="16"/>
      <c r="NDA59" s="16"/>
      <c r="NDB59" s="16"/>
      <c r="NDC59" s="16"/>
      <c r="NDD59" s="16"/>
      <c r="NDE59" s="16"/>
      <c r="NDF59" s="16"/>
      <c r="NDG59" s="16"/>
      <c r="NDH59" s="16"/>
      <c r="NDI59" s="16"/>
      <c r="NDJ59" s="16"/>
      <c r="NDK59" s="16"/>
      <c r="NDL59" s="16"/>
      <c r="NDM59" s="16"/>
      <c r="NDN59" s="16"/>
      <c r="NDO59" s="16"/>
      <c r="NDP59" s="16"/>
      <c r="NDQ59" s="16"/>
      <c r="NDR59" s="16"/>
      <c r="NDS59" s="16"/>
      <c r="NDT59" s="16"/>
      <c r="NDU59" s="16"/>
      <c r="NDV59" s="16"/>
      <c r="NDW59" s="16"/>
      <c r="NDX59" s="16"/>
      <c r="NDY59" s="16"/>
      <c r="NDZ59" s="16"/>
      <c r="NEA59" s="16"/>
      <c r="NEB59" s="16"/>
      <c r="NEC59" s="16"/>
      <c r="NED59" s="16"/>
      <c r="NEE59" s="16"/>
      <c r="NEF59" s="16"/>
      <c r="NEG59" s="16"/>
      <c r="NEH59" s="16"/>
      <c r="NEI59" s="16"/>
      <c r="NEJ59" s="16"/>
      <c r="NEK59" s="16"/>
      <c r="NEL59" s="16"/>
      <c r="NEM59" s="16"/>
      <c r="NEN59" s="16"/>
      <c r="NEO59" s="16"/>
      <c r="NEP59" s="16"/>
      <c r="NEQ59" s="16"/>
      <c r="NER59" s="16"/>
      <c r="NES59" s="16"/>
      <c r="NET59" s="16"/>
      <c r="NEU59" s="16"/>
      <c r="NEV59" s="16"/>
      <c r="NEW59" s="16"/>
      <c r="NEX59" s="16"/>
      <c r="NEY59" s="16"/>
      <c r="NEZ59" s="16"/>
      <c r="NFA59" s="16"/>
      <c r="NFB59" s="16"/>
      <c r="NFC59" s="16"/>
      <c r="NFD59" s="16"/>
      <c r="NFE59" s="16"/>
      <c r="NFF59" s="16"/>
      <c r="NFG59" s="16"/>
      <c r="NFH59" s="16"/>
      <c r="NFI59" s="16"/>
      <c r="NFJ59" s="16"/>
      <c r="NFK59" s="16"/>
      <c r="NFL59" s="16"/>
      <c r="NFM59" s="16"/>
      <c r="NFN59" s="16"/>
      <c r="NFO59" s="16"/>
      <c r="NFP59" s="16"/>
      <c r="NFQ59" s="16"/>
      <c r="NFR59" s="16"/>
      <c r="NFS59" s="16"/>
      <c r="NFT59" s="16"/>
      <c r="NFU59" s="16"/>
      <c r="NFV59" s="16"/>
      <c r="NFW59" s="16"/>
      <c r="NFX59" s="16"/>
      <c r="NFY59" s="16"/>
      <c r="NFZ59" s="16"/>
      <c r="NGA59" s="16"/>
      <c r="NGB59" s="16"/>
      <c r="NGC59" s="16"/>
      <c r="NGD59" s="16"/>
      <c r="NGE59" s="16"/>
      <c r="NGF59" s="16"/>
      <c r="NGG59" s="16"/>
      <c r="NGH59" s="16"/>
      <c r="NGI59" s="16"/>
      <c r="NGJ59" s="16"/>
      <c r="NGK59" s="16"/>
      <c r="NGL59" s="16"/>
      <c r="NGM59" s="16"/>
      <c r="NGN59" s="16"/>
      <c r="NGO59" s="16"/>
      <c r="NGP59" s="16"/>
      <c r="NGQ59" s="16"/>
      <c r="NGR59" s="16"/>
      <c r="NGS59" s="16"/>
      <c r="NGT59" s="16"/>
      <c r="NGU59" s="16"/>
      <c r="NGV59" s="16"/>
      <c r="NGW59" s="16"/>
      <c r="NGX59" s="16"/>
      <c r="NGY59" s="16"/>
      <c r="NGZ59" s="16"/>
      <c r="NHA59" s="16"/>
      <c r="NHB59" s="16"/>
      <c r="NHC59" s="16"/>
      <c r="NHD59" s="16"/>
      <c r="NHE59" s="16"/>
      <c r="NHF59" s="16"/>
      <c r="NHG59" s="16"/>
      <c r="NHH59" s="16"/>
      <c r="NHI59" s="16"/>
      <c r="NHJ59" s="16"/>
      <c r="NHK59" s="16"/>
      <c r="NHL59" s="16"/>
      <c r="NHM59" s="16"/>
      <c r="NHN59" s="16"/>
      <c r="NHO59" s="16"/>
      <c r="NHP59" s="16"/>
      <c r="NHQ59" s="16"/>
      <c r="NHR59" s="16"/>
      <c r="NHS59" s="16"/>
      <c r="NHT59" s="16"/>
      <c r="NHU59" s="16"/>
      <c r="NHV59" s="16"/>
      <c r="NHW59" s="16"/>
      <c r="NHX59" s="16"/>
      <c r="NHY59" s="16"/>
      <c r="NHZ59" s="16"/>
      <c r="NIA59" s="16"/>
      <c r="NIB59" s="16"/>
      <c r="NIC59" s="16"/>
      <c r="NID59" s="16"/>
      <c r="NIE59" s="16"/>
      <c r="NIF59" s="16"/>
      <c r="NIG59" s="16"/>
      <c r="NIH59" s="16"/>
      <c r="NII59" s="16"/>
      <c r="NIJ59" s="16"/>
      <c r="NIK59" s="16"/>
      <c r="NIL59" s="16"/>
      <c r="NIM59" s="16"/>
      <c r="NIN59" s="16"/>
      <c r="NIO59" s="16"/>
      <c r="NIP59" s="16"/>
      <c r="NIQ59" s="16"/>
      <c r="NIR59" s="16"/>
      <c r="NIS59" s="16"/>
      <c r="NIT59" s="16"/>
      <c r="NIU59" s="16"/>
      <c r="NIV59" s="16"/>
      <c r="NIW59" s="16"/>
      <c r="NIX59" s="16"/>
      <c r="NIY59" s="16"/>
      <c r="NIZ59" s="16"/>
      <c r="NJA59" s="16"/>
      <c r="NJB59" s="16"/>
      <c r="NJC59" s="16"/>
      <c r="NJD59" s="16"/>
      <c r="NJE59" s="16"/>
      <c r="NJF59" s="16"/>
      <c r="NJG59" s="16"/>
      <c r="NJH59" s="16"/>
      <c r="NJI59" s="16"/>
      <c r="NJJ59" s="16"/>
      <c r="NJK59" s="16"/>
      <c r="NJL59" s="16"/>
      <c r="NJM59" s="16"/>
      <c r="NJN59" s="16"/>
      <c r="NJO59" s="16"/>
      <c r="NJP59" s="16"/>
      <c r="NJQ59" s="16"/>
      <c r="NJR59" s="16"/>
      <c r="NJS59" s="16"/>
      <c r="NJT59" s="16"/>
      <c r="NJU59" s="16"/>
      <c r="NJV59" s="16"/>
      <c r="NJW59" s="16"/>
      <c r="NJX59" s="16"/>
      <c r="NJY59" s="16"/>
      <c r="NJZ59" s="16"/>
      <c r="NKA59" s="16"/>
      <c r="NKB59" s="16"/>
      <c r="NKC59" s="16"/>
      <c r="NKD59" s="16"/>
      <c r="NKE59" s="16"/>
      <c r="NKF59" s="16"/>
      <c r="NKG59" s="16"/>
      <c r="NKH59" s="16"/>
      <c r="NKI59" s="16"/>
      <c r="NKJ59" s="16"/>
      <c r="NKK59" s="16"/>
      <c r="NKL59" s="16"/>
      <c r="NKM59" s="16"/>
      <c r="NKN59" s="16"/>
      <c r="NKO59" s="16"/>
      <c r="NKP59" s="16"/>
      <c r="NKQ59" s="16"/>
      <c r="NKR59" s="16"/>
      <c r="NKS59" s="16"/>
      <c r="NKT59" s="16"/>
      <c r="NKU59" s="16"/>
      <c r="NKV59" s="16"/>
      <c r="NKW59" s="16"/>
      <c r="NKX59" s="16"/>
      <c r="NKY59" s="16"/>
      <c r="NKZ59" s="16"/>
      <c r="NLA59" s="16"/>
      <c r="NLB59" s="16"/>
      <c r="NLC59" s="16"/>
      <c r="NLD59" s="16"/>
      <c r="NLE59" s="16"/>
      <c r="NLF59" s="16"/>
      <c r="NLG59" s="16"/>
      <c r="NLH59" s="16"/>
      <c r="NLI59" s="16"/>
      <c r="NLJ59" s="16"/>
      <c r="NLK59" s="16"/>
      <c r="NLL59" s="16"/>
      <c r="NLM59" s="16"/>
      <c r="NLN59" s="16"/>
      <c r="NLO59" s="16"/>
      <c r="NLP59" s="16"/>
      <c r="NLQ59" s="16"/>
      <c r="NLR59" s="16"/>
      <c r="NLS59" s="16"/>
      <c r="NLT59" s="16"/>
      <c r="NLU59" s="16"/>
      <c r="NLV59" s="16"/>
      <c r="NLW59" s="16"/>
      <c r="NLX59" s="16"/>
      <c r="NLY59" s="16"/>
      <c r="NLZ59" s="16"/>
      <c r="NMA59" s="16"/>
      <c r="NMB59" s="16"/>
      <c r="NMC59" s="16"/>
      <c r="NMD59" s="16"/>
      <c r="NME59" s="16"/>
      <c r="NMF59" s="16"/>
      <c r="NMG59" s="16"/>
      <c r="NMH59" s="16"/>
      <c r="NMI59" s="16"/>
      <c r="NMJ59" s="16"/>
      <c r="NMK59" s="16"/>
      <c r="NML59" s="16"/>
      <c r="NMM59" s="16"/>
      <c r="NMN59" s="16"/>
      <c r="NMO59" s="16"/>
      <c r="NMP59" s="16"/>
      <c r="NMQ59" s="16"/>
      <c r="NMR59" s="16"/>
      <c r="NMS59" s="16"/>
      <c r="NMT59" s="16"/>
      <c r="NMU59" s="16"/>
      <c r="NMV59" s="16"/>
      <c r="NMW59" s="16"/>
      <c r="NMX59" s="16"/>
      <c r="NMY59" s="16"/>
      <c r="NMZ59" s="16"/>
      <c r="NNA59" s="16"/>
      <c r="NNB59" s="16"/>
      <c r="NNC59" s="16"/>
      <c r="NND59" s="16"/>
      <c r="NNE59" s="16"/>
      <c r="NNF59" s="16"/>
      <c r="NNG59" s="16"/>
      <c r="NNH59" s="16"/>
      <c r="NNI59" s="16"/>
      <c r="NNJ59" s="16"/>
      <c r="NNK59" s="16"/>
      <c r="NNL59" s="16"/>
      <c r="NNM59" s="16"/>
      <c r="NNN59" s="16"/>
      <c r="NNO59" s="16"/>
      <c r="NNP59" s="16"/>
      <c r="NNQ59" s="16"/>
      <c r="NNR59" s="16"/>
      <c r="NNS59" s="16"/>
      <c r="NNT59" s="16"/>
      <c r="NNU59" s="16"/>
      <c r="NNV59" s="16"/>
      <c r="NNW59" s="16"/>
      <c r="NNX59" s="16"/>
      <c r="NNY59" s="16"/>
      <c r="NNZ59" s="16"/>
      <c r="NOA59" s="16"/>
      <c r="NOB59" s="16"/>
      <c r="NOC59" s="16"/>
      <c r="NOD59" s="16"/>
      <c r="NOE59" s="16"/>
      <c r="NOF59" s="16"/>
      <c r="NOG59" s="16"/>
      <c r="NOH59" s="16"/>
      <c r="NOI59" s="16"/>
      <c r="NOJ59" s="16"/>
      <c r="NOK59" s="16"/>
      <c r="NOL59" s="16"/>
      <c r="NOM59" s="16"/>
      <c r="NON59" s="16"/>
      <c r="NOO59" s="16"/>
      <c r="NOP59" s="16"/>
      <c r="NOQ59" s="16"/>
      <c r="NOR59" s="16"/>
      <c r="NOS59" s="16"/>
      <c r="NOT59" s="16"/>
      <c r="NOU59" s="16"/>
      <c r="NOV59" s="16"/>
      <c r="NOW59" s="16"/>
      <c r="NOX59" s="16"/>
      <c r="NOY59" s="16"/>
      <c r="NOZ59" s="16"/>
      <c r="NPA59" s="16"/>
      <c r="NPB59" s="16"/>
      <c r="NPC59" s="16"/>
      <c r="NPD59" s="16"/>
      <c r="NPE59" s="16"/>
      <c r="NPF59" s="16"/>
      <c r="NPG59" s="16"/>
      <c r="NPH59" s="16"/>
      <c r="NPI59" s="16"/>
      <c r="NPJ59" s="16"/>
      <c r="NPK59" s="16"/>
      <c r="NPL59" s="16"/>
      <c r="NPM59" s="16"/>
      <c r="NPN59" s="16"/>
      <c r="NPO59" s="16"/>
      <c r="NPP59" s="16"/>
      <c r="NPQ59" s="16"/>
      <c r="NPR59" s="16"/>
      <c r="NPS59" s="16"/>
      <c r="NPT59" s="16"/>
      <c r="NPU59" s="16"/>
      <c r="NPV59" s="16"/>
      <c r="NPW59" s="16"/>
      <c r="NPX59" s="16"/>
      <c r="NPY59" s="16"/>
      <c r="NPZ59" s="16"/>
      <c r="NQA59" s="16"/>
      <c r="NQB59" s="16"/>
      <c r="NQC59" s="16"/>
      <c r="NQD59" s="16"/>
      <c r="NQE59" s="16"/>
      <c r="NQF59" s="16"/>
      <c r="NQG59" s="16"/>
      <c r="NQH59" s="16"/>
      <c r="NQI59" s="16"/>
      <c r="NQJ59" s="16"/>
      <c r="NQK59" s="16"/>
      <c r="NQL59" s="16"/>
      <c r="NQM59" s="16"/>
      <c r="NQN59" s="16"/>
      <c r="NQO59" s="16"/>
      <c r="NQP59" s="16"/>
      <c r="NQQ59" s="16"/>
      <c r="NQR59" s="16"/>
      <c r="NQS59" s="16"/>
      <c r="NQT59" s="16"/>
      <c r="NQU59" s="16"/>
      <c r="NQV59" s="16"/>
      <c r="NQW59" s="16"/>
      <c r="NQX59" s="16"/>
      <c r="NQY59" s="16"/>
      <c r="NQZ59" s="16"/>
      <c r="NRA59" s="16"/>
      <c r="NRB59" s="16"/>
      <c r="NRC59" s="16"/>
      <c r="NRD59" s="16"/>
      <c r="NRE59" s="16"/>
      <c r="NRF59" s="16"/>
      <c r="NRG59" s="16"/>
      <c r="NRH59" s="16"/>
      <c r="NRI59" s="16"/>
      <c r="NRJ59" s="16"/>
      <c r="NRK59" s="16"/>
      <c r="NRL59" s="16"/>
      <c r="NRM59" s="16"/>
      <c r="NRN59" s="16"/>
      <c r="NRO59" s="16"/>
      <c r="NRP59" s="16"/>
      <c r="NRQ59" s="16"/>
      <c r="NRR59" s="16"/>
      <c r="NRS59" s="16"/>
      <c r="NRT59" s="16"/>
      <c r="NRU59" s="16"/>
      <c r="NRV59" s="16"/>
      <c r="NRW59" s="16"/>
      <c r="NRX59" s="16"/>
      <c r="NRY59" s="16"/>
      <c r="NRZ59" s="16"/>
      <c r="NSA59" s="16"/>
      <c r="NSB59" s="16"/>
      <c r="NSC59" s="16"/>
      <c r="NSD59" s="16"/>
      <c r="NSE59" s="16"/>
      <c r="NSF59" s="16"/>
      <c r="NSG59" s="16"/>
      <c r="NSH59" s="16"/>
      <c r="NSI59" s="16"/>
      <c r="NSJ59" s="16"/>
      <c r="NSK59" s="16"/>
      <c r="NSL59" s="16"/>
      <c r="NSM59" s="16"/>
      <c r="NSN59" s="16"/>
      <c r="NSO59" s="16"/>
      <c r="NSP59" s="16"/>
      <c r="NSQ59" s="16"/>
      <c r="NSR59" s="16"/>
      <c r="NSS59" s="16"/>
      <c r="NST59" s="16"/>
      <c r="NSU59" s="16"/>
      <c r="NSV59" s="16"/>
      <c r="NSW59" s="16"/>
      <c r="NSX59" s="16"/>
      <c r="NSY59" s="16"/>
      <c r="NSZ59" s="16"/>
      <c r="NTA59" s="16"/>
      <c r="NTB59" s="16"/>
      <c r="NTC59" s="16"/>
      <c r="NTD59" s="16"/>
      <c r="NTE59" s="16"/>
      <c r="NTF59" s="16"/>
      <c r="NTG59" s="16"/>
      <c r="NTH59" s="16"/>
      <c r="NTI59" s="16"/>
      <c r="NTJ59" s="16"/>
      <c r="NTK59" s="16"/>
      <c r="NTL59" s="16"/>
      <c r="NTM59" s="16"/>
      <c r="NTN59" s="16"/>
      <c r="NTO59" s="16"/>
      <c r="NTP59" s="16"/>
      <c r="NTQ59" s="16"/>
      <c r="NTR59" s="16"/>
      <c r="NTS59" s="16"/>
      <c r="NTT59" s="16"/>
      <c r="NTU59" s="16"/>
      <c r="NTV59" s="16"/>
      <c r="NTW59" s="16"/>
      <c r="NTX59" s="16"/>
      <c r="NTY59" s="16"/>
      <c r="NTZ59" s="16"/>
      <c r="NUA59" s="16"/>
      <c r="NUB59" s="16"/>
      <c r="NUC59" s="16"/>
      <c r="NUD59" s="16"/>
      <c r="NUE59" s="16"/>
      <c r="NUF59" s="16"/>
      <c r="NUG59" s="16"/>
      <c r="NUH59" s="16"/>
      <c r="NUI59" s="16"/>
      <c r="NUJ59" s="16"/>
      <c r="NUK59" s="16"/>
      <c r="NUL59" s="16"/>
      <c r="NUM59" s="16"/>
      <c r="NUN59" s="16"/>
      <c r="NUO59" s="16"/>
      <c r="NUP59" s="16"/>
      <c r="NUQ59" s="16"/>
      <c r="NUR59" s="16"/>
      <c r="NUS59" s="16"/>
      <c r="NUT59" s="16"/>
      <c r="NUU59" s="16"/>
      <c r="NUV59" s="16"/>
      <c r="NUW59" s="16"/>
      <c r="NUX59" s="16"/>
      <c r="NUY59" s="16"/>
      <c r="NUZ59" s="16"/>
      <c r="NVA59" s="16"/>
      <c r="NVB59" s="16"/>
      <c r="NVC59" s="16"/>
      <c r="NVD59" s="16"/>
      <c r="NVE59" s="16"/>
      <c r="NVF59" s="16"/>
      <c r="NVG59" s="16"/>
      <c r="NVH59" s="16"/>
      <c r="NVI59" s="16"/>
      <c r="NVJ59" s="16"/>
      <c r="NVK59" s="16"/>
      <c r="NVL59" s="16"/>
      <c r="NVM59" s="16"/>
      <c r="NVN59" s="16"/>
      <c r="NVO59" s="16"/>
      <c r="NVP59" s="16"/>
      <c r="NVQ59" s="16"/>
      <c r="NVR59" s="16"/>
      <c r="NVS59" s="16"/>
      <c r="NVT59" s="16"/>
      <c r="NVU59" s="16"/>
      <c r="NVV59" s="16"/>
      <c r="NVW59" s="16"/>
      <c r="NVX59" s="16"/>
      <c r="NVY59" s="16"/>
      <c r="NVZ59" s="16"/>
      <c r="NWA59" s="16"/>
      <c r="NWB59" s="16"/>
      <c r="NWC59" s="16"/>
      <c r="NWD59" s="16"/>
      <c r="NWE59" s="16"/>
      <c r="NWF59" s="16"/>
      <c r="NWG59" s="16"/>
      <c r="NWH59" s="16"/>
      <c r="NWI59" s="16"/>
      <c r="NWJ59" s="16"/>
      <c r="NWK59" s="16"/>
      <c r="NWL59" s="16"/>
      <c r="NWM59" s="16"/>
      <c r="NWN59" s="16"/>
      <c r="NWO59" s="16"/>
      <c r="NWP59" s="16"/>
      <c r="NWQ59" s="16"/>
      <c r="NWR59" s="16"/>
      <c r="NWS59" s="16"/>
      <c r="NWT59" s="16"/>
      <c r="NWU59" s="16"/>
      <c r="NWV59" s="16"/>
      <c r="NWW59" s="16"/>
      <c r="NWX59" s="16"/>
      <c r="NWY59" s="16"/>
      <c r="NWZ59" s="16"/>
      <c r="NXA59" s="16"/>
      <c r="NXB59" s="16"/>
      <c r="NXC59" s="16"/>
      <c r="NXD59" s="16"/>
      <c r="NXE59" s="16"/>
      <c r="NXF59" s="16"/>
      <c r="NXG59" s="16"/>
      <c r="NXH59" s="16"/>
      <c r="NXI59" s="16"/>
      <c r="NXJ59" s="16"/>
      <c r="NXK59" s="16"/>
      <c r="NXL59" s="16"/>
      <c r="NXM59" s="16"/>
      <c r="NXN59" s="16"/>
      <c r="NXO59" s="16"/>
      <c r="NXP59" s="16"/>
      <c r="NXQ59" s="16"/>
      <c r="NXR59" s="16"/>
      <c r="NXS59" s="16"/>
      <c r="NXT59" s="16"/>
      <c r="NXU59" s="16"/>
      <c r="NXV59" s="16"/>
      <c r="NXW59" s="16"/>
      <c r="NXX59" s="16"/>
      <c r="NXY59" s="16"/>
      <c r="NXZ59" s="16"/>
      <c r="NYA59" s="16"/>
      <c r="NYB59" s="16"/>
      <c r="NYC59" s="16"/>
      <c r="NYD59" s="16"/>
      <c r="NYE59" s="16"/>
      <c r="NYF59" s="16"/>
      <c r="NYG59" s="16"/>
      <c r="NYH59" s="16"/>
      <c r="NYI59" s="16"/>
      <c r="NYJ59" s="16"/>
      <c r="NYK59" s="16"/>
      <c r="NYL59" s="16"/>
      <c r="NYM59" s="16"/>
      <c r="NYN59" s="16"/>
      <c r="NYO59" s="16"/>
      <c r="NYP59" s="16"/>
      <c r="NYQ59" s="16"/>
      <c r="NYR59" s="16"/>
      <c r="NYS59" s="16"/>
      <c r="NYT59" s="16"/>
      <c r="NYU59" s="16"/>
      <c r="NYV59" s="16"/>
      <c r="NYW59" s="16"/>
      <c r="NYX59" s="16"/>
      <c r="NYY59" s="16"/>
      <c r="NYZ59" s="16"/>
      <c r="NZA59" s="16"/>
      <c r="NZB59" s="16"/>
      <c r="NZC59" s="16"/>
      <c r="NZD59" s="16"/>
      <c r="NZE59" s="16"/>
      <c r="NZF59" s="16"/>
      <c r="NZG59" s="16"/>
      <c r="NZH59" s="16"/>
      <c r="NZI59" s="16"/>
      <c r="NZJ59" s="16"/>
      <c r="NZK59" s="16"/>
      <c r="NZL59" s="16"/>
      <c r="NZM59" s="16"/>
      <c r="NZN59" s="16"/>
      <c r="NZO59" s="16"/>
      <c r="NZP59" s="16"/>
      <c r="NZQ59" s="16"/>
      <c r="NZR59" s="16"/>
      <c r="NZS59" s="16"/>
      <c r="NZT59" s="16"/>
      <c r="NZU59" s="16"/>
      <c r="NZV59" s="16"/>
      <c r="NZW59" s="16"/>
      <c r="NZX59" s="16"/>
      <c r="NZY59" s="16"/>
      <c r="NZZ59" s="16"/>
      <c r="OAA59" s="16"/>
      <c r="OAB59" s="16"/>
      <c r="OAC59" s="16"/>
      <c r="OAD59" s="16"/>
      <c r="OAE59" s="16"/>
      <c r="OAF59" s="16"/>
      <c r="OAG59" s="16"/>
      <c r="OAH59" s="16"/>
      <c r="OAI59" s="16"/>
      <c r="OAJ59" s="16"/>
      <c r="OAK59" s="16"/>
      <c r="OAL59" s="16"/>
      <c r="OAM59" s="16"/>
      <c r="OAN59" s="16"/>
      <c r="OAO59" s="16"/>
      <c r="OAP59" s="16"/>
      <c r="OAQ59" s="16"/>
      <c r="OAR59" s="16"/>
      <c r="OAS59" s="16"/>
      <c r="OAT59" s="16"/>
      <c r="OAU59" s="16"/>
      <c r="OAV59" s="16"/>
      <c r="OAW59" s="16"/>
      <c r="OAX59" s="16"/>
      <c r="OAY59" s="16"/>
      <c r="OAZ59" s="16"/>
      <c r="OBA59" s="16"/>
      <c r="OBB59" s="16"/>
      <c r="OBC59" s="16"/>
      <c r="OBD59" s="16"/>
      <c r="OBE59" s="16"/>
      <c r="OBF59" s="16"/>
      <c r="OBG59" s="16"/>
      <c r="OBH59" s="16"/>
      <c r="OBI59" s="16"/>
      <c r="OBJ59" s="16"/>
      <c r="OBK59" s="16"/>
      <c r="OBL59" s="16"/>
      <c r="OBM59" s="16"/>
      <c r="OBN59" s="16"/>
      <c r="OBO59" s="16"/>
      <c r="OBP59" s="16"/>
      <c r="OBQ59" s="16"/>
      <c r="OBR59" s="16"/>
      <c r="OBS59" s="16"/>
      <c r="OBT59" s="16"/>
      <c r="OBU59" s="16"/>
      <c r="OBV59" s="16"/>
      <c r="OBW59" s="16"/>
      <c r="OBX59" s="16"/>
      <c r="OBY59" s="16"/>
      <c r="OBZ59" s="16"/>
      <c r="OCA59" s="16"/>
      <c r="OCB59" s="16"/>
      <c r="OCC59" s="16"/>
      <c r="OCD59" s="16"/>
      <c r="OCE59" s="16"/>
      <c r="OCF59" s="16"/>
      <c r="OCG59" s="16"/>
      <c r="OCH59" s="16"/>
      <c r="OCI59" s="16"/>
      <c r="OCJ59" s="16"/>
      <c r="OCK59" s="16"/>
      <c r="OCL59" s="16"/>
      <c r="OCM59" s="16"/>
      <c r="OCN59" s="16"/>
      <c r="OCO59" s="16"/>
      <c r="OCP59" s="16"/>
      <c r="OCQ59" s="16"/>
      <c r="OCR59" s="16"/>
      <c r="OCS59" s="16"/>
      <c r="OCT59" s="16"/>
      <c r="OCU59" s="16"/>
      <c r="OCV59" s="16"/>
      <c r="OCW59" s="16"/>
      <c r="OCX59" s="16"/>
      <c r="OCY59" s="16"/>
      <c r="OCZ59" s="16"/>
      <c r="ODA59" s="16"/>
      <c r="ODB59" s="16"/>
      <c r="ODC59" s="16"/>
      <c r="ODD59" s="16"/>
      <c r="ODE59" s="16"/>
      <c r="ODF59" s="16"/>
      <c r="ODG59" s="16"/>
      <c r="ODH59" s="16"/>
      <c r="ODI59" s="16"/>
      <c r="ODJ59" s="16"/>
      <c r="ODK59" s="16"/>
      <c r="ODL59" s="16"/>
      <c r="ODM59" s="16"/>
      <c r="ODN59" s="16"/>
      <c r="ODO59" s="16"/>
      <c r="ODP59" s="16"/>
      <c r="ODQ59" s="16"/>
      <c r="ODR59" s="16"/>
      <c r="ODS59" s="16"/>
      <c r="ODT59" s="16"/>
      <c r="ODU59" s="16"/>
      <c r="ODV59" s="16"/>
      <c r="ODW59" s="16"/>
      <c r="ODX59" s="16"/>
      <c r="ODY59" s="16"/>
      <c r="ODZ59" s="16"/>
      <c r="OEA59" s="16"/>
      <c r="OEB59" s="16"/>
      <c r="OEC59" s="16"/>
      <c r="OED59" s="16"/>
      <c r="OEE59" s="16"/>
      <c r="OEF59" s="16"/>
      <c r="OEG59" s="16"/>
      <c r="OEH59" s="16"/>
      <c r="OEI59" s="16"/>
      <c r="OEJ59" s="16"/>
      <c r="OEK59" s="16"/>
      <c r="OEL59" s="16"/>
      <c r="OEM59" s="16"/>
      <c r="OEN59" s="16"/>
      <c r="OEO59" s="16"/>
      <c r="OEP59" s="16"/>
      <c r="OEQ59" s="16"/>
      <c r="OER59" s="16"/>
      <c r="OES59" s="16"/>
      <c r="OET59" s="16"/>
      <c r="OEU59" s="16"/>
      <c r="OEV59" s="16"/>
      <c r="OEW59" s="16"/>
      <c r="OEX59" s="16"/>
      <c r="OEY59" s="16"/>
      <c r="OEZ59" s="16"/>
      <c r="OFA59" s="16"/>
      <c r="OFB59" s="16"/>
      <c r="OFC59" s="16"/>
      <c r="OFD59" s="16"/>
      <c r="OFE59" s="16"/>
      <c r="OFF59" s="16"/>
      <c r="OFG59" s="16"/>
      <c r="OFH59" s="16"/>
      <c r="OFI59" s="16"/>
      <c r="OFJ59" s="16"/>
      <c r="OFK59" s="16"/>
      <c r="OFL59" s="16"/>
      <c r="OFM59" s="16"/>
      <c r="OFN59" s="16"/>
      <c r="OFO59" s="16"/>
      <c r="OFP59" s="16"/>
      <c r="OFQ59" s="16"/>
      <c r="OFR59" s="16"/>
      <c r="OFS59" s="16"/>
      <c r="OFT59" s="16"/>
      <c r="OFU59" s="16"/>
      <c r="OFV59" s="16"/>
      <c r="OFW59" s="16"/>
      <c r="OFX59" s="16"/>
      <c r="OFY59" s="16"/>
      <c r="OFZ59" s="16"/>
      <c r="OGA59" s="16"/>
      <c r="OGB59" s="16"/>
      <c r="OGC59" s="16"/>
      <c r="OGD59" s="16"/>
      <c r="OGE59" s="16"/>
      <c r="OGF59" s="16"/>
      <c r="OGG59" s="16"/>
      <c r="OGH59" s="16"/>
      <c r="OGI59" s="16"/>
      <c r="OGJ59" s="16"/>
      <c r="OGK59" s="16"/>
      <c r="OGL59" s="16"/>
      <c r="OGM59" s="16"/>
      <c r="OGN59" s="16"/>
      <c r="OGO59" s="16"/>
      <c r="OGP59" s="16"/>
      <c r="OGQ59" s="16"/>
      <c r="OGR59" s="16"/>
      <c r="OGS59" s="16"/>
      <c r="OGT59" s="16"/>
      <c r="OGU59" s="16"/>
      <c r="OGV59" s="16"/>
      <c r="OGW59" s="16"/>
      <c r="OGX59" s="16"/>
      <c r="OGY59" s="16"/>
      <c r="OGZ59" s="16"/>
      <c r="OHA59" s="16"/>
      <c r="OHB59" s="16"/>
      <c r="OHC59" s="16"/>
      <c r="OHD59" s="16"/>
      <c r="OHE59" s="16"/>
      <c r="OHF59" s="16"/>
      <c r="OHG59" s="16"/>
      <c r="OHH59" s="16"/>
      <c r="OHI59" s="16"/>
      <c r="OHJ59" s="16"/>
      <c r="OHK59" s="16"/>
      <c r="OHL59" s="16"/>
      <c r="OHM59" s="16"/>
      <c r="OHN59" s="16"/>
      <c r="OHO59" s="16"/>
      <c r="OHP59" s="16"/>
      <c r="OHQ59" s="16"/>
      <c r="OHR59" s="16"/>
      <c r="OHS59" s="16"/>
      <c r="OHT59" s="16"/>
      <c r="OHU59" s="16"/>
      <c r="OHV59" s="16"/>
      <c r="OHW59" s="16"/>
      <c r="OHX59" s="16"/>
      <c r="OHY59" s="16"/>
      <c r="OHZ59" s="16"/>
      <c r="OIA59" s="16"/>
      <c r="OIB59" s="16"/>
      <c r="OIC59" s="16"/>
      <c r="OID59" s="16"/>
      <c r="OIE59" s="16"/>
      <c r="OIF59" s="16"/>
      <c r="OIG59" s="16"/>
      <c r="OIH59" s="16"/>
      <c r="OII59" s="16"/>
      <c r="OIJ59" s="16"/>
      <c r="OIK59" s="16"/>
      <c r="OIL59" s="16"/>
      <c r="OIM59" s="16"/>
      <c r="OIN59" s="16"/>
      <c r="OIO59" s="16"/>
      <c r="OIP59" s="16"/>
      <c r="OIQ59" s="16"/>
      <c r="OIR59" s="16"/>
      <c r="OIS59" s="16"/>
      <c r="OIT59" s="16"/>
      <c r="OIU59" s="16"/>
      <c r="OIV59" s="16"/>
      <c r="OIW59" s="16"/>
      <c r="OIX59" s="16"/>
      <c r="OIY59" s="16"/>
      <c r="OIZ59" s="16"/>
      <c r="OJA59" s="16"/>
      <c r="OJB59" s="16"/>
      <c r="OJC59" s="16"/>
      <c r="OJD59" s="16"/>
      <c r="OJE59" s="16"/>
      <c r="OJF59" s="16"/>
      <c r="OJG59" s="16"/>
      <c r="OJH59" s="16"/>
      <c r="OJI59" s="16"/>
      <c r="OJJ59" s="16"/>
      <c r="OJK59" s="16"/>
      <c r="OJL59" s="16"/>
      <c r="OJM59" s="16"/>
      <c r="OJN59" s="16"/>
      <c r="OJO59" s="16"/>
      <c r="OJP59" s="16"/>
      <c r="OJQ59" s="16"/>
      <c r="OJR59" s="16"/>
      <c r="OJS59" s="16"/>
      <c r="OJT59" s="16"/>
      <c r="OJU59" s="16"/>
      <c r="OJV59" s="16"/>
      <c r="OJW59" s="16"/>
      <c r="OJX59" s="16"/>
      <c r="OJY59" s="16"/>
      <c r="OJZ59" s="16"/>
      <c r="OKA59" s="16"/>
      <c r="OKB59" s="16"/>
      <c r="OKC59" s="16"/>
      <c r="OKD59" s="16"/>
      <c r="OKE59" s="16"/>
      <c r="OKF59" s="16"/>
      <c r="OKG59" s="16"/>
      <c r="OKH59" s="16"/>
      <c r="OKI59" s="16"/>
      <c r="OKJ59" s="16"/>
      <c r="OKK59" s="16"/>
      <c r="OKL59" s="16"/>
      <c r="OKM59" s="16"/>
      <c r="OKN59" s="16"/>
      <c r="OKO59" s="16"/>
      <c r="OKP59" s="16"/>
      <c r="OKQ59" s="16"/>
      <c r="OKR59" s="16"/>
      <c r="OKS59" s="16"/>
      <c r="OKT59" s="16"/>
      <c r="OKU59" s="16"/>
      <c r="OKV59" s="16"/>
      <c r="OKW59" s="16"/>
      <c r="OKX59" s="16"/>
      <c r="OKY59" s="16"/>
      <c r="OKZ59" s="16"/>
      <c r="OLA59" s="16"/>
      <c r="OLB59" s="16"/>
      <c r="OLC59" s="16"/>
      <c r="OLD59" s="16"/>
      <c r="OLE59" s="16"/>
      <c r="OLF59" s="16"/>
      <c r="OLG59" s="16"/>
      <c r="OLH59" s="16"/>
      <c r="OLI59" s="16"/>
      <c r="OLJ59" s="16"/>
      <c r="OLK59" s="16"/>
      <c r="OLL59" s="16"/>
      <c r="OLM59" s="16"/>
      <c r="OLN59" s="16"/>
      <c r="OLO59" s="16"/>
      <c r="OLP59" s="16"/>
      <c r="OLQ59" s="16"/>
      <c r="OLR59" s="16"/>
      <c r="OLS59" s="16"/>
      <c r="OLT59" s="16"/>
      <c r="OLU59" s="16"/>
      <c r="OLV59" s="16"/>
      <c r="OLW59" s="16"/>
      <c r="OLX59" s="16"/>
      <c r="OLY59" s="16"/>
      <c r="OLZ59" s="16"/>
      <c r="OMA59" s="16"/>
      <c r="OMB59" s="16"/>
      <c r="OMC59" s="16"/>
      <c r="OMD59" s="16"/>
      <c r="OME59" s="16"/>
      <c r="OMF59" s="16"/>
      <c r="OMG59" s="16"/>
      <c r="OMH59" s="16"/>
      <c r="OMI59" s="16"/>
      <c r="OMJ59" s="16"/>
      <c r="OMK59" s="16"/>
      <c r="OML59" s="16"/>
      <c r="OMM59" s="16"/>
      <c r="OMN59" s="16"/>
      <c r="OMO59" s="16"/>
      <c r="OMP59" s="16"/>
      <c r="OMQ59" s="16"/>
      <c r="OMR59" s="16"/>
      <c r="OMS59" s="16"/>
      <c r="OMT59" s="16"/>
      <c r="OMU59" s="16"/>
      <c r="OMV59" s="16"/>
      <c r="OMW59" s="16"/>
      <c r="OMX59" s="16"/>
      <c r="OMY59" s="16"/>
      <c r="OMZ59" s="16"/>
      <c r="ONA59" s="16"/>
      <c r="ONB59" s="16"/>
      <c r="ONC59" s="16"/>
      <c r="OND59" s="16"/>
      <c r="ONE59" s="16"/>
      <c r="ONF59" s="16"/>
      <c r="ONG59" s="16"/>
      <c r="ONH59" s="16"/>
      <c r="ONI59" s="16"/>
      <c r="ONJ59" s="16"/>
      <c r="ONK59" s="16"/>
      <c r="ONL59" s="16"/>
      <c r="ONM59" s="16"/>
      <c r="ONN59" s="16"/>
      <c r="ONO59" s="16"/>
      <c r="ONP59" s="16"/>
      <c r="ONQ59" s="16"/>
      <c r="ONR59" s="16"/>
      <c r="ONS59" s="16"/>
      <c r="ONT59" s="16"/>
      <c r="ONU59" s="16"/>
      <c r="ONV59" s="16"/>
      <c r="ONW59" s="16"/>
      <c r="ONX59" s="16"/>
      <c r="ONY59" s="16"/>
      <c r="ONZ59" s="16"/>
      <c r="OOA59" s="16"/>
      <c r="OOB59" s="16"/>
      <c r="OOC59" s="16"/>
      <c r="OOD59" s="16"/>
      <c r="OOE59" s="16"/>
      <c r="OOF59" s="16"/>
      <c r="OOG59" s="16"/>
      <c r="OOH59" s="16"/>
      <c r="OOI59" s="16"/>
      <c r="OOJ59" s="16"/>
      <c r="OOK59" s="16"/>
      <c r="OOL59" s="16"/>
      <c r="OOM59" s="16"/>
      <c r="OON59" s="16"/>
      <c r="OOO59" s="16"/>
      <c r="OOP59" s="16"/>
      <c r="OOQ59" s="16"/>
      <c r="OOR59" s="16"/>
      <c r="OOS59" s="16"/>
      <c r="OOT59" s="16"/>
      <c r="OOU59" s="16"/>
      <c r="OOV59" s="16"/>
      <c r="OOW59" s="16"/>
      <c r="OOX59" s="16"/>
      <c r="OOY59" s="16"/>
      <c r="OOZ59" s="16"/>
      <c r="OPA59" s="16"/>
      <c r="OPB59" s="16"/>
      <c r="OPC59" s="16"/>
      <c r="OPD59" s="16"/>
      <c r="OPE59" s="16"/>
      <c r="OPF59" s="16"/>
      <c r="OPG59" s="16"/>
      <c r="OPH59" s="16"/>
      <c r="OPI59" s="16"/>
      <c r="OPJ59" s="16"/>
      <c r="OPK59" s="16"/>
      <c r="OPL59" s="16"/>
      <c r="OPM59" s="16"/>
      <c r="OPN59" s="16"/>
      <c r="OPO59" s="16"/>
      <c r="OPP59" s="16"/>
      <c r="OPQ59" s="16"/>
      <c r="OPR59" s="16"/>
      <c r="OPS59" s="16"/>
      <c r="OPT59" s="16"/>
      <c r="OPU59" s="16"/>
      <c r="OPV59" s="16"/>
      <c r="OPW59" s="16"/>
      <c r="OPX59" s="16"/>
      <c r="OPY59" s="16"/>
      <c r="OPZ59" s="16"/>
      <c r="OQA59" s="16"/>
      <c r="OQB59" s="16"/>
      <c r="OQC59" s="16"/>
      <c r="OQD59" s="16"/>
      <c r="OQE59" s="16"/>
      <c r="OQF59" s="16"/>
      <c r="OQG59" s="16"/>
      <c r="OQH59" s="16"/>
      <c r="OQI59" s="16"/>
      <c r="OQJ59" s="16"/>
      <c r="OQK59" s="16"/>
      <c r="OQL59" s="16"/>
      <c r="OQM59" s="16"/>
      <c r="OQN59" s="16"/>
      <c r="OQO59" s="16"/>
      <c r="OQP59" s="16"/>
      <c r="OQQ59" s="16"/>
      <c r="OQR59" s="16"/>
      <c r="OQS59" s="16"/>
      <c r="OQT59" s="16"/>
      <c r="OQU59" s="16"/>
      <c r="OQV59" s="16"/>
      <c r="OQW59" s="16"/>
      <c r="OQX59" s="16"/>
      <c r="OQY59" s="16"/>
      <c r="OQZ59" s="16"/>
      <c r="ORA59" s="16"/>
      <c r="ORB59" s="16"/>
      <c r="ORC59" s="16"/>
      <c r="ORD59" s="16"/>
      <c r="ORE59" s="16"/>
      <c r="ORF59" s="16"/>
      <c r="ORG59" s="16"/>
      <c r="ORH59" s="16"/>
      <c r="ORI59" s="16"/>
      <c r="ORJ59" s="16"/>
      <c r="ORK59" s="16"/>
      <c r="ORL59" s="16"/>
      <c r="ORM59" s="16"/>
      <c r="ORN59" s="16"/>
      <c r="ORO59" s="16"/>
      <c r="ORP59" s="16"/>
      <c r="ORQ59" s="16"/>
      <c r="ORR59" s="16"/>
      <c r="ORS59" s="16"/>
      <c r="ORT59" s="16"/>
      <c r="ORU59" s="16"/>
      <c r="ORV59" s="16"/>
      <c r="ORW59" s="16"/>
      <c r="ORX59" s="16"/>
      <c r="ORY59" s="16"/>
      <c r="ORZ59" s="16"/>
      <c r="OSA59" s="16"/>
      <c r="OSB59" s="16"/>
      <c r="OSC59" s="16"/>
      <c r="OSD59" s="16"/>
      <c r="OSE59" s="16"/>
      <c r="OSF59" s="16"/>
      <c r="OSG59" s="16"/>
      <c r="OSH59" s="16"/>
      <c r="OSI59" s="16"/>
      <c r="OSJ59" s="16"/>
      <c r="OSK59" s="16"/>
      <c r="OSL59" s="16"/>
      <c r="OSM59" s="16"/>
      <c r="OSN59" s="16"/>
      <c r="OSO59" s="16"/>
      <c r="OSP59" s="16"/>
      <c r="OSQ59" s="16"/>
      <c r="OSR59" s="16"/>
      <c r="OSS59" s="16"/>
      <c r="OST59" s="16"/>
      <c r="OSU59" s="16"/>
      <c r="OSV59" s="16"/>
      <c r="OSW59" s="16"/>
      <c r="OSX59" s="16"/>
      <c r="OSY59" s="16"/>
      <c r="OSZ59" s="16"/>
      <c r="OTA59" s="16"/>
      <c r="OTB59" s="16"/>
      <c r="OTC59" s="16"/>
      <c r="OTD59" s="16"/>
      <c r="OTE59" s="16"/>
      <c r="OTF59" s="16"/>
      <c r="OTG59" s="16"/>
      <c r="OTH59" s="16"/>
      <c r="OTI59" s="16"/>
      <c r="OTJ59" s="16"/>
      <c r="OTK59" s="16"/>
      <c r="OTL59" s="16"/>
      <c r="OTM59" s="16"/>
      <c r="OTN59" s="16"/>
      <c r="OTO59" s="16"/>
      <c r="OTP59" s="16"/>
      <c r="OTQ59" s="16"/>
      <c r="OTR59" s="16"/>
      <c r="OTS59" s="16"/>
      <c r="OTT59" s="16"/>
      <c r="OTU59" s="16"/>
      <c r="OTV59" s="16"/>
      <c r="OTW59" s="16"/>
      <c r="OTX59" s="16"/>
      <c r="OTY59" s="16"/>
      <c r="OTZ59" s="16"/>
      <c r="OUA59" s="16"/>
      <c r="OUB59" s="16"/>
      <c r="OUC59" s="16"/>
      <c r="OUD59" s="16"/>
      <c r="OUE59" s="16"/>
      <c r="OUF59" s="16"/>
      <c r="OUG59" s="16"/>
      <c r="OUH59" s="16"/>
      <c r="OUI59" s="16"/>
      <c r="OUJ59" s="16"/>
      <c r="OUK59" s="16"/>
      <c r="OUL59" s="16"/>
      <c r="OUM59" s="16"/>
      <c r="OUN59" s="16"/>
      <c r="OUO59" s="16"/>
      <c r="OUP59" s="16"/>
      <c r="OUQ59" s="16"/>
      <c r="OUR59" s="16"/>
      <c r="OUS59" s="16"/>
      <c r="OUT59" s="16"/>
      <c r="OUU59" s="16"/>
      <c r="OUV59" s="16"/>
      <c r="OUW59" s="16"/>
      <c r="OUX59" s="16"/>
      <c r="OUY59" s="16"/>
      <c r="OUZ59" s="16"/>
      <c r="OVA59" s="16"/>
      <c r="OVB59" s="16"/>
      <c r="OVC59" s="16"/>
      <c r="OVD59" s="16"/>
      <c r="OVE59" s="16"/>
      <c r="OVF59" s="16"/>
      <c r="OVG59" s="16"/>
      <c r="OVH59" s="16"/>
      <c r="OVI59" s="16"/>
      <c r="OVJ59" s="16"/>
      <c r="OVK59" s="16"/>
      <c r="OVL59" s="16"/>
      <c r="OVM59" s="16"/>
      <c r="OVN59" s="16"/>
      <c r="OVO59" s="16"/>
      <c r="OVP59" s="16"/>
      <c r="OVQ59" s="16"/>
      <c r="OVR59" s="16"/>
      <c r="OVS59" s="16"/>
      <c r="OVT59" s="16"/>
      <c r="OVU59" s="16"/>
      <c r="OVV59" s="16"/>
      <c r="OVW59" s="16"/>
      <c r="OVX59" s="16"/>
      <c r="OVY59" s="16"/>
      <c r="OVZ59" s="16"/>
      <c r="OWA59" s="16"/>
      <c r="OWB59" s="16"/>
      <c r="OWC59" s="16"/>
      <c r="OWD59" s="16"/>
      <c r="OWE59" s="16"/>
      <c r="OWF59" s="16"/>
      <c r="OWG59" s="16"/>
      <c r="OWH59" s="16"/>
      <c r="OWI59" s="16"/>
      <c r="OWJ59" s="16"/>
      <c r="OWK59" s="16"/>
      <c r="OWL59" s="16"/>
      <c r="OWM59" s="16"/>
      <c r="OWN59" s="16"/>
      <c r="OWO59" s="16"/>
      <c r="OWP59" s="16"/>
      <c r="OWQ59" s="16"/>
      <c r="OWR59" s="16"/>
      <c r="OWS59" s="16"/>
      <c r="OWT59" s="16"/>
      <c r="OWU59" s="16"/>
      <c r="OWV59" s="16"/>
      <c r="OWW59" s="16"/>
      <c r="OWX59" s="16"/>
      <c r="OWY59" s="16"/>
      <c r="OWZ59" s="16"/>
      <c r="OXA59" s="16"/>
      <c r="OXB59" s="16"/>
      <c r="OXC59" s="16"/>
      <c r="OXD59" s="16"/>
      <c r="OXE59" s="16"/>
      <c r="OXF59" s="16"/>
      <c r="OXG59" s="16"/>
      <c r="OXH59" s="16"/>
      <c r="OXI59" s="16"/>
      <c r="OXJ59" s="16"/>
      <c r="OXK59" s="16"/>
      <c r="OXL59" s="16"/>
      <c r="OXM59" s="16"/>
      <c r="OXN59" s="16"/>
      <c r="OXO59" s="16"/>
      <c r="OXP59" s="16"/>
      <c r="OXQ59" s="16"/>
      <c r="OXR59" s="16"/>
      <c r="OXS59" s="16"/>
      <c r="OXT59" s="16"/>
      <c r="OXU59" s="16"/>
      <c r="OXV59" s="16"/>
      <c r="OXW59" s="16"/>
      <c r="OXX59" s="16"/>
      <c r="OXY59" s="16"/>
      <c r="OXZ59" s="16"/>
      <c r="OYA59" s="16"/>
      <c r="OYB59" s="16"/>
      <c r="OYC59" s="16"/>
      <c r="OYD59" s="16"/>
      <c r="OYE59" s="16"/>
      <c r="OYF59" s="16"/>
      <c r="OYG59" s="16"/>
      <c r="OYH59" s="16"/>
      <c r="OYI59" s="16"/>
      <c r="OYJ59" s="16"/>
      <c r="OYK59" s="16"/>
      <c r="OYL59" s="16"/>
      <c r="OYM59" s="16"/>
      <c r="OYN59" s="16"/>
      <c r="OYO59" s="16"/>
      <c r="OYP59" s="16"/>
      <c r="OYQ59" s="16"/>
      <c r="OYR59" s="16"/>
      <c r="OYS59" s="16"/>
      <c r="OYT59" s="16"/>
      <c r="OYU59" s="16"/>
      <c r="OYV59" s="16"/>
      <c r="OYW59" s="16"/>
      <c r="OYX59" s="16"/>
      <c r="OYY59" s="16"/>
      <c r="OYZ59" s="16"/>
      <c r="OZA59" s="16"/>
      <c r="OZB59" s="16"/>
      <c r="OZC59" s="16"/>
      <c r="OZD59" s="16"/>
      <c r="OZE59" s="16"/>
      <c r="OZF59" s="16"/>
      <c r="OZG59" s="16"/>
      <c r="OZH59" s="16"/>
      <c r="OZI59" s="16"/>
      <c r="OZJ59" s="16"/>
      <c r="OZK59" s="16"/>
      <c r="OZL59" s="16"/>
      <c r="OZM59" s="16"/>
      <c r="OZN59" s="16"/>
      <c r="OZO59" s="16"/>
      <c r="OZP59" s="16"/>
      <c r="OZQ59" s="16"/>
      <c r="OZR59" s="16"/>
      <c r="OZS59" s="16"/>
      <c r="OZT59" s="16"/>
      <c r="OZU59" s="16"/>
      <c r="OZV59" s="16"/>
      <c r="OZW59" s="16"/>
      <c r="OZX59" s="16"/>
      <c r="OZY59" s="16"/>
      <c r="OZZ59" s="16"/>
      <c r="PAA59" s="16"/>
      <c r="PAB59" s="16"/>
      <c r="PAC59" s="16"/>
      <c r="PAD59" s="16"/>
      <c r="PAE59" s="16"/>
      <c r="PAF59" s="16"/>
      <c r="PAG59" s="16"/>
      <c r="PAH59" s="16"/>
      <c r="PAI59" s="16"/>
      <c r="PAJ59" s="16"/>
      <c r="PAK59" s="16"/>
      <c r="PAL59" s="16"/>
      <c r="PAM59" s="16"/>
      <c r="PAN59" s="16"/>
      <c r="PAO59" s="16"/>
      <c r="PAP59" s="16"/>
      <c r="PAQ59" s="16"/>
      <c r="PAR59" s="16"/>
      <c r="PAS59" s="16"/>
      <c r="PAT59" s="16"/>
      <c r="PAU59" s="16"/>
      <c r="PAV59" s="16"/>
      <c r="PAW59" s="16"/>
      <c r="PAX59" s="16"/>
      <c r="PAY59" s="16"/>
      <c r="PAZ59" s="16"/>
      <c r="PBA59" s="16"/>
      <c r="PBB59" s="16"/>
      <c r="PBC59" s="16"/>
      <c r="PBD59" s="16"/>
      <c r="PBE59" s="16"/>
      <c r="PBF59" s="16"/>
      <c r="PBG59" s="16"/>
      <c r="PBH59" s="16"/>
      <c r="PBI59" s="16"/>
      <c r="PBJ59" s="16"/>
      <c r="PBK59" s="16"/>
      <c r="PBL59" s="16"/>
      <c r="PBM59" s="16"/>
      <c r="PBN59" s="16"/>
      <c r="PBO59" s="16"/>
      <c r="PBP59" s="16"/>
      <c r="PBQ59" s="16"/>
      <c r="PBR59" s="16"/>
      <c r="PBS59" s="16"/>
      <c r="PBT59" s="16"/>
      <c r="PBU59" s="16"/>
      <c r="PBV59" s="16"/>
      <c r="PBW59" s="16"/>
      <c r="PBX59" s="16"/>
      <c r="PBY59" s="16"/>
      <c r="PBZ59" s="16"/>
      <c r="PCA59" s="16"/>
      <c r="PCB59" s="16"/>
      <c r="PCC59" s="16"/>
      <c r="PCD59" s="16"/>
      <c r="PCE59" s="16"/>
      <c r="PCF59" s="16"/>
      <c r="PCG59" s="16"/>
      <c r="PCH59" s="16"/>
      <c r="PCI59" s="16"/>
      <c r="PCJ59" s="16"/>
      <c r="PCK59" s="16"/>
      <c r="PCL59" s="16"/>
      <c r="PCM59" s="16"/>
      <c r="PCN59" s="16"/>
      <c r="PCO59" s="16"/>
      <c r="PCP59" s="16"/>
      <c r="PCQ59" s="16"/>
      <c r="PCR59" s="16"/>
      <c r="PCS59" s="16"/>
      <c r="PCT59" s="16"/>
      <c r="PCU59" s="16"/>
      <c r="PCV59" s="16"/>
      <c r="PCW59" s="16"/>
      <c r="PCX59" s="16"/>
      <c r="PCY59" s="16"/>
      <c r="PCZ59" s="16"/>
      <c r="PDA59" s="16"/>
      <c r="PDB59" s="16"/>
      <c r="PDC59" s="16"/>
      <c r="PDD59" s="16"/>
      <c r="PDE59" s="16"/>
      <c r="PDF59" s="16"/>
      <c r="PDG59" s="16"/>
      <c r="PDH59" s="16"/>
      <c r="PDI59" s="16"/>
      <c r="PDJ59" s="16"/>
      <c r="PDK59" s="16"/>
      <c r="PDL59" s="16"/>
      <c r="PDM59" s="16"/>
      <c r="PDN59" s="16"/>
      <c r="PDO59" s="16"/>
      <c r="PDP59" s="16"/>
      <c r="PDQ59" s="16"/>
      <c r="PDR59" s="16"/>
      <c r="PDS59" s="16"/>
      <c r="PDT59" s="16"/>
      <c r="PDU59" s="16"/>
      <c r="PDV59" s="16"/>
      <c r="PDW59" s="16"/>
      <c r="PDX59" s="16"/>
      <c r="PDY59" s="16"/>
      <c r="PDZ59" s="16"/>
      <c r="PEA59" s="16"/>
      <c r="PEB59" s="16"/>
      <c r="PEC59" s="16"/>
      <c r="PED59" s="16"/>
      <c r="PEE59" s="16"/>
      <c r="PEF59" s="16"/>
      <c r="PEG59" s="16"/>
      <c r="PEH59" s="16"/>
      <c r="PEI59" s="16"/>
      <c r="PEJ59" s="16"/>
      <c r="PEK59" s="16"/>
      <c r="PEL59" s="16"/>
      <c r="PEM59" s="16"/>
      <c r="PEN59" s="16"/>
      <c r="PEO59" s="16"/>
      <c r="PEP59" s="16"/>
      <c r="PEQ59" s="16"/>
      <c r="PER59" s="16"/>
      <c r="PES59" s="16"/>
      <c r="PET59" s="16"/>
      <c r="PEU59" s="16"/>
      <c r="PEV59" s="16"/>
      <c r="PEW59" s="16"/>
      <c r="PEX59" s="16"/>
      <c r="PEY59" s="16"/>
      <c r="PEZ59" s="16"/>
      <c r="PFA59" s="16"/>
      <c r="PFB59" s="16"/>
      <c r="PFC59" s="16"/>
      <c r="PFD59" s="16"/>
      <c r="PFE59" s="16"/>
      <c r="PFF59" s="16"/>
      <c r="PFG59" s="16"/>
      <c r="PFH59" s="16"/>
      <c r="PFI59" s="16"/>
      <c r="PFJ59" s="16"/>
      <c r="PFK59" s="16"/>
      <c r="PFL59" s="16"/>
      <c r="PFM59" s="16"/>
      <c r="PFN59" s="16"/>
      <c r="PFO59" s="16"/>
      <c r="PFP59" s="16"/>
      <c r="PFQ59" s="16"/>
      <c r="PFR59" s="16"/>
      <c r="PFS59" s="16"/>
      <c r="PFT59" s="16"/>
      <c r="PFU59" s="16"/>
      <c r="PFV59" s="16"/>
      <c r="PFW59" s="16"/>
      <c r="PFX59" s="16"/>
      <c r="PFY59" s="16"/>
      <c r="PFZ59" s="16"/>
      <c r="PGA59" s="16"/>
      <c r="PGB59" s="16"/>
      <c r="PGC59" s="16"/>
      <c r="PGD59" s="16"/>
      <c r="PGE59" s="16"/>
      <c r="PGF59" s="16"/>
      <c r="PGG59" s="16"/>
      <c r="PGH59" s="16"/>
      <c r="PGI59" s="16"/>
      <c r="PGJ59" s="16"/>
      <c r="PGK59" s="16"/>
      <c r="PGL59" s="16"/>
      <c r="PGM59" s="16"/>
      <c r="PGN59" s="16"/>
      <c r="PGO59" s="16"/>
      <c r="PGP59" s="16"/>
      <c r="PGQ59" s="16"/>
      <c r="PGR59" s="16"/>
      <c r="PGS59" s="16"/>
      <c r="PGT59" s="16"/>
      <c r="PGU59" s="16"/>
      <c r="PGV59" s="16"/>
      <c r="PGW59" s="16"/>
      <c r="PGX59" s="16"/>
      <c r="PGY59" s="16"/>
      <c r="PGZ59" s="16"/>
      <c r="PHA59" s="16"/>
      <c r="PHB59" s="16"/>
      <c r="PHC59" s="16"/>
      <c r="PHD59" s="16"/>
      <c r="PHE59" s="16"/>
      <c r="PHF59" s="16"/>
      <c r="PHG59" s="16"/>
      <c r="PHH59" s="16"/>
      <c r="PHI59" s="16"/>
      <c r="PHJ59" s="16"/>
      <c r="PHK59" s="16"/>
      <c r="PHL59" s="16"/>
      <c r="PHM59" s="16"/>
      <c r="PHN59" s="16"/>
      <c r="PHO59" s="16"/>
      <c r="PHP59" s="16"/>
      <c r="PHQ59" s="16"/>
      <c r="PHR59" s="16"/>
      <c r="PHS59" s="16"/>
      <c r="PHT59" s="16"/>
      <c r="PHU59" s="16"/>
      <c r="PHV59" s="16"/>
      <c r="PHW59" s="16"/>
      <c r="PHX59" s="16"/>
      <c r="PHY59" s="16"/>
      <c r="PHZ59" s="16"/>
      <c r="PIA59" s="16"/>
      <c r="PIB59" s="16"/>
      <c r="PIC59" s="16"/>
      <c r="PID59" s="16"/>
      <c r="PIE59" s="16"/>
      <c r="PIF59" s="16"/>
      <c r="PIG59" s="16"/>
      <c r="PIH59" s="16"/>
      <c r="PII59" s="16"/>
      <c r="PIJ59" s="16"/>
      <c r="PIK59" s="16"/>
      <c r="PIL59" s="16"/>
      <c r="PIM59" s="16"/>
      <c r="PIN59" s="16"/>
      <c r="PIO59" s="16"/>
      <c r="PIP59" s="16"/>
      <c r="PIQ59" s="16"/>
      <c r="PIR59" s="16"/>
      <c r="PIS59" s="16"/>
      <c r="PIT59" s="16"/>
      <c r="PIU59" s="16"/>
      <c r="PIV59" s="16"/>
      <c r="PIW59" s="16"/>
      <c r="PIX59" s="16"/>
      <c r="PIY59" s="16"/>
      <c r="PIZ59" s="16"/>
      <c r="PJA59" s="16"/>
      <c r="PJB59" s="16"/>
      <c r="PJC59" s="16"/>
      <c r="PJD59" s="16"/>
      <c r="PJE59" s="16"/>
      <c r="PJF59" s="16"/>
      <c r="PJG59" s="16"/>
      <c r="PJH59" s="16"/>
      <c r="PJI59" s="16"/>
      <c r="PJJ59" s="16"/>
      <c r="PJK59" s="16"/>
      <c r="PJL59" s="16"/>
      <c r="PJM59" s="16"/>
      <c r="PJN59" s="16"/>
      <c r="PJO59" s="16"/>
      <c r="PJP59" s="16"/>
      <c r="PJQ59" s="16"/>
      <c r="PJR59" s="16"/>
      <c r="PJS59" s="16"/>
      <c r="PJT59" s="16"/>
      <c r="PJU59" s="16"/>
      <c r="PJV59" s="16"/>
      <c r="PJW59" s="16"/>
      <c r="PJX59" s="16"/>
      <c r="PJY59" s="16"/>
      <c r="PJZ59" s="16"/>
      <c r="PKA59" s="16"/>
      <c r="PKB59" s="16"/>
      <c r="PKC59" s="16"/>
      <c r="PKD59" s="16"/>
      <c r="PKE59" s="16"/>
      <c r="PKF59" s="16"/>
      <c r="PKG59" s="16"/>
      <c r="PKH59" s="16"/>
      <c r="PKI59" s="16"/>
      <c r="PKJ59" s="16"/>
      <c r="PKK59" s="16"/>
      <c r="PKL59" s="16"/>
      <c r="PKM59" s="16"/>
      <c r="PKN59" s="16"/>
      <c r="PKO59" s="16"/>
      <c r="PKP59" s="16"/>
      <c r="PKQ59" s="16"/>
      <c r="PKR59" s="16"/>
      <c r="PKS59" s="16"/>
      <c r="PKT59" s="16"/>
      <c r="PKU59" s="16"/>
      <c r="PKV59" s="16"/>
      <c r="PKW59" s="16"/>
      <c r="PKX59" s="16"/>
      <c r="PKY59" s="16"/>
      <c r="PKZ59" s="16"/>
      <c r="PLA59" s="16"/>
      <c r="PLB59" s="16"/>
      <c r="PLC59" s="16"/>
      <c r="PLD59" s="16"/>
      <c r="PLE59" s="16"/>
      <c r="PLF59" s="16"/>
      <c r="PLG59" s="16"/>
      <c r="PLH59" s="16"/>
      <c r="PLI59" s="16"/>
      <c r="PLJ59" s="16"/>
      <c r="PLK59" s="16"/>
      <c r="PLL59" s="16"/>
      <c r="PLM59" s="16"/>
      <c r="PLN59" s="16"/>
      <c r="PLO59" s="16"/>
      <c r="PLP59" s="16"/>
      <c r="PLQ59" s="16"/>
      <c r="PLR59" s="16"/>
      <c r="PLS59" s="16"/>
      <c r="PLT59" s="16"/>
      <c r="PLU59" s="16"/>
      <c r="PLV59" s="16"/>
      <c r="PLW59" s="16"/>
      <c r="PLX59" s="16"/>
      <c r="PLY59" s="16"/>
      <c r="PLZ59" s="16"/>
      <c r="PMA59" s="16"/>
      <c r="PMB59" s="16"/>
      <c r="PMC59" s="16"/>
      <c r="PMD59" s="16"/>
      <c r="PME59" s="16"/>
      <c r="PMF59" s="16"/>
      <c r="PMG59" s="16"/>
      <c r="PMH59" s="16"/>
      <c r="PMI59" s="16"/>
      <c r="PMJ59" s="16"/>
      <c r="PMK59" s="16"/>
      <c r="PML59" s="16"/>
      <c r="PMM59" s="16"/>
      <c r="PMN59" s="16"/>
      <c r="PMO59" s="16"/>
      <c r="PMP59" s="16"/>
      <c r="PMQ59" s="16"/>
      <c r="PMR59" s="16"/>
      <c r="PMS59" s="16"/>
      <c r="PMT59" s="16"/>
      <c r="PMU59" s="16"/>
      <c r="PMV59" s="16"/>
      <c r="PMW59" s="16"/>
      <c r="PMX59" s="16"/>
      <c r="PMY59" s="16"/>
      <c r="PMZ59" s="16"/>
      <c r="PNA59" s="16"/>
      <c r="PNB59" s="16"/>
      <c r="PNC59" s="16"/>
      <c r="PND59" s="16"/>
      <c r="PNE59" s="16"/>
      <c r="PNF59" s="16"/>
      <c r="PNG59" s="16"/>
      <c r="PNH59" s="16"/>
      <c r="PNI59" s="16"/>
      <c r="PNJ59" s="16"/>
      <c r="PNK59" s="16"/>
      <c r="PNL59" s="16"/>
      <c r="PNM59" s="16"/>
      <c r="PNN59" s="16"/>
      <c r="PNO59" s="16"/>
      <c r="PNP59" s="16"/>
      <c r="PNQ59" s="16"/>
      <c r="PNR59" s="16"/>
      <c r="PNS59" s="16"/>
      <c r="PNT59" s="16"/>
      <c r="PNU59" s="16"/>
      <c r="PNV59" s="16"/>
      <c r="PNW59" s="16"/>
      <c r="PNX59" s="16"/>
      <c r="PNY59" s="16"/>
      <c r="PNZ59" s="16"/>
      <c r="POA59" s="16"/>
      <c r="POB59" s="16"/>
      <c r="POC59" s="16"/>
      <c r="POD59" s="16"/>
      <c r="POE59" s="16"/>
      <c r="POF59" s="16"/>
      <c r="POG59" s="16"/>
      <c r="POH59" s="16"/>
      <c r="POI59" s="16"/>
      <c r="POJ59" s="16"/>
      <c r="POK59" s="16"/>
      <c r="POL59" s="16"/>
      <c r="POM59" s="16"/>
      <c r="PON59" s="16"/>
      <c r="POO59" s="16"/>
      <c r="POP59" s="16"/>
      <c r="POQ59" s="16"/>
      <c r="POR59" s="16"/>
      <c r="POS59" s="16"/>
      <c r="POT59" s="16"/>
      <c r="POU59" s="16"/>
      <c r="POV59" s="16"/>
      <c r="POW59" s="16"/>
      <c r="POX59" s="16"/>
      <c r="POY59" s="16"/>
      <c r="POZ59" s="16"/>
      <c r="PPA59" s="16"/>
      <c r="PPB59" s="16"/>
      <c r="PPC59" s="16"/>
      <c r="PPD59" s="16"/>
      <c r="PPE59" s="16"/>
      <c r="PPF59" s="16"/>
      <c r="PPG59" s="16"/>
      <c r="PPH59" s="16"/>
      <c r="PPI59" s="16"/>
      <c r="PPJ59" s="16"/>
      <c r="PPK59" s="16"/>
      <c r="PPL59" s="16"/>
      <c r="PPM59" s="16"/>
      <c r="PPN59" s="16"/>
      <c r="PPO59" s="16"/>
      <c r="PPP59" s="16"/>
      <c r="PPQ59" s="16"/>
      <c r="PPR59" s="16"/>
      <c r="PPS59" s="16"/>
      <c r="PPT59" s="16"/>
      <c r="PPU59" s="16"/>
      <c r="PPV59" s="16"/>
      <c r="PPW59" s="16"/>
      <c r="PPX59" s="16"/>
      <c r="PPY59" s="16"/>
      <c r="PPZ59" s="16"/>
      <c r="PQA59" s="16"/>
      <c r="PQB59" s="16"/>
      <c r="PQC59" s="16"/>
      <c r="PQD59" s="16"/>
      <c r="PQE59" s="16"/>
      <c r="PQF59" s="16"/>
      <c r="PQG59" s="16"/>
      <c r="PQH59" s="16"/>
      <c r="PQI59" s="16"/>
      <c r="PQJ59" s="16"/>
      <c r="PQK59" s="16"/>
      <c r="PQL59" s="16"/>
      <c r="PQM59" s="16"/>
      <c r="PQN59" s="16"/>
      <c r="PQO59" s="16"/>
      <c r="PQP59" s="16"/>
      <c r="PQQ59" s="16"/>
      <c r="PQR59" s="16"/>
      <c r="PQS59" s="16"/>
      <c r="PQT59" s="16"/>
      <c r="PQU59" s="16"/>
      <c r="PQV59" s="16"/>
      <c r="PQW59" s="16"/>
      <c r="PQX59" s="16"/>
      <c r="PQY59" s="16"/>
      <c r="PQZ59" s="16"/>
      <c r="PRA59" s="16"/>
      <c r="PRB59" s="16"/>
      <c r="PRC59" s="16"/>
      <c r="PRD59" s="16"/>
      <c r="PRE59" s="16"/>
      <c r="PRF59" s="16"/>
      <c r="PRG59" s="16"/>
      <c r="PRH59" s="16"/>
      <c r="PRI59" s="16"/>
      <c r="PRJ59" s="16"/>
      <c r="PRK59" s="16"/>
      <c r="PRL59" s="16"/>
      <c r="PRM59" s="16"/>
      <c r="PRN59" s="16"/>
      <c r="PRO59" s="16"/>
      <c r="PRP59" s="16"/>
      <c r="PRQ59" s="16"/>
      <c r="PRR59" s="16"/>
      <c r="PRS59" s="16"/>
      <c r="PRT59" s="16"/>
      <c r="PRU59" s="16"/>
      <c r="PRV59" s="16"/>
      <c r="PRW59" s="16"/>
      <c r="PRX59" s="16"/>
      <c r="PRY59" s="16"/>
      <c r="PRZ59" s="16"/>
      <c r="PSA59" s="16"/>
      <c r="PSB59" s="16"/>
      <c r="PSC59" s="16"/>
      <c r="PSD59" s="16"/>
      <c r="PSE59" s="16"/>
      <c r="PSF59" s="16"/>
      <c r="PSG59" s="16"/>
      <c r="PSH59" s="16"/>
      <c r="PSI59" s="16"/>
      <c r="PSJ59" s="16"/>
      <c r="PSK59" s="16"/>
      <c r="PSL59" s="16"/>
      <c r="PSM59" s="16"/>
      <c r="PSN59" s="16"/>
      <c r="PSO59" s="16"/>
      <c r="PSP59" s="16"/>
      <c r="PSQ59" s="16"/>
      <c r="PSR59" s="16"/>
      <c r="PSS59" s="16"/>
      <c r="PST59" s="16"/>
      <c r="PSU59" s="16"/>
      <c r="PSV59" s="16"/>
      <c r="PSW59" s="16"/>
      <c r="PSX59" s="16"/>
      <c r="PSY59" s="16"/>
      <c r="PSZ59" s="16"/>
      <c r="PTA59" s="16"/>
      <c r="PTB59" s="16"/>
      <c r="PTC59" s="16"/>
      <c r="PTD59" s="16"/>
      <c r="PTE59" s="16"/>
      <c r="PTF59" s="16"/>
      <c r="PTG59" s="16"/>
      <c r="PTH59" s="16"/>
      <c r="PTI59" s="16"/>
      <c r="PTJ59" s="16"/>
      <c r="PTK59" s="16"/>
      <c r="PTL59" s="16"/>
      <c r="PTM59" s="16"/>
      <c r="PTN59" s="16"/>
      <c r="PTO59" s="16"/>
      <c r="PTP59" s="16"/>
      <c r="PTQ59" s="16"/>
      <c r="PTR59" s="16"/>
      <c r="PTS59" s="16"/>
      <c r="PTT59" s="16"/>
      <c r="PTU59" s="16"/>
      <c r="PTV59" s="16"/>
      <c r="PTW59" s="16"/>
      <c r="PTX59" s="16"/>
      <c r="PTY59" s="16"/>
      <c r="PTZ59" s="16"/>
      <c r="PUA59" s="16"/>
      <c r="PUB59" s="16"/>
      <c r="PUC59" s="16"/>
      <c r="PUD59" s="16"/>
      <c r="PUE59" s="16"/>
      <c r="PUF59" s="16"/>
      <c r="PUG59" s="16"/>
      <c r="PUH59" s="16"/>
      <c r="PUI59" s="16"/>
      <c r="PUJ59" s="16"/>
      <c r="PUK59" s="16"/>
      <c r="PUL59" s="16"/>
      <c r="PUM59" s="16"/>
      <c r="PUN59" s="16"/>
      <c r="PUO59" s="16"/>
      <c r="PUP59" s="16"/>
      <c r="PUQ59" s="16"/>
      <c r="PUR59" s="16"/>
      <c r="PUS59" s="16"/>
      <c r="PUT59" s="16"/>
      <c r="PUU59" s="16"/>
      <c r="PUV59" s="16"/>
      <c r="PUW59" s="16"/>
      <c r="PUX59" s="16"/>
      <c r="PUY59" s="16"/>
      <c r="PUZ59" s="16"/>
      <c r="PVA59" s="16"/>
      <c r="PVB59" s="16"/>
      <c r="PVC59" s="16"/>
      <c r="PVD59" s="16"/>
      <c r="PVE59" s="16"/>
      <c r="PVF59" s="16"/>
      <c r="PVG59" s="16"/>
      <c r="PVH59" s="16"/>
      <c r="PVI59" s="16"/>
      <c r="PVJ59" s="16"/>
      <c r="PVK59" s="16"/>
      <c r="PVL59" s="16"/>
      <c r="PVM59" s="16"/>
      <c r="PVN59" s="16"/>
      <c r="PVO59" s="16"/>
      <c r="PVP59" s="16"/>
      <c r="PVQ59" s="16"/>
      <c r="PVR59" s="16"/>
      <c r="PVS59" s="16"/>
      <c r="PVT59" s="16"/>
      <c r="PVU59" s="16"/>
      <c r="PVV59" s="16"/>
      <c r="PVW59" s="16"/>
      <c r="PVX59" s="16"/>
      <c r="PVY59" s="16"/>
      <c r="PVZ59" s="16"/>
      <c r="PWA59" s="16"/>
      <c r="PWB59" s="16"/>
      <c r="PWC59" s="16"/>
      <c r="PWD59" s="16"/>
      <c r="PWE59" s="16"/>
      <c r="PWF59" s="16"/>
      <c r="PWG59" s="16"/>
      <c r="PWH59" s="16"/>
      <c r="PWI59" s="16"/>
      <c r="PWJ59" s="16"/>
      <c r="PWK59" s="16"/>
      <c r="PWL59" s="16"/>
      <c r="PWM59" s="16"/>
      <c r="PWN59" s="16"/>
      <c r="PWO59" s="16"/>
      <c r="PWP59" s="16"/>
      <c r="PWQ59" s="16"/>
      <c r="PWR59" s="16"/>
      <c r="PWS59" s="16"/>
      <c r="PWT59" s="16"/>
      <c r="PWU59" s="16"/>
      <c r="PWV59" s="16"/>
      <c r="PWW59" s="16"/>
      <c r="PWX59" s="16"/>
      <c r="PWY59" s="16"/>
      <c r="PWZ59" s="16"/>
      <c r="PXA59" s="16"/>
      <c r="PXB59" s="16"/>
      <c r="PXC59" s="16"/>
      <c r="PXD59" s="16"/>
      <c r="PXE59" s="16"/>
      <c r="PXF59" s="16"/>
      <c r="PXG59" s="16"/>
      <c r="PXH59" s="16"/>
      <c r="PXI59" s="16"/>
      <c r="PXJ59" s="16"/>
      <c r="PXK59" s="16"/>
      <c r="PXL59" s="16"/>
      <c r="PXM59" s="16"/>
      <c r="PXN59" s="16"/>
      <c r="PXO59" s="16"/>
      <c r="PXP59" s="16"/>
      <c r="PXQ59" s="16"/>
      <c r="PXR59" s="16"/>
      <c r="PXS59" s="16"/>
      <c r="PXT59" s="16"/>
      <c r="PXU59" s="16"/>
      <c r="PXV59" s="16"/>
      <c r="PXW59" s="16"/>
      <c r="PXX59" s="16"/>
      <c r="PXY59" s="16"/>
      <c r="PXZ59" s="16"/>
      <c r="PYA59" s="16"/>
      <c r="PYB59" s="16"/>
      <c r="PYC59" s="16"/>
      <c r="PYD59" s="16"/>
      <c r="PYE59" s="16"/>
      <c r="PYF59" s="16"/>
      <c r="PYG59" s="16"/>
      <c r="PYH59" s="16"/>
      <c r="PYI59" s="16"/>
      <c r="PYJ59" s="16"/>
      <c r="PYK59" s="16"/>
      <c r="PYL59" s="16"/>
      <c r="PYM59" s="16"/>
      <c r="PYN59" s="16"/>
      <c r="PYO59" s="16"/>
      <c r="PYP59" s="16"/>
      <c r="PYQ59" s="16"/>
      <c r="PYR59" s="16"/>
      <c r="PYS59" s="16"/>
      <c r="PYT59" s="16"/>
      <c r="PYU59" s="16"/>
      <c r="PYV59" s="16"/>
      <c r="PYW59" s="16"/>
      <c r="PYX59" s="16"/>
      <c r="PYY59" s="16"/>
      <c r="PYZ59" s="16"/>
      <c r="PZA59" s="16"/>
      <c r="PZB59" s="16"/>
      <c r="PZC59" s="16"/>
      <c r="PZD59" s="16"/>
      <c r="PZE59" s="16"/>
      <c r="PZF59" s="16"/>
      <c r="PZG59" s="16"/>
      <c r="PZH59" s="16"/>
      <c r="PZI59" s="16"/>
      <c r="PZJ59" s="16"/>
      <c r="PZK59" s="16"/>
      <c r="PZL59" s="16"/>
      <c r="PZM59" s="16"/>
      <c r="PZN59" s="16"/>
      <c r="PZO59" s="16"/>
      <c r="PZP59" s="16"/>
      <c r="PZQ59" s="16"/>
      <c r="PZR59" s="16"/>
      <c r="PZS59" s="16"/>
      <c r="PZT59" s="16"/>
      <c r="PZU59" s="16"/>
      <c r="PZV59" s="16"/>
      <c r="PZW59" s="16"/>
      <c r="PZX59" s="16"/>
      <c r="PZY59" s="16"/>
      <c r="PZZ59" s="16"/>
      <c r="QAA59" s="16"/>
      <c r="QAB59" s="16"/>
      <c r="QAC59" s="16"/>
      <c r="QAD59" s="16"/>
      <c r="QAE59" s="16"/>
      <c r="QAF59" s="16"/>
      <c r="QAG59" s="16"/>
      <c r="QAH59" s="16"/>
      <c r="QAI59" s="16"/>
      <c r="QAJ59" s="16"/>
      <c r="QAK59" s="16"/>
      <c r="QAL59" s="16"/>
      <c r="QAM59" s="16"/>
      <c r="QAN59" s="16"/>
      <c r="QAO59" s="16"/>
      <c r="QAP59" s="16"/>
      <c r="QAQ59" s="16"/>
      <c r="QAR59" s="16"/>
      <c r="QAS59" s="16"/>
      <c r="QAT59" s="16"/>
      <c r="QAU59" s="16"/>
      <c r="QAV59" s="16"/>
      <c r="QAW59" s="16"/>
      <c r="QAX59" s="16"/>
      <c r="QAY59" s="16"/>
      <c r="QAZ59" s="16"/>
      <c r="QBA59" s="16"/>
      <c r="QBB59" s="16"/>
      <c r="QBC59" s="16"/>
      <c r="QBD59" s="16"/>
      <c r="QBE59" s="16"/>
      <c r="QBF59" s="16"/>
      <c r="QBG59" s="16"/>
      <c r="QBH59" s="16"/>
      <c r="QBI59" s="16"/>
      <c r="QBJ59" s="16"/>
      <c r="QBK59" s="16"/>
      <c r="QBL59" s="16"/>
      <c r="QBM59" s="16"/>
      <c r="QBN59" s="16"/>
      <c r="QBO59" s="16"/>
      <c r="QBP59" s="16"/>
      <c r="QBQ59" s="16"/>
      <c r="QBR59" s="16"/>
      <c r="QBS59" s="16"/>
      <c r="QBT59" s="16"/>
      <c r="QBU59" s="16"/>
      <c r="QBV59" s="16"/>
      <c r="QBW59" s="16"/>
      <c r="QBX59" s="16"/>
      <c r="QBY59" s="16"/>
      <c r="QBZ59" s="16"/>
      <c r="QCA59" s="16"/>
      <c r="QCB59" s="16"/>
      <c r="QCC59" s="16"/>
      <c r="QCD59" s="16"/>
      <c r="QCE59" s="16"/>
      <c r="QCF59" s="16"/>
      <c r="QCG59" s="16"/>
      <c r="QCH59" s="16"/>
      <c r="QCI59" s="16"/>
      <c r="QCJ59" s="16"/>
      <c r="QCK59" s="16"/>
      <c r="QCL59" s="16"/>
      <c r="QCM59" s="16"/>
      <c r="QCN59" s="16"/>
      <c r="QCO59" s="16"/>
      <c r="QCP59" s="16"/>
      <c r="QCQ59" s="16"/>
      <c r="QCR59" s="16"/>
      <c r="QCS59" s="16"/>
      <c r="QCT59" s="16"/>
      <c r="QCU59" s="16"/>
      <c r="QCV59" s="16"/>
      <c r="QCW59" s="16"/>
      <c r="QCX59" s="16"/>
      <c r="QCY59" s="16"/>
      <c r="QCZ59" s="16"/>
      <c r="QDA59" s="16"/>
      <c r="QDB59" s="16"/>
      <c r="QDC59" s="16"/>
      <c r="QDD59" s="16"/>
      <c r="QDE59" s="16"/>
      <c r="QDF59" s="16"/>
      <c r="QDG59" s="16"/>
      <c r="QDH59" s="16"/>
      <c r="QDI59" s="16"/>
      <c r="QDJ59" s="16"/>
      <c r="QDK59" s="16"/>
      <c r="QDL59" s="16"/>
      <c r="QDM59" s="16"/>
      <c r="QDN59" s="16"/>
      <c r="QDO59" s="16"/>
      <c r="QDP59" s="16"/>
      <c r="QDQ59" s="16"/>
      <c r="QDR59" s="16"/>
      <c r="QDS59" s="16"/>
      <c r="QDT59" s="16"/>
      <c r="QDU59" s="16"/>
      <c r="QDV59" s="16"/>
      <c r="QDW59" s="16"/>
      <c r="QDX59" s="16"/>
      <c r="QDY59" s="16"/>
      <c r="QDZ59" s="16"/>
      <c r="QEA59" s="16"/>
      <c r="QEB59" s="16"/>
      <c r="QEC59" s="16"/>
      <c r="QED59" s="16"/>
      <c r="QEE59" s="16"/>
      <c r="QEF59" s="16"/>
      <c r="QEG59" s="16"/>
      <c r="QEH59" s="16"/>
      <c r="QEI59" s="16"/>
      <c r="QEJ59" s="16"/>
      <c r="QEK59" s="16"/>
      <c r="QEL59" s="16"/>
      <c r="QEM59" s="16"/>
      <c r="QEN59" s="16"/>
      <c r="QEO59" s="16"/>
      <c r="QEP59" s="16"/>
      <c r="QEQ59" s="16"/>
      <c r="QER59" s="16"/>
      <c r="QES59" s="16"/>
      <c r="QET59" s="16"/>
      <c r="QEU59" s="16"/>
      <c r="QEV59" s="16"/>
      <c r="QEW59" s="16"/>
      <c r="QEX59" s="16"/>
      <c r="QEY59" s="16"/>
      <c r="QEZ59" s="16"/>
      <c r="QFA59" s="16"/>
      <c r="QFB59" s="16"/>
      <c r="QFC59" s="16"/>
      <c r="QFD59" s="16"/>
      <c r="QFE59" s="16"/>
      <c r="QFF59" s="16"/>
      <c r="QFG59" s="16"/>
      <c r="QFH59" s="16"/>
      <c r="QFI59" s="16"/>
      <c r="QFJ59" s="16"/>
      <c r="QFK59" s="16"/>
      <c r="QFL59" s="16"/>
      <c r="QFM59" s="16"/>
      <c r="QFN59" s="16"/>
      <c r="QFO59" s="16"/>
      <c r="QFP59" s="16"/>
      <c r="QFQ59" s="16"/>
      <c r="QFR59" s="16"/>
      <c r="QFS59" s="16"/>
      <c r="QFT59" s="16"/>
      <c r="QFU59" s="16"/>
      <c r="QFV59" s="16"/>
      <c r="QFW59" s="16"/>
      <c r="QFX59" s="16"/>
      <c r="QFY59" s="16"/>
      <c r="QFZ59" s="16"/>
      <c r="QGA59" s="16"/>
      <c r="QGB59" s="16"/>
      <c r="QGC59" s="16"/>
      <c r="QGD59" s="16"/>
      <c r="QGE59" s="16"/>
      <c r="QGF59" s="16"/>
      <c r="QGG59" s="16"/>
      <c r="QGH59" s="16"/>
      <c r="QGI59" s="16"/>
      <c r="QGJ59" s="16"/>
      <c r="QGK59" s="16"/>
      <c r="QGL59" s="16"/>
      <c r="QGM59" s="16"/>
      <c r="QGN59" s="16"/>
      <c r="QGO59" s="16"/>
      <c r="QGP59" s="16"/>
      <c r="QGQ59" s="16"/>
      <c r="QGR59" s="16"/>
      <c r="QGS59" s="16"/>
      <c r="QGT59" s="16"/>
      <c r="QGU59" s="16"/>
      <c r="QGV59" s="16"/>
      <c r="QGW59" s="16"/>
      <c r="QGX59" s="16"/>
      <c r="QGY59" s="16"/>
      <c r="QGZ59" s="16"/>
      <c r="QHA59" s="16"/>
      <c r="QHB59" s="16"/>
      <c r="QHC59" s="16"/>
      <c r="QHD59" s="16"/>
      <c r="QHE59" s="16"/>
      <c r="QHF59" s="16"/>
      <c r="QHG59" s="16"/>
      <c r="QHH59" s="16"/>
      <c r="QHI59" s="16"/>
      <c r="QHJ59" s="16"/>
      <c r="QHK59" s="16"/>
      <c r="QHL59" s="16"/>
      <c r="QHM59" s="16"/>
      <c r="QHN59" s="16"/>
      <c r="QHO59" s="16"/>
      <c r="QHP59" s="16"/>
      <c r="QHQ59" s="16"/>
      <c r="QHR59" s="16"/>
      <c r="QHS59" s="16"/>
      <c r="QHT59" s="16"/>
      <c r="QHU59" s="16"/>
      <c r="QHV59" s="16"/>
      <c r="QHW59" s="16"/>
      <c r="QHX59" s="16"/>
      <c r="QHY59" s="16"/>
      <c r="QHZ59" s="16"/>
      <c r="QIA59" s="16"/>
      <c r="QIB59" s="16"/>
      <c r="QIC59" s="16"/>
      <c r="QID59" s="16"/>
      <c r="QIE59" s="16"/>
      <c r="QIF59" s="16"/>
      <c r="QIG59" s="16"/>
      <c r="QIH59" s="16"/>
      <c r="QII59" s="16"/>
      <c r="QIJ59" s="16"/>
      <c r="QIK59" s="16"/>
      <c r="QIL59" s="16"/>
      <c r="QIM59" s="16"/>
      <c r="QIN59" s="16"/>
      <c r="QIO59" s="16"/>
      <c r="QIP59" s="16"/>
      <c r="QIQ59" s="16"/>
      <c r="QIR59" s="16"/>
      <c r="QIS59" s="16"/>
      <c r="QIT59" s="16"/>
      <c r="QIU59" s="16"/>
      <c r="QIV59" s="16"/>
      <c r="QIW59" s="16"/>
      <c r="QIX59" s="16"/>
      <c r="QIY59" s="16"/>
      <c r="QIZ59" s="16"/>
      <c r="QJA59" s="16"/>
      <c r="QJB59" s="16"/>
      <c r="QJC59" s="16"/>
      <c r="QJD59" s="16"/>
      <c r="QJE59" s="16"/>
      <c r="QJF59" s="16"/>
      <c r="QJG59" s="16"/>
      <c r="QJH59" s="16"/>
      <c r="QJI59" s="16"/>
      <c r="QJJ59" s="16"/>
      <c r="QJK59" s="16"/>
      <c r="QJL59" s="16"/>
      <c r="QJM59" s="16"/>
      <c r="QJN59" s="16"/>
      <c r="QJO59" s="16"/>
      <c r="QJP59" s="16"/>
      <c r="QJQ59" s="16"/>
      <c r="QJR59" s="16"/>
      <c r="QJS59" s="16"/>
      <c r="QJT59" s="16"/>
      <c r="QJU59" s="16"/>
      <c r="QJV59" s="16"/>
      <c r="QJW59" s="16"/>
      <c r="QJX59" s="16"/>
      <c r="QJY59" s="16"/>
      <c r="QJZ59" s="16"/>
      <c r="QKA59" s="16"/>
      <c r="QKB59" s="16"/>
      <c r="QKC59" s="16"/>
      <c r="QKD59" s="16"/>
      <c r="QKE59" s="16"/>
      <c r="QKF59" s="16"/>
      <c r="QKG59" s="16"/>
      <c r="QKH59" s="16"/>
      <c r="QKI59" s="16"/>
      <c r="QKJ59" s="16"/>
      <c r="QKK59" s="16"/>
      <c r="QKL59" s="16"/>
      <c r="QKM59" s="16"/>
      <c r="QKN59" s="16"/>
      <c r="QKO59" s="16"/>
      <c r="QKP59" s="16"/>
      <c r="QKQ59" s="16"/>
      <c r="QKR59" s="16"/>
      <c r="QKS59" s="16"/>
      <c r="QKT59" s="16"/>
      <c r="QKU59" s="16"/>
      <c r="QKV59" s="16"/>
      <c r="QKW59" s="16"/>
      <c r="QKX59" s="16"/>
      <c r="QKY59" s="16"/>
      <c r="QKZ59" s="16"/>
      <c r="QLA59" s="16"/>
      <c r="QLB59" s="16"/>
      <c r="QLC59" s="16"/>
      <c r="QLD59" s="16"/>
      <c r="QLE59" s="16"/>
      <c r="QLF59" s="16"/>
      <c r="QLG59" s="16"/>
      <c r="QLH59" s="16"/>
      <c r="QLI59" s="16"/>
      <c r="QLJ59" s="16"/>
      <c r="QLK59" s="16"/>
      <c r="QLL59" s="16"/>
      <c r="QLM59" s="16"/>
      <c r="QLN59" s="16"/>
      <c r="QLO59" s="16"/>
      <c r="QLP59" s="16"/>
      <c r="QLQ59" s="16"/>
      <c r="QLR59" s="16"/>
      <c r="QLS59" s="16"/>
      <c r="QLT59" s="16"/>
      <c r="QLU59" s="16"/>
      <c r="QLV59" s="16"/>
      <c r="QLW59" s="16"/>
      <c r="QLX59" s="16"/>
      <c r="QLY59" s="16"/>
      <c r="QLZ59" s="16"/>
      <c r="QMA59" s="16"/>
      <c r="QMB59" s="16"/>
      <c r="QMC59" s="16"/>
      <c r="QMD59" s="16"/>
      <c r="QME59" s="16"/>
      <c r="QMF59" s="16"/>
      <c r="QMG59" s="16"/>
      <c r="QMH59" s="16"/>
      <c r="QMI59" s="16"/>
      <c r="QMJ59" s="16"/>
      <c r="QMK59" s="16"/>
      <c r="QML59" s="16"/>
      <c r="QMM59" s="16"/>
      <c r="QMN59" s="16"/>
      <c r="QMO59" s="16"/>
      <c r="QMP59" s="16"/>
      <c r="QMQ59" s="16"/>
      <c r="QMR59" s="16"/>
      <c r="QMS59" s="16"/>
      <c r="QMT59" s="16"/>
      <c r="QMU59" s="16"/>
      <c r="QMV59" s="16"/>
      <c r="QMW59" s="16"/>
      <c r="QMX59" s="16"/>
      <c r="QMY59" s="16"/>
      <c r="QMZ59" s="16"/>
      <c r="QNA59" s="16"/>
      <c r="QNB59" s="16"/>
      <c r="QNC59" s="16"/>
      <c r="QND59" s="16"/>
      <c r="QNE59" s="16"/>
      <c r="QNF59" s="16"/>
      <c r="QNG59" s="16"/>
      <c r="QNH59" s="16"/>
      <c r="QNI59" s="16"/>
      <c r="QNJ59" s="16"/>
      <c r="QNK59" s="16"/>
      <c r="QNL59" s="16"/>
      <c r="QNM59" s="16"/>
      <c r="QNN59" s="16"/>
      <c r="QNO59" s="16"/>
      <c r="QNP59" s="16"/>
      <c r="QNQ59" s="16"/>
      <c r="QNR59" s="16"/>
      <c r="QNS59" s="16"/>
      <c r="QNT59" s="16"/>
      <c r="QNU59" s="16"/>
      <c r="QNV59" s="16"/>
      <c r="QNW59" s="16"/>
      <c r="QNX59" s="16"/>
      <c r="QNY59" s="16"/>
      <c r="QNZ59" s="16"/>
      <c r="QOA59" s="16"/>
      <c r="QOB59" s="16"/>
      <c r="QOC59" s="16"/>
      <c r="QOD59" s="16"/>
      <c r="QOE59" s="16"/>
      <c r="QOF59" s="16"/>
      <c r="QOG59" s="16"/>
      <c r="QOH59" s="16"/>
      <c r="QOI59" s="16"/>
      <c r="QOJ59" s="16"/>
      <c r="QOK59" s="16"/>
      <c r="QOL59" s="16"/>
      <c r="QOM59" s="16"/>
      <c r="QON59" s="16"/>
      <c r="QOO59" s="16"/>
      <c r="QOP59" s="16"/>
      <c r="QOQ59" s="16"/>
      <c r="QOR59" s="16"/>
      <c r="QOS59" s="16"/>
      <c r="QOT59" s="16"/>
      <c r="QOU59" s="16"/>
      <c r="QOV59" s="16"/>
      <c r="QOW59" s="16"/>
      <c r="QOX59" s="16"/>
      <c r="QOY59" s="16"/>
      <c r="QOZ59" s="16"/>
      <c r="QPA59" s="16"/>
      <c r="QPB59" s="16"/>
      <c r="QPC59" s="16"/>
      <c r="QPD59" s="16"/>
      <c r="QPE59" s="16"/>
      <c r="QPF59" s="16"/>
      <c r="QPG59" s="16"/>
      <c r="QPH59" s="16"/>
      <c r="QPI59" s="16"/>
      <c r="QPJ59" s="16"/>
      <c r="QPK59" s="16"/>
      <c r="QPL59" s="16"/>
      <c r="QPM59" s="16"/>
      <c r="QPN59" s="16"/>
      <c r="QPO59" s="16"/>
      <c r="QPP59" s="16"/>
      <c r="QPQ59" s="16"/>
      <c r="QPR59" s="16"/>
      <c r="QPS59" s="16"/>
      <c r="QPT59" s="16"/>
      <c r="QPU59" s="16"/>
      <c r="QPV59" s="16"/>
      <c r="QPW59" s="16"/>
      <c r="QPX59" s="16"/>
      <c r="QPY59" s="16"/>
      <c r="QPZ59" s="16"/>
      <c r="QQA59" s="16"/>
      <c r="QQB59" s="16"/>
      <c r="QQC59" s="16"/>
      <c r="QQD59" s="16"/>
      <c r="QQE59" s="16"/>
      <c r="QQF59" s="16"/>
      <c r="QQG59" s="16"/>
      <c r="QQH59" s="16"/>
      <c r="QQI59" s="16"/>
      <c r="QQJ59" s="16"/>
      <c r="QQK59" s="16"/>
      <c r="QQL59" s="16"/>
      <c r="QQM59" s="16"/>
      <c r="QQN59" s="16"/>
      <c r="QQO59" s="16"/>
      <c r="QQP59" s="16"/>
      <c r="QQQ59" s="16"/>
      <c r="QQR59" s="16"/>
      <c r="QQS59" s="16"/>
      <c r="QQT59" s="16"/>
      <c r="QQU59" s="16"/>
      <c r="QQV59" s="16"/>
      <c r="QQW59" s="16"/>
      <c r="QQX59" s="16"/>
      <c r="QQY59" s="16"/>
      <c r="QQZ59" s="16"/>
      <c r="QRA59" s="16"/>
      <c r="QRB59" s="16"/>
      <c r="QRC59" s="16"/>
      <c r="QRD59" s="16"/>
      <c r="QRE59" s="16"/>
      <c r="QRF59" s="16"/>
      <c r="QRG59" s="16"/>
      <c r="QRH59" s="16"/>
      <c r="QRI59" s="16"/>
      <c r="QRJ59" s="16"/>
      <c r="QRK59" s="16"/>
      <c r="QRL59" s="16"/>
      <c r="QRM59" s="16"/>
      <c r="QRN59" s="16"/>
      <c r="QRO59" s="16"/>
      <c r="QRP59" s="16"/>
      <c r="QRQ59" s="16"/>
      <c r="QRR59" s="16"/>
      <c r="QRS59" s="16"/>
      <c r="QRT59" s="16"/>
      <c r="QRU59" s="16"/>
      <c r="QRV59" s="16"/>
      <c r="QRW59" s="16"/>
      <c r="QRX59" s="16"/>
      <c r="QRY59" s="16"/>
      <c r="QRZ59" s="16"/>
      <c r="QSA59" s="16"/>
      <c r="QSB59" s="16"/>
      <c r="QSC59" s="16"/>
      <c r="QSD59" s="16"/>
      <c r="QSE59" s="16"/>
      <c r="QSF59" s="16"/>
      <c r="QSG59" s="16"/>
      <c r="QSH59" s="16"/>
      <c r="QSI59" s="16"/>
      <c r="QSJ59" s="16"/>
      <c r="QSK59" s="16"/>
      <c r="QSL59" s="16"/>
      <c r="QSM59" s="16"/>
      <c r="QSN59" s="16"/>
      <c r="QSO59" s="16"/>
      <c r="QSP59" s="16"/>
      <c r="QSQ59" s="16"/>
      <c r="QSR59" s="16"/>
      <c r="QSS59" s="16"/>
      <c r="QST59" s="16"/>
      <c r="QSU59" s="16"/>
      <c r="QSV59" s="16"/>
      <c r="QSW59" s="16"/>
      <c r="QSX59" s="16"/>
      <c r="QSY59" s="16"/>
      <c r="QSZ59" s="16"/>
      <c r="QTA59" s="16"/>
      <c r="QTB59" s="16"/>
      <c r="QTC59" s="16"/>
      <c r="QTD59" s="16"/>
      <c r="QTE59" s="16"/>
      <c r="QTF59" s="16"/>
      <c r="QTG59" s="16"/>
      <c r="QTH59" s="16"/>
      <c r="QTI59" s="16"/>
      <c r="QTJ59" s="16"/>
      <c r="QTK59" s="16"/>
      <c r="QTL59" s="16"/>
      <c r="QTM59" s="16"/>
      <c r="QTN59" s="16"/>
      <c r="QTO59" s="16"/>
      <c r="QTP59" s="16"/>
      <c r="QTQ59" s="16"/>
      <c r="QTR59" s="16"/>
      <c r="QTS59" s="16"/>
      <c r="QTT59" s="16"/>
      <c r="QTU59" s="16"/>
      <c r="QTV59" s="16"/>
      <c r="QTW59" s="16"/>
      <c r="QTX59" s="16"/>
      <c r="QTY59" s="16"/>
      <c r="QTZ59" s="16"/>
      <c r="QUA59" s="16"/>
      <c r="QUB59" s="16"/>
      <c r="QUC59" s="16"/>
      <c r="QUD59" s="16"/>
      <c r="QUE59" s="16"/>
      <c r="QUF59" s="16"/>
      <c r="QUG59" s="16"/>
      <c r="QUH59" s="16"/>
      <c r="QUI59" s="16"/>
      <c r="QUJ59" s="16"/>
      <c r="QUK59" s="16"/>
      <c r="QUL59" s="16"/>
      <c r="QUM59" s="16"/>
      <c r="QUN59" s="16"/>
      <c r="QUO59" s="16"/>
      <c r="QUP59" s="16"/>
      <c r="QUQ59" s="16"/>
      <c r="QUR59" s="16"/>
      <c r="QUS59" s="16"/>
      <c r="QUT59" s="16"/>
      <c r="QUU59" s="16"/>
      <c r="QUV59" s="16"/>
      <c r="QUW59" s="16"/>
      <c r="QUX59" s="16"/>
      <c r="QUY59" s="16"/>
      <c r="QUZ59" s="16"/>
      <c r="QVA59" s="16"/>
      <c r="QVB59" s="16"/>
      <c r="QVC59" s="16"/>
      <c r="QVD59" s="16"/>
      <c r="QVE59" s="16"/>
      <c r="QVF59" s="16"/>
      <c r="QVG59" s="16"/>
      <c r="QVH59" s="16"/>
      <c r="QVI59" s="16"/>
      <c r="QVJ59" s="16"/>
      <c r="QVK59" s="16"/>
      <c r="QVL59" s="16"/>
      <c r="QVM59" s="16"/>
      <c r="QVN59" s="16"/>
      <c r="QVO59" s="16"/>
      <c r="QVP59" s="16"/>
      <c r="QVQ59" s="16"/>
      <c r="QVR59" s="16"/>
      <c r="QVS59" s="16"/>
      <c r="QVT59" s="16"/>
      <c r="QVU59" s="16"/>
      <c r="QVV59" s="16"/>
      <c r="QVW59" s="16"/>
      <c r="QVX59" s="16"/>
      <c r="QVY59" s="16"/>
      <c r="QVZ59" s="16"/>
      <c r="QWA59" s="16"/>
      <c r="QWB59" s="16"/>
      <c r="QWC59" s="16"/>
      <c r="QWD59" s="16"/>
      <c r="QWE59" s="16"/>
      <c r="QWF59" s="16"/>
      <c r="QWG59" s="16"/>
      <c r="QWH59" s="16"/>
      <c r="QWI59" s="16"/>
      <c r="QWJ59" s="16"/>
      <c r="QWK59" s="16"/>
      <c r="QWL59" s="16"/>
      <c r="QWM59" s="16"/>
      <c r="QWN59" s="16"/>
      <c r="QWO59" s="16"/>
      <c r="QWP59" s="16"/>
      <c r="QWQ59" s="16"/>
      <c r="QWR59" s="16"/>
      <c r="QWS59" s="16"/>
      <c r="QWT59" s="16"/>
      <c r="QWU59" s="16"/>
      <c r="QWV59" s="16"/>
      <c r="QWW59" s="16"/>
      <c r="QWX59" s="16"/>
      <c r="QWY59" s="16"/>
      <c r="QWZ59" s="16"/>
      <c r="QXA59" s="16"/>
      <c r="QXB59" s="16"/>
      <c r="QXC59" s="16"/>
      <c r="QXD59" s="16"/>
      <c r="QXE59" s="16"/>
      <c r="QXF59" s="16"/>
      <c r="QXG59" s="16"/>
      <c r="QXH59" s="16"/>
      <c r="QXI59" s="16"/>
      <c r="QXJ59" s="16"/>
      <c r="QXK59" s="16"/>
      <c r="QXL59" s="16"/>
      <c r="QXM59" s="16"/>
      <c r="QXN59" s="16"/>
      <c r="QXO59" s="16"/>
      <c r="QXP59" s="16"/>
      <c r="QXQ59" s="16"/>
      <c r="QXR59" s="16"/>
      <c r="QXS59" s="16"/>
      <c r="QXT59" s="16"/>
      <c r="QXU59" s="16"/>
      <c r="QXV59" s="16"/>
      <c r="QXW59" s="16"/>
      <c r="QXX59" s="16"/>
      <c r="QXY59" s="16"/>
      <c r="QXZ59" s="16"/>
      <c r="QYA59" s="16"/>
      <c r="QYB59" s="16"/>
      <c r="QYC59" s="16"/>
      <c r="QYD59" s="16"/>
      <c r="QYE59" s="16"/>
      <c r="QYF59" s="16"/>
      <c r="QYG59" s="16"/>
      <c r="QYH59" s="16"/>
      <c r="QYI59" s="16"/>
      <c r="QYJ59" s="16"/>
      <c r="QYK59" s="16"/>
      <c r="QYL59" s="16"/>
      <c r="QYM59" s="16"/>
      <c r="QYN59" s="16"/>
      <c r="QYO59" s="16"/>
      <c r="QYP59" s="16"/>
      <c r="QYQ59" s="16"/>
      <c r="QYR59" s="16"/>
      <c r="QYS59" s="16"/>
      <c r="QYT59" s="16"/>
      <c r="QYU59" s="16"/>
      <c r="QYV59" s="16"/>
      <c r="QYW59" s="16"/>
      <c r="QYX59" s="16"/>
      <c r="QYY59" s="16"/>
      <c r="QYZ59" s="16"/>
      <c r="QZA59" s="16"/>
      <c r="QZB59" s="16"/>
      <c r="QZC59" s="16"/>
      <c r="QZD59" s="16"/>
      <c r="QZE59" s="16"/>
      <c r="QZF59" s="16"/>
      <c r="QZG59" s="16"/>
      <c r="QZH59" s="16"/>
      <c r="QZI59" s="16"/>
      <c r="QZJ59" s="16"/>
      <c r="QZK59" s="16"/>
      <c r="QZL59" s="16"/>
      <c r="QZM59" s="16"/>
      <c r="QZN59" s="16"/>
      <c r="QZO59" s="16"/>
      <c r="QZP59" s="16"/>
      <c r="QZQ59" s="16"/>
      <c r="QZR59" s="16"/>
      <c r="QZS59" s="16"/>
      <c r="QZT59" s="16"/>
      <c r="QZU59" s="16"/>
      <c r="QZV59" s="16"/>
      <c r="QZW59" s="16"/>
      <c r="QZX59" s="16"/>
      <c r="QZY59" s="16"/>
      <c r="QZZ59" s="16"/>
      <c r="RAA59" s="16"/>
      <c r="RAB59" s="16"/>
      <c r="RAC59" s="16"/>
      <c r="RAD59" s="16"/>
      <c r="RAE59" s="16"/>
      <c r="RAF59" s="16"/>
      <c r="RAG59" s="16"/>
      <c r="RAH59" s="16"/>
      <c r="RAI59" s="16"/>
      <c r="RAJ59" s="16"/>
      <c r="RAK59" s="16"/>
      <c r="RAL59" s="16"/>
      <c r="RAM59" s="16"/>
      <c r="RAN59" s="16"/>
      <c r="RAO59" s="16"/>
      <c r="RAP59" s="16"/>
      <c r="RAQ59" s="16"/>
      <c r="RAR59" s="16"/>
      <c r="RAS59" s="16"/>
      <c r="RAT59" s="16"/>
      <c r="RAU59" s="16"/>
      <c r="RAV59" s="16"/>
      <c r="RAW59" s="16"/>
      <c r="RAX59" s="16"/>
      <c r="RAY59" s="16"/>
      <c r="RAZ59" s="16"/>
      <c r="RBA59" s="16"/>
      <c r="RBB59" s="16"/>
      <c r="RBC59" s="16"/>
      <c r="RBD59" s="16"/>
      <c r="RBE59" s="16"/>
      <c r="RBF59" s="16"/>
      <c r="RBG59" s="16"/>
      <c r="RBH59" s="16"/>
      <c r="RBI59" s="16"/>
      <c r="RBJ59" s="16"/>
      <c r="RBK59" s="16"/>
      <c r="RBL59" s="16"/>
      <c r="RBM59" s="16"/>
      <c r="RBN59" s="16"/>
      <c r="RBO59" s="16"/>
      <c r="RBP59" s="16"/>
      <c r="RBQ59" s="16"/>
      <c r="RBR59" s="16"/>
      <c r="RBS59" s="16"/>
      <c r="RBT59" s="16"/>
      <c r="RBU59" s="16"/>
      <c r="RBV59" s="16"/>
      <c r="RBW59" s="16"/>
      <c r="RBX59" s="16"/>
      <c r="RBY59" s="16"/>
      <c r="RBZ59" s="16"/>
      <c r="RCA59" s="16"/>
      <c r="RCB59" s="16"/>
      <c r="RCC59" s="16"/>
      <c r="RCD59" s="16"/>
      <c r="RCE59" s="16"/>
      <c r="RCF59" s="16"/>
      <c r="RCG59" s="16"/>
      <c r="RCH59" s="16"/>
      <c r="RCI59" s="16"/>
      <c r="RCJ59" s="16"/>
      <c r="RCK59" s="16"/>
      <c r="RCL59" s="16"/>
      <c r="RCM59" s="16"/>
      <c r="RCN59" s="16"/>
      <c r="RCO59" s="16"/>
      <c r="RCP59" s="16"/>
      <c r="RCQ59" s="16"/>
      <c r="RCR59" s="16"/>
      <c r="RCS59" s="16"/>
      <c r="RCT59" s="16"/>
      <c r="RCU59" s="16"/>
      <c r="RCV59" s="16"/>
      <c r="RCW59" s="16"/>
      <c r="RCX59" s="16"/>
      <c r="RCY59" s="16"/>
      <c r="RCZ59" s="16"/>
      <c r="RDA59" s="16"/>
      <c r="RDB59" s="16"/>
      <c r="RDC59" s="16"/>
      <c r="RDD59" s="16"/>
      <c r="RDE59" s="16"/>
      <c r="RDF59" s="16"/>
      <c r="RDG59" s="16"/>
      <c r="RDH59" s="16"/>
      <c r="RDI59" s="16"/>
      <c r="RDJ59" s="16"/>
      <c r="RDK59" s="16"/>
      <c r="RDL59" s="16"/>
      <c r="RDM59" s="16"/>
      <c r="RDN59" s="16"/>
      <c r="RDO59" s="16"/>
      <c r="RDP59" s="16"/>
      <c r="RDQ59" s="16"/>
      <c r="RDR59" s="16"/>
      <c r="RDS59" s="16"/>
      <c r="RDT59" s="16"/>
      <c r="RDU59" s="16"/>
      <c r="RDV59" s="16"/>
      <c r="RDW59" s="16"/>
      <c r="RDX59" s="16"/>
      <c r="RDY59" s="16"/>
      <c r="RDZ59" s="16"/>
      <c r="REA59" s="16"/>
      <c r="REB59" s="16"/>
      <c r="REC59" s="16"/>
      <c r="RED59" s="16"/>
      <c r="REE59" s="16"/>
      <c r="REF59" s="16"/>
      <c r="REG59" s="16"/>
      <c r="REH59" s="16"/>
      <c r="REI59" s="16"/>
      <c r="REJ59" s="16"/>
      <c r="REK59" s="16"/>
      <c r="REL59" s="16"/>
      <c r="REM59" s="16"/>
      <c r="REN59" s="16"/>
      <c r="REO59" s="16"/>
      <c r="REP59" s="16"/>
      <c r="REQ59" s="16"/>
      <c r="RER59" s="16"/>
      <c r="RES59" s="16"/>
      <c r="RET59" s="16"/>
      <c r="REU59" s="16"/>
      <c r="REV59" s="16"/>
      <c r="REW59" s="16"/>
      <c r="REX59" s="16"/>
      <c r="REY59" s="16"/>
      <c r="REZ59" s="16"/>
      <c r="RFA59" s="16"/>
      <c r="RFB59" s="16"/>
      <c r="RFC59" s="16"/>
      <c r="RFD59" s="16"/>
      <c r="RFE59" s="16"/>
      <c r="RFF59" s="16"/>
      <c r="RFG59" s="16"/>
      <c r="RFH59" s="16"/>
      <c r="RFI59" s="16"/>
      <c r="RFJ59" s="16"/>
      <c r="RFK59" s="16"/>
      <c r="RFL59" s="16"/>
      <c r="RFM59" s="16"/>
      <c r="RFN59" s="16"/>
      <c r="RFO59" s="16"/>
      <c r="RFP59" s="16"/>
      <c r="RFQ59" s="16"/>
      <c r="RFR59" s="16"/>
      <c r="RFS59" s="16"/>
      <c r="RFT59" s="16"/>
      <c r="RFU59" s="16"/>
      <c r="RFV59" s="16"/>
      <c r="RFW59" s="16"/>
      <c r="RFX59" s="16"/>
      <c r="RFY59" s="16"/>
      <c r="RFZ59" s="16"/>
      <c r="RGA59" s="16"/>
      <c r="RGB59" s="16"/>
      <c r="RGC59" s="16"/>
      <c r="RGD59" s="16"/>
      <c r="RGE59" s="16"/>
      <c r="RGF59" s="16"/>
      <c r="RGG59" s="16"/>
      <c r="RGH59" s="16"/>
      <c r="RGI59" s="16"/>
      <c r="RGJ59" s="16"/>
      <c r="RGK59" s="16"/>
      <c r="RGL59" s="16"/>
      <c r="RGM59" s="16"/>
      <c r="RGN59" s="16"/>
      <c r="RGO59" s="16"/>
      <c r="RGP59" s="16"/>
      <c r="RGQ59" s="16"/>
      <c r="RGR59" s="16"/>
      <c r="RGS59" s="16"/>
      <c r="RGT59" s="16"/>
      <c r="RGU59" s="16"/>
      <c r="RGV59" s="16"/>
      <c r="RGW59" s="16"/>
      <c r="RGX59" s="16"/>
      <c r="RGY59" s="16"/>
      <c r="RGZ59" s="16"/>
      <c r="RHA59" s="16"/>
      <c r="RHB59" s="16"/>
      <c r="RHC59" s="16"/>
      <c r="RHD59" s="16"/>
      <c r="RHE59" s="16"/>
      <c r="RHF59" s="16"/>
      <c r="RHG59" s="16"/>
      <c r="RHH59" s="16"/>
      <c r="RHI59" s="16"/>
      <c r="RHJ59" s="16"/>
      <c r="RHK59" s="16"/>
      <c r="RHL59" s="16"/>
      <c r="RHM59" s="16"/>
      <c r="RHN59" s="16"/>
      <c r="RHO59" s="16"/>
      <c r="RHP59" s="16"/>
      <c r="RHQ59" s="16"/>
      <c r="RHR59" s="16"/>
      <c r="RHS59" s="16"/>
      <c r="RHT59" s="16"/>
      <c r="RHU59" s="16"/>
      <c r="RHV59" s="16"/>
      <c r="RHW59" s="16"/>
      <c r="RHX59" s="16"/>
      <c r="RHY59" s="16"/>
      <c r="RHZ59" s="16"/>
      <c r="RIA59" s="16"/>
      <c r="RIB59" s="16"/>
      <c r="RIC59" s="16"/>
      <c r="RID59" s="16"/>
      <c r="RIE59" s="16"/>
      <c r="RIF59" s="16"/>
      <c r="RIG59" s="16"/>
      <c r="RIH59" s="16"/>
      <c r="RII59" s="16"/>
      <c r="RIJ59" s="16"/>
      <c r="RIK59" s="16"/>
      <c r="RIL59" s="16"/>
      <c r="RIM59" s="16"/>
      <c r="RIN59" s="16"/>
      <c r="RIO59" s="16"/>
      <c r="RIP59" s="16"/>
      <c r="RIQ59" s="16"/>
      <c r="RIR59" s="16"/>
      <c r="RIS59" s="16"/>
      <c r="RIT59" s="16"/>
      <c r="RIU59" s="16"/>
      <c r="RIV59" s="16"/>
      <c r="RIW59" s="16"/>
      <c r="RIX59" s="16"/>
      <c r="RIY59" s="16"/>
      <c r="RIZ59" s="16"/>
      <c r="RJA59" s="16"/>
      <c r="RJB59" s="16"/>
      <c r="RJC59" s="16"/>
      <c r="RJD59" s="16"/>
      <c r="RJE59" s="16"/>
      <c r="RJF59" s="16"/>
      <c r="RJG59" s="16"/>
      <c r="RJH59" s="16"/>
      <c r="RJI59" s="16"/>
      <c r="RJJ59" s="16"/>
      <c r="RJK59" s="16"/>
      <c r="RJL59" s="16"/>
      <c r="RJM59" s="16"/>
      <c r="RJN59" s="16"/>
      <c r="RJO59" s="16"/>
      <c r="RJP59" s="16"/>
      <c r="RJQ59" s="16"/>
      <c r="RJR59" s="16"/>
      <c r="RJS59" s="16"/>
      <c r="RJT59" s="16"/>
      <c r="RJU59" s="16"/>
      <c r="RJV59" s="16"/>
      <c r="RJW59" s="16"/>
      <c r="RJX59" s="16"/>
      <c r="RJY59" s="16"/>
      <c r="RJZ59" s="16"/>
      <c r="RKA59" s="16"/>
      <c r="RKB59" s="16"/>
      <c r="RKC59" s="16"/>
      <c r="RKD59" s="16"/>
      <c r="RKE59" s="16"/>
      <c r="RKF59" s="16"/>
      <c r="RKG59" s="16"/>
      <c r="RKH59" s="16"/>
      <c r="RKI59" s="16"/>
      <c r="RKJ59" s="16"/>
      <c r="RKK59" s="16"/>
      <c r="RKL59" s="16"/>
      <c r="RKM59" s="16"/>
      <c r="RKN59" s="16"/>
      <c r="RKO59" s="16"/>
      <c r="RKP59" s="16"/>
      <c r="RKQ59" s="16"/>
      <c r="RKR59" s="16"/>
      <c r="RKS59" s="16"/>
      <c r="RKT59" s="16"/>
      <c r="RKU59" s="16"/>
      <c r="RKV59" s="16"/>
      <c r="RKW59" s="16"/>
      <c r="RKX59" s="16"/>
      <c r="RKY59" s="16"/>
      <c r="RKZ59" s="16"/>
      <c r="RLA59" s="16"/>
      <c r="RLB59" s="16"/>
      <c r="RLC59" s="16"/>
      <c r="RLD59" s="16"/>
      <c r="RLE59" s="16"/>
      <c r="RLF59" s="16"/>
      <c r="RLG59" s="16"/>
      <c r="RLH59" s="16"/>
      <c r="RLI59" s="16"/>
      <c r="RLJ59" s="16"/>
      <c r="RLK59" s="16"/>
      <c r="RLL59" s="16"/>
      <c r="RLM59" s="16"/>
      <c r="RLN59" s="16"/>
      <c r="RLO59" s="16"/>
      <c r="RLP59" s="16"/>
      <c r="RLQ59" s="16"/>
      <c r="RLR59" s="16"/>
      <c r="RLS59" s="16"/>
      <c r="RLT59" s="16"/>
      <c r="RLU59" s="16"/>
      <c r="RLV59" s="16"/>
      <c r="RLW59" s="16"/>
      <c r="RLX59" s="16"/>
      <c r="RLY59" s="16"/>
      <c r="RLZ59" s="16"/>
      <c r="RMA59" s="16"/>
      <c r="RMB59" s="16"/>
      <c r="RMC59" s="16"/>
      <c r="RMD59" s="16"/>
      <c r="RME59" s="16"/>
      <c r="RMF59" s="16"/>
      <c r="RMG59" s="16"/>
      <c r="RMH59" s="16"/>
      <c r="RMI59" s="16"/>
      <c r="RMJ59" s="16"/>
      <c r="RMK59" s="16"/>
      <c r="RML59" s="16"/>
      <c r="RMM59" s="16"/>
      <c r="RMN59" s="16"/>
      <c r="RMO59" s="16"/>
      <c r="RMP59" s="16"/>
      <c r="RMQ59" s="16"/>
      <c r="RMR59" s="16"/>
      <c r="RMS59" s="16"/>
      <c r="RMT59" s="16"/>
      <c r="RMU59" s="16"/>
      <c r="RMV59" s="16"/>
      <c r="RMW59" s="16"/>
      <c r="RMX59" s="16"/>
      <c r="RMY59" s="16"/>
      <c r="RMZ59" s="16"/>
      <c r="RNA59" s="16"/>
      <c r="RNB59" s="16"/>
      <c r="RNC59" s="16"/>
      <c r="RND59" s="16"/>
      <c r="RNE59" s="16"/>
      <c r="RNF59" s="16"/>
      <c r="RNG59" s="16"/>
      <c r="RNH59" s="16"/>
      <c r="RNI59" s="16"/>
      <c r="RNJ59" s="16"/>
      <c r="RNK59" s="16"/>
      <c r="RNL59" s="16"/>
      <c r="RNM59" s="16"/>
      <c r="RNN59" s="16"/>
      <c r="RNO59" s="16"/>
      <c r="RNP59" s="16"/>
      <c r="RNQ59" s="16"/>
      <c r="RNR59" s="16"/>
      <c r="RNS59" s="16"/>
      <c r="RNT59" s="16"/>
      <c r="RNU59" s="16"/>
      <c r="RNV59" s="16"/>
      <c r="RNW59" s="16"/>
      <c r="RNX59" s="16"/>
      <c r="RNY59" s="16"/>
      <c r="RNZ59" s="16"/>
      <c r="ROA59" s="16"/>
      <c r="ROB59" s="16"/>
      <c r="ROC59" s="16"/>
      <c r="ROD59" s="16"/>
      <c r="ROE59" s="16"/>
      <c r="ROF59" s="16"/>
      <c r="ROG59" s="16"/>
      <c r="ROH59" s="16"/>
      <c r="ROI59" s="16"/>
      <c r="ROJ59" s="16"/>
      <c r="ROK59" s="16"/>
      <c r="ROL59" s="16"/>
      <c r="ROM59" s="16"/>
      <c r="RON59" s="16"/>
      <c r="ROO59" s="16"/>
      <c r="ROP59" s="16"/>
      <c r="ROQ59" s="16"/>
      <c r="ROR59" s="16"/>
      <c r="ROS59" s="16"/>
      <c r="ROT59" s="16"/>
      <c r="ROU59" s="16"/>
      <c r="ROV59" s="16"/>
      <c r="ROW59" s="16"/>
      <c r="ROX59" s="16"/>
      <c r="ROY59" s="16"/>
      <c r="ROZ59" s="16"/>
      <c r="RPA59" s="16"/>
      <c r="RPB59" s="16"/>
      <c r="RPC59" s="16"/>
      <c r="RPD59" s="16"/>
      <c r="RPE59" s="16"/>
      <c r="RPF59" s="16"/>
      <c r="RPG59" s="16"/>
      <c r="RPH59" s="16"/>
      <c r="RPI59" s="16"/>
      <c r="RPJ59" s="16"/>
      <c r="RPK59" s="16"/>
      <c r="RPL59" s="16"/>
      <c r="RPM59" s="16"/>
      <c r="RPN59" s="16"/>
      <c r="RPO59" s="16"/>
      <c r="RPP59" s="16"/>
      <c r="RPQ59" s="16"/>
      <c r="RPR59" s="16"/>
      <c r="RPS59" s="16"/>
      <c r="RPT59" s="16"/>
      <c r="RPU59" s="16"/>
      <c r="RPV59" s="16"/>
      <c r="RPW59" s="16"/>
      <c r="RPX59" s="16"/>
      <c r="RPY59" s="16"/>
      <c r="RPZ59" s="16"/>
      <c r="RQA59" s="16"/>
      <c r="RQB59" s="16"/>
      <c r="RQC59" s="16"/>
      <c r="RQD59" s="16"/>
      <c r="RQE59" s="16"/>
      <c r="RQF59" s="16"/>
      <c r="RQG59" s="16"/>
      <c r="RQH59" s="16"/>
      <c r="RQI59" s="16"/>
      <c r="RQJ59" s="16"/>
      <c r="RQK59" s="16"/>
      <c r="RQL59" s="16"/>
      <c r="RQM59" s="16"/>
      <c r="RQN59" s="16"/>
      <c r="RQO59" s="16"/>
      <c r="RQP59" s="16"/>
      <c r="RQQ59" s="16"/>
      <c r="RQR59" s="16"/>
      <c r="RQS59" s="16"/>
      <c r="RQT59" s="16"/>
      <c r="RQU59" s="16"/>
      <c r="RQV59" s="16"/>
      <c r="RQW59" s="16"/>
      <c r="RQX59" s="16"/>
      <c r="RQY59" s="16"/>
      <c r="RQZ59" s="16"/>
      <c r="RRA59" s="16"/>
      <c r="RRB59" s="16"/>
      <c r="RRC59" s="16"/>
      <c r="RRD59" s="16"/>
      <c r="RRE59" s="16"/>
      <c r="RRF59" s="16"/>
      <c r="RRG59" s="16"/>
      <c r="RRH59" s="16"/>
      <c r="RRI59" s="16"/>
      <c r="RRJ59" s="16"/>
      <c r="RRK59" s="16"/>
      <c r="RRL59" s="16"/>
      <c r="RRM59" s="16"/>
      <c r="RRN59" s="16"/>
      <c r="RRO59" s="16"/>
      <c r="RRP59" s="16"/>
      <c r="RRQ59" s="16"/>
      <c r="RRR59" s="16"/>
      <c r="RRS59" s="16"/>
      <c r="RRT59" s="16"/>
      <c r="RRU59" s="16"/>
      <c r="RRV59" s="16"/>
      <c r="RRW59" s="16"/>
      <c r="RRX59" s="16"/>
      <c r="RRY59" s="16"/>
      <c r="RRZ59" s="16"/>
      <c r="RSA59" s="16"/>
      <c r="RSB59" s="16"/>
      <c r="RSC59" s="16"/>
      <c r="RSD59" s="16"/>
      <c r="RSE59" s="16"/>
      <c r="RSF59" s="16"/>
      <c r="RSG59" s="16"/>
      <c r="RSH59" s="16"/>
      <c r="RSI59" s="16"/>
      <c r="RSJ59" s="16"/>
      <c r="RSK59" s="16"/>
      <c r="RSL59" s="16"/>
      <c r="RSM59" s="16"/>
      <c r="RSN59" s="16"/>
      <c r="RSO59" s="16"/>
      <c r="RSP59" s="16"/>
      <c r="RSQ59" s="16"/>
      <c r="RSR59" s="16"/>
      <c r="RSS59" s="16"/>
      <c r="RST59" s="16"/>
      <c r="RSU59" s="16"/>
      <c r="RSV59" s="16"/>
      <c r="RSW59" s="16"/>
      <c r="RSX59" s="16"/>
      <c r="RSY59" s="16"/>
      <c r="RSZ59" s="16"/>
      <c r="RTA59" s="16"/>
      <c r="RTB59" s="16"/>
      <c r="RTC59" s="16"/>
      <c r="RTD59" s="16"/>
      <c r="RTE59" s="16"/>
      <c r="RTF59" s="16"/>
      <c r="RTG59" s="16"/>
      <c r="RTH59" s="16"/>
      <c r="RTI59" s="16"/>
      <c r="RTJ59" s="16"/>
      <c r="RTK59" s="16"/>
      <c r="RTL59" s="16"/>
      <c r="RTM59" s="16"/>
      <c r="RTN59" s="16"/>
      <c r="RTO59" s="16"/>
      <c r="RTP59" s="16"/>
      <c r="RTQ59" s="16"/>
      <c r="RTR59" s="16"/>
      <c r="RTS59" s="16"/>
      <c r="RTT59" s="16"/>
      <c r="RTU59" s="16"/>
      <c r="RTV59" s="16"/>
      <c r="RTW59" s="16"/>
      <c r="RTX59" s="16"/>
      <c r="RTY59" s="16"/>
      <c r="RTZ59" s="16"/>
      <c r="RUA59" s="16"/>
      <c r="RUB59" s="16"/>
      <c r="RUC59" s="16"/>
      <c r="RUD59" s="16"/>
      <c r="RUE59" s="16"/>
      <c r="RUF59" s="16"/>
      <c r="RUG59" s="16"/>
      <c r="RUH59" s="16"/>
      <c r="RUI59" s="16"/>
      <c r="RUJ59" s="16"/>
      <c r="RUK59" s="16"/>
      <c r="RUL59" s="16"/>
      <c r="RUM59" s="16"/>
      <c r="RUN59" s="16"/>
      <c r="RUO59" s="16"/>
      <c r="RUP59" s="16"/>
      <c r="RUQ59" s="16"/>
      <c r="RUR59" s="16"/>
      <c r="RUS59" s="16"/>
      <c r="RUT59" s="16"/>
      <c r="RUU59" s="16"/>
      <c r="RUV59" s="16"/>
      <c r="RUW59" s="16"/>
      <c r="RUX59" s="16"/>
      <c r="RUY59" s="16"/>
      <c r="RUZ59" s="16"/>
      <c r="RVA59" s="16"/>
      <c r="RVB59" s="16"/>
      <c r="RVC59" s="16"/>
      <c r="RVD59" s="16"/>
      <c r="RVE59" s="16"/>
      <c r="RVF59" s="16"/>
      <c r="RVG59" s="16"/>
      <c r="RVH59" s="16"/>
      <c r="RVI59" s="16"/>
      <c r="RVJ59" s="16"/>
      <c r="RVK59" s="16"/>
      <c r="RVL59" s="16"/>
      <c r="RVM59" s="16"/>
      <c r="RVN59" s="16"/>
      <c r="RVO59" s="16"/>
      <c r="RVP59" s="16"/>
      <c r="RVQ59" s="16"/>
      <c r="RVR59" s="16"/>
      <c r="RVS59" s="16"/>
      <c r="RVT59" s="16"/>
      <c r="RVU59" s="16"/>
      <c r="RVV59" s="16"/>
      <c r="RVW59" s="16"/>
      <c r="RVX59" s="16"/>
      <c r="RVY59" s="16"/>
      <c r="RVZ59" s="16"/>
      <c r="RWA59" s="16"/>
      <c r="RWB59" s="16"/>
      <c r="RWC59" s="16"/>
      <c r="RWD59" s="16"/>
      <c r="RWE59" s="16"/>
      <c r="RWF59" s="16"/>
      <c r="RWG59" s="16"/>
      <c r="RWH59" s="16"/>
      <c r="RWI59" s="16"/>
      <c r="RWJ59" s="16"/>
      <c r="RWK59" s="16"/>
      <c r="RWL59" s="16"/>
      <c r="RWM59" s="16"/>
      <c r="RWN59" s="16"/>
      <c r="RWO59" s="16"/>
      <c r="RWP59" s="16"/>
      <c r="RWQ59" s="16"/>
      <c r="RWR59" s="16"/>
      <c r="RWS59" s="16"/>
      <c r="RWT59" s="16"/>
      <c r="RWU59" s="16"/>
      <c r="RWV59" s="16"/>
      <c r="RWW59" s="16"/>
      <c r="RWX59" s="16"/>
      <c r="RWY59" s="16"/>
      <c r="RWZ59" s="16"/>
      <c r="RXA59" s="16"/>
      <c r="RXB59" s="16"/>
      <c r="RXC59" s="16"/>
      <c r="RXD59" s="16"/>
      <c r="RXE59" s="16"/>
      <c r="RXF59" s="16"/>
      <c r="RXG59" s="16"/>
      <c r="RXH59" s="16"/>
      <c r="RXI59" s="16"/>
      <c r="RXJ59" s="16"/>
      <c r="RXK59" s="16"/>
      <c r="RXL59" s="16"/>
      <c r="RXM59" s="16"/>
      <c r="RXN59" s="16"/>
      <c r="RXO59" s="16"/>
      <c r="RXP59" s="16"/>
      <c r="RXQ59" s="16"/>
      <c r="RXR59" s="16"/>
      <c r="RXS59" s="16"/>
      <c r="RXT59" s="16"/>
      <c r="RXU59" s="16"/>
      <c r="RXV59" s="16"/>
      <c r="RXW59" s="16"/>
      <c r="RXX59" s="16"/>
      <c r="RXY59" s="16"/>
      <c r="RXZ59" s="16"/>
      <c r="RYA59" s="16"/>
      <c r="RYB59" s="16"/>
      <c r="RYC59" s="16"/>
      <c r="RYD59" s="16"/>
      <c r="RYE59" s="16"/>
      <c r="RYF59" s="16"/>
      <c r="RYG59" s="16"/>
      <c r="RYH59" s="16"/>
      <c r="RYI59" s="16"/>
      <c r="RYJ59" s="16"/>
      <c r="RYK59" s="16"/>
      <c r="RYL59" s="16"/>
      <c r="RYM59" s="16"/>
      <c r="RYN59" s="16"/>
      <c r="RYO59" s="16"/>
      <c r="RYP59" s="16"/>
      <c r="RYQ59" s="16"/>
      <c r="RYR59" s="16"/>
      <c r="RYS59" s="16"/>
      <c r="RYT59" s="16"/>
      <c r="RYU59" s="16"/>
      <c r="RYV59" s="16"/>
      <c r="RYW59" s="16"/>
      <c r="RYX59" s="16"/>
      <c r="RYY59" s="16"/>
      <c r="RYZ59" s="16"/>
      <c r="RZA59" s="16"/>
      <c r="RZB59" s="16"/>
      <c r="RZC59" s="16"/>
      <c r="RZD59" s="16"/>
      <c r="RZE59" s="16"/>
      <c r="RZF59" s="16"/>
      <c r="RZG59" s="16"/>
      <c r="RZH59" s="16"/>
      <c r="RZI59" s="16"/>
      <c r="RZJ59" s="16"/>
      <c r="RZK59" s="16"/>
      <c r="RZL59" s="16"/>
      <c r="RZM59" s="16"/>
      <c r="RZN59" s="16"/>
      <c r="RZO59" s="16"/>
      <c r="RZP59" s="16"/>
      <c r="RZQ59" s="16"/>
      <c r="RZR59" s="16"/>
      <c r="RZS59" s="16"/>
      <c r="RZT59" s="16"/>
      <c r="RZU59" s="16"/>
      <c r="RZV59" s="16"/>
      <c r="RZW59" s="16"/>
      <c r="RZX59" s="16"/>
      <c r="RZY59" s="16"/>
      <c r="RZZ59" s="16"/>
      <c r="SAA59" s="16"/>
      <c r="SAB59" s="16"/>
      <c r="SAC59" s="16"/>
      <c r="SAD59" s="16"/>
      <c r="SAE59" s="16"/>
      <c r="SAF59" s="16"/>
      <c r="SAG59" s="16"/>
      <c r="SAH59" s="16"/>
      <c r="SAI59" s="16"/>
      <c r="SAJ59" s="16"/>
      <c r="SAK59" s="16"/>
      <c r="SAL59" s="16"/>
      <c r="SAM59" s="16"/>
      <c r="SAN59" s="16"/>
      <c r="SAO59" s="16"/>
      <c r="SAP59" s="16"/>
      <c r="SAQ59" s="16"/>
      <c r="SAR59" s="16"/>
      <c r="SAS59" s="16"/>
      <c r="SAT59" s="16"/>
      <c r="SAU59" s="16"/>
      <c r="SAV59" s="16"/>
      <c r="SAW59" s="16"/>
      <c r="SAX59" s="16"/>
      <c r="SAY59" s="16"/>
      <c r="SAZ59" s="16"/>
      <c r="SBA59" s="16"/>
      <c r="SBB59" s="16"/>
      <c r="SBC59" s="16"/>
      <c r="SBD59" s="16"/>
      <c r="SBE59" s="16"/>
      <c r="SBF59" s="16"/>
      <c r="SBG59" s="16"/>
      <c r="SBH59" s="16"/>
      <c r="SBI59" s="16"/>
      <c r="SBJ59" s="16"/>
      <c r="SBK59" s="16"/>
      <c r="SBL59" s="16"/>
      <c r="SBM59" s="16"/>
      <c r="SBN59" s="16"/>
      <c r="SBO59" s="16"/>
      <c r="SBP59" s="16"/>
      <c r="SBQ59" s="16"/>
      <c r="SBR59" s="16"/>
      <c r="SBS59" s="16"/>
      <c r="SBT59" s="16"/>
      <c r="SBU59" s="16"/>
      <c r="SBV59" s="16"/>
      <c r="SBW59" s="16"/>
      <c r="SBX59" s="16"/>
      <c r="SBY59" s="16"/>
      <c r="SBZ59" s="16"/>
      <c r="SCA59" s="16"/>
      <c r="SCB59" s="16"/>
      <c r="SCC59" s="16"/>
      <c r="SCD59" s="16"/>
      <c r="SCE59" s="16"/>
      <c r="SCF59" s="16"/>
      <c r="SCG59" s="16"/>
      <c r="SCH59" s="16"/>
      <c r="SCI59" s="16"/>
      <c r="SCJ59" s="16"/>
      <c r="SCK59" s="16"/>
      <c r="SCL59" s="16"/>
      <c r="SCM59" s="16"/>
      <c r="SCN59" s="16"/>
      <c r="SCO59" s="16"/>
      <c r="SCP59" s="16"/>
      <c r="SCQ59" s="16"/>
      <c r="SCR59" s="16"/>
      <c r="SCS59" s="16"/>
      <c r="SCT59" s="16"/>
      <c r="SCU59" s="16"/>
      <c r="SCV59" s="16"/>
      <c r="SCW59" s="16"/>
      <c r="SCX59" s="16"/>
      <c r="SCY59" s="16"/>
      <c r="SCZ59" s="16"/>
      <c r="SDA59" s="16"/>
      <c r="SDB59" s="16"/>
      <c r="SDC59" s="16"/>
      <c r="SDD59" s="16"/>
      <c r="SDE59" s="16"/>
      <c r="SDF59" s="16"/>
      <c r="SDG59" s="16"/>
      <c r="SDH59" s="16"/>
      <c r="SDI59" s="16"/>
      <c r="SDJ59" s="16"/>
      <c r="SDK59" s="16"/>
      <c r="SDL59" s="16"/>
      <c r="SDM59" s="16"/>
      <c r="SDN59" s="16"/>
      <c r="SDO59" s="16"/>
      <c r="SDP59" s="16"/>
      <c r="SDQ59" s="16"/>
      <c r="SDR59" s="16"/>
      <c r="SDS59" s="16"/>
      <c r="SDT59" s="16"/>
      <c r="SDU59" s="16"/>
      <c r="SDV59" s="16"/>
      <c r="SDW59" s="16"/>
      <c r="SDX59" s="16"/>
      <c r="SDY59" s="16"/>
      <c r="SDZ59" s="16"/>
      <c r="SEA59" s="16"/>
      <c r="SEB59" s="16"/>
      <c r="SEC59" s="16"/>
      <c r="SED59" s="16"/>
      <c r="SEE59" s="16"/>
      <c r="SEF59" s="16"/>
      <c r="SEG59" s="16"/>
      <c r="SEH59" s="16"/>
      <c r="SEI59" s="16"/>
      <c r="SEJ59" s="16"/>
      <c r="SEK59" s="16"/>
      <c r="SEL59" s="16"/>
      <c r="SEM59" s="16"/>
      <c r="SEN59" s="16"/>
      <c r="SEO59" s="16"/>
      <c r="SEP59" s="16"/>
      <c r="SEQ59" s="16"/>
      <c r="SER59" s="16"/>
      <c r="SES59" s="16"/>
      <c r="SET59" s="16"/>
      <c r="SEU59" s="16"/>
      <c r="SEV59" s="16"/>
      <c r="SEW59" s="16"/>
      <c r="SEX59" s="16"/>
      <c r="SEY59" s="16"/>
      <c r="SEZ59" s="16"/>
      <c r="SFA59" s="16"/>
      <c r="SFB59" s="16"/>
      <c r="SFC59" s="16"/>
      <c r="SFD59" s="16"/>
      <c r="SFE59" s="16"/>
      <c r="SFF59" s="16"/>
      <c r="SFG59" s="16"/>
      <c r="SFH59" s="16"/>
      <c r="SFI59" s="16"/>
      <c r="SFJ59" s="16"/>
      <c r="SFK59" s="16"/>
      <c r="SFL59" s="16"/>
      <c r="SFM59" s="16"/>
      <c r="SFN59" s="16"/>
      <c r="SFO59" s="16"/>
      <c r="SFP59" s="16"/>
      <c r="SFQ59" s="16"/>
      <c r="SFR59" s="16"/>
      <c r="SFS59" s="16"/>
      <c r="SFT59" s="16"/>
      <c r="SFU59" s="16"/>
      <c r="SFV59" s="16"/>
      <c r="SFW59" s="16"/>
      <c r="SFX59" s="16"/>
      <c r="SFY59" s="16"/>
      <c r="SFZ59" s="16"/>
      <c r="SGA59" s="16"/>
      <c r="SGB59" s="16"/>
      <c r="SGC59" s="16"/>
      <c r="SGD59" s="16"/>
      <c r="SGE59" s="16"/>
      <c r="SGF59" s="16"/>
      <c r="SGG59" s="16"/>
      <c r="SGH59" s="16"/>
      <c r="SGI59" s="16"/>
      <c r="SGJ59" s="16"/>
      <c r="SGK59" s="16"/>
      <c r="SGL59" s="16"/>
      <c r="SGM59" s="16"/>
      <c r="SGN59" s="16"/>
      <c r="SGO59" s="16"/>
      <c r="SGP59" s="16"/>
      <c r="SGQ59" s="16"/>
      <c r="SGR59" s="16"/>
      <c r="SGS59" s="16"/>
      <c r="SGT59" s="16"/>
      <c r="SGU59" s="16"/>
      <c r="SGV59" s="16"/>
      <c r="SGW59" s="16"/>
      <c r="SGX59" s="16"/>
      <c r="SGY59" s="16"/>
      <c r="SGZ59" s="16"/>
      <c r="SHA59" s="16"/>
      <c r="SHB59" s="16"/>
      <c r="SHC59" s="16"/>
      <c r="SHD59" s="16"/>
      <c r="SHE59" s="16"/>
      <c r="SHF59" s="16"/>
      <c r="SHG59" s="16"/>
      <c r="SHH59" s="16"/>
      <c r="SHI59" s="16"/>
      <c r="SHJ59" s="16"/>
      <c r="SHK59" s="16"/>
      <c r="SHL59" s="16"/>
      <c r="SHM59" s="16"/>
      <c r="SHN59" s="16"/>
      <c r="SHO59" s="16"/>
      <c r="SHP59" s="16"/>
      <c r="SHQ59" s="16"/>
      <c r="SHR59" s="16"/>
      <c r="SHS59" s="16"/>
      <c r="SHT59" s="16"/>
      <c r="SHU59" s="16"/>
      <c r="SHV59" s="16"/>
      <c r="SHW59" s="16"/>
      <c r="SHX59" s="16"/>
      <c r="SHY59" s="16"/>
      <c r="SHZ59" s="16"/>
      <c r="SIA59" s="16"/>
      <c r="SIB59" s="16"/>
      <c r="SIC59" s="16"/>
      <c r="SID59" s="16"/>
      <c r="SIE59" s="16"/>
      <c r="SIF59" s="16"/>
      <c r="SIG59" s="16"/>
      <c r="SIH59" s="16"/>
      <c r="SII59" s="16"/>
      <c r="SIJ59" s="16"/>
      <c r="SIK59" s="16"/>
      <c r="SIL59" s="16"/>
      <c r="SIM59" s="16"/>
      <c r="SIN59" s="16"/>
      <c r="SIO59" s="16"/>
      <c r="SIP59" s="16"/>
      <c r="SIQ59" s="16"/>
      <c r="SIR59" s="16"/>
      <c r="SIS59" s="16"/>
      <c r="SIT59" s="16"/>
      <c r="SIU59" s="16"/>
      <c r="SIV59" s="16"/>
      <c r="SIW59" s="16"/>
      <c r="SIX59" s="16"/>
      <c r="SIY59" s="16"/>
      <c r="SIZ59" s="16"/>
      <c r="SJA59" s="16"/>
      <c r="SJB59" s="16"/>
      <c r="SJC59" s="16"/>
      <c r="SJD59" s="16"/>
      <c r="SJE59" s="16"/>
      <c r="SJF59" s="16"/>
      <c r="SJG59" s="16"/>
      <c r="SJH59" s="16"/>
      <c r="SJI59" s="16"/>
      <c r="SJJ59" s="16"/>
      <c r="SJK59" s="16"/>
      <c r="SJL59" s="16"/>
      <c r="SJM59" s="16"/>
      <c r="SJN59" s="16"/>
      <c r="SJO59" s="16"/>
      <c r="SJP59" s="16"/>
      <c r="SJQ59" s="16"/>
      <c r="SJR59" s="16"/>
      <c r="SJS59" s="16"/>
      <c r="SJT59" s="16"/>
      <c r="SJU59" s="16"/>
      <c r="SJV59" s="16"/>
      <c r="SJW59" s="16"/>
      <c r="SJX59" s="16"/>
      <c r="SJY59" s="16"/>
      <c r="SJZ59" s="16"/>
      <c r="SKA59" s="16"/>
      <c r="SKB59" s="16"/>
      <c r="SKC59" s="16"/>
      <c r="SKD59" s="16"/>
      <c r="SKE59" s="16"/>
      <c r="SKF59" s="16"/>
      <c r="SKG59" s="16"/>
      <c r="SKH59" s="16"/>
      <c r="SKI59" s="16"/>
      <c r="SKJ59" s="16"/>
      <c r="SKK59" s="16"/>
      <c r="SKL59" s="16"/>
      <c r="SKM59" s="16"/>
      <c r="SKN59" s="16"/>
      <c r="SKO59" s="16"/>
      <c r="SKP59" s="16"/>
      <c r="SKQ59" s="16"/>
      <c r="SKR59" s="16"/>
      <c r="SKS59" s="16"/>
      <c r="SKT59" s="16"/>
      <c r="SKU59" s="16"/>
      <c r="SKV59" s="16"/>
      <c r="SKW59" s="16"/>
      <c r="SKX59" s="16"/>
      <c r="SKY59" s="16"/>
      <c r="SKZ59" s="16"/>
      <c r="SLA59" s="16"/>
      <c r="SLB59" s="16"/>
      <c r="SLC59" s="16"/>
      <c r="SLD59" s="16"/>
      <c r="SLE59" s="16"/>
      <c r="SLF59" s="16"/>
      <c r="SLG59" s="16"/>
      <c r="SLH59" s="16"/>
      <c r="SLI59" s="16"/>
      <c r="SLJ59" s="16"/>
      <c r="SLK59" s="16"/>
      <c r="SLL59" s="16"/>
      <c r="SLM59" s="16"/>
      <c r="SLN59" s="16"/>
      <c r="SLO59" s="16"/>
      <c r="SLP59" s="16"/>
      <c r="SLQ59" s="16"/>
      <c r="SLR59" s="16"/>
      <c r="SLS59" s="16"/>
      <c r="SLT59" s="16"/>
      <c r="SLU59" s="16"/>
      <c r="SLV59" s="16"/>
      <c r="SLW59" s="16"/>
      <c r="SLX59" s="16"/>
      <c r="SLY59" s="16"/>
      <c r="SLZ59" s="16"/>
      <c r="SMA59" s="16"/>
      <c r="SMB59" s="16"/>
      <c r="SMC59" s="16"/>
      <c r="SMD59" s="16"/>
      <c r="SME59" s="16"/>
      <c r="SMF59" s="16"/>
      <c r="SMG59" s="16"/>
      <c r="SMH59" s="16"/>
      <c r="SMI59" s="16"/>
      <c r="SMJ59" s="16"/>
      <c r="SMK59" s="16"/>
      <c r="SML59" s="16"/>
      <c r="SMM59" s="16"/>
      <c r="SMN59" s="16"/>
      <c r="SMO59" s="16"/>
      <c r="SMP59" s="16"/>
      <c r="SMQ59" s="16"/>
      <c r="SMR59" s="16"/>
      <c r="SMS59" s="16"/>
      <c r="SMT59" s="16"/>
      <c r="SMU59" s="16"/>
      <c r="SMV59" s="16"/>
      <c r="SMW59" s="16"/>
      <c r="SMX59" s="16"/>
      <c r="SMY59" s="16"/>
      <c r="SMZ59" s="16"/>
      <c r="SNA59" s="16"/>
      <c r="SNB59" s="16"/>
      <c r="SNC59" s="16"/>
      <c r="SND59" s="16"/>
      <c r="SNE59" s="16"/>
      <c r="SNF59" s="16"/>
      <c r="SNG59" s="16"/>
      <c r="SNH59" s="16"/>
      <c r="SNI59" s="16"/>
      <c r="SNJ59" s="16"/>
      <c r="SNK59" s="16"/>
      <c r="SNL59" s="16"/>
      <c r="SNM59" s="16"/>
      <c r="SNN59" s="16"/>
      <c r="SNO59" s="16"/>
      <c r="SNP59" s="16"/>
      <c r="SNQ59" s="16"/>
      <c r="SNR59" s="16"/>
      <c r="SNS59" s="16"/>
      <c r="SNT59" s="16"/>
      <c r="SNU59" s="16"/>
      <c r="SNV59" s="16"/>
      <c r="SNW59" s="16"/>
      <c r="SNX59" s="16"/>
      <c r="SNY59" s="16"/>
      <c r="SNZ59" s="16"/>
      <c r="SOA59" s="16"/>
      <c r="SOB59" s="16"/>
      <c r="SOC59" s="16"/>
      <c r="SOD59" s="16"/>
      <c r="SOE59" s="16"/>
      <c r="SOF59" s="16"/>
      <c r="SOG59" s="16"/>
      <c r="SOH59" s="16"/>
      <c r="SOI59" s="16"/>
      <c r="SOJ59" s="16"/>
      <c r="SOK59" s="16"/>
      <c r="SOL59" s="16"/>
      <c r="SOM59" s="16"/>
      <c r="SON59" s="16"/>
      <c r="SOO59" s="16"/>
      <c r="SOP59" s="16"/>
      <c r="SOQ59" s="16"/>
      <c r="SOR59" s="16"/>
      <c r="SOS59" s="16"/>
      <c r="SOT59" s="16"/>
      <c r="SOU59" s="16"/>
      <c r="SOV59" s="16"/>
      <c r="SOW59" s="16"/>
      <c r="SOX59" s="16"/>
      <c r="SOY59" s="16"/>
      <c r="SOZ59" s="16"/>
      <c r="SPA59" s="16"/>
      <c r="SPB59" s="16"/>
      <c r="SPC59" s="16"/>
      <c r="SPD59" s="16"/>
      <c r="SPE59" s="16"/>
      <c r="SPF59" s="16"/>
      <c r="SPG59" s="16"/>
      <c r="SPH59" s="16"/>
      <c r="SPI59" s="16"/>
      <c r="SPJ59" s="16"/>
      <c r="SPK59" s="16"/>
      <c r="SPL59" s="16"/>
      <c r="SPM59" s="16"/>
      <c r="SPN59" s="16"/>
      <c r="SPO59" s="16"/>
      <c r="SPP59" s="16"/>
      <c r="SPQ59" s="16"/>
      <c r="SPR59" s="16"/>
      <c r="SPS59" s="16"/>
      <c r="SPT59" s="16"/>
      <c r="SPU59" s="16"/>
      <c r="SPV59" s="16"/>
      <c r="SPW59" s="16"/>
      <c r="SPX59" s="16"/>
      <c r="SPY59" s="16"/>
      <c r="SPZ59" s="16"/>
      <c r="SQA59" s="16"/>
      <c r="SQB59" s="16"/>
      <c r="SQC59" s="16"/>
      <c r="SQD59" s="16"/>
      <c r="SQE59" s="16"/>
      <c r="SQF59" s="16"/>
      <c r="SQG59" s="16"/>
      <c r="SQH59" s="16"/>
      <c r="SQI59" s="16"/>
      <c r="SQJ59" s="16"/>
      <c r="SQK59" s="16"/>
      <c r="SQL59" s="16"/>
      <c r="SQM59" s="16"/>
      <c r="SQN59" s="16"/>
      <c r="SQO59" s="16"/>
      <c r="SQP59" s="16"/>
      <c r="SQQ59" s="16"/>
      <c r="SQR59" s="16"/>
      <c r="SQS59" s="16"/>
      <c r="SQT59" s="16"/>
      <c r="SQU59" s="16"/>
      <c r="SQV59" s="16"/>
      <c r="SQW59" s="16"/>
      <c r="SQX59" s="16"/>
      <c r="SQY59" s="16"/>
      <c r="SQZ59" s="16"/>
      <c r="SRA59" s="16"/>
      <c r="SRB59" s="16"/>
      <c r="SRC59" s="16"/>
      <c r="SRD59" s="16"/>
      <c r="SRE59" s="16"/>
      <c r="SRF59" s="16"/>
      <c r="SRG59" s="16"/>
      <c r="SRH59" s="16"/>
      <c r="SRI59" s="16"/>
      <c r="SRJ59" s="16"/>
      <c r="SRK59" s="16"/>
      <c r="SRL59" s="16"/>
      <c r="SRM59" s="16"/>
      <c r="SRN59" s="16"/>
      <c r="SRO59" s="16"/>
      <c r="SRP59" s="16"/>
      <c r="SRQ59" s="16"/>
      <c r="SRR59" s="16"/>
      <c r="SRS59" s="16"/>
      <c r="SRT59" s="16"/>
      <c r="SRU59" s="16"/>
      <c r="SRV59" s="16"/>
      <c r="SRW59" s="16"/>
      <c r="SRX59" s="16"/>
      <c r="SRY59" s="16"/>
      <c r="SRZ59" s="16"/>
      <c r="SSA59" s="16"/>
      <c r="SSB59" s="16"/>
      <c r="SSC59" s="16"/>
      <c r="SSD59" s="16"/>
      <c r="SSE59" s="16"/>
      <c r="SSF59" s="16"/>
      <c r="SSG59" s="16"/>
      <c r="SSH59" s="16"/>
      <c r="SSI59" s="16"/>
      <c r="SSJ59" s="16"/>
      <c r="SSK59" s="16"/>
      <c r="SSL59" s="16"/>
      <c r="SSM59" s="16"/>
      <c r="SSN59" s="16"/>
      <c r="SSO59" s="16"/>
      <c r="SSP59" s="16"/>
      <c r="SSQ59" s="16"/>
      <c r="SSR59" s="16"/>
      <c r="SSS59" s="16"/>
      <c r="SST59" s="16"/>
      <c r="SSU59" s="16"/>
      <c r="SSV59" s="16"/>
      <c r="SSW59" s="16"/>
      <c r="SSX59" s="16"/>
      <c r="SSY59" s="16"/>
      <c r="SSZ59" s="16"/>
      <c r="STA59" s="16"/>
      <c r="STB59" s="16"/>
      <c r="STC59" s="16"/>
      <c r="STD59" s="16"/>
      <c r="STE59" s="16"/>
      <c r="STF59" s="16"/>
      <c r="STG59" s="16"/>
      <c r="STH59" s="16"/>
      <c r="STI59" s="16"/>
      <c r="STJ59" s="16"/>
      <c r="STK59" s="16"/>
      <c r="STL59" s="16"/>
      <c r="STM59" s="16"/>
      <c r="STN59" s="16"/>
      <c r="STO59" s="16"/>
      <c r="STP59" s="16"/>
      <c r="STQ59" s="16"/>
      <c r="STR59" s="16"/>
      <c r="STS59" s="16"/>
      <c r="STT59" s="16"/>
      <c r="STU59" s="16"/>
      <c r="STV59" s="16"/>
      <c r="STW59" s="16"/>
      <c r="STX59" s="16"/>
      <c r="STY59" s="16"/>
      <c r="STZ59" s="16"/>
      <c r="SUA59" s="16"/>
      <c r="SUB59" s="16"/>
      <c r="SUC59" s="16"/>
      <c r="SUD59" s="16"/>
      <c r="SUE59" s="16"/>
      <c r="SUF59" s="16"/>
      <c r="SUG59" s="16"/>
      <c r="SUH59" s="16"/>
      <c r="SUI59" s="16"/>
      <c r="SUJ59" s="16"/>
      <c r="SUK59" s="16"/>
      <c r="SUL59" s="16"/>
      <c r="SUM59" s="16"/>
      <c r="SUN59" s="16"/>
      <c r="SUO59" s="16"/>
      <c r="SUP59" s="16"/>
      <c r="SUQ59" s="16"/>
      <c r="SUR59" s="16"/>
      <c r="SUS59" s="16"/>
      <c r="SUT59" s="16"/>
      <c r="SUU59" s="16"/>
      <c r="SUV59" s="16"/>
      <c r="SUW59" s="16"/>
      <c r="SUX59" s="16"/>
      <c r="SUY59" s="16"/>
      <c r="SUZ59" s="16"/>
      <c r="SVA59" s="16"/>
      <c r="SVB59" s="16"/>
      <c r="SVC59" s="16"/>
      <c r="SVD59" s="16"/>
      <c r="SVE59" s="16"/>
      <c r="SVF59" s="16"/>
      <c r="SVG59" s="16"/>
      <c r="SVH59" s="16"/>
      <c r="SVI59" s="16"/>
      <c r="SVJ59" s="16"/>
      <c r="SVK59" s="16"/>
      <c r="SVL59" s="16"/>
      <c r="SVM59" s="16"/>
      <c r="SVN59" s="16"/>
      <c r="SVO59" s="16"/>
      <c r="SVP59" s="16"/>
      <c r="SVQ59" s="16"/>
      <c r="SVR59" s="16"/>
      <c r="SVS59" s="16"/>
      <c r="SVT59" s="16"/>
      <c r="SVU59" s="16"/>
      <c r="SVV59" s="16"/>
      <c r="SVW59" s="16"/>
      <c r="SVX59" s="16"/>
      <c r="SVY59" s="16"/>
      <c r="SVZ59" s="16"/>
      <c r="SWA59" s="16"/>
      <c r="SWB59" s="16"/>
      <c r="SWC59" s="16"/>
      <c r="SWD59" s="16"/>
      <c r="SWE59" s="16"/>
      <c r="SWF59" s="16"/>
      <c r="SWG59" s="16"/>
      <c r="SWH59" s="16"/>
      <c r="SWI59" s="16"/>
      <c r="SWJ59" s="16"/>
      <c r="SWK59" s="16"/>
      <c r="SWL59" s="16"/>
      <c r="SWM59" s="16"/>
      <c r="SWN59" s="16"/>
      <c r="SWO59" s="16"/>
      <c r="SWP59" s="16"/>
      <c r="SWQ59" s="16"/>
      <c r="SWR59" s="16"/>
      <c r="SWS59" s="16"/>
      <c r="SWT59" s="16"/>
      <c r="SWU59" s="16"/>
      <c r="SWV59" s="16"/>
      <c r="SWW59" s="16"/>
      <c r="SWX59" s="16"/>
      <c r="SWY59" s="16"/>
      <c r="SWZ59" s="16"/>
      <c r="SXA59" s="16"/>
      <c r="SXB59" s="16"/>
      <c r="SXC59" s="16"/>
      <c r="SXD59" s="16"/>
      <c r="SXE59" s="16"/>
      <c r="SXF59" s="16"/>
      <c r="SXG59" s="16"/>
      <c r="SXH59" s="16"/>
      <c r="SXI59" s="16"/>
      <c r="SXJ59" s="16"/>
      <c r="SXK59" s="16"/>
      <c r="SXL59" s="16"/>
      <c r="SXM59" s="16"/>
      <c r="SXN59" s="16"/>
      <c r="SXO59" s="16"/>
      <c r="SXP59" s="16"/>
      <c r="SXQ59" s="16"/>
      <c r="SXR59" s="16"/>
      <c r="SXS59" s="16"/>
      <c r="SXT59" s="16"/>
      <c r="SXU59" s="16"/>
      <c r="SXV59" s="16"/>
      <c r="SXW59" s="16"/>
      <c r="SXX59" s="16"/>
      <c r="SXY59" s="16"/>
      <c r="SXZ59" s="16"/>
      <c r="SYA59" s="16"/>
      <c r="SYB59" s="16"/>
      <c r="SYC59" s="16"/>
      <c r="SYD59" s="16"/>
      <c r="SYE59" s="16"/>
      <c r="SYF59" s="16"/>
      <c r="SYG59" s="16"/>
      <c r="SYH59" s="16"/>
      <c r="SYI59" s="16"/>
      <c r="SYJ59" s="16"/>
      <c r="SYK59" s="16"/>
      <c r="SYL59" s="16"/>
      <c r="SYM59" s="16"/>
      <c r="SYN59" s="16"/>
      <c r="SYO59" s="16"/>
      <c r="SYP59" s="16"/>
      <c r="SYQ59" s="16"/>
      <c r="SYR59" s="16"/>
      <c r="SYS59" s="16"/>
      <c r="SYT59" s="16"/>
      <c r="SYU59" s="16"/>
      <c r="SYV59" s="16"/>
      <c r="SYW59" s="16"/>
      <c r="SYX59" s="16"/>
      <c r="SYY59" s="16"/>
      <c r="SYZ59" s="16"/>
      <c r="SZA59" s="16"/>
      <c r="SZB59" s="16"/>
      <c r="SZC59" s="16"/>
      <c r="SZD59" s="16"/>
      <c r="SZE59" s="16"/>
      <c r="SZF59" s="16"/>
      <c r="SZG59" s="16"/>
      <c r="SZH59" s="16"/>
      <c r="SZI59" s="16"/>
      <c r="SZJ59" s="16"/>
      <c r="SZK59" s="16"/>
      <c r="SZL59" s="16"/>
      <c r="SZM59" s="16"/>
      <c r="SZN59" s="16"/>
      <c r="SZO59" s="16"/>
      <c r="SZP59" s="16"/>
      <c r="SZQ59" s="16"/>
      <c r="SZR59" s="16"/>
      <c r="SZS59" s="16"/>
      <c r="SZT59" s="16"/>
      <c r="SZU59" s="16"/>
      <c r="SZV59" s="16"/>
      <c r="SZW59" s="16"/>
      <c r="SZX59" s="16"/>
      <c r="SZY59" s="16"/>
      <c r="SZZ59" s="16"/>
      <c r="TAA59" s="16"/>
      <c r="TAB59" s="16"/>
      <c r="TAC59" s="16"/>
      <c r="TAD59" s="16"/>
      <c r="TAE59" s="16"/>
      <c r="TAF59" s="16"/>
      <c r="TAG59" s="16"/>
      <c r="TAH59" s="16"/>
      <c r="TAI59" s="16"/>
      <c r="TAJ59" s="16"/>
      <c r="TAK59" s="16"/>
      <c r="TAL59" s="16"/>
      <c r="TAM59" s="16"/>
      <c r="TAN59" s="16"/>
      <c r="TAO59" s="16"/>
      <c r="TAP59" s="16"/>
      <c r="TAQ59" s="16"/>
      <c r="TAR59" s="16"/>
      <c r="TAS59" s="16"/>
      <c r="TAT59" s="16"/>
      <c r="TAU59" s="16"/>
      <c r="TAV59" s="16"/>
      <c r="TAW59" s="16"/>
      <c r="TAX59" s="16"/>
      <c r="TAY59" s="16"/>
      <c r="TAZ59" s="16"/>
      <c r="TBA59" s="16"/>
      <c r="TBB59" s="16"/>
      <c r="TBC59" s="16"/>
      <c r="TBD59" s="16"/>
      <c r="TBE59" s="16"/>
      <c r="TBF59" s="16"/>
      <c r="TBG59" s="16"/>
      <c r="TBH59" s="16"/>
      <c r="TBI59" s="16"/>
      <c r="TBJ59" s="16"/>
      <c r="TBK59" s="16"/>
      <c r="TBL59" s="16"/>
      <c r="TBM59" s="16"/>
      <c r="TBN59" s="16"/>
      <c r="TBO59" s="16"/>
      <c r="TBP59" s="16"/>
      <c r="TBQ59" s="16"/>
      <c r="TBR59" s="16"/>
      <c r="TBS59" s="16"/>
      <c r="TBT59" s="16"/>
      <c r="TBU59" s="16"/>
      <c r="TBV59" s="16"/>
      <c r="TBW59" s="16"/>
      <c r="TBX59" s="16"/>
      <c r="TBY59" s="16"/>
      <c r="TBZ59" s="16"/>
      <c r="TCA59" s="16"/>
      <c r="TCB59" s="16"/>
      <c r="TCC59" s="16"/>
      <c r="TCD59" s="16"/>
      <c r="TCE59" s="16"/>
      <c r="TCF59" s="16"/>
      <c r="TCG59" s="16"/>
      <c r="TCH59" s="16"/>
      <c r="TCI59" s="16"/>
      <c r="TCJ59" s="16"/>
      <c r="TCK59" s="16"/>
      <c r="TCL59" s="16"/>
      <c r="TCM59" s="16"/>
      <c r="TCN59" s="16"/>
      <c r="TCO59" s="16"/>
      <c r="TCP59" s="16"/>
      <c r="TCQ59" s="16"/>
      <c r="TCR59" s="16"/>
      <c r="TCS59" s="16"/>
      <c r="TCT59" s="16"/>
      <c r="TCU59" s="16"/>
      <c r="TCV59" s="16"/>
      <c r="TCW59" s="16"/>
      <c r="TCX59" s="16"/>
      <c r="TCY59" s="16"/>
      <c r="TCZ59" s="16"/>
      <c r="TDA59" s="16"/>
      <c r="TDB59" s="16"/>
      <c r="TDC59" s="16"/>
      <c r="TDD59" s="16"/>
      <c r="TDE59" s="16"/>
      <c r="TDF59" s="16"/>
      <c r="TDG59" s="16"/>
      <c r="TDH59" s="16"/>
      <c r="TDI59" s="16"/>
      <c r="TDJ59" s="16"/>
      <c r="TDK59" s="16"/>
      <c r="TDL59" s="16"/>
      <c r="TDM59" s="16"/>
      <c r="TDN59" s="16"/>
      <c r="TDO59" s="16"/>
      <c r="TDP59" s="16"/>
      <c r="TDQ59" s="16"/>
      <c r="TDR59" s="16"/>
      <c r="TDS59" s="16"/>
      <c r="TDT59" s="16"/>
      <c r="TDU59" s="16"/>
      <c r="TDV59" s="16"/>
      <c r="TDW59" s="16"/>
      <c r="TDX59" s="16"/>
      <c r="TDY59" s="16"/>
      <c r="TDZ59" s="16"/>
      <c r="TEA59" s="16"/>
      <c r="TEB59" s="16"/>
      <c r="TEC59" s="16"/>
      <c r="TED59" s="16"/>
      <c r="TEE59" s="16"/>
      <c r="TEF59" s="16"/>
      <c r="TEG59" s="16"/>
      <c r="TEH59" s="16"/>
      <c r="TEI59" s="16"/>
      <c r="TEJ59" s="16"/>
      <c r="TEK59" s="16"/>
      <c r="TEL59" s="16"/>
      <c r="TEM59" s="16"/>
      <c r="TEN59" s="16"/>
      <c r="TEO59" s="16"/>
      <c r="TEP59" s="16"/>
      <c r="TEQ59" s="16"/>
      <c r="TER59" s="16"/>
      <c r="TES59" s="16"/>
      <c r="TET59" s="16"/>
      <c r="TEU59" s="16"/>
      <c r="TEV59" s="16"/>
      <c r="TEW59" s="16"/>
      <c r="TEX59" s="16"/>
      <c r="TEY59" s="16"/>
      <c r="TEZ59" s="16"/>
      <c r="TFA59" s="16"/>
      <c r="TFB59" s="16"/>
      <c r="TFC59" s="16"/>
      <c r="TFD59" s="16"/>
      <c r="TFE59" s="16"/>
      <c r="TFF59" s="16"/>
      <c r="TFG59" s="16"/>
      <c r="TFH59" s="16"/>
      <c r="TFI59" s="16"/>
      <c r="TFJ59" s="16"/>
      <c r="TFK59" s="16"/>
      <c r="TFL59" s="16"/>
      <c r="TFM59" s="16"/>
      <c r="TFN59" s="16"/>
      <c r="TFO59" s="16"/>
      <c r="TFP59" s="16"/>
      <c r="TFQ59" s="16"/>
      <c r="TFR59" s="16"/>
      <c r="TFS59" s="16"/>
      <c r="TFT59" s="16"/>
      <c r="TFU59" s="16"/>
      <c r="TFV59" s="16"/>
      <c r="TFW59" s="16"/>
      <c r="TFX59" s="16"/>
      <c r="TFY59" s="16"/>
      <c r="TFZ59" s="16"/>
      <c r="TGA59" s="16"/>
      <c r="TGB59" s="16"/>
      <c r="TGC59" s="16"/>
      <c r="TGD59" s="16"/>
      <c r="TGE59" s="16"/>
      <c r="TGF59" s="16"/>
      <c r="TGG59" s="16"/>
      <c r="TGH59" s="16"/>
      <c r="TGI59" s="16"/>
      <c r="TGJ59" s="16"/>
      <c r="TGK59" s="16"/>
      <c r="TGL59" s="16"/>
      <c r="TGM59" s="16"/>
      <c r="TGN59" s="16"/>
      <c r="TGO59" s="16"/>
      <c r="TGP59" s="16"/>
      <c r="TGQ59" s="16"/>
      <c r="TGR59" s="16"/>
      <c r="TGS59" s="16"/>
      <c r="TGT59" s="16"/>
      <c r="TGU59" s="16"/>
      <c r="TGV59" s="16"/>
      <c r="TGW59" s="16"/>
      <c r="TGX59" s="16"/>
      <c r="TGY59" s="16"/>
      <c r="TGZ59" s="16"/>
      <c r="THA59" s="16"/>
      <c r="THB59" s="16"/>
      <c r="THC59" s="16"/>
      <c r="THD59" s="16"/>
      <c r="THE59" s="16"/>
      <c r="THF59" s="16"/>
      <c r="THG59" s="16"/>
      <c r="THH59" s="16"/>
      <c r="THI59" s="16"/>
      <c r="THJ59" s="16"/>
      <c r="THK59" s="16"/>
      <c r="THL59" s="16"/>
      <c r="THM59" s="16"/>
      <c r="THN59" s="16"/>
      <c r="THO59" s="16"/>
      <c r="THP59" s="16"/>
      <c r="THQ59" s="16"/>
      <c r="THR59" s="16"/>
      <c r="THS59" s="16"/>
      <c r="THT59" s="16"/>
      <c r="THU59" s="16"/>
      <c r="THV59" s="16"/>
      <c r="THW59" s="16"/>
      <c r="THX59" s="16"/>
      <c r="THY59" s="16"/>
      <c r="THZ59" s="16"/>
      <c r="TIA59" s="16"/>
      <c r="TIB59" s="16"/>
      <c r="TIC59" s="16"/>
      <c r="TID59" s="16"/>
      <c r="TIE59" s="16"/>
      <c r="TIF59" s="16"/>
      <c r="TIG59" s="16"/>
      <c r="TIH59" s="16"/>
      <c r="TII59" s="16"/>
      <c r="TIJ59" s="16"/>
      <c r="TIK59" s="16"/>
      <c r="TIL59" s="16"/>
      <c r="TIM59" s="16"/>
      <c r="TIN59" s="16"/>
      <c r="TIO59" s="16"/>
      <c r="TIP59" s="16"/>
      <c r="TIQ59" s="16"/>
      <c r="TIR59" s="16"/>
      <c r="TIS59" s="16"/>
      <c r="TIT59" s="16"/>
      <c r="TIU59" s="16"/>
      <c r="TIV59" s="16"/>
      <c r="TIW59" s="16"/>
      <c r="TIX59" s="16"/>
      <c r="TIY59" s="16"/>
      <c r="TIZ59" s="16"/>
      <c r="TJA59" s="16"/>
      <c r="TJB59" s="16"/>
      <c r="TJC59" s="16"/>
      <c r="TJD59" s="16"/>
      <c r="TJE59" s="16"/>
      <c r="TJF59" s="16"/>
      <c r="TJG59" s="16"/>
      <c r="TJH59" s="16"/>
      <c r="TJI59" s="16"/>
      <c r="TJJ59" s="16"/>
      <c r="TJK59" s="16"/>
      <c r="TJL59" s="16"/>
      <c r="TJM59" s="16"/>
      <c r="TJN59" s="16"/>
      <c r="TJO59" s="16"/>
      <c r="TJP59" s="16"/>
      <c r="TJQ59" s="16"/>
      <c r="TJR59" s="16"/>
      <c r="TJS59" s="16"/>
      <c r="TJT59" s="16"/>
      <c r="TJU59" s="16"/>
      <c r="TJV59" s="16"/>
      <c r="TJW59" s="16"/>
      <c r="TJX59" s="16"/>
      <c r="TJY59" s="16"/>
      <c r="TJZ59" s="16"/>
      <c r="TKA59" s="16"/>
      <c r="TKB59" s="16"/>
      <c r="TKC59" s="16"/>
      <c r="TKD59" s="16"/>
      <c r="TKE59" s="16"/>
      <c r="TKF59" s="16"/>
      <c r="TKG59" s="16"/>
      <c r="TKH59" s="16"/>
      <c r="TKI59" s="16"/>
      <c r="TKJ59" s="16"/>
      <c r="TKK59" s="16"/>
      <c r="TKL59" s="16"/>
      <c r="TKM59" s="16"/>
      <c r="TKN59" s="16"/>
      <c r="TKO59" s="16"/>
      <c r="TKP59" s="16"/>
      <c r="TKQ59" s="16"/>
      <c r="TKR59" s="16"/>
      <c r="TKS59" s="16"/>
      <c r="TKT59" s="16"/>
      <c r="TKU59" s="16"/>
      <c r="TKV59" s="16"/>
      <c r="TKW59" s="16"/>
      <c r="TKX59" s="16"/>
      <c r="TKY59" s="16"/>
      <c r="TKZ59" s="16"/>
      <c r="TLA59" s="16"/>
      <c r="TLB59" s="16"/>
      <c r="TLC59" s="16"/>
      <c r="TLD59" s="16"/>
      <c r="TLE59" s="16"/>
      <c r="TLF59" s="16"/>
      <c r="TLG59" s="16"/>
      <c r="TLH59" s="16"/>
      <c r="TLI59" s="16"/>
      <c r="TLJ59" s="16"/>
      <c r="TLK59" s="16"/>
      <c r="TLL59" s="16"/>
      <c r="TLM59" s="16"/>
      <c r="TLN59" s="16"/>
      <c r="TLO59" s="16"/>
      <c r="TLP59" s="16"/>
      <c r="TLQ59" s="16"/>
      <c r="TLR59" s="16"/>
      <c r="TLS59" s="16"/>
      <c r="TLT59" s="16"/>
      <c r="TLU59" s="16"/>
      <c r="TLV59" s="16"/>
      <c r="TLW59" s="16"/>
      <c r="TLX59" s="16"/>
      <c r="TLY59" s="16"/>
      <c r="TLZ59" s="16"/>
      <c r="TMA59" s="16"/>
      <c r="TMB59" s="16"/>
      <c r="TMC59" s="16"/>
      <c r="TMD59" s="16"/>
      <c r="TME59" s="16"/>
      <c r="TMF59" s="16"/>
      <c r="TMG59" s="16"/>
      <c r="TMH59" s="16"/>
      <c r="TMI59" s="16"/>
      <c r="TMJ59" s="16"/>
      <c r="TMK59" s="16"/>
      <c r="TML59" s="16"/>
      <c r="TMM59" s="16"/>
      <c r="TMN59" s="16"/>
      <c r="TMO59" s="16"/>
      <c r="TMP59" s="16"/>
      <c r="TMQ59" s="16"/>
      <c r="TMR59" s="16"/>
      <c r="TMS59" s="16"/>
      <c r="TMT59" s="16"/>
      <c r="TMU59" s="16"/>
      <c r="TMV59" s="16"/>
      <c r="TMW59" s="16"/>
      <c r="TMX59" s="16"/>
      <c r="TMY59" s="16"/>
      <c r="TMZ59" s="16"/>
      <c r="TNA59" s="16"/>
      <c r="TNB59" s="16"/>
      <c r="TNC59" s="16"/>
      <c r="TND59" s="16"/>
      <c r="TNE59" s="16"/>
      <c r="TNF59" s="16"/>
      <c r="TNG59" s="16"/>
      <c r="TNH59" s="16"/>
      <c r="TNI59" s="16"/>
      <c r="TNJ59" s="16"/>
      <c r="TNK59" s="16"/>
      <c r="TNL59" s="16"/>
      <c r="TNM59" s="16"/>
      <c r="TNN59" s="16"/>
      <c r="TNO59" s="16"/>
      <c r="TNP59" s="16"/>
      <c r="TNQ59" s="16"/>
      <c r="TNR59" s="16"/>
      <c r="TNS59" s="16"/>
      <c r="TNT59" s="16"/>
      <c r="TNU59" s="16"/>
      <c r="TNV59" s="16"/>
      <c r="TNW59" s="16"/>
      <c r="TNX59" s="16"/>
      <c r="TNY59" s="16"/>
      <c r="TNZ59" s="16"/>
      <c r="TOA59" s="16"/>
      <c r="TOB59" s="16"/>
      <c r="TOC59" s="16"/>
      <c r="TOD59" s="16"/>
      <c r="TOE59" s="16"/>
      <c r="TOF59" s="16"/>
      <c r="TOG59" s="16"/>
      <c r="TOH59" s="16"/>
      <c r="TOI59" s="16"/>
      <c r="TOJ59" s="16"/>
      <c r="TOK59" s="16"/>
      <c r="TOL59" s="16"/>
      <c r="TOM59" s="16"/>
      <c r="TON59" s="16"/>
      <c r="TOO59" s="16"/>
      <c r="TOP59" s="16"/>
      <c r="TOQ59" s="16"/>
      <c r="TOR59" s="16"/>
      <c r="TOS59" s="16"/>
      <c r="TOT59" s="16"/>
      <c r="TOU59" s="16"/>
      <c r="TOV59" s="16"/>
      <c r="TOW59" s="16"/>
      <c r="TOX59" s="16"/>
      <c r="TOY59" s="16"/>
      <c r="TOZ59" s="16"/>
      <c r="TPA59" s="16"/>
      <c r="TPB59" s="16"/>
      <c r="TPC59" s="16"/>
      <c r="TPD59" s="16"/>
      <c r="TPE59" s="16"/>
      <c r="TPF59" s="16"/>
      <c r="TPG59" s="16"/>
      <c r="TPH59" s="16"/>
      <c r="TPI59" s="16"/>
      <c r="TPJ59" s="16"/>
      <c r="TPK59" s="16"/>
      <c r="TPL59" s="16"/>
      <c r="TPM59" s="16"/>
      <c r="TPN59" s="16"/>
      <c r="TPO59" s="16"/>
      <c r="TPP59" s="16"/>
      <c r="TPQ59" s="16"/>
      <c r="TPR59" s="16"/>
      <c r="TPS59" s="16"/>
      <c r="TPT59" s="16"/>
      <c r="TPU59" s="16"/>
      <c r="TPV59" s="16"/>
      <c r="TPW59" s="16"/>
      <c r="TPX59" s="16"/>
      <c r="TPY59" s="16"/>
      <c r="TPZ59" s="16"/>
      <c r="TQA59" s="16"/>
      <c r="TQB59" s="16"/>
      <c r="TQC59" s="16"/>
      <c r="TQD59" s="16"/>
      <c r="TQE59" s="16"/>
      <c r="TQF59" s="16"/>
      <c r="TQG59" s="16"/>
      <c r="TQH59" s="16"/>
      <c r="TQI59" s="16"/>
      <c r="TQJ59" s="16"/>
      <c r="TQK59" s="16"/>
      <c r="TQL59" s="16"/>
      <c r="TQM59" s="16"/>
      <c r="TQN59" s="16"/>
      <c r="TQO59" s="16"/>
      <c r="TQP59" s="16"/>
      <c r="TQQ59" s="16"/>
      <c r="TQR59" s="16"/>
      <c r="TQS59" s="16"/>
      <c r="TQT59" s="16"/>
      <c r="TQU59" s="16"/>
      <c r="TQV59" s="16"/>
      <c r="TQW59" s="16"/>
      <c r="TQX59" s="16"/>
      <c r="TQY59" s="16"/>
      <c r="TQZ59" s="16"/>
      <c r="TRA59" s="16"/>
      <c r="TRB59" s="16"/>
      <c r="TRC59" s="16"/>
      <c r="TRD59" s="16"/>
      <c r="TRE59" s="16"/>
      <c r="TRF59" s="16"/>
      <c r="TRG59" s="16"/>
      <c r="TRH59" s="16"/>
      <c r="TRI59" s="16"/>
      <c r="TRJ59" s="16"/>
      <c r="TRK59" s="16"/>
      <c r="TRL59" s="16"/>
      <c r="TRM59" s="16"/>
      <c r="TRN59" s="16"/>
      <c r="TRO59" s="16"/>
      <c r="TRP59" s="16"/>
      <c r="TRQ59" s="16"/>
      <c r="TRR59" s="16"/>
      <c r="TRS59" s="16"/>
      <c r="TRT59" s="16"/>
      <c r="TRU59" s="16"/>
      <c r="TRV59" s="16"/>
      <c r="TRW59" s="16"/>
      <c r="TRX59" s="16"/>
      <c r="TRY59" s="16"/>
      <c r="TRZ59" s="16"/>
      <c r="TSA59" s="16"/>
      <c r="TSB59" s="16"/>
      <c r="TSC59" s="16"/>
      <c r="TSD59" s="16"/>
      <c r="TSE59" s="16"/>
      <c r="TSF59" s="16"/>
      <c r="TSG59" s="16"/>
      <c r="TSH59" s="16"/>
      <c r="TSI59" s="16"/>
      <c r="TSJ59" s="16"/>
      <c r="TSK59" s="16"/>
      <c r="TSL59" s="16"/>
      <c r="TSM59" s="16"/>
      <c r="TSN59" s="16"/>
      <c r="TSO59" s="16"/>
      <c r="TSP59" s="16"/>
      <c r="TSQ59" s="16"/>
      <c r="TSR59" s="16"/>
      <c r="TSS59" s="16"/>
      <c r="TST59" s="16"/>
      <c r="TSU59" s="16"/>
      <c r="TSV59" s="16"/>
      <c r="TSW59" s="16"/>
      <c r="TSX59" s="16"/>
      <c r="TSY59" s="16"/>
      <c r="TSZ59" s="16"/>
      <c r="TTA59" s="16"/>
      <c r="TTB59" s="16"/>
      <c r="TTC59" s="16"/>
      <c r="TTD59" s="16"/>
      <c r="TTE59" s="16"/>
      <c r="TTF59" s="16"/>
      <c r="TTG59" s="16"/>
      <c r="TTH59" s="16"/>
      <c r="TTI59" s="16"/>
      <c r="TTJ59" s="16"/>
      <c r="TTK59" s="16"/>
      <c r="TTL59" s="16"/>
      <c r="TTM59" s="16"/>
      <c r="TTN59" s="16"/>
      <c r="TTO59" s="16"/>
      <c r="TTP59" s="16"/>
      <c r="TTQ59" s="16"/>
      <c r="TTR59" s="16"/>
      <c r="TTS59" s="16"/>
      <c r="TTT59" s="16"/>
      <c r="TTU59" s="16"/>
      <c r="TTV59" s="16"/>
      <c r="TTW59" s="16"/>
      <c r="TTX59" s="16"/>
      <c r="TTY59" s="16"/>
      <c r="TTZ59" s="16"/>
      <c r="TUA59" s="16"/>
      <c r="TUB59" s="16"/>
      <c r="TUC59" s="16"/>
      <c r="TUD59" s="16"/>
      <c r="TUE59" s="16"/>
      <c r="TUF59" s="16"/>
      <c r="TUG59" s="16"/>
      <c r="TUH59" s="16"/>
      <c r="TUI59" s="16"/>
      <c r="TUJ59" s="16"/>
      <c r="TUK59" s="16"/>
      <c r="TUL59" s="16"/>
      <c r="TUM59" s="16"/>
      <c r="TUN59" s="16"/>
      <c r="TUO59" s="16"/>
      <c r="TUP59" s="16"/>
      <c r="TUQ59" s="16"/>
      <c r="TUR59" s="16"/>
      <c r="TUS59" s="16"/>
      <c r="TUT59" s="16"/>
      <c r="TUU59" s="16"/>
      <c r="TUV59" s="16"/>
      <c r="TUW59" s="16"/>
      <c r="TUX59" s="16"/>
      <c r="TUY59" s="16"/>
      <c r="TUZ59" s="16"/>
      <c r="TVA59" s="16"/>
      <c r="TVB59" s="16"/>
      <c r="TVC59" s="16"/>
      <c r="TVD59" s="16"/>
      <c r="TVE59" s="16"/>
      <c r="TVF59" s="16"/>
      <c r="TVG59" s="16"/>
      <c r="TVH59" s="16"/>
      <c r="TVI59" s="16"/>
      <c r="TVJ59" s="16"/>
      <c r="TVK59" s="16"/>
      <c r="TVL59" s="16"/>
      <c r="TVM59" s="16"/>
      <c r="TVN59" s="16"/>
      <c r="TVO59" s="16"/>
      <c r="TVP59" s="16"/>
      <c r="TVQ59" s="16"/>
      <c r="TVR59" s="16"/>
      <c r="TVS59" s="16"/>
      <c r="TVT59" s="16"/>
      <c r="TVU59" s="16"/>
      <c r="TVV59" s="16"/>
      <c r="TVW59" s="16"/>
      <c r="TVX59" s="16"/>
      <c r="TVY59" s="16"/>
      <c r="TVZ59" s="16"/>
      <c r="TWA59" s="16"/>
      <c r="TWB59" s="16"/>
      <c r="TWC59" s="16"/>
      <c r="TWD59" s="16"/>
      <c r="TWE59" s="16"/>
      <c r="TWF59" s="16"/>
      <c r="TWG59" s="16"/>
      <c r="TWH59" s="16"/>
      <c r="TWI59" s="16"/>
      <c r="TWJ59" s="16"/>
      <c r="TWK59" s="16"/>
      <c r="TWL59" s="16"/>
      <c r="TWM59" s="16"/>
      <c r="TWN59" s="16"/>
      <c r="TWO59" s="16"/>
      <c r="TWP59" s="16"/>
      <c r="TWQ59" s="16"/>
      <c r="TWR59" s="16"/>
      <c r="TWS59" s="16"/>
      <c r="TWT59" s="16"/>
      <c r="TWU59" s="16"/>
      <c r="TWV59" s="16"/>
      <c r="TWW59" s="16"/>
      <c r="TWX59" s="16"/>
      <c r="TWY59" s="16"/>
      <c r="TWZ59" s="16"/>
      <c r="TXA59" s="16"/>
      <c r="TXB59" s="16"/>
      <c r="TXC59" s="16"/>
      <c r="TXD59" s="16"/>
      <c r="TXE59" s="16"/>
      <c r="TXF59" s="16"/>
      <c r="TXG59" s="16"/>
      <c r="TXH59" s="16"/>
      <c r="TXI59" s="16"/>
      <c r="TXJ59" s="16"/>
      <c r="TXK59" s="16"/>
      <c r="TXL59" s="16"/>
      <c r="TXM59" s="16"/>
      <c r="TXN59" s="16"/>
      <c r="TXO59" s="16"/>
      <c r="TXP59" s="16"/>
      <c r="TXQ59" s="16"/>
      <c r="TXR59" s="16"/>
      <c r="TXS59" s="16"/>
      <c r="TXT59" s="16"/>
      <c r="TXU59" s="16"/>
      <c r="TXV59" s="16"/>
      <c r="TXW59" s="16"/>
      <c r="TXX59" s="16"/>
      <c r="TXY59" s="16"/>
      <c r="TXZ59" s="16"/>
      <c r="TYA59" s="16"/>
      <c r="TYB59" s="16"/>
      <c r="TYC59" s="16"/>
      <c r="TYD59" s="16"/>
      <c r="TYE59" s="16"/>
      <c r="TYF59" s="16"/>
      <c r="TYG59" s="16"/>
      <c r="TYH59" s="16"/>
      <c r="TYI59" s="16"/>
      <c r="TYJ59" s="16"/>
      <c r="TYK59" s="16"/>
      <c r="TYL59" s="16"/>
      <c r="TYM59" s="16"/>
      <c r="TYN59" s="16"/>
      <c r="TYO59" s="16"/>
      <c r="TYP59" s="16"/>
      <c r="TYQ59" s="16"/>
      <c r="TYR59" s="16"/>
      <c r="TYS59" s="16"/>
      <c r="TYT59" s="16"/>
      <c r="TYU59" s="16"/>
      <c r="TYV59" s="16"/>
      <c r="TYW59" s="16"/>
      <c r="TYX59" s="16"/>
      <c r="TYY59" s="16"/>
      <c r="TYZ59" s="16"/>
      <c r="TZA59" s="16"/>
      <c r="TZB59" s="16"/>
      <c r="TZC59" s="16"/>
      <c r="TZD59" s="16"/>
      <c r="TZE59" s="16"/>
      <c r="TZF59" s="16"/>
      <c r="TZG59" s="16"/>
      <c r="TZH59" s="16"/>
      <c r="TZI59" s="16"/>
      <c r="TZJ59" s="16"/>
      <c r="TZK59" s="16"/>
      <c r="TZL59" s="16"/>
      <c r="TZM59" s="16"/>
      <c r="TZN59" s="16"/>
      <c r="TZO59" s="16"/>
      <c r="TZP59" s="16"/>
      <c r="TZQ59" s="16"/>
      <c r="TZR59" s="16"/>
      <c r="TZS59" s="16"/>
      <c r="TZT59" s="16"/>
      <c r="TZU59" s="16"/>
      <c r="TZV59" s="16"/>
      <c r="TZW59" s="16"/>
      <c r="TZX59" s="16"/>
      <c r="TZY59" s="16"/>
      <c r="TZZ59" s="16"/>
      <c r="UAA59" s="16"/>
      <c r="UAB59" s="16"/>
      <c r="UAC59" s="16"/>
      <c r="UAD59" s="16"/>
      <c r="UAE59" s="16"/>
      <c r="UAF59" s="16"/>
      <c r="UAG59" s="16"/>
      <c r="UAH59" s="16"/>
      <c r="UAI59" s="16"/>
      <c r="UAJ59" s="16"/>
      <c r="UAK59" s="16"/>
      <c r="UAL59" s="16"/>
      <c r="UAM59" s="16"/>
      <c r="UAN59" s="16"/>
      <c r="UAO59" s="16"/>
      <c r="UAP59" s="16"/>
      <c r="UAQ59" s="16"/>
      <c r="UAR59" s="16"/>
      <c r="UAS59" s="16"/>
      <c r="UAT59" s="16"/>
      <c r="UAU59" s="16"/>
      <c r="UAV59" s="16"/>
      <c r="UAW59" s="16"/>
      <c r="UAX59" s="16"/>
      <c r="UAY59" s="16"/>
      <c r="UAZ59" s="16"/>
      <c r="UBA59" s="16"/>
      <c r="UBB59" s="16"/>
      <c r="UBC59" s="16"/>
      <c r="UBD59" s="16"/>
      <c r="UBE59" s="16"/>
      <c r="UBF59" s="16"/>
      <c r="UBG59" s="16"/>
      <c r="UBH59" s="16"/>
      <c r="UBI59" s="16"/>
      <c r="UBJ59" s="16"/>
      <c r="UBK59" s="16"/>
      <c r="UBL59" s="16"/>
      <c r="UBM59" s="16"/>
      <c r="UBN59" s="16"/>
      <c r="UBO59" s="16"/>
      <c r="UBP59" s="16"/>
      <c r="UBQ59" s="16"/>
      <c r="UBR59" s="16"/>
      <c r="UBS59" s="16"/>
      <c r="UBT59" s="16"/>
      <c r="UBU59" s="16"/>
      <c r="UBV59" s="16"/>
      <c r="UBW59" s="16"/>
      <c r="UBX59" s="16"/>
      <c r="UBY59" s="16"/>
      <c r="UBZ59" s="16"/>
      <c r="UCA59" s="16"/>
      <c r="UCB59" s="16"/>
      <c r="UCC59" s="16"/>
      <c r="UCD59" s="16"/>
      <c r="UCE59" s="16"/>
      <c r="UCF59" s="16"/>
      <c r="UCG59" s="16"/>
      <c r="UCH59" s="16"/>
      <c r="UCI59" s="16"/>
      <c r="UCJ59" s="16"/>
      <c r="UCK59" s="16"/>
      <c r="UCL59" s="16"/>
      <c r="UCM59" s="16"/>
      <c r="UCN59" s="16"/>
      <c r="UCO59" s="16"/>
      <c r="UCP59" s="16"/>
      <c r="UCQ59" s="16"/>
      <c r="UCR59" s="16"/>
      <c r="UCS59" s="16"/>
      <c r="UCT59" s="16"/>
      <c r="UCU59" s="16"/>
      <c r="UCV59" s="16"/>
      <c r="UCW59" s="16"/>
      <c r="UCX59" s="16"/>
      <c r="UCY59" s="16"/>
      <c r="UCZ59" s="16"/>
      <c r="UDA59" s="16"/>
      <c r="UDB59" s="16"/>
      <c r="UDC59" s="16"/>
      <c r="UDD59" s="16"/>
      <c r="UDE59" s="16"/>
      <c r="UDF59" s="16"/>
      <c r="UDG59" s="16"/>
      <c r="UDH59" s="16"/>
      <c r="UDI59" s="16"/>
      <c r="UDJ59" s="16"/>
      <c r="UDK59" s="16"/>
      <c r="UDL59" s="16"/>
      <c r="UDM59" s="16"/>
      <c r="UDN59" s="16"/>
      <c r="UDO59" s="16"/>
      <c r="UDP59" s="16"/>
      <c r="UDQ59" s="16"/>
      <c r="UDR59" s="16"/>
      <c r="UDS59" s="16"/>
      <c r="UDT59" s="16"/>
      <c r="UDU59" s="16"/>
      <c r="UDV59" s="16"/>
      <c r="UDW59" s="16"/>
      <c r="UDX59" s="16"/>
      <c r="UDY59" s="16"/>
      <c r="UDZ59" s="16"/>
      <c r="UEA59" s="16"/>
      <c r="UEB59" s="16"/>
      <c r="UEC59" s="16"/>
      <c r="UED59" s="16"/>
      <c r="UEE59" s="16"/>
      <c r="UEF59" s="16"/>
      <c r="UEG59" s="16"/>
      <c r="UEH59" s="16"/>
      <c r="UEI59" s="16"/>
      <c r="UEJ59" s="16"/>
      <c r="UEK59" s="16"/>
      <c r="UEL59" s="16"/>
      <c r="UEM59" s="16"/>
      <c r="UEN59" s="16"/>
      <c r="UEO59" s="16"/>
      <c r="UEP59" s="16"/>
      <c r="UEQ59" s="16"/>
      <c r="UER59" s="16"/>
      <c r="UES59" s="16"/>
      <c r="UET59" s="16"/>
      <c r="UEU59" s="16"/>
      <c r="UEV59" s="16"/>
      <c r="UEW59" s="16"/>
      <c r="UEX59" s="16"/>
      <c r="UEY59" s="16"/>
      <c r="UEZ59" s="16"/>
      <c r="UFA59" s="16"/>
      <c r="UFB59" s="16"/>
      <c r="UFC59" s="16"/>
      <c r="UFD59" s="16"/>
      <c r="UFE59" s="16"/>
      <c r="UFF59" s="16"/>
      <c r="UFG59" s="16"/>
      <c r="UFH59" s="16"/>
      <c r="UFI59" s="16"/>
      <c r="UFJ59" s="16"/>
      <c r="UFK59" s="16"/>
      <c r="UFL59" s="16"/>
      <c r="UFM59" s="16"/>
      <c r="UFN59" s="16"/>
      <c r="UFO59" s="16"/>
      <c r="UFP59" s="16"/>
      <c r="UFQ59" s="16"/>
      <c r="UFR59" s="16"/>
      <c r="UFS59" s="16"/>
      <c r="UFT59" s="16"/>
      <c r="UFU59" s="16"/>
      <c r="UFV59" s="16"/>
      <c r="UFW59" s="16"/>
      <c r="UFX59" s="16"/>
      <c r="UFY59" s="16"/>
      <c r="UFZ59" s="16"/>
      <c r="UGA59" s="16"/>
      <c r="UGB59" s="16"/>
      <c r="UGC59" s="16"/>
      <c r="UGD59" s="16"/>
      <c r="UGE59" s="16"/>
      <c r="UGF59" s="16"/>
      <c r="UGG59" s="16"/>
      <c r="UGH59" s="16"/>
      <c r="UGI59" s="16"/>
      <c r="UGJ59" s="16"/>
      <c r="UGK59" s="16"/>
      <c r="UGL59" s="16"/>
      <c r="UGM59" s="16"/>
      <c r="UGN59" s="16"/>
      <c r="UGO59" s="16"/>
      <c r="UGP59" s="16"/>
      <c r="UGQ59" s="16"/>
      <c r="UGR59" s="16"/>
      <c r="UGS59" s="16"/>
      <c r="UGT59" s="16"/>
      <c r="UGU59" s="16"/>
      <c r="UGV59" s="16"/>
      <c r="UGW59" s="16"/>
      <c r="UGX59" s="16"/>
      <c r="UGY59" s="16"/>
      <c r="UGZ59" s="16"/>
      <c r="UHA59" s="16"/>
      <c r="UHB59" s="16"/>
      <c r="UHC59" s="16"/>
      <c r="UHD59" s="16"/>
      <c r="UHE59" s="16"/>
      <c r="UHF59" s="16"/>
      <c r="UHG59" s="16"/>
      <c r="UHH59" s="16"/>
      <c r="UHI59" s="16"/>
      <c r="UHJ59" s="16"/>
      <c r="UHK59" s="16"/>
      <c r="UHL59" s="16"/>
      <c r="UHM59" s="16"/>
      <c r="UHN59" s="16"/>
      <c r="UHO59" s="16"/>
      <c r="UHP59" s="16"/>
      <c r="UHQ59" s="16"/>
      <c r="UHR59" s="16"/>
      <c r="UHS59" s="16"/>
      <c r="UHT59" s="16"/>
      <c r="UHU59" s="16"/>
      <c r="UHV59" s="16"/>
      <c r="UHW59" s="16"/>
      <c r="UHX59" s="16"/>
      <c r="UHY59" s="16"/>
      <c r="UHZ59" s="16"/>
      <c r="UIA59" s="16"/>
      <c r="UIB59" s="16"/>
      <c r="UIC59" s="16"/>
      <c r="UID59" s="16"/>
      <c r="UIE59" s="16"/>
      <c r="UIF59" s="16"/>
      <c r="UIG59" s="16"/>
      <c r="UIH59" s="16"/>
      <c r="UII59" s="16"/>
      <c r="UIJ59" s="16"/>
      <c r="UIK59" s="16"/>
      <c r="UIL59" s="16"/>
      <c r="UIM59" s="16"/>
      <c r="UIN59" s="16"/>
      <c r="UIO59" s="16"/>
      <c r="UIP59" s="16"/>
      <c r="UIQ59" s="16"/>
      <c r="UIR59" s="16"/>
      <c r="UIS59" s="16"/>
      <c r="UIT59" s="16"/>
      <c r="UIU59" s="16"/>
      <c r="UIV59" s="16"/>
      <c r="UIW59" s="16"/>
      <c r="UIX59" s="16"/>
      <c r="UIY59" s="16"/>
      <c r="UIZ59" s="16"/>
      <c r="UJA59" s="16"/>
      <c r="UJB59" s="16"/>
      <c r="UJC59" s="16"/>
      <c r="UJD59" s="16"/>
      <c r="UJE59" s="16"/>
      <c r="UJF59" s="16"/>
      <c r="UJG59" s="16"/>
      <c r="UJH59" s="16"/>
      <c r="UJI59" s="16"/>
      <c r="UJJ59" s="16"/>
      <c r="UJK59" s="16"/>
      <c r="UJL59" s="16"/>
      <c r="UJM59" s="16"/>
      <c r="UJN59" s="16"/>
      <c r="UJO59" s="16"/>
      <c r="UJP59" s="16"/>
      <c r="UJQ59" s="16"/>
      <c r="UJR59" s="16"/>
      <c r="UJS59" s="16"/>
      <c r="UJT59" s="16"/>
      <c r="UJU59" s="16"/>
      <c r="UJV59" s="16"/>
      <c r="UJW59" s="16"/>
      <c r="UJX59" s="16"/>
      <c r="UJY59" s="16"/>
      <c r="UJZ59" s="16"/>
      <c r="UKA59" s="16"/>
      <c r="UKB59" s="16"/>
      <c r="UKC59" s="16"/>
      <c r="UKD59" s="16"/>
      <c r="UKE59" s="16"/>
      <c r="UKF59" s="16"/>
      <c r="UKG59" s="16"/>
      <c r="UKH59" s="16"/>
      <c r="UKI59" s="16"/>
      <c r="UKJ59" s="16"/>
      <c r="UKK59" s="16"/>
      <c r="UKL59" s="16"/>
      <c r="UKM59" s="16"/>
      <c r="UKN59" s="16"/>
      <c r="UKO59" s="16"/>
      <c r="UKP59" s="16"/>
      <c r="UKQ59" s="16"/>
      <c r="UKR59" s="16"/>
      <c r="UKS59" s="16"/>
      <c r="UKT59" s="16"/>
      <c r="UKU59" s="16"/>
      <c r="UKV59" s="16"/>
      <c r="UKW59" s="16"/>
      <c r="UKX59" s="16"/>
      <c r="UKY59" s="16"/>
      <c r="UKZ59" s="16"/>
      <c r="ULA59" s="16"/>
      <c r="ULB59" s="16"/>
      <c r="ULC59" s="16"/>
      <c r="ULD59" s="16"/>
      <c r="ULE59" s="16"/>
      <c r="ULF59" s="16"/>
      <c r="ULG59" s="16"/>
      <c r="ULH59" s="16"/>
      <c r="ULI59" s="16"/>
      <c r="ULJ59" s="16"/>
      <c r="ULK59" s="16"/>
      <c r="ULL59" s="16"/>
      <c r="ULM59" s="16"/>
      <c r="ULN59" s="16"/>
      <c r="ULO59" s="16"/>
      <c r="ULP59" s="16"/>
      <c r="ULQ59" s="16"/>
      <c r="ULR59" s="16"/>
      <c r="ULS59" s="16"/>
      <c r="ULT59" s="16"/>
      <c r="ULU59" s="16"/>
      <c r="ULV59" s="16"/>
      <c r="ULW59" s="16"/>
      <c r="ULX59" s="16"/>
      <c r="ULY59" s="16"/>
      <c r="ULZ59" s="16"/>
      <c r="UMA59" s="16"/>
      <c r="UMB59" s="16"/>
      <c r="UMC59" s="16"/>
      <c r="UMD59" s="16"/>
      <c r="UME59" s="16"/>
      <c r="UMF59" s="16"/>
      <c r="UMG59" s="16"/>
      <c r="UMH59" s="16"/>
      <c r="UMI59" s="16"/>
      <c r="UMJ59" s="16"/>
      <c r="UMK59" s="16"/>
      <c r="UML59" s="16"/>
      <c r="UMM59" s="16"/>
      <c r="UMN59" s="16"/>
      <c r="UMO59" s="16"/>
      <c r="UMP59" s="16"/>
      <c r="UMQ59" s="16"/>
      <c r="UMR59" s="16"/>
      <c r="UMS59" s="16"/>
      <c r="UMT59" s="16"/>
      <c r="UMU59" s="16"/>
      <c r="UMV59" s="16"/>
      <c r="UMW59" s="16"/>
      <c r="UMX59" s="16"/>
      <c r="UMY59" s="16"/>
      <c r="UMZ59" s="16"/>
      <c r="UNA59" s="16"/>
      <c r="UNB59" s="16"/>
      <c r="UNC59" s="16"/>
      <c r="UND59" s="16"/>
      <c r="UNE59" s="16"/>
      <c r="UNF59" s="16"/>
      <c r="UNG59" s="16"/>
      <c r="UNH59" s="16"/>
      <c r="UNI59" s="16"/>
      <c r="UNJ59" s="16"/>
      <c r="UNK59" s="16"/>
      <c r="UNL59" s="16"/>
      <c r="UNM59" s="16"/>
      <c r="UNN59" s="16"/>
      <c r="UNO59" s="16"/>
      <c r="UNP59" s="16"/>
      <c r="UNQ59" s="16"/>
      <c r="UNR59" s="16"/>
      <c r="UNS59" s="16"/>
      <c r="UNT59" s="16"/>
      <c r="UNU59" s="16"/>
      <c r="UNV59" s="16"/>
      <c r="UNW59" s="16"/>
      <c r="UNX59" s="16"/>
      <c r="UNY59" s="16"/>
      <c r="UNZ59" s="16"/>
      <c r="UOA59" s="16"/>
      <c r="UOB59" s="16"/>
      <c r="UOC59" s="16"/>
      <c r="UOD59" s="16"/>
      <c r="UOE59" s="16"/>
      <c r="UOF59" s="16"/>
      <c r="UOG59" s="16"/>
      <c r="UOH59" s="16"/>
      <c r="UOI59" s="16"/>
      <c r="UOJ59" s="16"/>
      <c r="UOK59" s="16"/>
      <c r="UOL59" s="16"/>
      <c r="UOM59" s="16"/>
      <c r="UON59" s="16"/>
      <c r="UOO59" s="16"/>
      <c r="UOP59" s="16"/>
      <c r="UOQ59" s="16"/>
      <c r="UOR59" s="16"/>
      <c r="UOS59" s="16"/>
      <c r="UOT59" s="16"/>
      <c r="UOU59" s="16"/>
      <c r="UOV59" s="16"/>
      <c r="UOW59" s="16"/>
      <c r="UOX59" s="16"/>
      <c r="UOY59" s="16"/>
      <c r="UOZ59" s="16"/>
      <c r="UPA59" s="16"/>
      <c r="UPB59" s="16"/>
      <c r="UPC59" s="16"/>
      <c r="UPD59" s="16"/>
      <c r="UPE59" s="16"/>
      <c r="UPF59" s="16"/>
      <c r="UPG59" s="16"/>
      <c r="UPH59" s="16"/>
      <c r="UPI59" s="16"/>
      <c r="UPJ59" s="16"/>
      <c r="UPK59" s="16"/>
      <c r="UPL59" s="16"/>
      <c r="UPM59" s="16"/>
      <c r="UPN59" s="16"/>
      <c r="UPO59" s="16"/>
      <c r="UPP59" s="16"/>
      <c r="UPQ59" s="16"/>
      <c r="UPR59" s="16"/>
      <c r="UPS59" s="16"/>
      <c r="UPT59" s="16"/>
      <c r="UPU59" s="16"/>
      <c r="UPV59" s="16"/>
      <c r="UPW59" s="16"/>
      <c r="UPX59" s="16"/>
      <c r="UPY59" s="16"/>
      <c r="UPZ59" s="16"/>
      <c r="UQA59" s="16"/>
      <c r="UQB59" s="16"/>
      <c r="UQC59" s="16"/>
      <c r="UQD59" s="16"/>
      <c r="UQE59" s="16"/>
      <c r="UQF59" s="16"/>
      <c r="UQG59" s="16"/>
      <c r="UQH59" s="16"/>
      <c r="UQI59" s="16"/>
      <c r="UQJ59" s="16"/>
      <c r="UQK59" s="16"/>
      <c r="UQL59" s="16"/>
      <c r="UQM59" s="16"/>
      <c r="UQN59" s="16"/>
      <c r="UQO59" s="16"/>
      <c r="UQP59" s="16"/>
      <c r="UQQ59" s="16"/>
      <c r="UQR59" s="16"/>
      <c r="UQS59" s="16"/>
      <c r="UQT59" s="16"/>
      <c r="UQU59" s="16"/>
      <c r="UQV59" s="16"/>
      <c r="UQW59" s="16"/>
      <c r="UQX59" s="16"/>
      <c r="UQY59" s="16"/>
      <c r="UQZ59" s="16"/>
      <c r="URA59" s="16"/>
      <c r="URB59" s="16"/>
      <c r="URC59" s="16"/>
      <c r="URD59" s="16"/>
      <c r="URE59" s="16"/>
      <c r="URF59" s="16"/>
      <c r="URG59" s="16"/>
      <c r="URH59" s="16"/>
      <c r="URI59" s="16"/>
      <c r="URJ59" s="16"/>
      <c r="URK59" s="16"/>
      <c r="URL59" s="16"/>
      <c r="URM59" s="16"/>
      <c r="URN59" s="16"/>
      <c r="URO59" s="16"/>
      <c r="URP59" s="16"/>
      <c r="URQ59" s="16"/>
      <c r="URR59" s="16"/>
      <c r="URS59" s="16"/>
      <c r="URT59" s="16"/>
      <c r="URU59" s="16"/>
      <c r="URV59" s="16"/>
      <c r="URW59" s="16"/>
      <c r="URX59" s="16"/>
      <c r="URY59" s="16"/>
      <c r="URZ59" s="16"/>
      <c r="USA59" s="16"/>
      <c r="USB59" s="16"/>
      <c r="USC59" s="16"/>
      <c r="USD59" s="16"/>
      <c r="USE59" s="16"/>
      <c r="USF59" s="16"/>
      <c r="USG59" s="16"/>
      <c r="USH59" s="16"/>
      <c r="USI59" s="16"/>
      <c r="USJ59" s="16"/>
      <c r="USK59" s="16"/>
      <c r="USL59" s="16"/>
      <c r="USM59" s="16"/>
      <c r="USN59" s="16"/>
      <c r="USO59" s="16"/>
      <c r="USP59" s="16"/>
      <c r="USQ59" s="16"/>
      <c r="USR59" s="16"/>
      <c r="USS59" s="16"/>
      <c r="UST59" s="16"/>
      <c r="USU59" s="16"/>
      <c r="USV59" s="16"/>
      <c r="USW59" s="16"/>
      <c r="USX59" s="16"/>
      <c r="USY59" s="16"/>
      <c r="USZ59" s="16"/>
      <c r="UTA59" s="16"/>
      <c r="UTB59" s="16"/>
      <c r="UTC59" s="16"/>
      <c r="UTD59" s="16"/>
      <c r="UTE59" s="16"/>
      <c r="UTF59" s="16"/>
      <c r="UTG59" s="16"/>
      <c r="UTH59" s="16"/>
      <c r="UTI59" s="16"/>
      <c r="UTJ59" s="16"/>
      <c r="UTK59" s="16"/>
      <c r="UTL59" s="16"/>
      <c r="UTM59" s="16"/>
      <c r="UTN59" s="16"/>
      <c r="UTO59" s="16"/>
      <c r="UTP59" s="16"/>
      <c r="UTQ59" s="16"/>
      <c r="UTR59" s="16"/>
      <c r="UTS59" s="16"/>
      <c r="UTT59" s="16"/>
      <c r="UTU59" s="16"/>
      <c r="UTV59" s="16"/>
      <c r="UTW59" s="16"/>
      <c r="UTX59" s="16"/>
      <c r="UTY59" s="16"/>
      <c r="UTZ59" s="16"/>
      <c r="UUA59" s="16"/>
      <c r="UUB59" s="16"/>
      <c r="UUC59" s="16"/>
      <c r="UUD59" s="16"/>
      <c r="UUE59" s="16"/>
      <c r="UUF59" s="16"/>
      <c r="UUG59" s="16"/>
      <c r="UUH59" s="16"/>
      <c r="UUI59" s="16"/>
      <c r="UUJ59" s="16"/>
      <c r="UUK59" s="16"/>
      <c r="UUL59" s="16"/>
      <c r="UUM59" s="16"/>
      <c r="UUN59" s="16"/>
      <c r="UUO59" s="16"/>
      <c r="UUP59" s="16"/>
      <c r="UUQ59" s="16"/>
      <c r="UUR59" s="16"/>
      <c r="UUS59" s="16"/>
      <c r="UUT59" s="16"/>
      <c r="UUU59" s="16"/>
      <c r="UUV59" s="16"/>
      <c r="UUW59" s="16"/>
      <c r="UUX59" s="16"/>
      <c r="UUY59" s="16"/>
      <c r="UUZ59" s="16"/>
      <c r="UVA59" s="16"/>
      <c r="UVB59" s="16"/>
      <c r="UVC59" s="16"/>
      <c r="UVD59" s="16"/>
      <c r="UVE59" s="16"/>
      <c r="UVF59" s="16"/>
      <c r="UVG59" s="16"/>
      <c r="UVH59" s="16"/>
      <c r="UVI59" s="16"/>
      <c r="UVJ59" s="16"/>
      <c r="UVK59" s="16"/>
      <c r="UVL59" s="16"/>
      <c r="UVM59" s="16"/>
      <c r="UVN59" s="16"/>
      <c r="UVO59" s="16"/>
      <c r="UVP59" s="16"/>
      <c r="UVQ59" s="16"/>
      <c r="UVR59" s="16"/>
      <c r="UVS59" s="16"/>
      <c r="UVT59" s="16"/>
      <c r="UVU59" s="16"/>
      <c r="UVV59" s="16"/>
      <c r="UVW59" s="16"/>
      <c r="UVX59" s="16"/>
      <c r="UVY59" s="16"/>
      <c r="UVZ59" s="16"/>
      <c r="UWA59" s="16"/>
      <c r="UWB59" s="16"/>
      <c r="UWC59" s="16"/>
      <c r="UWD59" s="16"/>
      <c r="UWE59" s="16"/>
      <c r="UWF59" s="16"/>
      <c r="UWG59" s="16"/>
      <c r="UWH59" s="16"/>
      <c r="UWI59" s="16"/>
      <c r="UWJ59" s="16"/>
      <c r="UWK59" s="16"/>
      <c r="UWL59" s="16"/>
      <c r="UWM59" s="16"/>
      <c r="UWN59" s="16"/>
      <c r="UWO59" s="16"/>
      <c r="UWP59" s="16"/>
      <c r="UWQ59" s="16"/>
      <c r="UWR59" s="16"/>
      <c r="UWS59" s="16"/>
      <c r="UWT59" s="16"/>
      <c r="UWU59" s="16"/>
      <c r="UWV59" s="16"/>
      <c r="UWW59" s="16"/>
      <c r="UWX59" s="16"/>
      <c r="UWY59" s="16"/>
      <c r="UWZ59" s="16"/>
      <c r="UXA59" s="16"/>
      <c r="UXB59" s="16"/>
      <c r="UXC59" s="16"/>
      <c r="UXD59" s="16"/>
      <c r="UXE59" s="16"/>
      <c r="UXF59" s="16"/>
      <c r="UXG59" s="16"/>
      <c r="UXH59" s="16"/>
      <c r="UXI59" s="16"/>
      <c r="UXJ59" s="16"/>
      <c r="UXK59" s="16"/>
      <c r="UXL59" s="16"/>
      <c r="UXM59" s="16"/>
      <c r="UXN59" s="16"/>
      <c r="UXO59" s="16"/>
      <c r="UXP59" s="16"/>
      <c r="UXQ59" s="16"/>
      <c r="UXR59" s="16"/>
      <c r="UXS59" s="16"/>
      <c r="UXT59" s="16"/>
      <c r="UXU59" s="16"/>
      <c r="UXV59" s="16"/>
      <c r="UXW59" s="16"/>
      <c r="UXX59" s="16"/>
      <c r="UXY59" s="16"/>
      <c r="UXZ59" s="16"/>
      <c r="UYA59" s="16"/>
      <c r="UYB59" s="16"/>
      <c r="UYC59" s="16"/>
      <c r="UYD59" s="16"/>
      <c r="UYE59" s="16"/>
      <c r="UYF59" s="16"/>
      <c r="UYG59" s="16"/>
      <c r="UYH59" s="16"/>
      <c r="UYI59" s="16"/>
      <c r="UYJ59" s="16"/>
      <c r="UYK59" s="16"/>
      <c r="UYL59" s="16"/>
      <c r="UYM59" s="16"/>
      <c r="UYN59" s="16"/>
      <c r="UYO59" s="16"/>
      <c r="UYP59" s="16"/>
      <c r="UYQ59" s="16"/>
      <c r="UYR59" s="16"/>
      <c r="UYS59" s="16"/>
      <c r="UYT59" s="16"/>
      <c r="UYU59" s="16"/>
      <c r="UYV59" s="16"/>
      <c r="UYW59" s="16"/>
      <c r="UYX59" s="16"/>
      <c r="UYY59" s="16"/>
      <c r="UYZ59" s="16"/>
      <c r="UZA59" s="16"/>
      <c r="UZB59" s="16"/>
      <c r="UZC59" s="16"/>
      <c r="UZD59" s="16"/>
      <c r="UZE59" s="16"/>
      <c r="UZF59" s="16"/>
      <c r="UZG59" s="16"/>
      <c r="UZH59" s="16"/>
      <c r="UZI59" s="16"/>
      <c r="UZJ59" s="16"/>
      <c r="UZK59" s="16"/>
      <c r="UZL59" s="16"/>
      <c r="UZM59" s="16"/>
      <c r="UZN59" s="16"/>
      <c r="UZO59" s="16"/>
      <c r="UZP59" s="16"/>
      <c r="UZQ59" s="16"/>
      <c r="UZR59" s="16"/>
      <c r="UZS59" s="16"/>
      <c r="UZT59" s="16"/>
      <c r="UZU59" s="16"/>
      <c r="UZV59" s="16"/>
      <c r="UZW59" s="16"/>
      <c r="UZX59" s="16"/>
      <c r="UZY59" s="16"/>
      <c r="UZZ59" s="16"/>
      <c r="VAA59" s="16"/>
      <c r="VAB59" s="16"/>
      <c r="VAC59" s="16"/>
      <c r="VAD59" s="16"/>
      <c r="VAE59" s="16"/>
      <c r="VAF59" s="16"/>
      <c r="VAG59" s="16"/>
      <c r="VAH59" s="16"/>
      <c r="VAI59" s="16"/>
      <c r="VAJ59" s="16"/>
      <c r="VAK59" s="16"/>
      <c r="VAL59" s="16"/>
      <c r="VAM59" s="16"/>
      <c r="VAN59" s="16"/>
      <c r="VAO59" s="16"/>
      <c r="VAP59" s="16"/>
      <c r="VAQ59" s="16"/>
      <c r="VAR59" s="16"/>
      <c r="VAS59" s="16"/>
      <c r="VAT59" s="16"/>
      <c r="VAU59" s="16"/>
      <c r="VAV59" s="16"/>
      <c r="VAW59" s="16"/>
      <c r="VAX59" s="16"/>
      <c r="VAY59" s="16"/>
      <c r="VAZ59" s="16"/>
      <c r="VBA59" s="16"/>
      <c r="VBB59" s="16"/>
      <c r="VBC59" s="16"/>
      <c r="VBD59" s="16"/>
      <c r="VBE59" s="16"/>
      <c r="VBF59" s="16"/>
      <c r="VBG59" s="16"/>
      <c r="VBH59" s="16"/>
      <c r="VBI59" s="16"/>
      <c r="VBJ59" s="16"/>
      <c r="VBK59" s="16"/>
      <c r="VBL59" s="16"/>
      <c r="VBM59" s="16"/>
      <c r="VBN59" s="16"/>
      <c r="VBO59" s="16"/>
      <c r="VBP59" s="16"/>
      <c r="VBQ59" s="16"/>
      <c r="VBR59" s="16"/>
      <c r="VBS59" s="16"/>
      <c r="VBT59" s="16"/>
      <c r="VBU59" s="16"/>
      <c r="VBV59" s="16"/>
      <c r="VBW59" s="16"/>
      <c r="VBX59" s="16"/>
      <c r="VBY59" s="16"/>
      <c r="VBZ59" s="16"/>
      <c r="VCA59" s="16"/>
      <c r="VCB59" s="16"/>
      <c r="VCC59" s="16"/>
      <c r="VCD59" s="16"/>
      <c r="VCE59" s="16"/>
      <c r="VCF59" s="16"/>
      <c r="VCG59" s="16"/>
      <c r="VCH59" s="16"/>
      <c r="VCI59" s="16"/>
      <c r="VCJ59" s="16"/>
      <c r="VCK59" s="16"/>
      <c r="VCL59" s="16"/>
      <c r="VCM59" s="16"/>
      <c r="VCN59" s="16"/>
      <c r="VCO59" s="16"/>
      <c r="VCP59" s="16"/>
      <c r="VCQ59" s="16"/>
      <c r="VCR59" s="16"/>
      <c r="VCS59" s="16"/>
      <c r="VCT59" s="16"/>
      <c r="VCU59" s="16"/>
      <c r="VCV59" s="16"/>
      <c r="VCW59" s="16"/>
      <c r="VCX59" s="16"/>
      <c r="VCY59" s="16"/>
      <c r="VCZ59" s="16"/>
      <c r="VDA59" s="16"/>
      <c r="VDB59" s="16"/>
      <c r="VDC59" s="16"/>
      <c r="VDD59" s="16"/>
      <c r="VDE59" s="16"/>
      <c r="VDF59" s="16"/>
      <c r="VDG59" s="16"/>
      <c r="VDH59" s="16"/>
      <c r="VDI59" s="16"/>
      <c r="VDJ59" s="16"/>
      <c r="VDK59" s="16"/>
      <c r="VDL59" s="16"/>
      <c r="VDM59" s="16"/>
      <c r="VDN59" s="16"/>
      <c r="VDO59" s="16"/>
      <c r="VDP59" s="16"/>
      <c r="VDQ59" s="16"/>
      <c r="VDR59" s="16"/>
      <c r="VDS59" s="16"/>
      <c r="VDT59" s="16"/>
      <c r="VDU59" s="16"/>
      <c r="VDV59" s="16"/>
      <c r="VDW59" s="16"/>
      <c r="VDX59" s="16"/>
      <c r="VDY59" s="16"/>
      <c r="VDZ59" s="16"/>
      <c r="VEA59" s="16"/>
      <c r="VEB59" s="16"/>
      <c r="VEC59" s="16"/>
      <c r="VED59" s="16"/>
      <c r="VEE59" s="16"/>
      <c r="VEF59" s="16"/>
      <c r="VEG59" s="16"/>
      <c r="VEH59" s="16"/>
      <c r="VEI59" s="16"/>
      <c r="VEJ59" s="16"/>
      <c r="VEK59" s="16"/>
      <c r="VEL59" s="16"/>
      <c r="VEM59" s="16"/>
      <c r="VEN59" s="16"/>
      <c r="VEO59" s="16"/>
      <c r="VEP59" s="16"/>
      <c r="VEQ59" s="16"/>
      <c r="VER59" s="16"/>
      <c r="VES59" s="16"/>
      <c r="VET59" s="16"/>
      <c r="VEU59" s="16"/>
      <c r="VEV59" s="16"/>
      <c r="VEW59" s="16"/>
      <c r="VEX59" s="16"/>
      <c r="VEY59" s="16"/>
      <c r="VEZ59" s="16"/>
      <c r="VFA59" s="16"/>
      <c r="VFB59" s="16"/>
      <c r="VFC59" s="16"/>
      <c r="VFD59" s="16"/>
      <c r="VFE59" s="16"/>
      <c r="VFF59" s="16"/>
      <c r="VFG59" s="16"/>
      <c r="VFH59" s="16"/>
      <c r="VFI59" s="16"/>
      <c r="VFJ59" s="16"/>
      <c r="VFK59" s="16"/>
      <c r="VFL59" s="16"/>
      <c r="VFM59" s="16"/>
      <c r="VFN59" s="16"/>
      <c r="VFO59" s="16"/>
      <c r="VFP59" s="16"/>
      <c r="VFQ59" s="16"/>
      <c r="VFR59" s="16"/>
      <c r="VFS59" s="16"/>
      <c r="VFT59" s="16"/>
      <c r="VFU59" s="16"/>
      <c r="VFV59" s="16"/>
      <c r="VFW59" s="16"/>
      <c r="VFX59" s="16"/>
      <c r="VFY59" s="16"/>
      <c r="VFZ59" s="16"/>
      <c r="VGA59" s="16"/>
      <c r="VGB59" s="16"/>
      <c r="VGC59" s="16"/>
      <c r="VGD59" s="16"/>
      <c r="VGE59" s="16"/>
      <c r="VGF59" s="16"/>
      <c r="VGG59" s="16"/>
      <c r="VGH59" s="16"/>
      <c r="VGI59" s="16"/>
      <c r="VGJ59" s="16"/>
      <c r="VGK59" s="16"/>
      <c r="VGL59" s="16"/>
      <c r="VGM59" s="16"/>
      <c r="VGN59" s="16"/>
      <c r="VGO59" s="16"/>
      <c r="VGP59" s="16"/>
      <c r="VGQ59" s="16"/>
      <c r="VGR59" s="16"/>
      <c r="VGS59" s="16"/>
      <c r="VGT59" s="16"/>
      <c r="VGU59" s="16"/>
      <c r="VGV59" s="16"/>
      <c r="VGW59" s="16"/>
      <c r="VGX59" s="16"/>
      <c r="VGY59" s="16"/>
      <c r="VGZ59" s="16"/>
      <c r="VHA59" s="16"/>
      <c r="VHB59" s="16"/>
      <c r="VHC59" s="16"/>
      <c r="VHD59" s="16"/>
      <c r="VHE59" s="16"/>
      <c r="VHF59" s="16"/>
      <c r="VHG59" s="16"/>
      <c r="VHH59" s="16"/>
      <c r="VHI59" s="16"/>
      <c r="VHJ59" s="16"/>
      <c r="VHK59" s="16"/>
      <c r="VHL59" s="16"/>
      <c r="VHM59" s="16"/>
      <c r="VHN59" s="16"/>
      <c r="VHO59" s="16"/>
      <c r="VHP59" s="16"/>
      <c r="VHQ59" s="16"/>
      <c r="VHR59" s="16"/>
      <c r="VHS59" s="16"/>
      <c r="VHT59" s="16"/>
      <c r="VHU59" s="16"/>
      <c r="VHV59" s="16"/>
      <c r="VHW59" s="16"/>
      <c r="VHX59" s="16"/>
      <c r="VHY59" s="16"/>
      <c r="VHZ59" s="16"/>
      <c r="VIA59" s="16"/>
      <c r="VIB59" s="16"/>
      <c r="VIC59" s="16"/>
      <c r="VID59" s="16"/>
      <c r="VIE59" s="16"/>
      <c r="VIF59" s="16"/>
      <c r="VIG59" s="16"/>
      <c r="VIH59" s="16"/>
      <c r="VII59" s="16"/>
      <c r="VIJ59" s="16"/>
      <c r="VIK59" s="16"/>
      <c r="VIL59" s="16"/>
      <c r="VIM59" s="16"/>
      <c r="VIN59" s="16"/>
      <c r="VIO59" s="16"/>
      <c r="VIP59" s="16"/>
      <c r="VIQ59" s="16"/>
      <c r="VIR59" s="16"/>
      <c r="VIS59" s="16"/>
      <c r="VIT59" s="16"/>
      <c r="VIU59" s="16"/>
      <c r="VIV59" s="16"/>
      <c r="VIW59" s="16"/>
      <c r="VIX59" s="16"/>
      <c r="VIY59" s="16"/>
      <c r="VIZ59" s="16"/>
      <c r="VJA59" s="16"/>
      <c r="VJB59" s="16"/>
      <c r="VJC59" s="16"/>
      <c r="VJD59" s="16"/>
      <c r="VJE59" s="16"/>
      <c r="VJF59" s="16"/>
      <c r="VJG59" s="16"/>
      <c r="VJH59" s="16"/>
      <c r="VJI59" s="16"/>
      <c r="VJJ59" s="16"/>
      <c r="VJK59" s="16"/>
      <c r="VJL59" s="16"/>
      <c r="VJM59" s="16"/>
      <c r="VJN59" s="16"/>
      <c r="VJO59" s="16"/>
      <c r="VJP59" s="16"/>
      <c r="VJQ59" s="16"/>
      <c r="VJR59" s="16"/>
      <c r="VJS59" s="16"/>
      <c r="VJT59" s="16"/>
      <c r="VJU59" s="16"/>
      <c r="VJV59" s="16"/>
      <c r="VJW59" s="16"/>
      <c r="VJX59" s="16"/>
      <c r="VJY59" s="16"/>
      <c r="VJZ59" s="16"/>
      <c r="VKA59" s="16"/>
      <c r="VKB59" s="16"/>
      <c r="VKC59" s="16"/>
      <c r="VKD59" s="16"/>
      <c r="VKE59" s="16"/>
      <c r="VKF59" s="16"/>
      <c r="VKG59" s="16"/>
      <c r="VKH59" s="16"/>
      <c r="VKI59" s="16"/>
      <c r="VKJ59" s="16"/>
      <c r="VKK59" s="16"/>
      <c r="VKL59" s="16"/>
      <c r="VKM59" s="16"/>
      <c r="VKN59" s="16"/>
      <c r="VKO59" s="16"/>
      <c r="VKP59" s="16"/>
      <c r="VKQ59" s="16"/>
      <c r="VKR59" s="16"/>
      <c r="VKS59" s="16"/>
      <c r="VKT59" s="16"/>
      <c r="VKU59" s="16"/>
      <c r="VKV59" s="16"/>
      <c r="VKW59" s="16"/>
      <c r="VKX59" s="16"/>
      <c r="VKY59" s="16"/>
      <c r="VKZ59" s="16"/>
      <c r="VLA59" s="16"/>
      <c r="VLB59" s="16"/>
      <c r="VLC59" s="16"/>
      <c r="VLD59" s="16"/>
      <c r="VLE59" s="16"/>
      <c r="VLF59" s="16"/>
      <c r="VLG59" s="16"/>
      <c r="VLH59" s="16"/>
      <c r="VLI59" s="16"/>
      <c r="VLJ59" s="16"/>
      <c r="VLK59" s="16"/>
      <c r="VLL59" s="16"/>
      <c r="VLM59" s="16"/>
      <c r="VLN59" s="16"/>
      <c r="VLO59" s="16"/>
      <c r="VLP59" s="16"/>
      <c r="VLQ59" s="16"/>
      <c r="VLR59" s="16"/>
      <c r="VLS59" s="16"/>
      <c r="VLT59" s="16"/>
      <c r="VLU59" s="16"/>
      <c r="VLV59" s="16"/>
      <c r="VLW59" s="16"/>
      <c r="VLX59" s="16"/>
      <c r="VLY59" s="16"/>
      <c r="VLZ59" s="16"/>
      <c r="VMA59" s="16"/>
      <c r="VMB59" s="16"/>
      <c r="VMC59" s="16"/>
      <c r="VMD59" s="16"/>
      <c r="VME59" s="16"/>
      <c r="VMF59" s="16"/>
      <c r="VMG59" s="16"/>
      <c r="VMH59" s="16"/>
      <c r="VMI59" s="16"/>
      <c r="VMJ59" s="16"/>
      <c r="VMK59" s="16"/>
      <c r="VML59" s="16"/>
      <c r="VMM59" s="16"/>
      <c r="VMN59" s="16"/>
      <c r="VMO59" s="16"/>
      <c r="VMP59" s="16"/>
      <c r="VMQ59" s="16"/>
      <c r="VMR59" s="16"/>
      <c r="VMS59" s="16"/>
      <c r="VMT59" s="16"/>
      <c r="VMU59" s="16"/>
      <c r="VMV59" s="16"/>
      <c r="VMW59" s="16"/>
      <c r="VMX59" s="16"/>
      <c r="VMY59" s="16"/>
      <c r="VMZ59" s="16"/>
      <c r="VNA59" s="16"/>
      <c r="VNB59" s="16"/>
      <c r="VNC59" s="16"/>
      <c r="VND59" s="16"/>
      <c r="VNE59" s="16"/>
      <c r="VNF59" s="16"/>
      <c r="VNG59" s="16"/>
      <c r="VNH59" s="16"/>
      <c r="VNI59" s="16"/>
      <c r="VNJ59" s="16"/>
      <c r="VNK59" s="16"/>
      <c r="VNL59" s="16"/>
      <c r="VNM59" s="16"/>
      <c r="VNN59" s="16"/>
      <c r="VNO59" s="16"/>
      <c r="VNP59" s="16"/>
      <c r="VNQ59" s="16"/>
      <c r="VNR59" s="16"/>
      <c r="VNS59" s="16"/>
      <c r="VNT59" s="16"/>
      <c r="VNU59" s="16"/>
      <c r="VNV59" s="16"/>
      <c r="VNW59" s="16"/>
      <c r="VNX59" s="16"/>
      <c r="VNY59" s="16"/>
      <c r="VNZ59" s="16"/>
      <c r="VOA59" s="16"/>
      <c r="VOB59" s="16"/>
      <c r="VOC59" s="16"/>
      <c r="VOD59" s="16"/>
      <c r="VOE59" s="16"/>
      <c r="VOF59" s="16"/>
      <c r="VOG59" s="16"/>
      <c r="VOH59" s="16"/>
      <c r="VOI59" s="16"/>
      <c r="VOJ59" s="16"/>
      <c r="VOK59" s="16"/>
      <c r="VOL59" s="16"/>
      <c r="VOM59" s="16"/>
      <c r="VON59" s="16"/>
      <c r="VOO59" s="16"/>
      <c r="VOP59" s="16"/>
      <c r="VOQ59" s="16"/>
      <c r="VOR59" s="16"/>
      <c r="VOS59" s="16"/>
      <c r="VOT59" s="16"/>
      <c r="VOU59" s="16"/>
      <c r="VOV59" s="16"/>
      <c r="VOW59" s="16"/>
      <c r="VOX59" s="16"/>
      <c r="VOY59" s="16"/>
      <c r="VOZ59" s="16"/>
      <c r="VPA59" s="16"/>
      <c r="VPB59" s="16"/>
      <c r="VPC59" s="16"/>
      <c r="VPD59" s="16"/>
      <c r="VPE59" s="16"/>
      <c r="VPF59" s="16"/>
      <c r="VPG59" s="16"/>
      <c r="VPH59" s="16"/>
      <c r="VPI59" s="16"/>
      <c r="VPJ59" s="16"/>
      <c r="VPK59" s="16"/>
      <c r="VPL59" s="16"/>
      <c r="VPM59" s="16"/>
      <c r="VPN59" s="16"/>
      <c r="VPO59" s="16"/>
      <c r="VPP59" s="16"/>
      <c r="VPQ59" s="16"/>
      <c r="VPR59" s="16"/>
      <c r="VPS59" s="16"/>
      <c r="VPT59" s="16"/>
      <c r="VPU59" s="16"/>
      <c r="VPV59" s="16"/>
      <c r="VPW59" s="16"/>
      <c r="VPX59" s="16"/>
      <c r="VPY59" s="16"/>
      <c r="VPZ59" s="16"/>
      <c r="VQA59" s="16"/>
      <c r="VQB59" s="16"/>
      <c r="VQC59" s="16"/>
      <c r="VQD59" s="16"/>
      <c r="VQE59" s="16"/>
      <c r="VQF59" s="16"/>
      <c r="VQG59" s="16"/>
      <c r="VQH59" s="16"/>
      <c r="VQI59" s="16"/>
      <c r="VQJ59" s="16"/>
      <c r="VQK59" s="16"/>
      <c r="VQL59" s="16"/>
      <c r="VQM59" s="16"/>
      <c r="VQN59" s="16"/>
      <c r="VQO59" s="16"/>
      <c r="VQP59" s="16"/>
      <c r="VQQ59" s="16"/>
      <c r="VQR59" s="16"/>
      <c r="VQS59" s="16"/>
      <c r="VQT59" s="16"/>
      <c r="VQU59" s="16"/>
      <c r="VQV59" s="16"/>
      <c r="VQW59" s="16"/>
      <c r="VQX59" s="16"/>
      <c r="VQY59" s="16"/>
      <c r="VQZ59" s="16"/>
      <c r="VRA59" s="16"/>
      <c r="VRB59" s="16"/>
      <c r="VRC59" s="16"/>
      <c r="VRD59" s="16"/>
      <c r="VRE59" s="16"/>
      <c r="VRF59" s="16"/>
      <c r="VRG59" s="16"/>
      <c r="VRH59" s="16"/>
      <c r="VRI59" s="16"/>
      <c r="VRJ59" s="16"/>
      <c r="VRK59" s="16"/>
      <c r="VRL59" s="16"/>
      <c r="VRM59" s="16"/>
      <c r="VRN59" s="16"/>
      <c r="VRO59" s="16"/>
      <c r="VRP59" s="16"/>
      <c r="VRQ59" s="16"/>
      <c r="VRR59" s="16"/>
      <c r="VRS59" s="16"/>
      <c r="VRT59" s="16"/>
      <c r="VRU59" s="16"/>
      <c r="VRV59" s="16"/>
      <c r="VRW59" s="16"/>
      <c r="VRX59" s="16"/>
      <c r="VRY59" s="16"/>
      <c r="VRZ59" s="16"/>
      <c r="VSA59" s="16"/>
      <c r="VSB59" s="16"/>
      <c r="VSC59" s="16"/>
      <c r="VSD59" s="16"/>
      <c r="VSE59" s="16"/>
      <c r="VSF59" s="16"/>
      <c r="VSG59" s="16"/>
      <c r="VSH59" s="16"/>
      <c r="VSI59" s="16"/>
      <c r="VSJ59" s="16"/>
      <c r="VSK59" s="16"/>
      <c r="VSL59" s="16"/>
      <c r="VSM59" s="16"/>
      <c r="VSN59" s="16"/>
      <c r="VSO59" s="16"/>
      <c r="VSP59" s="16"/>
      <c r="VSQ59" s="16"/>
      <c r="VSR59" s="16"/>
      <c r="VSS59" s="16"/>
      <c r="VST59" s="16"/>
      <c r="VSU59" s="16"/>
      <c r="VSV59" s="16"/>
      <c r="VSW59" s="16"/>
      <c r="VSX59" s="16"/>
      <c r="VSY59" s="16"/>
      <c r="VSZ59" s="16"/>
      <c r="VTA59" s="16"/>
      <c r="VTB59" s="16"/>
      <c r="VTC59" s="16"/>
      <c r="VTD59" s="16"/>
      <c r="VTE59" s="16"/>
      <c r="VTF59" s="16"/>
      <c r="VTG59" s="16"/>
      <c r="VTH59" s="16"/>
      <c r="VTI59" s="16"/>
      <c r="VTJ59" s="16"/>
      <c r="VTK59" s="16"/>
      <c r="VTL59" s="16"/>
      <c r="VTM59" s="16"/>
      <c r="VTN59" s="16"/>
      <c r="VTO59" s="16"/>
      <c r="VTP59" s="16"/>
      <c r="VTQ59" s="16"/>
      <c r="VTR59" s="16"/>
      <c r="VTS59" s="16"/>
      <c r="VTT59" s="16"/>
      <c r="VTU59" s="16"/>
      <c r="VTV59" s="16"/>
      <c r="VTW59" s="16"/>
      <c r="VTX59" s="16"/>
      <c r="VTY59" s="16"/>
      <c r="VTZ59" s="16"/>
      <c r="VUA59" s="16"/>
      <c r="VUB59" s="16"/>
      <c r="VUC59" s="16"/>
      <c r="VUD59" s="16"/>
      <c r="VUE59" s="16"/>
      <c r="VUF59" s="16"/>
      <c r="VUG59" s="16"/>
      <c r="VUH59" s="16"/>
      <c r="VUI59" s="16"/>
      <c r="VUJ59" s="16"/>
      <c r="VUK59" s="16"/>
      <c r="VUL59" s="16"/>
      <c r="VUM59" s="16"/>
      <c r="VUN59" s="16"/>
      <c r="VUO59" s="16"/>
      <c r="VUP59" s="16"/>
      <c r="VUQ59" s="16"/>
      <c r="VUR59" s="16"/>
      <c r="VUS59" s="16"/>
      <c r="VUT59" s="16"/>
      <c r="VUU59" s="16"/>
      <c r="VUV59" s="16"/>
      <c r="VUW59" s="16"/>
      <c r="VUX59" s="16"/>
      <c r="VUY59" s="16"/>
      <c r="VUZ59" s="16"/>
      <c r="VVA59" s="16"/>
      <c r="VVB59" s="16"/>
      <c r="VVC59" s="16"/>
      <c r="VVD59" s="16"/>
      <c r="VVE59" s="16"/>
      <c r="VVF59" s="16"/>
      <c r="VVG59" s="16"/>
      <c r="VVH59" s="16"/>
      <c r="VVI59" s="16"/>
      <c r="VVJ59" s="16"/>
      <c r="VVK59" s="16"/>
      <c r="VVL59" s="16"/>
      <c r="VVM59" s="16"/>
      <c r="VVN59" s="16"/>
      <c r="VVO59" s="16"/>
      <c r="VVP59" s="16"/>
      <c r="VVQ59" s="16"/>
      <c r="VVR59" s="16"/>
      <c r="VVS59" s="16"/>
      <c r="VVT59" s="16"/>
      <c r="VVU59" s="16"/>
      <c r="VVV59" s="16"/>
      <c r="VVW59" s="16"/>
      <c r="VVX59" s="16"/>
      <c r="VVY59" s="16"/>
      <c r="VVZ59" s="16"/>
      <c r="VWA59" s="16"/>
      <c r="VWB59" s="16"/>
      <c r="VWC59" s="16"/>
      <c r="VWD59" s="16"/>
      <c r="VWE59" s="16"/>
      <c r="VWF59" s="16"/>
      <c r="VWG59" s="16"/>
      <c r="VWH59" s="16"/>
      <c r="VWI59" s="16"/>
      <c r="VWJ59" s="16"/>
      <c r="VWK59" s="16"/>
      <c r="VWL59" s="16"/>
      <c r="VWM59" s="16"/>
      <c r="VWN59" s="16"/>
      <c r="VWO59" s="16"/>
      <c r="VWP59" s="16"/>
      <c r="VWQ59" s="16"/>
      <c r="VWR59" s="16"/>
      <c r="VWS59" s="16"/>
      <c r="VWT59" s="16"/>
      <c r="VWU59" s="16"/>
      <c r="VWV59" s="16"/>
      <c r="VWW59" s="16"/>
      <c r="VWX59" s="16"/>
      <c r="VWY59" s="16"/>
      <c r="VWZ59" s="16"/>
      <c r="VXA59" s="16"/>
      <c r="VXB59" s="16"/>
      <c r="VXC59" s="16"/>
      <c r="VXD59" s="16"/>
      <c r="VXE59" s="16"/>
      <c r="VXF59" s="16"/>
      <c r="VXG59" s="16"/>
      <c r="VXH59" s="16"/>
      <c r="VXI59" s="16"/>
      <c r="VXJ59" s="16"/>
      <c r="VXK59" s="16"/>
      <c r="VXL59" s="16"/>
      <c r="VXM59" s="16"/>
      <c r="VXN59" s="16"/>
      <c r="VXO59" s="16"/>
      <c r="VXP59" s="16"/>
      <c r="VXQ59" s="16"/>
      <c r="VXR59" s="16"/>
      <c r="VXS59" s="16"/>
      <c r="VXT59" s="16"/>
      <c r="VXU59" s="16"/>
      <c r="VXV59" s="16"/>
      <c r="VXW59" s="16"/>
      <c r="VXX59" s="16"/>
      <c r="VXY59" s="16"/>
      <c r="VXZ59" s="16"/>
      <c r="VYA59" s="16"/>
      <c r="VYB59" s="16"/>
      <c r="VYC59" s="16"/>
      <c r="VYD59" s="16"/>
      <c r="VYE59" s="16"/>
      <c r="VYF59" s="16"/>
      <c r="VYG59" s="16"/>
      <c r="VYH59" s="16"/>
      <c r="VYI59" s="16"/>
      <c r="VYJ59" s="16"/>
      <c r="VYK59" s="16"/>
      <c r="VYL59" s="16"/>
      <c r="VYM59" s="16"/>
      <c r="VYN59" s="16"/>
      <c r="VYO59" s="16"/>
      <c r="VYP59" s="16"/>
      <c r="VYQ59" s="16"/>
      <c r="VYR59" s="16"/>
      <c r="VYS59" s="16"/>
      <c r="VYT59" s="16"/>
      <c r="VYU59" s="16"/>
      <c r="VYV59" s="16"/>
      <c r="VYW59" s="16"/>
      <c r="VYX59" s="16"/>
      <c r="VYY59" s="16"/>
      <c r="VYZ59" s="16"/>
      <c r="VZA59" s="16"/>
      <c r="VZB59" s="16"/>
      <c r="VZC59" s="16"/>
      <c r="VZD59" s="16"/>
      <c r="VZE59" s="16"/>
      <c r="VZF59" s="16"/>
      <c r="VZG59" s="16"/>
      <c r="VZH59" s="16"/>
      <c r="VZI59" s="16"/>
      <c r="VZJ59" s="16"/>
      <c r="VZK59" s="16"/>
      <c r="VZL59" s="16"/>
      <c r="VZM59" s="16"/>
      <c r="VZN59" s="16"/>
      <c r="VZO59" s="16"/>
      <c r="VZP59" s="16"/>
      <c r="VZQ59" s="16"/>
      <c r="VZR59" s="16"/>
      <c r="VZS59" s="16"/>
      <c r="VZT59" s="16"/>
      <c r="VZU59" s="16"/>
      <c r="VZV59" s="16"/>
      <c r="VZW59" s="16"/>
      <c r="VZX59" s="16"/>
      <c r="VZY59" s="16"/>
      <c r="VZZ59" s="16"/>
      <c r="WAA59" s="16"/>
      <c r="WAB59" s="16"/>
      <c r="WAC59" s="16"/>
      <c r="WAD59" s="16"/>
      <c r="WAE59" s="16"/>
      <c r="WAF59" s="16"/>
      <c r="WAG59" s="16"/>
      <c r="WAH59" s="16"/>
      <c r="WAI59" s="16"/>
      <c r="WAJ59" s="16"/>
      <c r="WAK59" s="16"/>
      <c r="WAL59" s="16"/>
      <c r="WAM59" s="16"/>
      <c r="WAN59" s="16"/>
      <c r="WAO59" s="16"/>
      <c r="WAP59" s="16"/>
      <c r="WAQ59" s="16"/>
      <c r="WAR59" s="16"/>
      <c r="WAS59" s="16"/>
      <c r="WAT59" s="16"/>
      <c r="WAU59" s="16"/>
      <c r="WAV59" s="16"/>
      <c r="WAW59" s="16"/>
      <c r="WAX59" s="16"/>
      <c r="WAY59" s="16"/>
      <c r="WAZ59" s="16"/>
      <c r="WBA59" s="16"/>
      <c r="WBB59" s="16"/>
      <c r="WBC59" s="16"/>
      <c r="WBD59" s="16"/>
      <c r="WBE59" s="16"/>
      <c r="WBF59" s="16"/>
      <c r="WBG59" s="16"/>
      <c r="WBH59" s="16"/>
      <c r="WBI59" s="16"/>
      <c r="WBJ59" s="16"/>
      <c r="WBK59" s="16"/>
      <c r="WBL59" s="16"/>
      <c r="WBM59" s="16"/>
      <c r="WBN59" s="16"/>
      <c r="WBO59" s="16"/>
      <c r="WBP59" s="16"/>
      <c r="WBQ59" s="16"/>
      <c r="WBR59" s="16"/>
      <c r="WBS59" s="16"/>
      <c r="WBT59" s="16"/>
      <c r="WBU59" s="16"/>
      <c r="WBV59" s="16"/>
      <c r="WBW59" s="16"/>
      <c r="WBX59" s="16"/>
      <c r="WBY59" s="16"/>
      <c r="WBZ59" s="16"/>
      <c r="WCA59" s="16"/>
      <c r="WCB59" s="16"/>
      <c r="WCC59" s="16"/>
      <c r="WCD59" s="16"/>
      <c r="WCE59" s="16"/>
      <c r="WCF59" s="16"/>
      <c r="WCG59" s="16"/>
      <c r="WCH59" s="16"/>
      <c r="WCI59" s="16"/>
      <c r="WCJ59" s="16"/>
      <c r="WCK59" s="16"/>
      <c r="WCL59" s="16"/>
      <c r="WCM59" s="16"/>
      <c r="WCN59" s="16"/>
      <c r="WCO59" s="16"/>
      <c r="WCP59" s="16"/>
      <c r="WCQ59" s="16"/>
      <c r="WCR59" s="16"/>
      <c r="WCS59" s="16"/>
      <c r="WCT59" s="16"/>
      <c r="WCU59" s="16"/>
      <c r="WCV59" s="16"/>
      <c r="WCW59" s="16"/>
      <c r="WCX59" s="16"/>
      <c r="WCY59" s="16"/>
      <c r="WCZ59" s="16"/>
      <c r="WDA59" s="16"/>
      <c r="WDB59" s="16"/>
      <c r="WDC59" s="16"/>
      <c r="WDD59" s="16"/>
      <c r="WDE59" s="16"/>
      <c r="WDF59" s="16"/>
      <c r="WDG59" s="16"/>
      <c r="WDH59" s="16"/>
      <c r="WDI59" s="16"/>
      <c r="WDJ59" s="16"/>
      <c r="WDK59" s="16"/>
      <c r="WDL59" s="16"/>
      <c r="WDM59" s="16"/>
      <c r="WDN59" s="16"/>
      <c r="WDO59" s="16"/>
      <c r="WDP59" s="16"/>
      <c r="WDQ59" s="16"/>
      <c r="WDR59" s="16"/>
      <c r="WDS59" s="16"/>
      <c r="WDT59" s="16"/>
      <c r="WDU59" s="16"/>
      <c r="WDV59" s="16"/>
      <c r="WDW59" s="16"/>
      <c r="WDX59" s="16"/>
      <c r="WDY59" s="16"/>
      <c r="WDZ59" s="16"/>
      <c r="WEA59" s="16"/>
      <c r="WEB59" s="16"/>
      <c r="WEC59" s="16"/>
      <c r="WED59" s="16"/>
      <c r="WEE59" s="16"/>
      <c r="WEF59" s="16"/>
      <c r="WEG59" s="16"/>
      <c r="WEH59" s="16"/>
      <c r="WEI59" s="16"/>
      <c r="WEJ59" s="16"/>
      <c r="WEK59" s="16"/>
      <c r="WEL59" s="16"/>
      <c r="WEM59" s="16"/>
      <c r="WEN59" s="16"/>
      <c r="WEO59" s="16"/>
      <c r="WEP59" s="16"/>
      <c r="WEQ59" s="16"/>
      <c r="WER59" s="16"/>
      <c r="WES59" s="16"/>
      <c r="WET59" s="16"/>
      <c r="WEU59" s="16"/>
      <c r="WEV59" s="16"/>
      <c r="WEW59" s="16"/>
      <c r="WEX59" s="16"/>
      <c r="WEY59" s="16"/>
      <c r="WEZ59" s="16"/>
      <c r="WFA59" s="16"/>
      <c r="WFB59" s="16"/>
      <c r="WFC59" s="16"/>
      <c r="WFD59" s="16"/>
      <c r="WFE59" s="16"/>
      <c r="WFF59" s="16"/>
      <c r="WFG59" s="16"/>
      <c r="WFH59" s="16"/>
      <c r="WFI59" s="16"/>
      <c r="WFJ59" s="16"/>
      <c r="WFK59" s="16"/>
      <c r="WFL59" s="16"/>
      <c r="WFM59" s="16"/>
      <c r="WFN59" s="16"/>
      <c r="WFO59" s="16"/>
      <c r="WFP59" s="16"/>
      <c r="WFQ59" s="16"/>
      <c r="WFR59" s="16"/>
      <c r="WFS59" s="16"/>
      <c r="WFT59" s="16"/>
      <c r="WFU59" s="16"/>
      <c r="WFV59" s="16"/>
      <c r="WFW59" s="16"/>
      <c r="WFX59" s="16"/>
      <c r="WFY59" s="16"/>
      <c r="WFZ59" s="16"/>
      <c r="WGA59" s="16"/>
      <c r="WGB59" s="16"/>
      <c r="WGC59" s="16"/>
      <c r="WGD59" s="16"/>
      <c r="WGE59" s="16"/>
      <c r="WGF59" s="16"/>
      <c r="WGG59" s="16"/>
      <c r="WGH59" s="16"/>
      <c r="WGI59" s="16"/>
      <c r="WGJ59" s="16"/>
      <c r="WGK59" s="16"/>
      <c r="WGL59" s="16"/>
      <c r="WGM59" s="16"/>
      <c r="WGN59" s="16"/>
      <c r="WGO59" s="16"/>
      <c r="WGP59" s="16"/>
      <c r="WGQ59" s="16"/>
      <c r="WGR59" s="16"/>
      <c r="WGS59" s="16"/>
      <c r="WGT59" s="16"/>
      <c r="WGU59" s="16"/>
      <c r="WGV59" s="16"/>
      <c r="WGW59" s="16"/>
      <c r="WGX59" s="16"/>
      <c r="WGY59" s="16"/>
      <c r="WGZ59" s="16"/>
      <c r="WHA59" s="16"/>
      <c r="WHB59" s="16"/>
      <c r="WHC59" s="16"/>
      <c r="WHD59" s="16"/>
      <c r="WHE59" s="16"/>
      <c r="WHF59" s="16"/>
      <c r="WHG59" s="16"/>
      <c r="WHH59" s="16"/>
      <c r="WHI59" s="16"/>
      <c r="WHJ59" s="16"/>
      <c r="WHK59" s="16"/>
      <c r="WHL59" s="16"/>
      <c r="WHM59" s="16"/>
      <c r="WHN59" s="16"/>
      <c r="WHO59" s="16"/>
      <c r="WHP59" s="16"/>
      <c r="WHQ59" s="16"/>
      <c r="WHR59" s="16"/>
      <c r="WHS59" s="16"/>
      <c r="WHT59" s="16"/>
      <c r="WHU59" s="16"/>
      <c r="WHV59" s="16"/>
      <c r="WHW59" s="16"/>
      <c r="WHX59" s="16"/>
      <c r="WHY59" s="16"/>
      <c r="WHZ59" s="16"/>
      <c r="WIA59" s="16"/>
      <c r="WIB59" s="16"/>
      <c r="WIC59" s="16"/>
      <c r="WID59" s="16"/>
      <c r="WIE59" s="16"/>
      <c r="WIF59" s="16"/>
      <c r="WIG59" s="16"/>
      <c r="WIH59" s="16"/>
      <c r="WII59" s="16"/>
      <c r="WIJ59" s="16"/>
      <c r="WIK59" s="16"/>
      <c r="WIL59" s="16"/>
      <c r="WIM59" s="16"/>
      <c r="WIN59" s="16"/>
      <c r="WIO59" s="16"/>
      <c r="WIP59" s="16"/>
      <c r="WIQ59" s="16"/>
      <c r="WIR59" s="16"/>
      <c r="WIS59" s="16"/>
      <c r="WIT59" s="16"/>
      <c r="WIU59" s="16"/>
      <c r="WIV59" s="16"/>
      <c r="WIW59" s="16"/>
      <c r="WIX59" s="16"/>
      <c r="WIY59" s="16"/>
      <c r="WIZ59" s="16"/>
      <c r="WJA59" s="16"/>
      <c r="WJB59" s="16"/>
      <c r="WJC59" s="16"/>
      <c r="WJD59" s="16"/>
      <c r="WJE59" s="16"/>
      <c r="WJF59" s="16"/>
      <c r="WJG59" s="16"/>
      <c r="WJH59" s="16"/>
      <c r="WJI59" s="16"/>
      <c r="WJJ59" s="16"/>
      <c r="WJK59" s="16"/>
      <c r="WJL59" s="16"/>
      <c r="WJM59" s="16"/>
      <c r="WJN59" s="16"/>
      <c r="WJO59" s="16"/>
      <c r="WJP59" s="16"/>
      <c r="WJQ59" s="16"/>
      <c r="WJR59" s="16"/>
      <c r="WJS59" s="16"/>
      <c r="WJT59" s="16"/>
      <c r="WJU59" s="16"/>
      <c r="WJV59" s="16"/>
      <c r="WJW59" s="16"/>
      <c r="WJX59" s="16"/>
      <c r="WJY59" s="16"/>
      <c r="WJZ59" s="16"/>
      <c r="WKA59" s="16"/>
      <c r="WKB59" s="16"/>
      <c r="WKC59" s="16"/>
      <c r="WKD59" s="16"/>
      <c r="WKE59" s="16"/>
      <c r="WKF59" s="16"/>
      <c r="WKG59" s="16"/>
      <c r="WKH59" s="16"/>
      <c r="WKI59" s="16"/>
      <c r="WKJ59" s="16"/>
      <c r="WKK59" s="16"/>
      <c r="WKL59" s="16"/>
      <c r="WKM59" s="16"/>
      <c r="WKN59" s="16"/>
      <c r="WKO59" s="16"/>
      <c r="WKP59" s="16"/>
      <c r="WKQ59" s="16"/>
      <c r="WKR59" s="16"/>
      <c r="WKS59" s="16"/>
      <c r="WKT59" s="16"/>
      <c r="WKU59" s="16"/>
      <c r="WKV59" s="16"/>
      <c r="WKW59" s="16"/>
      <c r="WKX59" s="16"/>
      <c r="WKY59" s="16"/>
      <c r="WKZ59" s="16"/>
      <c r="WLA59" s="16"/>
      <c r="WLB59" s="16"/>
      <c r="WLC59" s="16"/>
      <c r="WLD59" s="16"/>
      <c r="WLE59" s="16"/>
      <c r="WLF59" s="16"/>
      <c r="WLG59" s="16"/>
      <c r="WLH59" s="16"/>
      <c r="WLI59" s="16"/>
      <c r="WLJ59" s="16"/>
      <c r="WLK59" s="16"/>
      <c r="WLL59" s="16"/>
      <c r="WLM59" s="16"/>
      <c r="WLN59" s="16"/>
      <c r="WLO59" s="16"/>
      <c r="WLP59" s="16"/>
      <c r="WLQ59" s="16"/>
      <c r="WLR59" s="16"/>
      <c r="WLS59" s="16"/>
      <c r="WLT59" s="16"/>
      <c r="WLU59" s="16"/>
      <c r="WLV59" s="16"/>
      <c r="WLW59" s="16"/>
      <c r="WLX59" s="16"/>
      <c r="WLY59" s="16"/>
      <c r="WLZ59" s="16"/>
      <c r="WMA59" s="16"/>
      <c r="WMB59" s="16"/>
      <c r="WMC59" s="16"/>
      <c r="WMD59" s="16"/>
      <c r="WME59" s="16"/>
      <c r="WMF59" s="16"/>
      <c r="WMG59" s="16"/>
      <c r="WMH59" s="16"/>
      <c r="WMI59" s="16"/>
      <c r="WMJ59" s="16"/>
      <c r="WMK59" s="16"/>
      <c r="WML59" s="16"/>
      <c r="WMM59" s="16"/>
      <c r="WMN59" s="16"/>
      <c r="WMO59" s="16"/>
      <c r="WMP59" s="16"/>
      <c r="WMQ59" s="16"/>
      <c r="WMR59" s="16"/>
      <c r="WMS59" s="16"/>
      <c r="WMT59" s="16"/>
      <c r="WMU59" s="16"/>
      <c r="WMV59" s="16"/>
      <c r="WMW59" s="16"/>
      <c r="WMX59" s="16"/>
      <c r="WMY59" s="16"/>
      <c r="WMZ59" s="16"/>
      <c r="WNA59" s="16"/>
      <c r="WNB59" s="16"/>
      <c r="WNC59" s="16"/>
      <c r="WND59" s="16"/>
      <c r="WNE59" s="16"/>
      <c r="WNF59" s="16"/>
      <c r="WNG59" s="16"/>
      <c r="WNH59" s="16"/>
      <c r="WNI59" s="16"/>
      <c r="WNJ59" s="16"/>
      <c r="WNK59" s="16"/>
      <c r="WNL59" s="16"/>
      <c r="WNM59" s="16"/>
      <c r="WNN59" s="16"/>
      <c r="WNO59" s="16"/>
      <c r="WNP59" s="16"/>
      <c r="WNQ59" s="16"/>
      <c r="WNR59" s="16"/>
      <c r="WNS59" s="16"/>
      <c r="WNT59" s="16"/>
      <c r="WNU59" s="16"/>
      <c r="WNV59" s="16"/>
      <c r="WNW59" s="16"/>
      <c r="WNX59" s="16"/>
      <c r="WNY59" s="16"/>
      <c r="WNZ59" s="16"/>
      <c r="WOA59" s="16"/>
      <c r="WOB59" s="16"/>
      <c r="WOC59" s="16"/>
      <c r="WOD59" s="16"/>
      <c r="WOE59" s="16"/>
      <c r="WOF59" s="16"/>
      <c r="WOG59" s="16"/>
      <c r="WOH59" s="16"/>
      <c r="WOI59" s="16"/>
      <c r="WOJ59" s="16"/>
      <c r="WOK59" s="16"/>
      <c r="WOL59" s="16"/>
      <c r="WOM59" s="16"/>
      <c r="WON59" s="16"/>
      <c r="WOO59" s="16"/>
      <c r="WOP59" s="16"/>
      <c r="WOQ59" s="16"/>
      <c r="WOR59" s="16"/>
      <c r="WOS59" s="16"/>
      <c r="WOT59" s="16"/>
      <c r="WOU59" s="16"/>
      <c r="WOV59" s="16"/>
      <c r="WOW59" s="16"/>
      <c r="WOX59" s="16"/>
      <c r="WOY59" s="16"/>
      <c r="WOZ59" s="16"/>
      <c r="WPA59" s="16"/>
      <c r="WPB59" s="16"/>
      <c r="WPC59" s="16"/>
      <c r="WPD59" s="16"/>
      <c r="WPE59" s="16"/>
      <c r="WPF59" s="16"/>
      <c r="WPG59" s="16"/>
      <c r="WPH59" s="16"/>
      <c r="WPI59" s="16"/>
      <c r="WPJ59" s="16"/>
      <c r="WPK59" s="16"/>
      <c r="WPL59" s="16"/>
      <c r="WPM59" s="16"/>
      <c r="WPN59" s="16"/>
      <c r="WPO59" s="16"/>
      <c r="WPP59" s="16"/>
      <c r="WPQ59" s="16"/>
      <c r="WPR59" s="16"/>
      <c r="WPS59" s="16"/>
      <c r="WPT59" s="16"/>
      <c r="WPU59" s="16"/>
      <c r="WPV59" s="16"/>
      <c r="WPW59" s="16"/>
      <c r="WPX59" s="16"/>
      <c r="WPY59" s="16"/>
      <c r="WPZ59" s="16"/>
      <c r="WQA59" s="16"/>
      <c r="WQB59" s="16"/>
      <c r="WQC59" s="16"/>
      <c r="WQD59" s="16"/>
      <c r="WQE59" s="16"/>
      <c r="WQF59" s="16"/>
      <c r="WQG59" s="16"/>
      <c r="WQH59" s="16"/>
      <c r="WQI59" s="16"/>
      <c r="WQJ59" s="16"/>
      <c r="WQK59" s="16"/>
      <c r="WQL59" s="16"/>
      <c r="WQM59" s="16"/>
      <c r="WQN59" s="16"/>
      <c r="WQO59" s="16"/>
      <c r="WQP59" s="16"/>
      <c r="WQQ59" s="16"/>
      <c r="WQR59" s="16"/>
      <c r="WQS59" s="16"/>
      <c r="WQT59" s="16"/>
      <c r="WQU59" s="16"/>
      <c r="WQV59" s="16"/>
      <c r="WQW59" s="16"/>
      <c r="WQX59" s="16"/>
      <c r="WQY59" s="16"/>
      <c r="WQZ59" s="16"/>
      <c r="WRA59" s="16"/>
      <c r="WRB59" s="16"/>
      <c r="WRC59" s="16"/>
      <c r="WRD59" s="16"/>
      <c r="WRE59" s="16"/>
      <c r="WRF59" s="16"/>
      <c r="WRG59" s="16"/>
      <c r="WRH59" s="16"/>
      <c r="WRI59" s="16"/>
      <c r="WRJ59" s="16"/>
      <c r="WRK59" s="16"/>
      <c r="WRL59" s="16"/>
      <c r="WRM59" s="16"/>
      <c r="WRN59" s="16"/>
      <c r="WRO59" s="16"/>
      <c r="WRP59" s="16"/>
      <c r="WRQ59" s="16"/>
      <c r="WRR59" s="16"/>
      <c r="WRS59" s="16"/>
      <c r="WRT59" s="16"/>
      <c r="WRU59" s="16"/>
      <c r="WRV59" s="16"/>
      <c r="WRW59" s="16"/>
      <c r="WRX59" s="16"/>
      <c r="WRY59" s="16"/>
      <c r="WRZ59" s="16"/>
      <c r="WSA59" s="16"/>
      <c r="WSB59" s="16"/>
      <c r="WSC59" s="16"/>
      <c r="WSD59" s="16"/>
      <c r="WSE59" s="16"/>
      <c r="WSF59" s="16"/>
      <c r="WSG59" s="16"/>
      <c r="WSH59" s="16"/>
      <c r="WSI59" s="16"/>
      <c r="WSJ59" s="16"/>
      <c r="WSK59" s="16"/>
      <c r="WSL59" s="16"/>
      <c r="WSM59" s="16"/>
      <c r="WSN59" s="16"/>
      <c r="WSO59" s="16"/>
      <c r="WSP59" s="16"/>
      <c r="WSQ59" s="16"/>
      <c r="WSR59" s="16"/>
      <c r="WSS59" s="16"/>
      <c r="WST59" s="16"/>
      <c r="WSU59" s="16"/>
      <c r="WSV59" s="16"/>
      <c r="WSW59" s="16"/>
      <c r="WSX59" s="16"/>
      <c r="WSY59" s="16"/>
      <c r="WSZ59" s="16"/>
      <c r="WTA59" s="16"/>
      <c r="WTB59" s="16"/>
      <c r="WTC59" s="16"/>
      <c r="WTD59" s="16"/>
      <c r="WTE59" s="16"/>
      <c r="WTF59" s="16"/>
      <c r="WTG59" s="16"/>
      <c r="WTH59" s="16"/>
      <c r="WTI59" s="16"/>
      <c r="WTJ59" s="16"/>
      <c r="WTK59" s="16"/>
      <c r="WTL59" s="16"/>
      <c r="WTM59" s="16"/>
      <c r="WTN59" s="16"/>
      <c r="WTO59" s="16"/>
      <c r="WTP59" s="16"/>
      <c r="WTQ59" s="16"/>
      <c r="WTR59" s="16"/>
      <c r="WTS59" s="16"/>
      <c r="WTT59" s="16"/>
      <c r="WTU59" s="16"/>
      <c r="WTV59" s="16"/>
      <c r="WTW59" s="16"/>
      <c r="WTX59" s="16"/>
      <c r="WTY59" s="16"/>
      <c r="WTZ59" s="16"/>
      <c r="WUA59" s="16"/>
      <c r="WUB59" s="16"/>
      <c r="WUC59" s="16"/>
      <c r="WUD59" s="16"/>
      <c r="WUE59" s="16"/>
      <c r="WUF59" s="16"/>
      <c r="WUG59" s="16"/>
      <c r="WUH59" s="16"/>
      <c r="WUI59" s="16"/>
      <c r="WUJ59" s="16"/>
      <c r="WUK59" s="16"/>
      <c r="WUL59" s="16"/>
      <c r="WUM59" s="16"/>
      <c r="WUN59" s="16"/>
      <c r="WUO59" s="16"/>
      <c r="WUP59" s="16"/>
      <c r="WUQ59" s="16"/>
      <c r="WUR59" s="16"/>
      <c r="WUS59" s="16"/>
      <c r="WUT59" s="16"/>
      <c r="WUU59" s="16"/>
      <c r="WUV59" s="16"/>
      <c r="WUW59" s="16"/>
      <c r="WUX59" s="16"/>
      <c r="WUY59" s="16"/>
      <c r="WUZ59" s="16"/>
      <c r="WVA59" s="16"/>
      <c r="WVB59" s="16"/>
      <c r="WVC59" s="16"/>
      <c r="WVD59" s="16"/>
      <c r="WVE59" s="16"/>
      <c r="WVF59" s="16"/>
      <c r="WVG59" s="16"/>
      <c r="WVH59" s="16"/>
      <c r="WVI59" s="16"/>
      <c r="WVJ59" s="16"/>
      <c r="WVK59" s="16"/>
      <c r="WVL59" s="16"/>
      <c r="WVM59" s="16"/>
      <c r="WVN59" s="16"/>
      <c r="WVO59" s="16"/>
      <c r="WVP59" s="16"/>
      <c r="WVQ59" s="16"/>
      <c r="WVR59" s="16"/>
      <c r="WVS59" s="16"/>
      <c r="WVT59" s="16"/>
      <c r="WVU59" s="16"/>
      <c r="WVV59" s="16"/>
      <c r="WVW59" s="16"/>
      <c r="WVX59" s="16"/>
      <c r="WVY59" s="16"/>
      <c r="WVZ59" s="16"/>
      <c r="WWA59" s="16"/>
      <c r="WWB59" s="16"/>
      <c r="WWC59" s="16"/>
      <c r="WWD59" s="16"/>
      <c r="WWE59" s="16"/>
      <c r="WWF59" s="16"/>
      <c r="WWG59" s="16"/>
      <c r="WWH59" s="16"/>
      <c r="WWI59" s="16"/>
      <c r="WWJ59" s="16"/>
      <c r="WWK59" s="16"/>
      <c r="WWL59" s="16"/>
      <c r="WWM59" s="16"/>
      <c r="WWN59" s="16"/>
      <c r="WWO59" s="16"/>
      <c r="WWP59" s="16"/>
      <c r="WWQ59" s="16"/>
      <c r="WWR59" s="16"/>
      <c r="WWS59" s="16"/>
      <c r="WWT59" s="16"/>
      <c r="WWU59" s="16"/>
      <c r="WWV59" s="16"/>
      <c r="WWW59" s="16"/>
      <c r="WWX59" s="16"/>
      <c r="WWY59" s="16"/>
      <c r="WWZ59" s="16"/>
      <c r="WXA59" s="16"/>
      <c r="WXB59" s="16"/>
      <c r="WXC59" s="16"/>
      <c r="WXD59" s="16"/>
      <c r="WXE59" s="16"/>
      <c r="WXF59" s="16"/>
      <c r="WXG59" s="16"/>
      <c r="WXH59" s="16"/>
      <c r="WXI59" s="16"/>
      <c r="WXJ59" s="16"/>
      <c r="WXK59" s="16"/>
      <c r="WXL59" s="16"/>
      <c r="WXM59" s="16"/>
      <c r="WXN59" s="16"/>
      <c r="WXO59" s="16"/>
      <c r="WXP59" s="16"/>
      <c r="WXQ59" s="16"/>
      <c r="WXR59" s="16"/>
      <c r="WXS59" s="16"/>
      <c r="WXT59" s="16"/>
      <c r="WXU59" s="16"/>
      <c r="WXV59" s="16"/>
      <c r="WXW59" s="16"/>
      <c r="WXX59" s="16"/>
      <c r="WXY59" s="16"/>
      <c r="WXZ59" s="16"/>
      <c r="WYA59" s="16"/>
      <c r="WYB59" s="16"/>
      <c r="WYC59" s="16"/>
      <c r="WYD59" s="16"/>
      <c r="WYE59" s="16"/>
      <c r="WYF59" s="16"/>
      <c r="WYG59" s="16"/>
      <c r="WYH59" s="16"/>
      <c r="WYI59" s="16"/>
      <c r="WYJ59" s="16"/>
      <c r="WYK59" s="16"/>
      <c r="WYL59" s="16"/>
      <c r="WYM59" s="16"/>
      <c r="WYN59" s="16"/>
      <c r="WYO59" s="16"/>
      <c r="WYP59" s="16"/>
      <c r="WYQ59" s="16"/>
      <c r="WYR59" s="16"/>
      <c r="WYS59" s="16"/>
      <c r="WYT59" s="16"/>
      <c r="WYU59" s="16"/>
      <c r="WYV59" s="16"/>
      <c r="WYW59" s="16"/>
      <c r="WYX59" s="16"/>
      <c r="WYY59" s="16"/>
      <c r="WYZ59" s="16"/>
      <c r="WZA59" s="16"/>
      <c r="WZB59" s="16"/>
      <c r="WZC59" s="16"/>
      <c r="WZD59" s="16"/>
      <c r="WZE59" s="16"/>
      <c r="WZF59" s="16"/>
      <c r="WZG59" s="16"/>
      <c r="WZH59" s="16"/>
      <c r="WZI59" s="16"/>
      <c r="WZJ59" s="16"/>
      <c r="WZK59" s="16"/>
      <c r="WZL59" s="16"/>
      <c r="WZM59" s="16"/>
      <c r="WZN59" s="16"/>
      <c r="WZO59" s="16"/>
      <c r="WZP59" s="16"/>
      <c r="WZQ59" s="16"/>
      <c r="WZR59" s="16"/>
      <c r="WZS59" s="16"/>
      <c r="WZT59" s="16"/>
      <c r="WZU59" s="16"/>
      <c r="WZV59" s="16"/>
      <c r="WZW59" s="16"/>
      <c r="WZX59" s="16"/>
      <c r="WZY59" s="16"/>
      <c r="WZZ59" s="16"/>
      <c r="XAA59" s="16"/>
      <c r="XAB59" s="16"/>
      <c r="XAC59" s="16"/>
      <c r="XAD59" s="16"/>
      <c r="XAE59" s="16"/>
      <c r="XAF59" s="16"/>
      <c r="XAG59" s="16"/>
      <c r="XAH59" s="16"/>
      <c r="XAI59" s="16"/>
      <c r="XAJ59" s="16"/>
      <c r="XAK59" s="16"/>
      <c r="XAL59" s="16"/>
      <c r="XAM59" s="16"/>
      <c r="XAN59" s="16"/>
      <c r="XAO59" s="16"/>
      <c r="XAP59" s="16"/>
      <c r="XAQ59" s="16"/>
      <c r="XAR59" s="16"/>
      <c r="XAS59" s="16"/>
      <c r="XAT59" s="16"/>
      <c r="XAU59" s="16"/>
      <c r="XAV59" s="16"/>
      <c r="XAW59" s="16"/>
      <c r="XAX59" s="16"/>
      <c r="XAY59" s="16"/>
      <c r="XAZ59" s="16"/>
      <c r="XBA59" s="16"/>
      <c r="XBB59" s="16"/>
      <c r="XBC59" s="16"/>
      <c r="XBD59" s="16"/>
      <c r="XBE59" s="16"/>
      <c r="XBF59" s="16"/>
      <c r="XBG59" s="16"/>
      <c r="XBH59" s="16"/>
      <c r="XBI59" s="16"/>
      <c r="XBJ59" s="16"/>
      <c r="XBK59" s="16"/>
      <c r="XBL59" s="16"/>
      <c r="XBM59" s="16"/>
      <c r="XBN59" s="16"/>
      <c r="XBO59" s="16"/>
      <c r="XBP59" s="16"/>
      <c r="XBQ59" s="16"/>
      <c r="XBR59" s="16"/>
      <c r="XBS59" s="16"/>
      <c r="XBT59" s="16"/>
      <c r="XBU59" s="16"/>
      <c r="XBV59" s="16"/>
      <c r="XBW59" s="16"/>
      <c r="XBX59" s="16"/>
      <c r="XBY59" s="16"/>
      <c r="XBZ59" s="16"/>
      <c r="XCA59" s="16"/>
      <c r="XCB59" s="16"/>
      <c r="XCC59" s="16"/>
      <c r="XCD59" s="16"/>
      <c r="XCE59" s="16"/>
      <c r="XCF59" s="16"/>
      <c r="XCG59" s="16"/>
      <c r="XCH59" s="16"/>
      <c r="XCI59" s="16"/>
      <c r="XCJ59" s="16"/>
      <c r="XCK59" s="16"/>
      <c r="XCL59" s="16"/>
      <c r="XCM59" s="16"/>
      <c r="XCN59" s="16"/>
      <c r="XCO59" s="16"/>
      <c r="XCP59" s="16"/>
      <c r="XCQ59" s="16"/>
      <c r="XCR59" s="16"/>
      <c r="XCS59" s="16"/>
      <c r="XCT59" s="16"/>
      <c r="XCU59" s="16"/>
      <c r="XCV59" s="16"/>
      <c r="XCW59" s="16"/>
      <c r="XCX59" s="16"/>
      <c r="XCY59" s="16"/>
      <c r="XCZ59" s="16"/>
      <c r="XDA59" s="16"/>
      <c r="XDB59" s="16"/>
      <c r="XDC59" s="16"/>
      <c r="XDD59" s="16"/>
      <c r="XDE59" s="16"/>
      <c r="XDF59" s="16"/>
      <c r="XDG59" s="16"/>
      <c r="XDH59" s="16"/>
      <c r="XDI59" s="16"/>
      <c r="XDJ59" s="16"/>
      <c r="XDK59" s="16"/>
      <c r="XDL59" s="16"/>
      <c r="XDM59" s="16"/>
      <c r="XDN59" s="16"/>
      <c r="XDO59" s="16"/>
      <c r="XDP59" s="16"/>
      <c r="XDQ59" s="16"/>
      <c r="XDR59" s="16"/>
      <c r="XDS59" s="16"/>
      <c r="XDT59" s="16"/>
      <c r="XDU59" s="16"/>
      <c r="XDV59" s="16"/>
      <c r="XDW59" s="16"/>
      <c r="XDX59" s="16"/>
      <c r="XDY59" s="16"/>
      <c r="XDZ59" s="16"/>
      <c r="XEA59" s="16"/>
      <c r="XEB59" s="16"/>
      <c r="XEC59" s="16"/>
      <c r="XED59" s="16"/>
      <c r="XEE59" s="16"/>
      <c r="XEF59" s="16"/>
      <c r="XEG59" s="16"/>
      <c r="XEH59" s="16"/>
      <c r="XEI59" s="16"/>
      <c r="XEJ59" s="16"/>
      <c r="XEK59" s="16"/>
      <c r="XEL59" s="16"/>
      <c r="XEM59" s="16"/>
      <c r="XEN59" s="16"/>
      <c r="XEO59" s="16"/>
      <c r="XEP59" s="16"/>
      <c r="XEQ59" s="16"/>
      <c r="XER59" s="16"/>
      <c r="XES59" s="16"/>
      <c r="XET59" s="16"/>
      <c r="XEU59" s="16"/>
      <c r="XEV59" s="16"/>
      <c r="XEW59" s="16"/>
      <c r="XEX59" s="16"/>
      <c r="XEY59" s="16"/>
      <c r="XEZ59" s="16"/>
      <c r="XFA59" s="16"/>
      <c r="XFB59" s="16"/>
      <c r="XFC59" s="16"/>
    </row>
    <row r="60" spans="1:16384" s="52" customFormat="1" hidden="1" x14ac:dyDescent="0.3">
      <c r="A60" s="16"/>
      <c r="B60" s="4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  <c r="HQ60" s="16"/>
      <c r="HR60" s="16"/>
      <c r="HS60" s="16"/>
      <c r="HT60" s="16"/>
      <c r="HU60" s="16"/>
      <c r="HV60" s="16"/>
      <c r="HW60" s="16"/>
      <c r="HX60" s="16"/>
      <c r="HY60" s="16"/>
      <c r="HZ60" s="16"/>
      <c r="IA60" s="16"/>
      <c r="IB60" s="16"/>
      <c r="IC60" s="16"/>
      <c r="ID60" s="16"/>
      <c r="IE60" s="16"/>
      <c r="IF60" s="16"/>
      <c r="IG60" s="16"/>
      <c r="IH60" s="16"/>
      <c r="II60" s="16"/>
      <c r="IJ60" s="16"/>
      <c r="IK60" s="16"/>
      <c r="IL60" s="16"/>
      <c r="IM60" s="16"/>
      <c r="IN60" s="16"/>
      <c r="IO60" s="16"/>
      <c r="IP60" s="16"/>
      <c r="IQ60" s="16"/>
      <c r="IR60" s="16"/>
      <c r="IS60" s="16"/>
      <c r="IT60" s="16"/>
      <c r="IU60" s="16"/>
      <c r="IV60" s="16"/>
      <c r="IW60" s="16"/>
      <c r="IX60" s="16"/>
      <c r="IY60" s="16"/>
      <c r="IZ60" s="16"/>
      <c r="JA60" s="16"/>
      <c r="JB60" s="16"/>
      <c r="JC60" s="16"/>
      <c r="JD60" s="16"/>
      <c r="JE60" s="16"/>
      <c r="JF60" s="16"/>
      <c r="JG60" s="16"/>
      <c r="JH60" s="16"/>
      <c r="JI60" s="16"/>
      <c r="JJ60" s="16"/>
      <c r="JK60" s="16"/>
      <c r="JL60" s="16"/>
      <c r="JM60" s="16"/>
      <c r="JN60" s="16"/>
      <c r="JO60" s="16"/>
      <c r="JP60" s="16"/>
      <c r="JQ60" s="16"/>
      <c r="JR60" s="16"/>
      <c r="JS60" s="16"/>
      <c r="JT60" s="16"/>
      <c r="JU60" s="16"/>
      <c r="JV60" s="16"/>
      <c r="JW60" s="16"/>
      <c r="JX60" s="16"/>
      <c r="JY60" s="16"/>
      <c r="JZ60" s="16"/>
      <c r="KA60" s="16"/>
      <c r="KB60" s="16"/>
      <c r="KC60" s="16"/>
      <c r="KD60" s="16"/>
      <c r="KE60" s="16"/>
      <c r="KF60" s="16"/>
      <c r="KG60" s="16"/>
      <c r="KH60" s="16"/>
      <c r="KI60" s="16"/>
      <c r="KJ60" s="16"/>
      <c r="KK60" s="16"/>
      <c r="KL60" s="16"/>
      <c r="KM60" s="16"/>
      <c r="KN60" s="16"/>
      <c r="KO60" s="16"/>
      <c r="KP60" s="16"/>
      <c r="KQ60" s="16"/>
      <c r="KR60" s="16"/>
      <c r="KS60" s="16"/>
      <c r="KT60" s="16"/>
      <c r="KU60" s="16"/>
      <c r="KV60" s="16"/>
      <c r="KW60" s="16"/>
      <c r="KX60" s="16"/>
      <c r="KY60" s="16"/>
      <c r="KZ60" s="16"/>
      <c r="LA60" s="16"/>
      <c r="LB60" s="16"/>
      <c r="LC60" s="16"/>
      <c r="LD60" s="16"/>
      <c r="LE60" s="16"/>
      <c r="LF60" s="16"/>
      <c r="LG60" s="16"/>
      <c r="LH60" s="16"/>
      <c r="LI60" s="16"/>
      <c r="LJ60" s="16"/>
      <c r="LK60" s="16"/>
      <c r="LL60" s="16"/>
      <c r="LM60" s="16"/>
      <c r="LN60" s="16"/>
      <c r="LO60" s="16"/>
      <c r="LP60" s="16"/>
      <c r="LQ60" s="16"/>
      <c r="LR60" s="16"/>
      <c r="LS60" s="16"/>
      <c r="LT60" s="16"/>
      <c r="LU60" s="16"/>
      <c r="LV60" s="16"/>
      <c r="LW60" s="16"/>
      <c r="LX60" s="16"/>
      <c r="LY60" s="16"/>
      <c r="LZ60" s="16"/>
      <c r="MA60" s="16"/>
      <c r="MB60" s="16"/>
      <c r="MC60" s="16"/>
      <c r="MD60" s="16"/>
      <c r="ME60" s="16"/>
      <c r="MF60" s="16"/>
      <c r="MG60" s="16"/>
      <c r="MH60" s="16"/>
      <c r="MI60" s="16"/>
      <c r="MJ60" s="16"/>
      <c r="MK60" s="16"/>
      <c r="ML60" s="16"/>
      <c r="MM60" s="16"/>
      <c r="MN60" s="16"/>
      <c r="MO60" s="16"/>
      <c r="MP60" s="16"/>
      <c r="MQ60" s="16"/>
      <c r="MR60" s="16"/>
      <c r="MS60" s="16"/>
      <c r="MT60" s="16"/>
      <c r="MU60" s="16"/>
      <c r="MV60" s="16"/>
      <c r="MW60" s="16"/>
      <c r="MX60" s="16"/>
      <c r="MY60" s="16"/>
      <c r="MZ60" s="16"/>
      <c r="NA60" s="16"/>
      <c r="NB60" s="16"/>
      <c r="NC60" s="16"/>
      <c r="ND60" s="16"/>
      <c r="NE60" s="16"/>
      <c r="NF60" s="16"/>
      <c r="NG60" s="16"/>
      <c r="NH60" s="16"/>
      <c r="NI60" s="16"/>
      <c r="NJ60" s="16"/>
      <c r="NK60" s="16"/>
      <c r="NL60" s="16"/>
      <c r="NM60" s="16"/>
      <c r="NN60" s="16"/>
      <c r="NO60" s="16"/>
      <c r="NP60" s="16"/>
      <c r="NQ60" s="16"/>
      <c r="NR60" s="16"/>
      <c r="NS60" s="16"/>
      <c r="NT60" s="16"/>
      <c r="NU60" s="16"/>
      <c r="NV60" s="16"/>
      <c r="NW60" s="16"/>
      <c r="NX60" s="16"/>
      <c r="NY60" s="16"/>
      <c r="NZ60" s="16"/>
      <c r="OA60" s="16"/>
      <c r="OB60" s="16"/>
      <c r="OC60" s="16"/>
      <c r="OD60" s="16"/>
      <c r="OE60" s="16"/>
      <c r="OF60" s="16"/>
      <c r="OG60" s="16"/>
      <c r="OH60" s="16"/>
      <c r="OI60" s="16"/>
      <c r="OJ60" s="16"/>
      <c r="OK60" s="16"/>
      <c r="OL60" s="16"/>
      <c r="OM60" s="16"/>
      <c r="ON60" s="16"/>
      <c r="OO60" s="16"/>
      <c r="OP60" s="16"/>
      <c r="OQ60" s="16"/>
      <c r="OR60" s="16"/>
      <c r="OS60" s="16"/>
      <c r="OT60" s="16"/>
      <c r="OU60" s="16"/>
      <c r="OV60" s="16"/>
      <c r="OW60" s="16"/>
      <c r="OX60" s="16"/>
      <c r="OY60" s="16"/>
      <c r="OZ60" s="16"/>
      <c r="PA60" s="16"/>
      <c r="PB60" s="16"/>
      <c r="PC60" s="16"/>
      <c r="PD60" s="16"/>
      <c r="PE60" s="16"/>
      <c r="PF60" s="16"/>
      <c r="PG60" s="16"/>
      <c r="PH60" s="16"/>
      <c r="PI60" s="16"/>
      <c r="PJ60" s="16"/>
      <c r="PK60" s="16"/>
      <c r="PL60" s="16"/>
      <c r="PM60" s="16"/>
      <c r="PN60" s="16"/>
      <c r="PO60" s="16"/>
      <c r="PP60" s="16"/>
      <c r="PQ60" s="16"/>
      <c r="PR60" s="16"/>
      <c r="PS60" s="16"/>
      <c r="PT60" s="16"/>
      <c r="PU60" s="16"/>
      <c r="PV60" s="16"/>
      <c r="PW60" s="16"/>
      <c r="PX60" s="16"/>
      <c r="PY60" s="16"/>
      <c r="PZ60" s="16"/>
      <c r="QA60" s="16"/>
      <c r="QB60" s="16"/>
      <c r="QC60" s="16"/>
      <c r="QD60" s="16"/>
      <c r="QE60" s="16"/>
      <c r="QF60" s="16"/>
      <c r="QG60" s="16"/>
      <c r="QH60" s="16"/>
      <c r="QI60" s="16"/>
      <c r="QJ60" s="16"/>
      <c r="QK60" s="16"/>
      <c r="QL60" s="16"/>
      <c r="QM60" s="16"/>
      <c r="QN60" s="16"/>
      <c r="QO60" s="16"/>
      <c r="QP60" s="16"/>
      <c r="QQ60" s="16"/>
      <c r="QR60" s="16"/>
      <c r="QS60" s="16"/>
      <c r="QT60" s="16"/>
      <c r="QU60" s="16"/>
      <c r="QV60" s="16"/>
      <c r="QW60" s="16"/>
      <c r="QX60" s="16"/>
      <c r="QY60" s="16"/>
      <c r="QZ60" s="16"/>
      <c r="RA60" s="16"/>
      <c r="RB60" s="16"/>
      <c r="RC60" s="16"/>
      <c r="RD60" s="16"/>
      <c r="RE60" s="16"/>
      <c r="RF60" s="16"/>
      <c r="RG60" s="16"/>
      <c r="RH60" s="16"/>
      <c r="RI60" s="16"/>
      <c r="RJ60" s="16"/>
      <c r="RK60" s="16"/>
      <c r="RL60" s="16"/>
      <c r="RM60" s="16"/>
      <c r="RN60" s="16"/>
      <c r="RO60" s="16"/>
      <c r="RP60" s="16"/>
      <c r="RQ60" s="16"/>
      <c r="RR60" s="16"/>
      <c r="RS60" s="16"/>
      <c r="RT60" s="16"/>
      <c r="RU60" s="16"/>
      <c r="RV60" s="16"/>
      <c r="RW60" s="16"/>
      <c r="RX60" s="16"/>
      <c r="RY60" s="16"/>
      <c r="RZ60" s="16"/>
      <c r="SA60" s="16"/>
      <c r="SB60" s="16"/>
      <c r="SC60" s="16"/>
      <c r="SD60" s="16"/>
      <c r="SE60" s="16"/>
      <c r="SF60" s="16"/>
      <c r="SG60" s="16"/>
      <c r="SH60" s="16"/>
      <c r="SI60" s="16"/>
      <c r="SJ60" s="16"/>
      <c r="SK60" s="16"/>
      <c r="SL60" s="16"/>
      <c r="SM60" s="16"/>
      <c r="SN60" s="16"/>
      <c r="SO60" s="16"/>
      <c r="SP60" s="16"/>
      <c r="SQ60" s="16"/>
      <c r="SR60" s="16"/>
      <c r="SS60" s="16"/>
      <c r="ST60" s="16"/>
      <c r="SU60" s="16"/>
      <c r="SV60" s="16"/>
      <c r="SW60" s="16"/>
      <c r="SX60" s="16"/>
      <c r="SY60" s="16"/>
      <c r="SZ60" s="16"/>
      <c r="TA60" s="16"/>
      <c r="TB60" s="16"/>
      <c r="TC60" s="16"/>
      <c r="TD60" s="16"/>
      <c r="TE60" s="16"/>
      <c r="TF60" s="16"/>
      <c r="TG60" s="16"/>
      <c r="TH60" s="16"/>
      <c r="TI60" s="16"/>
      <c r="TJ60" s="16"/>
      <c r="TK60" s="16"/>
      <c r="TL60" s="16"/>
      <c r="TM60" s="16"/>
      <c r="TN60" s="16"/>
      <c r="TO60" s="16"/>
      <c r="TP60" s="16"/>
      <c r="TQ60" s="16"/>
      <c r="TR60" s="16"/>
      <c r="TS60" s="16"/>
      <c r="TT60" s="16"/>
      <c r="TU60" s="16"/>
      <c r="TV60" s="16"/>
      <c r="TW60" s="16"/>
      <c r="TX60" s="16"/>
      <c r="TY60" s="16"/>
      <c r="TZ60" s="16"/>
      <c r="UA60" s="16"/>
      <c r="UB60" s="16"/>
      <c r="UC60" s="16"/>
      <c r="UD60" s="16"/>
      <c r="UE60" s="16"/>
      <c r="UF60" s="16"/>
      <c r="UG60" s="16"/>
      <c r="UH60" s="16"/>
      <c r="UI60" s="16"/>
      <c r="UJ60" s="16"/>
      <c r="UK60" s="16"/>
      <c r="UL60" s="16"/>
      <c r="UM60" s="16"/>
      <c r="UN60" s="16"/>
      <c r="UO60" s="16"/>
      <c r="UP60" s="16"/>
      <c r="UQ60" s="16"/>
      <c r="UR60" s="16"/>
      <c r="US60" s="16"/>
      <c r="UT60" s="16"/>
      <c r="UU60" s="16"/>
      <c r="UV60" s="16"/>
      <c r="UW60" s="16"/>
      <c r="UX60" s="16"/>
      <c r="UY60" s="16"/>
      <c r="UZ60" s="16"/>
      <c r="VA60" s="16"/>
      <c r="VB60" s="16"/>
      <c r="VC60" s="16"/>
      <c r="VD60" s="16"/>
      <c r="VE60" s="16"/>
      <c r="VF60" s="16"/>
      <c r="VG60" s="16"/>
      <c r="VH60" s="16"/>
      <c r="VI60" s="16"/>
      <c r="VJ60" s="16"/>
      <c r="VK60" s="16"/>
      <c r="VL60" s="16"/>
      <c r="VM60" s="16"/>
      <c r="VN60" s="16"/>
      <c r="VO60" s="16"/>
      <c r="VP60" s="16"/>
      <c r="VQ60" s="16"/>
      <c r="VR60" s="16"/>
      <c r="VS60" s="16"/>
      <c r="VT60" s="16"/>
      <c r="VU60" s="16"/>
      <c r="VV60" s="16"/>
      <c r="VW60" s="16"/>
      <c r="VX60" s="16"/>
      <c r="VY60" s="16"/>
      <c r="VZ60" s="16"/>
      <c r="WA60" s="16"/>
      <c r="WB60" s="16"/>
      <c r="WC60" s="16"/>
      <c r="WD60" s="16"/>
      <c r="WE60" s="16"/>
      <c r="WF60" s="16"/>
      <c r="WG60" s="16"/>
      <c r="WH60" s="16"/>
      <c r="WI60" s="16"/>
      <c r="WJ60" s="16"/>
      <c r="WK60" s="16"/>
      <c r="WL60" s="16"/>
      <c r="WM60" s="16"/>
      <c r="WN60" s="16"/>
      <c r="WO60" s="16"/>
      <c r="WP60" s="16"/>
      <c r="WQ60" s="16"/>
      <c r="WR60" s="16"/>
      <c r="WS60" s="16"/>
      <c r="WT60" s="16"/>
      <c r="WU60" s="16"/>
      <c r="WV60" s="16"/>
      <c r="WW60" s="16"/>
      <c r="WX60" s="16"/>
      <c r="WY60" s="16"/>
      <c r="WZ60" s="16"/>
      <c r="XA60" s="16"/>
      <c r="XB60" s="16"/>
      <c r="XC60" s="16"/>
      <c r="XD60" s="16"/>
      <c r="XE60" s="16"/>
      <c r="XF60" s="16"/>
      <c r="XG60" s="16"/>
      <c r="XH60" s="16"/>
      <c r="XI60" s="16"/>
      <c r="XJ60" s="16"/>
      <c r="XK60" s="16"/>
      <c r="XL60" s="16"/>
      <c r="XM60" s="16"/>
      <c r="XN60" s="16"/>
      <c r="XO60" s="16"/>
      <c r="XP60" s="16"/>
      <c r="XQ60" s="16"/>
      <c r="XR60" s="16"/>
      <c r="XS60" s="16"/>
      <c r="XT60" s="16"/>
      <c r="XU60" s="16"/>
      <c r="XV60" s="16"/>
      <c r="XW60" s="16"/>
      <c r="XX60" s="16"/>
      <c r="XY60" s="16"/>
      <c r="XZ60" s="16"/>
      <c r="YA60" s="16"/>
      <c r="YB60" s="16"/>
      <c r="YC60" s="16"/>
      <c r="YD60" s="16"/>
      <c r="YE60" s="16"/>
      <c r="YF60" s="16"/>
      <c r="YG60" s="16"/>
      <c r="YH60" s="16"/>
      <c r="YI60" s="16"/>
      <c r="YJ60" s="16"/>
      <c r="YK60" s="16"/>
      <c r="YL60" s="16"/>
      <c r="YM60" s="16"/>
      <c r="YN60" s="16"/>
      <c r="YO60" s="16"/>
      <c r="YP60" s="16"/>
      <c r="YQ60" s="16"/>
      <c r="YR60" s="16"/>
      <c r="YS60" s="16"/>
      <c r="YT60" s="16"/>
      <c r="YU60" s="16"/>
      <c r="YV60" s="16"/>
      <c r="YW60" s="16"/>
      <c r="YX60" s="16"/>
      <c r="YY60" s="16"/>
      <c r="YZ60" s="16"/>
      <c r="ZA60" s="16"/>
      <c r="ZB60" s="16"/>
      <c r="ZC60" s="16"/>
      <c r="ZD60" s="16"/>
      <c r="ZE60" s="16"/>
      <c r="ZF60" s="16"/>
      <c r="ZG60" s="16"/>
      <c r="ZH60" s="16"/>
      <c r="ZI60" s="16"/>
      <c r="ZJ60" s="16"/>
      <c r="ZK60" s="16"/>
      <c r="ZL60" s="16"/>
      <c r="ZM60" s="16"/>
      <c r="ZN60" s="16"/>
      <c r="ZO60" s="16"/>
      <c r="ZP60" s="16"/>
      <c r="ZQ60" s="16"/>
      <c r="ZR60" s="16"/>
      <c r="ZS60" s="16"/>
      <c r="ZT60" s="16"/>
      <c r="ZU60" s="16"/>
      <c r="ZV60" s="16"/>
      <c r="ZW60" s="16"/>
      <c r="ZX60" s="16"/>
      <c r="ZY60" s="16"/>
      <c r="ZZ60" s="16"/>
      <c r="AAA60" s="16"/>
      <c r="AAB60" s="16"/>
      <c r="AAC60" s="16"/>
      <c r="AAD60" s="16"/>
      <c r="AAE60" s="16"/>
      <c r="AAF60" s="16"/>
      <c r="AAG60" s="16"/>
      <c r="AAH60" s="16"/>
      <c r="AAI60" s="16"/>
      <c r="AAJ60" s="16"/>
      <c r="AAK60" s="16"/>
      <c r="AAL60" s="16"/>
      <c r="AAM60" s="16"/>
      <c r="AAN60" s="16"/>
      <c r="AAO60" s="16"/>
      <c r="AAP60" s="16"/>
      <c r="AAQ60" s="16"/>
      <c r="AAR60" s="16"/>
      <c r="AAS60" s="16"/>
      <c r="AAT60" s="16"/>
      <c r="AAU60" s="16"/>
      <c r="AAV60" s="16"/>
      <c r="AAW60" s="16"/>
      <c r="AAX60" s="16"/>
      <c r="AAY60" s="16"/>
      <c r="AAZ60" s="16"/>
      <c r="ABA60" s="16"/>
      <c r="ABB60" s="16"/>
      <c r="ABC60" s="16"/>
      <c r="ABD60" s="16"/>
      <c r="ABE60" s="16"/>
      <c r="ABF60" s="16"/>
      <c r="ABG60" s="16"/>
      <c r="ABH60" s="16"/>
      <c r="ABI60" s="16"/>
      <c r="ABJ60" s="16"/>
      <c r="ABK60" s="16"/>
      <c r="ABL60" s="16"/>
      <c r="ABM60" s="16"/>
      <c r="ABN60" s="16"/>
      <c r="ABO60" s="16"/>
      <c r="ABP60" s="16"/>
      <c r="ABQ60" s="16"/>
      <c r="ABR60" s="16"/>
      <c r="ABS60" s="16"/>
      <c r="ABT60" s="16"/>
      <c r="ABU60" s="16"/>
      <c r="ABV60" s="16"/>
      <c r="ABW60" s="16"/>
      <c r="ABX60" s="16"/>
      <c r="ABY60" s="16"/>
      <c r="ABZ60" s="16"/>
      <c r="ACA60" s="16"/>
      <c r="ACB60" s="16"/>
      <c r="ACC60" s="16"/>
      <c r="ACD60" s="16"/>
      <c r="ACE60" s="16"/>
      <c r="ACF60" s="16"/>
      <c r="ACG60" s="16"/>
      <c r="ACH60" s="16"/>
      <c r="ACI60" s="16"/>
      <c r="ACJ60" s="16"/>
      <c r="ACK60" s="16"/>
      <c r="ACL60" s="16"/>
      <c r="ACM60" s="16"/>
      <c r="ACN60" s="16"/>
      <c r="ACO60" s="16"/>
      <c r="ACP60" s="16"/>
      <c r="ACQ60" s="16"/>
      <c r="ACR60" s="16"/>
      <c r="ACS60" s="16"/>
      <c r="ACT60" s="16"/>
      <c r="ACU60" s="16"/>
      <c r="ACV60" s="16"/>
      <c r="ACW60" s="16"/>
      <c r="ACX60" s="16"/>
      <c r="ACY60" s="16"/>
      <c r="ACZ60" s="16"/>
      <c r="ADA60" s="16"/>
      <c r="ADB60" s="16"/>
      <c r="ADC60" s="16"/>
      <c r="ADD60" s="16"/>
      <c r="ADE60" s="16"/>
      <c r="ADF60" s="16"/>
      <c r="ADG60" s="16"/>
      <c r="ADH60" s="16"/>
      <c r="ADI60" s="16"/>
      <c r="ADJ60" s="16"/>
      <c r="ADK60" s="16"/>
      <c r="ADL60" s="16"/>
      <c r="ADM60" s="16"/>
      <c r="ADN60" s="16"/>
      <c r="ADO60" s="16"/>
      <c r="ADP60" s="16"/>
      <c r="ADQ60" s="16"/>
      <c r="ADR60" s="16"/>
      <c r="ADS60" s="16"/>
      <c r="ADT60" s="16"/>
      <c r="ADU60" s="16"/>
      <c r="ADV60" s="16"/>
      <c r="ADW60" s="16"/>
      <c r="ADX60" s="16"/>
      <c r="ADY60" s="16"/>
      <c r="ADZ60" s="16"/>
      <c r="AEA60" s="16"/>
      <c r="AEB60" s="16"/>
      <c r="AEC60" s="16"/>
      <c r="AED60" s="16"/>
      <c r="AEE60" s="16"/>
      <c r="AEF60" s="16"/>
      <c r="AEG60" s="16"/>
      <c r="AEH60" s="16"/>
      <c r="AEI60" s="16"/>
      <c r="AEJ60" s="16"/>
      <c r="AEK60" s="16"/>
      <c r="AEL60" s="16"/>
      <c r="AEM60" s="16"/>
      <c r="AEN60" s="16"/>
      <c r="AEO60" s="16"/>
      <c r="AEP60" s="16"/>
      <c r="AEQ60" s="16"/>
      <c r="AER60" s="16"/>
      <c r="AES60" s="16"/>
      <c r="AET60" s="16"/>
      <c r="AEU60" s="16"/>
      <c r="AEV60" s="16"/>
      <c r="AEW60" s="16"/>
      <c r="AEX60" s="16"/>
      <c r="AEY60" s="16"/>
      <c r="AEZ60" s="16"/>
      <c r="AFA60" s="16"/>
      <c r="AFB60" s="16"/>
      <c r="AFC60" s="16"/>
      <c r="AFD60" s="16"/>
      <c r="AFE60" s="16"/>
      <c r="AFF60" s="16"/>
      <c r="AFG60" s="16"/>
      <c r="AFH60" s="16"/>
      <c r="AFI60" s="16"/>
      <c r="AFJ60" s="16"/>
      <c r="AFK60" s="16"/>
      <c r="AFL60" s="16"/>
      <c r="AFM60" s="16"/>
      <c r="AFN60" s="16"/>
      <c r="AFO60" s="16"/>
      <c r="AFP60" s="16"/>
      <c r="AFQ60" s="16"/>
      <c r="AFR60" s="16"/>
      <c r="AFS60" s="16"/>
      <c r="AFT60" s="16"/>
      <c r="AFU60" s="16"/>
      <c r="AFV60" s="16"/>
      <c r="AFW60" s="16"/>
      <c r="AFX60" s="16"/>
      <c r="AFY60" s="16"/>
      <c r="AFZ60" s="16"/>
      <c r="AGA60" s="16"/>
      <c r="AGB60" s="16"/>
      <c r="AGC60" s="16"/>
      <c r="AGD60" s="16"/>
      <c r="AGE60" s="16"/>
      <c r="AGF60" s="16"/>
      <c r="AGG60" s="16"/>
      <c r="AGH60" s="16"/>
      <c r="AGI60" s="16"/>
      <c r="AGJ60" s="16"/>
      <c r="AGK60" s="16"/>
      <c r="AGL60" s="16"/>
      <c r="AGM60" s="16"/>
      <c r="AGN60" s="16"/>
      <c r="AGO60" s="16"/>
      <c r="AGP60" s="16"/>
      <c r="AGQ60" s="16"/>
      <c r="AGR60" s="16"/>
      <c r="AGS60" s="16"/>
      <c r="AGT60" s="16"/>
      <c r="AGU60" s="16"/>
      <c r="AGV60" s="16"/>
      <c r="AGW60" s="16"/>
      <c r="AGX60" s="16"/>
      <c r="AGY60" s="16"/>
      <c r="AGZ60" s="16"/>
      <c r="AHA60" s="16"/>
      <c r="AHB60" s="16"/>
      <c r="AHC60" s="16"/>
      <c r="AHD60" s="16"/>
      <c r="AHE60" s="16"/>
      <c r="AHF60" s="16"/>
      <c r="AHG60" s="16"/>
      <c r="AHH60" s="16"/>
      <c r="AHI60" s="16"/>
      <c r="AHJ60" s="16"/>
      <c r="AHK60" s="16"/>
      <c r="AHL60" s="16"/>
      <c r="AHM60" s="16"/>
      <c r="AHN60" s="16"/>
      <c r="AHO60" s="16"/>
      <c r="AHP60" s="16"/>
      <c r="AHQ60" s="16"/>
      <c r="AHR60" s="16"/>
      <c r="AHS60" s="16"/>
      <c r="AHT60" s="16"/>
      <c r="AHU60" s="16"/>
      <c r="AHV60" s="16"/>
      <c r="AHW60" s="16"/>
      <c r="AHX60" s="16"/>
      <c r="AHY60" s="16"/>
      <c r="AHZ60" s="16"/>
      <c r="AIA60" s="16"/>
      <c r="AIB60" s="16"/>
      <c r="AIC60" s="16"/>
      <c r="AID60" s="16"/>
      <c r="AIE60" s="16"/>
      <c r="AIF60" s="16"/>
      <c r="AIG60" s="16"/>
      <c r="AIH60" s="16"/>
      <c r="AII60" s="16"/>
      <c r="AIJ60" s="16"/>
      <c r="AIK60" s="16"/>
      <c r="AIL60" s="16"/>
      <c r="AIM60" s="16"/>
      <c r="AIN60" s="16"/>
      <c r="AIO60" s="16"/>
      <c r="AIP60" s="16"/>
      <c r="AIQ60" s="16"/>
      <c r="AIR60" s="16"/>
      <c r="AIS60" s="16"/>
      <c r="AIT60" s="16"/>
      <c r="AIU60" s="16"/>
      <c r="AIV60" s="16"/>
      <c r="AIW60" s="16"/>
      <c r="AIX60" s="16"/>
      <c r="AIY60" s="16"/>
      <c r="AIZ60" s="16"/>
      <c r="AJA60" s="16"/>
      <c r="AJB60" s="16"/>
      <c r="AJC60" s="16"/>
      <c r="AJD60" s="16"/>
      <c r="AJE60" s="16"/>
      <c r="AJF60" s="16"/>
      <c r="AJG60" s="16"/>
      <c r="AJH60" s="16"/>
      <c r="AJI60" s="16"/>
      <c r="AJJ60" s="16"/>
      <c r="AJK60" s="16"/>
      <c r="AJL60" s="16"/>
      <c r="AJM60" s="16"/>
      <c r="AJN60" s="16"/>
      <c r="AJO60" s="16"/>
      <c r="AJP60" s="16"/>
      <c r="AJQ60" s="16"/>
      <c r="AJR60" s="16"/>
      <c r="AJS60" s="16"/>
      <c r="AJT60" s="16"/>
      <c r="AJU60" s="16"/>
      <c r="AJV60" s="16"/>
      <c r="AJW60" s="16"/>
      <c r="AJX60" s="16"/>
      <c r="AJY60" s="16"/>
      <c r="AJZ60" s="16"/>
      <c r="AKA60" s="16"/>
      <c r="AKB60" s="16"/>
      <c r="AKC60" s="16"/>
      <c r="AKD60" s="16"/>
      <c r="AKE60" s="16"/>
      <c r="AKF60" s="16"/>
      <c r="AKG60" s="16"/>
      <c r="AKH60" s="16"/>
      <c r="AKI60" s="16"/>
      <c r="AKJ60" s="16"/>
      <c r="AKK60" s="16"/>
      <c r="AKL60" s="16"/>
      <c r="AKM60" s="16"/>
      <c r="AKN60" s="16"/>
      <c r="AKO60" s="16"/>
      <c r="AKP60" s="16"/>
      <c r="AKQ60" s="16"/>
      <c r="AKR60" s="16"/>
      <c r="AKS60" s="16"/>
      <c r="AKT60" s="16"/>
      <c r="AKU60" s="16"/>
      <c r="AKV60" s="16"/>
      <c r="AKW60" s="16"/>
      <c r="AKX60" s="16"/>
      <c r="AKY60" s="16"/>
      <c r="AKZ60" s="16"/>
      <c r="ALA60" s="16"/>
      <c r="ALB60" s="16"/>
      <c r="ALC60" s="16"/>
      <c r="ALD60" s="16"/>
      <c r="ALE60" s="16"/>
      <c r="ALF60" s="16"/>
      <c r="ALG60" s="16"/>
      <c r="ALH60" s="16"/>
      <c r="ALI60" s="16"/>
      <c r="ALJ60" s="16"/>
      <c r="ALK60" s="16"/>
      <c r="ALL60" s="16"/>
      <c r="ALM60" s="16"/>
      <c r="ALN60" s="16"/>
      <c r="ALO60" s="16"/>
      <c r="ALP60" s="16"/>
      <c r="ALQ60" s="16"/>
      <c r="ALR60" s="16"/>
      <c r="ALS60" s="16"/>
      <c r="ALT60" s="16"/>
      <c r="ALU60" s="16"/>
      <c r="ALV60" s="16"/>
      <c r="ALW60" s="16"/>
      <c r="ALX60" s="16"/>
      <c r="ALY60" s="16"/>
      <c r="ALZ60" s="16"/>
      <c r="AMA60" s="16"/>
      <c r="AMB60" s="16"/>
      <c r="AMC60" s="16"/>
      <c r="AMD60" s="16"/>
      <c r="AME60" s="16"/>
      <c r="AMF60" s="16"/>
      <c r="AMG60" s="16"/>
      <c r="AMH60" s="16"/>
      <c r="AMI60" s="16"/>
      <c r="AMJ60" s="16"/>
      <c r="AMK60" s="16"/>
      <c r="AML60" s="16"/>
      <c r="AMM60" s="16"/>
      <c r="AMN60" s="16"/>
      <c r="AMO60" s="16"/>
      <c r="AMP60" s="16"/>
      <c r="AMQ60" s="16"/>
      <c r="AMR60" s="16"/>
      <c r="AMS60" s="16"/>
      <c r="AMT60" s="16"/>
      <c r="AMU60" s="16"/>
      <c r="AMV60" s="16"/>
      <c r="AMW60" s="16"/>
      <c r="AMX60" s="16"/>
      <c r="AMY60" s="16"/>
      <c r="AMZ60" s="16"/>
      <c r="ANA60" s="16"/>
      <c r="ANB60" s="16"/>
      <c r="ANC60" s="16"/>
      <c r="AND60" s="16"/>
      <c r="ANE60" s="16"/>
      <c r="ANF60" s="16"/>
      <c r="ANG60" s="16"/>
      <c r="ANH60" s="16"/>
      <c r="ANI60" s="16"/>
      <c r="ANJ60" s="16"/>
      <c r="ANK60" s="16"/>
      <c r="ANL60" s="16"/>
      <c r="ANM60" s="16"/>
      <c r="ANN60" s="16"/>
      <c r="ANO60" s="16"/>
      <c r="ANP60" s="16"/>
      <c r="ANQ60" s="16"/>
      <c r="ANR60" s="16"/>
      <c r="ANS60" s="16"/>
      <c r="ANT60" s="16"/>
      <c r="ANU60" s="16"/>
      <c r="ANV60" s="16"/>
      <c r="ANW60" s="16"/>
      <c r="ANX60" s="16"/>
      <c r="ANY60" s="16"/>
      <c r="ANZ60" s="16"/>
      <c r="AOA60" s="16"/>
      <c r="AOB60" s="16"/>
      <c r="AOC60" s="16"/>
      <c r="AOD60" s="16"/>
      <c r="AOE60" s="16"/>
      <c r="AOF60" s="16"/>
      <c r="AOG60" s="16"/>
      <c r="AOH60" s="16"/>
      <c r="AOI60" s="16"/>
      <c r="AOJ60" s="16"/>
      <c r="AOK60" s="16"/>
      <c r="AOL60" s="16"/>
      <c r="AOM60" s="16"/>
      <c r="AON60" s="16"/>
      <c r="AOO60" s="16"/>
      <c r="AOP60" s="16"/>
      <c r="AOQ60" s="16"/>
      <c r="AOR60" s="16"/>
      <c r="AOS60" s="16"/>
      <c r="AOT60" s="16"/>
      <c r="AOU60" s="16"/>
      <c r="AOV60" s="16"/>
      <c r="AOW60" s="16"/>
      <c r="AOX60" s="16"/>
      <c r="AOY60" s="16"/>
      <c r="AOZ60" s="16"/>
      <c r="APA60" s="16"/>
      <c r="APB60" s="16"/>
      <c r="APC60" s="16"/>
      <c r="APD60" s="16"/>
      <c r="APE60" s="16"/>
      <c r="APF60" s="16"/>
      <c r="APG60" s="16"/>
      <c r="APH60" s="16"/>
      <c r="API60" s="16"/>
      <c r="APJ60" s="16"/>
      <c r="APK60" s="16"/>
      <c r="APL60" s="16"/>
      <c r="APM60" s="16"/>
      <c r="APN60" s="16"/>
      <c r="APO60" s="16"/>
      <c r="APP60" s="16"/>
      <c r="APQ60" s="16"/>
      <c r="APR60" s="16"/>
      <c r="APS60" s="16"/>
      <c r="APT60" s="16"/>
      <c r="APU60" s="16"/>
      <c r="APV60" s="16"/>
      <c r="APW60" s="16"/>
      <c r="APX60" s="16"/>
      <c r="APY60" s="16"/>
      <c r="APZ60" s="16"/>
      <c r="AQA60" s="16"/>
      <c r="AQB60" s="16"/>
      <c r="AQC60" s="16"/>
      <c r="AQD60" s="16"/>
      <c r="AQE60" s="16"/>
      <c r="AQF60" s="16"/>
      <c r="AQG60" s="16"/>
      <c r="AQH60" s="16"/>
      <c r="AQI60" s="16"/>
      <c r="AQJ60" s="16"/>
      <c r="AQK60" s="16"/>
      <c r="AQL60" s="16"/>
      <c r="AQM60" s="16"/>
      <c r="AQN60" s="16"/>
      <c r="AQO60" s="16"/>
      <c r="AQP60" s="16"/>
      <c r="AQQ60" s="16"/>
      <c r="AQR60" s="16"/>
      <c r="AQS60" s="16"/>
      <c r="AQT60" s="16"/>
      <c r="AQU60" s="16"/>
      <c r="AQV60" s="16"/>
      <c r="AQW60" s="16"/>
      <c r="AQX60" s="16"/>
      <c r="AQY60" s="16"/>
      <c r="AQZ60" s="16"/>
      <c r="ARA60" s="16"/>
      <c r="ARB60" s="16"/>
      <c r="ARC60" s="16"/>
      <c r="ARD60" s="16"/>
      <c r="ARE60" s="16"/>
      <c r="ARF60" s="16"/>
      <c r="ARG60" s="16"/>
      <c r="ARH60" s="16"/>
      <c r="ARI60" s="16"/>
      <c r="ARJ60" s="16"/>
      <c r="ARK60" s="16"/>
      <c r="ARL60" s="16"/>
      <c r="ARM60" s="16"/>
      <c r="ARN60" s="16"/>
      <c r="ARO60" s="16"/>
      <c r="ARP60" s="16"/>
      <c r="ARQ60" s="16"/>
      <c r="ARR60" s="16"/>
      <c r="ARS60" s="16"/>
      <c r="ART60" s="16"/>
      <c r="ARU60" s="16"/>
      <c r="ARV60" s="16"/>
      <c r="ARW60" s="16"/>
      <c r="ARX60" s="16"/>
      <c r="ARY60" s="16"/>
      <c r="ARZ60" s="16"/>
      <c r="ASA60" s="16"/>
      <c r="ASB60" s="16"/>
      <c r="ASC60" s="16"/>
      <c r="ASD60" s="16"/>
      <c r="ASE60" s="16"/>
      <c r="ASF60" s="16"/>
      <c r="ASG60" s="16"/>
      <c r="ASH60" s="16"/>
      <c r="ASI60" s="16"/>
      <c r="ASJ60" s="16"/>
      <c r="ASK60" s="16"/>
      <c r="ASL60" s="16"/>
      <c r="ASM60" s="16"/>
      <c r="ASN60" s="16"/>
      <c r="ASO60" s="16"/>
      <c r="ASP60" s="16"/>
      <c r="ASQ60" s="16"/>
      <c r="ASR60" s="16"/>
      <c r="ASS60" s="16"/>
      <c r="AST60" s="16"/>
      <c r="ASU60" s="16"/>
      <c r="ASV60" s="16"/>
      <c r="ASW60" s="16"/>
      <c r="ASX60" s="16"/>
      <c r="ASY60" s="16"/>
      <c r="ASZ60" s="16"/>
      <c r="ATA60" s="16"/>
      <c r="ATB60" s="16"/>
      <c r="ATC60" s="16"/>
      <c r="ATD60" s="16"/>
      <c r="ATE60" s="16"/>
      <c r="ATF60" s="16"/>
      <c r="ATG60" s="16"/>
      <c r="ATH60" s="16"/>
      <c r="ATI60" s="16"/>
      <c r="ATJ60" s="16"/>
      <c r="ATK60" s="16"/>
      <c r="ATL60" s="16"/>
      <c r="ATM60" s="16"/>
      <c r="ATN60" s="16"/>
      <c r="ATO60" s="16"/>
      <c r="ATP60" s="16"/>
      <c r="ATQ60" s="16"/>
      <c r="ATR60" s="16"/>
      <c r="ATS60" s="16"/>
      <c r="ATT60" s="16"/>
      <c r="ATU60" s="16"/>
      <c r="ATV60" s="16"/>
      <c r="ATW60" s="16"/>
      <c r="ATX60" s="16"/>
      <c r="ATY60" s="16"/>
      <c r="ATZ60" s="16"/>
      <c r="AUA60" s="16"/>
      <c r="AUB60" s="16"/>
      <c r="AUC60" s="16"/>
      <c r="AUD60" s="16"/>
      <c r="AUE60" s="16"/>
      <c r="AUF60" s="16"/>
      <c r="AUG60" s="16"/>
      <c r="AUH60" s="16"/>
      <c r="AUI60" s="16"/>
      <c r="AUJ60" s="16"/>
      <c r="AUK60" s="16"/>
      <c r="AUL60" s="16"/>
      <c r="AUM60" s="16"/>
      <c r="AUN60" s="16"/>
      <c r="AUO60" s="16"/>
      <c r="AUP60" s="16"/>
      <c r="AUQ60" s="16"/>
      <c r="AUR60" s="16"/>
      <c r="AUS60" s="16"/>
      <c r="AUT60" s="16"/>
      <c r="AUU60" s="16"/>
      <c r="AUV60" s="16"/>
      <c r="AUW60" s="16"/>
      <c r="AUX60" s="16"/>
      <c r="AUY60" s="16"/>
      <c r="AUZ60" s="16"/>
      <c r="AVA60" s="16"/>
      <c r="AVB60" s="16"/>
      <c r="AVC60" s="16"/>
      <c r="AVD60" s="16"/>
      <c r="AVE60" s="16"/>
      <c r="AVF60" s="16"/>
      <c r="AVG60" s="16"/>
      <c r="AVH60" s="16"/>
      <c r="AVI60" s="16"/>
      <c r="AVJ60" s="16"/>
      <c r="AVK60" s="16"/>
      <c r="AVL60" s="16"/>
      <c r="AVM60" s="16"/>
      <c r="AVN60" s="16"/>
      <c r="AVO60" s="16"/>
      <c r="AVP60" s="16"/>
      <c r="AVQ60" s="16"/>
      <c r="AVR60" s="16"/>
      <c r="AVS60" s="16"/>
      <c r="AVT60" s="16"/>
      <c r="AVU60" s="16"/>
      <c r="AVV60" s="16"/>
      <c r="AVW60" s="16"/>
      <c r="AVX60" s="16"/>
      <c r="AVY60" s="16"/>
      <c r="AVZ60" s="16"/>
      <c r="AWA60" s="16"/>
      <c r="AWB60" s="16"/>
      <c r="AWC60" s="16"/>
      <c r="AWD60" s="16"/>
      <c r="AWE60" s="16"/>
      <c r="AWF60" s="16"/>
      <c r="AWG60" s="16"/>
      <c r="AWH60" s="16"/>
      <c r="AWI60" s="16"/>
      <c r="AWJ60" s="16"/>
      <c r="AWK60" s="16"/>
      <c r="AWL60" s="16"/>
      <c r="AWM60" s="16"/>
      <c r="AWN60" s="16"/>
      <c r="AWO60" s="16"/>
      <c r="AWP60" s="16"/>
      <c r="AWQ60" s="16"/>
      <c r="AWR60" s="16"/>
      <c r="AWS60" s="16"/>
      <c r="AWT60" s="16"/>
      <c r="AWU60" s="16"/>
      <c r="AWV60" s="16"/>
      <c r="AWW60" s="16"/>
      <c r="AWX60" s="16"/>
      <c r="AWY60" s="16"/>
      <c r="AWZ60" s="16"/>
      <c r="AXA60" s="16"/>
      <c r="AXB60" s="16"/>
      <c r="AXC60" s="16"/>
      <c r="AXD60" s="16"/>
      <c r="AXE60" s="16"/>
      <c r="AXF60" s="16"/>
      <c r="AXG60" s="16"/>
      <c r="AXH60" s="16"/>
      <c r="AXI60" s="16"/>
      <c r="AXJ60" s="16"/>
      <c r="AXK60" s="16"/>
      <c r="AXL60" s="16"/>
      <c r="AXM60" s="16"/>
      <c r="AXN60" s="16"/>
      <c r="AXO60" s="16"/>
      <c r="AXP60" s="16"/>
      <c r="AXQ60" s="16"/>
      <c r="AXR60" s="16"/>
      <c r="AXS60" s="16"/>
      <c r="AXT60" s="16"/>
      <c r="AXU60" s="16"/>
      <c r="AXV60" s="16"/>
      <c r="AXW60" s="16"/>
      <c r="AXX60" s="16"/>
      <c r="AXY60" s="16"/>
      <c r="AXZ60" s="16"/>
      <c r="AYA60" s="16"/>
      <c r="AYB60" s="16"/>
      <c r="AYC60" s="16"/>
      <c r="AYD60" s="16"/>
      <c r="AYE60" s="16"/>
      <c r="AYF60" s="16"/>
      <c r="AYG60" s="16"/>
      <c r="AYH60" s="16"/>
      <c r="AYI60" s="16"/>
      <c r="AYJ60" s="16"/>
      <c r="AYK60" s="16"/>
      <c r="AYL60" s="16"/>
      <c r="AYM60" s="16"/>
      <c r="AYN60" s="16"/>
      <c r="AYO60" s="16"/>
      <c r="AYP60" s="16"/>
      <c r="AYQ60" s="16"/>
      <c r="AYR60" s="16"/>
      <c r="AYS60" s="16"/>
      <c r="AYT60" s="16"/>
      <c r="AYU60" s="16"/>
      <c r="AYV60" s="16"/>
      <c r="AYW60" s="16"/>
      <c r="AYX60" s="16"/>
      <c r="AYY60" s="16"/>
      <c r="AYZ60" s="16"/>
      <c r="AZA60" s="16"/>
      <c r="AZB60" s="16"/>
      <c r="AZC60" s="16"/>
      <c r="AZD60" s="16"/>
      <c r="AZE60" s="16"/>
      <c r="AZF60" s="16"/>
      <c r="AZG60" s="16"/>
      <c r="AZH60" s="16"/>
      <c r="AZI60" s="16"/>
      <c r="AZJ60" s="16"/>
      <c r="AZK60" s="16"/>
      <c r="AZL60" s="16"/>
      <c r="AZM60" s="16"/>
      <c r="AZN60" s="16"/>
      <c r="AZO60" s="16"/>
      <c r="AZP60" s="16"/>
      <c r="AZQ60" s="16"/>
      <c r="AZR60" s="16"/>
      <c r="AZS60" s="16"/>
      <c r="AZT60" s="16"/>
      <c r="AZU60" s="16"/>
      <c r="AZV60" s="16"/>
      <c r="AZW60" s="16"/>
      <c r="AZX60" s="16"/>
      <c r="AZY60" s="16"/>
      <c r="AZZ60" s="16"/>
      <c r="BAA60" s="16"/>
      <c r="BAB60" s="16"/>
      <c r="BAC60" s="16"/>
      <c r="BAD60" s="16"/>
      <c r="BAE60" s="16"/>
      <c r="BAF60" s="16"/>
      <c r="BAG60" s="16"/>
      <c r="BAH60" s="16"/>
      <c r="BAI60" s="16"/>
      <c r="BAJ60" s="16"/>
      <c r="BAK60" s="16"/>
      <c r="BAL60" s="16"/>
      <c r="BAM60" s="16"/>
      <c r="BAN60" s="16"/>
      <c r="BAO60" s="16"/>
      <c r="BAP60" s="16"/>
      <c r="BAQ60" s="16"/>
      <c r="BAR60" s="16"/>
      <c r="BAS60" s="16"/>
      <c r="BAT60" s="16"/>
      <c r="BAU60" s="16"/>
      <c r="BAV60" s="16"/>
      <c r="BAW60" s="16"/>
      <c r="BAX60" s="16"/>
      <c r="BAY60" s="16"/>
      <c r="BAZ60" s="16"/>
      <c r="BBA60" s="16"/>
      <c r="BBB60" s="16"/>
      <c r="BBC60" s="16"/>
      <c r="BBD60" s="16"/>
      <c r="BBE60" s="16"/>
      <c r="BBF60" s="16"/>
      <c r="BBG60" s="16"/>
      <c r="BBH60" s="16"/>
      <c r="BBI60" s="16"/>
      <c r="BBJ60" s="16"/>
      <c r="BBK60" s="16"/>
      <c r="BBL60" s="16"/>
      <c r="BBM60" s="16"/>
      <c r="BBN60" s="16"/>
      <c r="BBO60" s="16"/>
      <c r="BBP60" s="16"/>
      <c r="BBQ60" s="16"/>
      <c r="BBR60" s="16"/>
      <c r="BBS60" s="16"/>
      <c r="BBT60" s="16"/>
      <c r="BBU60" s="16"/>
      <c r="BBV60" s="16"/>
      <c r="BBW60" s="16"/>
      <c r="BBX60" s="16"/>
      <c r="BBY60" s="16"/>
      <c r="BBZ60" s="16"/>
      <c r="BCA60" s="16"/>
      <c r="BCB60" s="16"/>
      <c r="BCC60" s="16"/>
      <c r="BCD60" s="16"/>
      <c r="BCE60" s="16"/>
      <c r="BCF60" s="16"/>
      <c r="BCG60" s="16"/>
      <c r="BCH60" s="16"/>
      <c r="BCI60" s="16"/>
      <c r="BCJ60" s="16"/>
      <c r="BCK60" s="16"/>
      <c r="BCL60" s="16"/>
      <c r="BCM60" s="16"/>
      <c r="BCN60" s="16"/>
      <c r="BCO60" s="16"/>
      <c r="BCP60" s="16"/>
      <c r="BCQ60" s="16"/>
      <c r="BCR60" s="16"/>
      <c r="BCS60" s="16"/>
      <c r="BCT60" s="16"/>
      <c r="BCU60" s="16"/>
      <c r="BCV60" s="16"/>
      <c r="BCW60" s="16"/>
      <c r="BCX60" s="16"/>
      <c r="BCY60" s="16"/>
      <c r="BCZ60" s="16"/>
      <c r="BDA60" s="16"/>
      <c r="BDB60" s="16"/>
      <c r="BDC60" s="16"/>
      <c r="BDD60" s="16"/>
      <c r="BDE60" s="16"/>
      <c r="BDF60" s="16"/>
      <c r="BDG60" s="16"/>
      <c r="BDH60" s="16"/>
      <c r="BDI60" s="16"/>
      <c r="BDJ60" s="16"/>
      <c r="BDK60" s="16"/>
      <c r="BDL60" s="16"/>
      <c r="BDM60" s="16"/>
      <c r="BDN60" s="16"/>
      <c r="BDO60" s="16"/>
      <c r="BDP60" s="16"/>
      <c r="BDQ60" s="16"/>
      <c r="BDR60" s="16"/>
      <c r="BDS60" s="16"/>
      <c r="BDT60" s="16"/>
      <c r="BDU60" s="16"/>
      <c r="BDV60" s="16"/>
      <c r="BDW60" s="16"/>
      <c r="BDX60" s="16"/>
      <c r="BDY60" s="16"/>
      <c r="BDZ60" s="16"/>
      <c r="BEA60" s="16"/>
      <c r="BEB60" s="16"/>
      <c r="BEC60" s="16"/>
      <c r="BED60" s="16"/>
      <c r="BEE60" s="16"/>
      <c r="BEF60" s="16"/>
      <c r="BEG60" s="16"/>
      <c r="BEH60" s="16"/>
      <c r="BEI60" s="16"/>
      <c r="BEJ60" s="16"/>
      <c r="BEK60" s="16"/>
      <c r="BEL60" s="16"/>
      <c r="BEM60" s="16"/>
      <c r="BEN60" s="16"/>
      <c r="BEO60" s="16"/>
      <c r="BEP60" s="16"/>
      <c r="BEQ60" s="16"/>
      <c r="BER60" s="16"/>
      <c r="BES60" s="16"/>
      <c r="BET60" s="16"/>
      <c r="BEU60" s="16"/>
      <c r="BEV60" s="16"/>
      <c r="BEW60" s="16"/>
      <c r="BEX60" s="16"/>
      <c r="BEY60" s="16"/>
      <c r="BEZ60" s="16"/>
      <c r="BFA60" s="16"/>
      <c r="BFB60" s="16"/>
      <c r="BFC60" s="16"/>
      <c r="BFD60" s="16"/>
      <c r="BFE60" s="16"/>
      <c r="BFF60" s="16"/>
      <c r="BFG60" s="16"/>
      <c r="BFH60" s="16"/>
      <c r="BFI60" s="16"/>
      <c r="BFJ60" s="16"/>
      <c r="BFK60" s="16"/>
      <c r="BFL60" s="16"/>
      <c r="BFM60" s="16"/>
      <c r="BFN60" s="16"/>
      <c r="BFO60" s="16"/>
      <c r="BFP60" s="16"/>
      <c r="BFQ60" s="16"/>
      <c r="BFR60" s="16"/>
      <c r="BFS60" s="16"/>
      <c r="BFT60" s="16"/>
      <c r="BFU60" s="16"/>
      <c r="BFV60" s="16"/>
      <c r="BFW60" s="16"/>
      <c r="BFX60" s="16"/>
      <c r="BFY60" s="16"/>
      <c r="BFZ60" s="16"/>
      <c r="BGA60" s="16"/>
      <c r="BGB60" s="16"/>
      <c r="BGC60" s="16"/>
      <c r="BGD60" s="16"/>
      <c r="BGE60" s="16"/>
      <c r="BGF60" s="16"/>
      <c r="BGG60" s="16"/>
      <c r="BGH60" s="16"/>
      <c r="BGI60" s="16"/>
      <c r="BGJ60" s="16"/>
      <c r="BGK60" s="16"/>
      <c r="BGL60" s="16"/>
      <c r="BGM60" s="16"/>
      <c r="BGN60" s="16"/>
      <c r="BGO60" s="16"/>
      <c r="BGP60" s="16"/>
      <c r="BGQ60" s="16"/>
      <c r="BGR60" s="16"/>
      <c r="BGS60" s="16"/>
      <c r="BGT60" s="16"/>
      <c r="BGU60" s="16"/>
      <c r="BGV60" s="16"/>
      <c r="BGW60" s="16"/>
      <c r="BGX60" s="16"/>
      <c r="BGY60" s="16"/>
      <c r="BGZ60" s="16"/>
      <c r="BHA60" s="16"/>
      <c r="BHB60" s="16"/>
      <c r="BHC60" s="16"/>
      <c r="BHD60" s="16"/>
      <c r="BHE60" s="16"/>
      <c r="BHF60" s="16"/>
      <c r="BHG60" s="16"/>
      <c r="BHH60" s="16"/>
      <c r="BHI60" s="16"/>
      <c r="BHJ60" s="16"/>
      <c r="BHK60" s="16"/>
      <c r="BHL60" s="16"/>
      <c r="BHM60" s="16"/>
      <c r="BHN60" s="16"/>
      <c r="BHO60" s="16"/>
      <c r="BHP60" s="16"/>
      <c r="BHQ60" s="16"/>
      <c r="BHR60" s="16"/>
      <c r="BHS60" s="16"/>
      <c r="BHT60" s="16"/>
      <c r="BHU60" s="16"/>
      <c r="BHV60" s="16"/>
      <c r="BHW60" s="16"/>
      <c r="BHX60" s="16"/>
      <c r="BHY60" s="16"/>
      <c r="BHZ60" s="16"/>
      <c r="BIA60" s="16"/>
      <c r="BIB60" s="16"/>
      <c r="BIC60" s="16"/>
      <c r="BID60" s="16"/>
      <c r="BIE60" s="16"/>
      <c r="BIF60" s="16"/>
      <c r="BIG60" s="16"/>
      <c r="BIH60" s="16"/>
      <c r="BII60" s="16"/>
      <c r="BIJ60" s="16"/>
      <c r="BIK60" s="16"/>
      <c r="BIL60" s="16"/>
      <c r="BIM60" s="16"/>
      <c r="BIN60" s="16"/>
      <c r="BIO60" s="16"/>
      <c r="BIP60" s="16"/>
      <c r="BIQ60" s="16"/>
      <c r="BIR60" s="16"/>
      <c r="BIS60" s="16"/>
      <c r="BIT60" s="16"/>
      <c r="BIU60" s="16"/>
      <c r="BIV60" s="16"/>
      <c r="BIW60" s="16"/>
      <c r="BIX60" s="16"/>
      <c r="BIY60" s="16"/>
      <c r="BIZ60" s="16"/>
      <c r="BJA60" s="16"/>
      <c r="BJB60" s="16"/>
      <c r="BJC60" s="16"/>
      <c r="BJD60" s="16"/>
      <c r="BJE60" s="16"/>
      <c r="BJF60" s="16"/>
      <c r="BJG60" s="16"/>
      <c r="BJH60" s="16"/>
      <c r="BJI60" s="16"/>
      <c r="BJJ60" s="16"/>
      <c r="BJK60" s="16"/>
      <c r="BJL60" s="16"/>
      <c r="BJM60" s="16"/>
      <c r="BJN60" s="16"/>
      <c r="BJO60" s="16"/>
      <c r="BJP60" s="16"/>
      <c r="BJQ60" s="16"/>
      <c r="BJR60" s="16"/>
      <c r="BJS60" s="16"/>
      <c r="BJT60" s="16"/>
      <c r="BJU60" s="16"/>
      <c r="BJV60" s="16"/>
      <c r="BJW60" s="16"/>
      <c r="BJX60" s="16"/>
      <c r="BJY60" s="16"/>
      <c r="BJZ60" s="16"/>
      <c r="BKA60" s="16"/>
      <c r="BKB60" s="16"/>
      <c r="BKC60" s="16"/>
      <c r="BKD60" s="16"/>
      <c r="BKE60" s="16"/>
      <c r="BKF60" s="16"/>
      <c r="BKG60" s="16"/>
      <c r="BKH60" s="16"/>
      <c r="BKI60" s="16"/>
      <c r="BKJ60" s="16"/>
      <c r="BKK60" s="16"/>
      <c r="BKL60" s="16"/>
      <c r="BKM60" s="16"/>
      <c r="BKN60" s="16"/>
      <c r="BKO60" s="16"/>
      <c r="BKP60" s="16"/>
      <c r="BKQ60" s="16"/>
      <c r="BKR60" s="16"/>
      <c r="BKS60" s="16"/>
      <c r="BKT60" s="16"/>
      <c r="BKU60" s="16"/>
      <c r="BKV60" s="16"/>
      <c r="BKW60" s="16"/>
      <c r="BKX60" s="16"/>
      <c r="BKY60" s="16"/>
      <c r="BKZ60" s="16"/>
      <c r="BLA60" s="16"/>
      <c r="BLB60" s="16"/>
      <c r="BLC60" s="16"/>
      <c r="BLD60" s="16"/>
      <c r="BLE60" s="16"/>
      <c r="BLF60" s="16"/>
      <c r="BLG60" s="16"/>
      <c r="BLH60" s="16"/>
      <c r="BLI60" s="16"/>
      <c r="BLJ60" s="16"/>
      <c r="BLK60" s="16"/>
      <c r="BLL60" s="16"/>
      <c r="BLM60" s="16"/>
      <c r="BLN60" s="16"/>
      <c r="BLO60" s="16"/>
      <c r="BLP60" s="16"/>
      <c r="BLQ60" s="16"/>
      <c r="BLR60" s="16"/>
      <c r="BLS60" s="16"/>
      <c r="BLT60" s="16"/>
      <c r="BLU60" s="16"/>
      <c r="BLV60" s="16"/>
      <c r="BLW60" s="16"/>
      <c r="BLX60" s="16"/>
      <c r="BLY60" s="16"/>
      <c r="BLZ60" s="16"/>
      <c r="BMA60" s="16"/>
      <c r="BMB60" s="16"/>
      <c r="BMC60" s="16"/>
      <c r="BMD60" s="16"/>
      <c r="BME60" s="16"/>
      <c r="BMF60" s="16"/>
      <c r="BMG60" s="16"/>
      <c r="BMH60" s="16"/>
      <c r="BMI60" s="16"/>
      <c r="BMJ60" s="16"/>
      <c r="BMK60" s="16"/>
      <c r="BML60" s="16"/>
      <c r="BMM60" s="16"/>
      <c r="BMN60" s="16"/>
      <c r="BMO60" s="16"/>
      <c r="BMP60" s="16"/>
      <c r="BMQ60" s="16"/>
      <c r="BMR60" s="16"/>
      <c r="BMS60" s="16"/>
      <c r="BMT60" s="16"/>
      <c r="BMU60" s="16"/>
      <c r="BMV60" s="16"/>
      <c r="BMW60" s="16"/>
      <c r="BMX60" s="16"/>
      <c r="BMY60" s="16"/>
      <c r="BMZ60" s="16"/>
      <c r="BNA60" s="16"/>
      <c r="BNB60" s="16"/>
      <c r="BNC60" s="16"/>
      <c r="BND60" s="16"/>
      <c r="BNE60" s="16"/>
      <c r="BNF60" s="16"/>
      <c r="BNG60" s="16"/>
      <c r="BNH60" s="16"/>
      <c r="BNI60" s="16"/>
      <c r="BNJ60" s="16"/>
      <c r="BNK60" s="16"/>
      <c r="BNL60" s="16"/>
      <c r="BNM60" s="16"/>
      <c r="BNN60" s="16"/>
      <c r="BNO60" s="16"/>
      <c r="BNP60" s="16"/>
      <c r="BNQ60" s="16"/>
      <c r="BNR60" s="16"/>
      <c r="BNS60" s="16"/>
      <c r="BNT60" s="16"/>
      <c r="BNU60" s="16"/>
      <c r="BNV60" s="16"/>
      <c r="BNW60" s="16"/>
      <c r="BNX60" s="16"/>
      <c r="BNY60" s="16"/>
      <c r="BNZ60" s="16"/>
      <c r="BOA60" s="16"/>
      <c r="BOB60" s="16"/>
      <c r="BOC60" s="16"/>
      <c r="BOD60" s="16"/>
      <c r="BOE60" s="16"/>
      <c r="BOF60" s="16"/>
      <c r="BOG60" s="16"/>
      <c r="BOH60" s="16"/>
      <c r="BOI60" s="16"/>
      <c r="BOJ60" s="16"/>
      <c r="BOK60" s="16"/>
      <c r="BOL60" s="16"/>
      <c r="BOM60" s="16"/>
      <c r="BON60" s="16"/>
      <c r="BOO60" s="16"/>
      <c r="BOP60" s="16"/>
      <c r="BOQ60" s="16"/>
      <c r="BOR60" s="16"/>
      <c r="BOS60" s="16"/>
      <c r="BOT60" s="16"/>
      <c r="BOU60" s="16"/>
      <c r="BOV60" s="16"/>
      <c r="BOW60" s="16"/>
      <c r="BOX60" s="16"/>
      <c r="BOY60" s="16"/>
      <c r="BOZ60" s="16"/>
      <c r="BPA60" s="16"/>
      <c r="BPB60" s="16"/>
      <c r="BPC60" s="16"/>
      <c r="BPD60" s="16"/>
      <c r="BPE60" s="16"/>
      <c r="BPF60" s="16"/>
      <c r="BPG60" s="16"/>
      <c r="BPH60" s="16"/>
      <c r="BPI60" s="16"/>
      <c r="BPJ60" s="16"/>
      <c r="BPK60" s="16"/>
      <c r="BPL60" s="16"/>
      <c r="BPM60" s="16"/>
      <c r="BPN60" s="16"/>
      <c r="BPO60" s="16"/>
      <c r="BPP60" s="16"/>
      <c r="BPQ60" s="16"/>
      <c r="BPR60" s="16"/>
      <c r="BPS60" s="16"/>
      <c r="BPT60" s="16"/>
      <c r="BPU60" s="16"/>
      <c r="BPV60" s="16"/>
      <c r="BPW60" s="16"/>
      <c r="BPX60" s="16"/>
      <c r="BPY60" s="16"/>
      <c r="BPZ60" s="16"/>
      <c r="BQA60" s="16"/>
      <c r="BQB60" s="16"/>
      <c r="BQC60" s="16"/>
      <c r="BQD60" s="16"/>
      <c r="BQE60" s="16"/>
      <c r="BQF60" s="16"/>
      <c r="BQG60" s="16"/>
      <c r="BQH60" s="16"/>
      <c r="BQI60" s="16"/>
      <c r="BQJ60" s="16"/>
      <c r="BQK60" s="16"/>
      <c r="BQL60" s="16"/>
      <c r="BQM60" s="16"/>
      <c r="BQN60" s="16"/>
      <c r="BQO60" s="16"/>
      <c r="BQP60" s="16"/>
      <c r="BQQ60" s="16"/>
      <c r="BQR60" s="16"/>
      <c r="BQS60" s="16"/>
      <c r="BQT60" s="16"/>
      <c r="BQU60" s="16"/>
      <c r="BQV60" s="16"/>
      <c r="BQW60" s="16"/>
      <c r="BQX60" s="16"/>
      <c r="BQY60" s="16"/>
      <c r="BQZ60" s="16"/>
      <c r="BRA60" s="16"/>
      <c r="BRB60" s="16"/>
      <c r="BRC60" s="16"/>
      <c r="BRD60" s="16"/>
      <c r="BRE60" s="16"/>
      <c r="BRF60" s="16"/>
      <c r="BRG60" s="16"/>
      <c r="BRH60" s="16"/>
      <c r="BRI60" s="16"/>
      <c r="BRJ60" s="16"/>
      <c r="BRK60" s="16"/>
      <c r="BRL60" s="16"/>
      <c r="BRM60" s="16"/>
      <c r="BRN60" s="16"/>
      <c r="BRO60" s="16"/>
      <c r="BRP60" s="16"/>
      <c r="BRQ60" s="16"/>
      <c r="BRR60" s="16"/>
      <c r="BRS60" s="16"/>
      <c r="BRT60" s="16"/>
      <c r="BRU60" s="16"/>
      <c r="BRV60" s="16"/>
      <c r="BRW60" s="16"/>
      <c r="BRX60" s="16"/>
      <c r="BRY60" s="16"/>
      <c r="BRZ60" s="16"/>
      <c r="BSA60" s="16"/>
      <c r="BSB60" s="16"/>
      <c r="BSC60" s="16"/>
      <c r="BSD60" s="16"/>
      <c r="BSE60" s="16"/>
      <c r="BSF60" s="16"/>
      <c r="BSG60" s="16"/>
      <c r="BSH60" s="16"/>
      <c r="BSI60" s="16"/>
      <c r="BSJ60" s="16"/>
      <c r="BSK60" s="16"/>
      <c r="BSL60" s="16"/>
      <c r="BSM60" s="16"/>
      <c r="BSN60" s="16"/>
      <c r="BSO60" s="16"/>
      <c r="BSP60" s="16"/>
      <c r="BSQ60" s="16"/>
      <c r="BSR60" s="16"/>
      <c r="BSS60" s="16"/>
      <c r="BST60" s="16"/>
      <c r="BSU60" s="16"/>
      <c r="BSV60" s="16"/>
      <c r="BSW60" s="16"/>
      <c r="BSX60" s="16"/>
      <c r="BSY60" s="16"/>
      <c r="BSZ60" s="16"/>
      <c r="BTA60" s="16"/>
      <c r="BTB60" s="16"/>
      <c r="BTC60" s="16"/>
      <c r="BTD60" s="16"/>
      <c r="BTE60" s="16"/>
      <c r="BTF60" s="16"/>
      <c r="BTG60" s="16"/>
      <c r="BTH60" s="16"/>
      <c r="BTI60" s="16"/>
      <c r="BTJ60" s="16"/>
      <c r="BTK60" s="16"/>
      <c r="BTL60" s="16"/>
      <c r="BTM60" s="16"/>
      <c r="BTN60" s="16"/>
      <c r="BTO60" s="16"/>
      <c r="BTP60" s="16"/>
      <c r="BTQ60" s="16"/>
      <c r="BTR60" s="16"/>
      <c r="BTS60" s="16"/>
      <c r="BTT60" s="16"/>
      <c r="BTU60" s="16"/>
      <c r="BTV60" s="16"/>
      <c r="BTW60" s="16"/>
      <c r="BTX60" s="16"/>
      <c r="BTY60" s="16"/>
      <c r="BTZ60" s="16"/>
      <c r="BUA60" s="16"/>
      <c r="BUB60" s="16"/>
      <c r="BUC60" s="16"/>
      <c r="BUD60" s="16"/>
      <c r="BUE60" s="16"/>
      <c r="BUF60" s="16"/>
      <c r="BUG60" s="16"/>
      <c r="BUH60" s="16"/>
      <c r="BUI60" s="16"/>
      <c r="BUJ60" s="16"/>
      <c r="BUK60" s="16"/>
      <c r="BUL60" s="16"/>
      <c r="BUM60" s="16"/>
      <c r="BUN60" s="16"/>
      <c r="BUO60" s="16"/>
      <c r="BUP60" s="16"/>
      <c r="BUQ60" s="16"/>
      <c r="BUR60" s="16"/>
      <c r="BUS60" s="16"/>
      <c r="BUT60" s="16"/>
      <c r="BUU60" s="16"/>
      <c r="BUV60" s="16"/>
      <c r="BUW60" s="16"/>
      <c r="BUX60" s="16"/>
      <c r="BUY60" s="16"/>
      <c r="BUZ60" s="16"/>
      <c r="BVA60" s="16"/>
      <c r="BVB60" s="16"/>
      <c r="BVC60" s="16"/>
      <c r="BVD60" s="16"/>
      <c r="BVE60" s="16"/>
      <c r="BVF60" s="16"/>
      <c r="BVG60" s="16"/>
      <c r="BVH60" s="16"/>
      <c r="BVI60" s="16"/>
      <c r="BVJ60" s="16"/>
      <c r="BVK60" s="16"/>
      <c r="BVL60" s="16"/>
      <c r="BVM60" s="16"/>
      <c r="BVN60" s="16"/>
      <c r="BVO60" s="16"/>
      <c r="BVP60" s="16"/>
      <c r="BVQ60" s="16"/>
      <c r="BVR60" s="16"/>
      <c r="BVS60" s="16"/>
      <c r="BVT60" s="16"/>
      <c r="BVU60" s="16"/>
      <c r="BVV60" s="16"/>
      <c r="BVW60" s="16"/>
      <c r="BVX60" s="16"/>
      <c r="BVY60" s="16"/>
      <c r="BVZ60" s="16"/>
      <c r="BWA60" s="16"/>
      <c r="BWB60" s="16"/>
      <c r="BWC60" s="16"/>
      <c r="BWD60" s="16"/>
      <c r="BWE60" s="16"/>
      <c r="BWF60" s="16"/>
      <c r="BWG60" s="16"/>
      <c r="BWH60" s="16"/>
      <c r="BWI60" s="16"/>
      <c r="BWJ60" s="16"/>
      <c r="BWK60" s="16"/>
      <c r="BWL60" s="16"/>
      <c r="BWM60" s="16"/>
      <c r="BWN60" s="16"/>
      <c r="BWO60" s="16"/>
      <c r="BWP60" s="16"/>
      <c r="BWQ60" s="16"/>
      <c r="BWR60" s="16"/>
      <c r="BWS60" s="16"/>
      <c r="BWT60" s="16"/>
      <c r="BWU60" s="16"/>
      <c r="BWV60" s="16"/>
      <c r="BWW60" s="16"/>
      <c r="BWX60" s="16"/>
      <c r="BWY60" s="16"/>
      <c r="BWZ60" s="16"/>
      <c r="BXA60" s="16"/>
      <c r="BXB60" s="16"/>
      <c r="BXC60" s="16"/>
      <c r="BXD60" s="16"/>
      <c r="BXE60" s="16"/>
      <c r="BXF60" s="16"/>
      <c r="BXG60" s="16"/>
      <c r="BXH60" s="16"/>
      <c r="BXI60" s="16"/>
      <c r="BXJ60" s="16"/>
      <c r="BXK60" s="16"/>
      <c r="BXL60" s="16"/>
      <c r="BXM60" s="16"/>
      <c r="BXN60" s="16"/>
      <c r="BXO60" s="16"/>
      <c r="BXP60" s="16"/>
      <c r="BXQ60" s="16"/>
      <c r="BXR60" s="16"/>
      <c r="BXS60" s="16"/>
      <c r="BXT60" s="16"/>
      <c r="BXU60" s="16"/>
      <c r="BXV60" s="16"/>
      <c r="BXW60" s="16"/>
      <c r="BXX60" s="16"/>
      <c r="BXY60" s="16"/>
      <c r="BXZ60" s="16"/>
      <c r="BYA60" s="16"/>
      <c r="BYB60" s="16"/>
      <c r="BYC60" s="16"/>
      <c r="BYD60" s="16"/>
      <c r="BYE60" s="16"/>
      <c r="BYF60" s="16"/>
      <c r="BYG60" s="16"/>
      <c r="BYH60" s="16"/>
      <c r="BYI60" s="16"/>
      <c r="BYJ60" s="16"/>
      <c r="BYK60" s="16"/>
      <c r="BYL60" s="16"/>
      <c r="BYM60" s="16"/>
      <c r="BYN60" s="16"/>
      <c r="BYO60" s="16"/>
      <c r="BYP60" s="16"/>
      <c r="BYQ60" s="16"/>
      <c r="BYR60" s="16"/>
      <c r="BYS60" s="16"/>
      <c r="BYT60" s="16"/>
      <c r="BYU60" s="16"/>
      <c r="BYV60" s="16"/>
      <c r="BYW60" s="16"/>
      <c r="BYX60" s="16"/>
      <c r="BYY60" s="16"/>
      <c r="BYZ60" s="16"/>
      <c r="BZA60" s="16"/>
      <c r="BZB60" s="16"/>
      <c r="BZC60" s="16"/>
      <c r="BZD60" s="16"/>
      <c r="BZE60" s="16"/>
      <c r="BZF60" s="16"/>
      <c r="BZG60" s="16"/>
      <c r="BZH60" s="16"/>
      <c r="BZI60" s="16"/>
      <c r="BZJ60" s="16"/>
      <c r="BZK60" s="16"/>
      <c r="BZL60" s="16"/>
      <c r="BZM60" s="16"/>
      <c r="BZN60" s="16"/>
      <c r="BZO60" s="16"/>
      <c r="BZP60" s="16"/>
      <c r="BZQ60" s="16"/>
      <c r="BZR60" s="16"/>
      <c r="BZS60" s="16"/>
      <c r="BZT60" s="16"/>
      <c r="BZU60" s="16"/>
      <c r="BZV60" s="16"/>
      <c r="BZW60" s="16"/>
      <c r="BZX60" s="16"/>
      <c r="BZY60" s="16"/>
      <c r="BZZ60" s="16"/>
      <c r="CAA60" s="16"/>
      <c r="CAB60" s="16"/>
      <c r="CAC60" s="16"/>
      <c r="CAD60" s="16"/>
      <c r="CAE60" s="16"/>
      <c r="CAF60" s="16"/>
      <c r="CAG60" s="16"/>
      <c r="CAH60" s="16"/>
      <c r="CAI60" s="16"/>
      <c r="CAJ60" s="16"/>
      <c r="CAK60" s="16"/>
      <c r="CAL60" s="16"/>
      <c r="CAM60" s="16"/>
      <c r="CAN60" s="16"/>
      <c r="CAO60" s="16"/>
      <c r="CAP60" s="16"/>
      <c r="CAQ60" s="16"/>
      <c r="CAR60" s="16"/>
      <c r="CAS60" s="16"/>
      <c r="CAT60" s="16"/>
      <c r="CAU60" s="16"/>
      <c r="CAV60" s="16"/>
      <c r="CAW60" s="16"/>
      <c r="CAX60" s="16"/>
      <c r="CAY60" s="16"/>
      <c r="CAZ60" s="16"/>
      <c r="CBA60" s="16"/>
      <c r="CBB60" s="16"/>
      <c r="CBC60" s="16"/>
      <c r="CBD60" s="16"/>
      <c r="CBE60" s="16"/>
      <c r="CBF60" s="16"/>
      <c r="CBG60" s="16"/>
      <c r="CBH60" s="16"/>
      <c r="CBI60" s="16"/>
      <c r="CBJ60" s="16"/>
      <c r="CBK60" s="16"/>
      <c r="CBL60" s="16"/>
      <c r="CBM60" s="16"/>
      <c r="CBN60" s="16"/>
      <c r="CBO60" s="16"/>
      <c r="CBP60" s="16"/>
      <c r="CBQ60" s="16"/>
      <c r="CBR60" s="16"/>
      <c r="CBS60" s="16"/>
      <c r="CBT60" s="16"/>
      <c r="CBU60" s="16"/>
      <c r="CBV60" s="16"/>
      <c r="CBW60" s="16"/>
      <c r="CBX60" s="16"/>
      <c r="CBY60" s="16"/>
      <c r="CBZ60" s="16"/>
      <c r="CCA60" s="16"/>
      <c r="CCB60" s="16"/>
      <c r="CCC60" s="16"/>
      <c r="CCD60" s="16"/>
      <c r="CCE60" s="16"/>
      <c r="CCF60" s="16"/>
      <c r="CCG60" s="16"/>
      <c r="CCH60" s="16"/>
      <c r="CCI60" s="16"/>
      <c r="CCJ60" s="16"/>
      <c r="CCK60" s="16"/>
      <c r="CCL60" s="16"/>
      <c r="CCM60" s="16"/>
      <c r="CCN60" s="16"/>
      <c r="CCO60" s="16"/>
      <c r="CCP60" s="16"/>
      <c r="CCQ60" s="16"/>
      <c r="CCR60" s="16"/>
      <c r="CCS60" s="16"/>
      <c r="CCT60" s="16"/>
      <c r="CCU60" s="16"/>
      <c r="CCV60" s="16"/>
      <c r="CCW60" s="16"/>
      <c r="CCX60" s="16"/>
      <c r="CCY60" s="16"/>
      <c r="CCZ60" s="16"/>
      <c r="CDA60" s="16"/>
      <c r="CDB60" s="16"/>
      <c r="CDC60" s="16"/>
      <c r="CDD60" s="16"/>
      <c r="CDE60" s="16"/>
      <c r="CDF60" s="16"/>
      <c r="CDG60" s="16"/>
      <c r="CDH60" s="16"/>
      <c r="CDI60" s="16"/>
      <c r="CDJ60" s="16"/>
      <c r="CDK60" s="16"/>
      <c r="CDL60" s="16"/>
      <c r="CDM60" s="16"/>
      <c r="CDN60" s="16"/>
      <c r="CDO60" s="16"/>
      <c r="CDP60" s="16"/>
      <c r="CDQ60" s="16"/>
      <c r="CDR60" s="16"/>
      <c r="CDS60" s="16"/>
      <c r="CDT60" s="16"/>
      <c r="CDU60" s="16"/>
      <c r="CDV60" s="16"/>
      <c r="CDW60" s="16"/>
      <c r="CDX60" s="16"/>
      <c r="CDY60" s="16"/>
      <c r="CDZ60" s="16"/>
      <c r="CEA60" s="16"/>
      <c r="CEB60" s="16"/>
      <c r="CEC60" s="16"/>
      <c r="CED60" s="16"/>
      <c r="CEE60" s="16"/>
      <c r="CEF60" s="16"/>
      <c r="CEG60" s="16"/>
      <c r="CEH60" s="16"/>
      <c r="CEI60" s="16"/>
      <c r="CEJ60" s="16"/>
      <c r="CEK60" s="16"/>
      <c r="CEL60" s="16"/>
      <c r="CEM60" s="16"/>
      <c r="CEN60" s="16"/>
      <c r="CEO60" s="16"/>
      <c r="CEP60" s="16"/>
      <c r="CEQ60" s="16"/>
      <c r="CER60" s="16"/>
      <c r="CES60" s="16"/>
      <c r="CET60" s="16"/>
      <c r="CEU60" s="16"/>
      <c r="CEV60" s="16"/>
      <c r="CEW60" s="16"/>
      <c r="CEX60" s="16"/>
      <c r="CEY60" s="16"/>
      <c r="CEZ60" s="16"/>
      <c r="CFA60" s="16"/>
      <c r="CFB60" s="16"/>
      <c r="CFC60" s="16"/>
      <c r="CFD60" s="16"/>
      <c r="CFE60" s="16"/>
      <c r="CFF60" s="16"/>
      <c r="CFG60" s="16"/>
      <c r="CFH60" s="16"/>
      <c r="CFI60" s="16"/>
      <c r="CFJ60" s="16"/>
      <c r="CFK60" s="16"/>
      <c r="CFL60" s="16"/>
      <c r="CFM60" s="16"/>
      <c r="CFN60" s="16"/>
      <c r="CFO60" s="16"/>
      <c r="CFP60" s="16"/>
      <c r="CFQ60" s="16"/>
      <c r="CFR60" s="16"/>
      <c r="CFS60" s="16"/>
      <c r="CFT60" s="16"/>
      <c r="CFU60" s="16"/>
      <c r="CFV60" s="16"/>
      <c r="CFW60" s="16"/>
      <c r="CFX60" s="16"/>
      <c r="CFY60" s="16"/>
      <c r="CFZ60" s="16"/>
      <c r="CGA60" s="16"/>
      <c r="CGB60" s="16"/>
      <c r="CGC60" s="16"/>
      <c r="CGD60" s="16"/>
      <c r="CGE60" s="16"/>
      <c r="CGF60" s="16"/>
      <c r="CGG60" s="16"/>
      <c r="CGH60" s="16"/>
      <c r="CGI60" s="16"/>
      <c r="CGJ60" s="16"/>
      <c r="CGK60" s="16"/>
      <c r="CGL60" s="16"/>
      <c r="CGM60" s="16"/>
      <c r="CGN60" s="16"/>
      <c r="CGO60" s="16"/>
      <c r="CGP60" s="16"/>
      <c r="CGQ60" s="16"/>
      <c r="CGR60" s="16"/>
      <c r="CGS60" s="16"/>
      <c r="CGT60" s="16"/>
      <c r="CGU60" s="16"/>
      <c r="CGV60" s="16"/>
      <c r="CGW60" s="16"/>
      <c r="CGX60" s="16"/>
      <c r="CGY60" s="16"/>
      <c r="CGZ60" s="16"/>
      <c r="CHA60" s="16"/>
      <c r="CHB60" s="16"/>
      <c r="CHC60" s="16"/>
      <c r="CHD60" s="16"/>
      <c r="CHE60" s="16"/>
      <c r="CHF60" s="16"/>
      <c r="CHG60" s="16"/>
      <c r="CHH60" s="16"/>
      <c r="CHI60" s="16"/>
      <c r="CHJ60" s="16"/>
      <c r="CHK60" s="16"/>
      <c r="CHL60" s="16"/>
      <c r="CHM60" s="16"/>
      <c r="CHN60" s="16"/>
      <c r="CHO60" s="16"/>
      <c r="CHP60" s="16"/>
      <c r="CHQ60" s="16"/>
      <c r="CHR60" s="16"/>
      <c r="CHS60" s="16"/>
      <c r="CHT60" s="16"/>
      <c r="CHU60" s="16"/>
      <c r="CHV60" s="16"/>
      <c r="CHW60" s="16"/>
      <c r="CHX60" s="16"/>
      <c r="CHY60" s="16"/>
      <c r="CHZ60" s="16"/>
      <c r="CIA60" s="16"/>
      <c r="CIB60" s="16"/>
      <c r="CIC60" s="16"/>
      <c r="CID60" s="16"/>
      <c r="CIE60" s="16"/>
      <c r="CIF60" s="16"/>
      <c r="CIG60" s="16"/>
      <c r="CIH60" s="16"/>
      <c r="CII60" s="16"/>
      <c r="CIJ60" s="16"/>
      <c r="CIK60" s="16"/>
      <c r="CIL60" s="16"/>
      <c r="CIM60" s="16"/>
      <c r="CIN60" s="16"/>
      <c r="CIO60" s="16"/>
      <c r="CIP60" s="16"/>
      <c r="CIQ60" s="16"/>
      <c r="CIR60" s="16"/>
      <c r="CIS60" s="16"/>
      <c r="CIT60" s="16"/>
      <c r="CIU60" s="16"/>
      <c r="CIV60" s="16"/>
      <c r="CIW60" s="16"/>
      <c r="CIX60" s="16"/>
      <c r="CIY60" s="16"/>
      <c r="CIZ60" s="16"/>
      <c r="CJA60" s="16"/>
      <c r="CJB60" s="16"/>
      <c r="CJC60" s="16"/>
      <c r="CJD60" s="16"/>
      <c r="CJE60" s="16"/>
      <c r="CJF60" s="16"/>
      <c r="CJG60" s="16"/>
      <c r="CJH60" s="16"/>
      <c r="CJI60" s="16"/>
      <c r="CJJ60" s="16"/>
      <c r="CJK60" s="16"/>
      <c r="CJL60" s="16"/>
      <c r="CJM60" s="16"/>
      <c r="CJN60" s="16"/>
      <c r="CJO60" s="16"/>
      <c r="CJP60" s="16"/>
      <c r="CJQ60" s="16"/>
      <c r="CJR60" s="16"/>
      <c r="CJS60" s="16"/>
      <c r="CJT60" s="16"/>
      <c r="CJU60" s="16"/>
      <c r="CJV60" s="16"/>
      <c r="CJW60" s="16"/>
      <c r="CJX60" s="16"/>
      <c r="CJY60" s="16"/>
      <c r="CJZ60" s="16"/>
      <c r="CKA60" s="16"/>
      <c r="CKB60" s="16"/>
      <c r="CKC60" s="16"/>
      <c r="CKD60" s="16"/>
      <c r="CKE60" s="16"/>
      <c r="CKF60" s="16"/>
      <c r="CKG60" s="16"/>
      <c r="CKH60" s="16"/>
      <c r="CKI60" s="16"/>
      <c r="CKJ60" s="16"/>
      <c r="CKK60" s="16"/>
      <c r="CKL60" s="16"/>
      <c r="CKM60" s="16"/>
      <c r="CKN60" s="16"/>
      <c r="CKO60" s="16"/>
      <c r="CKP60" s="16"/>
      <c r="CKQ60" s="16"/>
      <c r="CKR60" s="16"/>
      <c r="CKS60" s="16"/>
      <c r="CKT60" s="16"/>
      <c r="CKU60" s="16"/>
      <c r="CKV60" s="16"/>
      <c r="CKW60" s="16"/>
      <c r="CKX60" s="16"/>
      <c r="CKY60" s="16"/>
      <c r="CKZ60" s="16"/>
      <c r="CLA60" s="16"/>
      <c r="CLB60" s="16"/>
      <c r="CLC60" s="16"/>
      <c r="CLD60" s="16"/>
      <c r="CLE60" s="16"/>
      <c r="CLF60" s="16"/>
      <c r="CLG60" s="16"/>
      <c r="CLH60" s="16"/>
      <c r="CLI60" s="16"/>
      <c r="CLJ60" s="16"/>
      <c r="CLK60" s="16"/>
      <c r="CLL60" s="16"/>
      <c r="CLM60" s="16"/>
      <c r="CLN60" s="16"/>
      <c r="CLO60" s="16"/>
      <c r="CLP60" s="16"/>
      <c r="CLQ60" s="16"/>
      <c r="CLR60" s="16"/>
      <c r="CLS60" s="16"/>
      <c r="CLT60" s="16"/>
      <c r="CLU60" s="16"/>
      <c r="CLV60" s="16"/>
      <c r="CLW60" s="16"/>
      <c r="CLX60" s="16"/>
      <c r="CLY60" s="16"/>
      <c r="CLZ60" s="16"/>
      <c r="CMA60" s="16"/>
      <c r="CMB60" s="16"/>
      <c r="CMC60" s="16"/>
      <c r="CMD60" s="16"/>
      <c r="CME60" s="16"/>
      <c r="CMF60" s="16"/>
      <c r="CMG60" s="16"/>
      <c r="CMH60" s="16"/>
      <c r="CMI60" s="16"/>
      <c r="CMJ60" s="16"/>
      <c r="CMK60" s="16"/>
      <c r="CML60" s="16"/>
      <c r="CMM60" s="16"/>
      <c r="CMN60" s="16"/>
      <c r="CMO60" s="16"/>
      <c r="CMP60" s="16"/>
      <c r="CMQ60" s="16"/>
      <c r="CMR60" s="16"/>
      <c r="CMS60" s="16"/>
      <c r="CMT60" s="16"/>
      <c r="CMU60" s="16"/>
      <c r="CMV60" s="16"/>
      <c r="CMW60" s="16"/>
      <c r="CMX60" s="16"/>
      <c r="CMY60" s="16"/>
      <c r="CMZ60" s="16"/>
      <c r="CNA60" s="16"/>
      <c r="CNB60" s="16"/>
      <c r="CNC60" s="16"/>
      <c r="CND60" s="16"/>
      <c r="CNE60" s="16"/>
      <c r="CNF60" s="16"/>
      <c r="CNG60" s="16"/>
      <c r="CNH60" s="16"/>
      <c r="CNI60" s="16"/>
      <c r="CNJ60" s="16"/>
      <c r="CNK60" s="16"/>
      <c r="CNL60" s="16"/>
      <c r="CNM60" s="16"/>
      <c r="CNN60" s="16"/>
      <c r="CNO60" s="16"/>
      <c r="CNP60" s="16"/>
      <c r="CNQ60" s="16"/>
      <c r="CNR60" s="16"/>
      <c r="CNS60" s="16"/>
      <c r="CNT60" s="16"/>
      <c r="CNU60" s="16"/>
      <c r="CNV60" s="16"/>
      <c r="CNW60" s="16"/>
      <c r="CNX60" s="16"/>
      <c r="CNY60" s="16"/>
      <c r="CNZ60" s="16"/>
      <c r="COA60" s="16"/>
      <c r="COB60" s="16"/>
      <c r="COC60" s="16"/>
      <c r="COD60" s="16"/>
      <c r="COE60" s="16"/>
      <c r="COF60" s="16"/>
      <c r="COG60" s="16"/>
      <c r="COH60" s="16"/>
      <c r="COI60" s="16"/>
      <c r="COJ60" s="16"/>
      <c r="COK60" s="16"/>
      <c r="COL60" s="16"/>
      <c r="COM60" s="16"/>
      <c r="CON60" s="16"/>
      <c r="COO60" s="16"/>
      <c r="COP60" s="16"/>
      <c r="COQ60" s="16"/>
      <c r="COR60" s="16"/>
      <c r="COS60" s="16"/>
      <c r="COT60" s="16"/>
      <c r="COU60" s="16"/>
      <c r="COV60" s="16"/>
      <c r="COW60" s="16"/>
      <c r="COX60" s="16"/>
      <c r="COY60" s="16"/>
      <c r="COZ60" s="16"/>
      <c r="CPA60" s="16"/>
      <c r="CPB60" s="16"/>
      <c r="CPC60" s="16"/>
      <c r="CPD60" s="16"/>
      <c r="CPE60" s="16"/>
      <c r="CPF60" s="16"/>
      <c r="CPG60" s="16"/>
      <c r="CPH60" s="16"/>
      <c r="CPI60" s="16"/>
      <c r="CPJ60" s="16"/>
      <c r="CPK60" s="16"/>
      <c r="CPL60" s="16"/>
      <c r="CPM60" s="16"/>
      <c r="CPN60" s="16"/>
      <c r="CPO60" s="16"/>
      <c r="CPP60" s="16"/>
      <c r="CPQ60" s="16"/>
      <c r="CPR60" s="16"/>
      <c r="CPS60" s="16"/>
      <c r="CPT60" s="16"/>
      <c r="CPU60" s="16"/>
      <c r="CPV60" s="16"/>
      <c r="CPW60" s="16"/>
      <c r="CPX60" s="16"/>
      <c r="CPY60" s="16"/>
      <c r="CPZ60" s="16"/>
      <c r="CQA60" s="16"/>
      <c r="CQB60" s="16"/>
      <c r="CQC60" s="16"/>
      <c r="CQD60" s="16"/>
      <c r="CQE60" s="16"/>
      <c r="CQF60" s="16"/>
      <c r="CQG60" s="16"/>
      <c r="CQH60" s="16"/>
      <c r="CQI60" s="16"/>
      <c r="CQJ60" s="16"/>
      <c r="CQK60" s="16"/>
      <c r="CQL60" s="16"/>
      <c r="CQM60" s="16"/>
      <c r="CQN60" s="16"/>
      <c r="CQO60" s="16"/>
      <c r="CQP60" s="16"/>
      <c r="CQQ60" s="16"/>
      <c r="CQR60" s="16"/>
      <c r="CQS60" s="16"/>
      <c r="CQT60" s="16"/>
      <c r="CQU60" s="16"/>
      <c r="CQV60" s="16"/>
      <c r="CQW60" s="16"/>
      <c r="CQX60" s="16"/>
      <c r="CQY60" s="16"/>
      <c r="CQZ60" s="16"/>
      <c r="CRA60" s="16"/>
      <c r="CRB60" s="16"/>
      <c r="CRC60" s="16"/>
      <c r="CRD60" s="16"/>
      <c r="CRE60" s="16"/>
      <c r="CRF60" s="16"/>
      <c r="CRG60" s="16"/>
      <c r="CRH60" s="16"/>
      <c r="CRI60" s="16"/>
      <c r="CRJ60" s="16"/>
      <c r="CRK60" s="16"/>
      <c r="CRL60" s="16"/>
      <c r="CRM60" s="16"/>
      <c r="CRN60" s="16"/>
      <c r="CRO60" s="16"/>
      <c r="CRP60" s="16"/>
      <c r="CRQ60" s="16"/>
      <c r="CRR60" s="16"/>
      <c r="CRS60" s="16"/>
      <c r="CRT60" s="16"/>
      <c r="CRU60" s="16"/>
      <c r="CRV60" s="16"/>
      <c r="CRW60" s="16"/>
      <c r="CRX60" s="16"/>
      <c r="CRY60" s="16"/>
      <c r="CRZ60" s="16"/>
      <c r="CSA60" s="16"/>
      <c r="CSB60" s="16"/>
      <c r="CSC60" s="16"/>
      <c r="CSD60" s="16"/>
      <c r="CSE60" s="16"/>
      <c r="CSF60" s="16"/>
      <c r="CSG60" s="16"/>
      <c r="CSH60" s="16"/>
      <c r="CSI60" s="16"/>
      <c r="CSJ60" s="16"/>
      <c r="CSK60" s="16"/>
      <c r="CSL60" s="16"/>
      <c r="CSM60" s="16"/>
      <c r="CSN60" s="16"/>
      <c r="CSO60" s="16"/>
      <c r="CSP60" s="16"/>
      <c r="CSQ60" s="16"/>
      <c r="CSR60" s="16"/>
      <c r="CSS60" s="16"/>
      <c r="CST60" s="16"/>
      <c r="CSU60" s="16"/>
      <c r="CSV60" s="16"/>
      <c r="CSW60" s="16"/>
      <c r="CSX60" s="16"/>
      <c r="CSY60" s="16"/>
      <c r="CSZ60" s="16"/>
      <c r="CTA60" s="16"/>
      <c r="CTB60" s="16"/>
      <c r="CTC60" s="16"/>
      <c r="CTD60" s="16"/>
      <c r="CTE60" s="16"/>
      <c r="CTF60" s="16"/>
      <c r="CTG60" s="16"/>
      <c r="CTH60" s="16"/>
      <c r="CTI60" s="16"/>
      <c r="CTJ60" s="16"/>
      <c r="CTK60" s="16"/>
      <c r="CTL60" s="16"/>
      <c r="CTM60" s="16"/>
      <c r="CTN60" s="16"/>
      <c r="CTO60" s="16"/>
      <c r="CTP60" s="16"/>
      <c r="CTQ60" s="16"/>
      <c r="CTR60" s="16"/>
      <c r="CTS60" s="16"/>
      <c r="CTT60" s="16"/>
      <c r="CTU60" s="16"/>
      <c r="CTV60" s="16"/>
      <c r="CTW60" s="16"/>
      <c r="CTX60" s="16"/>
      <c r="CTY60" s="16"/>
      <c r="CTZ60" s="16"/>
      <c r="CUA60" s="16"/>
      <c r="CUB60" s="16"/>
      <c r="CUC60" s="16"/>
      <c r="CUD60" s="16"/>
      <c r="CUE60" s="16"/>
      <c r="CUF60" s="16"/>
      <c r="CUG60" s="16"/>
      <c r="CUH60" s="16"/>
      <c r="CUI60" s="16"/>
      <c r="CUJ60" s="16"/>
      <c r="CUK60" s="16"/>
      <c r="CUL60" s="16"/>
      <c r="CUM60" s="16"/>
      <c r="CUN60" s="16"/>
      <c r="CUO60" s="16"/>
      <c r="CUP60" s="16"/>
      <c r="CUQ60" s="16"/>
      <c r="CUR60" s="16"/>
      <c r="CUS60" s="16"/>
      <c r="CUT60" s="16"/>
      <c r="CUU60" s="16"/>
      <c r="CUV60" s="16"/>
      <c r="CUW60" s="16"/>
      <c r="CUX60" s="16"/>
      <c r="CUY60" s="16"/>
      <c r="CUZ60" s="16"/>
      <c r="CVA60" s="16"/>
      <c r="CVB60" s="16"/>
      <c r="CVC60" s="16"/>
      <c r="CVD60" s="16"/>
      <c r="CVE60" s="16"/>
      <c r="CVF60" s="16"/>
      <c r="CVG60" s="16"/>
      <c r="CVH60" s="16"/>
      <c r="CVI60" s="16"/>
      <c r="CVJ60" s="16"/>
      <c r="CVK60" s="16"/>
      <c r="CVL60" s="16"/>
      <c r="CVM60" s="16"/>
      <c r="CVN60" s="16"/>
      <c r="CVO60" s="16"/>
      <c r="CVP60" s="16"/>
      <c r="CVQ60" s="16"/>
      <c r="CVR60" s="16"/>
      <c r="CVS60" s="16"/>
      <c r="CVT60" s="16"/>
      <c r="CVU60" s="16"/>
      <c r="CVV60" s="16"/>
      <c r="CVW60" s="16"/>
      <c r="CVX60" s="16"/>
      <c r="CVY60" s="16"/>
      <c r="CVZ60" s="16"/>
      <c r="CWA60" s="16"/>
      <c r="CWB60" s="16"/>
      <c r="CWC60" s="16"/>
      <c r="CWD60" s="16"/>
      <c r="CWE60" s="16"/>
      <c r="CWF60" s="16"/>
      <c r="CWG60" s="16"/>
      <c r="CWH60" s="16"/>
      <c r="CWI60" s="16"/>
      <c r="CWJ60" s="16"/>
      <c r="CWK60" s="16"/>
      <c r="CWL60" s="16"/>
      <c r="CWM60" s="16"/>
      <c r="CWN60" s="16"/>
      <c r="CWO60" s="16"/>
      <c r="CWP60" s="16"/>
      <c r="CWQ60" s="16"/>
      <c r="CWR60" s="16"/>
      <c r="CWS60" s="16"/>
      <c r="CWT60" s="16"/>
      <c r="CWU60" s="16"/>
      <c r="CWV60" s="16"/>
      <c r="CWW60" s="16"/>
      <c r="CWX60" s="16"/>
      <c r="CWY60" s="16"/>
      <c r="CWZ60" s="16"/>
      <c r="CXA60" s="16"/>
      <c r="CXB60" s="16"/>
      <c r="CXC60" s="16"/>
      <c r="CXD60" s="16"/>
      <c r="CXE60" s="16"/>
      <c r="CXF60" s="16"/>
      <c r="CXG60" s="16"/>
      <c r="CXH60" s="16"/>
      <c r="CXI60" s="16"/>
      <c r="CXJ60" s="16"/>
      <c r="CXK60" s="16"/>
      <c r="CXL60" s="16"/>
      <c r="CXM60" s="16"/>
      <c r="CXN60" s="16"/>
      <c r="CXO60" s="16"/>
      <c r="CXP60" s="16"/>
      <c r="CXQ60" s="16"/>
      <c r="CXR60" s="16"/>
      <c r="CXS60" s="16"/>
      <c r="CXT60" s="16"/>
      <c r="CXU60" s="16"/>
      <c r="CXV60" s="16"/>
      <c r="CXW60" s="16"/>
      <c r="CXX60" s="16"/>
      <c r="CXY60" s="16"/>
      <c r="CXZ60" s="16"/>
      <c r="CYA60" s="16"/>
      <c r="CYB60" s="16"/>
      <c r="CYC60" s="16"/>
      <c r="CYD60" s="16"/>
      <c r="CYE60" s="16"/>
      <c r="CYF60" s="16"/>
      <c r="CYG60" s="16"/>
      <c r="CYH60" s="16"/>
      <c r="CYI60" s="16"/>
      <c r="CYJ60" s="16"/>
      <c r="CYK60" s="16"/>
      <c r="CYL60" s="16"/>
      <c r="CYM60" s="16"/>
      <c r="CYN60" s="16"/>
      <c r="CYO60" s="16"/>
      <c r="CYP60" s="16"/>
      <c r="CYQ60" s="16"/>
      <c r="CYR60" s="16"/>
      <c r="CYS60" s="16"/>
      <c r="CYT60" s="16"/>
      <c r="CYU60" s="16"/>
      <c r="CYV60" s="16"/>
      <c r="CYW60" s="16"/>
      <c r="CYX60" s="16"/>
      <c r="CYY60" s="16"/>
      <c r="CYZ60" s="16"/>
      <c r="CZA60" s="16"/>
      <c r="CZB60" s="16"/>
      <c r="CZC60" s="16"/>
      <c r="CZD60" s="16"/>
      <c r="CZE60" s="16"/>
      <c r="CZF60" s="16"/>
      <c r="CZG60" s="16"/>
      <c r="CZH60" s="16"/>
      <c r="CZI60" s="16"/>
      <c r="CZJ60" s="16"/>
      <c r="CZK60" s="16"/>
      <c r="CZL60" s="16"/>
      <c r="CZM60" s="16"/>
      <c r="CZN60" s="16"/>
      <c r="CZO60" s="16"/>
      <c r="CZP60" s="16"/>
      <c r="CZQ60" s="16"/>
      <c r="CZR60" s="16"/>
      <c r="CZS60" s="16"/>
      <c r="CZT60" s="16"/>
      <c r="CZU60" s="16"/>
      <c r="CZV60" s="16"/>
      <c r="CZW60" s="16"/>
      <c r="CZX60" s="16"/>
      <c r="CZY60" s="16"/>
      <c r="CZZ60" s="16"/>
      <c r="DAA60" s="16"/>
      <c r="DAB60" s="16"/>
      <c r="DAC60" s="16"/>
      <c r="DAD60" s="16"/>
      <c r="DAE60" s="16"/>
      <c r="DAF60" s="16"/>
      <c r="DAG60" s="16"/>
      <c r="DAH60" s="16"/>
      <c r="DAI60" s="16"/>
      <c r="DAJ60" s="16"/>
      <c r="DAK60" s="16"/>
      <c r="DAL60" s="16"/>
      <c r="DAM60" s="16"/>
      <c r="DAN60" s="16"/>
      <c r="DAO60" s="16"/>
      <c r="DAP60" s="16"/>
      <c r="DAQ60" s="16"/>
      <c r="DAR60" s="16"/>
      <c r="DAS60" s="16"/>
      <c r="DAT60" s="16"/>
      <c r="DAU60" s="16"/>
      <c r="DAV60" s="16"/>
      <c r="DAW60" s="16"/>
      <c r="DAX60" s="16"/>
      <c r="DAY60" s="16"/>
      <c r="DAZ60" s="16"/>
      <c r="DBA60" s="16"/>
      <c r="DBB60" s="16"/>
      <c r="DBC60" s="16"/>
      <c r="DBD60" s="16"/>
      <c r="DBE60" s="16"/>
      <c r="DBF60" s="16"/>
      <c r="DBG60" s="16"/>
      <c r="DBH60" s="16"/>
      <c r="DBI60" s="16"/>
      <c r="DBJ60" s="16"/>
      <c r="DBK60" s="16"/>
      <c r="DBL60" s="16"/>
      <c r="DBM60" s="16"/>
      <c r="DBN60" s="16"/>
      <c r="DBO60" s="16"/>
      <c r="DBP60" s="16"/>
      <c r="DBQ60" s="16"/>
      <c r="DBR60" s="16"/>
      <c r="DBS60" s="16"/>
      <c r="DBT60" s="16"/>
      <c r="DBU60" s="16"/>
      <c r="DBV60" s="16"/>
      <c r="DBW60" s="16"/>
      <c r="DBX60" s="16"/>
      <c r="DBY60" s="16"/>
      <c r="DBZ60" s="16"/>
      <c r="DCA60" s="16"/>
      <c r="DCB60" s="16"/>
      <c r="DCC60" s="16"/>
      <c r="DCD60" s="16"/>
      <c r="DCE60" s="16"/>
      <c r="DCF60" s="16"/>
      <c r="DCG60" s="16"/>
      <c r="DCH60" s="16"/>
      <c r="DCI60" s="16"/>
      <c r="DCJ60" s="16"/>
      <c r="DCK60" s="16"/>
      <c r="DCL60" s="16"/>
      <c r="DCM60" s="16"/>
      <c r="DCN60" s="16"/>
      <c r="DCO60" s="16"/>
      <c r="DCP60" s="16"/>
      <c r="DCQ60" s="16"/>
      <c r="DCR60" s="16"/>
      <c r="DCS60" s="16"/>
      <c r="DCT60" s="16"/>
      <c r="DCU60" s="16"/>
      <c r="DCV60" s="16"/>
      <c r="DCW60" s="16"/>
      <c r="DCX60" s="16"/>
      <c r="DCY60" s="16"/>
      <c r="DCZ60" s="16"/>
      <c r="DDA60" s="16"/>
      <c r="DDB60" s="16"/>
      <c r="DDC60" s="16"/>
      <c r="DDD60" s="16"/>
      <c r="DDE60" s="16"/>
      <c r="DDF60" s="16"/>
      <c r="DDG60" s="16"/>
      <c r="DDH60" s="16"/>
      <c r="DDI60" s="16"/>
      <c r="DDJ60" s="16"/>
      <c r="DDK60" s="16"/>
      <c r="DDL60" s="16"/>
      <c r="DDM60" s="16"/>
      <c r="DDN60" s="16"/>
      <c r="DDO60" s="16"/>
      <c r="DDP60" s="16"/>
      <c r="DDQ60" s="16"/>
      <c r="DDR60" s="16"/>
      <c r="DDS60" s="16"/>
      <c r="DDT60" s="16"/>
      <c r="DDU60" s="16"/>
      <c r="DDV60" s="16"/>
      <c r="DDW60" s="16"/>
      <c r="DDX60" s="16"/>
      <c r="DDY60" s="16"/>
      <c r="DDZ60" s="16"/>
      <c r="DEA60" s="16"/>
      <c r="DEB60" s="16"/>
      <c r="DEC60" s="16"/>
      <c r="DED60" s="16"/>
      <c r="DEE60" s="16"/>
      <c r="DEF60" s="16"/>
      <c r="DEG60" s="16"/>
      <c r="DEH60" s="16"/>
      <c r="DEI60" s="16"/>
      <c r="DEJ60" s="16"/>
      <c r="DEK60" s="16"/>
      <c r="DEL60" s="16"/>
      <c r="DEM60" s="16"/>
      <c r="DEN60" s="16"/>
      <c r="DEO60" s="16"/>
      <c r="DEP60" s="16"/>
      <c r="DEQ60" s="16"/>
      <c r="DER60" s="16"/>
      <c r="DES60" s="16"/>
      <c r="DET60" s="16"/>
      <c r="DEU60" s="16"/>
      <c r="DEV60" s="16"/>
      <c r="DEW60" s="16"/>
      <c r="DEX60" s="16"/>
      <c r="DEY60" s="16"/>
      <c r="DEZ60" s="16"/>
      <c r="DFA60" s="16"/>
      <c r="DFB60" s="16"/>
      <c r="DFC60" s="16"/>
      <c r="DFD60" s="16"/>
      <c r="DFE60" s="16"/>
      <c r="DFF60" s="16"/>
      <c r="DFG60" s="16"/>
      <c r="DFH60" s="16"/>
      <c r="DFI60" s="16"/>
      <c r="DFJ60" s="16"/>
      <c r="DFK60" s="16"/>
      <c r="DFL60" s="16"/>
      <c r="DFM60" s="16"/>
      <c r="DFN60" s="16"/>
      <c r="DFO60" s="16"/>
      <c r="DFP60" s="16"/>
      <c r="DFQ60" s="16"/>
      <c r="DFR60" s="16"/>
      <c r="DFS60" s="16"/>
      <c r="DFT60" s="16"/>
      <c r="DFU60" s="16"/>
      <c r="DFV60" s="16"/>
      <c r="DFW60" s="16"/>
      <c r="DFX60" s="16"/>
      <c r="DFY60" s="16"/>
      <c r="DFZ60" s="16"/>
      <c r="DGA60" s="16"/>
      <c r="DGB60" s="16"/>
      <c r="DGC60" s="16"/>
      <c r="DGD60" s="16"/>
      <c r="DGE60" s="16"/>
      <c r="DGF60" s="16"/>
      <c r="DGG60" s="16"/>
      <c r="DGH60" s="16"/>
      <c r="DGI60" s="16"/>
      <c r="DGJ60" s="16"/>
      <c r="DGK60" s="16"/>
      <c r="DGL60" s="16"/>
      <c r="DGM60" s="16"/>
      <c r="DGN60" s="16"/>
      <c r="DGO60" s="16"/>
      <c r="DGP60" s="16"/>
      <c r="DGQ60" s="16"/>
      <c r="DGR60" s="16"/>
      <c r="DGS60" s="16"/>
      <c r="DGT60" s="16"/>
      <c r="DGU60" s="16"/>
      <c r="DGV60" s="16"/>
      <c r="DGW60" s="16"/>
      <c r="DGX60" s="16"/>
      <c r="DGY60" s="16"/>
      <c r="DGZ60" s="16"/>
      <c r="DHA60" s="16"/>
      <c r="DHB60" s="16"/>
      <c r="DHC60" s="16"/>
      <c r="DHD60" s="16"/>
      <c r="DHE60" s="16"/>
      <c r="DHF60" s="16"/>
      <c r="DHG60" s="16"/>
      <c r="DHH60" s="16"/>
      <c r="DHI60" s="16"/>
      <c r="DHJ60" s="16"/>
      <c r="DHK60" s="16"/>
      <c r="DHL60" s="16"/>
      <c r="DHM60" s="16"/>
      <c r="DHN60" s="16"/>
      <c r="DHO60" s="16"/>
      <c r="DHP60" s="16"/>
      <c r="DHQ60" s="16"/>
      <c r="DHR60" s="16"/>
      <c r="DHS60" s="16"/>
      <c r="DHT60" s="16"/>
      <c r="DHU60" s="16"/>
      <c r="DHV60" s="16"/>
      <c r="DHW60" s="16"/>
      <c r="DHX60" s="16"/>
      <c r="DHY60" s="16"/>
      <c r="DHZ60" s="16"/>
      <c r="DIA60" s="16"/>
      <c r="DIB60" s="16"/>
      <c r="DIC60" s="16"/>
      <c r="DID60" s="16"/>
      <c r="DIE60" s="16"/>
      <c r="DIF60" s="16"/>
      <c r="DIG60" s="16"/>
      <c r="DIH60" s="16"/>
      <c r="DII60" s="16"/>
      <c r="DIJ60" s="16"/>
      <c r="DIK60" s="16"/>
      <c r="DIL60" s="16"/>
      <c r="DIM60" s="16"/>
      <c r="DIN60" s="16"/>
      <c r="DIO60" s="16"/>
      <c r="DIP60" s="16"/>
      <c r="DIQ60" s="16"/>
      <c r="DIR60" s="16"/>
      <c r="DIS60" s="16"/>
      <c r="DIT60" s="16"/>
      <c r="DIU60" s="16"/>
      <c r="DIV60" s="16"/>
      <c r="DIW60" s="16"/>
      <c r="DIX60" s="16"/>
      <c r="DIY60" s="16"/>
      <c r="DIZ60" s="16"/>
      <c r="DJA60" s="16"/>
      <c r="DJB60" s="16"/>
      <c r="DJC60" s="16"/>
      <c r="DJD60" s="16"/>
      <c r="DJE60" s="16"/>
      <c r="DJF60" s="16"/>
      <c r="DJG60" s="16"/>
      <c r="DJH60" s="16"/>
      <c r="DJI60" s="16"/>
      <c r="DJJ60" s="16"/>
      <c r="DJK60" s="16"/>
      <c r="DJL60" s="16"/>
      <c r="DJM60" s="16"/>
      <c r="DJN60" s="16"/>
      <c r="DJO60" s="16"/>
      <c r="DJP60" s="16"/>
      <c r="DJQ60" s="16"/>
      <c r="DJR60" s="16"/>
      <c r="DJS60" s="16"/>
      <c r="DJT60" s="16"/>
      <c r="DJU60" s="16"/>
      <c r="DJV60" s="16"/>
      <c r="DJW60" s="16"/>
      <c r="DJX60" s="16"/>
      <c r="DJY60" s="16"/>
      <c r="DJZ60" s="16"/>
      <c r="DKA60" s="16"/>
      <c r="DKB60" s="16"/>
      <c r="DKC60" s="16"/>
      <c r="DKD60" s="16"/>
      <c r="DKE60" s="16"/>
      <c r="DKF60" s="16"/>
      <c r="DKG60" s="16"/>
      <c r="DKH60" s="16"/>
      <c r="DKI60" s="16"/>
      <c r="DKJ60" s="16"/>
      <c r="DKK60" s="16"/>
      <c r="DKL60" s="16"/>
      <c r="DKM60" s="16"/>
      <c r="DKN60" s="16"/>
      <c r="DKO60" s="16"/>
      <c r="DKP60" s="16"/>
      <c r="DKQ60" s="16"/>
      <c r="DKR60" s="16"/>
      <c r="DKS60" s="16"/>
      <c r="DKT60" s="16"/>
      <c r="DKU60" s="16"/>
      <c r="DKV60" s="16"/>
      <c r="DKW60" s="16"/>
      <c r="DKX60" s="16"/>
      <c r="DKY60" s="16"/>
      <c r="DKZ60" s="16"/>
      <c r="DLA60" s="16"/>
      <c r="DLB60" s="16"/>
      <c r="DLC60" s="16"/>
      <c r="DLD60" s="16"/>
      <c r="DLE60" s="16"/>
      <c r="DLF60" s="16"/>
      <c r="DLG60" s="16"/>
      <c r="DLH60" s="16"/>
      <c r="DLI60" s="16"/>
      <c r="DLJ60" s="16"/>
      <c r="DLK60" s="16"/>
      <c r="DLL60" s="16"/>
      <c r="DLM60" s="16"/>
      <c r="DLN60" s="16"/>
      <c r="DLO60" s="16"/>
      <c r="DLP60" s="16"/>
      <c r="DLQ60" s="16"/>
      <c r="DLR60" s="16"/>
      <c r="DLS60" s="16"/>
      <c r="DLT60" s="16"/>
      <c r="DLU60" s="16"/>
      <c r="DLV60" s="16"/>
      <c r="DLW60" s="16"/>
      <c r="DLX60" s="16"/>
      <c r="DLY60" s="16"/>
      <c r="DLZ60" s="16"/>
      <c r="DMA60" s="16"/>
      <c r="DMB60" s="16"/>
      <c r="DMC60" s="16"/>
      <c r="DMD60" s="16"/>
      <c r="DME60" s="16"/>
      <c r="DMF60" s="16"/>
      <c r="DMG60" s="16"/>
      <c r="DMH60" s="16"/>
      <c r="DMI60" s="16"/>
      <c r="DMJ60" s="16"/>
      <c r="DMK60" s="16"/>
      <c r="DML60" s="16"/>
      <c r="DMM60" s="16"/>
      <c r="DMN60" s="16"/>
      <c r="DMO60" s="16"/>
      <c r="DMP60" s="16"/>
      <c r="DMQ60" s="16"/>
      <c r="DMR60" s="16"/>
      <c r="DMS60" s="16"/>
      <c r="DMT60" s="16"/>
      <c r="DMU60" s="16"/>
      <c r="DMV60" s="16"/>
      <c r="DMW60" s="16"/>
      <c r="DMX60" s="16"/>
      <c r="DMY60" s="16"/>
      <c r="DMZ60" s="16"/>
      <c r="DNA60" s="16"/>
      <c r="DNB60" s="16"/>
      <c r="DNC60" s="16"/>
      <c r="DND60" s="16"/>
      <c r="DNE60" s="16"/>
      <c r="DNF60" s="16"/>
      <c r="DNG60" s="16"/>
      <c r="DNH60" s="16"/>
      <c r="DNI60" s="16"/>
      <c r="DNJ60" s="16"/>
      <c r="DNK60" s="16"/>
      <c r="DNL60" s="16"/>
      <c r="DNM60" s="16"/>
      <c r="DNN60" s="16"/>
      <c r="DNO60" s="16"/>
      <c r="DNP60" s="16"/>
      <c r="DNQ60" s="16"/>
      <c r="DNR60" s="16"/>
      <c r="DNS60" s="16"/>
      <c r="DNT60" s="16"/>
      <c r="DNU60" s="16"/>
      <c r="DNV60" s="16"/>
      <c r="DNW60" s="16"/>
      <c r="DNX60" s="16"/>
      <c r="DNY60" s="16"/>
      <c r="DNZ60" s="16"/>
      <c r="DOA60" s="16"/>
      <c r="DOB60" s="16"/>
      <c r="DOC60" s="16"/>
      <c r="DOD60" s="16"/>
      <c r="DOE60" s="16"/>
      <c r="DOF60" s="16"/>
      <c r="DOG60" s="16"/>
      <c r="DOH60" s="16"/>
      <c r="DOI60" s="16"/>
      <c r="DOJ60" s="16"/>
      <c r="DOK60" s="16"/>
      <c r="DOL60" s="16"/>
      <c r="DOM60" s="16"/>
      <c r="DON60" s="16"/>
      <c r="DOO60" s="16"/>
      <c r="DOP60" s="16"/>
      <c r="DOQ60" s="16"/>
      <c r="DOR60" s="16"/>
      <c r="DOS60" s="16"/>
      <c r="DOT60" s="16"/>
      <c r="DOU60" s="16"/>
      <c r="DOV60" s="16"/>
      <c r="DOW60" s="16"/>
      <c r="DOX60" s="16"/>
      <c r="DOY60" s="16"/>
      <c r="DOZ60" s="16"/>
      <c r="DPA60" s="16"/>
      <c r="DPB60" s="16"/>
      <c r="DPC60" s="16"/>
      <c r="DPD60" s="16"/>
      <c r="DPE60" s="16"/>
      <c r="DPF60" s="16"/>
      <c r="DPG60" s="16"/>
      <c r="DPH60" s="16"/>
      <c r="DPI60" s="16"/>
      <c r="DPJ60" s="16"/>
      <c r="DPK60" s="16"/>
      <c r="DPL60" s="16"/>
      <c r="DPM60" s="16"/>
      <c r="DPN60" s="16"/>
      <c r="DPO60" s="16"/>
      <c r="DPP60" s="16"/>
      <c r="DPQ60" s="16"/>
      <c r="DPR60" s="16"/>
      <c r="DPS60" s="16"/>
      <c r="DPT60" s="16"/>
      <c r="DPU60" s="16"/>
      <c r="DPV60" s="16"/>
      <c r="DPW60" s="16"/>
      <c r="DPX60" s="16"/>
      <c r="DPY60" s="16"/>
      <c r="DPZ60" s="16"/>
      <c r="DQA60" s="16"/>
      <c r="DQB60" s="16"/>
      <c r="DQC60" s="16"/>
      <c r="DQD60" s="16"/>
      <c r="DQE60" s="16"/>
      <c r="DQF60" s="16"/>
      <c r="DQG60" s="16"/>
      <c r="DQH60" s="16"/>
      <c r="DQI60" s="16"/>
      <c r="DQJ60" s="16"/>
      <c r="DQK60" s="16"/>
      <c r="DQL60" s="16"/>
      <c r="DQM60" s="16"/>
      <c r="DQN60" s="16"/>
      <c r="DQO60" s="16"/>
      <c r="DQP60" s="16"/>
      <c r="DQQ60" s="16"/>
      <c r="DQR60" s="16"/>
      <c r="DQS60" s="16"/>
      <c r="DQT60" s="16"/>
      <c r="DQU60" s="16"/>
      <c r="DQV60" s="16"/>
      <c r="DQW60" s="16"/>
      <c r="DQX60" s="16"/>
      <c r="DQY60" s="16"/>
      <c r="DQZ60" s="16"/>
      <c r="DRA60" s="16"/>
      <c r="DRB60" s="16"/>
      <c r="DRC60" s="16"/>
      <c r="DRD60" s="16"/>
      <c r="DRE60" s="16"/>
      <c r="DRF60" s="16"/>
      <c r="DRG60" s="16"/>
      <c r="DRH60" s="16"/>
      <c r="DRI60" s="16"/>
      <c r="DRJ60" s="16"/>
      <c r="DRK60" s="16"/>
      <c r="DRL60" s="16"/>
      <c r="DRM60" s="16"/>
      <c r="DRN60" s="16"/>
      <c r="DRO60" s="16"/>
      <c r="DRP60" s="16"/>
      <c r="DRQ60" s="16"/>
      <c r="DRR60" s="16"/>
      <c r="DRS60" s="16"/>
      <c r="DRT60" s="16"/>
      <c r="DRU60" s="16"/>
      <c r="DRV60" s="16"/>
      <c r="DRW60" s="16"/>
      <c r="DRX60" s="16"/>
      <c r="DRY60" s="16"/>
      <c r="DRZ60" s="16"/>
      <c r="DSA60" s="16"/>
      <c r="DSB60" s="16"/>
      <c r="DSC60" s="16"/>
      <c r="DSD60" s="16"/>
      <c r="DSE60" s="16"/>
      <c r="DSF60" s="16"/>
      <c r="DSG60" s="16"/>
      <c r="DSH60" s="16"/>
      <c r="DSI60" s="16"/>
      <c r="DSJ60" s="16"/>
      <c r="DSK60" s="16"/>
      <c r="DSL60" s="16"/>
      <c r="DSM60" s="16"/>
      <c r="DSN60" s="16"/>
      <c r="DSO60" s="16"/>
      <c r="DSP60" s="16"/>
      <c r="DSQ60" s="16"/>
      <c r="DSR60" s="16"/>
      <c r="DSS60" s="16"/>
      <c r="DST60" s="16"/>
      <c r="DSU60" s="16"/>
      <c r="DSV60" s="16"/>
      <c r="DSW60" s="16"/>
      <c r="DSX60" s="16"/>
      <c r="DSY60" s="16"/>
      <c r="DSZ60" s="16"/>
      <c r="DTA60" s="16"/>
      <c r="DTB60" s="16"/>
      <c r="DTC60" s="16"/>
      <c r="DTD60" s="16"/>
      <c r="DTE60" s="16"/>
      <c r="DTF60" s="16"/>
      <c r="DTG60" s="16"/>
      <c r="DTH60" s="16"/>
      <c r="DTI60" s="16"/>
      <c r="DTJ60" s="16"/>
      <c r="DTK60" s="16"/>
      <c r="DTL60" s="16"/>
      <c r="DTM60" s="16"/>
      <c r="DTN60" s="16"/>
      <c r="DTO60" s="16"/>
      <c r="DTP60" s="16"/>
      <c r="DTQ60" s="16"/>
      <c r="DTR60" s="16"/>
      <c r="DTS60" s="16"/>
      <c r="DTT60" s="16"/>
      <c r="DTU60" s="16"/>
      <c r="DTV60" s="16"/>
      <c r="DTW60" s="16"/>
      <c r="DTX60" s="16"/>
      <c r="DTY60" s="16"/>
      <c r="DTZ60" s="16"/>
      <c r="DUA60" s="16"/>
      <c r="DUB60" s="16"/>
      <c r="DUC60" s="16"/>
      <c r="DUD60" s="16"/>
      <c r="DUE60" s="16"/>
      <c r="DUF60" s="16"/>
      <c r="DUG60" s="16"/>
      <c r="DUH60" s="16"/>
      <c r="DUI60" s="16"/>
      <c r="DUJ60" s="16"/>
      <c r="DUK60" s="16"/>
      <c r="DUL60" s="16"/>
      <c r="DUM60" s="16"/>
      <c r="DUN60" s="16"/>
      <c r="DUO60" s="16"/>
      <c r="DUP60" s="16"/>
      <c r="DUQ60" s="16"/>
      <c r="DUR60" s="16"/>
      <c r="DUS60" s="16"/>
      <c r="DUT60" s="16"/>
      <c r="DUU60" s="16"/>
      <c r="DUV60" s="16"/>
      <c r="DUW60" s="16"/>
      <c r="DUX60" s="16"/>
      <c r="DUY60" s="16"/>
      <c r="DUZ60" s="16"/>
      <c r="DVA60" s="16"/>
      <c r="DVB60" s="16"/>
      <c r="DVC60" s="16"/>
      <c r="DVD60" s="16"/>
      <c r="DVE60" s="16"/>
      <c r="DVF60" s="16"/>
      <c r="DVG60" s="16"/>
      <c r="DVH60" s="16"/>
      <c r="DVI60" s="16"/>
      <c r="DVJ60" s="16"/>
      <c r="DVK60" s="16"/>
      <c r="DVL60" s="16"/>
      <c r="DVM60" s="16"/>
      <c r="DVN60" s="16"/>
      <c r="DVO60" s="16"/>
      <c r="DVP60" s="16"/>
      <c r="DVQ60" s="16"/>
      <c r="DVR60" s="16"/>
      <c r="DVS60" s="16"/>
      <c r="DVT60" s="16"/>
      <c r="DVU60" s="16"/>
      <c r="DVV60" s="16"/>
      <c r="DVW60" s="16"/>
      <c r="DVX60" s="16"/>
      <c r="DVY60" s="16"/>
      <c r="DVZ60" s="16"/>
      <c r="DWA60" s="16"/>
      <c r="DWB60" s="16"/>
      <c r="DWC60" s="16"/>
      <c r="DWD60" s="16"/>
      <c r="DWE60" s="16"/>
      <c r="DWF60" s="16"/>
      <c r="DWG60" s="16"/>
      <c r="DWH60" s="16"/>
      <c r="DWI60" s="16"/>
      <c r="DWJ60" s="16"/>
      <c r="DWK60" s="16"/>
      <c r="DWL60" s="16"/>
      <c r="DWM60" s="16"/>
      <c r="DWN60" s="16"/>
      <c r="DWO60" s="16"/>
      <c r="DWP60" s="16"/>
      <c r="DWQ60" s="16"/>
      <c r="DWR60" s="16"/>
      <c r="DWS60" s="16"/>
      <c r="DWT60" s="16"/>
      <c r="DWU60" s="16"/>
      <c r="DWV60" s="16"/>
      <c r="DWW60" s="16"/>
      <c r="DWX60" s="16"/>
      <c r="DWY60" s="16"/>
      <c r="DWZ60" s="16"/>
      <c r="DXA60" s="16"/>
      <c r="DXB60" s="16"/>
      <c r="DXC60" s="16"/>
      <c r="DXD60" s="16"/>
      <c r="DXE60" s="16"/>
      <c r="DXF60" s="16"/>
      <c r="DXG60" s="16"/>
      <c r="DXH60" s="16"/>
      <c r="DXI60" s="16"/>
      <c r="DXJ60" s="16"/>
      <c r="DXK60" s="16"/>
      <c r="DXL60" s="16"/>
      <c r="DXM60" s="16"/>
      <c r="DXN60" s="16"/>
      <c r="DXO60" s="16"/>
      <c r="DXP60" s="16"/>
      <c r="DXQ60" s="16"/>
      <c r="DXR60" s="16"/>
      <c r="DXS60" s="16"/>
      <c r="DXT60" s="16"/>
      <c r="DXU60" s="16"/>
      <c r="DXV60" s="16"/>
      <c r="DXW60" s="16"/>
      <c r="DXX60" s="16"/>
      <c r="DXY60" s="16"/>
      <c r="DXZ60" s="16"/>
      <c r="DYA60" s="16"/>
      <c r="DYB60" s="16"/>
      <c r="DYC60" s="16"/>
      <c r="DYD60" s="16"/>
      <c r="DYE60" s="16"/>
      <c r="DYF60" s="16"/>
      <c r="DYG60" s="16"/>
      <c r="DYH60" s="16"/>
      <c r="DYI60" s="16"/>
      <c r="DYJ60" s="16"/>
      <c r="DYK60" s="16"/>
      <c r="DYL60" s="16"/>
      <c r="DYM60" s="16"/>
      <c r="DYN60" s="16"/>
      <c r="DYO60" s="16"/>
      <c r="DYP60" s="16"/>
      <c r="DYQ60" s="16"/>
      <c r="DYR60" s="16"/>
      <c r="DYS60" s="16"/>
      <c r="DYT60" s="16"/>
      <c r="DYU60" s="16"/>
      <c r="DYV60" s="16"/>
      <c r="DYW60" s="16"/>
      <c r="DYX60" s="16"/>
      <c r="DYY60" s="16"/>
      <c r="DYZ60" s="16"/>
      <c r="DZA60" s="16"/>
      <c r="DZB60" s="16"/>
      <c r="DZC60" s="16"/>
      <c r="DZD60" s="16"/>
      <c r="DZE60" s="16"/>
      <c r="DZF60" s="16"/>
      <c r="DZG60" s="16"/>
      <c r="DZH60" s="16"/>
      <c r="DZI60" s="16"/>
      <c r="DZJ60" s="16"/>
      <c r="DZK60" s="16"/>
      <c r="DZL60" s="16"/>
      <c r="DZM60" s="16"/>
      <c r="DZN60" s="16"/>
      <c r="DZO60" s="16"/>
      <c r="DZP60" s="16"/>
      <c r="DZQ60" s="16"/>
      <c r="DZR60" s="16"/>
      <c r="DZS60" s="16"/>
      <c r="DZT60" s="16"/>
      <c r="DZU60" s="16"/>
      <c r="DZV60" s="16"/>
      <c r="DZW60" s="16"/>
      <c r="DZX60" s="16"/>
      <c r="DZY60" s="16"/>
      <c r="DZZ60" s="16"/>
      <c r="EAA60" s="16"/>
      <c r="EAB60" s="16"/>
      <c r="EAC60" s="16"/>
      <c r="EAD60" s="16"/>
      <c r="EAE60" s="16"/>
      <c r="EAF60" s="16"/>
      <c r="EAG60" s="16"/>
      <c r="EAH60" s="16"/>
      <c r="EAI60" s="16"/>
      <c r="EAJ60" s="16"/>
      <c r="EAK60" s="16"/>
      <c r="EAL60" s="16"/>
      <c r="EAM60" s="16"/>
      <c r="EAN60" s="16"/>
      <c r="EAO60" s="16"/>
      <c r="EAP60" s="16"/>
      <c r="EAQ60" s="16"/>
      <c r="EAR60" s="16"/>
      <c r="EAS60" s="16"/>
      <c r="EAT60" s="16"/>
      <c r="EAU60" s="16"/>
      <c r="EAV60" s="16"/>
      <c r="EAW60" s="16"/>
      <c r="EAX60" s="16"/>
      <c r="EAY60" s="16"/>
      <c r="EAZ60" s="16"/>
      <c r="EBA60" s="16"/>
      <c r="EBB60" s="16"/>
      <c r="EBC60" s="16"/>
      <c r="EBD60" s="16"/>
      <c r="EBE60" s="16"/>
      <c r="EBF60" s="16"/>
      <c r="EBG60" s="16"/>
      <c r="EBH60" s="16"/>
      <c r="EBI60" s="16"/>
      <c r="EBJ60" s="16"/>
      <c r="EBK60" s="16"/>
      <c r="EBL60" s="16"/>
      <c r="EBM60" s="16"/>
      <c r="EBN60" s="16"/>
      <c r="EBO60" s="16"/>
      <c r="EBP60" s="16"/>
      <c r="EBQ60" s="16"/>
      <c r="EBR60" s="16"/>
      <c r="EBS60" s="16"/>
      <c r="EBT60" s="16"/>
      <c r="EBU60" s="16"/>
      <c r="EBV60" s="16"/>
      <c r="EBW60" s="16"/>
      <c r="EBX60" s="16"/>
      <c r="EBY60" s="16"/>
      <c r="EBZ60" s="16"/>
      <c r="ECA60" s="16"/>
      <c r="ECB60" s="16"/>
      <c r="ECC60" s="16"/>
      <c r="ECD60" s="16"/>
      <c r="ECE60" s="16"/>
      <c r="ECF60" s="16"/>
      <c r="ECG60" s="16"/>
      <c r="ECH60" s="16"/>
      <c r="ECI60" s="16"/>
      <c r="ECJ60" s="16"/>
      <c r="ECK60" s="16"/>
      <c r="ECL60" s="16"/>
      <c r="ECM60" s="16"/>
      <c r="ECN60" s="16"/>
      <c r="ECO60" s="16"/>
      <c r="ECP60" s="16"/>
      <c r="ECQ60" s="16"/>
      <c r="ECR60" s="16"/>
      <c r="ECS60" s="16"/>
      <c r="ECT60" s="16"/>
      <c r="ECU60" s="16"/>
      <c r="ECV60" s="16"/>
      <c r="ECW60" s="16"/>
      <c r="ECX60" s="16"/>
      <c r="ECY60" s="16"/>
      <c r="ECZ60" s="16"/>
      <c r="EDA60" s="16"/>
      <c r="EDB60" s="16"/>
      <c r="EDC60" s="16"/>
      <c r="EDD60" s="16"/>
      <c r="EDE60" s="16"/>
      <c r="EDF60" s="16"/>
      <c r="EDG60" s="16"/>
      <c r="EDH60" s="16"/>
      <c r="EDI60" s="16"/>
      <c r="EDJ60" s="16"/>
      <c r="EDK60" s="16"/>
      <c r="EDL60" s="16"/>
      <c r="EDM60" s="16"/>
      <c r="EDN60" s="16"/>
      <c r="EDO60" s="16"/>
      <c r="EDP60" s="16"/>
      <c r="EDQ60" s="16"/>
      <c r="EDR60" s="16"/>
      <c r="EDS60" s="16"/>
      <c r="EDT60" s="16"/>
      <c r="EDU60" s="16"/>
      <c r="EDV60" s="16"/>
      <c r="EDW60" s="16"/>
      <c r="EDX60" s="16"/>
      <c r="EDY60" s="16"/>
      <c r="EDZ60" s="16"/>
      <c r="EEA60" s="16"/>
      <c r="EEB60" s="16"/>
      <c r="EEC60" s="16"/>
      <c r="EED60" s="16"/>
      <c r="EEE60" s="16"/>
      <c r="EEF60" s="16"/>
      <c r="EEG60" s="16"/>
      <c r="EEH60" s="16"/>
      <c r="EEI60" s="16"/>
      <c r="EEJ60" s="16"/>
      <c r="EEK60" s="16"/>
      <c r="EEL60" s="16"/>
      <c r="EEM60" s="16"/>
      <c r="EEN60" s="16"/>
      <c r="EEO60" s="16"/>
      <c r="EEP60" s="16"/>
      <c r="EEQ60" s="16"/>
      <c r="EER60" s="16"/>
      <c r="EES60" s="16"/>
      <c r="EET60" s="16"/>
      <c r="EEU60" s="16"/>
      <c r="EEV60" s="16"/>
      <c r="EEW60" s="16"/>
      <c r="EEX60" s="16"/>
      <c r="EEY60" s="16"/>
      <c r="EEZ60" s="16"/>
      <c r="EFA60" s="16"/>
      <c r="EFB60" s="16"/>
      <c r="EFC60" s="16"/>
      <c r="EFD60" s="16"/>
      <c r="EFE60" s="16"/>
      <c r="EFF60" s="16"/>
      <c r="EFG60" s="16"/>
      <c r="EFH60" s="16"/>
      <c r="EFI60" s="16"/>
      <c r="EFJ60" s="16"/>
      <c r="EFK60" s="16"/>
      <c r="EFL60" s="16"/>
      <c r="EFM60" s="16"/>
      <c r="EFN60" s="16"/>
      <c r="EFO60" s="16"/>
      <c r="EFP60" s="16"/>
      <c r="EFQ60" s="16"/>
      <c r="EFR60" s="16"/>
      <c r="EFS60" s="16"/>
      <c r="EFT60" s="16"/>
      <c r="EFU60" s="16"/>
      <c r="EFV60" s="16"/>
      <c r="EFW60" s="16"/>
      <c r="EFX60" s="16"/>
      <c r="EFY60" s="16"/>
      <c r="EFZ60" s="16"/>
      <c r="EGA60" s="16"/>
      <c r="EGB60" s="16"/>
      <c r="EGC60" s="16"/>
      <c r="EGD60" s="16"/>
      <c r="EGE60" s="16"/>
      <c r="EGF60" s="16"/>
      <c r="EGG60" s="16"/>
      <c r="EGH60" s="16"/>
      <c r="EGI60" s="16"/>
      <c r="EGJ60" s="16"/>
      <c r="EGK60" s="16"/>
      <c r="EGL60" s="16"/>
      <c r="EGM60" s="16"/>
      <c r="EGN60" s="16"/>
      <c r="EGO60" s="16"/>
      <c r="EGP60" s="16"/>
      <c r="EGQ60" s="16"/>
      <c r="EGR60" s="16"/>
      <c r="EGS60" s="16"/>
      <c r="EGT60" s="16"/>
      <c r="EGU60" s="16"/>
      <c r="EGV60" s="16"/>
      <c r="EGW60" s="16"/>
      <c r="EGX60" s="16"/>
      <c r="EGY60" s="16"/>
      <c r="EGZ60" s="16"/>
      <c r="EHA60" s="16"/>
      <c r="EHB60" s="16"/>
      <c r="EHC60" s="16"/>
      <c r="EHD60" s="16"/>
      <c r="EHE60" s="16"/>
      <c r="EHF60" s="16"/>
      <c r="EHG60" s="16"/>
      <c r="EHH60" s="16"/>
      <c r="EHI60" s="16"/>
      <c r="EHJ60" s="16"/>
      <c r="EHK60" s="16"/>
      <c r="EHL60" s="16"/>
      <c r="EHM60" s="16"/>
      <c r="EHN60" s="16"/>
      <c r="EHO60" s="16"/>
      <c r="EHP60" s="16"/>
      <c r="EHQ60" s="16"/>
      <c r="EHR60" s="16"/>
      <c r="EHS60" s="16"/>
      <c r="EHT60" s="16"/>
      <c r="EHU60" s="16"/>
      <c r="EHV60" s="16"/>
      <c r="EHW60" s="16"/>
      <c r="EHX60" s="16"/>
      <c r="EHY60" s="16"/>
      <c r="EHZ60" s="16"/>
      <c r="EIA60" s="16"/>
      <c r="EIB60" s="16"/>
      <c r="EIC60" s="16"/>
      <c r="EID60" s="16"/>
      <c r="EIE60" s="16"/>
      <c r="EIF60" s="16"/>
      <c r="EIG60" s="16"/>
      <c r="EIH60" s="16"/>
      <c r="EII60" s="16"/>
      <c r="EIJ60" s="16"/>
      <c r="EIK60" s="16"/>
      <c r="EIL60" s="16"/>
      <c r="EIM60" s="16"/>
      <c r="EIN60" s="16"/>
      <c r="EIO60" s="16"/>
      <c r="EIP60" s="16"/>
      <c r="EIQ60" s="16"/>
      <c r="EIR60" s="16"/>
      <c r="EIS60" s="16"/>
      <c r="EIT60" s="16"/>
      <c r="EIU60" s="16"/>
      <c r="EIV60" s="16"/>
      <c r="EIW60" s="16"/>
      <c r="EIX60" s="16"/>
      <c r="EIY60" s="16"/>
      <c r="EIZ60" s="16"/>
      <c r="EJA60" s="16"/>
      <c r="EJB60" s="16"/>
      <c r="EJC60" s="16"/>
      <c r="EJD60" s="16"/>
      <c r="EJE60" s="16"/>
      <c r="EJF60" s="16"/>
      <c r="EJG60" s="16"/>
      <c r="EJH60" s="16"/>
      <c r="EJI60" s="16"/>
      <c r="EJJ60" s="16"/>
      <c r="EJK60" s="16"/>
      <c r="EJL60" s="16"/>
      <c r="EJM60" s="16"/>
      <c r="EJN60" s="16"/>
      <c r="EJO60" s="16"/>
      <c r="EJP60" s="16"/>
      <c r="EJQ60" s="16"/>
      <c r="EJR60" s="16"/>
      <c r="EJS60" s="16"/>
      <c r="EJT60" s="16"/>
      <c r="EJU60" s="16"/>
      <c r="EJV60" s="16"/>
      <c r="EJW60" s="16"/>
      <c r="EJX60" s="16"/>
      <c r="EJY60" s="16"/>
      <c r="EJZ60" s="16"/>
      <c r="EKA60" s="16"/>
      <c r="EKB60" s="16"/>
      <c r="EKC60" s="16"/>
      <c r="EKD60" s="16"/>
      <c r="EKE60" s="16"/>
      <c r="EKF60" s="16"/>
      <c r="EKG60" s="16"/>
      <c r="EKH60" s="16"/>
      <c r="EKI60" s="16"/>
      <c r="EKJ60" s="16"/>
      <c r="EKK60" s="16"/>
      <c r="EKL60" s="16"/>
      <c r="EKM60" s="16"/>
      <c r="EKN60" s="16"/>
      <c r="EKO60" s="16"/>
      <c r="EKP60" s="16"/>
      <c r="EKQ60" s="16"/>
      <c r="EKR60" s="16"/>
      <c r="EKS60" s="16"/>
      <c r="EKT60" s="16"/>
      <c r="EKU60" s="16"/>
      <c r="EKV60" s="16"/>
      <c r="EKW60" s="16"/>
      <c r="EKX60" s="16"/>
      <c r="EKY60" s="16"/>
      <c r="EKZ60" s="16"/>
      <c r="ELA60" s="16"/>
      <c r="ELB60" s="16"/>
      <c r="ELC60" s="16"/>
      <c r="ELD60" s="16"/>
      <c r="ELE60" s="16"/>
      <c r="ELF60" s="16"/>
      <c r="ELG60" s="16"/>
      <c r="ELH60" s="16"/>
      <c r="ELI60" s="16"/>
      <c r="ELJ60" s="16"/>
      <c r="ELK60" s="16"/>
      <c r="ELL60" s="16"/>
      <c r="ELM60" s="16"/>
      <c r="ELN60" s="16"/>
      <c r="ELO60" s="16"/>
      <c r="ELP60" s="16"/>
      <c r="ELQ60" s="16"/>
      <c r="ELR60" s="16"/>
      <c r="ELS60" s="16"/>
      <c r="ELT60" s="16"/>
      <c r="ELU60" s="16"/>
      <c r="ELV60" s="16"/>
      <c r="ELW60" s="16"/>
      <c r="ELX60" s="16"/>
      <c r="ELY60" s="16"/>
      <c r="ELZ60" s="16"/>
      <c r="EMA60" s="16"/>
      <c r="EMB60" s="16"/>
      <c r="EMC60" s="16"/>
      <c r="EMD60" s="16"/>
      <c r="EME60" s="16"/>
      <c r="EMF60" s="16"/>
      <c r="EMG60" s="16"/>
      <c r="EMH60" s="16"/>
      <c r="EMI60" s="16"/>
      <c r="EMJ60" s="16"/>
      <c r="EMK60" s="16"/>
      <c r="EML60" s="16"/>
      <c r="EMM60" s="16"/>
      <c r="EMN60" s="16"/>
      <c r="EMO60" s="16"/>
      <c r="EMP60" s="16"/>
      <c r="EMQ60" s="16"/>
      <c r="EMR60" s="16"/>
      <c r="EMS60" s="16"/>
      <c r="EMT60" s="16"/>
      <c r="EMU60" s="16"/>
      <c r="EMV60" s="16"/>
      <c r="EMW60" s="16"/>
      <c r="EMX60" s="16"/>
      <c r="EMY60" s="16"/>
      <c r="EMZ60" s="16"/>
      <c r="ENA60" s="16"/>
      <c r="ENB60" s="16"/>
      <c r="ENC60" s="16"/>
      <c r="END60" s="16"/>
      <c r="ENE60" s="16"/>
      <c r="ENF60" s="16"/>
      <c r="ENG60" s="16"/>
      <c r="ENH60" s="16"/>
      <c r="ENI60" s="16"/>
      <c r="ENJ60" s="16"/>
      <c r="ENK60" s="16"/>
      <c r="ENL60" s="16"/>
      <c r="ENM60" s="16"/>
      <c r="ENN60" s="16"/>
      <c r="ENO60" s="16"/>
      <c r="ENP60" s="16"/>
      <c r="ENQ60" s="16"/>
      <c r="ENR60" s="16"/>
      <c r="ENS60" s="16"/>
      <c r="ENT60" s="16"/>
      <c r="ENU60" s="16"/>
      <c r="ENV60" s="16"/>
      <c r="ENW60" s="16"/>
      <c r="ENX60" s="16"/>
      <c r="ENY60" s="16"/>
      <c r="ENZ60" s="16"/>
      <c r="EOA60" s="16"/>
      <c r="EOB60" s="16"/>
      <c r="EOC60" s="16"/>
      <c r="EOD60" s="16"/>
      <c r="EOE60" s="16"/>
      <c r="EOF60" s="16"/>
      <c r="EOG60" s="16"/>
      <c r="EOH60" s="16"/>
      <c r="EOI60" s="16"/>
      <c r="EOJ60" s="16"/>
      <c r="EOK60" s="16"/>
      <c r="EOL60" s="16"/>
      <c r="EOM60" s="16"/>
      <c r="EON60" s="16"/>
      <c r="EOO60" s="16"/>
      <c r="EOP60" s="16"/>
      <c r="EOQ60" s="16"/>
      <c r="EOR60" s="16"/>
      <c r="EOS60" s="16"/>
      <c r="EOT60" s="16"/>
      <c r="EOU60" s="16"/>
      <c r="EOV60" s="16"/>
      <c r="EOW60" s="16"/>
      <c r="EOX60" s="16"/>
      <c r="EOY60" s="16"/>
      <c r="EOZ60" s="16"/>
      <c r="EPA60" s="16"/>
      <c r="EPB60" s="16"/>
      <c r="EPC60" s="16"/>
      <c r="EPD60" s="16"/>
      <c r="EPE60" s="16"/>
      <c r="EPF60" s="16"/>
      <c r="EPG60" s="16"/>
      <c r="EPH60" s="16"/>
      <c r="EPI60" s="16"/>
      <c r="EPJ60" s="16"/>
      <c r="EPK60" s="16"/>
      <c r="EPL60" s="16"/>
      <c r="EPM60" s="16"/>
      <c r="EPN60" s="16"/>
      <c r="EPO60" s="16"/>
      <c r="EPP60" s="16"/>
      <c r="EPQ60" s="16"/>
      <c r="EPR60" s="16"/>
      <c r="EPS60" s="16"/>
      <c r="EPT60" s="16"/>
      <c r="EPU60" s="16"/>
      <c r="EPV60" s="16"/>
      <c r="EPW60" s="16"/>
      <c r="EPX60" s="16"/>
      <c r="EPY60" s="16"/>
      <c r="EPZ60" s="16"/>
      <c r="EQA60" s="16"/>
      <c r="EQB60" s="16"/>
      <c r="EQC60" s="16"/>
      <c r="EQD60" s="16"/>
      <c r="EQE60" s="16"/>
      <c r="EQF60" s="16"/>
      <c r="EQG60" s="16"/>
      <c r="EQH60" s="16"/>
      <c r="EQI60" s="16"/>
      <c r="EQJ60" s="16"/>
      <c r="EQK60" s="16"/>
      <c r="EQL60" s="16"/>
      <c r="EQM60" s="16"/>
      <c r="EQN60" s="16"/>
      <c r="EQO60" s="16"/>
      <c r="EQP60" s="16"/>
      <c r="EQQ60" s="16"/>
      <c r="EQR60" s="16"/>
      <c r="EQS60" s="16"/>
      <c r="EQT60" s="16"/>
      <c r="EQU60" s="16"/>
      <c r="EQV60" s="16"/>
      <c r="EQW60" s="16"/>
      <c r="EQX60" s="16"/>
      <c r="EQY60" s="16"/>
      <c r="EQZ60" s="16"/>
      <c r="ERA60" s="16"/>
      <c r="ERB60" s="16"/>
      <c r="ERC60" s="16"/>
      <c r="ERD60" s="16"/>
      <c r="ERE60" s="16"/>
      <c r="ERF60" s="16"/>
      <c r="ERG60" s="16"/>
      <c r="ERH60" s="16"/>
      <c r="ERI60" s="16"/>
      <c r="ERJ60" s="16"/>
      <c r="ERK60" s="16"/>
      <c r="ERL60" s="16"/>
      <c r="ERM60" s="16"/>
      <c r="ERN60" s="16"/>
      <c r="ERO60" s="16"/>
      <c r="ERP60" s="16"/>
      <c r="ERQ60" s="16"/>
      <c r="ERR60" s="16"/>
      <c r="ERS60" s="16"/>
      <c r="ERT60" s="16"/>
      <c r="ERU60" s="16"/>
      <c r="ERV60" s="16"/>
      <c r="ERW60" s="16"/>
      <c r="ERX60" s="16"/>
      <c r="ERY60" s="16"/>
      <c r="ERZ60" s="16"/>
      <c r="ESA60" s="16"/>
      <c r="ESB60" s="16"/>
      <c r="ESC60" s="16"/>
      <c r="ESD60" s="16"/>
      <c r="ESE60" s="16"/>
      <c r="ESF60" s="16"/>
      <c r="ESG60" s="16"/>
      <c r="ESH60" s="16"/>
      <c r="ESI60" s="16"/>
      <c r="ESJ60" s="16"/>
      <c r="ESK60" s="16"/>
      <c r="ESL60" s="16"/>
      <c r="ESM60" s="16"/>
      <c r="ESN60" s="16"/>
      <c r="ESO60" s="16"/>
      <c r="ESP60" s="16"/>
      <c r="ESQ60" s="16"/>
      <c r="ESR60" s="16"/>
      <c r="ESS60" s="16"/>
      <c r="EST60" s="16"/>
      <c r="ESU60" s="16"/>
      <c r="ESV60" s="16"/>
      <c r="ESW60" s="16"/>
      <c r="ESX60" s="16"/>
      <c r="ESY60" s="16"/>
      <c r="ESZ60" s="16"/>
      <c r="ETA60" s="16"/>
      <c r="ETB60" s="16"/>
      <c r="ETC60" s="16"/>
      <c r="ETD60" s="16"/>
      <c r="ETE60" s="16"/>
      <c r="ETF60" s="16"/>
      <c r="ETG60" s="16"/>
      <c r="ETH60" s="16"/>
      <c r="ETI60" s="16"/>
      <c r="ETJ60" s="16"/>
      <c r="ETK60" s="16"/>
      <c r="ETL60" s="16"/>
      <c r="ETM60" s="16"/>
      <c r="ETN60" s="16"/>
      <c r="ETO60" s="16"/>
      <c r="ETP60" s="16"/>
      <c r="ETQ60" s="16"/>
      <c r="ETR60" s="16"/>
      <c r="ETS60" s="16"/>
      <c r="ETT60" s="16"/>
      <c r="ETU60" s="16"/>
      <c r="ETV60" s="16"/>
      <c r="ETW60" s="16"/>
      <c r="ETX60" s="16"/>
      <c r="ETY60" s="16"/>
      <c r="ETZ60" s="16"/>
      <c r="EUA60" s="16"/>
      <c r="EUB60" s="16"/>
      <c r="EUC60" s="16"/>
      <c r="EUD60" s="16"/>
      <c r="EUE60" s="16"/>
      <c r="EUF60" s="16"/>
      <c r="EUG60" s="16"/>
      <c r="EUH60" s="16"/>
      <c r="EUI60" s="16"/>
      <c r="EUJ60" s="16"/>
      <c r="EUK60" s="16"/>
      <c r="EUL60" s="16"/>
      <c r="EUM60" s="16"/>
      <c r="EUN60" s="16"/>
      <c r="EUO60" s="16"/>
      <c r="EUP60" s="16"/>
      <c r="EUQ60" s="16"/>
      <c r="EUR60" s="16"/>
      <c r="EUS60" s="16"/>
      <c r="EUT60" s="16"/>
      <c r="EUU60" s="16"/>
      <c r="EUV60" s="16"/>
      <c r="EUW60" s="16"/>
      <c r="EUX60" s="16"/>
      <c r="EUY60" s="16"/>
      <c r="EUZ60" s="16"/>
      <c r="EVA60" s="16"/>
      <c r="EVB60" s="16"/>
      <c r="EVC60" s="16"/>
      <c r="EVD60" s="16"/>
      <c r="EVE60" s="16"/>
      <c r="EVF60" s="16"/>
      <c r="EVG60" s="16"/>
      <c r="EVH60" s="16"/>
      <c r="EVI60" s="16"/>
      <c r="EVJ60" s="16"/>
      <c r="EVK60" s="16"/>
      <c r="EVL60" s="16"/>
      <c r="EVM60" s="16"/>
      <c r="EVN60" s="16"/>
      <c r="EVO60" s="16"/>
      <c r="EVP60" s="16"/>
      <c r="EVQ60" s="16"/>
      <c r="EVR60" s="16"/>
      <c r="EVS60" s="16"/>
      <c r="EVT60" s="16"/>
      <c r="EVU60" s="16"/>
      <c r="EVV60" s="16"/>
      <c r="EVW60" s="16"/>
      <c r="EVX60" s="16"/>
      <c r="EVY60" s="16"/>
      <c r="EVZ60" s="16"/>
      <c r="EWA60" s="16"/>
      <c r="EWB60" s="16"/>
      <c r="EWC60" s="16"/>
      <c r="EWD60" s="16"/>
      <c r="EWE60" s="16"/>
      <c r="EWF60" s="16"/>
      <c r="EWG60" s="16"/>
      <c r="EWH60" s="16"/>
      <c r="EWI60" s="16"/>
      <c r="EWJ60" s="16"/>
      <c r="EWK60" s="16"/>
      <c r="EWL60" s="16"/>
      <c r="EWM60" s="16"/>
      <c r="EWN60" s="16"/>
      <c r="EWO60" s="16"/>
      <c r="EWP60" s="16"/>
      <c r="EWQ60" s="16"/>
      <c r="EWR60" s="16"/>
      <c r="EWS60" s="16"/>
      <c r="EWT60" s="16"/>
      <c r="EWU60" s="16"/>
      <c r="EWV60" s="16"/>
      <c r="EWW60" s="16"/>
      <c r="EWX60" s="16"/>
      <c r="EWY60" s="16"/>
      <c r="EWZ60" s="16"/>
      <c r="EXA60" s="16"/>
      <c r="EXB60" s="16"/>
      <c r="EXC60" s="16"/>
      <c r="EXD60" s="16"/>
      <c r="EXE60" s="16"/>
      <c r="EXF60" s="16"/>
      <c r="EXG60" s="16"/>
      <c r="EXH60" s="16"/>
      <c r="EXI60" s="16"/>
      <c r="EXJ60" s="16"/>
      <c r="EXK60" s="16"/>
      <c r="EXL60" s="16"/>
      <c r="EXM60" s="16"/>
      <c r="EXN60" s="16"/>
      <c r="EXO60" s="16"/>
      <c r="EXP60" s="16"/>
      <c r="EXQ60" s="16"/>
      <c r="EXR60" s="16"/>
      <c r="EXS60" s="16"/>
      <c r="EXT60" s="16"/>
      <c r="EXU60" s="16"/>
      <c r="EXV60" s="16"/>
      <c r="EXW60" s="16"/>
      <c r="EXX60" s="16"/>
      <c r="EXY60" s="16"/>
      <c r="EXZ60" s="16"/>
      <c r="EYA60" s="16"/>
      <c r="EYB60" s="16"/>
      <c r="EYC60" s="16"/>
      <c r="EYD60" s="16"/>
      <c r="EYE60" s="16"/>
      <c r="EYF60" s="16"/>
      <c r="EYG60" s="16"/>
      <c r="EYH60" s="16"/>
      <c r="EYI60" s="16"/>
      <c r="EYJ60" s="16"/>
      <c r="EYK60" s="16"/>
      <c r="EYL60" s="16"/>
      <c r="EYM60" s="16"/>
      <c r="EYN60" s="16"/>
      <c r="EYO60" s="16"/>
      <c r="EYP60" s="16"/>
      <c r="EYQ60" s="16"/>
      <c r="EYR60" s="16"/>
      <c r="EYS60" s="16"/>
      <c r="EYT60" s="16"/>
      <c r="EYU60" s="16"/>
      <c r="EYV60" s="16"/>
      <c r="EYW60" s="16"/>
      <c r="EYX60" s="16"/>
      <c r="EYY60" s="16"/>
      <c r="EYZ60" s="16"/>
      <c r="EZA60" s="16"/>
      <c r="EZB60" s="16"/>
      <c r="EZC60" s="16"/>
      <c r="EZD60" s="16"/>
      <c r="EZE60" s="16"/>
      <c r="EZF60" s="16"/>
      <c r="EZG60" s="16"/>
      <c r="EZH60" s="16"/>
      <c r="EZI60" s="16"/>
      <c r="EZJ60" s="16"/>
      <c r="EZK60" s="16"/>
      <c r="EZL60" s="16"/>
      <c r="EZM60" s="16"/>
      <c r="EZN60" s="16"/>
      <c r="EZO60" s="16"/>
      <c r="EZP60" s="16"/>
      <c r="EZQ60" s="16"/>
      <c r="EZR60" s="16"/>
      <c r="EZS60" s="16"/>
      <c r="EZT60" s="16"/>
      <c r="EZU60" s="16"/>
      <c r="EZV60" s="16"/>
      <c r="EZW60" s="16"/>
      <c r="EZX60" s="16"/>
      <c r="EZY60" s="16"/>
      <c r="EZZ60" s="16"/>
      <c r="FAA60" s="16"/>
      <c r="FAB60" s="16"/>
      <c r="FAC60" s="16"/>
      <c r="FAD60" s="16"/>
      <c r="FAE60" s="16"/>
      <c r="FAF60" s="16"/>
      <c r="FAG60" s="16"/>
      <c r="FAH60" s="16"/>
      <c r="FAI60" s="16"/>
      <c r="FAJ60" s="16"/>
      <c r="FAK60" s="16"/>
      <c r="FAL60" s="16"/>
      <c r="FAM60" s="16"/>
      <c r="FAN60" s="16"/>
      <c r="FAO60" s="16"/>
      <c r="FAP60" s="16"/>
      <c r="FAQ60" s="16"/>
      <c r="FAR60" s="16"/>
      <c r="FAS60" s="16"/>
      <c r="FAT60" s="16"/>
      <c r="FAU60" s="16"/>
      <c r="FAV60" s="16"/>
      <c r="FAW60" s="16"/>
      <c r="FAX60" s="16"/>
      <c r="FAY60" s="16"/>
      <c r="FAZ60" s="16"/>
      <c r="FBA60" s="16"/>
      <c r="FBB60" s="16"/>
      <c r="FBC60" s="16"/>
      <c r="FBD60" s="16"/>
      <c r="FBE60" s="16"/>
      <c r="FBF60" s="16"/>
      <c r="FBG60" s="16"/>
      <c r="FBH60" s="16"/>
      <c r="FBI60" s="16"/>
      <c r="FBJ60" s="16"/>
      <c r="FBK60" s="16"/>
      <c r="FBL60" s="16"/>
      <c r="FBM60" s="16"/>
      <c r="FBN60" s="16"/>
      <c r="FBO60" s="16"/>
      <c r="FBP60" s="16"/>
      <c r="FBQ60" s="16"/>
      <c r="FBR60" s="16"/>
      <c r="FBS60" s="16"/>
      <c r="FBT60" s="16"/>
      <c r="FBU60" s="16"/>
      <c r="FBV60" s="16"/>
      <c r="FBW60" s="16"/>
      <c r="FBX60" s="16"/>
      <c r="FBY60" s="16"/>
      <c r="FBZ60" s="16"/>
      <c r="FCA60" s="16"/>
      <c r="FCB60" s="16"/>
      <c r="FCC60" s="16"/>
      <c r="FCD60" s="16"/>
      <c r="FCE60" s="16"/>
      <c r="FCF60" s="16"/>
      <c r="FCG60" s="16"/>
      <c r="FCH60" s="16"/>
      <c r="FCI60" s="16"/>
      <c r="FCJ60" s="16"/>
      <c r="FCK60" s="16"/>
      <c r="FCL60" s="16"/>
      <c r="FCM60" s="16"/>
      <c r="FCN60" s="16"/>
      <c r="FCO60" s="16"/>
      <c r="FCP60" s="16"/>
      <c r="FCQ60" s="16"/>
      <c r="FCR60" s="16"/>
      <c r="FCS60" s="16"/>
      <c r="FCT60" s="16"/>
      <c r="FCU60" s="16"/>
      <c r="FCV60" s="16"/>
      <c r="FCW60" s="16"/>
      <c r="FCX60" s="16"/>
      <c r="FCY60" s="16"/>
      <c r="FCZ60" s="16"/>
      <c r="FDA60" s="16"/>
      <c r="FDB60" s="16"/>
      <c r="FDC60" s="16"/>
      <c r="FDD60" s="16"/>
      <c r="FDE60" s="16"/>
      <c r="FDF60" s="16"/>
      <c r="FDG60" s="16"/>
      <c r="FDH60" s="16"/>
      <c r="FDI60" s="16"/>
      <c r="FDJ60" s="16"/>
      <c r="FDK60" s="16"/>
      <c r="FDL60" s="16"/>
      <c r="FDM60" s="16"/>
      <c r="FDN60" s="16"/>
      <c r="FDO60" s="16"/>
      <c r="FDP60" s="16"/>
      <c r="FDQ60" s="16"/>
      <c r="FDR60" s="16"/>
      <c r="FDS60" s="16"/>
      <c r="FDT60" s="16"/>
      <c r="FDU60" s="16"/>
      <c r="FDV60" s="16"/>
      <c r="FDW60" s="16"/>
      <c r="FDX60" s="16"/>
      <c r="FDY60" s="16"/>
      <c r="FDZ60" s="16"/>
      <c r="FEA60" s="16"/>
      <c r="FEB60" s="16"/>
      <c r="FEC60" s="16"/>
      <c r="FED60" s="16"/>
      <c r="FEE60" s="16"/>
      <c r="FEF60" s="16"/>
      <c r="FEG60" s="16"/>
      <c r="FEH60" s="16"/>
      <c r="FEI60" s="16"/>
      <c r="FEJ60" s="16"/>
      <c r="FEK60" s="16"/>
      <c r="FEL60" s="16"/>
      <c r="FEM60" s="16"/>
      <c r="FEN60" s="16"/>
      <c r="FEO60" s="16"/>
      <c r="FEP60" s="16"/>
      <c r="FEQ60" s="16"/>
      <c r="FER60" s="16"/>
      <c r="FES60" s="16"/>
      <c r="FET60" s="16"/>
      <c r="FEU60" s="16"/>
      <c r="FEV60" s="16"/>
      <c r="FEW60" s="16"/>
      <c r="FEX60" s="16"/>
      <c r="FEY60" s="16"/>
      <c r="FEZ60" s="16"/>
      <c r="FFA60" s="16"/>
      <c r="FFB60" s="16"/>
      <c r="FFC60" s="16"/>
      <c r="FFD60" s="16"/>
      <c r="FFE60" s="16"/>
      <c r="FFF60" s="16"/>
      <c r="FFG60" s="16"/>
      <c r="FFH60" s="16"/>
      <c r="FFI60" s="16"/>
      <c r="FFJ60" s="16"/>
      <c r="FFK60" s="16"/>
      <c r="FFL60" s="16"/>
      <c r="FFM60" s="16"/>
      <c r="FFN60" s="16"/>
      <c r="FFO60" s="16"/>
      <c r="FFP60" s="16"/>
      <c r="FFQ60" s="16"/>
      <c r="FFR60" s="16"/>
      <c r="FFS60" s="16"/>
      <c r="FFT60" s="16"/>
      <c r="FFU60" s="16"/>
      <c r="FFV60" s="16"/>
      <c r="FFW60" s="16"/>
      <c r="FFX60" s="16"/>
      <c r="FFY60" s="16"/>
      <c r="FFZ60" s="16"/>
      <c r="FGA60" s="16"/>
      <c r="FGB60" s="16"/>
      <c r="FGC60" s="16"/>
      <c r="FGD60" s="16"/>
      <c r="FGE60" s="16"/>
      <c r="FGF60" s="16"/>
      <c r="FGG60" s="16"/>
      <c r="FGH60" s="16"/>
      <c r="FGI60" s="16"/>
      <c r="FGJ60" s="16"/>
      <c r="FGK60" s="16"/>
      <c r="FGL60" s="16"/>
      <c r="FGM60" s="16"/>
      <c r="FGN60" s="16"/>
      <c r="FGO60" s="16"/>
      <c r="FGP60" s="16"/>
      <c r="FGQ60" s="16"/>
      <c r="FGR60" s="16"/>
      <c r="FGS60" s="16"/>
      <c r="FGT60" s="16"/>
      <c r="FGU60" s="16"/>
      <c r="FGV60" s="16"/>
      <c r="FGW60" s="16"/>
      <c r="FGX60" s="16"/>
      <c r="FGY60" s="16"/>
      <c r="FGZ60" s="16"/>
      <c r="FHA60" s="16"/>
      <c r="FHB60" s="16"/>
      <c r="FHC60" s="16"/>
      <c r="FHD60" s="16"/>
      <c r="FHE60" s="16"/>
      <c r="FHF60" s="16"/>
      <c r="FHG60" s="16"/>
      <c r="FHH60" s="16"/>
      <c r="FHI60" s="16"/>
      <c r="FHJ60" s="16"/>
      <c r="FHK60" s="16"/>
      <c r="FHL60" s="16"/>
      <c r="FHM60" s="16"/>
      <c r="FHN60" s="16"/>
      <c r="FHO60" s="16"/>
      <c r="FHP60" s="16"/>
      <c r="FHQ60" s="16"/>
      <c r="FHR60" s="16"/>
      <c r="FHS60" s="16"/>
      <c r="FHT60" s="16"/>
      <c r="FHU60" s="16"/>
      <c r="FHV60" s="16"/>
      <c r="FHW60" s="16"/>
      <c r="FHX60" s="16"/>
      <c r="FHY60" s="16"/>
      <c r="FHZ60" s="16"/>
      <c r="FIA60" s="16"/>
      <c r="FIB60" s="16"/>
      <c r="FIC60" s="16"/>
      <c r="FID60" s="16"/>
      <c r="FIE60" s="16"/>
      <c r="FIF60" s="16"/>
      <c r="FIG60" s="16"/>
      <c r="FIH60" s="16"/>
      <c r="FII60" s="16"/>
      <c r="FIJ60" s="16"/>
      <c r="FIK60" s="16"/>
      <c r="FIL60" s="16"/>
      <c r="FIM60" s="16"/>
      <c r="FIN60" s="16"/>
      <c r="FIO60" s="16"/>
      <c r="FIP60" s="16"/>
      <c r="FIQ60" s="16"/>
      <c r="FIR60" s="16"/>
      <c r="FIS60" s="16"/>
      <c r="FIT60" s="16"/>
      <c r="FIU60" s="16"/>
      <c r="FIV60" s="16"/>
      <c r="FIW60" s="16"/>
      <c r="FIX60" s="16"/>
      <c r="FIY60" s="16"/>
      <c r="FIZ60" s="16"/>
      <c r="FJA60" s="16"/>
      <c r="FJB60" s="16"/>
      <c r="FJC60" s="16"/>
      <c r="FJD60" s="16"/>
      <c r="FJE60" s="16"/>
      <c r="FJF60" s="16"/>
      <c r="FJG60" s="16"/>
      <c r="FJH60" s="16"/>
      <c r="FJI60" s="16"/>
      <c r="FJJ60" s="16"/>
      <c r="FJK60" s="16"/>
      <c r="FJL60" s="16"/>
      <c r="FJM60" s="16"/>
      <c r="FJN60" s="16"/>
      <c r="FJO60" s="16"/>
      <c r="FJP60" s="16"/>
      <c r="FJQ60" s="16"/>
      <c r="FJR60" s="16"/>
      <c r="FJS60" s="16"/>
      <c r="FJT60" s="16"/>
      <c r="FJU60" s="16"/>
      <c r="FJV60" s="16"/>
      <c r="FJW60" s="16"/>
      <c r="FJX60" s="16"/>
      <c r="FJY60" s="16"/>
      <c r="FJZ60" s="16"/>
      <c r="FKA60" s="16"/>
      <c r="FKB60" s="16"/>
      <c r="FKC60" s="16"/>
      <c r="FKD60" s="16"/>
      <c r="FKE60" s="16"/>
      <c r="FKF60" s="16"/>
      <c r="FKG60" s="16"/>
      <c r="FKH60" s="16"/>
      <c r="FKI60" s="16"/>
      <c r="FKJ60" s="16"/>
      <c r="FKK60" s="16"/>
      <c r="FKL60" s="16"/>
      <c r="FKM60" s="16"/>
      <c r="FKN60" s="16"/>
      <c r="FKO60" s="16"/>
      <c r="FKP60" s="16"/>
      <c r="FKQ60" s="16"/>
      <c r="FKR60" s="16"/>
      <c r="FKS60" s="16"/>
      <c r="FKT60" s="16"/>
      <c r="FKU60" s="16"/>
      <c r="FKV60" s="16"/>
      <c r="FKW60" s="16"/>
      <c r="FKX60" s="16"/>
      <c r="FKY60" s="16"/>
      <c r="FKZ60" s="16"/>
      <c r="FLA60" s="16"/>
      <c r="FLB60" s="16"/>
      <c r="FLC60" s="16"/>
      <c r="FLD60" s="16"/>
      <c r="FLE60" s="16"/>
      <c r="FLF60" s="16"/>
      <c r="FLG60" s="16"/>
      <c r="FLH60" s="16"/>
      <c r="FLI60" s="16"/>
      <c r="FLJ60" s="16"/>
      <c r="FLK60" s="16"/>
      <c r="FLL60" s="16"/>
      <c r="FLM60" s="16"/>
      <c r="FLN60" s="16"/>
      <c r="FLO60" s="16"/>
      <c r="FLP60" s="16"/>
      <c r="FLQ60" s="16"/>
      <c r="FLR60" s="16"/>
      <c r="FLS60" s="16"/>
      <c r="FLT60" s="16"/>
      <c r="FLU60" s="16"/>
      <c r="FLV60" s="16"/>
      <c r="FLW60" s="16"/>
      <c r="FLX60" s="16"/>
      <c r="FLY60" s="16"/>
      <c r="FLZ60" s="16"/>
      <c r="FMA60" s="16"/>
      <c r="FMB60" s="16"/>
      <c r="FMC60" s="16"/>
      <c r="FMD60" s="16"/>
      <c r="FME60" s="16"/>
      <c r="FMF60" s="16"/>
      <c r="FMG60" s="16"/>
      <c r="FMH60" s="16"/>
      <c r="FMI60" s="16"/>
      <c r="FMJ60" s="16"/>
      <c r="FMK60" s="16"/>
      <c r="FML60" s="16"/>
      <c r="FMM60" s="16"/>
      <c r="FMN60" s="16"/>
      <c r="FMO60" s="16"/>
      <c r="FMP60" s="16"/>
      <c r="FMQ60" s="16"/>
      <c r="FMR60" s="16"/>
      <c r="FMS60" s="16"/>
      <c r="FMT60" s="16"/>
      <c r="FMU60" s="16"/>
      <c r="FMV60" s="16"/>
      <c r="FMW60" s="16"/>
      <c r="FMX60" s="16"/>
      <c r="FMY60" s="16"/>
      <c r="FMZ60" s="16"/>
      <c r="FNA60" s="16"/>
      <c r="FNB60" s="16"/>
      <c r="FNC60" s="16"/>
      <c r="FND60" s="16"/>
      <c r="FNE60" s="16"/>
      <c r="FNF60" s="16"/>
      <c r="FNG60" s="16"/>
      <c r="FNH60" s="16"/>
      <c r="FNI60" s="16"/>
      <c r="FNJ60" s="16"/>
      <c r="FNK60" s="16"/>
      <c r="FNL60" s="16"/>
      <c r="FNM60" s="16"/>
      <c r="FNN60" s="16"/>
      <c r="FNO60" s="16"/>
      <c r="FNP60" s="16"/>
      <c r="FNQ60" s="16"/>
      <c r="FNR60" s="16"/>
      <c r="FNS60" s="16"/>
      <c r="FNT60" s="16"/>
      <c r="FNU60" s="16"/>
      <c r="FNV60" s="16"/>
      <c r="FNW60" s="16"/>
      <c r="FNX60" s="16"/>
      <c r="FNY60" s="16"/>
      <c r="FNZ60" s="16"/>
      <c r="FOA60" s="16"/>
      <c r="FOB60" s="16"/>
      <c r="FOC60" s="16"/>
      <c r="FOD60" s="16"/>
      <c r="FOE60" s="16"/>
      <c r="FOF60" s="16"/>
      <c r="FOG60" s="16"/>
      <c r="FOH60" s="16"/>
      <c r="FOI60" s="16"/>
      <c r="FOJ60" s="16"/>
      <c r="FOK60" s="16"/>
      <c r="FOL60" s="16"/>
      <c r="FOM60" s="16"/>
      <c r="FON60" s="16"/>
      <c r="FOO60" s="16"/>
      <c r="FOP60" s="16"/>
      <c r="FOQ60" s="16"/>
      <c r="FOR60" s="16"/>
      <c r="FOS60" s="16"/>
      <c r="FOT60" s="16"/>
      <c r="FOU60" s="16"/>
      <c r="FOV60" s="16"/>
      <c r="FOW60" s="16"/>
      <c r="FOX60" s="16"/>
      <c r="FOY60" s="16"/>
      <c r="FOZ60" s="16"/>
      <c r="FPA60" s="16"/>
      <c r="FPB60" s="16"/>
      <c r="FPC60" s="16"/>
      <c r="FPD60" s="16"/>
      <c r="FPE60" s="16"/>
      <c r="FPF60" s="16"/>
      <c r="FPG60" s="16"/>
      <c r="FPH60" s="16"/>
      <c r="FPI60" s="16"/>
      <c r="FPJ60" s="16"/>
      <c r="FPK60" s="16"/>
      <c r="FPL60" s="16"/>
      <c r="FPM60" s="16"/>
      <c r="FPN60" s="16"/>
      <c r="FPO60" s="16"/>
      <c r="FPP60" s="16"/>
      <c r="FPQ60" s="16"/>
      <c r="FPR60" s="16"/>
      <c r="FPS60" s="16"/>
      <c r="FPT60" s="16"/>
      <c r="FPU60" s="16"/>
      <c r="FPV60" s="16"/>
      <c r="FPW60" s="16"/>
      <c r="FPX60" s="16"/>
      <c r="FPY60" s="16"/>
      <c r="FPZ60" s="16"/>
      <c r="FQA60" s="16"/>
      <c r="FQB60" s="16"/>
      <c r="FQC60" s="16"/>
      <c r="FQD60" s="16"/>
      <c r="FQE60" s="16"/>
      <c r="FQF60" s="16"/>
      <c r="FQG60" s="16"/>
      <c r="FQH60" s="16"/>
      <c r="FQI60" s="16"/>
      <c r="FQJ60" s="16"/>
      <c r="FQK60" s="16"/>
      <c r="FQL60" s="16"/>
      <c r="FQM60" s="16"/>
      <c r="FQN60" s="16"/>
      <c r="FQO60" s="16"/>
      <c r="FQP60" s="16"/>
      <c r="FQQ60" s="16"/>
      <c r="FQR60" s="16"/>
      <c r="FQS60" s="16"/>
      <c r="FQT60" s="16"/>
      <c r="FQU60" s="16"/>
      <c r="FQV60" s="16"/>
      <c r="FQW60" s="16"/>
      <c r="FQX60" s="16"/>
      <c r="FQY60" s="16"/>
      <c r="FQZ60" s="16"/>
      <c r="FRA60" s="16"/>
      <c r="FRB60" s="16"/>
      <c r="FRC60" s="16"/>
      <c r="FRD60" s="16"/>
      <c r="FRE60" s="16"/>
      <c r="FRF60" s="16"/>
      <c r="FRG60" s="16"/>
      <c r="FRH60" s="16"/>
      <c r="FRI60" s="16"/>
      <c r="FRJ60" s="16"/>
      <c r="FRK60" s="16"/>
      <c r="FRL60" s="16"/>
      <c r="FRM60" s="16"/>
      <c r="FRN60" s="16"/>
      <c r="FRO60" s="16"/>
      <c r="FRP60" s="16"/>
      <c r="FRQ60" s="16"/>
      <c r="FRR60" s="16"/>
      <c r="FRS60" s="16"/>
      <c r="FRT60" s="16"/>
      <c r="FRU60" s="16"/>
      <c r="FRV60" s="16"/>
      <c r="FRW60" s="16"/>
      <c r="FRX60" s="16"/>
      <c r="FRY60" s="16"/>
      <c r="FRZ60" s="16"/>
      <c r="FSA60" s="16"/>
      <c r="FSB60" s="16"/>
      <c r="FSC60" s="16"/>
      <c r="FSD60" s="16"/>
      <c r="FSE60" s="16"/>
      <c r="FSF60" s="16"/>
      <c r="FSG60" s="16"/>
      <c r="FSH60" s="16"/>
      <c r="FSI60" s="16"/>
      <c r="FSJ60" s="16"/>
      <c r="FSK60" s="16"/>
      <c r="FSL60" s="16"/>
      <c r="FSM60" s="16"/>
      <c r="FSN60" s="16"/>
      <c r="FSO60" s="16"/>
      <c r="FSP60" s="16"/>
      <c r="FSQ60" s="16"/>
      <c r="FSR60" s="16"/>
      <c r="FSS60" s="16"/>
      <c r="FST60" s="16"/>
      <c r="FSU60" s="16"/>
      <c r="FSV60" s="16"/>
      <c r="FSW60" s="16"/>
      <c r="FSX60" s="16"/>
      <c r="FSY60" s="16"/>
      <c r="FSZ60" s="16"/>
      <c r="FTA60" s="16"/>
      <c r="FTB60" s="16"/>
      <c r="FTC60" s="16"/>
      <c r="FTD60" s="16"/>
      <c r="FTE60" s="16"/>
      <c r="FTF60" s="16"/>
      <c r="FTG60" s="16"/>
      <c r="FTH60" s="16"/>
      <c r="FTI60" s="16"/>
      <c r="FTJ60" s="16"/>
      <c r="FTK60" s="16"/>
      <c r="FTL60" s="16"/>
      <c r="FTM60" s="16"/>
      <c r="FTN60" s="16"/>
      <c r="FTO60" s="16"/>
      <c r="FTP60" s="16"/>
      <c r="FTQ60" s="16"/>
      <c r="FTR60" s="16"/>
      <c r="FTS60" s="16"/>
      <c r="FTT60" s="16"/>
      <c r="FTU60" s="16"/>
      <c r="FTV60" s="16"/>
      <c r="FTW60" s="16"/>
      <c r="FTX60" s="16"/>
      <c r="FTY60" s="16"/>
      <c r="FTZ60" s="16"/>
      <c r="FUA60" s="16"/>
      <c r="FUB60" s="16"/>
      <c r="FUC60" s="16"/>
      <c r="FUD60" s="16"/>
      <c r="FUE60" s="16"/>
      <c r="FUF60" s="16"/>
      <c r="FUG60" s="16"/>
      <c r="FUH60" s="16"/>
      <c r="FUI60" s="16"/>
      <c r="FUJ60" s="16"/>
      <c r="FUK60" s="16"/>
      <c r="FUL60" s="16"/>
      <c r="FUM60" s="16"/>
      <c r="FUN60" s="16"/>
      <c r="FUO60" s="16"/>
      <c r="FUP60" s="16"/>
      <c r="FUQ60" s="16"/>
      <c r="FUR60" s="16"/>
      <c r="FUS60" s="16"/>
      <c r="FUT60" s="16"/>
      <c r="FUU60" s="16"/>
      <c r="FUV60" s="16"/>
      <c r="FUW60" s="16"/>
      <c r="FUX60" s="16"/>
      <c r="FUY60" s="16"/>
      <c r="FUZ60" s="16"/>
      <c r="FVA60" s="16"/>
      <c r="FVB60" s="16"/>
      <c r="FVC60" s="16"/>
      <c r="FVD60" s="16"/>
      <c r="FVE60" s="16"/>
      <c r="FVF60" s="16"/>
      <c r="FVG60" s="16"/>
      <c r="FVH60" s="16"/>
      <c r="FVI60" s="16"/>
      <c r="FVJ60" s="16"/>
      <c r="FVK60" s="16"/>
      <c r="FVL60" s="16"/>
      <c r="FVM60" s="16"/>
      <c r="FVN60" s="16"/>
      <c r="FVO60" s="16"/>
      <c r="FVP60" s="16"/>
      <c r="FVQ60" s="16"/>
      <c r="FVR60" s="16"/>
      <c r="FVS60" s="16"/>
      <c r="FVT60" s="16"/>
      <c r="FVU60" s="16"/>
      <c r="FVV60" s="16"/>
      <c r="FVW60" s="16"/>
      <c r="FVX60" s="16"/>
      <c r="FVY60" s="16"/>
      <c r="FVZ60" s="16"/>
      <c r="FWA60" s="16"/>
      <c r="FWB60" s="16"/>
      <c r="FWC60" s="16"/>
      <c r="FWD60" s="16"/>
      <c r="FWE60" s="16"/>
      <c r="FWF60" s="16"/>
      <c r="FWG60" s="16"/>
      <c r="FWH60" s="16"/>
      <c r="FWI60" s="16"/>
      <c r="FWJ60" s="16"/>
      <c r="FWK60" s="16"/>
      <c r="FWL60" s="16"/>
      <c r="FWM60" s="16"/>
      <c r="FWN60" s="16"/>
      <c r="FWO60" s="16"/>
      <c r="FWP60" s="16"/>
      <c r="FWQ60" s="16"/>
      <c r="FWR60" s="16"/>
      <c r="FWS60" s="16"/>
      <c r="FWT60" s="16"/>
      <c r="FWU60" s="16"/>
      <c r="FWV60" s="16"/>
      <c r="FWW60" s="16"/>
      <c r="FWX60" s="16"/>
      <c r="FWY60" s="16"/>
      <c r="FWZ60" s="16"/>
      <c r="FXA60" s="16"/>
      <c r="FXB60" s="16"/>
      <c r="FXC60" s="16"/>
      <c r="FXD60" s="16"/>
      <c r="FXE60" s="16"/>
      <c r="FXF60" s="16"/>
      <c r="FXG60" s="16"/>
      <c r="FXH60" s="16"/>
      <c r="FXI60" s="16"/>
      <c r="FXJ60" s="16"/>
      <c r="FXK60" s="16"/>
      <c r="FXL60" s="16"/>
      <c r="FXM60" s="16"/>
      <c r="FXN60" s="16"/>
      <c r="FXO60" s="16"/>
      <c r="FXP60" s="16"/>
      <c r="FXQ60" s="16"/>
      <c r="FXR60" s="16"/>
      <c r="FXS60" s="16"/>
      <c r="FXT60" s="16"/>
      <c r="FXU60" s="16"/>
      <c r="FXV60" s="16"/>
      <c r="FXW60" s="16"/>
      <c r="FXX60" s="16"/>
      <c r="FXY60" s="16"/>
      <c r="FXZ60" s="16"/>
      <c r="FYA60" s="16"/>
      <c r="FYB60" s="16"/>
      <c r="FYC60" s="16"/>
      <c r="FYD60" s="16"/>
      <c r="FYE60" s="16"/>
      <c r="FYF60" s="16"/>
      <c r="FYG60" s="16"/>
      <c r="FYH60" s="16"/>
      <c r="FYI60" s="16"/>
      <c r="FYJ60" s="16"/>
      <c r="FYK60" s="16"/>
      <c r="FYL60" s="16"/>
      <c r="FYM60" s="16"/>
      <c r="FYN60" s="16"/>
      <c r="FYO60" s="16"/>
      <c r="FYP60" s="16"/>
      <c r="FYQ60" s="16"/>
      <c r="FYR60" s="16"/>
      <c r="FYS60" s="16"/>
      <c r="FYT60" s="16"/>
      <c r="FYU60" s="16"/>
      <c r="FYV60" s="16"/>
      <c r="FYW60" s="16"/>
      <c r="FYX60" s="16"/>
      <c r="FYY60" s="16"/>
      <c r="FYZ60" s="16"/>
      <c r="FZA60" s="16"/>
      <c r="FZB60" s="16"/>
      <c r="FZC60" s="16"/>
      <c r="FZD60" s="16"/>
      <c r="FZE60" s="16"/>
      <c r="FZF60" s="16"/>
      <c r="FZG60" s="16"/>
      <c r="FZH60" s="16"/>
      <c r="FZI60" s="16"/>
      <c r="FZJ60" s="16"/>
      <c r="FZK60" s="16"/>
      <c r="FZL60" s="16"/>
      <c r="FZM60" s="16"/>
      <c r="FZN60" s="16"/>
      <c r="FZO60" s="16"/>
      <c r="FZP60" s="16"/>
      <c r="FZQ60" s="16"/>
      <c r="FZR60" s="16"/>
      <c r="FZS60" s="16"/>
      <c r="FZT60" s="16"/>
      <c r="FZU60" s="16"/>
      <c r="FZV60" s="16"/>
      <c r="FZW60" s="16"/>
      <c r="FZX60" s="16"/>
      <c r="FZY60" s="16"/>
      <c r="FZZ60" s="16"/>
      <c r="GAA60" s="16"/>
      <c r="GAB60" s="16"/>
      <c r="GAC60" s="16"/>
      <c r="GAD60" s="16"/>
      <c r="GAE60" s="16"/>
      <c r="GAF60" s="16"/>
      <c r="GAG60" s="16"/>
      <c r="GAH60" s="16"/>
      <c r="GAI60" s="16"/>
      <c r="GAJ60" s="16"/>
      <c r="GAK60" s="16"/>
      <c r="GAL60" s="16"/>
      <c r="GAM60" s="16"/>
      <c r="GAN60" s="16"/>
      <c r="GAO60" s="16"/>
      <c r="GAP60" s="16"/>
      <c r="GAQ60" s="16"/>
      <c r="GAR60" s="16"/>
      <c r="GAS60" s="16"/>
      <c r="GAT60" s="16"/>
      <c r="GAU60" s="16"/>
      <c r="GAV60" s="16"/>
      <c r="GAW60" s="16"/>
      <c r="GAX60" s="16"/>
      <c r="GAY60" s="16"/>
      <c r="GAZ60" s="16"/>
      <c r="GBA60" s="16"/>
      <c r="GBB60" s="16"/>
      <c r="GBC60" s="16"/>
      <c r="GBD60" s="16"/>
      <c r="GBE60" s="16"/>
      <c r="GBF60" s="16"/>
      <c r="GBG60" s="16"/>
      <c r="GBH60" s="16"/>
      <c r="GBI60" s="16"/>
      <c r="GBJ60" s="16"/>
      <c r="GBK60" s="16"/>
      <c r="GBL60" s="16"/>
      <c r="GBM60" s="16"/>
      <c r="GBN60" s="16"/>
      <c r="GBO60" s="16"/>
      <c r="GBP60" s="16"/>
      <c r="GBQ60" s="16"/>
      <c r="GBR60" s="16"/>
      <c r="GBS60" s="16"/>
      <c r="GBT60" s="16"/>
      <c r="GBU60" s="16"/>
      <c r="GBV60" s="16"/>
      <c r="GBW60" s="16"/>
      <c r="GBX60" s="16"/>
      <c r="GBY60" s="16"/>
      <c r="GBZ60" s="16"/>
      <c r="GCA60" s="16"/>
      <c r="GCB60" s="16"/>
      <c r="GCC60" s="16"/>
      <c r="GCD60" s="16"/>
      <c r="GCE60" s="16"/>
      <c r="GCF60" s="16"/>
      <c r="GCG60" s="16"/>
      <c r="GCH60" s="16"/>
      <c r="GCI60" s="16"/>
      <c r="GCJ60" s="16"/>
      <c r="GCK60" s="16"/>
      <c r="GCL60" s="16"/>
      <c r="GCM60" s="16"/>
      <c r="GCN60" s="16"/>
      <c r="GCO60" s="16"/>
      <c r="GCP60" s="16"/>
      <c r="GCQ60" s="16"/>
      <c r="GCR60" s="16"/>
      <c r="GCS60" s="16"/>
      <c r="GCT60" s="16"/>
      <c r="GCU60" s="16"/>
      <c r="GCV60" s="16"/>
      <c r="GCW60" s="16"/>
      <c r="GCX60" s="16"/>
      <c r="GCY60" s="16"/>
      <c r="GCZ60" s="16"/>
      <c r="GDA60" s="16"/>
      <c r="GDB60" s="16"/>
      <c r="GDC60" s="16"/>
      <c r="GDD60" s="16"/>
      <c r="GDE60" s="16"/>
      <c r="GDF60" s="16"/>
      <c r="GDG60" s="16"/>
      <c r="GDH60" s="16"/>
      <c r="GDI60" s="16"/>
      <c r="GDJ60" s="16"/>
      <c r="GDK60" s="16"/>
      <c r="GDL60" s="16"/>
      <c r="GDM60" s="16"/>
      <c r="GDN60" s="16"/>
      <c r="GDO60" s="16"/>
      <c r="GDP60" s="16"/>
      <c r="GDQ60" s="16"/>
      <c r="GDR60" s="16"/>
      <c r="GDS60" s="16"/>
      <c r="GDT60" s="16"/>
      <c r="GDU60" s="16"/>
      <c r="GDV60" s="16"/>
      <c r="GDW60" s="16"/>
      <c r="GDX60" s="16"/>
      <c r="GDY60" s="16"/>
      <c r="GDZ60" s="16"/>
      <c r="GEA60" s="16"/>
      <c r="GEB60" s="16"/>
      <c r="GEC60" s="16"/>
      <c r="GED60" s="16"/>
      <c r="GEE60" s="16"/>
      <c r="GEF60" s="16"/>
      <c r="GEG60" s="16"/>
      <c r="GEH60" s="16"/>
      <c r="GEI60" s="16"/>
      <c r="GEJ60" s="16"/>
      <c r="GEK60" s="16"/>
      <c r="GEL60" s="16"/>
      <c r="GEM60" s="16"/>
      <c r="GEN60" s="16"/>
      <c r="GEO60" s="16"/>
      <c r="GEP60" s="16"/>
      <c r="GEQ60" s="16"/>
      <c r="GER60" s="16"/>
      <c r="GES60" s="16"/>
      <c r="GET60" s="16"/>
      <c r="GEU60" s="16"/>
      <c r="GEV60" s="16"/>
      <c r="GEW60" s="16"/>
      <c r="GEX60" s="16"/>
      <c r="GEY60" s="16"/>
      <c r="GEZ60" s="16"/>
      <c r="GFA60" s="16"/>
      <c r="GFB60" s="16"/>
      <c r="GFC60" s="16"/>
      <c r="GFD60" s="16"/>
      <c r="GFE60" s="16"/>
      <c r="GFF60" s="16"/>
      <c r="GFG60" s="16"/>
      <c r="GFH60" s="16"/>
      <c r="GFI60" s="16"/>
      <c r="GFJ60" s="16"/>
      <c r="GFK60" s="16"/>
      <c r="GFL60" s="16"/>
      <c r="GFM60" s="16"/>
      <c r="GFN60" s="16"/>
      <c r="GFO60" s="16"/>
      <c r="GFP60" s="16"/>
      <c r="GFQ60" s="16"/>
      <c r="GFR60" s="16"/>
      <c r="GFS60" s="16"/>
      <c r="GFT60" s="16"/>
      <c r="GFU60" s="16"/>
      <c r="GFV60" s="16"/>
      <c r="GFW60" s="16"/>
      <c r="GFX60" s="16"/>
      <c r="GFY60" s="16"/>
      <c r="GFZ60" s="16"/>
      <c r="GGA60" s="16"/>
      <c r="GGB60" s="16"/>
      <c r="GGC60" s="16"/>
      <c r="GGD60" s="16"/>
      <c r="GGE60" s="16"/>
      <c r="GGF60" s="16"/>
      <c r="GGG60" s="16"/>
      <c r="GGH60" s="16"/>
      <c r="GGI60" s="16"/>
      <c r="GGJ60" s="16"/>
      <c r="GGK60" s="16"/>
      <c r="GGL60" s="16"/>
      <c r="GGM60" s="16"/>
      <c r="GGN60" s="16"/>
      <c r="GGO60" s="16"/>
      <c r="GGP60" s="16"/>
      <c r="GGQ60" s="16"/>
      <c r="GGR60" s="16"/>
      <c r="GGS60" s="16"/>
      <c r="GGT60" s="16"/>
      <c r="GGU60" s="16"/>
      <c r="GGV60" s="16"/>
      <c r="GGW60" s="16"/>
      <c r="GGX60" s="16"/>
      <c r="GGY60" s="16"/>
      <c r="GGZ60" s="16"/>
      <c r="GHA60" s="16"/>
      <c r="GHB60" s="16"/>
      <c r="GHC60" s="16"/>
      <c r="GHD60" s="16"/>
      <c r="GHE60" s="16"/>
      <c r="GHF60" s="16"/>
      <c r="GHG60" s="16"/>
      <c r="GHH60" s="16"/>
      <c r="GHI60" s="16"/>
      <c r="GHJ60" s="16"/>
      <c r="GHK60" s="16"/>
      <c r="GHL60" s="16"/>
      <c r="GHM60" s="16"/>
      <c r="GHN60" s="16"/>
      <c r="GHO60" s="16"/>
      <c r="GHP60" s="16"/>
      <c r="GHQ60" s="16"/>
      <c r="GHR60" s="16"/>
      <c r="GHS60" s="16"/>
      <c r="GHT60" s="16"/>
      <c r="GHU60" s="16"/>
      <c r="GHV60" s="16"/>
      <c r="GHW60" s="16"/>
      <c r="GHX60" s="16"/>
      <c r="GHY60" s="16"/>
      <c r="GHZ60" s="16"/>
      <c r="GIA60" s="16"/>
      <c r="GIB60" s="16"/>
      <c r="GIC60" s="16"/>
      <c r="GID60" s="16"/>
      <c r="GIE60" s="16"/>
      <c r="GIF60" s="16"/>
      <c r="GIG60" s="16"/>
      <c r="GIH60" s="16"/>
      <c r="GII60" s="16"/>
      <c r="GIJ60" s="16"/>
      <c r="GIK60" s="16"/>
      <c r="GIL60" s="16"/>
      <c r="GIM60" s="16"/>
      <c r="GIN60" s="16"/>
      <c r="GIO60" s="16"/>
      <c r="GIP60" s="16"/>
      <c r="GIQ60" s="16"/>
      <c r="GIR60" s="16"/>
      <c r="GIS60" s="16"/>
      <c r="GIT60" s="16"/>
      <c r="GIU60" s="16"/>
      <c r="GIV60" s="16"/>
      <c r="GIW60" s="16"/>
      <c r="GIX60" s="16"/>
      <c r="GIY60" s="16"/>
      <c r="GIZ60" s="16"/>
      <c r="GJA60" s="16"/>
      <c r="GJB60" s="16"/>
      <c r="GJC60" s="16"/>
      <c r="GJD60" s="16"/>
      <c r="GJE60" s="16"/>
      <c r="GJF60" s="16"/>
      <c r="GJG60" s="16"/>
      <c r="GJH60" s="16"/>
      <c r="GJI60" s="16"/>
      <c r="GJJ60" s="16"/>
      <c r="GJK60" s="16"/>
      <c r="GJL60" s="16"/>
      <c r="GJM60" s="16"/>
      <c r="GJN60" s="16"/>
      <c r="GJO60" s="16"/>
      <c r="GJP60" s="16"/>
      <c r="GJQ60" s="16"/>
      <c r="GJR60" s="16"/>
      <c r="GJS60" s="16"/>
      <c r="GJT60" s="16"/>
      <c r="GJU60" s="16"/>
      <c r="GJV60" s="16"/>
      <c r="GJW60" s="16"/>
      <c r="GJX60" s="16"/>
      <c r="GJY60" s="16"/>
      <c r="GJZ60" s="16"/>
      <c r="GKA60" s="16"/>
      <c r="GKB60" s="16"/>
      <c r="GKC60" s="16"/>
      <c r="GKD60" s="16"/>
      <c r="GKE60" s="16"/>
      <c r="GKF60" s="16"/>
      <c r="GKG60" s="16"/>
      <c r="GKH60" s="16"/>
      <c r="GKI60" s="16"/>
      <c r="GKJ60" s="16"/>
      <c r="GKK60" s="16"/>
      <c r="GKL60" s="16"/>
      <c r="GKM60" s="16"/>
      <c r="GKN60" s="16"/>
      <c r="GKO60" s="16"/>
      <c r="GKP60" s="16"/>
      <c r="GKQ60" s="16"/>
      <c r="GKR60" s="16"/>
      <c r="GKS60" s="16"/>
      <c r="GKT60" s="16"/>
      <c r="GKU60" s="16"/>
      <c r="GKV60" s="16"/>
      <c r="GKW60" s="16"/>
      <c r="GKX60" s="16"/>
      <c r="GKY60" s="16"/>
      <c r="GKZ60" s="16"/>
      <c r="GLA60" s="16"/>
      <c r="GLB60" s="16"/>
      <c r="GLC60" s="16"/>
      <c r="GLD60" s="16"/>
      <c r="GLE60" s="16"/>
      <c r="GLF60" s="16"/>
      <c r="GLG60" s="16"/>
      <c r="GLH60" s="16"/>
      <c r="GLI60" s="16"/>
      <c r="GLJ60" s="16"/>
      <c r="GLK60" s="16"/>
      <c r="GLL60" s="16"/>
      <c r="GLM60" s="16"/>
      <c r="GLN60" s="16"/>
      <c r="GLO60" s="16"/>
      <c r="GLP60" s="16"/>
      <c r="GLQ60" s="16"/>
      <c r="GLR60" s="16"/>
      <c r="GLS60" s="16"/>
      <c r="GLT60" s="16"/>
      <c r="GLU60" s="16"/>
      <c r="GLV60" s="16"/>
      <c r="GLW60" s="16"/>
      <c r="GLX60" s="16"/>
      <c r="GLY60" s="16"/>
      <c r="GLZ60" s="16"/>
      <c r="GMA60" s="16"/>
      <c r="GMB60" s="16"/>
      <c r="GMC60" s="16"/>
      <c r="GMD60" s="16"/>
      <c r="GME60" s="16"/>
      <c r="GMF60" s="16"/>
      <c r="GMG60" s="16"/>
      <c r="GMH60" s="16"/>
      <c r="GMI60" s="16"/>
      <c r="GMJ60" s="16"/>
      <c r="GMK60" s="16"/>
      <c r="GML60" s="16"/>
      <c r="GMM60" s="16"/>
      <c r="GMN60" s="16"/>
      <c r="GMO60" s="16"/>
      <c r="GMP60" s="16"/>
      <c r="GMQ60" s="16"/>
      <c r="GMR60" s="16"/>
      <c r="GMS60" s="16"/>
      <c r="GMT60" s="16"/>
      <c r="GMU60" s="16"/>
      <c r="GMV60" s="16"/>
      <c r="GMW60" s="16"/>
      <c r="GMX60" s="16"/>
      <c r="GMY60" s="16"/>
      <c r="GMZ60" s="16"/>
      <c r="GNA60" s="16"/>
      <c r="GNB60" s="16"/>
      <c r="GNC60" s="16"/>
      <c r="GND60" s="16"/>
      <c r="GNE60" s="16"/>
      <c r="GNF60" s="16"/>
      <c r="GNG60" s="16"/>
      <c r="GNH60" s="16"/>
      <c r="GNI60" s="16"/>
      <c r="GNJ60" s="16"/>
      <c r="GNK60" s="16"/>
      <c r="GNL60" s="16"/>
      <c r="GNM60" s="16"/>
      <c r="GNN60" s="16"/>
      <c r="GNO60" s="16"/>
      <c r="GNP60" s="16"/>
      <c r="GNQ60" s="16"/>
      <c r="GNR60" s="16"/>
      <c r="GNS60" s="16"/>
      <c r="GNT60" s="16"/>
      <c r="GNU60" s="16"/>
      <c r="GNV60" s="16"/>
      <c r="GNW60" s="16"/>
      <c r="GNX60" s="16"/>
      <c r="GNY60" s="16"/>
      <c r="GNZ60" s="16"/>
      <c r="GOA60" s="16"/>
      <c r="GOB60" s="16"/>
      <c r="GOC60" s="16"/>
      <c r="GOD60" s="16"/>
      <c r="GOE60" s="16"/>
      <c r="GOF60" s="16"/>
      <c r="GOG60" s="16"/>
      <c r="GOH60" s="16"/>
      <c r="GOI60" s="16"/>
      <c r="GOJ60" s="16"/>
      <c r="GOK60" s="16"/>
      <c r="GOL60" s="16"/>
      <c r="GOM60" s="16"/>
      <c r="GON60" s="16"/>
      <c r="GOO60" s="16"/>
      <c r="GOP60" s="16"/>
      <c r="GOQ60" s="16"/>
      <c r="GOR60" s="16"/>
      <c r="GOS60" s="16"/>
      <c r="GOT60" s="16"/>
      <c r="GOU60" s="16"/>
      <c r="GOV60" s="16"/>
      <c r="GOW60" s="16"/>
      <c r="GOX60" s="16"/>
      <c r="GOY60" s="16"/>
      <c r="GOZ60" s="16"/>
      <c r="GPA60" s="16"/>
      <c r="GPB60" s="16"/>
      <c r="GPC60" s="16"/>
      <c r="GPD60" s="16"/>
      <c r="GPE60" s="16"/>
      <c r="GPF60" s="16"/>
      <c r="GPG60" s="16"/>
      <c r="GPH60" s="16"/>
      <c r="GPI60" s="16"/>
      <c r="GPJ60" s="16"/>
      <c r="GPK60" s="16"/>
      <c r="GPL60" s="16"/>
      <c r="GPM60" s="16"/>
      <c r="GPN60" s="16"/>
      <c r="GPO60" s="16"/>
      <c r="GPP60" s="16"/>
      <c r="GPQ60" s="16"/>
      <c r="GPR60" s="16"/>
      <c r="GPS60" s="16"/>
      <c r="GPT60" s="16"/>
      <c r="GPU60" s="16"/>
      <c r="GPV60" s="16"/>
      <c r="GPW60" s="16"/>
      <c r="GPX60" s="16"/>
      <c r="GPY60" s="16"/>
      <c r="GPZ60" s="16"/>
      <c r="GQA60" s="16"/>
      <c r="GQB60" s="16"/>
      <c r="GQC60" s="16"/>
      <c r="GQD60" s="16"/>
      <c r="GQE60" s="16"/>
      <c r="GQF60" s="16"/>
      <c r="GQG60" s="16"/>
      <c r="GQH60" s="16"/>
      <c r="GQI60" s="16"/>
      <c r="GQJ60" s="16"/>
      <c r="GQK60" s="16"/>
      <c r="GQL60" s="16"/>
      <c r="GQM60" s="16"/>
      <c r="GQN60" s="16"/>
      <c r="GQO60" s="16"/>
      <c r="GQP60" s="16"/>
      <c r="GQQ60" s="16"/>
      <c r="GQR60" s="16"/>
      <c r="GQS60" s="16"/>
      <c r="GQT60" s="16"/>
      <c r="GQU60" s="16"/>
      <c r="GQV60" s="16"/>
      <c r="GQW60" s="16"/>
      <c r="GQX60" s="16"/>
      <c r="GQY60" s="16"/>
      <c r="GQZ60" s="16"/>
      <c r="GRA60" s="16"/>
      <c r="GRB60" s="16"/>
      <c r="GRC60" s="16"/>
      <c r="GRD60" s="16"/>
      <c r="GRE60" s="16"/>
      <c r="GRF60" s="16"/>
      <c r="GRG60" s="16"/>
      <c r="GRH60" s="16"/>
      <c r="GRI60" s="16"/>
      <c r="GRJ60" s="16"/>
      <c r="GRK60" s="16"/>
      <c r="GRL60" s="16"/>
      <c r="GRM60" s="16"/>
      <c r="GRN60" s="16"/>
      <c r="GRO60" s="16"/>
      <c r="GRP60" s="16"/>
      <c r="GRQ60" s="16"/>
      <c r="GRR60" s="16"/>
      <c r="GRS60" s="16"/>
      <c r="GRT60" s="16"/>
      <c r="GRU60" s="16"/>
      <c r="GRV60" s="16"/>
      <c r="GRW60" s="16"/>
      <c r="GRX60" s="16"/>
      <c r="GRY60" s="16"/>
      <c r="GRZ60" s="16"/>
      <c r="GSA60" s="16"/>
      <c r="GSB60" s="16"/>
      <c r="GSC60" s="16"/>
      <c r="GSD60" s="16"/>
      <c r="GSE60" s="16"/>
      <c r="GSF60" s="16"/>
      <c r="GSG60" s="16"/>
      <c r="GSH60" s="16"/>
      <c r="GSI60" s="16"/>
      <c r="GSJ60" s="16"/>
      <c r="GSK60" s="16"/>
      <c r="GSL60" s="16"/>
      <c r="GSM60" s="16"/>
      <c r="GSN60" s="16"/>
      <c r="GSO60" s="16"/>
      <c r="GSP60" s="16"/>
      <c r="GSQ60" s="16"/>
      <c r="GSR60" s="16"/>
      <c r="GSS60" s="16"/>
      <c r="GST60" s="16"/>
      <c r="GSU60" s="16"/>
      <c r="GSV60" s="16"/>
      <c r="GSW60" s="16"/>
      <c r="GSX60" s="16"/>
      <c r="GSY60" s="16"/>
      <c r="GSZ60" s="16"/>
      <c r="GTA60" s="16"/>
      <c r="GTB60" s="16"/>
      <c r="GTC60" s="16"/>
      <c r="GTD60" s="16"/>
      <c r="GTE60" s="16"/>
      <c r="GTF60" s="16"/>
      <c r="GTG60" s="16"/>
      <c r="GTH60" s="16"/>
      <c r="GTI60" s="16"/>
      <c r="GTJ60" s="16"/>
      <c r="GTK60" s="16"/>
      <c r="GTL60" s="16"/>
      <c r="GTM60" s="16"/>
      <c r="GTN60" s="16"/>
      <c r="GTO60" s="16"/>
      <c r="GTP60" s="16"/>
      <c r="GTQ60" s="16"/>
      <c r="GTR60" s="16"/>
      <c r="GTS60" s="16"/>
      <c r="GTT60" s="16"/>
      <c r="GTU60" s="16"/>
      <c r="GTV60" s="16"/>
      <c r="GTW60" s="16"/>
      <c r="GTX60" s="16"/>
      <c r="GTY60" s="16"/>
      <c r="GTZ60" s="16"/>
      <c r="GUA60" s="16"/>
      <c r="GUB60" s="16"/>
      <c r="GUC60" s="16"/>
      <c r="GUD60" s="16"/>
      <c r="GUE60" s="16"/>
      <c r="GUF60" s="16"/>
      <c r="GUG60" s="16"/>
      <c r="GUH60" s="16"/>
      <c r="GUI60" s="16"/>
      <c r="GUJ60" s="16"/>
      <c r="GUK60" s="16"/>
      <c r="GUL60" s="16"/>
      <c r="GUM60" s="16"/>
      <c r="GUN60" s="16"/>
      <c r="GUO60" s="16"/>
      <c r="GUP60" s="16"/>
      <c r="GUQ60" s="16"/>
      <c r="GUR60" s="16"/>
      <c r="GUS60" s="16"/>
      <c r="GUT60" s="16"/>
      <c r="GUU60" s="16"/>
      <c r="GUV60" s="16"/>
      <c r="GUW60" s="16"/>
      <c r="GUX60" s="16"/>
      <c r="GUY60" s="16"/>
      <c r="GUZ60" s="16"/>
      <c r="GVA60" s="16"/>
      <c r="GVB60" s="16"/>
      <c r="GVC60" s="16"/>
      <c r="GVD60" s="16"/>
      <c r="GVE60" s="16"/>
      <c r="GVF60" s="16"/>
      <c r="GVG60" s="16"/>
      <c r="GVH60" s="16"/>
      <c r="GVI60" s="16"/>
      <c r="GVJ60" s="16"/>
      <c r="GVK60" s="16"/>
      <c r="GVL60" s="16"/>
      <c r="GVM60" s="16"/>
      <c r="GVN60" s="16"/>
      <c r="GVO60" s="16"/>
      <c r="GVP60" s="16"/>
      <c r="GVQ60" s="16"/>
      <c r="GVR60" s="16"/>
      <c r="GVS60" s="16"/>
      <c r="GVT60" s="16"/>
      <c r="GVU60" s="16"/>
      <c r="GVV60" s="16"/>
      <c r="GVW60" s="16"/>
      <c r="GVX60" s="16"/>
      <c r="GVY60" s="16"/>
      <c r="GVZ60" s="16"/>
      <c r="GWA60" s="16"/>
      <c r="GWB60" s="16"/>
      <c r="GWC60" s="16"/>
      <c r="GWD60" s="16"/>
      <c r="GWE60" s="16"/>
      <c r="GWF60" s="16"/>
      <c r="GWG60" s="16"/>
      <c r="GWH60" s="16"/>
      <c r="GWI60" s="16"/>
      <c r="GWJ60" s="16"/>
      <c r="GWK60" s="16"/>
      <c r="GWL60" s="16"/>
      <c r="GWM60" s="16"/>
      <c r="GWN60" s="16"/>
      <c r="GWO60" s="16"/>
      <c r="GWP60" s="16"/>
      <c r="GWQ60" s="16"/>
      <c r="GWR60" s="16"/>
      <c r="GWS60" s="16"/>
      <c r="GWT60" s="16"/>
      <c r="GWU60" s="16"/>
      <c r="GWV60" s="16"/>
      <c r="GWW60" s="16"/>
      <c r="GWX60" s="16"/>
      <c r="GWY60" s="16"/>
      <c r="GWZ60" s="16"/>
      <c r="GXA60" s="16"/>
      <c r="GXB60" s="16"/>
      <c r="GXC60" s="16"/>
      <c r="GXD60" s="16"/>
      <c r="GXE60" s="16"/>
      <c r="GXF60" s="16"/>
      <c r="GXG60" s="16"/>
      <c r="GXH60" s="16"/>
      <c r="GXI60" s="16"/>
      <c r="GXJ60" s="16"/>
      <c r="GXK60" s="16"/>
      <c r="GXL60" s="16"/>
      <c r="GXM60" s="16"/>
      <c r="GXN60" s="16"/>
      <c r="GXO60" s="16"/>
      <c r="GXP60" s="16"/>
      <c r="GXQ60" s="16"/>
      <c r="GXR60" s="16"/>
      <c r="GXS60" s="16"/>
      <c r="GXT60" s="16"/>
      <c r="GXU60" s="16"/>
      <c r="GXV60" s="16"/>
      <c r="GXW60" s="16"/>
      <c r="GXX60" s="16"/>
      <c r="GXY60" s="16"/>
      <c r="GXZ60" s="16"/>
      <c r="GYA60" s="16"/>
      <c r="GYB60" s="16"/>
      <c r="GYC60" s="16"/>
      <c r="GYD60" s="16"/>
      <c r="GYE60" s="16"/>
      <c r="GYF60" s="16"/>
      <c r="GYG60" s="16"/>
      <c r="GYH60" s="16"/>
      <c r="GYI60" s="16"/>
      <c r="GYJ60" s="16"/>
      <c r="GYK60" s="16"/>
      <c r="GYL60" s="16"/>
      <c r="GYM60" s="16"/>
      <c r="GYN60" s="16"/>
      <c r="GYO60" s="16"/>
      <c r="GYP60" s="16"/>
      <c r="GYQ60" s="16"/>
      <c r="GYR60" s="16"/>
      <c r="GYS60" s="16"/>
      <c r="GYT60" s="16"/>
      <c r="GYU60" s="16"/>
      <c r="GYV60" s="16"/>
      <c r="GYW60" s="16"/>
      <c r="GYX60" s="16"/>
      <c r="GYY60" s="16"/>
      <c r="GYZ60" s="16"/>
      <c r="GZA60" s="16"/>
      <c r="GZB60" s="16"/>
      <c r="GZC60" s="16"/>
      <c r="GZD60" s="16"/>
      <c r="GZE60" s="16"/>
      <c r="GZF60" s="16"/>
      <c r="GZG60" s="16"/>
      <c r="GZH60" s="16"/>
      <c r="GZI60" s="16"/>
      <c r="GZJ60" s="16"/>
      <c r="GZK60" s="16"/>
      <c r="GZL60" s="16"/>
      <c r="GZM60" s="16"/>
      <c r="GZN60" s="16"/>
      <c r="GZO60" s="16"/>
      <c r="GZP60" s="16"/>
      <c r="GZQ60" s="16"/>
      <c r="GZR60" s="16"/>
      <c r="GZS60" s="16"/>
      <c r="GZT60" s="16"/>
      <c r="GZU60" s="16"/>
      <c r="GZV60" s="16"/>
      <c r="GZW60" s="16"/>
      <c r="GZX60" s="16"/>
      <c r="GZY60" s="16"/>
      <c r="GZZ60" s="16"/>
      <c r="HAA60" s="16"/>
      <c r="HAB60" s="16"/>
      <c r="HAC60" s="16"/>
      <c r="HAD60" s="16"/>
      <c r="HAE60" s="16"/>
      <c r="HAF60" s="16"/>
      <c r="HAG60" s="16"/>
      <c r="HAH60" s="16"/>
      <c r="HAI60" s="16"/>
      <c r="HAJ60" s="16"/>
      <c r="HAK60" s="16"/>
      <c r="HAL60" s="16"/>
      <c r="HAM60" s="16"/>
      <c r="HAN60" s="16"/>
      <c r="HAO60" s="16"/>
      <c r="HAP60" s="16"/>
      <c r="HAQ60" s="16"/>
      <c r="HAR60" s="16"/>
      <c r="HAS60" s="16"/>
      <c r="HAT60" s="16"/>
      <c r="HAU60" s="16"/>
      <c r="HAV60" s="16"/>
      <c r="HAW60" s="16"/>
      <c r="HAX60" s="16"/>
      <c r="HAY60" s="16"/>
      <c r="HAZ60" s="16"/>
      <c r="HBA60" s="16"/>
      <c r="HBB60" s="16"/>
      <c r="HBC60" s="16"/>
      <c r="HBD60" s="16"/>
      <c r="HBE60" s="16"/>
      <c r="HBF60" s="16"/>
      <c r="HBG60" s="16"/>
      <c r="HBH60" s="16"/>
      <c r="HBI60" s="16"/>
      <c r="HBJ60" s="16"/>
      <c r="HBK60" s="16"/>
      <c r="HBL60" s="16"/>
      <c r="HBM60" s="16"/>
      <c r="HBN60" s="16"/>
      <c r="HBO60" s="16"/>
      <c r="HBP60" s="16"/>
      <c r="HBQ60" s="16"/>
      <c r="HBR60" s="16"/>
      <c r="HBS60" s="16"/>
      <c r="HBT60" s="16"/>
      <c r="HBU60" s="16"/>
      <c r="HBV60" s="16"/>
      <c r="HBW60" s="16"/>
      <c r="HBX60" s="16"/>
      <c r="HBY60" s="16"/>
      <c r="HBZ60" s="16"/>
      <c r="HCA60" s="16"/>
      <c r="HCB60" s="16"/>
      <c r="HCC60" s="16"/>
      <c r="HCD60" s="16"/>
      <c r="HCE60" s="16"/>
      <c r="HCF60" s="16"/>
      <c r="HCG60" s="16"/>
      <c r="HCH60" s="16"/>
      <c r="HCI60" s="16"/>
      <c r="HCJ60" s="16"/>
      <c r="HCK60" s="16"/>
      <c r="HCL60" s="16"/>
      <c r="HCM60" s="16"/>
      <c r="HCN60" s="16"/>
      <c r="HCO60" s="16"/>
      <c r="HCP60" s="16"/>
      <c r="HCQ60" s="16"/>
      <c r="HCR60" s="16"/>
      <c r="HCS60" s="16"/>
      <c r="HCT60" s="16"/>
      <c r="HCU60" s="16"/>
      <c r="HCV60" s="16"/>
      <c r="HCW60" s="16"/>
      <c r="HCX60" s="16"/>
      <c r="HCY60" s="16"/>
      <c r="HCZ60" s="16"/>
      <c r="HDA60" s="16"/>
      <c r="HDB60" s="16"/>
      <c r="HDC60" s="16"/>
      <c r="HDD60" s="16"/>
      <c r="HDE60" s="16"/>
      <c r="HDF60" s="16"/>
      <c r="HDG60" s="16"/>
      <c r="HDH60" s="16"/>
      <c r="HDI60" s="16"/>
      <c r="HDJ60" s="16"/>
      <c r="HDK60" s="16"/>
      <c r="HDL60" s="16"/>
      <c r="HDM60" s="16"/>
      <c r="HDN60" s="16"/>
      <c r="HDO60" s="16"/>
      <c r="HDP60" s="16"/>
      <c r="HDQ60" s="16"/>
      <c r="HDR60" s="16"/>
      <c r="HDS60" s="16"/>
      <c r="HDT60" s="16"/>
      <c r="HDU60" s="16"/>
      <c r="HDV60" s="16"/>
      <c r="HDW60" s="16"/>
      <c r="HDX60" s="16"/>
      <c r="HDY60" s="16"/>
      <c r="HDZ60" s="16"/>
      <c r="HEA60" s="16"/>
      <c r="HEB60" s="16"/>
      <c r="HEC60" s="16"/>
      <c r="HED60" s="16"/>
      <c r="HEE60" s="16"/>
      <c r="HEF60" s="16"/>
      <c r="HEG60" s="16"/>
      <c r="HEH60" s="16"/>
      <c r="HEI60" s="16"/>
      <c r="HEJ60" s="16"/>
      <c r="HEK60" s="16"/>
      <c r="HEL60" s="16"/>
      <c r="HEM60" s="16"/>
      <c r="HEN60" s="16"/>
      <c r="HEO60" s="16"/>
      <c r="HEP60" s="16"/>
      <c r="HEQ60" s="16"/>
      <c r="HER60" s="16"/>
      <c r="HES60" s="16"/>
      <c r="HET60" s="16"/>
      <c r="HEU60" s="16"/>
      <c r="HEV60" s="16"/>
      <c r="HEW60" s="16"/>
      <c r="HEX60" s="16"/>
      <c r="HEY60" s="16"/>
      <c r="HEZ60" s="16"/>
      <c r="HFA60" s="16"/>
      <c r="HFB60" s="16"/>
      <c r="HFC60" s="16"/>
      <c r="HFD60" s="16"/>
      <c r="HFE60" s="16"/>
      <c r="HFF60" s="16"/>
      <c r="HFG60" s="16"/>
      <c r="HFH60" s="16"/>
      <c r="HFI60" s="16"/>
      <c r="HFJ60" s="16"/>
      <c r="HFK60" s="16"/>
      <c r="HFL60" s="16"/>
      <c r="HFM60" s="16"/>
      <c r="HFN60" s="16"/>
      <c r="HFO60" s="16"/>
      <c r="HFP60" s="16"/>
      <c r="HFQ60" s="16"/>
      <c r="HFR60" s="16"/>
      <c r="HFS60" s="16"/>
      <c r="HFT60" s="16"/>
      <c r="HFU60" s="16"/>
      <c r="HFV60" s="16"/>
      <c r="HFW60" s="16"/>
      <c r="HFX60" s="16"/>
      <c r="HFY60" s="16"/>
      <c r="HFZ60" s="16"/>
      <c r="HGA60" s="16"/>
      <c r="HGB60" s="16"/>
      <c r="HGC60" s="16"/>
      <c r="HGD60" s="16"/>
      <c r="HGE60" s="16"/>
      <c r="HGF60" s="16"/>
      <c r="HGG60" s="16"/>
      <c r="HGH60" s="16"/>
      <c r="HGI60" s="16"/>
      <c r="HGJ60" s="16"/>
      <c r="HGK60" s="16"/>
      <c r="HGL60" s="16"/>
      <c r="HGM60" s="16"/>
      <c r="HGN60" s="16"/>
      <c r="HGO60" s="16"/>
      <c r="HGP60" s="16"/>
      <c r="HGQ60" s="16"/>
      <c r="HGR60" s="16"/>
      <c r="HGS60" s="16"/>
      <c r="HGT60" s="16"/>
      <c r="HGU60" s="16"/>
      <c r="HGV60" s="16"/>
      <c r="HGW60" s="16"/>
      <c r="HGX60" s="16"/>
      <c r="HGY60" s="16"/>
      <c r="HGZ60" s="16"/>
      <c r="HHA60" s="16"/>
      <c r="HHB60" s="16"/>
      <c r="HHC60" s="16"/>
      <c r="HHD60" s="16"/>
      <c r="HHE60" s="16"/>
      <c r="HHF60" s="16"/>
      <c r="HHG60" s="16"/>
      <c r="HHH60" s="16"/>
      <c r="HHI60" s="16"/>
      <c r="HHJ60" s="16"/>
      <c r="HHK60" s="16"/>
      <c r="HHL60" s="16"/>
      <c r="HHM60" s="16"/>
      <c r="HHN60" s="16"/>
      <c r="HHO60" s="16"/>
      <c r="HHP60" s="16"/>
      <c r="HHQ60" s="16"/>
      <c r="HHR60" s="16"/>
      <c r="HHS60" s="16"/>
      <c r="HHT60" s="16"/>
      <c r="HHU60" s="16"/>
      <c r="HHV60" s="16"/>
      <c r="HHW60" s="16"/>
      <c r="HHX60" s="16"/>
      <c r="HHY60" s="16"/>
      <c r="HHZ60" s="16"/>
      <c r="HIA60" s="16"/>
      <c r="HIB60" s="16"/>
      <c r="HIC60" s="16"/>
      <c r="HID60" s="16"/>
      <c r="HIE60" s="16"/>
      <c r="HIF60" s="16"/>
      <c r="HIG60" s="16"/>
      <c r="HIH60" s="16"/>
      <c r="HII60" s="16"/>
      <c r="HIJ60" s="16"/>
      <c r="HIK60" s="16"/>
      <c r="HIL60" s="16"/>
      <c r="HIM60" s="16"/>
      <c r="HIN60" s="16"/>
      <c r="HIO60" s="16"/>
      <c r="HIP60" s="16"/>
      <c r="HIQ60" s="16"/>
      <c r="HIR60" s="16"/>
      <c r="HIS60" s="16"/>
      <c r="HIT60" s="16"/>
      <c r="HIU60" s="16"/>
      <c r="HIV60" s="16"/>
      <c r="HIW60" s="16"/>
      <c r="HIX60" s="16"/>
      <c r="HIY60" s="16"/>
      <c r="HIZ60" s="16"/>
      <c r="HJA60" s="16"/>
      <c r="HJB60" s="16"/>
      <c r="HJC60" s="16"/>
      <c r="HJD60" s="16"/>
      <c r="HJE60" s="16"/>
      <c r="HJF60" s="16"/>
      <c r="HJG60" s="16"/>
      <c r="HJH60" s="16"/>
      <c r="HJI60" s="16"/>
      <c r="HJJ60" s="16"/>
      <c r="HJK60" s="16"/>
      <c r="HJL60" s="16"/>
      <c r="HJM60" s="16"/>
      <c r="HJN60" s="16"/>
      <c r="HJO60" s="16"/>
      <c r="HJP60" s="16"/>
      <c r="HJQ60" s="16"/>
      <c r="HJR60" s="16"/>
      <c r="HJS60" s="16"/>
      <c r="HJT60" s="16"/>
      <c r="HJU60" s="16"/>
      <c r="HJV60" s="16"/>
      <c r="HJW60" s="16"/>
      <c r="HJX60" s="16"/>
      <c r="HJY60" s="16"/>
      <c r="HJZ60" s="16"/>
      <c r="HKA60" s="16"/>
      <c r="HKB60" s="16"/>
      <c r="HKC60" s="16"/>
      <c r="HKD60" s="16"/>
      <c r="HKE60" s="16"/>
      <c r="HKF60" s="16"/>
      <c r="HKG60" s="16"/>
      <c r="HKH60" s="16"/>
      <c r="HKI60" s="16"/>
      <c r="HKJ60" s="16"/>
      <c r="HKK60" s="16"/>
      <c r="HKL60" s="16"/>
      <c r="HKM60" s="16"/>
      <c r="HKN60" s="16"/>
      <c r="HKO60" s="16"/>
      <c r="HKP60" s="16"/>
      <c r="HKQ60" s="16"/>
      <c r="HKR60" s="16"/>
      <c r="HKS60" s="16"/>
      <c r="HKT60" s="16"/>
      <c r="HKU60" s="16"/>
      <c r="HKV60" s="16"/>
      <c r="HKW60" s="16"/>
      <c r="HKX60" s="16"/>
      <c r="HKY60" s="16"/>
      <c r="HKZ60" s="16"/>
      <c r="HLA60" s="16"/>
      <c r="HLB60" s="16"/>
      <c r="HLC60" s="16"/>
      <c r="HLD60" s="16"/>
      <c r="HLE60" s="16"/>
      <c r="HLF60" s="16"/>
      <c r="HLG60" s="16"/>
      <c r="HLH60" s="16"/>
      <c r="HLI60" s="16"/>
      <c r="HLJ60" s="16"/>
      <c r="HLK60" s="16"/>
      <c r="HLL60" s="16"/>
      <c r="HLM60" s="16"/>
      <c r="HLN60" s="16"/>
      <c r="HLO60" s="16"/>
      <c r="HLP60" s="16"/>
      <c r="HLQ60" s="16"/>
      <c r="HLR60" s="16"/>
      <c r="HLS60" s="16"/>
      <c r="HLT60" s="16"/>
      <c r="HLU60" s="16"/>
      <c r="HLV60" s="16"/>
      <c r="HLW60" s="16"/>
      <c r="HLX60" s="16"/>
      <c r="HLY60" s="16"/>
      <c r="HLZ60" s="16"/>
      <c r="HMA60" s="16"/>
      <c r="HMB60" s="16"/>
      <c r="HMC60" s="16"/>
      <c r="HMD60" s="16"/>
      <c r="HME60" s="16"/>
      <c r="HMF60" s="16"/>
      <c r="HMG60" s="16"/>
      <c r="HMH60" s="16"/>
      <c r="HMI60" s="16"/>
      <c r="HMJ60" s="16"/>
      <c r="HMK60" s="16"/>
      <c r="HML60" s="16"/>
      <c r="HMM60" s="16"/>
      <c r="HMN60" s="16"/>
      <c r="HMO60" s="16"/>
      <c r="HMP60" s="16"/>
      <c r="HMQ60" s="16"/>
      <c r="HMR60" s="16"/>
      <c r="HMS60" s="16"/>
      <c r="HMT60" s="16"/>
      <c r="HMU60" s="16"/>
      <c r="HMV60" s="16"/>
      <c r="HMW60" s="16"/>
      <c r="HMX60" s="16"/>
      <c r="HMY60" s="16"/>
      <c r="HMZ60" s="16"/>
      <c r="HNA60" s="16"/>
      <c r="HNB60" s="16"/>
      <c r="HNC60" s="16"/>
      <c r="HND60" s="16"/>
      <c r="HNE60" s="16"/>
      <c r="HNF60" s="16"/>
      <c r="HNG60" s="16"/>
      <c r="HNH60" s="16"/>
      <c r="HNI60" s="16"/>
      <c r="HNJ60" s="16"/>
      <c r="HNK60" s="16"/>
      <c r="HNL60" s="16"/>
      <c r="HNM60" s="16"/>
      <c r="HNN60" s="16"/>
      <c r="HNO60" s="16"/>
      <c r="HNP60" s="16"/>
      <c r="HNQ60" s="16"/>
      <c r="HNR60" s="16"/>
      <c r="HNS60" s="16"/>
      <c r="HNT60" s="16"/>
      <c r="HNU60" s="16"/>
      <c r="HNV60" s="16"/>
      <c r="HNW60" s="16"/>
      <c r="HNX60" s="16"/>
      <c r="HNY60" s="16"/>
      <c r="HNZ60" s="16"/>
      <c r="HOA60" s="16"/>
      <c r="HOB60" s="16"/>
      <c r="HOC60" s="16"/>
      <c r="HOD60" s="16"/>
      <c r="HOE60" s="16"/>
      <c r="HOF60" s="16"/>
      <c r="HOG60" s="16"/>
      <c r="HOH60" s="16"/>
      <c r="HOI60" s="16"/>
      <c r="HOJ60" s="16"/>
      <c r="HOK60" s="16"/>
      <c r="HOL60" s="16"/>
      <c r="HOM60" s="16"/>
      <c r="HON60" s="16"/>
      <c r="HOO60" s="16"/>
      <c r="HOP60" s="16"/>
      <c r="HOQ60" s="16"/>
      <c r="HOR60" s="16"/>
      <c r="HOS60" s="16"/>
      <c r="HOT60" s="16"/>
      <c r="HOU60" s="16"/>
      <c r="HOV60" s="16"/>
      <c r="HOW60" s="16"/>
      <c r="HOX60" s="16"/>
      <c r="HOY60" s="16"/>
      <c r="HOZ60" s="16"/>
      <c r="HPA60" s="16"/>
      <c r="HPB60" s="16"/>
      <c r="HPC60" s="16"/>
      <c r="HPD60" s="16"/>
      <c r="HPE60" s="16"/>
      <c r="HPF60" s="16"/>
      <c r="HPG60" s="16"/>
      <c r="HPH60" s="16"/>
      <c r="HPI60" s="16"/>
      <c r="HPJ60" s="16"/>
      <c r="HPK60" s="16"/>
      <c r="HPL60" s="16"/>
      <c r="HPM60" s="16"/>
      <c r="HPN60" s="16"/>
      <c r="HPO60" s="16"/>
      <c r="HPP60" s="16"/>
      <c r="HPQ60" s="16"/>
      <c r="HPR60" s="16"/>
      <c r="HPS60" s="16"/>
      <c r="HPT60" s="16"/>
      <c r="HPU60" s="16"/>
      <c r="HPV60" s="16"/>
      <c r="HPW60" s="16"/>
      <c r="HPX60" s="16"/>
      <c r="HPY60" s="16"/>
      <c r="HPZ60" s="16"/>
      <c r="HQA60" s="16"/>
      <c r="HQB60" s="16"/>
      <c r="HQC60" s="16"/>
      <c r="HQD60" s="16"/>
      <c r="HQE60" s="16"/>
      <c r="HQF60" s="16"/>
      <c r="HQG60" s="16"/>
      <c r="HQH60" s="16"/>
      <c r="HQI60" s="16"/>
      <c r="HQJ60" s="16"/>
      <c r="HQK60" s="16"/>
      <c r="HQL60" s="16"/>
      <c r="HQM60" s="16"/>
      <c r="HQN60" s="16"/>
      <c r="HQO60" s="16"/>
      <c r="HQP60" s="16"/>
      <c r="HQQ60" s="16"/>
      <c r="HQR60" s="16"/>
      <c r="HQS60" s="16"/>
      <c r="HQT60" s="16"/>
      <c r="HQU60" s="16"/>
      <c r="HQV60" s="16"/>
      <c r="HQW60" s="16"/>
      <c r="HQX60" s="16"/>
      <c r="HQY60" s="16"/>
      <c r="HQZ60" s="16"/>
      <c r="HRA60" s="16"/>
      <c r="HRB60" s="16"/>
      <c r="HRC60" s="16"/>
      <c r="HRD60" s="16"/>
      <c r="HRE60" s="16"/>
      <c r="HRF60" s="16"/>
      <c r="HRG60" s="16"/>
      <c r="HRH60" s="16"/>
      <c r="HRI60" s="16"/>
      <c r="HRJ60" s="16"/>
      <c r="HRK60" s="16"/>
      <c r="HRL60" s="16"/>
      <c r="HRM60" s="16"/>
      <c r="HRN60" s="16"/>
      <c r="HRO60" s="16"/>
      <c r="HRP60" s="16"/>
      <c r="HRQ60" s="16"/>
      <c r="HRR60" s="16"/>
      <c r="HRS60" s="16"/>
      <c r="HRT60" s="16"/>
      <c r="HRU60" s="16"/>
      <c r="HRV60" s="16"/>
      <c r="HRW60" s="16"/>
      <c r="HRX60" s="16"/>
      <c r="HRY60" s="16"/>
      <c r="HRZ60" s="16"/>
      <c r="HSA60" s="16"/>
      <c r="HSB60" s="16"/>
      <c r="HSC60" s="16"/>
      <c r="HSD60" s="16"/>
      <c r="HSE60" s="16"/>
      <c r="HSF60" s="16"/>
      <c r="HSG60" s="16"/>
      <c r="HSH60" s="16"/>
      <c r="HSI60" s="16"/>
      <c r="HSJ60" s="16"/>
      <c r="HSK60" s="16"/>
      <c r="HSL60" s="16"/>
      <c r="HSM60" s="16"/>
      <c r="HSN60" s="16"/>
      <c r="HSO60" s="16"/>
      <c r="HSP60" s="16"/>
      <c r="HSQ60" s="16"/>
      <c r="HSR60" s="16"/>
      <c r="HSS60" s="16"/>
      <c r="HST60" s="16"/>
      <c r="HSU60" s="16"/>
      <c r="HSV60" s="16"/>
      <c r="HSW60" s="16"/>
      <c r="HSX60" s="16"/>
      <c r="HSY60" s="16"/>
      <c r="HSZ60" s="16"/>
      <c r="HTA60" s="16"/>
      <c r="HTB60" s="16"/>
      <c r="HTC60" s="16"/>
      <c r="HTD60" s="16"/>
      <c r="HTE60" s="16"/>
      <c r="HTF60" s="16"/>
      <c r="HTG60" s="16"/>
      <c r="HTH60" s="16"/>
      <c r="HTI60" s="16"/>
      <c r="HTJ60" s="16"/>
      <c r="HTK60" s="16"/>
      <c r="HTL60" s="16"/>
      <c r="HTM60" s="16"/>
      <c r="HTN60" s="16"/>
      <c r="HTO60" s="16"/>
      <c r="HTP60" s="16"/>
      <c r="HTQ60" s="16"/>
      <c r="HTR60" s="16"/>
      <c r="HTS60" s="16"/>
      <c r="HTT60" s="16"/>
      <c r="HTU60" s="16"/>
      <c r="HTV60" s="16"/>
      <c r="HTW60" s="16"/>
      <c r="HTX60" s="16"/>
      <c r="HTY60" s="16"/>
      <c r="HTZ60" s="16"/>
      <c r="HUA60" s="16"/>
      <c r="HUB60" s="16"/>
      <c r="HUC60" s="16"/>
      <c r="HUD60" s="16"/>
      <c r="HUE60" s="16"/>
      <c r="HUF60" s="16"/>
      <c r="HUG60" s="16"/>
      <c r="HUH60" s="16"/>
      <c r="HUI60" s="16"/>
      <c r="HUJ60" s="16"/>
      <c r="HUK60" s="16"/>
      <c r="HUL60" s="16"/>
      <c r="HUM60" s="16"/>
      <c r="HUN60" s="16"/>
      <c r="HUO60" s="16"/>
      <c r="HUP60" s="16"/>
      <c r="HUQ60" s="16"/>
      <c r="HUR60" s="16"/>
      <c r="HUS60" s="16"/>
      <c r="HUT60" s="16"/>
      <c r="HUU60" s="16"/>
      <c r="HUV60" s="16"/>
      <c r="HUW60" s="16"/>
      <c r="HUX60" s="16"/>
      <c r="HUY60" s="16"/>
      <c r="HUZ60" s="16"/>
      <c r="HVA60" s="16"/>
      <c r="HVB60" s="16"/>
      <c r="HVC60" s="16"/>
      <c r="HVD60" s="16"/>
      <c r="HVE60" s="16"/>
      <c r="HVF60" s="16"/>
      <c r="HVG60" s="16"/>
      <c r="HVH60" s="16"/>
      <c r="HVI60" s="16"/>
      <c r="HVJ60" s="16"/>
      <c r="HVK60" s="16"/>
      <c r="HVL60" s="16"/>
      <c r="HVM60" s="16"/>
      <c r="HVN60" s="16"/>
      <c r="HVO60" s="16"/>
      <c r="HVP60" s="16"/>
      <c r="HVQ60" s="16"/>
      <c r="HVR60" s="16"/>
      <c r="HVS60" s="16"/>
      <c r="HVT60" s="16"/>
      <c r="HVU60" s="16"/>
      <c r="HVV60" s="16"/>
      <c r="HVW60" s="16"/>
      <c r="HVX60" s="16"/>
      <c r="HVY60" s="16"/>
      <c r="HVZ60" s="16"/>
      <c r="HWA60" s="16"/>
      <c r="HWB60" s="16"/>
      <c r="HWC60" s="16"/>
      <c r="HWD60" s="16"/>
      <c r="HWE60" s="16"/>
      <c r="HWF60" s="16"/>
      <c r="HWG60" s="16"/>
      <c r="HWH60" s="16"/>
      <c r="HWI60" s="16"/>
      <c r="HWJ60" s="16"/>
      <c r="HWK60" s="16"/>
      <c r="HWL60" s="16"/>
      <c r="HWM60" s="16"/>
      <c r="HWN60" s="16"/>
      <c r="HWO60" s="16"/>
      <c r="HWP60" s="16"/>
      <c r="HWQ60" s="16"/>
      <c r="HWR60" s="16"/>
      <c r="HWS60" s="16"/>
      <c r="HWT60" s="16"/>
      <c r="HWU60" s="16"/>
      <c r="HWV60" s="16"/>
      <c r="HWW60" s="16"/>
      <c r="HWX60" s="16"/>
      <c r="HWY60" s="16"/>
      <c r="HWZ60" s="16"/>
      <c r="HXA60" s="16"/>
      <c r="HXB60" s="16"/>
      <c r="HXC60" s="16"/>
      <c r="HXD60" s="16"/>
      <c r="HXE60" s="16"/>
      <c r="HXF60" s="16"/>
      <c r="HXG60" s="16"/>
      <c r="HXH60" s="16"/>
      <c r="HXI60" s="16"/>
      <c r="HXJ60" s="16"/>
      <c r="HXK60" s="16"/>
      <c r="HXL60" s="16"/>
      <c r="HXM60" s="16"/>
      <c r="HXN60" s="16"/>
      <c r="HXO60" s="16"/>
      <c r="HXP60" s="16"/>
      <c r="HXQ60" s="16"/>
      <c r="HXR60" s="16"/>
      <c r="HXS60" s="16"/>
      <c r="HXT60" s="16"/>
      <c r="HXU60" s="16"/>
      <c r="HXV60" s="16"/>
      <c r="HXW60" s="16"/>
      <c r="HXX60" s="16"/>
      <c r="HXY60" s="16"/>
      <c r="HXZ60" s="16"/>
      <c r="HYA60" s="16"/>
      <c r="HYB60" s="16"/>
      <c r="HYC60" s="16"/>
      <c r="HYD60" s="16"/>
      <c r="HYE60" s="16"/>
      <c r="HYF60" s="16"/>
      <c r="HYG60" s="16"/>
      <c r="HYH60" s="16"/>
      <c r="HYI60" s="16"/>
      <c r="HYJ60" s="16"/>
      <c r="HYK60" s="16"/>
      <c r="HYL60" s="16"/>
      <c r="HYM60" s="16"/>
      <c r="HYN60" s="16"/>
      <c r="HYO60" s="16"/>
      <c r="HYP60" s="16"/>
      <c r="HYQ60" s="16"/>
      <c r="HYR60" s="16"/>
      <c r="HYS60" s="16"/>
      <c r="HYT60" s="16"/>
      <c r="HYU60" s="16"/>
      <c r="HYV60" s="16"/>
      <c r="HYW60" s="16"/>
      <c r="HYX60" s="16"/>
      <c r="HYY60" s="16"/>
      <c r="HYZ60" s="16"/>
      <c r="HZA60" s="16"/>
      <c r="HZB60" s="16"/>
      <c r="HZC60" s="16"/>
      <c r="HZD60" s="16"/>
      <c r="HZE60" s="16"/>
      <c r="HZF60" s="16"/>
      <c r="HZG60" s="16"/>
      <c r="HZH60" s="16"/>
      <c r="HZI60" s="16"/>
      <c r="HZJ60" s="16"/>
      <c r="HZK60" s="16"/>
      <c r="HZL60" s="16"/>
      <c r="HZM60" s="16"/>
      <c r="HZN60" s="16"/>
      <c r="HZO60" s="16"/>
      <c r="HZP60" s="16"/>
      <c r="HZQ60" s="16"/>
      <c r="HZR60" s="16"/>
      <c r="HZS60" s="16"/>
      <c r="HZT60" s="16"/>
      <c r="HZU60" s="16"/>
      <c r="HZV60" s="16"/>
      <c r="HZW60" s="16"/>
      <c r="HZX60" s="16"/>
      <c r="HZY60" s="16"/>
      <c r="HZZ60" s="16"/>
      <c r="IAA60" s="16"/>
      <c r="IAB60" s="16"/>
      <c r="IAC60" s="16"/>
      <c r="IAD60" s="16"/>
      <c r="IAE60" s="16"/>
      <c r="IAF60" s="16"/>
      <c r="IAG60" s="16"/>
      <c r="IAH60" s="16"/>
      <c r="IAI60" s="16"/>
      <c r="IAJ60" s="16"/>
      <c r="IAK60" s="16"/>
      <c r="IAL60" s="16"/>
      <c r="IAM60" s="16"/>
      <c r="IAN60" s="16"/>
      <c r="IAO60" s="16"/>
      <c r="IAP60" s="16"/>
      <c r="IAQ60" s="16"/>
      <c r="IAR60" s="16"/>
      <c r="IAS60" s="16"/>
      <c r="IAT60" s="16"/>
      <c r="IAU60" s="16"/>
      <c r="IAV60" s="16"/>
      <c r="IAW60" s="16"/>
      <c r="IAX60" s="16"/>
      <c r="IAY60" s="16"/>
      <c r="IAZ60" s="16"/>
      <c r="IBA60" s="16"/>
      <c r="IBB60" s="16"/>
      <c r="IBC60" s="16"/>
      <c r="IBD60" s="16"/>
      <c r="IBE60" s="16"/>
      <c r="IBF60" s="16"/>
      <c r="IBG60" s="16"/>
      <c r="IBH60" s="16"/>
      <c r="IBI60" s="16"/>
      <c r="IBJ60" s="16"/>
      <c r="IBK60" s="16"/>
      <c r="IBL60" s="16"/>
      <c r="IBM60" s="16"/>
      <c r="IBN60" s="16"/>
      <c r="IBO60" s="16"/>
      <c r="IBP60" s="16"/>
      <c r="IBQ60" s="16"/>
      <c r="IBR60" s="16"/>
      <c r="IBS60" s="16"/>
      <c r="IBT60" s="16"/>
      <c r="IBU60" s="16"/>
      <c r="IBV60" s="16"/>
      <c r="IBW60" s="16"/>
      <c r="IBX60" s="16"/>
      <c r="IBY60" s="16"/>
      <c r="IBZ60" s="16"/>
      <c r="ICA60" s="16"/>
      <c r="ICB60" s="16"/>
      <c r="ICC60" s="16"/>
      <c r="ICD60" s="16"/>
      <c r="ICE60" s="16"/>
      <c r="ICF60" s="16"/>
      <c r="ICG60" s="16"/>
      <c r="ICH60" s="16"/>
      <c r="ICI60" s="16"/>
      <c r="ICJ60" s="16"/>
      <c r="ICK60" s="16"/>
      <c r="ICL60" s="16"/>
      <c r="ICM60" s="16"/>
      <c r="ICN60" s="16"/>
      <c r="ICO60" s="16"/>
      <c r="ICP60" s="16"/>
      <c r="ICQ60" s="16"/>
      <c r="ICR60" s="16"/>
      <c r="ICS60" s="16"/>
      <c r="ICT60" s="16"/>
      <c r="ICU60" s="16"/>
      <c r="ICV60" s="16"/>
      <c r="ICW60" s="16"/>
      <c r="ICX60" s="16"/>
      <c r="ICY60" s="16"/>
      <c r="ICZ60" s="16"/>
      <c r="IDA60" s="16"/>
      <c r="IDB60" s="16"/>
      <c r="IDC60" s="16"/>
      <c r="IDD60" s="16"/>
      <c r="IDE60" s="16"/>
      <c r="IDF60" s="16"/>
      <c r="IDG60" s="16"/>
      <c r="IDH60" s="16"/>
      <c r="IDI60" s="16"/>
      <c r="IDJ60" s="16"/>
      <c r="IDK60" s="16"/>
      <c r="IDL60" s="16"/>
      <c r="IDM60" s="16"/>
      <c r="IDN60" s="16"/>
      <c r="IDO60" s="16"/>
      <c r="IDP60" s="16"/>
      <c r="IDQ60" s="16"/>
      <c r="IDR60" s="16"/>
      <c r="IDS60" s="16"/>
      <c r="IDT60" s="16"/>
      <c r="IDU60" s="16"/>
      <c r="IDV60" s="16"/>
      <c r="IDW60" s="16"/>
      <c r="IDX60" s="16"/>
      <c r="IDY60" s="16"/>
      <c r="IDZ60" s="16"/>
      <c r="IEA60" s="16"/>
      <c r="IEB60" s="16"/>
      <c r="IEC60" s="16"/>
      <c r="IED60" s="16"/>
      <c r="IEE60" s="16"/>
      <c r="IEF60" s="16"/>
      <c r="IEG60" s="16"/>
      <c r="IEH60" s="16"/>
      <c r="IEI60" s="16"/>
      <c r="IEJ60" s="16"/>
      <c r="IEK60" s="16"/>
      <c r="IEL60" s="16"/>
      <c r="IEM60" s="16"/>
      <c r="IEN60" s="16"/>
      <c r="IEO60" s="16"/>
      <c r="IEP60" s="16"/>
      <c r="IEQ60" s="16"/>
      <c r="IER60" s="16"/>
      <c r="IES60" s="16"/>
      <c r="IET60" s="16"/>
      <c r="IEU60" s="16"/>
      <c r="IEV60" s="16"/>
      <c r="IEW60" s="16"/>
      <c r="IEX60" s="16"/>
      <c r="IEY60" s="16"/>
      <c r="IEZ60" s="16"/>
      <c r="IFA60" s="16"/>
      <c r="IFB60" s="16"/>
      <c r="IFC60" s="16"/>
      <c r="IFD60" s="16"/>
      <c r="IFE60" s="16"/>
      <c r="IFF60" s="16"/>
      <c r="IFG60" s="16"/>
      <c r="IFH60" s="16"/>
      <c r="IFI60" s="16"/>
      <c r="IFJ60" s="16"/>
      <c r="IFK60" s="16"/>
      <c r="IFL60" s="16"/>
      <c r="IFM60" s="16"/>
      <c r="IFN60" s="16"/>
      <c r="IFO60" s="16"/>
      <c r="IFP60" s="16"/>
      <c r="IFQ60" s="16"/>
      <c r="IFR60" s="16"/>
      <c r="IFS60" s="16"/>
      <c r="IFT60" s="16"/>
      <c r="IFU60" s="16"/>
      <c r="IFV60" s="16"/>
      <c r="IFW60" s="16"/>
      <c r="IFX60" s="16"/>
      <c r="IFY60" s="16"/>
      <c r="IFZ60" s="16"/>
      <c r="IGA60" s="16"/>
      <c r="IGB60" s="16"/>
      <c r="IGC60" s="16"/>
      <c r="IGD60" s="16"/>
      <c r="IGE60" s="16"/>
      <c r="IGF60" s="16"/>
      <c r="IGG60" s="16"/>
      <c r="IGH60" s="16"/>
      <c r="IGI60" s="16"/>
      <c r="IGJ60" s="16"/>
      <c r="IGK60" s="16"/>
      <c r="IGL60" s="16"/>
      <c r="IGM60" s="16"/>
      <c r="IGN60" s="16"/>
      <c r="IGO60" s="16"/>
      <c r="IGP60" s="16"/>
      <c r="IGQ60" s="16"/>
      <c r="IGR60" s="16"/>
      <c r="IGS60" s="16"/>
      <c r="IGT60" s="16"/>
      <c r="IGU60" s="16"/>
      <c r="IGV60" s="16"/>
      <c r="IGW60" s="16"/>
      <c r="IGX60" s="16"/>
      <c r="IGY60" s="16"/>
      <c r="IGZ60" s="16"/>
      <c r="IHA60" s="16"/>
      <c r="IHB60" s="16"/>
      <c r="IHC60" s="16"/>
      <c r="IHD60" s="16"/>
      <c r="IHE60" s="16"/>
      <c r="IHF60" s="16"/>
      <c r="IHG60" s="16"/>
      <c r="IHH60" s="16"/>
      <c r="IHI60" s="16"/>
      <c r="IHJ60" s="16"/>
      <c r="IHK60" s="16"/>
      <c r="IHL60" s="16"/>
      <c r="IHM60" s="16"/>
      <c r="IHN60" s="16"/>
      <c r="IHO60" s="16"/>
      <c r="IHP60" s="16"/>
      <c r="IHQ60" s="16"/>
      <c r="IHR60" s="16"/>
      <c r="IHS60" s="16"/>
      <c r="IHT60" s="16"/>
      <c r="IHU60" s="16"/>
      <c r="IHV60" s="16"/>
      <c r="IHW60" s="16"/>
      <c r="IHX60" s="16"/>
      <c r="IHY60" s="16"/>
      <c r="IHZ60" s="16"/>
      <c r="IIA60" s="16"/>
      <c r="IIB60" s="16"/>
      <c r="IIC60" s="16"/>
      <c r="IID60" s="16"/>
      <c r="IIE60" s="16"/>
      <c r="IIF60" s="16"/>
      <c r="IIG60" s="16"/>
      <c r="IIH60" s="16"/>
      <c r="III60" s="16"/>
      <c r="IIJ60" s="16"/>
      <c r="IIK60" s="16"/>
      <c r="IIL60" s="16"/>
      <c r="IIM60" s="16"/>
      <c r="IIN60" s="16"/>
      <c r="IIO60" s="16"/>
      <c r="IIP60" s="16"/>
      <c r="IIQ60" s="16"/>
      <c r="IIR60" s="16"/>
      <c r="IIS60" s="16"/>
      <c r="IIT60" s="16"/>
      <c r="IIU60" s="16"/>
      <c r="IIV60" s="16"/>
      <c r="IIW60" s="16"/>
      <c r="IIX60" s="16"/>
      <c r="IIY60" s="16"/>
      <c r="IIZ60" s="16"/>
      <c r="IJA60" s="16"/>
      <c r="IJB60" s="16"/>
      <c r="IJC60" s="16"/>
      <c r="IJD60" s="16"/>
      <c r="IJE60" s="16"/>
      <c r="IJF60" s="16"/>
      <c r="IJG60" s="16"/>
      <c r="IJH60" s="16"/>
      <c r="IJI60" s="16"/>
      <c r="IJJ60" s="16"/>
      <c r="IJK60" s="16"/>
      <c r="IJL60" s="16"/>
      <c r="IJM60" s="16"/>
      <c r="IJN60" s="16"/>
      <c r="IJO60" s="16"/>
      <c r="IJP60" s="16"/>
      <c r="IJQ60" s="16"/>
      <c r="IJR60" s="16"/>
      <c r="IJS60" s="16"/>
      <c r="IJT60" s="16"/>
      <c r="IJU60" s="16"/>
      <c r="IJV60" s="16"/>
      <c r="IJW60" s="16"/>
      <c r="IJX60" s="16"/>
      <c r="IJY60" s="16"/>
      <c r="IJZ60" s="16"/>
      <c r="IKA60" s="16"/>
      <c r="IKB60" s="16"/>
      <c r="IKC60" s="16"/>
      <c r="IKD60" s="16"/>
      <c r="IKE60" s="16"/>
      <c r="IKF60" s="16"/>
      <c r="IKG60" s="16"/>
      <c r="IKH60" s="16"/>
      <c r="IKI60" s="16"/>
      <c r="IKJ60" s="16"/>
      <c r="IKK60" s="16"/>
      <c r="IKL60" s="16"/>
      <c r="IKM60" s="16"/>
      <c r="IKN60" s="16"/>
      <c r="IKO60" s="16"/>
      <c r="IKP60" s="16"/>
      <c r="IKQ60" s="16"/>
      <c r="IKR60" s="16"/>
      <c r="IKS60" s="16"/>
      <c r="IKT60" s="16"/>
      <c r="IKU60" s="16"/>
      <c r="IKV60" s="16"/>
      <c r="IKW60" s="16"/>
      <c r="IKX60" s="16"/>
      <c r="IKY60" s="16"/>
      <c r="IKZ60" s="16"/>
      <c r="ILA60" s="16"/>
      <c r="ILB60" s="16"/>
      <c r="ILC60" s="16"/>
      <c r="ILD60" s="16"/>
      <c r="ILE60" s="16"/>
      <c r="ILF60" s="16"/>
      <c r="ILG60" s="16"/>
      <c r="ILH60" s="16"/>
      <c r="ILI60" s="16"/>
      <c r="ILJ60" s="16"/>
      <c r="ILK60" s="16"/>
      <c r="ILL60" s="16"/>
      <c r="ILM60" s="16"/>
      <c r="ILN60" s="16"/>
      <c r="ILO60" s="16"/>
      <c r="ILP60" s="16"/>
      <c r="ILQ60" s="16"/>
      <c r="ILR60" s="16"/>
      <c r="ILS60" s="16"/>
      <c r="ILT60" s="16"/>
      <c r="ILU60" s="16"/>
      <c r="ILV60" s="16"/>
      <c r="ILW60" s="16"/>
      <c r="ILX60" s="16"/>
      <c r="ILY60" s="16"/>
      <c r="ILZ60" s="16"/>
      <c r="IMA60" s="16"/>
      <c r="IMB60" s="16"/>
      <c r="IMC60" s="16"/>
      <c r="IMD60" s="16"/>
      <c r="IME60" s="16"/>
      <c r="IMF60" s="16"/>
      <c r="IMG60" s="16"/>
      <c r="IMH60" s="16"/>
      <c r="IMI60" s="16"/>
      <c r="IMJ60" s="16"/>
      <c r="IMK60" s="16"/>
      <c r="IML60" s="16"/>
      <c r="IMM60" s="16"/>
      <c r="IMN60" s="16"/>
      <c r="IMO60" s="16"/>
      <c r="IMP60" s="16"/>
      <c r="IMQ60" s="16"/>
      <c r="IMR60" s="16"/>
      <c r="IMS60" s="16"/>
      <c r="IMT60" s="16"/>
      <c r="IMU60" s="16"/>
      <c r="IMV60" s="16"/>
      <c r="IMW60" s="16"/>
      <c r="IMX60" s="16"/>
      <c r="IMY60" s="16"/>
      <c r="IMZ60" s="16"/>
      <c r="INA60" s="16"/>
      <c r="INB60" s="16"/>
      <c r="INC60" s="16"/>
      <c r="IND60" s="16"/>
      <c r="INE60" s="16"/>
      <c r="INF60" s="16"/>
      <c r="ING60" s="16"/>
      <c r="INH60" s="16"/>
      <c r="INI60" s="16"/>
      <c r="INJ60" s="16"/>
      <c r="INK60" s="16"/>
      <c r="INL60" s="16"/>
      <c r="INM60" s="16"/>
      <c r="INN60" s="16"/>
      <c r="INO60" s="16"/>
      <c r="INP60" s="16"/>
      <c r="INQ60" s="16"/>
      <c r="INR60" s="16"/>
      <c r="INS60" s="16"/>
      <c r="INT60" s="16"/>
      <c r="INU60" s="16"/>
      <c r="INV60" s="16"/>
      <c r="INW60" s="16"/>
      <c r="INX60" s="16"/>
      <c r="INY60" s="16"/>
      <c r="INZ60" s="16"/>
      <c r="IOA60" s="16"/>
      <c r="IOB60" s="16"/>
      <c r="IOC60" s="16"/>
      <c r="IOD60" s="16"/>
      <c r="IOE60" s="16"/>
      <c r="IOF60" s="16"/>
      <c r="IOG60" s="16"/>
      <c r="IOH60" s="16"/>
      <c r="IOI60" s="16"/>
      <c r="IOJ60" s="16"/>
      <c r="IOK60" s="16"/>
      <c r="IOL60" s="16"/>
      <c r="IOM60" s="16"/>
      <c r="ION60" s="16"/>
      <c r="IOO60" s="16"/>
      <c r="IOP60" s="16"/>
      <c r="IOQ60" s="16"/>
      <c r="IOR60" s="16"/>
      <c r="IOS60" s="16"/>
      <c r="IOT60" s="16"/>
      <c r="IOU60" s="16"/>
      <c r="IOV60" s="16"/>
      <c r="IOW60" s="16"/>
      <c r="IOX60" s="16"/>
      <c r="IOY60" s="16"/>
      <c r="IOZ60" s="16"/>
      <c r="IPA60" s="16"/>
      <c r="IPB60" s="16"/>
      <c r="IPC60" s="16"/>
      <c r="IPD60" s="16"/>
      <c r="IPE60" s="16"/>
      <c r="IPF60" s="16"/>
      <c r="IPG60" s="16"/>
      <c r="IPH60" s="16"/>
      <c r="IPI60" s="16"/>
      <c r="IPJ60" s="16"/>
      <c r="IPK60" s="16"/>
      <c r="IPL60" s="16"/>
      <c r="IPM60" s="16"/>
      <c r="IPN60" s="16"/>
      <c r="IPO60" s="16"/>
      <c r="IPP60" s="16"/>
      <c r="IPQ60" s="16"/>
      <c r="IPR60" s="16"/>
      <c r="IPS60" s="16"/>
      <c r="IPT60" s="16"/>
      <c r="IPU60" s="16"/>
      <c r="IPV60" s="16"/>
      <c r="IPW60" s="16"/>
      <c r="IPX60" s="16"/>
      <c r="IPY60" s="16"/>
      <c r="IPZ60" s="16"/>
      <c r="IQA60" s="16"/>
      <c r="IQB60" s="16"/>
      <c r="IQC60" s="16"/>
      <c r="IQD60" s="16"/>
      <c r="IQE60" s="16"/>
      <c r="IQF60" s="16"/>
      <c r="IQG60" s="16"/>
      <c r="IQH60" s="16"/>
      <c r="IQI60" s="16"/>
      <c r="IQJ60" s="16"/>
      <c r="IQK60" s="16"/>
      <c r="IQL60" s="16"/>
      <c r="IQM60" s="16"/>
      <c r="IQN60" s="16"/>
      <c r="IQO60" s="16"/>
      <c r="IQP60" s="16"/>
      <c r="IQQ60" s="16"/>
      <c r="IQR60" s="16"/>
      <c r="IQS60" s="16"/>
      <c r="IQT60" s="16"/>
      <c r="IQU60" s="16"/>
      <c r="IQV60" s="16"/>
      <c r="IQW60" s="16"/>
      <c r="IQX60" s="16"/>
      <c r="IQY60" s="16"/>
      <c r="IQZ60" s="16"/>
      <c r="IRA60" s="16"/>
      <c r="IRB60" s="16"/>
      <c r="IRC60" s="16"/>
      <c r="IRD60" s="16"/>
      <c r="IRE60" s="16"/>
      <c r="IRF60" s="16"/>
      <c r="IRG60" s="16"/>
      <c r="IRH60" s="16"/>
      <c r="IRI60" s="16"/>
      <c r="IRJ60" s="16"/>
      <c r="IRK60" s="16"/>
      <c r="IRL60" s="16"/>
      <c r="IRM60" s="16"/>
      <c r="IRN60" s="16"/>
      <c r="IRO60" s="16"/>
      <c r="IRP60" s="16"/>
      <c r="IRQ60" s="16"/>
      <c r="IRR60" s="16"/>
      <c r="IRS60" s="16"/>
      <c r="IRT60" s="16"/>
      <c r="IRU60" s="16"/>
      <c r="IRV60" s="16"/>
      <c r="IRW60" s="16"/>
      <c r="IRX60" s="16"/>
      <c r="IRY60" s="16"/>
      <c r="IRZ60" s="16"/>
      <c r="ISA60" s="16"/>
      <c r="ISB60" s="16"/>
      <c r="ISC60" s="16"/>
      <c r="ISD60" s="16"/>
      <c r="ISE60" s="16"/>
      <c r="ISF60" s="16"/>
      <c r="ISG60" s="16"/>
      <c r="ISH60" s="16"/>
      <c r="ISI60" s="16"/>
      <c r="ISJ60" s="16"/>
      <c r="ISK60" s="16"/>
      <c r="ISL60" s="16"/>
      <c r="ISM60" s="16"/>
      <c r="ISN60" s="16"/>
      <c r="ISO60" s="16"/>
      <c r="ISP60" s="16"/>
      <c r="ISQ60" s="16"/>
      <c r="ISR60" s="16"/>
      <c r="ISS60" s="16"/>
      <c r="IST60" s="16"/>
      <c r="ISU60" s="16"/>
      <c r="ISV60" s="16"/>
      <c r="ISW60" s="16"/>
      <c r="ISX60" s="16"/>
      <c r="ISY60" s="16"/>
      <c r="ISZ60" s="16"/>
      <c r="ITA60" s="16"/>
      <c r="ITB60" s="16"/>
      <c r="ITC60" s="16"/>
      <c r="ITD60" s="16"/>
      <c r="ITE60" s="16"/>
      <c r="ITF60" s="16"/>
      <c r="ITG60" s="16"/>
      <c r="ITH60" s="16"/>
      <c r="ITI60" s="16"/>
      <c r="ITJ60" s="16"/>
      <c r="ITK60" s="16"/>
      <c r="ITL60" s="16"/>
      <c r="ITM60" s="16"/>
      <c r="ITN60" s="16"/>
      <c r="ITO60" s="16"/>
      <c r="ITP60" s="16"/>
      <c r="ITQ60" s="16"/>
      <c r="ITR60" s="16"/>
      <c r="ITS60" s="16"/>
      <c r="ITT60" s="16"/>
      <c r="ITU60" s="16"/>
      <c r="ITV60" s="16"/>
      <c r="ITW60" s="16"/>
      <c r="ITX60" s="16"/>
      <c r="ITY60" s="16"/>
      <c r="ITZ60" s="16"/>
      <c r="IUA60" s="16"/>
      <c r="IUB60" s="16"/>
      <c r="IUC60" s="16"/>
      <c r="IUD60" s="16"/>
      <c r="IUE60" s="16"/>
      <c r="IUF60" s="16"/>
      <c r="IUG60" s="16"/>
      <c r="IUH60" s="16"/>
      <c r="IUI60" s="16"/>
      <c r="IUJ60" s="16"/>
      <c r="IUK60" s="16"/>
      <c r="IUL60" s="16"/>
      <c r="IUM60" s="16"/>
      <c r="IUN60" s="16"/>
      <c r="IUO60" s="16"/>
      <c r="IUP60" s="16"/>
      <c r="IUQ60" s="16"/>
      <c r="IUR60" s="16"/>
      <c r="IUS60" s="16"/>
      <c r="IUT60" s="16"/>
      <c r="IUU60" s="16"/>
      <c r="IUV60" s="16"/>
      <c r="IUW60" s="16"/>
      <c r="IUX60" s="16"/>
      <c r="IUY60" s="16"/>
      <c r="IUZ60" s="16"/>
      <c r="IVA60" s="16"/>
      <c r="IVB60" s="16"/>
      <c r="IVC60" s="16"/>
      <c r="IVD60" s="16"/>
      <c r="IVE60" s="16"/>
      <c r="IVF60" s="16"/>
      <c r="IVG60" s="16"/>
      <c r="IVH60" s="16"/>
      <c r="IVI60" s="16"/>
      <c r="IVJ60" s="16"/>
      <c r="IVK60" s="16"/>
      <c r="IVL60" s="16"/>
      <c r="IVM60" s="16"/>
      <c r="IVN60" s="16"/>
      <c r="IVO60" s="16"/>
      <c r="IVP60" s="16"/>
      <c r="IVQ60" s="16"/>
      <c r="IVR60" s="16"/>
      <c r="IVS60" s="16"/>
      <c r="IVT60" s="16"/>
      <c r="IVU60" s="16"/>
      <c r="IVV60" s="16"/>
      <c r="IVW60" s="16"/>
      <c r="IVX60" s="16"/>
      <c r="IVY60" s="16"/>
      <c r="IVZ60" s="16"/>
      <c r="IWA60" s="16"/>
      <c r="IWB60" s="16"/>
      <c r="IWC60" s="16"/>
      <c r="IWD60" s="16"/>
      <c r="IWE60" s="16"/>
      <c r="IWF60" s="16"/>
      <c r="IWG60" s="16"/>
      <c r="IWH60" s="16"/>
      <c r="IWI60" s="16"/>
      <c r="IWJ60" s="16"/>
      <c r="IWK60" s="16"/>
      <c r="IWL60" s="16"/>
      <c r="IWM60" s="16"/>
      <c r="IWN60" s="16"/>
      <c r="IWO60" s="16"/>
      <c r="IWP60" s="16"/>
      <c r="IWQ60" s="16"/>
      <c r="IWR60" s="16"/>
      <c r="IWS60" s="16"/>
      <c r="IWT60" s="16"/>
      <c r="IWU60" s="16"/>
      <c r="IWV60" s="16"/>
      <c r="IWW60" s="16"/>
      <c r="IWX60" s="16"/>
      <c r="IWY60" s="16"/>
      <c r="IWZ60" s="16"/>
      <c r="IXA60" s="16"/>
      <c r="IXB60" s="16"/>
      <c r="IXC60" s="16"/>
      <c r="IXD60" s="16"/>
      <c r="IXE60" s="16"/>
      <c r="IXF60" s="16"/>
      <c r="IXG60" s="16"/>
      <c r="IXH60" s="16"/>
      <c r="IXI60" s="16"/>
      <c r="IXJ60" s="16"/>
      <c r="IXK60" s="16"/>
      <c r="IXL60" s="16"/>
      <c r="IXM60" s="16"/>
      <c r="IXN60" s="16"/>
      <c r="IXO60" s="16"/>
      <c r="IXP60" s="16"/>
      <c r="IXQ60" s="16"/>
      <c r="IXR60" s="16"/>
      <c r="IXS60" s="16"/>
      <c r="IXT60" s="16"/>
      <c r="IXU60" s="16"/>
      <c r="IXV60" s="16"/>
      <c r="IXW60" s="16"/>
      <c r="IXX60" s="16"/>
      <c r="IXY60" s="16"/>
      <c r="IXZ60" s="16"/>
      <c r="IYA60" s="16"/>
      <c r="IYB60" s="16"/>
      <c r="IYC60" s="16"/>
      <c r="IYD60" s="16"/>
      <c r="IYE60" s="16"/>
      <c r="IYF60" s="16"/>
      <c r="IYG60" s="16"/>
      <c r="IYH60" s="16"/>
      <c r="IYI60" s="16"/>
      <c r="IYJ60" s="16"/>
      <c r="IYK60" s="16"/>
      <c r="IYL60" s="16"/>
      <c r="IYM60" s="16"/>
      <c r="IYN60" s="16"/>
      <c r="IYO60" s="16"/>
      <c r="IYP60" s="16"/>
      <c r="IYQ60" s="16"/>
      <c r="IYR60" s="16"/>
      <c r="IYS60" s="16"/>
      <c r="IYT60" s="16"/>
      <c r="IYU60" s="16"/>
      <c r="IYV60" s="16"/>
      <c r="IYW60" s="16"/>
      <c r="IYX60" s="16"/>
      <c r="IYY60" s="16"/>
      <c r="IYZ60" s="16"/>
      <c r="IZA60" s="16"/>
      <c r="IZB60" s="16"/>
      <c r="IZC60" s="16"/>
      <c r="IZD60" s="16"/>
      <c r="IZE60" s="16"/>
      <c r="IZF60" s="16"/>
      <c r="IZG60" s="16"/>
      <c r="IZH60" s="16"/>
      <c r="IZI60" s="16"/>
      <c r="IZJ60" s="16"/>
      <c r="IZK60" s="16"/>
      <c r="IZL60" s="16"/>
      <c r="IZM60" s="16"/>
      <c r="IZN60" s="16"/>
      <c r="IZO60" s="16"/>
      <c r="IZP60" s="16"/>
      <c r="IZQ60" s="16"/>
      <c r="IZR60" s="16"/>
      <c r="IZS60" s="16"/>
      <c r="IZT60" s="16"/>
      <c r="IZU60" s="16"/>
      <c r="IZV60" s="16"/>
      <c r="IZW60" s="16"/>
      <c r="IZX60" s="16"/>
      <c r="IZY60" s="16"/>
      <c r="IZZ60" s="16"/>
      <c r="JAA60" s="16"/>
      <c r="JAB60" s="16"/>
      <c r="JAC60" s="16"/>
      <c r="JAD60" s="16"/>
      <c r="JAE60" s="16"/>
      <c r="JAF60" s="16"/>
      <c r="JAG60" s="16"/>
      <c r="JAH60" s="16"/>
      <c r="JAI60" s="16"/>
      <c r="JAJ60" s="16"/>
      <c r="JAK60" s="16"/>
      <c r="JAL60" s="16"/>
      <c r="JAM60" s="16"/>
      <c r="JAN60" s="16"/>
      <c r="JAO60" s="16"/>
      <c r="JAP60" s="16"/>
      <c r="JAQ60" s="16"/>
      <c r="JAR60" s="16"/>
      <c r="JAS60" s="16"/>
      <c r="JAT60" s="16"/>
      <c r="JAU60" s="16"/>
      <c r="JAV60" s="16"/>
      <c r="JAW60" s="16"/>
      <c r="JAX60" s="16"/>
      <c r="JAY60" s="16"/>
      <c r="JAZ60" s="16"/>
      <c r="JBA60" s="16"/>
      <c r="JBB60" s="16"/>
      <c r="JBC60" s="16"/>
      <c r="JBD60" s="16"/>
      <c r="JBE60" s="16"/>
      <c r="JBF60" s="16"/>
      <c r="JBG60" s="16"/>
      <c r="JBH60" s="16"/>
      <c r="JBI60" s="16"/>
      <c r="JBJ60" s="16"/>
      <c r="JBK60" s="16"/>
      <c r="JBL60" s="16"/>
      <c r="JBM60" s="16"/>
      <c r="JBN60" s="16"/>
      <c r="JBO60" s="16"/>
      <c r="JBP60" s="16"/>
      <c r="JBQ60" s="16"/>
      <c r="JBR60" s="16"/>
      <c r="JBS60" s="16"/>
      <c r="JBT60" s="16"/>
      <c r="JBU60" s="16"/>
      <c r="JBV60" s="16"/>
      <c r="JBW60" s="16"/>
      <c r="JBX60" s="16"/>
      <c r="JBY60" s="16"/>
      <c r="JBZ60" s="16"/>
      <c r="JCA60" s="16"/>
      <c r="JCB60" s="16"/>
      <c r="JCC60" s="16"/>
      <c r="JCD60" s="16"/>
      <c r="JCE60" s="16"/>
      <c r="JCF60" s="16"/>
      <c r="JCG60" s="16"/>
      <c r="JCH60" s="16"/>
      <c r="JCI60" s="16"/>
      <c r="JCJ60" s="16"/>
      <c r="JCK60" s="16"/>
      <c r="JCL60" s="16"/>
      <c r="JCM60" s="16"/>
      <c r="JCN60" s="16"/>
      <c r="JCO60" s="16"/>
      <c r="JCP60" s="16"/>
      <c r="JCQ60" s="16"/>
      <c r="JCR60" s="16"/>
      <c r="JCS60" s="16"/>
      <c r="JCT60" s="16"/>
      <c r="JCU60" s="16"/>
      <c r="JCV60" s="16"/>
      <c r="JCW60" s="16"/>
      <c r="JCX60" s="16"/>
      <c r="JCY60" s="16"/>
      <c r="JCZ60" s="16"/>
      <c r="JDA60" s="16"/>
      <c r="JDB60" s="16"/>
      <c r="JDC60" s="16"/>
      <c r="JDD60" s="16"/>
      <c r="JDE60" s="16"/>
      <c r="JDF60" s="16"/>
      <c r="JDG60" s="16"/>
      <c r="JDH60" s="16"/>
      <c r="JDI60" s="16"/>
      <c r="JDJ60" s="16"/>
      <c r="JDK60" s="16"/>
      <c r="JDL60" s="16"/>
      <c r="JDM60" s="16"/>
      <c r="JDN60" s="16"/>
      <c r="JDO60" s="16"/>
      <c r="JDP60" s="16"/>
      <c r="JDQ60" s="16"/>
      <c r="JDR60" s="16"/>
      <c r="JDS60" s="16"/>
      <c r="JDT60" s="16"/>
      <c r="JDU60" s="16"/>
      <c r="JDV60" s="16"/>
      <c r="JDW60" s="16"/>
      <c r="JDX60" s="16"/>
      <c r="JDY60" s="16"/>
      <c r="JDZ60" s="16"/>
      <c r="JEA60" s="16"/>
      <c r="JEB60" s="16"/>
      <c r="JEC60" s="16"/>
      <c r="JED60" s="16"/>
      <c r="JEE60" s="16"/>
      <c r="JEF60" s="16"/>
      <c r="JEG60" s="16"/>
      <c r="JEH60" s="16"/>
      <c r="JEI60" s="16"/>
      <c r="JEJ60" s="16"/>
      <c r="JEK60" s="16"/>
      <c r="JEL60" s="16"/>
      <c r="JEM60" s="16"/>
      <c r="JEN60" s="16"/>
      <c r="JEO60" s="16"/>
      <c r="JEP60" s="16"/>
      <c r="JEQ60" s="16"/>
      <c r="JER60" s="16"/>
      <c r="JES60" s="16"/>
      <c r="JET60" s="16"/>
      <c r="JEU60" s="16"/>
      <c r="JEV60" s="16"/>
      <c r="JEW60" s="16"/>
      <c r="JEX60" s="16"/>
      <c r="JEY60" s="16"/>
      <c r="JEZ60" s="16"/>
      <c r="JFA60" s="16"/>
      <c r="JFB60" s="16"/>
      <c r="JFC60" s="16"/>
      <c r="JFD60" s="16"/>
      <c r="JFE60" s="16"/>
      <c r="JFF60" s="16"/>
      <c r="JFG60" s="16"/>
      <c r="JFH60" s="16"/>
      <c r="JFI60" s="16"/>
      <c r="JFJ60" s="16"/>
      <c r="JFK60" s="16"/>
      <c r="JFL60" s="16"/>
      <c r="JFM60" s="16"/>
      <c r="JFN60" s="16"/>
      <c r="JFO60" s="16"/>
      <c r="JFP60" s="16"/>
      <c r="JFQ60" s="16"/>
      <c r="JFR60" s="16"/>
      <c r="JFS60" s="16"/>
      <c r="JFT60" s="16"/>
      <c r="JFU60" s="16"/>
      <c r="JFV60" s="16"/>
      <c r="JFW60" s="16"/>
      <c r="JFX60" s="16"/>
      <c r="JFY60" s="16"/>
      <c r="JFZ60" s="16"/>
      <c r="JGA60" s="16"/>
      <c r="JGB60" s="16"/>
      <c r="JGC60" s="16"/>
      <c r="JGD60" s="16"/>
      <c r="JGE60" s="16"/>
      <c r="JGF60" s="16"/>
      <c r="JGG60" s="16"/>
      <c r="JGH60" s="16"/>
      <c r="JGI60" s="16"/>
      <c r="JGJ60" s="16"/>
      <c r="JGK60" s="16"/>
      <c r="JGL60" s="16"/>
      <c r="JGM60" s="16"/>
      <c r="JGN60" s="16"/>
      <c r="JGO60" s="16"/>
      <c r="JGP60" s="16"/>
      <c r="JGQ60" s="16"/>
      <c r="JGR60" s="16"/>
      <c r="JGS60" s="16"/>
      <c r="JGT60" s="16"/>
      <c r="JGU60" s="16"/>
      <c r="JGV60" s="16"/>
      <c r="JGW60" s="16"/>
      <c r="JGX60" s="16"/>
      <c r="JGY60" s="16"/>
      <c r="JGZ60" s="16"/>
      <c r="JHA60" s="16"/>
      <c r="JHB60" s="16"/>
      <c r="JHC60" s="16"/>
      <c r="JHD60" s="16"/>
      <c r="JHE60" s="16"/>
      <c r="JHF60" s="16"/>
      <c r="JHG60" s="16"/>
      <c r="JHH60" s="16"/>
      <c r="JHI60" s="16"/>
      <c r="JHJ60" s="16"/>
      <c r="JHK60" s="16"/>
      <c r="JHL60" s="16"/>
      <c r="JHM60" s="16"/>
      <c r="JHN60" s="16"/>
      <c r="JHO60" s="16"/>
      <c r="JHP60" s="16"/>
      <c r="JHQ60" s="16"/>
      <c r="JHR60" s="16"/>
      <c r="JHS60" s="16"/>
      <c r="JHT60" s="16"/>
      <c r="JHU60" s="16"/>
      <c r="JHV60" s="16"/>
      <c r="JHW60" s="16"/>
      <c r="JHX60" s="16"/>
      <c r="JHY60" s="16"/>
      <c r="JHZ60" s="16"/>
      <c r="JIA60" s="16"/>
      <c r="JIB60" s="16"/>
      <c r="JIC60" s="16"/>
      <c r="JID60" s="16"/>
      <c r="JIE60" s="16"/>
      <c r="JIF60" s="16"/>
      <c r="JIG60" s="16"/>
      <c r="JIH60" s="16"/>
      <c r="JII60" s="16"/>
      <c r="JIJ60" s="16"/>
      <c r="JIK60" s="16"/>
      <c r="JIL60" s="16"/>
      <c r="JIM60" s="16"/>
      <c r="JIN60" s="16"/>
      <c r="JIO60" s="16"/>
      <c r="JIP60" s="16"/>
      <c r="JIQ60" s="16"/>
      <c r="JIR60" s="16"/>
      <c r="JIS60" s="16"/>
      <c r="JIT60" s="16"/>
      <c r="JIU60" s="16"/>
      <c r="JIV60" s="16"/>
      <c r="JIW60" s="16"/>
      <c r="JIX60" s="16"/>
      <c r="JIY60" s="16"/>
      <c r="JIZ60" s="16"/>
      <c r="JJA60" s="16"/>
      <c r="JJB60" s="16"/>
      <c r="JJC60" s="16"/>
      <c r="JJD60" s="16"/>
      <c r="JJE60" s="16"/>
      <c r="JJF60" s="16"/>
      <c r="JJG60" s="16"/>
      <c r="JJH60" s="16"/>
      <c r="JJI60" s="16"/>
      <c r="JJJ60" s="16"/>
      <c r="JJK60" s="16"/>
      <c r="JJL60" s="16"/>
      <c r="JJM60" s="16"/>
      <c r="JJN60" s="16"/>
      <c r="JJO60" s="16"/>
      <c r="JJP60" s="16"/>
      <c r="JJQ60" s="16"/>
      <c r="JJR60" s="16"/>
      <c r="JJS60" s="16"/>
      <c r="JJT60" s="16"/>
      <c r="JJU60" s="16"/>
      <c r="JJV60" s="16"/>
      <c r="JJW60" s="16"/>
      <c r="JJX60" s="16"/>
      <c r="JJY60" s="16"/>
      <c r="JJZ60" s="16"/>
      <c r="JKA60" s="16"/>
      <c r="JKB60" s="16"/>
      <c r="JKC60" s="16"/>
      <c r="JKD60" s="16"/>
      <c r="JKE60" s="16"/>
      <c r="JKF60" s="16"/>
      <c r="JKG60" s="16"/>
      <c r="JKH60" s="16"/>
      <c r="JKI60" s="16"/>
      <c r="JKJ60" s="16"/>
      <c r="JKK60" s="16"/>
      <c r="JKL60" s="16"/>
      <c r="JKM60" s="16"/>
      <c r="JKN60" s="16"/>
      <c r="JKO60" s="16"/>
      <c r="JKP60" s="16"/>
      <c r="JKQ60" s="16"/>
      <c r="JKR60" s="16"/>
      <c r="JKS60" s="16"/>
      <c r="JKT60" s="16"/>
      <c r="JKU60" s="16"/>
      <c r="JKV60" s="16"/>
      <c r="JKW60" s="16"/>
      <c r="JKX60" s="16"/>
      <c r="JKY60" s="16"/>
      <c r="JKZ60" s="16"/>
      <c r="JLA60" s="16"/>
      <c r="JLB60" s="16"/>
      <c r="JLC60" s="16"/>
      <c r="JLD60" s="16"/>
      <c r="JLE60" s="16"/>
      <c r="JLF60" s="16"/>
      <c r="JLG60" s="16"/>
      <c r="JLH60" s="16"/>
      <c r="JLI60" s="16"/>
      <c r="JLJ60" s="16"/>
      <c r="JLK60" s="16"/>
      <c r="JLL60" s="16"/>
      <c r="JLM60" s="16"/>
      <c r="JLN60" s="16"/>
      <c r="JLO60" s="16"/>
      <c r="JLP60" s="16"/>
      <c r="JLQ60" s="16"/>
      <c r="JLR60" s="16"/>
      <c r="JLS60" s="16"/>
      <c r="JLT60" s="16"/>
      <c r="JLU60" s="16"/>
      <c r="JLV60" s="16"/>
      <c r="JLW60" s="16"/>
      <c r="JLX60" s="16"/>
      <c r="JLY60" s="16"/>
      <c r="JLZ60" s="16"/>
      <c r="JMA60" s="16"/>
      <c r="JMB60" s="16"/>
      <c r="JMC60" s="16"/>
      <c r="JMD60" s="16"/>
      <c r="JME60" s="16"/>
      <c r="JMF60" s="16"/>
      <c r="JMG60" s="16"/>
      <c r="JMH60" s="16"/>
      <c r="JMI60" s="16"/>
      <c r="JMJ60" s="16"/>
      <c r="JMK60" s="16"/>
      <c r="JML60" s="16"/>
      <c r="JMM60" s="16"/>
      <c r="JMN60" s="16"/>
      <c r="JMO60" s="16"/>
      <c r="JMP60" s="16"/>
      <c r="JMQ60" s="16"/>
      <c r="JMR60" s="16"/>
      <c r="JMS60" s="16"/>
      <c r="JMT60" s="16"/>
      <c r="JMU60" s="16"/>
      <c r="JMV60" s="16"/>
      <c r="JMW60" s="16"/>
      <c r="JMX60" s="16"/>
      <c r="JMY60" s="16"/>
      <c r="JMZ60" s="16"/>
      <c r="JNA60" s="16"/>
      <c r="JNB60" s="16"/>
      <c r="JNC60" s="16"/>
      <c r="JND60" s="16"/>
      <c r="JNE60" s="16"/>
      <c r="JNF60" s="16"/>
      <c r="JNG60" s="16"/>
      <c r="JNH60" s="16"/>
      <c r="JNI60" s="16"/>
      <c r="JNJ60" s="16"/>
      <c r="JNK60" s="16"/>
      <c r="JNL60" s="16"/>
      <c r="JNM60" s="16"/>
      <c r="JNN60" s="16"/>
      <c r="JNO60" s="16"/>
      <c r="JNP60" s="16"/>
      <c r="JNQ60" s="16"/>
      <c r="JNR60" s="16"/>
      <c r="JNS60" s="16"/>
      <c r="JNT60" s="16"/>
      <c r="JNU60" s="16"/>
      <c r="JNV60" s="16"/>
      <c r="JNW60" s="16"/>
      <c r="JNX60" s="16"/>
      <c r="JNY60" s="16"/>
      <c r="JNZ60" s="16"/>
      <c r="JOA60" s="16"/>
      <c r="JOB60" s="16"/>
      <c r="JOC60" s="16"/>
      <c r="JOD60" s="16"/>
      <c r="JOE60" s="16"/>
      <c r="JOF60" s="16"/>
      <c r="JOG60" s="16"/>
      <c r="JOH60" s="16"/>
      <c r="JOI60" s="16"/>
      <c r="JOJ60" s="16"/>
      <c r="JOK60" s="16"/>
      <c r="JOL60" s="16"/>
      <c r="JOM60" s="16"/>
      <c r="JON60" s="16"/>
      <c r="JOO60" s="16"/>
      <c r="JOP60" s="16"/>
      <c r="JOQ60" s="16"/>
      <c r="JOR60" s="16"/>
      <c r="JOS60" s="16"/>
      <c r="JOT60" s="16"/>
      <c r="JOU60" s="16"/>
      <c r="JOV60" s="16"/>
      <c r="JOW60" s="16"/>
      <c r="JOX60" s="16"/>
      <c r="JOY60" s="16"/>
      <c r="JOZ60" s="16"/>
      <c r="JPA60" s="16"/>
      <c r="JPB60" s="16"/>
      <c r="JPC60" s="16"/>
      <c r="JPD60" s="16"/>
      <c r="JPE60" s="16"/>
      <c r="JPF60" s="16"/>
      <c r="JPG60" s="16"/>
      <c r="JPH60" s="16"/>
      <c r="JPI60" s="16"/>
      <c r="JPJ60" s="16"/>
      <c r="JPK60" s="16"/>
      <c r="JPL60" s="16"/>
      <c r="JPM60" s="16"/>
      <c r="JPN60" s="16"/>
      <c r="JPO60" s="16"/>
      <c r="JPP60" s="16"/>
      <c r="JPQ60" s="16"/>
      <c r="JPR60" s="16"/>
      <c r="JPS60" s="16"/>
      <c r="JPT60" s="16"/>
      <c r="JPU60" s="16"/>
      <c r="JPV60" s="16"/>
      <c r="JPW60" s="16"/>
      <c r="JPX60" s="16"/>
      <c r="JPY60" s="16"/>
      <c r="JPZ60" s="16"/>
      <c r="JQA60" s="16"/>
      <c r="JQB60" s="16"/>
      <c r="JQC60" s="16"/>
      <c r="JQD60" s="16"/>
      <c r="JQE60" s="16"/>
      <c r="JQF60" s="16"/>
      <c r="JQG60" s="16"/>
      <c r="JQH60" s="16"/>
      <c r="JQI60" s="16"/>
      <c r="JQJ60" s="16"/>
      <c r="JQK60" s="16"/>
      <c r="JQL60" s="16"/>
      <c r="JQM60" s="16"/>
      <c r="JQN60" s="16"/>
      <c r="JQO60" s="16"/>
      <c r="JQP60" s="16"/>
      <c r="JQQ60" s="16"/>
      <c r="JQR60" s="16"/>
      <c r="JQS60" s="16"/>
      <c r="JQT60" s="16"/>
      <c r="JQU60" s="16"/>
      <c r="JQV60" s="16"/>
      <c r="JQW60" s="16"/>
      <c r="JQX60" s="16"/>
      <c r="JQY60" s="16"/>
      <c r="JQZ60" s="16"/>
      <c r="JRA60" s="16"/>
      <c r="JRB60" s="16"/>
      <c r="JRC60" s="16"/>
      <c r="JRD60" s="16"/>
      <c r="JRE60" s="16"/>
      <c r="JRF60" s="16"/>
      <c r="JRG60" s="16"/>
      <c r="JRH60" s="16"/>
      <c r="JRI60" s="16"/>
      <c r="JRJ60" s="16"/>
      <c r="JRK60" s="16"/>
      <c r="JRL60" s="16"/>
      <c r="JRM60" s="16"/>
      <c r="JRN60" s="16"/>
      <c r="JRO60" s="16"/>
      <c r="JRP60" s="16"/>
      <c r="JRQ60" s="16"/>
      <c r="JRR60" s="16"/>
      <c r="JRS60" s="16"/>
      <c r="JRT60" s="16"/>
      <c r="JRU60" s="16"/>
      <c r="JRV60" s="16"/>
      <c r="JRW60" s="16"/>
      <c r="JRX60" s="16"/>
      <c r="JRY60" s="16"/>
      <c r="JRZ60" s="16"/>
      <c r="JSA60" s="16"/>
      <c r="JSB60" s="16"/>
      <c r="JSC60" s="16"/>
      <c r="JSD60" s="16"/>
      <c r="JSE60" s="16"/>
      <c r="JSF60" s="16"/>
      <c r="JSG60" s="16"/>
      <c r="JSH60" s="16"/>
      <c r="JSI60" s="16"/>
      <c r="JSJ60" s="16"/>
      <c r="JSK60" s="16"/>
      <c r="JSL60" s="16"/>
      <c r="JSM60" s="16"/>
      <c r="JSN60" s="16"/>
      <c r="JSO60" s="16"/>
      <c r="JSP60" s="16"/>
      <c r="JSQ60" s="16"/>
      <c r="JSR60" s="16"/>
      <c r="JSS60" s="16"/>
      <c r="JST60" s="16"/>
      <c r="JSU60" s="16"/>
      <c r="JSV60" s="16"/>
      <c r="JSW60" s="16"/>
      <c r="JSX60" s="16"/>
      <c r="JSY60" s="16"/>
      <c r="JSZ60" s="16"/>
      <c r="JTA60" s="16"/>
      <c r="JTB60" s="16"/>
      <c r="JTC60" s="16"/>
      <c r="JTD60" s="16"/>
      <c r="JTE60" s="16"/>
      <c r="JTF60" s="16"/>
      <c r="JTG60" s="16"/>
      <c r="JTH60" s="16"/>
      <c r="JTI60" s="16"/>
      <c r="JTJ60" s="16"/>
      <c r="JTK60" s="16"/>
      <c r="JTL60" s="16"/>
      <c r="JTM60" s="16"/>
      <c r="JTN60" s="16"/>
      <c r="JTO60" s="16"/>
      <c r="JTP60" s="16"/>
      <c r="JTQ60" s="16"/>
      <c r="JTR60" s="16"/>
      <c r="JTS60" s="16"/>
      <c r="JTT60" s="16"/>
      <c r="JTU60" s="16"/>
      <c r="JTV60" s="16"/>
      <c r="JTW60" s="16"/>
      <c r="JTX60" s="16"/>
      <c r="JTY60" s="16"/>
      <c r="JTZ60" s="16"/>
      <c r="JUA60" s="16"/>
      <c r="JUB60" s="16"/>
      <c r="JUC60" s="16"/>
      <c r="JUD60" s="16"/>
      <c r="JUE60" s="16"/>
      <c r="JUF60" s="16"/>
      <c r="JUG60" s="16"/>
      <c r="JUH60" s="16"/>
      <c r="JUI60" s="16"/>
      <c r="JUJ60" s="16"/>
      <c r="JUK60" s="16"/>
      <c r="JUL60" s="16"/>
      <c r="JUM60" s="16"/>
      <c r="JUN60" s="16"/>
      <c r="JUO60" s="16"/>
      <c r="JUP60" s="16"/>
      <c r="JUQ60" s="16"/>
      <c r="JUR60" s="16"/>
      <c r="JUS60" s="16"/>
      <c r="JUT60" s="16"/>
      <c r="JUU60" s="16"/>
      <c r="JUV60" s="16"/>
      <c r="JUW60" s="16"/>
      <c r="JUX60" s="16"/>
      <c r="JUY60" s="16"/>
      <c r="JUZ60" s="16"/>
      <c r="JVA60" s="16"/>
      <c r="JVB60" s="16"/>
      <c r="JVC60" s="16"/>
      <c r="JVD60" s="16"/>
      <c r="JVE60" s="16"/>
      <c r="JVF60" s="16"/>
      <c r="JVG60" s="16"/>
      <c r="JVH60" s="16"/>
      <c r="JVI60" s="16"/>
      <c r="JVJ60" s="16"/>
      <c r="JVK60" s="16"/>
      <c r="JVL60" s="16"/>
      <c r="JVM60" s="16"/>
      <c r="JVN60" s="16"/>
      <c r="JVO60" s="16"/>
      <c r="JVP60" s="16"/>
      <c r="JVQ60" s="16"/>
      <c r="JVR60" s="16"/>
      <c r="JVS60" s="16"/>
      <c r="JVT60" s="16"/>
      <c r="JVU60" s="16"/>
      <c r="JVV60" s="16"/>
      <c r="JVW60" s="16"/>
      <c r="JVX60" s="16"/>
      <c r="JVY60" s="16"/>
      <c r="JVZ60" s="16"/>
      <c r="JWA60" s="16"/>
      <c r="JWB60" s="16"/>
      <c r="JWC60" s="16"/>
      <c r="JWD60" s="16"/>
      <c r="JWE60" s="16"/>
      <c r="JWF60" s="16"/>
      <c r="JWG60" s="16"/>
      <c r="JWH60" s="16"/>
      <c r="JWI60" s="16"/>
      <c r="JWJ60" s="16"/>
      <c r="JWK60" s="16"/>
      <c r="JWL60" s="16"/>
      <c r="JWM60" s="16"/>
      <c r="JWN60" s="16"/>
      <c r="JWO60" s="16"/>
      <c r="JWP60" s="16"/>
      <c r="JWQ60" s="16"/>
      <c r="JWR60" s="16"/>
      <c r="JWS60" s="16"/>
      <c r="JWT60" s="16"/>
      <c r="JWU60" s="16"/>
      <c r="JWV60" s="16"/>
      <c r="JWW60" s="16"/>
      <c r="JWX60" s="16"/>
      <c r="JWY60" s="16"/>
      <c r="JWZ60" s="16"/>
      <c r="JXA60" s="16"/>
      <c r="JXB60" s="16"/>
      <c r="JXC60" s="16"/>
      <c r="JXD60" s="16"/>
      <c r="JXE60" s="16"/>
      <c r="JXF60" s="16"/>
      <c r="JXG60" s="16"/>
      <c r="JXH60" s="16"/>
      <c r="JXI60" s="16"/>
      <c r="JXJ60" s="16"/>
      <c r="JXK60" s="16"/>
      <c r="JXL60" s="16"/>
      <c r="JXM60" s="16"/>
      <c r="JXN60" s="16"/>
      <c r="JXO60" s="16"/>
      <c r="JXP60" s="16"/>
      <c r="JXQ60" s="16"/>
      <c r="JXR60" s="16"/>
      <c r="JXS60" s="16"/>
      <c r="JXT60" s="16"/>
      <c r="JXU60" s="16"/>
      <c r="JXV60" s="16"/>
      <c r="JXW60" s="16"/>
      <c r="JXX60" s="16"/>
      <c r="JXY60" s="16"/>
      <c r="JXZ60" s="16"/>
      <c r="JYA60" s="16"/>
      <c r="JYB60" s="16"/>
      <c r="JYC60" s="16"/>
      <c r="JYD60" s="16"/>
      <c r="JYE60" s="16"/>
      <c r="JYF60" s="16"/>
      <c r="JYG60" s="16"/>
      <c r="JYH60" s="16"/>
      <c r="JYI60" s="16"/>
      <c r="JYJ60" s="16"/>
      <c r="JYK60" s="16"/>
      <c r="JYL60" s="16"/>
      <c r="JYM60" s="16"/>
      <c r="JYN60" s="16"/>
      <c r="JYO60" s="16"/>
      <c r="JYP60" s="16"/>
      <c r="JYQ60" s="16"/>
      <c r="JYR60" s="16"/>
      <c r="JYS60" s="16"/>
      <c r="JYT60" s="16"/>
      <c r="JYU60" s="16"/>
      <c r="JYV60" s="16"/>
      <c r="JYW60" s="16"/>
      <c r="JYX60" s="16"/>
      <c r="JYY60" s="16"/>
      <c r="JYZ60" s="16"/>
      <c r="JZA60" s="16"/>
      <c r="JZB60" s="16"/>
      <c r="JZC60" s="16"/>
      <c r="JZD60" s="16"/>
      <c r="JZE60" s="16"/>
      <c r="JZF60" s="16"/>
      <c r="JZG60" s="16"/>
      <c r="JZH60" s="16"/>
      <c r="JZI60" s="16"/>
      <c r="JZJ60" s="16"/>
      <c r="JZK60" s="16"/>
      <c r="JZL60" s="16"/>
      <c r="JZM60" s="16"/>
      <c r="JZN60" s="16"/>
      <c r="JZO60" s="16"/>
      <c r="JZP60" s="16"/>
      <c r="JZQ60" s="16"/>
      <c r="JZR60" s="16"/>
      <c r="JZS60" s="16"/>
      <c r="JZT60" s="16"/>
      <c r="JZU60" s="16"/>
      <c r="JZV60" s="16"/>
      <c r="JZW60" s="16"/>
      <c r="JZX60" s="16"/>
      <c r="JZY60" s="16"/>
      <c r="JZZ60" s="16"/>
      <c r="KAA60" s="16"/>
      <c r="KAB60" s="16"/>
      <c r="KAC60" s="16"/>
      <c r="KAD60" s="16"/>
      <c r="KAE60" s="16"/>
      <c r="KAF60" s="16"/>
      <c r="KAG60" s="16"/>
      <c r="KAH60" s="16"/>
      <c r="KAI60" s="16"/>
      <c r="KAJ60" s="16"/>
      <c r="KAK60" s="16"/>
      <c r="KAL60" s="16"/>
      <c r="KAM60" s="16"/>
      <c r="KAN60" s="16"/>
      <c r="KAO60" s="16"/>
      <c r="KAP60" s="16"/>
      <c r="KAQ60" s="16"/>
      <c r="KAR60" s="16"/>
      <c r="KAS60" s="16"/>
      <c r="KAT60" s="16"/>
      <c r="KAU60" s="16"/>
      <c r="KAV60" s="16"/>
      <c r="KAW60" s="16"/>
      <c r="KAX60" s="16"/>
      <c r="KAY60" s="16"/>
      <c r="KAZ60" s="16"/>
      <c r="KBA60" s="16"/>
      <c r="KBB60" s="16"/>
      <c r="KBC60" s="16"/>
      <c r="KBD60" s="16"/>
      <c r="KBE60" s="16"/>
      <c r="KBF60" s="16"/>
      <c r="KBG60" s="16"/>
      <c r="KBH60" s="16"/>
      <c r="KBI60" s="16"/>
      <c r="KBJ60" s="16"/>
      <c r="KBK60" s="16"/>
      <c r="KBL60" s="16"/>
      <c r="KBM60" s="16"/>
      <c r="KBN60" s="16"/>
      <c r="KBO60" s="16"/>
      <c r="KBP60" s="16"/>
      <c r="KBQ60" s="16"/>
      <c r="KBR60" s="16"/>
      <c r="KBS60" s="16"/>
      <c r="KBT60" s="16"/>
      <c r="KBU60" s="16"/>
      <c r="KBV60" s="16"/>
      <c r="KBW60" s="16"/>
      <c r="KBX60" s="16"/>
      <c r="KBY60" s="16"/>
      <c r="KBZ60" s="16"/>
      <c r="KCA60" s="16"/>
      <c r="KCB60" s="16"/>
      <c r="KCC60" s="16"/>
      <c r="KCD60" s="16"/>
      <c r="KCE60" s="16"/>
      <c r="KCF60" s="16"/>
      <c r="KCG60" s="16"/>
      <c r="KCH60" s="16"/>
      <c r="KCI60" s="16"/>
      <c r="KCJ60" s="16"/>
      <c r="KCK60" s="16"/>
      <c r="KCL60" s="16"/>
      <c r="KCM60" s="16"/>
      <c r="KCN60" s="16"/>
      <c r="KCO60" s="16"/>
      <c r="KCP60" s="16"/>
      <c r="KCQ60" s="16"/>
      <c r="KCR60" s="16"/>
      <c r="KCS60" s="16"/>
      <c r="KCT60" s="16"/>
      <c r="KCU60" s="16"/>
      <c r="KCV60" s="16"/>
      <c r="KCW60" s="16"/>
      <c r="KCX60" s="16"/>
      <c r="KCY60" s="16"/>
      <c r="KCZ60" s="16"/>
      <c r="KDA60" s="16"/>
      <c r="KDB60" s="16"/>
      <c r="KDC60" s="16"/>
      <c r="KDD60" s="16"/>
      <c r="KDE60" s="16"/>
      <c r="KDF60" s="16"/>
      <c r="KDG60" s="16"/>
      <c r="KDH60" s="16"/>
      <c r="KDI60" s="16"/>
      <c r="KDJ60" s="16"/>
      <c r="KDK60" s="16"/>
      <c r="KDL60" s="16"/>
      <c r="KDM60" s="16"/>
      <c r="KDN60" s="16"/>
      <c r="KDO60" s="16"/>
      <c r="KDP60" s="16"/>
      <c r="KDQ60" s="16"/>
      <c r="KDR60" s="16"/>
      <c r="KDS60" s="16"/>
      <c r="KDT60" s="16"/>
      <c r="KDU60" s="16"/>
      <c r="KDV60" s="16"/>
      <c r="KDW60" s="16"/>
      <c r="KDX60" s="16"/>
      <c r="KDY60" s="16"/>
      <c r="KDZ60" s="16"/>
      <c r="KEA60" s="16"/>
      <c r="KEB60" s="16"/>
      <c r="KEC60" s="16"/>
      <c r="KED60" s="16"/>
      <c r="KEE60" s="16"/>
      <c r="KEF60" s="16"/>
      <c r="KEG60" s="16"/>
      <c r="KEH60" s="16"/>
      <c r="KEI60" s="16"/>
      <c r="KEJ60" s="16"/>
      <c r="KEK60" s="16"/>
      <c r="KEL60" s="16"/>
      <c r="KEM60" s="16"/>
      <c r="KEN60" s="16"/>
      <c r="KEO60" s="16"/>
      <c r="KEP60" s="16"/>
      <c r="KEQ60" s="16"/>
      <c r="KER60" s="16"/>
      <c r="KES60" s="16"/>
      <c r="KET60" s="16"/>
      <c r="KEU60" s="16"/>
      <c r="KEV60" s="16"/>
      <c r="KEW60" s="16"/>
      <c r="KEX60" s="16"/>
      <c r="KEY60" s="16"/>
      <c r="KEZ60" s="16"/>
      <c r="KFA60" s="16"/>
      <c r="KFB60" s="16"/>
      <c r="KFC60" s="16"/>
      <c r="KFD60" s="16"/>
      <c r="KFE60" s="16"/>
      <c r="KFF60" s="16"/>
      <c r="KFG60" s="16"/>
      <c r="KFH60" s="16"/>
      <c r="KFI60" s="16"/>
      <c r="KFJ60" s="16"/>
      <c r="KFK60" s="16"/>
      <c r="KFL60" s="16"/>
      <c r="KFM60" s="16"/>
      <c r="KFN60" s="16"/>
      <c r="KFO60" s="16"/>
      <c r="KFP60" s="16"/>
      <c r="KFQ60" s="16"/>
      <c r="KFR60" s="16"/>
      <c r="KFS60" s="16"/>
      <c r="KFT60" s="16"/>
      <c r="KFU60" s="16"/>
      <c r="KFV60" s="16"/>
      <c r="KFW60" s="16"/>
      <c r="KFX60" s="16"/>
      <c r="KFY60" s="16"/>
      <c r="KFZ60" s="16"/>
      <c r="KGA60" s="16"/>
      <c r="KGB60" s="16"/>
      <c r="KGC60" s="16"/>
      <c r="KGD60" s="16"/>
      <c r="KGE60" s="16"/>
      <c r="KGF60" s="16"/>
      <c r="KGG60" s="16"/>
      <c r="KGH60" s="16"/>
      <c r="KGI60" s="16"/>
      <c r="KGJ60" s="16"/>
      <c r="KGK60" s="16"/>
      <c r="KGL60" s="16"/>
      <c r="KGM60" s="16"/>
      <c r="KGN60" s="16"/>
      <c r="KGO60" s="16"/>
      <c r="KGP60" s="16"/>
      <c r="KGQ60" s="16"/>
      <c r="KGR60" s="16"/>
      <c r="KGS60" s="16"/>
      <c r="KGT60" s="16"/>
      <c r="KGU60" s="16"/>
      <c r="KGV60" s="16"/>
      <c r="KGW60" s="16"/>
      <c r="KGX60" s="16"/>
      <c r="KGY60" s="16"/>
      <c r="KGZ60" s="16"/>
      <c r="KHA60" s="16"/>
      <c r="KHB60" s="16"/>
      <c r="KHC60" s="16"/>
      <c r="KHD60" s="16"/>
      <c r="KHE60" s="16"/>
      <c r="KHF60" s="16"/>
      <c r="KHG60" s="16"/>
      <c r="KHH60" s="16"/>
      <c r="KHI60" s="16"/>
      <c r="KHJ60" s="16"/>
      <c r="KHK60" s="16"/>
      <c r="KHL60" s="16"/>
      <c r="KHM60" s="16"/>
      <c r="KHN60" s="16"/>
      <c r="KHO60" s="16"/>
      <c r="KHP60" s="16"/>
      <c r="KHQ60" s="16"/>
      <c r="KHR60" s="16"/>
      <c r="KHS60" s="16"/>
      <c r="KHT60" s="16"/>
      <c r="KHU60" s="16"/>
      <c r="KHV60" s="16"/>
      <c r="KHW60" s="16"/>
      <c r="KHX60" s="16"/>
      <c r="KHY60" s="16"/>
      <c r="KHZ60" s="16"/>
      <c r="KIA60" s="16"/>
      <c r="KIB60" s="16"/>
      <c r="KIC60" s="16"/>
      <c r="KID60" s="16"/>
      <c r="KIE60" s="16"/>
      <c r="KIF60" s="16"/>
      <c r="KIG60" s="16"/>
      <c r="KIH60" s="16"/>
      <c r="KII60" s="16"/>
      <c r="KIJ60" s="16"/>
      <c r="KIK60" s="16"/>
      <c r="KIL60" s="16"/>
      <c r="KIM60" s="16"/>
      <c r="KIN60" s="16"/>
      <c r="KIO60" s="16"/>
      <c r="KIP60" s="16"/>
      <c r="KIQ60" s="16"/>
      <c r="KIR60" s="16"/>
      <c r="KIS60" s="16"/>
      <c r="KIT60" s="16"/>
      <c r="KIU60" s="16"/>
      <c r="KIV60" s="16"/>
      <c r="KIW60" s="16"/>
      <c r="KIX60" s="16"/>
      <c r="KIY60" s="16"/>
      <c r="KIZ60" s="16"/>
      <c r="KJA60" s="16"/>
      <c r="KJB60" s="16"/>
      <c r="KJC60" s="16"/>
      <c r="KJD60" s="16"/>
      <c r="KJE60" s="16"/>
      <c r="KJF60" s="16"/>
      <c r="KJG60" s="16"/>
      <c r="KJH60" s="16"/>
      <c r="KJI60" s="16"/>
      <c r="KJJ60" s="16"/>
      <c r="KJK60" s="16"/>
      <c r="KJL60" s="16"/>
      <c r="KJM60" s="16"/>
      <c r="KJN60" s="16"/>
      <c r="KJO60" s="16"/>
      <c r="KJP60" s="16"/>
      <c r="KJQ60" s="16"/>
      <c r="KJR60" s="16"/>
      <c r="KJS60" s="16"/>
      <c r="KJT60" s="16"/>
      <c r="KJU60" s="16"/>
      <c r="KJV60" s="16"/>
      <c r="KJW60" s="16"/>
      <c r="KJX60" s="16"/>
      <c r="KJY60" s="16"/>
      <c r="KJZ60" s="16"/>
      <c r="KKA60" s="16"/>
      <c r="KKB60" s="16"/>
      <c r="KKC60" s="16"/>
      <c r="KKD60" s="16"/>
      <c r="KKE60" s="16"/>
      <c r="KKF60" s="16"/>
      <c r="KKG60" s="16"/>
      <c r="KKH60" s="16"/>
      <c r="KKI60" s="16"/>
      <c r="KKJ60" s="16"/>
      <c r="KKK60" s="16"/>
      <c r="KKL60" s="16"/>
      <c r="KKM60" s="16"/>
      <c r="KKN60" s="16"/>
      <c r="KKO60" s="16"/>
      <c r="KKP60" s="16"/>
      <c r="KKQ60" s="16"/>
      <c r="KKR60" s="16"/>
      <c r="KKS60" s="16"/>
      <c r="KKT60" s="16"/>
      <c r="KKU60" s="16"/>
      <c r="KKV60" s="16"/>
      <c r="KKW60" s="16"/>
      <c r="KKX60" s="16"/>
      <c r="KKY60" s="16"/>
      <c r="KKZ60" s="16"/>
      <c r="KLA60" s="16"/>
      <c r="KLB60" s="16"/>
      <c r="KLC60" s="16"/>
      <c r="KLD60" s="16"/>
      <c r="KLE60" s="16"/>
      <c r="KLF60" s="16"/>
      <c r="KLG60" s="16"/>
      <c r="KLH60" s="16"/>
      <c r="KLI60" s="16"/>
      <c r="KLJ60" s="16"/>
      <c r="KLK60" s="16"/>
      <c r="KLL60" s="16"/>
      <c r="KLM60" s="16"/>
      <c r="KLN60" s="16"/>
      <c r="KLO60" s="16"/>
      <c r="KLP60" s="16"/>
      <c r="KLQ60" s="16"/>
      <c r="KLR60" s="16"/>
      <c r="KLS60" s="16"/>
      <c r="KLT60" s="16"/>
      <c r="KLU60" s="16"/>
      <c r="KLV60" s="16"/>
      <c r="KLW60" s="16"/>
      <c r="KLX60" s="16"/>
      <c r="KLY60" s="16"/>
      <c r="KLZ60" s="16"/>
      <c r="KMA60" s="16"/>
      <c r="KMB60" s="16"/>
      <c r="KMC60" s="16"/>
      <c r="KMD60" s="16"/>
      <c r="KME60" s="16"/>
      <c r="KMF60" s="16"/>
      <c r="KMG60" s="16"/>
      <c r="KMH60" s="16"/>
      <c r="KMI60" s="16"/>
      <c r="KMJ60" s="16"/>
      <c r="KMK60" s="16"/>
      <c r="KML60" s="16"/>
      <c r="KMM60" s="16"/>
      <c r="KMN60" s="16"/>
      <c r="KMO60" s="16"/>
      <c r="KMP60" s="16"/>
      <c r="KMQ60" s="16"/>
      <c r="KMR60" s="16"/>
      <c r="KMS60" s="16"/>
      <c r="KMT60" s="16"/>
      <c r="KMU60" s="16"/>
      <c r="KMV60" s="16"/>
      <c r="KMW60" s="16"/>
      <c r="KMX60" s="16"/>
      <c r="KMY60" s="16"/>
      <c r="KMZ60" s="16"/>
      <c r="KNA60" s="16"/>
      <c r="KNB60" s="16"/>
      <c r="KNC60" s="16"/>
      <c r="KND60" s="16"/>
      <c r="KNE60" s="16"/>
      <c r="KNF60" s="16"/>
      <c r="KNG60" s="16"/>
      <c r="KNH60" s="16"/>
      <c r="KNI60" s="16"/>
      <c r="KNJ60" s="16"/>
      <c r="KNK60" s="16"/>
      <c r="KNL60" s="16"/>
      <c r="KNM60" s="16"/>
      <c r="KNN60" s="16"/>
      <c r="KNO60" s="16"/>
      <c r="KNP60" s="16"/>
      <c r="KNQ60" s="16"/>
      <c r="KNR60" s="16"/>
      <c r="KNS60" s="16"/>
      <c r="KNT60" s="16"/>
      <c r="KNU60" s="16"/>
      <c r="KNV60" s="16"/>
      <c r="KNW60" s="16"/>
      <c r="KNX60" s="16"/>
      <c r="KNY60" s="16"/>
      <c r="KNZ60" s="16"/>
      <c r="KOA60" s="16"/>
      <c r="KOB60" s="16"/>
      <c r="KOC60" s="16"/>
      <c r="KOD60" s="16"/>
      <c r="KOE60" s="16"/>
      <c r="KOF60" s="16"/>
      <c r="KOG60" s="16"/>
      <c r="KOH60" s="16"/>
      <c r="KOI60" s="16"/>
      <c r="KOJ60" s="16"/>
      <c r="KOK60" s="16"/>
      <c r="KOL60" s="16"/>
      <c r="KOM60" s="16"/>
      <c r="KON60" s="16"/>
      <c r="KOO60" s="16"/>
      <c r="KOP60" s="16"/>
      <c r="KOQ60" s="16"/>
      <c r="KOR60" s="16"/>
      <c r="KOS60" s="16"/>
      <c r="KOT60" s="16"/>
      <c r="KOU60" s="16"/>
      <c r="KOV60" s="16"/>
      <c r="KOW60" s="16"/>
      <c r="KOX60" s="16"/>
      <c r="KOY60" s="16"/>
      <c r="KOZ60" s="16"/>
      <c r="KPA60" s="16"/>
      <c r="KPB60" s="16"/>
      <c r="KPC60" s="16"/>
      <c r="KPD60" s="16"/>
      <c r="KPE60" s="16"/>
      <c r="KPF60" s="16"/>
      <c r="KPG60" s="16"/>
      <c r="KPH60" s="16"/>
      <c r="KPI60" s="16"/>
      <c r="KPJ60" s="16"/>
      <c r="KPK60" s="16"/>
      <c r="KPL60" s="16"/>
      <c r="KPM60" s="16"/>
      <c r="KPN60" s="16"/>
      <c r="KPO60" s="16"/>
      <c r="KPP60" s="16"/>
      <c r="KPQ60" s="16"/>
      <c r="KPR60" s="16"/>
      <c r="KPS60" s="16"/>
      <c r="KPT60" s="16"/>
      <c r="KPU60" s="16"/>
      <c r="KPV60" s="16"/>
      <c r="KPW60" s="16"/>
      <c r="KPX60" s="16"/>
      <c r="KPY60" s="16"/>
      <c r="KPZ60" s="16"/>
      <c r="KQA60" s="16"/>
      <c r="KQB60" s="16"/>
      <c r="KQC60" s="16"/>
      <c r="KQD60" s="16"/>
      <c r="KQE60" s="16"/>
      <c r="KQF60" s="16"/>
      <c r="KQG60" s="16"/>
      <c r="KQH60" s="16"/>
      <c r="KQI60" s="16"/>
      <c r="KQJ60" s="16"/>
      <c r="KQK60" s="16"/>
      <c r="KQL60" s="16"/>
      <c r="KQM60" s="16"/>
      <c r="KQN60" s="16"/>
      <c r="KQO60" s="16"/>
      <c r="KQP60" s="16"/>
      <c r="KQQ60" s="16"/>
      <c r="KQR60" s="16"/>
      <c r="KQS60" s="16"/>
      <c r="KQT60" s="16"/>
      <c r="KQU60" s="16"/>
      <c r="KQV60" s="16"/>
      <c r="KQW60" s="16"/>
      <c r="KQX60" s="16"/>
      <c r="KQY60" s="16"/>
      <c r="KQZ60" s="16"/>
      <c r="KRA60" s="16"/>
      <c r="KRB60" s="16"/>
      <c r="KRC60" s="16"/>
      <c r="KRD60" s="16"/>
      <c r="KRE60" s="16"/>
      <c r="KRF60" s="16"/>
      <c r="KRG60" s="16"/>
      <c r="KRH60" s="16"/>
      <c r="KRI60" s="16"/>
      <c r="KRJ60" s="16"/>
      <c r="KRK60" s="16"/>
      <c r="KRL60" s="16"/>
      <c r="KRM60" s="16"/>
      <c r="KRN60" s="16"/>
      <c r="KRO60" s="16"/>
      <c r="KRP60" s="16"/>
      <c r="KRQ60" s="16"/>
      <c r="KRR60" s="16"/>
      <c r="KRS60" s="16"/>
      <c r="KRT60" s="16"/>
      <c r="KRU60" s="16"/>
      <c r="KRV60" s="16"/>
      <c r="KRW60" s="16"/>
      <c r="KRX60" s="16"/>
      <c r="KRY60" s="16"/>
      <c r="KRZ60" s="16"/>
      <c r="KSA60" s="16"/>
      <c r="KSB60" s="16"/>
      <c r="KSC60" s="16"/>
      <c r="KSD60" s="16"/>
      <c r="KSE60" s="16"/>
      <c r="KSF60" s="16"/>
      <c r="KSG60" s="16"/>
      <c r="KSH60" s="16"/>
      <c r="KSI60" s="16"/>
      <c r="KSJ60" s="16"/>
      <c r="KSK60" s="16"/>
      <c r="KSL60" s="16"/>
      <c r="KSM60" s="16"/>
      <c r="KSN60" s="16"/>
      <c r="KSO60" s="16"/>
      <c r="KSP60" s="16"/>
      <c r="KSQ60" s="16"/>
      <c r="KSR60" s="16"/>
      <c r="KSS60" s="16"/>
      <c r="KST60" s="16"/>
      <c r="KSU60" s="16"/>
      <c r="KSV60" s="16"/>
      <c r="KSW60" s="16"/>
      <c r="KSX60" s="16"/>
      <c r="KSY60" s="16"/>
      <c r="KSZ60" s="16"/>
      <c r="KTA60" s="16"/>
      <c r="KTB60" s="16"/>
      <c r="KTC60" s="16"/>
      <c r="KTD60" s="16"/>
      <c r="KTE60" s="16"/>
      <c r="KTF60" s="16"/>
      <c r="KTG60" s="16"/>
      <c r="KTH60" s="16"/>
      <c r="KTI60" s="16"/>
      <c r="KTJ60" s="16"/>
      <c r="KTK60" s="16"/>
      <c r="KTL60" s="16"/>
      <c r="KTM60" s="16"/>
      <c r="KTN60" s="16"/>
      <c r="KTO60" s="16"/>
      <c r="KTP60" s="16"/>
      <c r="KTQ60" s="16"/>
      <c r="KTR60" s="16"/>
      <c r="KTS60" s="16"/>
      <c r="KTT60" s="16"/>
      <c r="KTU60" s="16"/>
      <c r="KTV60" s="16"/>
      <c r="KTW60" s="16"/>
      <c r="KTX60" s="16"/>
      <c r="KTY60" s="16"/>
      <c r="KTZ60" s="16"/>
      <c r="KUA60" s="16"/>
      <c r="KUB60" s="16"/>
      <c r="KUC60" s="16"/>
      <c r="KUD60" s="16"/>
      <c r="KUE60" s="16"/>
      <c r="KUF60" s="16"/>
      <c r="KUG60" s="16"/>
      <c r="KUH60" s="16"/>
      <c r="KUI60" s="16"/>
      <c r="KUJ60" s="16"/>
      <c r="KUK60" s="16"/>
      <c r="KUL60" s="16"/>
      <c r="KUM60" s="16"/>
      <c r="KUN60" s="16"/>
      <c r="KUO60" s="16"/>
      <c r="KUP60" s="16"/>
      <c r="KUQ60" s="16"/>
      <c r="KUR60" s="16"/>
      <c r="KUS60" s="16"/>
      <c r="KUT60" s="16"/>
      <c r="KUU60" s="16"/>
      <c r="KUV60" s="16"/>
      <c r="KUW60" s="16"/>
      <c r="KUX60" s="16"/>
      <c r="KUY60" s="16"/>
      <c r="KUZ60" s="16"/>
      <c r="KVA60" s="16"/>
      <c r="KVB60" s="16"/>
      <c r="KVC60" s="16"/>
      <c r="KVD60" s="16"/>
      <c r="KVE60" s="16"/>
      <c r="KVF60" s="16"/>
      <c r="KVG60" s="16"/>
      <c r="KVH60" s="16"/>
      <c r="KVI60" s="16"/>
      <c r="KVJ60" s="16"/>
      <c r="KVK60" s="16"/>
      <c r="KVL60" s="16"/>
      <c r="KVM60" s="16"/>
      <c r="KVN60" s="16"/>
      <c r="KVO60" s="16"/>
      <c r="KVP60" s="16"/>
      <c r="KVQ60" s="16"/>
      <c r="KVR60" s="16"/>
      <c r="KVS60" s="16"/>
      <c r="KVT60" s="16"/>
      <c r="KVU60" s="16"/>
      <c r="KVV60" s="16"/>
      <c r="KVW60" s="16"/>
      <c r="KVX60" s="16"/>
      <c r="KVY60" s="16"/>
      <c r="KVZ60" s="16"/>
      <c r="KWA60" s="16"/>
      <c r="KWB60" s="16"/>
      <c r="KWC60" s="16"/>
      <c r="KWD60" s="16"/>
      <c r="KWE60" s="16"/>
      <c r="KWF60" s="16"/>
      <c r="KWG60" s="16"/>
      <c r="KWH60" s="16"/>
      <c r="KWI60" s="16"/>
      <c r="KWJ60" s="16"/>
      <c r="KWK60" s="16"/>
      <c r="KWL60" s="16"/>
      <c r="KWM60" s="16"/>
      <c r="KWN60" s="16"/>
      <c r="KWO60" s="16"/>
      <c r="KWP60" s="16"/>
      <c r="KWQ60" s="16"/>
      <c r="KWR60" s="16"/>
      <c r="KWS60" s="16"/>
      <c r="KWT60" s="16"/>
      <c r="KWU60" s="16"/>
      <c r="KWV60" s="16"/>
      <c r="KWW60" s="16"/>
      <c r="KWX60" s="16"/>
      <c r="KWY60" s="16"/>
      <c r="KWZ60" s="16"/>
      <c r="KXA60" s="16"/>
      <c r="KXB60" s="16"/>
      <c r="KXC60" s="16"/>
      <c r="KXD60" s="16"/>
      <c r="KXE60" s="16"/>
      <c r="KXF60" s="16"/>
      <c r="KXG60" s="16"/>
      <c r="KXH60" s="16"/>
      <c r="KXI60" s="16"/>
      <c r="KXJ60" s="16"/>
      <c r="KXK60" s="16"/>
      <c r="KXL60" s="16"/>
      <c r="KXM60" s="16"/>
      <c r="KXN60" s="16"/>
      <c r="KXO60" s="16"/>
      <c r="KXP60" s="16"/>
      <c r="KXQ60" s="16"/>
      <c r="KXR60" s="16"/>
      <c r="KXS60" s="16"/>
      <c r="KXT60" s="16"/>
      <c r="KXU60" s="16"/>
      <c r="KXV60" s="16"/>
      <c r="KXW60" s="16"/>
      <c r="KXX60" s="16"/>
      <c r="KXY60" s="16"/>
      <c r="KXZ60" s="16"/>
      <c r="KYA60" s="16"/>
      <c r="KYB60" s="16"/>
      <c r="KYC60" s="16"/>
      <c r="KYD60" s="16"/>
      <c r="KYE60" s="16"/>
      <c r="KYF60" s="16"/>
      <c r="KYG60" s="16"/>
      <c r="KYH60" s="16"/>
      <c r="KYI60" s="16"/>
      <c r="KYJ60" s="16"/>
      <c r="KYK60" s="16"/>
      <c r="KYL60" s="16"/>
      <c r="KYM60" s="16"/>
      <c r="KYN60" s="16"/>
      <c r="KYO60" s="16"/>
      <c r="KYP60" s="16"/>
      <c r="KYQ60" s="16"/>
      <c r="KYR60" s="16"/>
      <c r="KYS60" s="16"/>
      <c r="KYT60" s="16"/>
      <c r="KYU60" s="16"/>
      <c r="KYV60" s="16"/>
      <c r="KYW60" s="16"/>
      <c r="KYX60" s="16"/>
      <c r="KYY60" s="16"/>
      <c r="KYZ60" s="16"/>
      <c r="KZA60" s="16"/>
      <c r="KZB60" s="16"/>
      <c r="KZC60" s="16"/>
      <c r="KZD60" s="16"/>
      <c r="KZE60" s="16"/>
      <c r="KZF60" s="16"/>
      <c r="KZG60" s="16"/>
      <c r="KZH60" s="16"/>
      <c r="KZI60" s="16"/>
      <c r="KZJ60" s="16"/>
      <c r="KZK60" s="16"/>
      <c r="KZL60" s="16"/>
      <c r="KZM60" s="16"/>
      <c r="KZN60" s="16"/>
      <c r="KZO60" s="16"/>
      <c r="KZP60" s="16"/>
      <c r="KZQ60" s="16"/>
      <c r="KZR60" s="16"/>
      <c r="KZS60" s="16"/>
      <c r="KZT60" s="16"/>
      <c r="KZU60" s="16"/>
      <c r="KZV60" s="16"/>
      <c r="KZW60" s="16"/>
      <c r="KZX60" s="16"/>
      <c r="KZY60" s="16"/>
      <c r="KZZ60" s="16"/>
      <c r="LAA60" s="16"/>
      <c r="LAB60" s="16"/>
      <c r="LAC60" s="16"/>
      <c r="LAD60" s="16"/>
      <c r="LAE60" s="16"/>
      <c r="LAF60" s="16"/>
      <c r="LAG60" s="16"/>
      <c r="LAH60" s="16"/>
      <c r="LAI60" s="16"/>
      <c r="LAJ60" s="16"/>
      <c r="LAK60" s="16"/>
      <c r="LAL60" s="16"/>
      <c r="LAM60" s="16"/>
      <c r="LAN60" s="16"/>
      <c r="LAO60" s="16"/>
      <c r="LAP60" s="16"/>
      <c r="LAQ60" s="16"/>
      <c r="LAR60" s="16"/>
      <c r="LAS60" s="16"/>
      <c r="LAT60" s="16"/>
      <c r="LAU60" s="16"/>
      <c r="LAV60" s="16"/>
      <c r="LAW60" s="16"/>
      <c r="LAX60" s="16"/>
      <c r="LAY60" s="16"/>
      <c r="LAZ60" s="16"/>
      <c r="LBA60" s="16"/>
      <c r="LBB60" s="16"/>
      <c r="LBC60" s="16"/>
      <c r="LBD60" s="16"/>
      <c r="LBE60" s="16"/>
      <c r="LBF60" s="16"/>
      <c r="LBG60" s="16"/>
      <c r="LBH60" s="16"/>
      <c r="LBI60" s="16"/>
      <c r="LBJ60" s="16"/>
      <c r="LBK60" s="16"/>
      <c r="LBL60" s="16"/>
      <c r="LBM60" s="16"/>
      <c r="LBN60" s="16"/>
      <c r="LBO60" s="16"/>
      <c r="LBP60" s="16"/>
      <c r="LBQ60" s="16"/>
      <c r="LBR60" s="16"/>
      <c r="LBS60" s="16"/>
      <c r="LBT60" s="16"/>
      <c r="LBU60" s="16"/>
      <c r="LBV60" s="16"/>
      <c r="LBW60" s="16"/>
      <c r="LBX60" s="16"/>
      <c r="LBY60" s="16"/>
      <c r="LBZ60" s="16"/>
      <c r="LCA60" s="16"/>
      <c r="LCB60" s="16"/>
      <c r="LCC60" s="16"/>
      <c r="LCD60" s="16"/>
      <c r="LCE60" s="16"/>
      <c r="LCF60" s="16"/>
      <c r="LCG60" s="16"/>
      <c r="LCH60" s="16"/>
      <c r="LCI60" s="16"/>
      <c r="LCJ60" s="16"/>
      <c r="LCK60" s="16"/>
      <c r="LCL60" s="16"/>
      <c r="LCM60" s="16"/>
      <c r="LCN60" s="16"/>
      <c r="LCO60" s="16"/>
      <c r="LCP60" s="16"/>
      <c r="LCQ60" s="16"/>
      <c r="LCR60" s="16"/>
      <c r="LCS60" s="16"/>
      <c r="LCT60" s="16"/>
      <c r="LCU60" s="16"/>
      <c r="LCV60" s="16"/>
      <c r="LCW60" s="16"/>
      <c r="LCX60" s="16"/>
      <c r="LCY60" s="16"/>
      <c r="LCZ60" s="16"/>
      <c r="LDA60" s="16"/>
      <c r="LDB60" s="16"/>
      <c r="LDC60" s="16"/>
      <c r="LDD60" s="16"/>
      <c r="LDE60" s="16"/>
      <c r="LDF60" s="16"/>
      <c r="LDG60" s="16"/>
      <c r="LDH60" s="16"/>
      <c r="LDI60" s="16"/>
      <c r="LDJ60" s="16"/>
      <c r="LDK60" s="16"/>
      <c r="LDL60" s="16"/>
      <c r="LDM60" s="16"/>
      <c r="LDN60" s="16"/>
      <c r="LDO60" s="16"/>
      <c r="LDP60" s="16"/>
      <c r="LDQ60" s="16"/>
      <c r="LDR60" s="16"/>
      <c r="LDS60" s="16"/>
      <c r="LDT60" s="16"/>
      <c r="LDU60" s="16"/>
      <c r="LDV60" s="16"/>
      <c r="LDW60" s="16"/>
      <c r="LDX60" s="16"/>
      <c r="LDY60" s="16"/>
      <c r="LDZ60" s="16"/>
      <c r="LEA60" s="16"/>
      <c r="LEB60" s="16"/>
      <c r="LEC60" s="16"/>
      <c r="LED60" s="16"/>
      <c r="LEE60" s="16"/>
      <c r="LEF60" s="16"/>
      <c r="LEG60" s="16"/>
      <c r="LEH60" s="16"/>
      <c r="LEI60" s="16"/>
      <c r="LEJ60" s="16"/>
      <c r="LEK60" s="16"/>
      <c r="LEL60" s="16"/>
      <c r="LEM60" s="16"/>
      <c r="LEN60" s="16"/>
      <c r="LEO60" s="16"/>
      <c r="LEP60" s="16"/>
      <c r="LEQ60" s="16"/>
      <c r="LER60" s="16"/>
      <c r="LES60" s="16"/>
      <c r="LET60" s="16"/>
      <c r="LEU60" s="16"/>
      <c r="LEV60" s="16"/>
      <c r="LEW60" s="16"/>
      <c r="LEX60" s="16"/>
      <c r="LEY60" s="16"/>
      <c r="LEZ60" s="16"/>
      <c r="LFA60" s="16"/>
      <c r="LFB60" s="16"/>
      <c r="LFC60" s="16"/>
      <c r="LFD60" s="16"/>
      <c r="LFE60" s="16"/>
      <c r="LFF60" s="16"/>
      <c r="LFG60" s="16"/>
      <c r="LFH60" s="16"/>
      <c r="LFI60" s="16"/>
      <c r="LFJ60" s="16"/>
      <c r="LFK60" s="16"/>
      <c r="LFL60" s="16"/>
      <c r="LFM60" s="16"/>
      <c r="LFN60" s="16"/>
      <c r="LFO60" s="16"/>
      <c r="LFP60" s="16"/>
      <c r="LFQ60" s="16"/>
      <c r="LFR60" s="16"/>
      <c r="LFS60" s="16"/>
      <c r="LFT60" s="16"/>
      <c r="LFU60" s="16"/>
      <c r="LFV60" s="16"/>
      <c r="LFW60" s="16"/>
      <c r="LFX60" s="16"/>
      <c r="LFY60" s="16"/>
      <c r="LFZ60" s="16"/>
      <c r="LGA60" s="16"/>
      <c r="LGB60" s="16"/>
      <c r="LGC60" s="16"/>
      <c r="LGD60" s="16"/>
      <c r="LGE60" s="16"/>
      <c r="LGF60" s="16"/>
      <c r="LGG60" s="16"/>
      <c r="LGH60" s="16"/>
      <c r="LGI60" s="16"/>
      <c r="LGJ60" s="16"/>
      <c r="LGK60" s="16"/>
      <c r="LGL60" s="16"/>
      <c r="LGM60" s="16"/>
      <c r="LGN60" s="16"/>
      <c r="LGO60" s="16"/>
      <c r="LGP60" s="16"/>
      <c r="LGQ60" s="16"/>
      <c r="LGR60" s="16"/>
      <c r="LGS60" s="16"/>
      <c r="LGT60" s="16"/>
      <c r="LGU60" s="16"/>
      <c r="LGV60" s="16"/>
      <c r="LGW60" s="16"/>
      <c r="LGX60" s="16"/>
      <c r="LGY60" s="16"/>
      <c r="LGZ60" s="16"/>
      <c r="LHA60" s="16"/>
      <c r="LHB60" s="16"/>
      <c r="LHC60" s="16"/>
      <c r="LHD60" s="16"/>
      <c r="LHE60" s="16"/>
      <c r="LHF60" s="16"/>
      <c r="LHG60" s="16"/>
      <c r="LHH60" s="16"/>
      <c r="LHI60" s="16"/>
      <c r="LHJ60" s="16"/>
      <c r="LHK60" s="16"/>
      <c r="LHL60" s="16"/>
      <c r="LHM60" s="16"/>
      <c r="LHN60" s="16"/>
      <c r="LHO60" s="16"/>
      <c r="LHP60" s="16"/>
      <c r="LHQ60" s="16"/>
      <c r="LHR60" s="16"/>
      <c r="LHS60" s="16"/>
      <c r="LHT60" s="16"/>
      <c r="LHU60" s="16"/>
      <c r="LHV60" s="16"/>
      <c r="LHW60" s="16"/>
      <c r="LHX60" s="16"/>
      <c r="LHY60" s="16"/>
      <c r="LHZ60" s="16"/>
      <c r="LIA60" s="16"/>
      <c r="LIB60" s="16"/>
      <c r="LIC60" s="16"/>
      <c r="LID60" s="16"/>
      <c r="LIE60" s="16"/>
      <c r="LIF60" s="16"/>
      <c r="LIG60" s="16"/>
      <c r="LIH60" s="16"/>
      <c r="LII60" s="16"/>
      <c r="LIJ60" s="16"/>
      <c r="LIK60" s="16"/>
      <c r="LIL60" s="16"/>
      <c r="LIM60" s="16"/>
      <c r="LIN60" s="16"/>
      <c r="LIO60" s="16"/>
      <c r="LIP60" s="16"/>
      <c r="LIQ60" s="16"/>
      <c r="LIR60" s="16"/>
      <c r="LIS60" s="16"/>
      <c r="LIT60" s="16"/>
      <c r="LIU60" s="16"/>
      <c r="LIV60" s="16"/>
      <c r="LIW60" s="16"/>
      <c r="LIX60" s="16"/>
      <c r="LIY60" s="16"/>
      <c r="LIZ60" s="16"/>
      <c r="LJA60" s="16"/>
      <c r="LJB60" s="16"/>
      <c r="LJC60" s="16"/>
      <c r="LJD60" s="16"/>
      <c r="LJE60" s="16"/>
      <c r="LJF60" s="16"/>
      <c r="LJG60" s="16"/>
      <c r="LJH60" s="16"/>
      <c r="LJI60" s="16"/>
      <c r="LJJ60" s="16"/>
      <c r="LJK60" s="16"/>
      <c r="LJL60" s="16"/>
      <c r="LJM60" s="16"/>
      <c r="LJN60" s="16"/>
      <c r="LJO60" s="16"/>
      <c r="LJP60" s="16"/>
      <c r="LJQ60" s="16"/>
      <c r="LJR60" s="16"/>
      <c r="LJS60" s="16"/>
      <c r="LJT60" s="16"/>
      <c r="LJU60" s="16"/>
      <c r="LJV60" s="16"/>
      <c r="LJW60" s="16"/>
      <c r="LJX60" s="16"/>
      <c r="LJY60" s="16"/>
      <c r="LJZ60" s="16"/>
      <c r="LKA60" s="16"/>
      <c r="LKB60" s="16"/>
      <c r="LKC60" s="16"/>
      <c r="LKD60" s="16"/>
      <c r="LKE60" s="16"/>
      <c r="LKF60" s="16"/>
      <c r="LKG60" s="16"/>
      <c r="LKH60" s="16"/>
      <c r="LKI60" s="16"/>
      <c r="LKJ60" s="16"/>
      <c r="LKK60" s="16"/>
      <c r="LKL60" s="16"/>
      <c r="LKM60" s="16"/>
      <c r="LKN60" s="16"/>
      <c r="LKO60" s="16"/>
      <c r="LKP60" s="16"/>
      <c r="LKQ60" s="16"/>
      <c r="LKR60" s="16"/>
      <c r="LKS60" s="16"/>
      <c r="LKT60" s="16"/>
      <c r="LKU60" s="16"/>
      <c r="LKV60" s="16"/>
      <c r="LKW60" s="16"/>
      <c r="LKX60" s="16"/>
      <c r="LKY60" s="16"/>
      <c r="LKZ60" s="16"/>
      <c r="LLA60" s="16"/>
      <c r="LLB60" s="16"/>
      <c r="LLC60" s="16"/>
      <c r="LLD60" s="16"/>
      <c r="LLE60" s="16"/>
      <c r="LLF60" s="16"/>
      <c r="LLG60" s="16"/>
      <c r="LLH60" s="16"/>
      <c r="LLI60" s="16"/>
      <c r="LLJ60" s="16"/>
      <c r="LLK60" s="16"/>
      <c r="LLL60" s="16"/>
      <c r="LLM60" s="16"/>
      <c r="LLN60" s="16"/>
      <c r="LLO60" s="16"/>
      <c r="LLP60" s="16"/>
      <c r="LLQ60" s="16"/>
      <c r="LLR60" s="16"/>
      <c r="LLS60" s="16"/>
      <c r="LLT60" s="16"/>
      <c r="LLU60" s="16"/>
      <c r="LLV60" s="16"/>
      <c r="LLW60" s="16"/>
      <c r="LLX60" s="16"/>
      <c r="LLY60" s="16"/>
      <c r="LLZ60" s="16"/>
      <c r="LMA60" s="16"/>
      <c r="LMB60" s="16"/>
      <c r="LMC60" s="16"/>
      <c r="LMD60" s="16"/>
      <c r="LME60" s="16"/>
      <c r="LMF60" s="16"/>
      <c r="LMG60" s="16"/>
      <c r="LMH60" s="16"/>
      <c r="LMI60" s="16"/>
      <c r="LMJ60" s="16"/>
      <c r="LMK60" s="16"/>
      <c r="LML60" s="16"/>
      <c r="LMM60" s="16"/>
      <c r="LMN60" s="16"/>
      <c r="LMO60" s="16"/>
      <c r="LMP60" s="16"/>
      <c r="LMQ60" s="16"/>
      <c r="LMR60" s="16"/>
      <c r="LMS60" s="16"/>
      <c r="LMT60" s="16"/>
      <c r="LMU60" s="16"/>
      <c r="LMV60" s="16"/>
      <c r="LMW60" s="16"/>
      <c r="LMX60" s="16"/>
      <c r="LMY60" s="16"/>
      <c r="LMZ60" s="16"/>
      <c r="LNA60" s="16"/>
      <c r="LNB60" s="16"/>
      <c r="LNC60" s="16"/>
      <c r="LND60" s="16"/>
      <c r="LNE60" s="16"/>
      <c r="LNF60" s="16"/>
      <c r="LNG60" s="16"/>
      <c r="LNH60" s="16"/>
      <c r="LNI60" s="16"/>
      <c r="LNJ60" s="16"/>
      <c r="LNK60" s="16"/>
      <c r="LNL60" s="16"/>
      <c r="LNM60" s="16"/>
      <c r="LNN60" s="16"/>
      <c r="LNO60" s="16"/>
      <c r="LNP60" s="16"/>
      <c r="LNQ60" s="16"/>
      <c r="LNR60" s="16"/>
      <c r="LNS60" s="16"/>
      <c r="LNT60" s="16"/>
      <c r="LNU60" s="16"/>
      <c r="LNV60" s="16"/>
      <c r="LNW60" s="16"/>
      <c r="LNX60" s="16"/>
      <c r="LNY60" s="16"/>
      <c r="LNZ60" s="16"/>
      <c r="LOA60" s="16"/>
      <c r="LOB60" s="16"/>
      <c r="LOC60" s="16"/>
      <c r="LOD60" s="16"/>
      <c r="LOE60" s="16"/>
      <c r="LOF60" s="16"/>
      <c r="LOG60" s="16"/>
      <c r="LOH60" s="16"/>
      <c r="LOI60" s="16"/>
      <c r="LOJ60" s="16"/>
      <c r="LOK60" s="16"/>
      <c r="LOL60" s="16"/>
      <c r="LOM60" s="16"/>
      <c r="LON60" s="16"/>
      <c r="LOO60" s="16"/>
      <c r="LOP60" s="16"/>
      <c r="LOQ60" s="16"/>
      <c r="LOR60" s="16"/>
      <c r="LOS60" s="16"/>
      <c r="LOT60" s="16"/>
      <c r="LOU60" s="16"/>
      <c r="LOV60" s="16"/>
      <c r="LOW60" s="16"/>
      <c r="LOX60" s="16"/>
      <c r="LOY60" s="16"/>
      <c r="LOZ60" s="16"/>
      <c r="LPA60" s="16"/>
      <c r="LPB60" s="16"/>
      <c r="LPC60" s="16"/>
      <c r="LPD60" s="16"/>
      <c r="LPE60" s="16"/>
      <c r="LPF60" s="16"/>
      <c r="LPG60" s="16"/>
      <c r="LPH60" s="16"/>
      <c r="LPI60" s="16"/>
      <c r="LPJ60" s="16"/>
      <c r="LPK60" s="16"/>
      <c r="LPL60" s="16"/>
      <c r="LPM60" s="16"/>
      <c r="LPN60" s="16"/>
      <c r="LPO60" s="16"/>
      <c r="LPP60" s="16"/>
      <c r="LPQ60" s="16"/>
      <c r="LPR60" s="16"/>
      <c r="LPS60" s="16"/>
      <c r="LPT60" s="16"/>
      <c r="LPU60" s="16"/>
      <c r="LPV60" s="16"/>
      <c r="LPW60" s="16"/>
      <c r="LPX60" s="16"/>
      <c r="LPY60" s="16"/>
      <c r="LPZ60" s="16"/>
      <c r="LQA60" s="16"/>
      <c r="LQB60" s="16"/>
      <c r="LQC60" s="16"/>
      <c r="LQD60" s="16"/>
      <c r="LQE60" s="16"/>
      <c r="LQF60" s="16"/>
      <c r="LQG60" s="16"/>
      <c r="LQH60" s="16"/>
      <c r="LQI60" s="16"/>
      <c r="LQJ60" s="16"/>
      <c r="LQK60" s="16"/>
      <c r="LQL60" s="16"/>
      <c r="LQM60" s="16"/>
      <c r="LQN60" s="16"/>
      <c r="LQO60" s="16"/>
      <c r="LQP60" s="16"/>
      <c r="LQQ60" s="16"/>
      <c r="LQR60" s="16"/>
      <c r="LQS60" s="16"/>
      <c r="LQT60" s="16"/>
      <c r="LQU60" s="16"/>
      <c r="LQV60" s="16"/>
      <c r="LQW60" s="16"/>
      <c r="LQX60" s="16"/>
      <c r="LQY60" s="16"/>
      <c r="LQZ60" s="16"/>
      <c r="LRA60" s="16"/>
      <c r="LRB60" s="16"/>
      <c r="LRC60" s="16"/>
      <c r="LRD60" s="16"/>
      <c r="LRE60" s="16"/>
      <c r="LRF60" s="16"/>
      <c r="LRG60" s="16"/>
      <c r="LRH60" s="16"/>
      <c r="LRI60" s="16"/>
      <c r="LRJ60" s="16"/>
      <c r="LRK60" s="16"/>
      <c r="LRL60" s="16"/>
      <c r="LRM60" s="16"/>
      <c r="LRN60" s="16"/>
      <c r="LRO60" s="16"/>
      <c r="LRP60" s="16"/>
      <c r="LRQ60" s="16"/>
      <c r="LRR60" s="16"/>
      <c r="LRS60" s="16"/>
      <c r="LRT60" s="16"/>
      <c r="LRU60" s="16"/>
      <c r="LRV60" s="16"/>
      <c r="LRW60" s="16"/>
      <c r="LRX60" s="16"/>
      <c r="LRY60" s="16"/>
      <c r="LRZ60" s="16"/>
      <c r="LSA60" s="16"/>
      <c r="LSB60" s="16"/>
      <c r="LSC60" s="16"/>
      <c r="LSD60" s="16"/>
      <c r="LSE60" s="16"/>
      <c r="LSF60" s="16"/>
      <c r="LSG60" s="16"/>
      <c r="LSH60" s="16"/>
      <c r="LSI60" s="16"/>
      <c r="LSJ60" s="16"/>
      <c r="LSK60" s="16"/>
      <c r="LSL60" s="16"/>
      <c r="LSM60" s="16"/>
      <c r="LSN60" s="16"/>
      <c r="LSO60" s="16"/>
      <c r="LSP60" s="16"/>
      <c r="LSQ60" s="16"/>
      <c r="LSR60" s="16"/>
      <c r="LSS60" s="16"/>
      <c r="LST60" s="16"/>
      <c r="LSU60" s="16"/>
      <c r="LSV60" s="16"/>
      <c r="LSW60" s="16"/>
      <c r="LSX60" s="16"/>
      <c r="LSY60" s="16"/>
      <c r="LSZ60" s="16"/>
      <c r="LTA60" s="16"/>
      <c r="LTB60" s="16"/>
      <c r="LTC60" s="16"/>
      <c r="LTD60" s="16"/>
      <c r="LTE60" s="16"/>
      <c r="LTF60" s="16"/>
      <c r="LTG60" s="16"/>
      <c r="LTH60" s="16"/>
      <c r="LTI60" s="16"/>
      <c r="LTJ60" s="16"/>
      <c r="LTK60" s="16"/>
      <c r="LTL60" s="16"/>
      <c r="LTM60" s="16"/>
      <c r="LTN60" s="16"/>
      <c r="LTO60" s="16"/>
      <c r="LTP60" s="16"/>
      <c r="LTQ60" s="16"/>
      <c r="LTR60" s="16"/>
      <c r="LTS60" s="16"/>
      <c r="LTT60" s="16"/>
      <c r="LTU60" s="16"/>
      <c r="LTV60" s="16"/>
      <c r="LTW60" s="16"/>
      <c r="LTX60" s="16"/>
      <c r="LTY60" s="16"/>
      <c r="LTZ60" s="16"/>
      <c r="LUA60" s="16"/>
      <c r="LUB60" s="16"/>
      <c r="LUC60" s="16"/>
      <c r="LUD60" s="16"/>
      <c r="LUE60" s="16"/>
      <c r="LUF60" s="16"/>
      <c r="LUG60" s="16"/>
      <c r="LUH60" s="16"/>
      <c r="LUI60" s="16"/>
      <c r="LUJ60" s="16"/>
      <c r="LUK60" s="16"/>
      <c r="LUL60" s="16"/>
      <c r="LUM60" s="16"/>
      <c r="LUN60" s="16"/>
      <c r="LUO60" s="16"/>
      <c r="LUP60" s="16"/>
      <c r="LUQ60" s="16"/>
      <c r="LUR60" s="16"/>
      <c r="LUS60" s="16"/>
      <c r="LUT60" s="16"/>
      <c r="LUU60" s="16"/>
      <c r="LUV60" s="16"/>
      <c r="LUW60" s="16"/>
      <c r="LUX60" s="16"/>
      <c r="LUY60" s="16"/>
      <c r="LUZ60" s="16"/>
      <c r="LVA60" s="16"/>
      <c r="LVB60" s="16"/>
      <c r="LVC60" s="16"/>
      <c r="LVD60" s="16"/>
      <c r="LVE60" s="16"/>
      <c r="LVF60" s="16"/>
      <c r="LVG60" s="16"/>
      <c r="LVH60" s="16"/>
      <c r="LVI60" s="16"/>
      <c r="LVJ60" s="16"/>
      <c r="LVK60" s="16"/>
      <c r="LVL60" s="16"/>
      <c r="LVM60" s="16"/>
      <c r="LVN60" s="16"/>
      <c r="LVO60" s="16"/>
      <c r="LVP60" s="16"/>
      <c r="LVQ60" s="16"/>
      <c r="LVR60" s="16"/>
      <c r="LVS60" s="16"/>
      <c r="LVT60" s="16"/>
      <c r="LVU60" s="16"/>
      <c r="LVV60" s="16"/>
      <c r="LVW60" s="16"/>
      <c r="LVX60" s="16"/>
      <c r="LVY60" s="16"/>
      <c r="LVZ60" s="16"/>
      <c r="LWA60" s="16"/>
      <c r="LWB60" s="16"/>
      <c r="LWC60" s="16"/>
      <c r="LWD60" s="16"/>
      <c r="LWE60" s="16"/>
      <c r="LWF60" s="16"/>
      <c r="LWG60" s="16"/>
      <c r="LWH60" s="16"/>
      <c r="LWI60" s="16"/>
      <c r="LWJ60" s="16"/>
      <c r="LWK60" s="16"/>
      <c r="LWL60" s="16"/>
      <c r="LWM60" s="16"/>
      <c r="LWN60" s="16"/>
      <c r="LWO60" s="16"/>
      <c r="LWP60" s="16"/>
      <c r="LWQ60" s="16"/>
      <c r="LWR60" s="16"/>
      <c r="LWS60" s="16"/>
      <c r="LWT60" s="16"/>
      <c r="LWU60" s="16"/>
      <c r="LWV60" s="16"/>
      <c r="LWW60" s="16"/>
      <c r="LWX60" s="16"/>
      <c r="LWY60" s="16"/>
      <c r="LWZ60" s="16"/>
      <c r="LXA60" s="16"/>
      <c r="LXB60" s="16"/>
      <c r="LXC60" s="16"/>
      <c r="LXD60" s="16"/>
      <c r="LXE60" s="16"/>
      <c r="LXF60" s="16"/>
      <c r="LXG60" s="16"/>
      <c r="LXH60" s="16"/>
      <c r="LXI60" s="16"/>
      <c r="LXJ60" s="16"/>
      <c r="LXK60" s="16"/>
      <c r="LXL60" s="16"/>
      <c r="LXM60" s="16"/>
      <c r="LXN60" s="16"/>
      <c r="LXO60" s="16"/>
      <c r="LXP60" s="16"/>
      <c r="LXQ60" s="16"/>
      <c r="LXR60" s="16"/>
      <c r="LXS60" s="16"/>
      <c r="LXT60" s="16"/>
      <c r="LXU60" s="16"/>
      <c r="LXV60" s="16"/>
      <c r="LXW60" s="16"/>
      <c r="LXX60" s="16"/>
      <c r="LXY60" s="16"/>
      <c r="LXZ60" s="16"/>
      <c r="LYA60" s="16"/>
      <c r="LYB60" s="16"/>
      <c r="LYC60" s="16"/>
      <c r="LYD60" s="16"/>
      <c r="LYE60" s="16"/>
      <c r="LYF60" s="16"/>
      <c r="LYG60" s="16"/>
      <c r="LYH60" s="16"/>
      <c r="LYI60" s="16"/>
      <c r="LYJ60" s="16"/>
      <c r="LYK60" s="16"/>
      <c r="LYL60" s="16"/>
      <c r="LYM60" s="16"/>
      <c r="LYN60" s="16"/>
      <c r="LYO60" s="16"/>
      <c r="LYP60" s="16"/>
      <c r="LYQ60" s="16"/>
      <c r="LYR60" s="16"/>
      <c r="LYS60" s="16"/>
      <c r="LYT60" s="16"/>
      <c r="LYU60" s="16"/>
      <c r="LYV60" s="16"/>
      <c r="LYW60" s="16"/>
      <c r="LYX60" s="16"/>
      <c r="LYY60" s="16"/>
      <c r="LYZ60" s="16"/>
      <c r="LZA60" s="16"/>
      <c r="LZB60" s="16"/>
      <c r="LZC60" s="16"/>
      <c r="LZD60" s="16"/>
      <c r="LZE60" s="16"/>
      <c r="LZF60" s="16"/>
      <c r="LZG60" s="16"/>
      <c r="LZH60" s="16"/>
      <c r="LZI60" s="16"/>
      <c r="LZJ60" s="16"/>
      <c r="LZK60" s="16"/>
      <c r="LZL60" s="16"/>
      <c r="LZM60" s="16"/>
      <c r="LZN60" s="16"/>
      <c r="LZO60" s="16"/>
      <c r="LZP60" s="16"/>
      <c r="LZQ60" s="16"/>
      <c r="LZR60" s="16"/>
      <c r="LZS60" s="16"/>
      <c r="LZT60" s="16"/>
      <c r="LZU60" s="16"/>
      <c r="LZV60" s="16"/>
      <c r="LZW60" s="16"/>
      <c r="LZX60" s="16"/>
      <c r="LZY60" s="16"/>
      <c r="LZZ60" s="16"/>
      <c r="MAA60" s="16"/>
      <c r="MAB60" s="16"/>
      <c r="MAC60" s="16"/>
      <c r="MAD60" s="16"/>
      <c r="MAE60" s="16"/>
      <c r="MAF60" s="16"/>
      <c r="MAG60" s="16"/>
      <c r="MAH60" s="16"/>
      <c r="MAI60" s="16"/>
      <c r="MAJ60" s="16"/>
      <c r="MAK60" s="16"/>
      <c r="MAL60" s="16"/>
      <c r="MAM60" s="16"/>
      <c r="MAN60" s="16"/>
      <c r="MAO60" s="16"/>
      <c r="MAP60" s="16"/>
      <c r="MAQ60" s="16"/>
      <c r="MAR60" s="16"/>
      <c r="MAS60" s="16"/>
      <c r="MAT60" s="16"/>
      <c r="MAU60" s="16"/>
      <c r="MAV60" s="16"/>
      <c r="MAW60" s="16"/>
      <c r="MAX60" s="16"/>
      <c r="MAY60" s="16"/>
      <c r="MAZ60" s="16"/>
      <c r="MBA60" s="16"/>
      <c r="MBB60" s="16"/>
      <c r="MBC60" s="16"/>
      <c r="MBD60" s="16"/>
      <c r="MBE60" s="16"/>
      <c r="MBF60" s="16"/>
      <c r="MBG60" s="16"/>
      <c r="MBH60" s="16"/>
      <c r="MBI60" s="16"/>
      <c r="MBJ60" s="16"/>
      <c r="MBK60" s="16"/>
      <c r="MBL60" s="16"/>
      <c r="MBM60" s="16"/>
      <c r="MBN60" s="16"/>
      <c r="MBO60" s="16"/>
      <c r="MBP60" s="16"/>
      <c r="MBQ60" s="16"/>
      <c r="MBR60" s="16"/>
      <c r="MBS60" s="16"/>
      <c r="MBT60" s="16"/>
      <c r="MBU60" s="16"/>
      <c r="MBV60" s="16"/>
      <c r="MBW60" s="16"/>
      <c r="MBX60" s="16"/>
      <c r="MBY60" s="16"/>
      <c r="MBZ60" s="16"/>
      <c r="MCA60" s="16"/>
      <c r="MCB60" s="16"/>
      <c r="MCC60" s="16"/>
      <c r="MCD60" s="16"/>
      <c r="MCE60" s="16"/>
      <c r="MCF60" s="16"/>
      <c r="MCG60" s="16"/>
      <c r="MCH60" s="16"/>
      <c r="MCI60" s="16"/>
      <c r="MCJ60" s="16"/>
      <c r="MCK60" s="16"/>
      <c r="MCL60" s="16"/>
      <c r="MCM60" s="16"/>
      <c r="MCN60" s="16"/>
      <c r="MCO60" s="16"/>
      <c r="MCP60" s="16"/>
      <c r="MCQ60" s="16"/>
      <c r="MCR60" s="16"/>
      <c r="MCS60" s="16"/>
      <c r="MCT60" s="16"/>
      <c r="MCU60" s="16"/>
      <c r="MCV60" s="16"/>
      <c r="MCW60" s="16"/>
      <c r="MCX60" s="16"/>
      <c r="MCY60" s="16"/>
      <c r="MCZ60" s="16"/>
      <c r="MDA60" s="16"/>
      <c r="MDB60" s="16"/>
      <c r="MDC60" s="16"/>
      <c r="MDD60" s="16"/>
      <c r="MDE60" s="16"/>
      <c r="MDF60" s="16"/>
      <c r="MDG60" s="16"/>
      <c r="MDH60" s="16"/>
      <c r="MDI60" s="16"/>
      <c r="MDJ60" s="16"/>
      <c r="MDK60" s="16"/>
      <c r="MDL60" s="16"/>
      <c r="MDM60" s="16"/>
      <c r="MDN60" s="16"/>
      <c r="MDO60" s="16"/>
      <c r="MDP60" s="16"/>
      <c r="MDQ60" s="16"/>
      <c r="MDR60" s="16"/>
      <c r="MDS60" s="16"/>
      <c r="MDT60" s="16"/>
      <c r="MDU60" s="16"/>
      <c r="MDV60" s="16"/>
      <c r="MDW60" s="16"/>
      <c r="MDX60" s="16"/>
      <c r="MDY60" s="16"/>
      <c r="MDZ60" s="16"/>
      <c r="MEA60" s="16"/>
      <c r="MEB60" s="16"/>
      <c r="MEC60" s="16"/>
      <c r="MED60" s="16"/>
      <c r="MEE60" s="16"/>
      <c r="MEF60" s="16"/>
      <c r="MEG60" s="16"/>
      <c r="MEH60" s="16"/>
      <c r="MEI60" s="16"/>
      <c r="MEJ60" s="16"/>
      <c r="MEK60" s="16"/>
      <c r="MEL60" s="16"/>
      <c r="MEM60" s="16"/>
      <c r="MEN60" s="16"/>
      <c r="MEO60" s="16"/>
      <c r="MEP60" s="16"/>
      <c r="MEQ60" s="16"/>
      <c r="MER60" s="16"/>
      <c r="MES60" s="16"/>
      <c r="MET60" s="16"/>
      <c r="MEU60" s="16"/>
      <c r="MEV60" s="16"/>
      <c r="MEW60" s="16"/>
      <c r="MEX60" s="16"/>
      <c r="MEY60" s="16"/>
      <c r="MEZ60" s="16"/>
      <c r="MFA60" s="16"/>
      <c r="MFB60" s="16"/>
      <c r="MFC60" s="16"/>
      <c r="MFD60" s="16"/>
      <c r="MFE60" s="16"/>
      <c r="MFF60" s="16"/>
      <c r="MFG60" s="16"/>
      <c r="MFH60" s="16"/>
      <c r="MFI60" s="16"/>
      <c r="MFJ60" s="16"/>
      <c r="MFK60" s="16"/>
      <c r="MFL60" s="16"/>
      <c r="MFM60" s="16"/>
      <c r="MFN60" s="16"/>
      <c r="MFO60" s="16"/>
      <c r="MFP60" s="16"/>
      <c r="MFQ60" s="16"/>
      <c r="MFR60" s="16"/>
      <c r="MFS60" s="16"/>
      <c r="MFT60" s="16"/>
      <c r="MFU60" s="16"/>
      <c r="MFV60" s="16"/>
      <c r="MFW60" s="16"/>
      <c r="MFX60" s="16"/>
      <c r="MFY60" s="16"/>
      <c r="MFZ60" s="16"/>
      <c r="MGA60" s="16"/>
      <c r="MGB60" s="16"/>
      <c r="MGC60" s="16"/>
      <c r="MGD60" s="16"/>
      <c r="MGE60" s="16"/>
      <c r="MGF60" s="16"/>
      <c r="MGG60" s="16"/>
      <c r="MGH60" s="16"/>
      <c r="MGI60" s="16"/>
      <c r="MGJ60" s="16"/>
      <c r="MGK60" s="16"/>
      <c r="MGL60" s="16"/>
      <c r="MGM60" s="16"/>
      <c r="MGN60" s="16"/>
      <c r="MGO60" s="16"/>
      <c r="MGP60" s="16"/>
      <c r="MGQ60" s="16"/>
      <c r="MGR60" s="16"/>
      <c r="MGS60" s="16"/>
      <c r="MGT60" s="16"/>
      <c r="MGU60" s="16"/>
      <c r="MGV60" s="16"/>
      <c r="MGW60" s="16"/>
      <c r="MGX60" s="16"/>
      <c r="MGY60" s="16"/>
      <c r="MGZ60" s="16"/>
      <c r="MHA60" s="16"/>
      <c r="MHB60" s="16"/>
      <c r="MHC60" s="16"/>
      <c r="MHD60" s="16"/>
      <c r="MHE60" s="16"/>
      <c r="MHF60" s="16"/>
      <c r="MHG60" s="16"/>
      <c r="MHH60" s="16"/>
      <c r="MHI60" s="16"/>
      <c r="MHJ60" s="16"/>
      <c r="MHK60" s="16"/>
      <c r="MHL60" s="16"/>
      <c r="MHM60" s="16"/>
      <c r="MHN60" s="16"/>
      <c r="MHO60" s="16"/>
      <c r="MHP60" s="16"/>
      <c r="MHQ60" s="16"/>
      <c r="MHR60" s="16"/>
      <c r="MHS60" s="16"/>
      <c r="MHT60" s="16"/>
      <c r="MHU60" s="16"/>
      <c r="MHV60" s="16"/>
      <c r="MHW60" s="16"/>
      <c r="MHX60" s="16"/>
      <c r="MHY60" s="16"/>
      <c r="MHZ60" s="16"/>
      <c r="MIA60" s="16"/>
      <c r="MIB60" s="16"/>
      <c r="MIC60" s="16"/>
      <c r="MID60" s="16"/>
      <c r="MIE60" s="16"/>
      <c r="MIF60" s="16"/>
      <c r="MIG60" s="16"/>
      <c r="MIH60" s="16"/>
      <c r="MII60" s="16"/>
      <c r="MIJ60" s="16"/>
      <c r="MIK60" s="16"/>
      <c r="MIL60" s="16"/>
      <c r="MIM60" s="16"/>
      <c r="MIN60" s="16"/>
      <c r="MIO60" s="16"/>
      <c r="MIP60" s="16"/>
      <c r="MIQ60" s="16"/>
      <c r="MIR60" s="16"/>
      <c r="MIS60" s="16"/>
      <c r="MIT60" s="16"/>
      <c r="MIU60" s="16"/>
      <c r="MIV60" s="16"/>
      <c r="MIW60" s="16"/>
      <c r="MIX60" s="16"/>
      <c r="MIY60" s="16"/>
      <c r="MIZ60" s="16"/>
      <c r="MJA60" s="16"/>
      <c r="MJB60" s="16"/>
      <c r="MJC60" s="16"/>
      <c r="MJD60" s="16"/>
      <c r="MJE60" s="16"/>
      <c r="MJF60" s="16"/>
      <c r="MJG60" s="16"/>
      <c r="MJH60" s="16"/>
      <c r="MJI60" s="16"/>
      <c r="MJJ60" s="16"/>
      <c r="MJK60" s="16"/>
      <c r="MJL60" s="16"/>
      <c r="MJM60" s="16"/>
      <c r="MJN60" s="16"/>
      <c r="MJO60" s="16"/>
      <c r="MJP60" s="16"/>
      <c r="MJQ60" s="16"/>
      <c r="MJR60" s="16"/>
      <c r="MJS60" s="16"/>
      <c r="MJT60" s="16"/>
      <c r="MJU60" s="16"/>
      <c r="MJV60" s="16"/>
      <c r="MJW60" s="16"/>
      <c r="MJX60" s="16"/>
      <c r="MJY60" s="16"/>
      <c r="MJZ60" s="16"/>
      <c r="MKA60" s="16"/>
      <c r="MKB60" s="16"/>
      <c r="MKC60" s="16"/>
      <c r="MKD60" s="16"/>
      <c r="MKE60" s="16"/>
      <c r="MKF60" s="16"/>
      <c r="MKG60" s="16"/>
      <c r="MKH60" s="16"/>
      <c r="MKI60" s="16"/>
      <c r="MKJ60" s="16"/>
      <c r="MKK60" s="16"/>
      <c r="MKL60" s="16"/>
      <c r="MKM60" s="16"/>
      <c r="MKN60" s="16"/>
      <c r="MKO60" s="16"/>
      <c r="MKP60" s="16"/>
      <c r="MKQ60" s="16"/>
      <c r="MKR60" s="16"/>
      <c r="MKS60" s="16"/>
      <c r="MKT60" s="16"/>
      <c r="MKU60" s="16"/>
      <c r="MKV60" s="16"/>
      <c r="MKW60" s="16"/>
      <c r="MKX60" s="16"/>
      <c r="MKY60" s="16"/>
      <c r="MKZ60" s="16"/>
      <c r="MLA60" s="16"/>
      <c r="MLB60" s="16"/>
      <c r="MLC60" s="16"/>
      <c r="MLD60" s="16"/>
      <c r="MLE60" s="16"/>
      <c r="MLF60" s="16"/>
      <c r="MLG60" s="16"/>
      <c r="MLH60" s="16"/>
      <c r="MLI60" s="16"/>
      <c r="MLJ60" s="16"/>
      <c r="MLK60" s="16"/>
      <c r="MLL60" s="16"/>
      <c r="MLM60" s="16"/>
      <c r="MLN60" s="16"/>
      <c r="MLO60" s="16"/>
      <c r="MLP60" s="16"/>
      <c r="MLQ60" s="16"/>
      <c r="MLR60" s="16"/>
      <c r="MLS60" s="16"/>
      <c r="MLT60" s="16"/>
      <c r="MLU60" s="16"/>
      <c r="MLV60" s="16"/>
      <c r="MLW60" s="16"/>
      <c r="MLX60" s="16"/>
      <c r="MLY60" s="16"/>
      <c r="MLZ60" s="16"/>
      <c r="MMA60" s="16"/>
      <c r="MMB60" s="16"/>
      <c r="MMC60" s="16"/>
      <c r="MMD60" s="16"/>
      <c r="MME60" s="16"/>
      <c r="MMF60" s="16"/>
      <c r="MMG60" s="16"/>
      <c r="MMH60" s="16"/>
      <c r="MMI60" s="16"/>
      <c r="MMJ60" s="16"/>
      <c r="MMK60" s="16"/>
      <c r="MML60" s="16"/>
      <c r="MMM60" s="16"/>
      <c r="MMN60" s="16"/>
      <c r="MMO60" s="16"/>
      <c r="MMP60" s="16"/>
      <c r="MMQ60" s="16"/>
      <c r="MMR60" s="16"/>
      <c r="MMS60" s="16"/>
      <c r="MMT60" s="16"/>
      <c r="MMU60" s="16"/>
      <c r="MMV60" s="16"/>
      <c r="MMW60" s="16"/>
      <c r="MMX60" s="16"/>
      <c r="MMY60" s="16"/>
      <c r="MMZ60" s="16"/>
      <c r="MNA60" s="16"/>
      <c r="MNB60" s="16"/>
      <c r="MNC60" s="16"/>
      <c r="MND60" s="16"/>
      <c r="MNE60" s="16"/>
      <c r="MNF60" s="16"/>
      <c r="MNG60" s="16"/>
      <c r="MNH60" s="16"/>
      <c r="MNI60" s="16"/>
      <c r="MNJ60" s="16"/>
      <c r="MNK60" s="16"/>
      <c r="MNL60" s="16"/>
      <c r="MNM60" s="16"/>
      <c r="MNN60" s="16"/>
      <c r="MNO60" s="16"/>
      <c r="MNP60" s="16"/>
      <c r="MNQ60" s="16"/>
      <c r="MNR60" s="16"/>
      <c r="MNS60" s="16"/>
      <c r="MNT60" s="16"/>
      <c r="MNU60" s="16"/>
      <c r="MNV60" s="16"/>
      <c r="MNW60" s="16"/>
      <c r="MNX60" s="16"/>
      <c r="MNY60" s="16"/>
      <c r="MNZ60" s="16"/>
      <c r="MOA60" s="16"/>
      <c r="MOB60" s="16"/>
      <c r="MOC60" s="16"/>
      <c r="MOD60" s="16"/>
      <c r="MOE60" s="16"/>
      <c r="MOF60" s="16"/>
      <c r="MOG60" s="16"/>
      <c r="MOH60" s="16"/>
      <c r="MOI60" s="16"/>
      <c r="MOJ60" s="16"/>
      <c r="MOK60" s="16"/>
      <c r="MOL60" s="16"/>
      <c r="MOM60" s="16"/>
      <c r="MON60" s="16"/>
      <c r="MOO60" s="16"/>
      <c r="MOP60" s="16"/>
      <c r="MOQ60" s="16"/>
      <c r="MOR60" s="16"/>
      <c r="MOS60" s="16"/>
      <c r="MOT60" s="16"/>
      <c r="MOU60" s="16"/>
      <c r="MOV60" s="16"/>
      <c r="MOW60" s="16"/>
      <c r="MOX60" s="16"/>
      <c r="MOY60" s="16"/>
      <c r="MOZ60" s="16"/>
      <c r="MPA60" s="16"/>
      <c r="MPB60" s="16"/>
      <c r="MPC60" s="16"/>
      <c r="MPD60" s="16"/>
      <c r="MPE60" s="16"/>
      <c r="MPF60" s="16"/>
      <c r="MPG60" s="16"/>
      <c r="MPH60" s="16"/>
      <c r="MPI60" s="16"/>
      <c r="MPJ60" s="16"/>
      <c r="MPK60" s="16"/>
      <c r="MPL60" s="16"/>
      <c r="MPM60" s="16"/>
      <c r="MPN60" s="16"/>
      <c r="MPO60" s="16"/>
      <c r="MPP60" s="16"/>
      <c r="MPQ60" s="16"/>
      <c r="MPR60" s="16"/>
      <c r="MPS60" s="16"/>
      <c r="MPT60" s="16"/>
      <c r="MPU60" s="16"/>
      <c r="MPV60" s="16"/>
      <c r="MPW60" s="16"/>
      <c r="MPX60" s="16"/>
      <c r="MPY60" s="16"/>
      <c r="MPZ60" s="16"/>
      <c r="MQA60" s="16"/>
      <c r="MQB60" s="16"/>
      <c r="MQC60" s="16"/>
      <c r="MQD60" s="16"/>
      <c r="MQE60" s="16"/>
      <c r="MQF60" s="16"/>
      <c r="MQG60" s="16"/>
      <c r="MQH60" s="16"/>
      <c r="MQI60" s="16"/>
      <c r="MQJ60" s="16"/>
      <c r="MQK60" s="16"/>
      <c r="MQL60" s="16"/>
      <c r="MQM60" s="16"/>
      <c r="MQN60" s="16"/>
      <c r="MQO60" s="16"/>
      <c r="MQP60" s="16"/>
      <c r="MQQ60" s="16"/>
      <c r="MQR60" s="16"/>
      <c r="MQS60" s="16"/>
      <c r="MQT60" s="16"/>
      <c r="MQU60" s="16"/>
      <c r="MQV60" s="16"/>
      <c r="MQW60" s="16"/>
      <c r="MQX60" s="16"/>
      <c r="MQY60" s="16"/>
      <c r="MQZ60" s="16"/>
      <c r="MRA60" s="16"/>
      <c r="MRB60" s="16"/>
      <c r="MRC60" s="16"/>
      <c r="MRD60" s="16"/>
      <c r="MRE60" s="16"/>
      <c r="MRF60" s="16"/>
      <c r="MRG60" s="16"/>
      <c r="MRH60" s="16"/>
      <c r="MRI60" s="16"/>
      <c r="MRJ60" s="16"/>
      <c r="MRK60" s="16"/>
      <c r="MRL60" s="16"/>
      <c r="MRM60" s="16"/>
      <c r="MRN60" s="16"/>
      <c r="MRO60" s="16"/>
      <c r="MRP60" s="16"/>
      <c r="MRQ60" s="16"/>
      <c r="MRR60" s="16"/>
      <c r="MRS60" s="16"/>
      <c r="MRT60" s="16"/>
      <c r="MRU60" s="16"/>
      <c r="MRV60" s="16"/>
      <c r="MRW60" s="16"/>
      <c r="MRX60" s="16"/>
      <c r="MRY60" s="16"/>
      <c r="MRZ60" s="16"/>
      <c r="MSA60" s="16"/>
      <c r="MSB60" s="16"/>
      <c r="MSC60" s="16"/>
      <c r="MSD60" s="16"/>
      <c r="MSE60" s="16"/>
      <c r="MSF60" s="16"/>
      <c r="MSG60" s="16"/>
      <c r="MSH60" s="16"/>
      <c r="MSI60" s="16"/>
      <c r="MSJ60" s="16"/>
      <c r="MSK60" s="16"/>
      <c r="MSL60" s="16"/>
      <c r="MSM60" s="16"/>
      <c r="MSN60" s="16"/>
      <c r="MSO60" s="16"/>
      <c r="MSP60" s="16"/>
      <c r="MSQ60" s="16"/>
      <c r="MSR60" s="16"/>
      <c r="MSS60" s="16"/>
      <c r="MST60" s="16"/>
      <c r="MSU60" s="16"/>
      <c r="MSV60" s="16"/>
      <c r="MSW60" s="16"/>
      <c r="MSX60" s="16"/>
      <c r="MSY60" s="16"/>
      <c r="MSZ60" s="16"/>
      <c r="MTA60" s="16"/>
      <c r="MTB60" s="16"/>
      <c r="MTC60" s="16"/>
      <c r="MTD60" s="16"/>
      <c r="MTE60" s="16"/>
      <c r="MTF60" s="16"/>
      <c r="MTG60" s="16"/>
      <c r="MTH60" s="16"/>
      <c r="MTI60" s="16"/>
      <c r="MTJ60" s="16"/>
      <c r="MTK60" s="16"/>
      <c r="MTL60" s="16"/>
      <c r="MTM60" s="16"/>
      <c r="MTN60" s="16"/>
      <c r="MTO60" s="16"/>
      <c r="MTP60" s="16"/>
      <c r="MTQ60" s="16"/>
      <c r="MTR60" s="16"/>
      <c r="MTS60" s="16"/>
      <c r="MTT60" s="16"/>
      <c r="MTU60" s="16"/>
      <c r="MTV60" s="16"/>
      <c r="MTW60" s="16"/>
      <c r="MTX60" s="16"/>
      <c r="MTY60" s="16"/>
      <c r="MTZ60" s="16"/>
      <c r="MUA60" s="16"/>
      <c r="MUB60" s="16"/>
      <c r="MUC60" s="16"/>
      <c r="MUD60" s="16"/>
      <c r="MUE60" s="16"/>
      <c r="MUF60" s="16"/>
      <c r="MUG60" s="16"/>
      <c r="MUH60" s="16"/>
      <c r="MUI60" s="16"/>
      <c r="MUJ60" s="16"/>
      <c r="MUK60" s="16"/>
      <c r="MUL60" s="16"/>
      <c r="MUM60" s="16"/>
      <c r="MUN60" s="16"/>
      <c r="MUO60" s="16"/>
      <c r="MUP60" s="16"/>
      <c r="MUQ60" s="16"/>
      <c r="MUR60" s="16"/>
      <c r="MUS60" s="16"/>
      <c r="MUT60" s="16"/>
      <c r="MUU60" s="16"/>
      <c r="MUV60" s="16"/>
      <c r="MUW60" s="16"/>
      <c r="MUX60" s="16"/>
      <c r="MUY60" s="16"/>
      <c r="MUZ60" s="16"/>
      <c r="MVA60" s="16"/>
      <c r="MVB60" s="16"/>
      <c r="MVC60" s="16"/>
      <c r="MVD60" s="16"/>
      <c r="MVE60" s="16"/>
      <c r="MVF60" s="16"/>
      <c r="MVG60" s="16"/>
      <c r="MVH60" s="16"/>
      <c r="MVI60" s="16"/>
      <c r="MVJ60" s="16"/>
      <c r="MVK60" s="16"/>
      <c r="MVL60" s="16"/>
      <c r="MVM60" s="16"/>
      <c r="MVN60" s="16"/>
      <c r="MVO60" s="16"/>
      <c r="MVP60" s="16"/>
      <c r="MVQ60" s="16"/>
      <c r="MVR60" s="16"/>
      <c r="MVS60" s="16"/>
      <c r="MVT60" s="16"/>
      <c r="MVU60" s="16"/>
      <c r="MVV60" s="16"/>
      <c r="MVW60" s="16"/>
      <c r="MVX60" s="16"/>
      <c r="MVY60" s="16"/>
      <c r="MVZ60" s="16"/>
      <c r="MWA60" s="16"/>
      <c r="MWB60" s="16"/>
      <c r="MWC60" s="16"/>
      <c r="MWD60" s="16"/>
      <c r="MWE60" s="16"/>
      <c r="MWF60" s="16"/>
      <c r="MWG60" s="16"/>
      <c r="MWH60" s="16"/>
      <c r="MWI60" s="16"/>
      <c r="MWJ60" s="16"/>
      <c r="MWK60" s="16"/>
      <c r="MWL60" s="16"/>
      <c r="MWM60" s="16"/>
      <c r="MWN60" s="16"/>
      <c r="MWO60" s="16"/>
      <c r="MWP60" s="16"/>
      <c r="MWQ60" s="16"/>
      <c r="MWR60" s="16"/>
      <c r="MWS60" s="16"/>
      <c r="MWT60" s="16"/>
      <c r="MWU60" s="16"/>
      <c r="MWV60" s="16"/>
      <c r="MWW60" s="16"/>
      <c r="MWX60" s="16"/>
      <c r="MWY60" s="16"/>
      <c r="MWZ60" s="16"/>
      <c r="MXA60" s="16"/>
      <c r="MXB60" s="16"/>
      <c r="MXC60" s="16"/>
      <c r="MXD60" s="16"/>
      <c r="MXE60" s="16"/>
      <c r="MXF60" s="16"/>
      <c r="MXG60" s="16"/>
      <c r="MXH60" s="16"/>
      <c r="MXI60" s="16"/>
      <c r="MXJ60" s="16"/>
      <c r="MXK60" s="16"/>
      <c r="MXL60" s="16"/>
      <c r="MXM60" s="16"/>
      <c r="MXN60" s="16"/>
      <c r="MXO60" s="16"/>
      <c r="MXP60" s="16"/>
      <c r="MXQ60" s="16"/>
      <c r="MXR60" s="16"/>
      <c r="MXS60" s="16"/>
      <c r="MXT60" s="16"/>
      <c r="MXU60" s="16"/>
      <c r="MXV60" s="16"/>
      <c r="MXW60" s="16"/>
      <c r="MXX60" s="16"/>
      <c r="MXY60" s="16"/>
      <c r="MXZ60" s="16"/>
      <c r="MYA60" s="16"/>
      <c r="MYB60" s="16"/>
      <c r="MYC60" s="16"/>
      <c r="MYD60" s="16"/>
      <c r="MYE60" s="16"/>
      <c r="MYF60" s="16"/>
      <c r="MYG60" s="16"/>
      <c r="MYH60" s="16"/>
      <c r="MYI60" s="16"/>
      <c r="MYJ60" s="16"/>
      <c r="MYK60" s="16"/>
      <c r="MYL60" s="16"/>
      <c r="MYM60" s="16"/>
      <c r="MYN60" s="16"/>
      <c r="MYO60" s="16"/>
      <c r="MYP60" s="16"/>
      <c r="MYQ60" s="16"/>
      <c r="MYR60" s="16"/>
      <c r="MYS60" s="16"/>
      <c r="MYT60" s="16"/>
      <c r="MYU60" s="16"/>
      <c r="MYV60" s="16"/>
      <c r="MYW60" s="16"/>
      <c r="MYX60" s="16"/>
      <c r="MYY60" s="16"/>
      <c r="MYZ60" s="16"/>
      <c r="MZA60" s="16"/>
      <c r="MZB60" s="16"/>
      <c r="MZC60" s="16"/>
      <c r="MZD60" s="16"/>
      <c r="MZE60" s="16"/>
      <c r="MZF60" s="16"/>
      <c r="MZG60" s="16"/>
      <c r="MZH60" s="16"/>
      <c r="MZI60" s="16"/>
      <c r="MZJ60" s="16"/>
      <c r="MZK60" s="16"/>
      <c r="MZL60" s="16"/>
      <c r="MZM60" s="16"/>
      <c r="MZN60" s="16"/>
      <c r="MZO60" s="16"/>
      <c r="MZP60" s="16"/>
      <c r="MZQ60" s="16"/>
      <c r="MZR60" s="16"/>
      <c r="MZS60" s="16"/>
      <c r="MZT60" s="16"/>
      <c r="MZU60" s="16"/>
      <c r="MZV60" s="16"/>
      <c r="MZW60" s="16"/>
      <c r="MZX60" s="16"/>
      <c r="MZY60" s="16"/>
      <c r="MZZ60" s="16"/>
      <c r="NAA60" s="16"/>
      <c r="NAB60" s="16"/>
      <c r="NAC60" s="16"/>
      <c r="NAD60" s="16"/>
      <c r="NAE60" s="16"/>
      <c r="NAF60" s="16"/>
      <c r="NAG60" s="16"/>
      <c r="NAH60" s="16"/>
      <c r="NAI60" s="16"/>
      <c r="NAJ60" s="16"/>
      <c r="NAK60" s="16"/>
      <c r="NAL60" s="16"/>
      <c r="NAM60" s="16"/>
      <c r="NAN60" s="16"/>
      <c r="NAO60" s="16"/>
      <c r="NAP60" s="16"/>
      <c r="NAQ60" s="16"/>
      <c r="NAR60" s="16"/>
      <c r="NAS60" s="16"/>
      <c r="NAT60" s="16"/>
      <c r="NAU60" s="16"/>
      <c r="NAV60" s="16"/>
      <c r="NAW60" s="16"/>
      <c r="NAX60" s="16"/>
      <c r="NAY60" s="16"/>
      <c r="NAZ60" s="16"/>
      <c r="NBA60" s="16"/>
      <c r="NBB60" s="16"/>
      <c r="NBC60" s="16"/>
      <c r="NBD60" s="16"/>
      <c r="NBE60" s="16"/>
      <c r="NBF60" s="16"/>
      <c r="NBG60" s="16"/>
      <c r="NBH60" s="16"/>
      <c r="NBI60" s="16"/>
      <c r="NBJ60" s="16"/>
      <c r="NBK60" s="16"/>
      <c r="NBL60" s="16"/>
      <c r="NBM60" s="16"/>
      <c r="NBN60" s="16"/>
      <c r="NBO60" s="16"/>
      <c r="NBP60" s="16"/>
      <c r="NBQ60" s="16"/>
      <c r="NBR60" s="16"/>
      <c r="NBS60" s="16"/>
      <c r="NBT60" s="16"/>
      <c r="NBU60" s="16"/>
      <c r="NBV60" s="16"/>
      <c r="NBW60" s="16"/>
      <c r="NBX60" s="16"/>
      <c r="NBY60" s="16"/>
      <c r="NBZ60" s="16"/>
      <c r="NCA60" s="16"/>
      <c r="NCB60" s="16"/>
      <c r="NCC60" s="16"/>
      <c r="NCD60" s="16"/>
      <c r="NCE60" s="16"/>
      <c r="NCF60" s="16"/>
      <c r="NCG60" s="16"/>
      <c r="NCH60" s="16"/>
      <c r="NCI60" s="16"/>
      <c r="NCJ60" s="16"/>
      <c r="NCK60" s="16"/>
      <c r="NCL60" s="16"/>
      <c r="NCM60" s="16"/>
      <c r="NCN60" s="16"/>
      <c r="NCO60" s="16"/>
      <c r="NCP60" s="16"/>
      <c r="NCQ60" s="16"/>
      <c r="NCR60" s="16"/>
      <c r="NCS60" s="16"/>
      <c r="NCT60" s="16"/>
      <c r="NCU60" s="16"/>
      <c r="NCV60" s="16"/>
      <c r="NCW60" s="16"/>
      <c r="NCX60" s="16"/>
      <c r="NCY60" s="16"/>
      <c r="NCZ60" s="16"/>
      <c r="NDA60" s="16"/>
      <c r="NDB60" s="16"/>
      <c r="NDC60" s="16"/>
      <c r="NDD60" s="16"/>
      <c r="NDE60" s="16"/>
      <c r="NDF60" s="16"/>
      <c r="NDG60" s="16"/>
      <c r="NDH60" s="16"/>
      <c r="NDI60" s="16"/>
      <c r="NDJ60" s="16"/>
      <c r="NDK60" s="16"/>
      <c r="NDL60" s="16"/>
      <c r="NDM60" s="16"/>
      <c r="NDN60" s="16"/>
      <c r="NDO60" s="16"/>
      <c r="NDP60" s="16"/>
      <c r="NDQ60" s="16"/>
      <c r="NDR60" s="16"/>
      <c r="NDS60" s="16"/>
      <c r="NDT60" s="16"/>
      <c r="NDU60" s="16"/>
      <c r="NDV60" s="16"/>
      <c r="NDW60" s="16"/>
      <c r="NDX60" s="16"/>
      <c r="NDY60" s="16"/>
      <c r="NDZ60" s="16"/>
      <c r="NEA60" s="16"/>
      <c r="NEB60" s="16"/>
      <c r="NEC60" s="16"/>
      <c r="NED60" s="16"/>
      <c r="NEE60" s="16"/>
      <c r="NEF60" s="16"/>
      <c r="NEG60" s="16"/>
      <c r="NEH60" s="16"/>
      <c r="NEI60" s="16"/>
      <c r="NEJ60" s="16"/>
      <c r="NEK60" s="16"/>
      <c r="NEL60" s="16"/>
      <c r="NEM60" s="16"/>
      <c r="NEN60" s="16"/>
      <c r="NEO60" s="16"/>
      <c r="NEP60" s="16"/>
      <c r="NEQ60" s="16"/>
      <c r="NER60" s="16"/>
      <c r="NES60" s="16"/>
      <c r="NET60" s="16"/>
      <c r="NEU60" s="16"/>
      <c r="NEV60" s="16"/>
      <c r="NEW60" s="16"/>
      <c r="NEX60" s="16"/>
      <c r="NEY60" s="16"/>
      <c r="NEZ60" s="16"/>
      <c r="NFA60" s="16"/>
      <c r="NFB60" s="16"/>
      <c r="NFC60" s="16"/>
      <c r="NFD60" s="16"/>
      <c r="NFE60" s="16"/>
      <c r="NFF60" s="16"/>
      <c r="NFG60" s="16"/>
      <c r="NFH60" s="16"/>
      <c r="NFI60" s="16"/>
      <c r="NFJ60" s="16"/>
      <c r="NFK60" s="16"/>
      <c r="NFL60" s="16"/>
      <c r="NFM60" s="16"/>
      <c r="NFN60" s="16"/>
      <c r="NFO60" s="16"/>
      <c r="NFP60" s="16"/>
      <c r="NFQ60" s="16"/>
      <c r="NFR60" s="16"/>
      <c r="NFS60" s="16"/>
      <c r="NFT60" s="16"/>
      <c r="NFU60" s="16"/>
      <c r="NFV60" s="16"/>
      <c r="NFW60" s="16"/>
      <c r="NFX60" s="16"/>
      <c r="NFY60" s="16"/>
      <c r="NFZ60" s="16"/>
      <c r="NGA60" s="16"/>
      <c r="NGB60" s="16"/>
      <c r="NGC60" s="16"/>
      <c r="NGD60" s="16"/>
      <c r="NGE60" s="16"/>
      <c r="NGF60" s="16"/>
      <c r="NGG60" s="16"/>
      <c r="NGH60" s="16"/>
      <c r="NGI60" s="16"/>
      <c r="NGJ60" s="16"/>
      <c r="NGK60" s="16"/>
      <c r="NGL60" s="16"/>
      <c r="NGM60" s="16"/>
      <c r="NGN60" s="16"/>
      <c r="NGO60" s="16"/>
      <c r="NGP60" s="16"/>
      <c r="NGQ60" s="16"/>
      <c r="NGR60" s="16"/>
      <c r="NGS60" s="16"/>
      <c r="NGT60" s="16"/>
      <c r="NGU60" s="16"/>
      <c r="NGV60" s="16"/>
      <c r="NGW60" s="16"/>
      <c r="NGX60" s="16"/>
      <c r="NGY60" s="16"/>
      <c r="NGZ60" s="16"/>
      <c r="NHA60" s="16"/>
      <c r="NHB60" s="16"/>
      <c r="NHC60" s="16"/>
      <c r="NHD60" s="16"/>
      <c r="NHE60" s="16"/>
      <c r="NHF60" s="16"/>
      <c r="NHG60" s="16"/>
      <c r="NHH60" s="16"/>
      <c r="NHI60" s="16"/>
      <c r="NHJ60" s="16"/>
      <c r="NHK60" s="16"/>
      <c r="NHL60" s="16"/>
      <c r="NHM60" s="16"/>
      <c r="NHN60" s="16"/>
      <c r="NHO60" s="16"/>
      <c r="NHP60" s="16"/>
      <c r="NHQ60" s="16"/>
      <c r="NHR60" s="16"/>
      <c r="NHS60" s="16"/>
      <c r="NHT60" s="16"/>
      <c r="NHU60" s="16"/>
      <c r="NHV60" s="16"/>
      <c r="NHW60" s="16"/>
      <c r="NHX60" s="16"/>
      <c r="NHY60" s="16"/>
      <c r="NHZ60" s="16"/>
      <c r="NIA60" s="16"/>
      <c r="NIB60" s="16"/>
      <c r="NIC60" s="16"/>
      <c r="NID60" s="16"/>
      <c r="NIE60" s="16"/>
      <c r="NIF60" s="16"/>
      <c r="NIG60" s="16"/>
      <c r="NIH60" s="16"/>
      <c r="NII60" s="16"/>
      <c r="NIJ60" s="16"/>
      <c r="NIK60" s="16"/>
      <c r="NIL60" s="16"/>
      <c r="NIM60" s="16"/>
      <c r="NIN60" s="16"/>
      <c r="NIO60" s="16"/>
      <c r="NIP60" s="16"/>
      <c r="NIQ60" s="16"/>
      <c r="NIR60" s="16"/>
      <c r="NIS60" s="16"/>
      <c r="NIT60" s="16"/>
      <c r="NIU60" s="16"/>
      <c r="NIV60" s="16"/>
      <c r="NIW60" s="16"/>
      <c r="NIX60" s="16"/>
      <c r="NIY60" s="16"/>
      <c r="NIZ60" s="16"/>
      <c r="NJA60" s="16"/>
      <c r="NJB60" s="16"/>
      <c r="NJC60" s="16"/>
      <c r="NJD60" s="16"/>
      <c r="NJE60" s="16"/>
      <c r="NJF60" s="16"/>
      <c r="NJG60" s="16"/>
      <c r="NJH60" s="16"/>
      <c r="NJI60" s="16"/>
      <c r="NJJ60" s="16"/>
      <c r="NJK60" s="16"/>
      <c r="NJL60" s="16"/>
      <c r="NJM60" s="16"/>
      <c r="NJN60" s="16"/>
      <c r="NJO60" s="16"/>
      <c r="NJP60" s="16"/>
      <c r="NJQ60" s="16"/>
      <c r="NJR60" s="16"/>
      <c r="NJS60" s="16"/>
      <c r="NJT60" s="16"/>
      <c r="NJU60" s="16"/>
      <c r="NJV60" s="16"/>
      <c r="NJW60" s="16"/>
      <c r="NJX60" s="16"/>
      <c r="NJY60" s="16"/>
      <c r="NJZ60" s="16"/>
      <c r="NKA60" s="16"/>
      <c r="NKB60" s="16"/>
      <c r="NKC60" s="16"/>
      <c r="NKD60" s="16"/>
      <c r="NKE60" s="16"/>
      <c r="NKF60" s="16"/>
      <c r="NKG60" s="16"/>
      <c r="NKH60" s="16"/>
      <c r="NKI60" s="16"/>
      <c r="NKJ60" s="16"/>
      <c r="NKK60" s="16"/>
      <c r="NKL60" s="16"/>
      <c r="NKM60" s="16"/>
      <c r="NKN60" s="16"/>
      <c r="NKO60" s="16"/>
      <c r="NKP60" s="16"/>
      <c r="NKQ60" s="16"/>
      <c r="NKR60" s="16"/>
      <c r="NKS60" s="16"/>
      <c r="NKT60" s="16"/>
      <c r="NKU60" s="16"/>
      <c r="NKV60" s="16"/>
      <c r="NKW60" s="16"/>
      <c r="NKX60" s="16"/>
      <c r="NKY60" s="16"/>
      <c r="NKZ60" s="16"/>
      <c r="NLA60" s="16"/>
      <c r="NLB60" s="16"/>
      <c r="NLC60" s="16"/>
      <c r="NLD60" s="16"/>
      <c r="NLE60" s="16"/>
      <c r="NLF60" s="16"/>
      <c r="NLG60" s="16"/>
      <c r="NLH60" s="16"/>
      <c r="NLI60" s="16"/>
      <c r="NLJ60" s="16"/>
      <c r="NLK60" s="16"/>
      <c r="NLL60" s="16"/>
      <c r="NLM60" s="16"/>
      <c r="NLN60" s="16"/>
      <c r="NLO60" s="16"/>
      <c r="NLP60" s="16"/>
      <c r="NLQ60" s="16"/>
      <c r="NLR60" s="16"/>
      <c r="NLS60" s="16"/>
      <c r="NLT60" s="16"/>
      <c r="NLU60" s="16"/>
      <c r="NLV60" s="16"/>
      <c r="NLW60" s="16"/>
      <c r="NLX60" s="16"/>
      <c r="NLY60" s="16"/>
      <c r="NLZ60" s="16"/>
      <c r="NMA60" s="16"/>
      <c r="NMB60" s="16"/>
      <c r="NMC60" s="16"/>
      <c r="NMD60" s="16"/>
      <c r="NME60" s="16"/>
      <c r="NMF60" s="16"/>
      <c r="NMG60" s="16"/>
      <c r="NMH60" s="16"/>
      <c r="NMI60" s="16"/>
      <c r="NMJ60" s="16"/>
      <c r="NMK60" s="16"/>
      <c r="NML60" s="16"/>
      <c r="NMM60" s="16"/>
      <c r="NMN60" s="16"/>
      <c r="NMO60" s="16"/>
      <c r="NMP60" s="16"/>
      <c r="NMQ60" s="16"/>
      <c r="NMR60" s="16"/>
      <c r="NMS60" s="16"/>
      <c r="NMT60" s="16"/>
      <c r="NMU60" s="16"/>
      <c r="NMV60" s="16"/>
      <c r="NMW60" s="16"/>
      <c r="NMX60" s="16"/>
      <c r="NMY60" s="16"/>
      <c r="NMZ60" s="16"/>
      <c r="NNA60" s="16"/>
      <c r="NNB60" s="16"/>
      <c r="NNC60" s="16"/>
      <c r="NND60" s="16"/>
      <c r="NNE60" s="16"/>
      <c r="NNF60" s="16"/>
      <c r="NNG60" s="16"/>
      <c r="NNH60" s="16"/>
      <c r="NNI60" s="16"/>
      <c r="NNJ60" s="16"/>
      <c r="NNK60" s="16"/>
      <c r="NNL60" s="16"/>
      <c r="NNM60" s="16"/>
      <c r="NNN60" s="16"/>
      <c r="NNO60" s="16"/>
      <c r="NNP60" s="16"/>
      <c r="NNQ60" s="16"/>
      <c r="NNR60" s="16"/>
      <c r="NNS60" s="16"/>
      <c r="NNT60" s="16"/>
      <c r="NNU60" s="16"/>
      <c r="NNV60" s="16"/>
      <c r="NNW60" s="16"/>
      <c r="NNX60" s="16"/>
      <c r="NNY60" s="16"/>
      <c r="NNZ60" s="16"/>
      <c r="NOA60" s="16"/>
      <c r="NOB60" s="16"/>
      <c r="NOC60" s="16"/>
      <c r="NOD60" s="16"/>
      <c r="NOE60" s="16"/>
      <c r="NOF60" s="16"/>
      <c r="NOG60" s="16"/>
      <c r="NOH60" s="16"/>
      <c r="NOI60" s="16"/>
      <c r="NOJ60" s="16"/>
      <c r="NOK60" s="16"/>
      <c r="NOL60" s="16"/>
      <c r="NOM60" s="16"/>
      <c r="NON60" s="16"/>
      <c r="NOO60" s="16"/>
      <c r="NOP60" s="16"/>
      <c r="NOQ60" s="16"/>
      <c r="NOR60" s="16"/>
      <c r="NOS60" s="16"/>
      <c r="NOT60" s="16"/>
      <c r="NOU60" s="16"/>
      <c r="NOV60" s="16"/>
      <c r="NOW60" s="16"/>
      <c r="NOX60" s="16"/>
      <c r="NOY60" s="16"/>
      <c r="NOZ60" s="16"/>
      <c r="NPA60" s="16"/>
      <c r="NPB60" s="16"/>
      <c r="NPC60" s="16"/>
      <c r="NPD60" s="16"/>
      <c r="NPE60" s="16"/>
      <c r="NPF60" s="16"/>
      <c r="NPG60" s="16"/>
      <c r="NPH60" s="16"/>
      <c r="NPI60" s="16"/>
      <c r="NPJ60" s="16"/>
      <c r="NPK60" s="16"/>
      <c r="NPL60" s="16"/>
      <c r="NPM60" s="16"/>
      <c r="NPN60" s="16"/>
      <c r="NPO60" s="16"/>
      <c r="NPP60" s="16"/>
      <c r="NPQ60" s="16"/>
      <c r="NPR60" s="16"/>
      <c r="NPS60" s="16"/>
      <c r="NPT60" s="16"/>
      <c r="NPU60" s="16"/>
      <c r="NPV60" s="16"/>
      <c r="NPW60" s="16"/>
      <c r="NPX60" s="16"/>
      <c r="NPY60" s="16"/>
      <c r="NPZ60" s="16"/>
      <c r="NQA60" s="16"/>
      <c r="NQB60" s="16"/>
      <c r="NQC60" s="16"/>
      <c r="NQD60" s="16"/>
      <c r="NQE60" s="16"/>
      <c r="NQF60" s="16"/>
      <c r="NQG60" s="16"/>
      <c r="NQH60" s="16"/>
      <c r="NQI60" s="16"/>
      <c r="NQJ60" s="16"/>
      <c r="NQK60" s="16"/>
      <c r="NQL60" s="16"/>
      <c r="NQM60" s="16"/>
      <c r="NQN60" s="16"/>
      <c r="NQO60" s="16"/>
      <c r="NQP60" s="16"/>
      <c r="NQQ60" s="16"/>
      <c r="NQR60" s="16"/>
      <c r="NQS60" s="16"/>
      <c r="NQT60" s="16"/>
      <c r="NQU60" s="16"/>
      <c r="NQV60" s="16"/>
      <c r="NQW60" s="16"/>
      <c r="NQX60" s="16"/>
      <c r="NQY60" s="16"/>
      <c r="NQZ60" s="16"/>
      <c r="NRA60" s="16"/>
      <c r="NRB60" s="16"/>
      <c r="NRC60" s="16"/>
      <c r="NRD60" s="16"/>
      <c r="NRE60" s="16"/>
      <c r="NRF60" s="16"/>
      <c r="NRG60" s="16"/>
      <c r="NRH60" s="16"/>
      <c r="NRI60" s="16"/>
      <c r="NRJ60" s="16"/>
      <c r="NRK60" s="16"/>
      <c r="NRL60" s="16"/>
      <c r="NRM60" s="16"/>
      <c r="NRN60" s="16"/>
      <c r="NRO60" s="16"/>
      <c r="NRP60" s="16"/>
      <c r="NRQ60" s="16"/>
      <c r="NRR60" s="16"/>
      <c r="NRS60" s="16"/>
      <c r="NRT60" s="16"/>
      <c r="NRU60" s="16"/>
      <c r="NRV60" s="16"/>
      <c r="NRW60" s="16"/>
      <c r="NRX60" s="16"/>
      <c r="NRY60" s="16"/>
      <c r="NRZ60" s="16"/>
      <c r="NSA60" s="16"/>
      <c r="NSB60" s="16"/>
      <c r="NSC60" s="16"/>
      <c r="NSD60" s="16"/>
      <c r="NSE60" s="16"/>
      <c r="NSF60" s="16"/>
      <c r="NSG60" s="16"/>
      <c r="NSH60" s="16"/>
      <c r="NSI60" s="16"/>
      <c r="NSJ60" s="16"/>
      <c r="NSK60" s="16"/>
      <c r="NSL60" s="16"/>
      <c r="NSM60" s="16"/>
      <c r="NSN60" s="16"/>
      <c r="NSO60" s="16"/>
      <c r="NSP60" s="16"/>
      <c r="NSQ60" s="16"/>
      <c r="NSR60" s="16"/>
      <c r="NSS60" s="16"/>
      <c r="NST60" s="16"/>
      <c r="NSU60" s="16"/>
      <c r="NSV60" s="16"/>
      <c r="NSW60" s="16"/>
      <c r="NSX60" s="16"/>
      <c r="NSY60" s="16"/>
      <c r="NSZ60" s="16"/>
      <c r="NTA60" s="16"/>
      <c r="NTB60" s="16"/>
      <c r="NTC60" s="16"/>
      <c r="NTD60" s="16"/>
      <c r="NTE60" s="16"/>
      <c r="NTF60" s="16"/>
      <c r="NTG60" s="16"/>
      <c r="NTH60" s="16"/>
      <c r="NTI60" s="16"/>
      <c r="NTJ60" s="16"/>
      <c r="NTK60" s="16"/>
      <c r="NTL60" s="16"/>
      <c r="NTM60" s="16"/>
      <c r="NTN60" s="16"/>
      <c r="NTO60" s="16"/>
      <c r="NTP60" s="16"/>
      <c r="NTQ60" s="16"/>
      <c r="NTR60" s="16"/>
      <c r="NTS60" s="16"/>
      <c r="NTT60" s="16"/>
      <c r="NTU60" s="16"/>
      <c r="NTV60" s="16"/>
      <c r="NTW60" s="16"/>
      <c r="NTX60" s="16"/>
      <c r="NTY60" s="16"/>
      <c r="NTZ60" s="16"/>
      <c r="NUA60" s="16"/>
      <c r="NUB60" s="16"/>
      <c r="NUC60" s="16"/>
      <c r="NUD60" s="16"/>
      <c r="NUE60" s="16"/>
      <c r="NUF60" s="16"/>
      <c r="NUG60" s="16"/>
      <c r="NUH60" s="16"/>
      <c r="NUI60" s="16"/>
      <c r="NUJ60" s="16"/>
      <c r="NUK60" s="16"/>
      <c r="NUL60" s="16"/>
      <c r="NUM60" s="16"/>
      <c r="NUN60" s="16"/>
      <c r="NUO60" s="16"/>
      <c r="NUP60" s="16"/>
      <c r="NUQ60" s="16"/>
      <c r="NUR60" s="16"/>
      <c r="NUS60" s="16"/>
      <c r="NUT60" s="16"/>
      <c r="NUU60" s="16"/>
      <c r="NUV60" s="16"/>
      <c r="NUW60" s="16"/>
      <c r="NUX60" s="16"/>
      <c r="NUY60" s="16"/>
      <c r="NUZ60" s="16"/>
      <c r="NVA60" s="16"/>
      <c r="NVB60" s="16"/>
      <c r="NVC60" s="16"/>
      <c r="NVD60" s="16"/>
      <c r="NVE60" s="16"/>
      <c r="NVF60" s="16"/>
      <c r="NVG60" s="16"/>
      <c r="NVH60" s="16"/>
      <c r="NVI60" s="16"/>
      <c r="NVJ60" s="16"/>
      <c r="NVK60" s="16"/>
      <c r="NVL60" s="16"/>
      <c r="NVM60" s="16"/>
      <c r="NVN60" s="16"/>
      <c r="NVO60" s="16"/>
      <c r="NVP60" s="16"/>
      <c r="NVQ60" s="16"/>
      <c r="NVR60" s="16"/>
      <c r="NVS60" s="16"/>
      <c r="NVT60" s="16"/>
      <c r="NVU60" s="16"/>
      <c r="NVV60" s="16"/>
      <c r="NVW60" s="16"/>
      <c r="NVX60" s="16"/>
      <c r="NVY60" s="16"/>
      <c r="NVZ60" s="16"/>
      <c r="NWA60" s="16"/>
      <c r="NWB60" s="16"/>
      <c r="NWC60" s="16"/>
      <c r="NWD60" s="16"/>
      <c r="NWE60" s="16"/>
      <c r="NWF60" s="16"/>
      <c r="NWG60" s="16"/>
      <c r="NWH60" s="16"/>
      <c r="NWI60" s="16"/>
      <c r="NWJ60" s="16"/>
      <c r="NWK60" s="16"/>
      <c r="NWL60" s="16"/>
      <c r="NWM60" s="16"/>
      <c r="NWN60" s="16"/>
      <c r="NWO60" s="16"/>
      <c r="NWP60" s="16"/>
      <c r="NWQ60" s="16"/>
      <c r="NWR60" s="16"/>
      <c r="NWS60" s="16"/>
      <c r="NWT60" s="16"/>
      <c r="NWU60" s="16"/>
      <c r="NWV60" s="16"/>
      <c r="NWW60" s="16"/>
      <c r="NWX60" s="16"/>
      <c r="NWY60" s="16"/>
      <c r="NWZ60" s="16"/>
      <c r="NXA60" s="16"/>
      <c r="NXB60" s="16"/>
      <c r="NXC60" s="16"/>
      <c r="NXD60" s="16"/>
      <c r="NXE60" s="16"/>
      <c r="NXF60" s="16"/>
      <c r="NXG60" s="16"/>
      <c r="NXH60" s="16"/>
      <c r="NXI60" s="16"/>
      <c r="NXJ60" s="16"/>
      <c r="NXK60" s="16"/>
      <c r="NXL60" s="16"/>
      <c r="NXM60" s="16"/>
      <c r="NXN60" s="16"/>
      <c r="NXO60" s="16"/>
      <c r="NXP60" s="16"/>
      <c r="NXQ60" s="16"/>
      <c r="NXR60" s="16"/>
      <c r="NXS60" s="16"/>
      <c r="NXT60" s="16"/>
      <c r="NXU60" s="16"/>
      <c r="NXV60" s="16"/>
      <c r="NXW60" s="16"/>
      <c r="NXX60" s="16"/>
      <c r="NXY60" s="16"/>
      <c r="NXZ60" s="16"/>
      <c r="NYA60" s="16"/>
      <c r="NYB60" s="16"/>
      <c r="NYC60" s="16"/>
      <c r="NYD60" s="16"/>
      <c r="NYE60" s="16"/>
      <c r="NYF60" s="16"/>
      <c r="NYG60" s="16"/>
      <c r="NYH60" s="16"/>
      <c r="NYI60" s="16"/>
      <c r="NYJ60" s="16"/>
      <c r="NYK60" s="16"/>
      <c r="NYL60" s="16"/>
      <c r="NYM60" s="16"/>
      <c r="NYN60" s="16"/>
      <c r="NYO60" s="16"/>
      <c r="NYP60" s="16"/>
      <c r="NYQ60" s="16"/>
      <c r="NYR60" s="16"/>
      <c r="NYS60" s="16"/>
      <c r="NYT60" s="16"/>
      <c r="NYU60" s="16"/>
      <c r="NYV60" s="16"/>
      <c r="NYW60" s="16"/>
      <c r="NYX60" s="16"/>
      <c r="NYY60" s="16"/>
      <c r="NYZ60" s="16"/>
      <c r="NZA60" s="16"/>
      <c r="NZB60" s="16"/>
      <c r="NZC60" s="16"/>
      <c r="NZD60" s="16"/>
      <c r="NZE60" s="16"/>
      <c r="NZF60" s="16"/>
      <c r="NZG60" s="16"/>
      <c r="NZH60" s="16"/>
      <c r="NZI60" s="16"/>
      <c r="NZJ60" s="16"/>
      <c r="NZK60" s="16"/>
      <c r="NZL60" s="16"/>
      <c r="NZM60" s="16"/>
      <c r="NZN60" s="16"/>
      <c r="NZO60" s="16"/>
      <c r="NZP60" s="16"/>
      <c r="NZQ60" s="16"/>
      <c r="NZR60" s="16"/>
      <c r="NZS60" s="16"/>
      <c r="NZT60" s="16"/>
      <c r="NZU60" s="16"/>
      <c r="NZV60" s="16"/>
      <c r="NZW60" s="16"/>
      <c r="NZX60" s="16"/>
      <c r="NZY60" s="16"/>
      <c r="NZZ60" s="16"/>
      <c r="OAA60" s="16"/>
      <c r="OAB60" s="16"/>
      <c r="OAC60" s="16"/>
      <c r="OAD60" s="16"/>
      <c r="OAE60" s="16"/>
      <c r="OAF60" s="16"/>
      <c r="OAG60" s="16"/>
      <c r="OAH60" s="16"/>
      <c r="OAI60" s="16"/>
      <c r="OAJ60" s="16"/>
      <c r="OAK60" s="16"/>
      <c r="OAL60" s="16"/>
      <c r="OAM60" s="16"/>
      <c r="OAN60" s="16"/>
      <c r="OAO60" s="16"/>
      <c r="OAP60" s="16"/>
      <c r="OAQ60" s="16"/>
      <c r="OAR60" s="16"/>
      <c r="OAS60" s="16"/>
      <c r="OAT60" s="16"/>
      <c r="OAU60" s="16"/>
      <c r="OAV60" s="16"/>
      <c r="OAW60" s="16"/>
      <c r="OAX60" s="16"/>
      <c r="OAY60" s="16"/>
      <c r="OAZ60" s="16"/>
      <c r="OBA60" s="16"/>
      <c r="OBB60" s="16"/>
      <c r="OBC60" s="16"/>
      <c r="OBD60" s="16"/>
      <c r="OBE60" s="16"/>
      <c r="OBF60" s="16"/>
      <c r="OBG60" s="16"/>
      <c r="OBH60" s="16"/>
      <c r="OBI60" s="16"/>
      <c r="OBJ60" s="16"/>
      <c r="OBK60" s="16"/>
      <c r="OBL60" s="16"/>
      <c r="OBM60" s="16"/>
      <c r="OBN60" s="16"/>
      <c r="OBO60" s="16"/>
      <c r="OBP60" s="16"/>
      <c r="OBQ60" s="16"/>
      <c r="OBR60" s="16"/>
      <c r="OBS60" s="16"/>
      <c r="OBT60" s="16"/>
      <c r="OBU60" s="16"/>
      <c r="OBV60" s="16"/>
      <c r="OBW60" s="16"/>
      <c r="OBX60" s="16"/>
      <c r="OBY60" s="16"/>
      <c r="OBZ60" s="16"/>
      <c r="OCA60" s="16"/>
      <c r="OCB60" s="16"/>
      <c r="OCC60" s="16"/>
      <c r="OCD60" s="16"/>
      <c r="OCE60" s="16"/>
      <c r="OCF60" s="16"/>
      <c r="OCG60" s="16"/>
      <c r="OCH60" s="16"/>
      <c r="OCI60" s="16"/>
      <c r="OCJ60" s="16"/>
      <c r="OCK60" s="16"/>
      <c r="OCL60" s="16"/>
      <c r="OCM60" s="16"/>
      <c r="OCN60" s="16"/>
      <c r="OCO60" s="16"/>
      <c r="OCP60" s="16"/>
      <c r="OCQ60" s="16"/>
      <c r="OCR60" s="16"/>
      <c r="OCS60" s="16"/>
      <c r="OCT60" s="16"/>
      <c r="OCU60" s="16"/>
      <c r="OCV60" s="16"/>
      <c r="OCW60" s="16"/>
      <c r="OCX60" s="16"/>
      <c r="OCY60" s="16"/>
      <c r="OCZ60" s="16"/>
      <c r="ODA60" s="16"/>
      <c r="ODB60" s="16"/>
      <c r="ODC60" s="16"/>
      <c r="ODD60" s="16"/>
      <c r="ODE60" s="16"/>
      <c r="ODF60" s="16"/>
      <c r="ODG60" s="16"/>
      <c r="ODH60" s="16"/>
      <c r="ODI60" s="16"/>
      <c r="ODJ60" s="16"/>
      <c r="ODK60" s="16"/>
      <c r="ODL60" s="16"/>
      <c r="ODM60" s="16"/>
      <c r="ODN60" s="16"/>
      <c r="ODO60" s="16"/>
      <c r="ODP60" s="16"/>
      <c r="ODQ60" s="16"/>
      <c r="ODR60" s="16"/>
      <c r="ODS60" s="16"/>
      <c r="ODT60" s="16"/>
      <c r="ODU60" s="16"/>
      <c r="ODV60" s="16"/>
      <c r="ODW60" s="16"/>
      <c r="ODX60" s="16"/>
      <c r="ODY60" s="16"/>
      <c r="ODZ60" s="16"/>
      <c r="OEA60" s="16"/>
      <c r="OEB60" s="16"/>
      <c r="OEC60" s="16"/>
      <c r="OED60" s="16"/>
      <c r="OEE60" s="16"/>
      <c r="OEF60" s="16"/>
      <c r="OEG60" s="16"/>
      <c r="OEH60" s="16"/>
      <c r="OEI60" s="16"/>
      <c r="OEJ60" s="16"/>
      <c r="OEK60" s="16"/>
      <c r="OEL60" s="16"/>
      <c r="OEM60" s="16"/>
      <c r="OEN60" s="16"/>
      <c r="OEO60" s="16"/>
      <c r="OEP60" s="16"/>
      <c r="OEQ60" s="16"/>
      <c r="OER60" s="16"/>
      <c r="OES60" s="16"/>
      <c r="OET60" s="16"/>
      <c r="OEU60" s="16"/>
      <c r="OEV60" s="16"/>
      <c r="OEW60" s="16"/>
      <c r="OEX60" s="16"/>
      <c r="OEY60" s="16"/>
      <c r="OEZ60" s="16"/>
      <c r="OFA60" s="16"/>
      <c r="OFB60" s="16"/>
      <c r="OFC60" s="16"/>
      <c r="OFD60" s="16"/>
      <c r="OFE60" s="16"/>
      <c r="OFF60" s="16"/>
      <c r="OFG60" s="16"/>
      <c r="OFH60" s="16"/>
      <c r="OFI60" s="16"/>
      <c r="OFJ60" s="16"/>
      <c r="OFK60" s="16"/>
      <c r="OFL60" s="16"/>
      <c r="OFM60" s="16"/>
      <c r="OFN60" s="16"/>
      <c r="OFO60" s="16"/>
      <c r="OFP60" s="16"/>
      <c r="OFQ60" s="16"/>
      <c r="OFR60" s="16"/>
      <c r="OFS60" s="16"/>
      <c r="OFT60" s="16"/>
      <c r="OFU60" s="16"/>
      <c r="OFV60" s="16"/>
      <c r="OFW60" s="16"/>
      <c r="OFX60" s="16"/>
      <c r="OFY60" s="16"/>
      <c r="OFZ60" s="16"/>
      <c r="OGA60" s="16"/>
      <c r="OGB60" s="16"/>
      <c r="OGC60" s="16"/>
      <c r="OGD60" s="16"/>
      <c r="OGE60" s="16"/>
      <c r="OGF60" s="16"/>
      <c r="OGG60" s="16"/>
      <c r="OGH60" s="16"/>
      <c r="OGI60" s="16"/>
      <c r="OGJ60" s="16"/>
      <c r="OGK60" s="16"/>
      <c r="OGL60" s="16"/>
      <c r="OGM60" s="16"/>
      <c r="OGN60" s="16"/>
      <c r="OGO60" s="16"/>
      <c r="OGP60" s="16"/>
      <c r="OGQ60" s="16"/>
      <c r="OGR60" s="16"/>
      <c r="OGS60" s="16"/>
      <c r="OGT60" s="16"/>
      <c r="OGU60" s="16"/>
      <c r="OGV60" s="16"/>
      <c r="OGW60" s="16"/>
      <c r="OGX60" s="16"/>
      <c r="OGY60" s="16"/>
      <c r="OGZ60" s="16"/>
      <c r="OHA60" s="16"/>
      <c r="OHB60" s="16"/>
      <c r="OHC60" s="16"/>
      <c r="OHD60" s="16"/>
      <c r="OHE60" s="16"/>
      <c r="OHF60" s="16"/>
      <c r="OHG60" s="16"/>
      <c r="OHH60" s="16"/>
      <c r="OHI60" s="16"/>
      <c r="OHJ60" s="16"/>
      <c r="OHK60" s="16"/>
      <c r="OHL60" s="16"/>
      <c r="OHM60" s="16"/>
      <c r="OHN60" s="16"/>
      <c r="OHO60" s="16"/>
      <c r="OHP60" s="16"/>
      <c r="OHQ60" s="16"/>
      <c r="OHR60" s="16"/>
      <c r="OHS60" s="16"/>
      <c r="OHT60" s="16"/>
      <c r="OHU60" s="16"/>
      <c r="OHV60" s="16"/>
      <c r="OHW60" s="16"/>
      <c r="OHX60" s="16"/>
      <c r="OHY60" s="16"/>
      <c r="OHZ60" s="16"/>
      <c r="OIA60" s="16"/>
      <c r="OIB60" s="16"/>
      <c r="OIC60" s="16"/>
      <c r="OID60" s="16"/>
      <c r="OIE60" s="16"/>
      <c r="OIF60" s="16"/>
      <c r="OIG60" s="16"/>
      <c r="OIH60" s="16"/>
      <c r="OII60" s="16"/>
      <c r="OIJ60" s="16"/>
      <c r="OIK60" s="16"/>
      <c r="OIL60" s="16"/>
      <c r="OIM60" s="16"/>
      <c r="OIN60" s="16"/>
      <c r="OIO60" s="16"/>
      <c r="OIP60" s="16"/>
      <c r="OIQ60" s="16"/>
      <c r="OIR60" s="16"/>
      <c r="OIS60" s="16"/>
      <c r="OIT60" s="16"/>
      <c r="OIU60" s="16"/>
      <c r="OIV60" s="16"/>
      <c r="OIW60" s="16"/>
      <c r="OIX60" s="16"/>
      <c r="OIY60" s="16"/>
      <c r="OIZ60" s="16"/>
      <c r="OJA60" s="16"/>
      <c r="OJB60" s="16"/>
      <c r="OJC60" s="16"/>
      <c r="OJD60" s="16"/>
      <c r="OJE60" s="16"/>
      <c r="OJF60" s="16"/>
      <c r="OJG60" s="16"/>
      <c r="OJH60" s="16"/>
      <c r="OJI60" s="16"/>
      <c r="OJJ60" s="16"/>
      <c r="OJK60" s="16"/>
      <c r="OJL60" s="16"/>
      <c r="OJM60" s="16"/>
      <c r="OJN60" s="16"/>
      <c r="OJO60" s="16"/>
      <c r="OJP60" s="16"/>
      <c r="OJQ60" s="16"/>
      <c r="OJR60" s="16"/>
      <c r="OJS60" s="16"/>
      <c r="OJT60" s="16"/>
      <c r="OJU60" s="16"/>
      <c r="OJV60" s="16"/>
      <c r="OJW60" s="16"/>
      <c r="OJX60" s="16"/>
      <c r="OJY60" s="16"/>
      <c r="OJZ60" s="16"/>
      <c r="OKA60" s="16"/>
      <c r="OKB60" s="16"/>
      <c r="OKC60" s="16"/>
      <c r="OKD60" s="16"/>
      <c r="OKE60" s="16"/>
      <c r="OKF60" s="16"/>
      <c r="OKG60" s="16"/>
      <c r="OKH60" s="16"/>
      <c r="OKI60" s="16"/>
      <c r="OKJ60" s="16"/>
      <c r="OKK60" s="16"/>
      <c r="OKL60" s="16"/>
      <c r="OKM60" s="16"/>
      <c r="OKN60" s="16"/>
      <c r="OKO60" s="16"/>
      <c r="OKP60" s="16"/>
      <c r="OKQ60" s="16"/>
      <c r="OKR60" s="16"/>
      <c r="OKS60" s="16"/>
      <c r="OKT60" s="16"/>
      <c r="OKU60" s="16"/>
      <c r="OKV60" s="16"/>
      <c r="OKW60" s="16"/>
      <c r="OKX60" s="16"/>
      <c r="OKY60" s="16"/>
      <c r="OKZ60" s="16"/>
      <c r="OLA60" s="16"/>
      <c r="OLB60" s="16"/>
      <c r="OLC60" s="16"/>
      <c r="OLD60" s="16"/>
      <c r="OLE60" s="16"/>
      <c r="OLF60" s="16"/>
      <c r="OLG60" s="16"/>
      <c r="OLH60" s="16"/>
      <c r="OLI60" s="16"/>
      <c r="OLJ60" s="16"/>
      <c r="OLK60" s="16"/>
      <c r="OLL60" s="16"/>
      <c r="OLM60" s="16"/>
      <c r="OLN60" s="16"/>
      <c r="OLO60" s="16"/>
      <c r="OLP60" s="16"/>
      <c r="OLQ60" s="16"/>
      <c r="OLR60" s="16"/>
      <c r="OLS60" s="16"/>
      <c r="OLT60" s="16"/>
      <c r="OLU60" s="16"/>
      <c r="OLV60" s="16"/>
      <c r="OLW60" s="16"/>
      <c r="OLX60" s="16"/>
      <c r="OLY60" s="16"/>
      <c r="OLZ60" s="16"/>
      <c r="OMA60" s="16"/>
      <c r="OMB60" s="16"/>
      <c r="OMC60" s="16"/>
      <c r="OMD60" s="16"/>
      <c r="OME60" s="16"/>
      <c r="OMF60" s="16"/>
      <c r="OMG60" s="16"/>
      <c r="OMH60" s="16"/>
      <c r="OMI60" s="16"/>
      <c r="OMJ60" s="16"/>
      <c r="OMK60" s="16"/>
      <c r="OML60" s="16"/>
      <c r="OMM60" s="16"/>
      <c r="OMN60" s="16"/>
      <c r="OMO60" s="16"/>
      <c r="OMP60" s="16"/>
      <c r="OMQ60" s="16"/>
      <c r="OMR60" s="16"/>
      <c r="OMS60" s="16"/>
      <c r="OMT60" s="16"/>
      <c r="OMU60" s="16"/>
      <c r="OMV60" s="16"/>
      <c r="OMW60" s="16"/>
      <c r="OMX60" s="16"/>
      <c r="OMY60" s="16"/>
      <c r="OMZ60" s="16"/>
      <c r="ONA60" s="16"/>
      <c r="ONB60" s="16"/>
      <c r="ONC60" s="16"/>
      <c r="OND60" s="16"/>
      <c r="ONE60" s="16"/>
      <c r="ONF60" s="16"/>
      <c r="ONG60" s="16"/>
      <c r="ONH60" s="16"/>
      <c r="ONI60" s="16"/>
      <c r="ONJ60" s="16"/>
      <c r="ONK60" s="16"/>
      <c r="ONL60" s="16"/>
      <c r="ONM60" s="16"/>
      <c r="ONN60" s="16"/>
      <c r="ONO60" s="16"/>
      <c r="ONP60" s="16"/>
      <c r="ONQ60" s="16"/>
      <c r="ONR60" s="16"/>
      <c r="ONS60" s="16"/>
      <c r="ONT60" s="16"/>
      <c r="ONU60" s="16"/>
      <c r="ONV60" s="16"/>
      <c r="ONW60" s="16"/>
      <c r="ONX60" s="16"/>
      <c r="ONY60" s="16"/>
      <c r="ONZ60" s="16"/>
      <c r="OOA60" s="16"/>
      <c r="OOB60" s="16"/>
      <c r="OOC60" s="16"/>
      <c r="OOD60" s="16"/>
      <c r="OOE60" s="16"/>
      <c r="OOF60" s="16"/>
      <c r="OOG60" s="16"/>
      <c r="OOH60" s="16"/>
      <c r="OOI60" s="16"/>
      <c r="OOJ60" s="16"/>
      <c r="OOK60" s="16"/>
      <c r="OOL60" s="16"/>
      <c r="OOM60" s="16"/>
      <c r="OON60" s="16"/>
      <c r="OOO60" s="16"/>
      <c r="OOP60" s="16"/>
      <c r="OOQ60" s="16"/>
      <c r="OOR60" s="16"/>
      <c r="OOS60" s="16"/>
      <c r="OOT60" s="16"/>
      <c r="OOU60" s="16"/>
      <c r="OOV60" s="16"/>
      <c r="OOW60" s="16"/>
      <c r="OOX60" s="16"/>
      <c r="OOY60" s="16"/>
      <c r="OOZ60" s="16"/>
      <c r="OPA60" s="16"/>
      <c r="OPB60" s="16"/>
      <c r="OPC60" s="16"/>
      <c r="OPD60" s="16"/>
      <c r="OPE60" s="16"/>
      <c r="OPF60" s="16"/>
      <c r="OPG60" s="16"/>
      <c r="OPH60" s="16"/>
      <c r="OPI60" s="16"/>
      <c r="OPJ60" s="16"/>
      <c r="OPK60" s="16"/>
      <c r="OPL60" s="16"/>
      <c r="OPM60" s="16"/>
      <c r="OPN60" s="16"/>
      <c r="OPO60" s="16"/>
      <c r="OPP60" s="16"/>
      <c r="OPQ60" s="16"/>
      <c r="OPR60" s="16"/>
      <c r="OPS60" s="16"/>
      <c r="OPT60" s="16"/>
      <c r="OPU60" s="16"/>
      <c r="OPV60" s="16"/>
      <c r="OPW60" s="16"/>
      <c r="OPX60" s="16"/>
      <c r="OPY60" s="16"/>
      <c r="OPZ60" s="16"/>
      <c r="OQA60" s="16"/>
      <c r="OQB60" s="16"/>
      <c r="OQC60" s="16"/>
      <c r="OQD60" s="16"/>
      <c r="OQE60" s="16"/>
      <c r="OQF60" s="16"/>
      <c r="OQG60" s="16"/>
      <c r="OQH60" s="16"/>
      <c r="OQI60" s="16"/>
      <c r="OQJ60" s="16"/>
      <c r="OQK60" s="16"/>
      <c r="OQL60" s="16"/>
      <c r="OQM60" s="16"/>
      <c r="OQN60" s="16"/>
      <c r="OQO60" s="16"/>
      <c r="OQP60" s="16"/>
      <c r="OQQ60" s="16"/>
      <c r="OQR60" s="16"/>
      <c r="OQS60" s="16"/>
      <c r="OQT60" s="16"/>
      <c r="OQU60" s="16"/>
      <c r="OQV60" s="16"/>
      <c r="OQW60" s="16"/>
      <c r="OQX60" s="16"/>
      <c r="OQY60" s="16"/>
      <c r="OQZ60" s="16"/>
      <c r="ORA60" s="16"/>
      <c r="ORB60" s="16"/>
      <c r="ORC60" s="16"/>
      <c r="ORD60" s="16"/>
      <c r="ORE60" s="16"/>
      <c r="ORF60" s="16"/>
      <c r="ORG60" s="16"/>
      <c r="ORH60" s="16"/>
      <c r="ORI60" s="16"/>
      <c r="ORJ60" s="16"/>
      <c r="ORK60" s="16"/>
      <c r="ORL60" s="16"/>
      <c r="ORM60" s="16"/>
      <c r="ORN60" s="16"/>
      <c r="ORO60" s="16"/>
      <c r="ORP60" s="16"/>
      <c r="ORQ60" s="16"/>
      <c r="ORR60" s="16"/>
      <c r="ORS60" s="16"/>
      <c r="ORT60" s="16"/>
      <c r="ORU60" s="16"/>
      <c r="ORV60" s="16"/>
      <c r="ORW60" s="16"/>
      <c r="ORX60" s="16"/>
      <c r="ORY60" s="16"/>
      <c r="ORZ60" s="16"/>
      <c r="OSA60" s="16"/>
      <c r="OSB60" s="16"/>
      <c r="OSC60" s="16"/>
      <c r="OSD60" s="16"/>
      <c r="OSE60" s="16"/>
      <c r="OSF60" s="16"/>
      <c r="OSG60" s="16"/>
      <c r="OSH60" s="16"/>
      <c r="OSI60" s="16"/>
      <c r="OSJ60" s="16"/>
      <c r="OSK60" s="16"/>
      <c r="OSL60" s="16"/>
      <c r="OSM60" s="16"/>
      <c r="OSN60" s="16"/>
      <c r="OSO60" s="16"/>
      <c r="OSP60" s="16"/>
      <c r="OSQ60" s="16"/>
      <c r="OSR60" s="16"/>
      <c r="OSS60" s="16"/>
      <c r="OST60" s="16"/>
      <c r="OSU60" s="16"/>
      <c r="OSV60" s="16"/>
      <c r="OSW60" s="16"/>
      <c r="OSX60" s="16"/>
      <c r="OSY60" s="16"/>
      <c r="OSZ60" s="16"/>
      <c r="OTA60" s="16"/>
      <c r="OTB60" s="16"/>
      <c r="OTC60" s="16"/>
      <c r="OTD60" s="16"/>
      <c r="OTE60" s="16"/>
      <c r="OTF60" s="16"/>
      <c r="OTG60" s="16"/>
      <c r="OTH60" s="16"/>
      <c r="OTI60" s="16"/>
      <c r="OTJ60" s="16"/>
      <c r="OTK60" s="16"/>
      <c r="OTL60" s="16"/>
      <c r="OTM60" s="16"/>
      <c r="OTN60" s="16"/>
      <c r="OTO60" s="16"/>
      <c r="OTP60" s="16"/>
      <c r="OTQ60" s="16"/>
      <c r="OTR60" s="16"/>
      <c r="OTS60" s="16"/>
      <c r="OTT60" s="16"/>
      <c r="OTU60" s="16"/>
      <c r="OTV60" s="16"/>
      <c r="OTW60" s="16"/>
      <c r="OTX60" s="16"/>
      <c r="OTY60" s="16"/>
      <c r="OTZ60" s="16"/>
      <c r="OUA60" s="16"/>
      <c r="OUB60" s="16"/>
      <c r="OUC60" s="16"/>
      <c r="OUD60" s="16"/>
      <c r="OUE60" s="16"/>
      <c r="OUF60" s="16"/>
      <c r="OUG60" s="16"/>
      <c r="OUH60" s="16"/>
      <c r="OUI60" s="16"/>
      <c r="OUJ60" s="16"/>
      <c r="OUK60" s="16"/>
      <c r="OUL60" s="16"/>
      <c r="OUM60" s="16"/>
      <c r="OUN60" s="16"/>
      <c r="OUO60" s="16"/>
      <c r="OUP60" s="16"/>
      <c r="OUQ60" s="16"/>
      <c r="OUR60" s="16"/>
      <c r="OUS60" s="16"/>
      <c r="OUT60" s="16"/>
      <c r="OUU60" s="16"/>
      <c r="OUV60" s="16"/>
      <c r="OUW60" s="16"/>
      <c r="OUX60" s="16"/>
      <c r="OUY60" s="16"/>
      <c r="OUZ60" s="16"/>
      <c r="OVA60" s="16"/>
      <c r="OVB60" s="16"/>
      <c r="OVC60" s="16"/>
      <c r="OVD60" s="16"/>
      <c r="OVE60" s="16"/>
      <c r="OVF60" s="16"/>
      <c r="OVG60" s="16"/>
      <c r="OVH60" s="16"/>
      <c r="OVI60" s="16"/>
      <c r="OVJ60" s="16"/>
      <c r="OVK60" s="16"/>
      <c r="OVL60" s="16"/>
      <c r="OVM60" s="16"/>
      <c r="OVN60" s="16"/>
      <c r="OVO60" s="16"/>
      <c r="OVP60" s="16"/>
      <c r="OVQ60" s="16"/>
      <c r="OVR60" s="16"/>
      <c r="OVS60" s="16"/>
      <c r="OVT60" s="16"/>
      <c r="OVU60" s="16"/>
      <c r="OVV60" s="16"/>
      <c r="OVW60" s="16"/>
      <c r="OVX60" s="16"/>
      <c r="OVY60" s="16"/>
      <c r="OVZ60" s="16"/>
      <c r="OWA60" s="16"/>
      <c r="OWB60" s="16"/>
      <c r="OWC60" s="16"/>
      <c r="OWD60" s="16"/>
      <c r="OWE60" s="16"/>
      <c r="OWF60" s="16"/>
      <c r="OWG60" s="16"/>
      <c r="OWH60" s="16"/>
      <c r="OWI60" s="16"/>
      <c r="OWJ60" s="16"/>
      <c r="OWK60" s="16"/>
      <c r="OWL60" s="16"/>
      <c r="OWM60" s="16"/>
      <c r="OWN60" s="16"/>
      <c r="OWO60" s="16"/>
      <c r="OWP60" s="16"/>
      <c r="OWQ60" s="16"/>
      <c r="OWR60" s="16"/>
      <c r="OWS60" s="16"/>
      <c r="OWT60" s="16"/>
      <c r="OWU60" s="16"/>
      <c r="OWV60" s="16"/>
      <c r="OWW60" s="16"/>
      <c r="OWX60" s="16"/>
      <c r="OWY60" s="16"/>
      <c r="OWZ60" s="16"/>
      <c r="OXA60" s="16"/>
      <c r="OXB60" s="16"/>
      <c r="OXC60" s="16"/>
      <c r="OXD60" s="16"/>
      <c r="OXE60" s="16"/>
      <c r="OXF60" s="16"/>
      <c r="OXG60" s="16"/>
      <c r="OXH60" s="16"/>
      <c r="OXI60" s="16"/>
      <c r="OXJ60" s="16"/>
      <c r="OXK60" s="16"/>
      <c r="OXL60" s="16"/>
      <c r="OXM60" s="16"/>
      <c r="OXN60" s="16"/>
      <c r="OXO60" s="16"/>
      <c r="OXP60" s="16"/>
      <c r="OXQ60" s="16"/>
      <c r="OXR60" s="16"/>
      <c r="OXS60" s="16"/>
      <c r="OXT60" s="16"/>
      <c r="OXU60" s="16"/>
      <c r="OXV60" s="16"/>
      <c r="OXW60" s="16"/>
      <c r="OXX60" s="16"/>
      <c r="OXY60" s="16"/>
      <c r="OXZ60" s="16"/>
      <c r="OYA60" s="16"/>
      <c r="OYB60" s="16"/>
      <c r="OYC60" s="16"/>
      <c r="OYD60" s="16"/>
      <c r="OYE60" s="16"/>
      <c r="OYF60" s="16"/>
      <c r="OYG60" s="16"/>
      <c r="OYH60" s="16"/>
      <c r="OYI60" s="16"/>
      <c r="OYJ60" s="16"/>
      <c r="OYK60" s="16"/>
      <c r="OYL60" s="16"/>
      <c r="OYM60" s="16"/>
      <c r="OYN60" s="16"/>
      <c r="OYO60" s="16"/>
      <c r="OYP60" s="16"/>
      <c r="OYQ60" s="16"/>
      <c r="OYR60" s="16"/>
      <c r="OYS60" s="16"/>
      <c r="OYT60" s="16"/>
      <c r="OYU60" s="16"/>
      <c r="OYV60" s="16"/>
      <c r="OYW60" s="16"/>
      <c r="OYX60" s="16"/>
      <c r="OYY60" s="16"/>
      <c r="OYZ60" s="16"/>
      <c r="OZA60" s="16"/>
      <c r="OZB60" s="16"/>
      <c r="OZC60" s="16"/>
      <c r="OZD60" s="16"/>
      <c r="OZE60" s="16"/>
      <c r="OZF60" s="16"/>
      <c r="OZG60" s="16"/>
      <c r="OZH60" s="16"/>
      <c r="OZI60" s="16"/>
      <c r="OZJ60" s="16"/>
      <c r="OZK60" s="16"/>
      <c r="OZL60" s="16"/>
      <c r="OZM60" s="16"/>
      <c r="OZN60" s="16"/>
      <c r="OZO60" s="16"/>
      <c r="OZP60" s="16"/>
      <c r="OZQ60" s="16"/>
      <c r="OZR60" s="16"/>
      <c r="OZS60" s="16"/>
      <c r="OZT60" s="16"/>
      <c r="OZU60" s="16"/>
      <c r="OZV60" s="16"/>
      <c r="OZW60" s="16"/>
      <c r="OZX60" s="16"/>
      <c r="OZY60" s="16"/>
      <c r="OZZ60" s="16"/>
      <c r="PAA60" s="16"/>
      <c r="PAB60" s="16"/>
      <c r="PAC60" s="16"/>
      <c r="PAD60" s="16"/>
      <c r="PAE60" s="16"/>
      <c r="PAF60" s="16"/>
      <c r="PAG60" s="16"/>
      <c r="PAH60" s="16"/>
      <c r="PAI60" s="16"/>
      <c r="PAJ60" s="16"/>
      <c r="PAK60" s="16"/>
      <c r="PAL60" s="16"/>
      <c r="PAM60" s="16"/>
      <c r="PAN60" s="16"/>
      <c r="PAO60" s="16"/>
      <c r="PAP60" s="16"/>
      <c r="PAQ60" s="16"/>
      <c r="PAR60" s="16"/>
      <c r="PAS60" s="16"/>
      <c r="PAT60" s="16"/>
      <c r="PAU60" s="16"/>
      <c r="PAV60" s="16"/>
      <c r="PAW60" s="16"/>
      <c r="PAX60" s="16"/>
      <c r="PAY60" s="16"/>
      <c r="PAZ60" s="16"/>
      <c r="PBA60" s="16"/>
      <c r="PBB60" s="16"/>
      <c r="PBC60" s="16"/>
      <c r="PBD60" s="16"/>
      <c r="PBE60" s="16"/>
      <c r="PBF60" s="16"/>
      <c r="PBG60" s="16"/>
      <c r="PBH60" s="16"/>
      <c r="PBI60" s="16"/>
      <c r="PBJ60" s="16"/>
      <c r="PBK60" s="16"/>
      <c r="PBL60" s="16"/>
      <c r="PBM60" s="16"/>
      <c r="PBN60" s="16"/>
      <c r="PBO60" s="16"/>
      <c r="PBP60" s="16"/>
      <c r="PBQ60" s="16"/>
      <c r="PBR60" s="16"/>
      <c r="PBS60" s="16"/>
      <c r="PBT60" s="16"/>
      <c r="PBU60" s="16"/>
      <c r="PBV60" s="16"/>
      <c r="PBW60" s="16"/>
      <c r="PBX60" s="16"/>
      <c r="PBY60" s="16"/>
      <c r="PBZ60" s="16"/>
      <c r="PCA60" s="16"/>
      <c r="PCB60" s="16"/>
      <c r="PCC60" s="16"/>
      <c r="PCD60" s="16"/>
      <c r="PCE60" s="16"/>
      <c r="PCF60" s="16"/>
      <c r="PCG60" s="16"/>
      <c r="PCH60" s="16"/>
      <c r="PCI60" s="16"/>
      <c r="PCJ60" s="16"/>
      <c r="PCK60" s="16"/>
      <c r="PCL60" s="16"/>
      <c r="PCM60" s="16"/>
      <c r="PCN60" s="16"/>
      <c r="PCO60" s="16"/>
      <c r="PCP60" s="16"/>
      <c r="PCQ60" s="16"/>
      <c r="PCR60" s="16"/>
      <c r="PCS60" s="16"/>
      <c r="PCT60" s="16"/>
      <c r="PCU60" s="16"/>
      <c r="PCV60" s="16"/>
      <c r="PCW60" s="16"/>
      <c r="PCX60" s="16"/>
      <c r="PCY60" s="16"/>
      <c r="PCZ60" s="16"/>
      <c r="PDA60" s="16"/>
      <c r="PDB60" s="16"/>
      <c r="PDC60" s="16"/>
      <c r="PDD60" s="16"/>
      <c r="PDE60" s="16"/>
      <c r="PDF60" s="16"/>
      <c r="PDG60" s="16"/>
      <c r="PDH60" s="16"/>
      <c r="PDI60" s="16"/>
      <c r="PDJ60" s="16"/>
      <c r="PDK60" s="16"/>
      <c r="PDL60" s="16"/>
      <c r="PDM60" s="16"/>
      <c r="PDN60" s="16"/>
      <c r="PDO60" s="16"/>
      <c r="PDP60" s="16"/>
      <c r="PDQ60" s="16"/>
      <c r="PDR60" s="16"/>
      <c r="PDS60" s="16"/>
      <c r="PDT60" s="16"/>
      <c r="PDU60" s="16"/>
      <c r="PDV60" s="16"/>
      <c r="PDW60" s="16"/>
      <c r="PDX60" s="16"/>
      <c r="PDY60" s="16"/>
      <c r="PDZ60" s="16"/>
      <c r="PEA60" s="16"/>
      <c r="PEB60" s="16"/>
      <c r="PEC60" s="16"/>
      <c r="PED60" s="16"/>
      <c r="PEE60" s="16"/>
      <c r="PEF60" s="16"/>
      <c r="PEG60" s="16"/>
      <c r="PEH60" s="16"/>
      <c r="PEI60" s="16"/>
      <c r="PEJ60" s="16"/>
      <c r="PEK60" s="16"/>
      <c r="PEL60" s="16"/>
      <c r="PEM60" s="16"/>
      <c r="PEN60" s="16"/>
      <c r="PEO60" s="16"/>
      <c r="PEP60" s="16"/>
      <c r="PEQ60" s="16"/>
      <c r="PER60" s="16"/>
      <c r="PES60" s="16"/>
      <c r="PET60" s="16"/>
      <c r="PEU60" s="16"/>
      <c r="PEV60" s="16"/>
      <c r="PEW60" s="16"/>
      <c r="PEX60" s="16"/>
      <c r="PEY60" s="16"/>
      <c r="PEZ60" s="16"/>
      <c r="PFA60" s="16"/>
      <c r="PFB60" s="16"/>
      <c r="PFC60" s="16"/>
      <c r="PFD60" s="16"/>
      <c r="PFE60" s="16"/>
      <c r="PFF60" s="16"/>
      <c r="PFG60" s="16"/>
      <c r="PFH60" s="16"/>
      <c r="PFI60" s="16"/>
      <c r="PFJ60" s="16"/>
      <c r="PFK60" s="16"/>
      <c r="PFL60" s="16"/>
      <c r="PFM60" s="16"/>
      <c r="PFN60" s="16"/>
      <c r="PFO60" s="16"/>
      <c r="PFP60" s="16"/>
      <c r="PFQ60" s="16"/>
      <c r="PFR60" s="16"/>
      <c r="PFS60" s="16"/>
      <c r="PFT60" s="16"/>
      <c r="PFU60" s="16"/>
      <c r="PFV60" s="16"/>
      <c r="PFW60" s="16"/>
      <c r="PFX60" s="16"/>
      <c r="PFY60" s="16"/>
      <c r="PFZ60" s="16"/>
      <c r="PGA60" s="16"/>
      <c r="PGB60" s="16"/>
      <c r="PGC60" s="16"/>
      <c r="PGD60" s="16"/>
      <c r="PGE60" s="16"/>
      <c r="PGF60" s="16"/>
      <c r="PGG60" s="16"/>
      <c r="PGH60" s="16"/>
      <c r="PGI60" s="16"/>
      <c r="PGJ60" s="16"/>
      <c r="PGK60" s="16"/>
      <c r="PGL60" s="16"/>
      <c r="PGM60" s="16"/>
      <c r="PGN60" s="16"/>
      <c r="PGO60" s="16"/>
      <c r="PGP60" s="16"/>
      <c r="PGQ60" s="16"/>
      <c r="PGR60" s="16"/>
      <c r="PGS60" s="16"/>
      <c r="PGT60" s="16"/>
      <c r="PGU60" s="16"/>
      <c r="PGV60" s="16"/>
      <c r="PGW60" s="16"/>
      <c r="PGX60" s="16"/>
      <c r="PGY60" s="16"/>
      <c r="PGZ60" s="16"/>
      <c r="PHA60" s="16"/>
      <c r="PHB60" s="16"/>
      <c r="PHC60" s="16"/>
      <c r="PHD60" s="16"/>
      <c r="PHE60" s="16"/>
      <c r="PHF60" s="16"/>
      <c r="PHG60" s="16"/>
      <c r="PHH60" s="16"/>
      <c r="PHI60" s="16"/>
      <c r="PHJ60" s="16"/>
      <c r="PHK60" s="16"/>
      <c r="PHL60" s="16"/>
      <c r="PHM60" s="16"/>
      <c r="PHN60" s="16"/>
      <c r="PHO60" s="16"/>
      <c r="PHP60" s="16"/>
      <c r="PHQ60" s="16"/>
      <c r="PHR60" s="16"/>
      <c r="PHS60" s="16"/>
      <c r="PHT60" s="16"/>
      <c r="PHU60" s="16"/>
      <c r="PHV60" s="16"/>
      <c r="PHW60" s="16"/>
      <c r="PHX60" s="16"/>
      <c r="PHY60" s="16"/>
      <c r="PHZ60" s="16"/>
      <c r="PIA60" s="16"/>
      <c r="PIB60" s="16"/>
      <c r="PIC60" s="16"/>
      <c r="PID60" s="16"/>
      <c r="PIE60" s="16"/>
      <c r="PIF60" s="16"/>
      <c r="PIG60" s="16"/>
      <c r="PIH60" s="16"/>
      <c r="PII60" s="16"/>
      <c r="PIJ60" s="16"/>
      <c r="PIK60" s="16"/>
      <c r="PIL60" s="16"/>
      <c r="PIM60" s="16"/>
      <c r="PIN60" s="16"/>
      <c r="PIO60" s="16"/>
      <c r="PIP60" s="16"/>
      <c r="PIQ60" s="16"/>
      <c r="PIR60" s="16"/>
      <c r="PIS60" s="16"/>
      <c r="PIT60" s="16"/>
      <c r="PIU60" s="16"/>
      <c r="PIV60" s="16"/>
      <c r="PIW60" s="16"/>
      <c r="PIX60" s="16"/>
      <c r="PIY60" s="16"/>
      <c r="PIZ60" s="16"/>
      <c r="PJA60" s="16"/>
      <c r="PJB60" s="16"/>
      <c r="PJC60" s="16"/>
      <c r="PJD60" s="16"/>
      <c r="PJE60" s="16"/>
      <c r="PJF60" s="16"/>
      <c r="PJG60" s="16"/>
      <c r="PJH60" s="16"/>
      <c r="PJI60" s="16"/>
      <c r="PJJ60" s="16"/>
      <c r="PJK60" s="16"/>
      <c r="PJL60" s="16"/>
      <c r="PJM60" s="16"/>
      <c r="PJN60" s="16"/>
      <c r="PJO60" s="16"/>
      <c r="PJP60" s="16"/>
      <c r="PJQ60" s="16"/>
      <c r="PJR60" s="16"/>
      <c r="PJS60" s="16"/>
      <c r="PJT60" s="16"/>
      <c r="PJU60" s="16"/>
      <c r="PJV60" s="16"/>
      <c r="PJW60" s="16"/>
      <c r="PJX60" s="16"/>
      <c r="PJY60" s="16"/>
      <c r="PJZ60" s="16"/>
      <c r="PKA60" s="16"/>
      <c r="PKB60" s="16"/>
      <c r="PKC60" s="16"/>
      <c r="PKD60" s="16"/>
      <c r="PKE60" s="16"/>
      <c r="PKF60" s="16"/>
      <c r="PKG60" s="16"/>
      <c r="PKH60" s="16"/>
      <c r="PKI60" s="16"/>
      <c r="PKJ60" s="16"/>
      <c r="PKK60" s="16"/>
      <c r="PKL60" s="16"/>
      <c r="PKM60" s="16"/>
      <c r="PKN60" s="16"/>
      <c r="PKO60" s="16"/>
      <c r="PKP60" s="16"/>
      <c r="PKQ60" s="16"/>
      <c r="PKR60" s="16"/>
      <c r="PKS60" s="16"/>
      <c r="PKT60" s="16"/>
      <c r="PKU60" s="16"/>
      <c r="PKV60" s="16"/>
      <c r="PKW60" s="16"/>
      <c r="PKX60" s="16"/>
      <c r="PKY60" s="16"/>
      <c r="PKZ60" s="16"/>
      <c r="PLA60" s="16"/>
      <c r="PLB60" s="16"/>
      <c r="PLC60" s="16"/>
      <c r="PLD60" s="16"/>
      <c r="PLE60" s="16"/>
      <c r="PLF60" s="16"/>
      <c r="PLG60" s="16"/>
      <c r="PLH60" s="16"/>
      <c r="PLI60" s="16"/>
      <c r="PLJ60" s="16"/>
      <c r="PLK60" s="16"/>
      <c r="PLL60" s="16"/>
      <c r="PLM60" s="16"/>
      <c r="PLN60" s="16"/>
      <c r="PLO60" s="16"/>
      <c r="PLP60" s="16"/>
      <c r="PLQ60" s="16"/>
      <c r="PLR60" s="16"/>
      <c r="PLS60" s="16"/>
      <c r="PLT60" s="16"/>
      <c r="PLU60" s="16"/>
      <c r="PLV60" s="16"/>
      <c r="PLW60" s="16"/>
      <c r="PLX60" s="16"/>
      <c r="PLY60" s="16"/>
      <c r="PLZ60" s="16"/>
      <c r="PMA60" s="16"/>
      <c r="PMB60" s="16"/>
      <c r="PMC60" s="16"/>
      <c r="PMD60" s="16"/>
      <c r="PME60" s="16"/>
      <c r="PMF60" s="16"/>
      <c r="PMG60" s="16"/>
      <c r="PMH60" s="16"/>
      <c r="PMI60" s="16"/>
      <c r="PMJ60" s="16"/>
      <c r="PMK60" s="16"/>
      <c r="PML60" s="16"/>
      <c r="PMM60" s="16"/>
      <c r="PMN60" s="16"/>
      <c r="PMO60" s="16"/>
      <c r="PMP60" s="16"/>
      <c r="PMQ60" s="16"/>
      <c r="PMR60" s="16"/>
      <c r="PMS60" s="16"/>
      <c r="PMT60" s="16"/>
      <c r="PMU60" s="16"/>
      <c r="PMV60" s="16"/>
      <c r="PMW60" s="16"/>
      <c r="PMX60" s="16"/>
      <c r="PMY60" s="16"/>
      <c r="PMZ60" s="16"/>
      <c r="PNA60" s="16"/>
      <c r="PNB60" s="16"/>
      <c r="PNC60" s="16"/>
      <c r="PND60" s="16"/>
      <c r="PNE60" s="16"/>
      <c r="PNF60" s="16"/>
      <c r="PNG60" s="16"/>
      <c r="PNH60" s="16"/>
      <c r="PNI60" s="16"/>
      <c r="PNJ60" s="16"/>
      <c r="PNK60" s="16"/>
      <c r="PNL60" s="16"/>
      <c r="PNM60" s="16"/>
      <c r="PNN60" s="16"/>
      <c r="PNO60" s="16"/>
      <c r="PNP60" s="16"/>
      <c r="PNQ60" s="16"/>
      <c r="PNR60" s="16"/>
      <c r="PNS60" s="16"/>
      <c r="PNT60" s="16"/>
      <c r="PNU60" s="16"/>
      <c r="PNV60" s="16"/>
      <c r="PNW60" s="16"/>
      <c r="PNX60" s="16"/>
      <c r="PNY60" s="16"/>
      <c r="PNZ60" s="16"/>
      <c r="POA60" s="16"/>
      <c r="POB60" s="16"/>
      <c r="POC60" s="16"/>
      <c r="POD60" s="16"/>
      <c r="POE60" s="16"/>
      <c r="POF60" s="16"/>
      <c r="POG60" s="16"/>
      <c r="POH60" s="16"/>
      <c r="POI60" s="16"/>
      <c r="POJ60" s="16"/>
      <c r="POK60" s="16"/>
      <c r="POL60" s="16"/>
      <c r="POM60" s="16"/>
      <c r="PON60" s="16"/>
      <c r="POO60" s="16"/>
      <c r="POP60" s="16"/>
      <c r="POQ60" s="16"/>
      <c r="POR60" s="16"/>
      <c r="POS60" s="16"/>
      <c r="POT60" s="16"/>
      <c r="POU60" s="16"/>
      <c r="POV60" s="16"/>
      <c r="POW60" s="16"/>
      <c r="POX60" s="16"/>
      <c r="POY60" s="16"/>
      <c r="POZ60" s="16"/>
      <c r="PPA60" s="16"/>
      <c r="PPB60" s="16"/>
      <c r="PPC60" s="16"/>
      <c r="PPD60" s="16"/>
      <c r="PPE60" s="16"/>
      <c r="PPF60" s="16"/>
      <c r="PPG60" s="16"/>
      <c r="PPH60" s="16"/>
      <c r="PPI60" s="16"/>
      <c r="PPJ60" s="16"/>
      <c r="PPK60" s="16"/>
      <c r="PPL60" s="16"/>
      <c r="PPM60" s="16"/>
      <c r="PPN60" s="16"/>
      <c r="PPO60" s="16"/>
      <c r="PPP60" s="16"/>
      <c r="PPQ60" s="16"/>
      <c r="PPR60" s="16"/>
      <c r="PPS60" s="16"/>
      <c r="PPT60" s="16"/>
      <c r="PPU60" s="16"/>
      <c r="PPV60" s="16"/>
      <c r="PPW60" s="16"/>
      <c r="PPX60" s="16"/>
      <c r="PPY60" s="16"/>
      <c r="PPZ60" s="16"/>
      <c r="PQA60" s="16"/>
      <c r="PQB60" s="16"/>
      <c r="PQC60" s="16"/>
      <c r="PQD60" s="16"/>
      <c r="PQE60" s="16"/>
      <c r="PQF60" s="16"/>
      <c r="PQG60" s="16"/>
      <c r="PQH60" s="16"/>
      <c r="PQI60" s="16"/>
      <c r="PQJ60" s="16"/>
      <c r="PQK60" s="16"/>
      <c r="PQL60" s="16"/>
      <c r="PQM60" s="16"/>
      <c r="PQN60" s="16"/>
      <c r="PQO60" s="16"/>
      <c r="PQP60" s="16"/>
      <c r="PQQ60" s="16"/>
      <c r="PQR60" s="16"/>
      <c r="PQS60" s="16"/>
      <c r="PQT60" s="16"/>
      <c r="PQU60" s="16"/>
      <c r="PQV60" s="16"/>
      <c r="PQW60" s="16"/>
      <c r="PQX60" s="16"/>
      <c r="PQY60" s="16"/>
      <c r="PQZ60" s="16"/>
      <c r="PRA60" s="16"/>
      <c r="PRB60" s="16"/>
      <c r="PRC60" s="16"/>
      <c r="PRD60" s="16"/>
      <c r="PRE60" s="16"/>
      <c r="PRF60" s="16"/>
      <c r="PRG60" s="16"/>
      <c r="PRH60" s="16"/>
      <c r="PRI60" s="16"/>
      <c r="PRJ60" s="16"/>
      <c r="PRK60" s="16"/>
      <c r="PRL60" s="16"/>
      <c r="PRM60" s="16"/>
      <c r="PRN60" s="16"/>
      <c r="PRO60" s="16"/>
      <c r="PRP60" s="16"/>
      <c r="PRQ60" s="16"/>
      <c r="PRR60" s="16"/>
      <c r="PRS60" s="16"/>
      <c r="PRT60" s="16"/>
      <c r="PRU60" s="16"/>
      <c r="PRV60" s="16"/>
      <c r="PRW60" s="16"/>
      <c r="PRX60" s="16"/>
      <c r="PRY60" s="16"/>
      <c r="PRZ60" s="16"/>
      <c r="PSA60" s="16"/>
      <c r="PSB60" s="16"/>
      <c r="PSC60" s="16"/>
      <c r="PSD60" s="16"/>
      <c r="PSE60" s="16"/>
      <c r="PSF60" s="16"/>
      <c r="PSG60" s="16"/>
      <c r="PSH60" s="16"/>
      <c r="PSI60" s="16"/>
      <c r="PSJ60" s="16"/>
      <c r="PSK60" s="16"/>
      <c r="PSL60" s="16"/>
      <c r="PSM60" s="16"/>
      <c r="PSN60" s="16"/>
      <c r="PSO60" s="16"/>
      <c r="PSP60" s="16"/>
      <c r="PSQ60" s="16"/>
      <c r="PSR60" s="16"/>
      <c r="PSS60" s="16"/>
      <c r="PST60" s="16"/>
      <c r="PSU60" s="16"/>
      <c r="PSV60" s="16"/>
      <c r="PSW60" s="16"/>
      <c r="PSX60" s="16"/>
      <c r="PSY60" s="16"/>
      <c r="PSZ60" s="16"/>
      <c r="PTA60" s="16"/>
      <c r="PTB60" s="16"/>
      <c r="PTC60" s="16"/>
      <c r="PTD60" s="16"/>
      <c r="PTE60" s="16"/>
      <c r="PTF60" s="16"/>
      <c r="PTG60" s="16"/>
      <c r="PTH60" s="16"/>
      <c r="PTI60" s="16"/>
      <c r="PTJ60" s="16"/>
      <c r="PTK60" s="16"/>
      <c r="PTL60" s="16"/>
      <c r="PTM60" s="16"/>
      <c r="PTN60" s="16"/>
      <c r="PTO60" s="16"/>
      <c r="PTP60" s="16"/>
      <c r="PTQ60" s="16"/>
      <c r="PTR60" s="16"/>
      <c r="PTS60" s="16"/>
      <c r="PTT60" s="16"/>
      <c r="PTU60" s="16"/>
      <c r="PTV60" s="16"/>
      <c r="PTW60" s="16"/>
      <c r="PTX60" s="16"/>
      <c r="PTY60" s="16"/>
      <c r="PTZ60" s="16"/>
      <c r="PUA60" s="16"/>
      <c r="PUB60" s="16"/>
      <c r="PUC60" s="16"/>
      <c r="PUD60" s="16"/>
      <c r="PUE60" s="16"/>
      <c r="PUF60" s="16"/>
      <c r="PUG60" s="16"/>
      <c r="PUH60" s="16"/>
      <c r="PUI60" s="16"/>
      <c r="PUJ60" s="16"/>
      <c r="PUK60" s="16"/>
      <c r="PUL60" s="16"/>
      <c r="PUM60" s="16"/>
      <c r="PUN60" s="16"/>
      <c r="PUO60" s="16"/>
      <c r="PUP60" s="16"/>
      <c r="PUQ60" s="16"/>
      <c r="PUR60" s="16"/>
      <c r="PUS60" s="16"/>
      <c r="PUT60" s="16"/>
      <c r="PUU60" s="16"/>
      <c r="PUV60" s="16"/>
      <c r="PUW60" s="16"/>
      <c r="PUX60" s="16"/>
      <c r="PUY60" s="16"/>
      <c r="PUZ60" s="16"/>
      <c r="PVA60" s="16"/>
      <c r="PVB60" s="16"/>
      <c r="PVC60" s="16"/>
      <c r="PVD60" s="16"/>
      <c r="PVE60" s="16"/>
      <c r="PVF60" s="16"/>
      <c r="PVG60" s="16"/>
      <c r="PVH60" s="16"/>
      <c r="PVI60" s="16"/>
      <c r="PVJ60" s="16"/>
      <c r="PVK60" s="16"/>
      <c r="PVL60" s="16"/>
      <c r="PVM60" s="16"/>
      <c r="PVN60" s="16"/>
      <c r="PVO60" s="16"/>
      <c r="PVP60" s="16"/>
      <c r="PVQ60" s="16"/>
      <c r="PVR60" s="16"/>
      <c r="PVS60" s="16"/>
      <c r="PVT60" s="16"/>
      <c r="PVU60" s="16"/>
      <c r="PVV60" s="16"/>
      <c r="PVW60" s="16"/>
      <c r="PVX60" s="16"/>
      <c r="PVY60" s="16"/>
      <c r="PVZ60" s="16"/>
      <c r="PWA60" s="16"/>
      <c r="PWB60" s="16"/>
      <c r="PWC60" s="16"/>
      <c r="PWD60" s="16"/>
      <c r="PWE60" s="16"/>
      <c r="PWF60" s="16"/>
      <c r="PWG60" s="16"/>
      <c r="PWH60" s="16"/>
      <c r="PWI60" s="16"/>
      <c r="PWJ60" s="16"/>
      <c r="PWK60" s="16"/>
      <c r="PWL60" s="16"/>
      <c r="PWM60" s="16"/>
      <c r="PWN60" s="16"/>
      <c r="PWO60" s="16"/>
      <c r="PWP60" s="16"/>
      <c r="PWQ60" s="16"/>
      <c r="PWR60" s="16"/>
      <c r="PWS60" s="16"/>
      <c r="PWT60" s="16"/>
      <c r="PWU60" s="16"/>
      <c r="PWV60" s="16"/>
      <c r="PWW60" s="16"/>
      <c r="PWX60" s="16"/>
      <c r="PWY60" s="16"/>
      <c r="PWZ60" s="16"/>
      <c r="PXA60" s="16"/>
      <c r="PXB60" s="16"/>
      <c r="PXC60" s="16"/>
      <c r="PXD60" s="16"/>
      <c r="PXE60" s="16"/>
      <c r="PXF60" s="16"/>
      <c r="PXG60" s="16"/>
      <c r="PXH60" s="16"/>
      <c r="PXI60" s="16"/>
      <c r="PXJ60" s="16"/>
      <c r="PXK60" s="16"/>
      <c r="PXL60" s="16"/>
      <c r="PXM60" s="16"/>
      <c r="PXN60" s="16"/>
      <c r="PXO60" s="16"/>
      <c r="PXP60" s="16"/>
      <c r="PXQ60" s="16"/>
      <c r="PXR60" s="16"/>
      <c r="PXS60" s="16"/>
      <c r="PXT60" s="16"/>
      <c r="PXU60" s="16"/>
      <c r="PXV60" s="16"/>
      <c r="PXW60" s="16"/>
      <c r="PXX60" s="16"/>
      <c r="PXY60" s="16"/>
      <c r="PXZ60" s="16"/>
      <c r="PYA60" s="16"/>
      <c r="PYB60" s="16"/>
      <c r="PYC60" s="16"/>
      <c r="PYD60" s="16"/>
      <c r="PYE60" s="16"/>
      <c r="PYF60" s="16"/>
      <c r="PYG60" s="16"/>
      <c r="PYH60" s="16"/>
      <c r="PYI60" s="16"/>
      <c r="PYJ60" s="16"/>
      <c r="PYK60" s="16"/>
      <c r="PYL60" s="16"/>
      <c r="PYM60" s="16"/>
      <c r="PYN60" s="16"/>
      <c r="PYO60" s="16"/>
      <c r="PYP60" s="16"/>
      <c r="PYQ60" s="16"/>
      <c r="PYR60" s="16"/>
      <c r="PYS60" s="16"/>
      <c r="PYT60" s="16"/>
      <c r="PYU60" s="16"/>
      <c r="PYV60" s="16"/>
      <c r="PYW60" s="16"/>
      <c r="PYX60" s="16"/>
      <c r="PYY60" s="16"/>
      <c r="PYZ60" s="16"/>
      <c r="PZA60" s="16"/>
      <c r="PZB60" s="16"/>
      <c r="PZC60" s="16"/>
      <c r="PZD60" s="16"/>
      <c r="PZE60" s="16"/>
      <c r="PZF60" s="16"/>
      <c r="PZG60" s="16"/>
      <c r="PZH60" s="16"/>
      <c r="PZI60" s="16"/>
      <c r="PZJ60" s="16"/>
      <c r="PZK60" s="16"/>
      <c r="PZL60" s="16"/>
      <c r="PZM60" s="16"/>
      <c r="PZN60" s="16"/>
      <c r="PZO60" s="16"/>
      <c r="PZP60" s="16"/>
      <c r="PZQ60" s="16"/>
      <c r="PZR60" s="16"/>
      <c r="PZS60" s="16"/>
      <c r="PZT60" s="16"/>
      <c r="PZU60" s="16"/>
      <c r="PZV60" s="16"/>
      <c r="PZW60" s="16"/>
      <c r="PZX60" s="16"/>
      <c r="PZY60" s="16"/>
      <c r="PZZ60" s="16"/>
      <c r="QAA60" s="16"/>
      <c r="QAB60" s="16"/>
      <c r="QAC60" s="16"/>
      <c r="QAD60" s="16"/>
      <c r="QAE60" s="16"/>
      <c r="QAF60" s="16"/>
      <c r="QAG60" s="16"/>
      <c r="QAH60" s="16"/>
      <c r="QAI60" s="16"/>
      <c r="QAJ60" s="16"/>
      <c r="QAK60" s="16"/>
      <c r="QAL60" s="16"/>
      <c r="QAM60" s="16"/>
      <c r="QAN60" s="16"/>
      <c r="QAO60" s="16"/>
      <c r="QAP60" s="16"/>
      <c r="QAQ60" s="16"/>
      <c r="QAR60" s="16"/>
      <c r="QAS60" s="16"/>
      <c r="QAT60" s="16"/>
      <c r="QAU60" s="16"/>
      <c r="QAV60" s="16"/>
      <c r="QAW60" s="16"/>
      <c r="QAX60" s="16"/>
      <c r="QAY60" s="16"/>
      <c r="QAZ60" s="16"/>
      <c r="QBA60" s="16"/>
      <c r="QBB60" s="16"/>
      <c r="QBC60" s="16"/>
      <c r="QBD60" s="16"/>
      <c r="QBE60" s="16"/>
      <c r="QBF60" s="16"/>
      <c r="QBG60" s="16"/>
      <c r="QBH60" s="16"/>
      <c r="QBI60" s="16"/>
      <c r="QBJ60" s="16"/>
      <c r="QBK60" s="16"/>
      <c r="QBL60" s="16"/>
      <c r="QBM60" s="16"/>
      <c r="QBN60" s="16"/>
      <c r="QBO60" s="16"/>
      <c r="QBP60" s="16"/>
      <c r="QBQ60" s="16"/>
      <c r="QBR60" s="16"/>
      <c r="QBS60" s="16"/>
      <c r="QBT60" s="16"/>
      <c r="QBU60" s="16"/>
      <c r="QBV60" s="16"/>
      <c r="QBW60" s="16"/>
      <c r="QBX60" s="16"/>
      <c r="QBY60" s="16"/>
      <c r="QBZ60" s="16"/>
      <c r="QCA60" s="16"/>
      <c r="QCB60" s="16"/>
      <c r="QCC60" s="16"/>
      <c r="QCD60" s="16"/>
      <c r="QCE60" s="16"/>
      <c r="QCF60" s="16"/>
      <c r="QCG60" s="16"/>
      <c r="QCH60" s="16"/>
      <c r="QCI60" s="16"/>
      <c r="QCJ60" s="16"/>
      <c r="QCK60" s="16"/>
      <c r="QCL60" s="16"/>
      <c r="QCM60" s="16"/>
      <c r="QCN60" s="16"/>
      <c r="QCO60" s="16"/>
      <c r="QCP60" s="16"/>
      <c r="QCQ60" s="16"/>
      <c r="QCR60" s="16"/>
      <c r="QCS60" s="16"/>
      <c r="QCT60" s="16"/>
      <c r="QCU60" s="16"/>
      <c r="QCV60" s="16"/>
      <c r="QCW60" s="16"/>
      <c r="QCX60" s="16"/>
      <c r="QCY60" s="16"/>
      <c r="QCZ60" s="16"/>
      <c r="QDA60" s="16"/>
      <c r="QDB60" s="16"/>
      <c r="QDC60" s="16"/>
      <c r="QDD60" s="16"/>
      <c r="QDE60" s="16"/>
      <c r="QDF60" s="16"/>
      <c r="QDG60" s="16"/>
      <c r="QDH60" s="16"/>
      <c r="QDI60" s="16"/>
      <c r="QDJ60" s="16"/>
      <c r="QDK60" s="16"/>
      <c r="QDL60" s="16"/>
      <c r="QDM60" s="16"/>
      <c r="QDN60" s="16"/>
      <c r="QDO60" s="16"/>
      <c r="QDP60" s="16"/>
      <c r="QDQ60" s="16"/>
      <c r="QDR60" s="16"/>
      <c r="QDS60" s="16"/>
      <c r="QDT60" s="16"/>
      <c r="QDU60" s="16"/>
      <c r="QDV60" s="16"/>
      <c r="QDW60" s="16"/>
      <c r="QDX60" s="16"/>
      <c r="QDY60" s="16"/>
      <c r="QDZ60" s="16"/>
      <c r="QEA60" s="16"/>
      <c r="QEB60" s="16"/>
      <c r="QEC60" s="16"/>
      <c r="QED60" s="16"/>
      <c r="QEE60" s="16"/>
      <c r="QEF60" s="16"/>
      <c r="QEG60" s="16"/>
      <c r="QEH60" s="16"/>
      <c r="QEI60" s="16"/>
      <c r="QEJ60" s="16"/>
      <c r="QEK60" s="16"/>
      <c r="QEL60" s="16"/>
      <c r="QEM60" s="16"/>
      <c r="QEN60" s="16"/>
      <c r="QEO60" s="16"/>
      <c r="QEP60" s="16"/>
      <c r="QEQ60" s="16"/>
      <c r="QER60" s="16"/>
      <c r="QES60" s="16"/>
      <c r="QET60" s="16"/>
      <c r="QEU60" s="16"/>
      <c r="QEV60" s="16"/>
      <c r="QEW60" s="16"/>
      <c r="QEX60" s="16"/>
      <c r="QEY60" s="16"/>
      <c r="QEZ60" s="16"/>
      <c r="QFA60" s="16"/>
      <c r="QFB60" s="16"/>
      <c r="QFC60" s="16"/>
      <c r="QFD60" s="16"/>
      <c r="QFE60" s="16"/>
      <c r="QFF60" s="16"/>
      <c r="QFG60" s="16"/>
      <c r="QFH60" s="16"/>
      <c r="QFI60" s="16"/>
      <c r="QFJ60" s="16"/>
      <c r="QFK60" s="16"/>
      <c r="QFL60" s="16"/>
      <c r="QFM60" s="16"/>
      <c r="QFN60" s="16"/>
      <c r="QFO60" s="16"/>
      <c r="QFP60" s="16"/>
      <c r="QFQ60" s="16"/>
      <c r="QFR60" s="16"/>
      <c r="QFS60" s="16"/>
      <c r="QFT60" s="16"/>
      <c r="QFU60" s="16"/>
      <c r="QFV60" s="16"/>
      <c r="QFW60" s="16"/>
      <c r="QFX60" s="16"/>
      <c r="QFY60" s="16"/>
      <c r="QFZ60" s="16"/>
      <c r="QGA60" s="16"/>
      <c r="QGB60" s="16"/>
      <c r="QGC60" s="16"/>
      <c r="QGD60" s="16"/>
      <c r="QGE60" s="16"/>
      <c r="QGF60" s="16"/>
      <c r="QGG60" s="16"/>
      <c r="QGH60" s="16"/>
      <c r="QGI60" s="16"/>
      <c r="QGJ60" s="16"/>
      <c r="QGK60" s="16"/>
      <c r="QGL60" s="16"/>
      <c r="QGM60" s="16"/>
      <c r="QGN60" s="16"/>
      <c r="QGO60" s="16"/>
      <c r="QGP60" s="16"/>
      <c r="QGQ60" s="16"/>
      <c r="QGR60" s="16"/>
      <c r="QGS60" s="16"/>
      <c r="QGT60" s="16"/>
      <c r="QGU60" s="16"/>
      <c r="QGV60" s="16"/>
      <c r="QGW60" s="16"/>
      <c r="QGX60" s="16"/>
      <c r="QGY60" s="16"/>
      <c r="QGZ60" s="16"/>
      <c r="QHA60" s="16"/>
      <c r="QHB60" s="16"/>
      <c r="QHC60" s="16"/>
      <c r="QHD60" s="16"/>
      <c r="QHE60" s="16"/>
      <c r="QHF60" s="16"/>
      <c r="QHG60" s="16"/>
      <c r="QHH60" s="16"/>
      <c r="QHI60" s="16"/>
      <c r="QHJ60" s="16"/>
      <c r="QHK60" s="16"/>
      <c r="QHL60" s="16"/>
      <c r="QHM60" s="16"/>
      <c r="QHN60" s="16"/>
      <c r="QHO60" s="16"/>
      <c r="QHP60" s="16"/>
      <c r="QHQ60" s="16"/>
      <c r="QHR60" s="16"/>
      <c r="QHS60" s="16"/>
      <c r="QHT60" s="16"/>
      <c r="QHU60" s="16"/>
      <c r="QHV60" s="16"/>
      <c r="QHW60" s="16"/>
      <c r="QHX60" s="16"/>
      <c r="QHY60" s="16"/>
      <c r="QHZ60" s="16"/>
      <c r="QIA60" s="16"/>
      <c r="QIB60" s="16"/>
      <c r="QIC60" s="16"/>
      <c r="QID60" s="16"/>
      <c r="QIE60" s="16"/>
      <c r="QIF60" s="16"/>
      <c r="QIG60" s="16"/>
      <c r="QIH60" s="16"/>
      <c r="QII60" s="16"/>
      <c r="QIJ60" s="16"/>
      <c r="QIK60" s="16"/>
      <c r="QIL60" s="16"/>
      <c r="QIM60" s="16"/>
      <c r="QIN60" s="16"/>
      <c r="QIO60" s="16"/>
      <c r="QIP60" s="16"/>
      <c r="QIQ60" s="16"/>
      <c r="QIR60" s="16"/>
      <c r="QIS60" s="16"/>
      <c r="QIT60" s="16"/>
      <c r="QIU60" s="16"/>
      <c r="QIV60" s="16"/>
      <c r="QIW60" s="16"/>
      <c r="QIX60" s="16"/>
      <c r="QIY60" s="16"/>
      <c r="QIZ60" s="16"/>
      <c r="QJA60" s="16"/>
      <c r="QJB60" s="16"/>
      <c r="QJC60" s="16"/>
      <c r="QJD60" s="16"/>
      <c r="QJE60" s="16"/>
      <c r="QJF60" s="16"/>
      <c r="QJG60" s="16"/>
      <c r="QJH60" s="16"/>
      <c r="QJI60" s="16"/>
      <c r="QJJ60" s="16"/>
      <c r="QJK60" s="16"/>
      <c r="QJL60" s="16"/>
      <c r="QJM60" s="16"/>
      <c r="QJN60" s="16"/>
      <c r="QJO60" s="16"/>
      <c r="QJP60" s="16"/>
      <c r="QJQ60" s="16"/>
      <c r="QJR60" s="16"/>
      <c r="QJS60" s="16"/>
      <c r="QJT60" s="16"/>
      <c r="QJU60" s="16"/>
      <c r="QJV60" s="16"/>
      <c r="QJW60" s="16"/>
      <c r="QJX60" s="16"/>
      <c r="QJY60" s="16"/>
      <c r="QJZ60" s="16"/>
      <c r="QKA60" s="16"/>
      <c r="QKB60" s="16"/>
      <c r="QKC60" s="16"/>
      <c r="QKD60" s="16"/>
      <c r="QKE60" s="16"/>
      <c r="QKF60" s="16"/>
      <c r="QKG60" s="16"/>
      <c r="QKH60" s="16"/>
      <c r="QKI60" s="16"/>
      <c r="QKJ60" s="16"/>
      <c r="QKK60" s="16"/>
      <c r="QKL60" s="16"/>
      <c r="QKM60" s="16"/>
      <c r="QKN60" s="16"/>
      <c r="QKO60" s="16"/>
      <c r="QKP60" s="16"/>
      <c r="QKQ60" s="16"/>
      <c r="QKR60" s="16"/>
      <c r="QKS60" s="16"/>
      <c r="QKT60" s="16"/>
      <c r="QKU60" s="16"/>
      <c r="QKV60" s="16"/>
      <c r="QKW60" s="16"/>
      <c r="QKX60" s="16"/>
      <c r="QKY60" s="16"/>
      <c r="QKZ60" s="16"/>
      <c r="QLA60" s="16"/>
      <c r="QLB60" s="16"/>
      <c r="QLC60" s="16"/>
      <c r="QLD60" s="16"/>
      <c r="QLE60" s="16"/>
      <c r="QLF60" s="16"/>
      <c r="QLG60" s="16"/>
      <c r="QLH60" s="16"/>
      <c r="QLI60" s="16"/>
      <c r="QLJ60" s="16"/>
      <c r="QLK60" s="16"/>
      <c r="QLL60" s="16"/>
      <c r="QLM60" s="16"/>
      <c r="QLN60" s="16"/>
      <c r="QLO60" s="16"/>
      <c r="QLP60" s="16"/>
      <c r="QLQ60" s="16"/>
      <c r="QLR60" s="16"/>
      <c r="QLS60" s="16"/>
      <c r="QLT60" s="16"/>
      <c r="QLU60" s="16"/>
      <c r="QLV60" s="16"/>
      <c r="QLW60" s="16"/>
      <c r="QLX60" s="16"/>
      <c r="QLY60" s="16"/>
      <c r="QLZ60" s="16"/>
      <c r="QMA60" s="16"/>
      <c r="QMB60" s="16"/>
      <c r="QMC60" s="16"/>
      <c r="QMD60" s="16"/>
      <c r="QME60" s="16"/>
      <c r="QMF60" s="16"/>
      <c r="QMG60" s="16"/>
      <c r="QMH60" s="16"/>
      <c r="QMI60" s="16"/>
      <c r="QMJ60" s="16"/>
      <c r="QMK60" s="16"/>
      <c r="QML60" s="16"/>
      <c r="QMM60" s="16"/>
      <c r="QMN60" s="16"/>
      <c r="QMO60" s="16"/>
      <c r="QMP60" s="16"/>
      <c r="QMQ60" s="16"/>
      <c r="QMR60" s="16"/>
      <c r="QMS60" s="16"/>
      <c r="QMT60" s="16"/>
      <c r="QMU60" s="16"/>
      <c r="QMV60" s="16"/>
      <c r="QMW60" s="16"/>
      <c r="QMX60" s="16"/>
      <c r="QMY60" s="16"/>
      <c r="QMZ60" s="16"/>
      <c r="QNA60" s="16"/>
      <c r="QNB60" s="16"/>
      <c r="QNC60" s="16"/>
      <c r="QND60" s="16"/>
      <c r="QNE60" s="16"/>
      <c r="QNF60" s="16"/>
      <c r="QNG60" s="16"/>
      <c r="QNH60" s="16"/>
      <c r="QNI60" s="16"/>
      <c r="QNJ60" s="16"/>
      <c r="QNK60" s="16"/>
      <c r="QNL60" s="16"/>
      <c r="QNM60" s="16"/>
      <c r="QNN60" s="16"/>
      <c r="QNO60" s="16"/>
      <c r="QNP60" s="16"/>
      <c r="QNQ60" s="16"/>
      <c r="QNR60" s="16"/>
      <c r="QNS60" s="16"/>
      <c r="QNT60" s="16"/>
      <c r="QNU60" s="16"/>
      <c r="QNV60" s="16"/>
      <c r="QNW60" s="16"/>
      <c r="QNX60" s="16"/>
      <c r="QNY60" s="16"/>
      <c r="QNZ60" s="16"/>
      <c r="QOA60" s="16"/>
      <c r="QOB60" s="16"/>
      <c r="QOC60" s="16"/>
      <c r="QOD60" s="16"/>
      <c r="QOE60" s="16"/>
      <c r="QOF60" s="16"/>
      <c r="QOG60" s="16"/>
      <c r="QOH60" s="16"/>
      <c r="QOI60" s="16"/>
      <c r="QOJ60" s="16"/>
      <c r="QOK60" s="16"/>
      <c r="QOL60" s="16"/>
      <c r="QOM60" s="16"/>
      <c r="QON60" s="16"/>
      <c r="QOO60" s="16"/>
      <c r="QOP60" s="16"/>
      <c r="QOQ60" s="16"/>
      <c r="QOR60" s="16"/>
      <c r="QOS60" s="16"/>
      <c r="QOT60" s="16"/>
      <c r="QOU60" s="16"/>
      <c r="QOV60" s="16"/>
      <c r="QOW60" s="16"/>
      <c r="QOX60" s="16"/>
      <c r="QOY60" s="16"/>
      <c r="QOZ60" s="16"/>
      <c r="QPA60" s="16"/>
      <c r="QPB60" s="16"/>
      <c r="QPC60" s="16"/>
      <c r="QPD60" s="16"/>
      <c r="QPE60" s="16"/>
      <c r="QPF60" s="16"/>
      <c r="QPG60" s="16"/>
      <c r="QPH60" s="16"/>
      <c r="QPI60" s="16"/>
      <c r="QPJ60" s="16"/>
      <c r="QPK60" s="16"/>
      <c r="QPL60" s="16"/>
      <c r="QPM60" s="16"/>
      <c r="QPN60" s="16"/>
      <c r="QPO60" s="16"/>
      <c r="QPP60" s="16"/>
      <c r="QPQ60" s="16"/>
      <c r="QPR60" s="16"/>
      <c r="QPS60" s="16"/>
      <c r="QPT60" s="16"/>
      <c r="QPU60" s="16"/>
      <c r="QPV60" s="16"/>
      <c r="QPW60" s="16"/>
      <c r="QPX60" s="16"/>
      <c r="QPY60" s="16"/>
      <c r="QPZ60" s="16"/>
      <c r="QQA60" s="16"/>
      <c r="QQB60" s="16"/>
      <c r="QQC60" s="16"/>
      <c r="QQD60" s="16"/>
      <c r="QQE60" s="16"/>
      <c r="QQF60" s="16"/>
      <c r="QQG60" s="16"/>
      <c r="QQH60" s="16"/>
      <c r="QQI60" s="16"/>
      <c r="QQJ60" s="16"/>
      <c r="QQK60" s="16"/>
      <c r="QQL60" s="16"/>
      <c r="QQM60" s="16"/>
      <c r="QQN60" s="16"/>
      <c r="QQO60" s="16"/>
      <c r="QQP60" s="16"/>
      <c r="QQQ60" s="16"/>
      <c r="QQR60" s="16"/>
      <c r="QQS60" s="16"/>
      <c r="QQT60" s="16"/>
      <c r="QQU60" s="16"/>
      <c r="QQV60" s="16"/>
      <c r="QQW60" s="16"/>
      <c r="QQX60" s="16"/>
      <c r="QQY60" s="16"/>
      <c r="QQZ60" s="16"/>
      <c r="QRA60" s="16"/>
      <c r="QRB60" s="16"/>
      <c r="QRC60" s="16"/>
      <c r="QRD60" s="16"/>
      <c r="QRE60" s="16"/>
      <c r="QRF60" s="16"/>
      <c r="QRG60" s="16"/>
      <c r="QRH60" s="16"/>
      <c r="QRI60" s="16"/>
      <c r="QRJ60" s="16"/>
      <c r="QRK60" s="16"/>
      <c r="QRL60" s="16"/>
      <c r="QRM60" s="16"/>
      <c r="QRN60" s="16"/>
      <c r="QRO60" s="16"/>
      <c r="QRP60" s="16"/>
      <c r="QRQ60" s="16"/>
      <c r="QRR60" s="16"/>
      <c r="QRS60" s="16"/>
      <c r="QRT60" s="16"/>
      <c r="QRU60" s="16"/>
      <c r="QRV60" s="16"/>
      <c r="QRW60" s="16"/>
      <c r="QRX60" s="16"/>
      <c r="QRY60" s="16"/>
      <c r="QRZ60" s="16"/>
      <c r="QSA60" s="16"/>
      <c r="QSB60" s="16"/>
      <c r="QSC60" s="16"/>
      <c r="QSD60" s="16"/>
      <c r="QSE60" s="16"/>
      <c r="QSF60" s="16"/>
      <c r="QSG60" s="16"/>
      <c r="QSH60" s="16"/>
      <c r="QSI60" s="16"/>
      <c r="QSJ60" s="16"/>
      <c r="QSK60" s="16"/>
      <c r="QSL60" s="16"/>
      <c r="QSM60" s="16"/>
      <c r="QSN60" s="16"/>
      <c r="QSO60" s="16"/>
      <c r="QSP60" s="16"/>
      <c r="QSQ60" s="16"/>
      <c r="QSR60" s="16"/>
      <c r="QSS60" s="16"/>
      <c r="QST60" s="16"/>
      <c r="QSU60" s="16"/>
      <c r="QSV60" s="16"/>
      <c r="QSW60" s="16"/>
      <c r="QSX60" s="16"/>
      <c r="QSY60" s="16"/>
      <c r="QSZ60" s="16"/>
      <c r="QTA60" s="16"/>
      <c r="QTB60" s="16"/>
      <c r="QTC60" s="16"/>
      <c r="QTD60" s="16"/>
      <c r="QTE60" s="16"/>
      <c r="QTF60" s="16"/>
      <c r="QTG60" s="16"/>
      <c r="QTH60" s="16"/>
      <c r="QTI60" s="16"/>
      <c r="QTJ60" s="16"/>
      <c r="QTK60" s="16"/>
      <c r="QTL60" s="16"/>
      <c r="QTM60" s="16"/>
      <c r="QTN60" s="16"/>
      <c r="QTO60" s="16"/>
      <c r="QTP60" s="16"/>
      <c r="QTQ60" s="16"/>
      <c r="QTR60" s="16"/>
      <c r="QTS60" s="16"/>
      <c r="QTT60" s="16"/>
      <c r="QTU60" s="16"/>
      <c r="QTV60" s="16"/>
      <c r="QTW60" s="16"/>
      <c r="QTX60" s="16"/>
      <c r="QTY60" s="16"/>
      <c r="QTZ60" s="16"/>
      <c r="QUA60" s="16"/>
      <c r="QUB60" s="16"/>
      <c r="QUC60" s="16"/>
      <c r="QUD60" s="16"/>
      <c r="QUE60" s="16"/>
      <c r="QUF60" s="16"/>
      <c r="QUG60" s="16"/>
      <c r="QUH60" s="16"/>
      <c r="QUI60" s="16"/>
      <c r="QUJ60" s="16"/>
      <c r="QUK60" s="16"/>
      <c r="QUL60" s="16"/>
      <c r="QUM60" s="16"/>
      <c r="QUN60" s="16"/>
      <c r="QUO60" s="16"/>
      <c r="QUP60" s="16"/>
      <c r="QUQ60" s="16"/>
      <c r="QUR60" s="16"/>
      <c r="QUS60" s="16"/>
      <c r="QUT60" s="16"/>
      <c r="QUU60" s="16"/>
      <c r="QUV60" s="16"/>
      <c r="QUW60" s="16"/>
      <c r="QUX60" s="16"/>
      <c r="QUY60" s="16"/>
      <c r="QUZ60" s="16"/>
      <c r="QVA60" s="16"/>
      <c r="QVB60" s="16"/>
      <c r="QVC60" s="16"/>
      <c r="QVD60" s="16"/>
      <c r="QVE60" s="16"/>
      <c r="QVF60" s="16"/>
      <c r="QVG60" s="16"/>
      <c r="QVH60" s="16"/>
      <c r="QVI60" s="16"/>
      <c r="QVJ60" s="16"/>
      <c r="QVK60" s="16"/>
      <c r="QVL60" s="16"/>
      <c r="QVM60" s="16"/>
      <c r="QVN60" s="16"/>
      <c r="QVO60" s="16"/>
      <c r="QVP60" s="16"/>
      <c r="QVQ60" s="16"/>
      <c r="QVR60" s="16"/>
      <c r="QVS60" s="16"/>
      <c r="QVT60" s="16"/>
      <c r="QVU60" s="16"/>
      <c r="QVV60" s="16"/>
      <c r="QVW60" s="16"/>
      <c r="QVX60" s="16"/>
      <c r="QVY60" s="16"/>
      <c r="QVZ60" s="16"/>
      <c r="QWA60" s="16"/>
      <c r="QWB60" s="16"/>
      <c r="QWC60" s="16"/>
      <c r="QWD60" s="16"/>
      <c r="QWE60" s="16"/>
      <c r="QWF60" s="16"/>
      <c r="QWG60" s="16"/>
      <c r="QWH60" s="16"/>
      <c r="QWI60" s="16"/>
      <c r="QWJ60" s="16"/>
      <c r="QWK60" s="16"/>
      <c r="QWL60" s="16"/>
      <c r="QWM60" s="16"/>
      <c r="QWN60" s="16"/>
      <c r="QWO60" s="16"/>
      <c r="QWP60" s="16"/>
      <c r="QWQ60" s="16"/>
      <c r="QWR60" s="16"/>
      <c r="QWS60" s="16"/>
      <c r="QWT60" s="16"/>
      <c r="QWU60" s="16"/>
      <c r="QWV60" s="16"/>
      <c r="QWW60" s="16"/>
      <c r="QWX60" s="16"/>
      <c r="QWY60" s="16"/>
      <c r="QWZ60" s="16"/>
      <c r="QXA60" s="16"/>
      <c r="QXB60" s="16"/>
      <c r="QXC60" s="16"/>
      <c r="QXD60" s="16"/>
      <c r="QXE60" s="16"/>
      <c r="QXF60" s="16"/>
      <c r="QXG60" s="16"/>
      <c r="QXH60" s="16"/>
      <c r="QXI60" s="16"/>
      <c r="QXJ60" s="16"/>
      <c r="QXK60" s="16"/>
      <c r="QXL60" s="16"/>
      <c r="QXM60" s="16"/>
      <c r="QXN60" s="16"/>
      <c r="QXO60" s="16"/>
      <c r="QXP60" s="16"/>
      <c r="QXQ60" s="16"/>
      <c r="QXR60" s="16"/>
      <c r="QXS60" s="16"/>
      <c r="QXT60" s="16"/>
      <c r="QXU60" s="16"/>
      <c r="QXV60" s="16"/>
      <c r="QXW60" s="16"/>
      <c r="QXX60" s="16"/>
      <c r="QXY60" s="16"/>
      <c r="QXZ60" s="16"/>
      <c r="QYA60" s="16"/>
      <c r="QYB60" s="16"/>
      <c r="QYC60" s="16"/>
      <c r="QYD60" s="16"/>
      <c r="QYE60" s="16"/>
      <c r="QYF60" s="16"/>
      <c r="QYG60" s="16"/>
      <c r="QYH60" s="16"/>
      <c r="QYI60" s="16"/>
      <c r="QYJ60" s="16"/>
      <c r="QYK60" s="16"/>
      <c r="QYL60" s="16"/>
      <c r="QYM60" s="16"/>
      <c r="QYN60" s="16"/>
      <c r="QYO60" s="16"/>
      <c r="QYP60" s="16"/>
      <c r="QYQ60" s="16"/>
      <c r="QYR60" s="16"/>
      <c r="QYS60" s="16"/>
      <c r="QYT60" s="16"/>
      <c r="QYU60" s="16"/>
      <c r="QYV60" s="16"/>
      <c r="QYW60" s="16"/>
      <c r="QYX60" s="16"/>
      <c r="QYY60" s="16"/>
      <c r="QYZ60" s="16"/>
      <c r="QZA60" s="16"/>
      <c r="QZB60" s="16"/>
      <c r="QZC60" s="16"/>
      <c r="QZD60" s="16"/>
      <c r="QZE60" s="16"/>
      <c r="QZF60" s="16"/>
      <c r="QZG60" s="16"/>
      <c r="QZH60" s="16"/>
      <c r="QZI60" s="16"/>
      <c r="QZJ60" s="16"/>
      <c r="QZK60" s="16"/>
      <c r="QZL60" s="16"/>
      <c r="QZM60" s="16"/>
      <c r="QZN60" s="16"/>
      <c r="QZO60" s="16"/>
      <c r="QZP60" s="16"/>
      <c r="QZQ60" s="16"/>
      <c r="QZR60" s="16"/>
      <c r="QZS60" s="16"/>
      <c r="QZT60" s="16"/>
      <c r="QZU60" s="16"/>
      <c r="QZV60" s="16"/>
      <c r="QZW60" s="16"/>
      <c r="QZX60" s="16"/>
      <c r="QZY60" s="16"/>
      <c r="QZZ60" s="16"/>
      <c r="RAA60" s="16"/>
      <c r="RAB60" s="16"/>
      <c r="RAC60" s="16"/>
      <c r="RAD60" s="16"/>
      <c r="RAE60" s="16"/>
      <c r="RAF60" s="16"/>
      <c r="RAG60" s="16"/>
      <c r="RAH60" s="16"/>
      <c r="RAI60" s="16"/>
      <c r="RAJ60" s="16"/>
      <c r="RAK60" s="16"/>
      <c r="RAL60" s="16"/>
      <c r="RAM60" s="16"/>
      <c r="RAN60" s="16"/>
      <c r="RAO60" s="16"/>
      <c r="RAP60" s="16"/>
      <c r="RAQ60" s="16"/>
      <c r="RAR60" s="16"/>
      <c r="RAS60" s="16"/>
      <c r="RAT60" s="16"/>
      <c r="RAU60" s="16"/>
      <c r="RAV60" s="16"/>
      <c r="RAW60" s="16"/>
      <c r="RAX60" s="16"/>
      <c r="RAY60" s="16"/>
      <c r="RAZ60" s="16"/>
      <c r="RBA60" s="16"/>
      <c r="RBB60" s="16"/>
      <c r="RBC60" s="16"/>
      <c r="RBD60" s="16"/>
      <c r="RBE60" s="16"/>
      <c r="RBF60" s="16"/>
      <c r="RBG60" s="16"/>
      <c r="RBH60" s="16"/>
      <c r="RBI60" s="16"/>
      <c r="RBJ60" s="16"/>
      <c r="RBK60" s="16"/>
      <c r="RBL60" s="16"/>
      <c r="RBM60" s="16"/>
      <c r="RBN60" s="16"/>
      <c r="RBO60" s="16"/>
      <c r="RBP60" s="16"/>
      <c r="RBQ60" s="16"/>
      <c r="RBR60" s="16"/>
      <c r="RBS60" s="16"/>
      <c r="RBT60" s="16"/>
      <c r="RBU60" s="16"/>
      <c r="RBV60" s="16"/>
      <c r="RBW60" s="16"/>
      <c r="RBX60" s="16"/>
      <c r="RBY60" s="16"/>
      <c r="RBZ60" s="16"/>
      <c r="RCA60" s="16"/>
      <c r="RCB60" s="16"/>
      <c r="RCC60" s="16"/>
      <c r="RCD60" s="16"/>
      <c r="RCE60" s="16"/>
      <c r="RCF60" s="16"/>
      <c r="RCG60" s="16"/>
      <c r="RCH60" s="16"/>
      <c r="RCI60" s="16"/>
      <c r="RCJ60" s="16"/>
      <c r="RCK60" s="16"/>
      <c r="RCL60" s="16"/>
      <c r="RCM60" s="16"/>
      <c r="RCN60" s="16"/>
      <c r="RCO60" s="16"/>
      <c r="RCP60" s="16"/>
      <c r="RCQ60" s="16"/>
      <c r="RCR60" s="16"/>
      <c r="RCS60" s="16"/>
      <c r="RCT60" s="16"/>
      <c r="RCU60" s="16"/>
      <c r="RCV60" s="16"/>
      <c r="RCW60" s="16"/>
      <c r="RCX60" s="16"/>
      <c r="RCY60" s="16"/>
      <c r="RCZ60" s="16"/>
      <c r="RDA60" s="16"/>
      <c r="RDB60" s="16"/>
      <c r="RDC60" s="16"/>
      <c r="RDD60" s="16"/>
      <c r="RDE60" s="16"/>
      <c r="RDF60" s="16"/>
      <c r="RDG60" s="16"/>
      <c r="RDH60" s="16"/>
      <c r="RDI60" s="16"/>
      <c r="RDJ60" s="16"/>
      <c r="RDK60" s="16"/>
      <c r="RDL60" s="16"/>
      <c r="RDM60" s="16"/>
      <c r="RDN60" s="16"/>
      <c r="RDO60" s="16"/>
      <c r="RDP60" s="16"/>
      <c r="RDQ60" s="16"/>
      <c r="RDR60" s="16"/>
      <c r="RDS60" s="16"/>
      <c r="RDT60" s="16"/>
      <c r="RDU60" s="16"/>
      <c r="RDV60" s="16"/>
      <c r="RDW60" s="16"/>
      <c r="RDX60" s="16"/>
      <c r="RDY60" s="16"/>
      <c r="RDZ60" s="16"/>
      <c r="REA60" s="16"/>
      <c r="REB60" s="16"/>
      <c r="REC60" s="16"/>
      <c r="RED60" s="16"/>
      <c r="REE60" s="16"/>
      <c r="REF60" s="16"/>
      <c r="REG60" s="16"/>
      <c r="REH60" s="16"/>
      <c r="REI60" s="16"/>
      <c r="REJ60" s="16"/>
      <c r="REK60" s="16"/>
      <c r="REL60" s="16"/>
      <c r="REM60" s="16"/>
      <c r="REN60" s="16"/>
      <c r="REO60" s="16"/>
      <c r="REP60" s="16"/>
      <c r="REQ60" s="16"/>
      <c r="RER60" s="16"/>
      <c r="RES60" s="16"/>
      <c r="RET60" s="16"/>
      <c r="REU60" s="16"/>
      <c r="REV60" s="16"/>
      <c r="REW60" s="16"/>
      <c r="REX60" s="16"/>
      <c r="REY60" s="16"/>
      <c r="REZ60" s="16"/>
      <c r="RFA60" s="16"/>
      <c r="RFB60" s="16"/>
      <c r="RFC60" s="16"/>
      <c r="RFD60" s="16"/>
      <c r="RFE60" s="16"/>
      <c r="RFF60" s="16"/>
      <c r="RFG60" s="16"/>
      <c r="RFH60" s="16"/>
      <c r="RFI60" s="16"/>
      <c r="RFJ60" s="16"/>
      <c r="RFK60" s="16"/>
      <c r="RFL60" s="16"/>
      <c r="RFM60" s="16"/>
      <c r="RFN60" s="16"/>
      <c r="RFO60" s="16"/>
      <c r="RFP60" s="16"/>
      <c r="RFQ60" s="16"/>
      <c r="RFR60" s="16"/>
      <c r="RFS60" s="16"/>
      <c r="RFT60" s="16"/>
      <c r="RFU60" s="16"/>
      <c r="RFV60" s="16"/>
      <c r="RFW60" s="16"/>
      <c r="RFX60" s="16"/>
      <c r="RFY60" s="16"/>
      <c r="RFZ60" s="16"/>
      <c r="RGA60" s="16"/>
      <c r="RGB60" s="16"/>
      <c r="RGC60" s="16"/>
      <c r="RGD60" s="16"/>
      <c r="RGE60" s="16"/>
      <c r="RGF60" s="16"/>
      <c r="RGG60" s="16"/>
      <c r="RGH60" s="16"/>
      <c r="RGI60" s="16"/>
      <c r="RGJ60" s="16"/>
      <c r="RGK60" s="16"/>
      <c r="RGL60" s="16"/>
      <c r="RGM60" s="16"/>
      <c r="RGN60" s="16"/>
      <c r="RGO60" s="16"/>
      <c r="RGP60" s="16"/>
      <c r="RGQ60" s="16"/>
      <c r="RGR60" s="16"/>
      <c r="RGS60" s="16"/>
      <c r="RGT60" s="16"/>
      <c r="RGU60" s="16"/>
      <c r="RGV60" s="16"/>
      <c r="RGW60" s="16"/>
      <c r="RGX60" s="16"/>
      <c r="RGY60" s="16"/>
      <c r="RGZ60" s="16"/>
      <c r="RHA60" s="16"/>
      <c r="RHB60" s="16"/>
      <c r="RHC60" s="16"/>
      <c r="RHD60" s="16"/>
      <c r="RHE60" s="16"/>
      <c r="RHF60" s="16"/>
      <c r="RHG60" s="16"/>
      <c r="RHH60" s="16"/>
      <c r="RHI60" s="16"/>
      <c r="RHJ60" s="16"/>
      <c r="RHK60" s="16"/>
      <c r="RHL60" s="16"/>
      <c r="RHM60" s="16"/>
      <c r="RHN60" s="16"/>
      <c r="RHO60" s="16"/>
      <c r="RHP60" s="16"/>
      <c r="RHQ60" s="16"/>
      <c r="RHR60" s="16"/>
      <c r="RHS60" s="16"/>
      <c r="RHT60" s="16"/>
      <c r="RHU60" s="16"/>
      <c r="RHV60" s="16"/>
      <c r="RHW60" s="16"/>
      <c r="RHX60" s="16"/>
      <c r="RHY60" s="16"/>
      <c r="RHZ60" s="16"/>
      <c r="RIA60" s="16"/>
      <c r="RIB60" s="16"/>
      <c r="RIC60" s="16"/>
      <c r="RID60" s="16"/>
      <c r="RIE60" s="16"/>
      <c r="RIF60" s="16"/>
      <c r="RIG60" s="16"/>
      <c r="RIH60" s="16"/>
      <c r="RII60" s="16"/>
      <c r="RIJ60" s="16"/>
      <c r="RIK60" s="16"/>
      <c r="RIL60" s="16"/>
      <c r="RIM60" s="16"/>
      <c r="RIN60" s="16"/>
      <c r="RIO60" s="16"/>
      <c r="RIP60" s="16"/>
      <c r="RIQ60" s="16"/>
      <c r="RIR60" s="16"/>
      <c r="RIS60" s="16"/>
      <c r="RIT60" s="16"/>
      <c r="RIU60" s="16"/>
      <c r="RIV60" s="16"/>
      <c r="RIW60" s="16"/>
      <c r="RIX60" s="16"/>
      <c r="RIY60" s="16"/>
      <c r="RIZ60" s="16"/>
      <c r="RJA60" s="16"/>
      <c r="RJB60" s="16"/>
      <c r="RJC60" s="16"/>
      <c r="RJD60" s="16"/>
      <c r="RJE60" s="16"/>
      <c r="RJF60" s="16"/>
      <c r="RJG60" s="16"/>
      <c r="RJH60" s="16"/>
      <c r="RJI60" s="16"/>
      <c r="RJJ60" s="16"/>
      <c r="RJK60" s="16"/>
      <c r="RJL60" s="16"/>
      <c r="RJM60" s="16"/>
      <c r="RJN60" s="16"/>
      <c r="RJO60" s="16"/>
      <c r="RJP60" s="16"/>
      <c r="RJQ60" s="16"/>
      <c r="RJR60" s="16"/>
      <c r="RJS60" s="16"/>
      <c r="RJT60" s="16"/>
      <c r="RJU60" s="16"/>
      <c r="RJV60" s="16"/>
      <c r="RJW60" s="16"/>
      <c r="RJX60" s="16"/>
      <c r="RJY60" s="16"/>
      <c r="RJZ60" s="16"/>
      <c r="RKA60" s="16"/>
      <c r="RKB60" s="16"/>
      <c r="RKC60" s="16"/>
      <c r="RKD60" s="16"/>
      <c r="RKE60" s="16"/>
      <c r="RKF60" s="16"/>
      <c r="RKG60" s="16"/>
      <c r="RKH60" s="16"/>
      <c r="RKI60" s="16"/>
      <c r="RKJ60" s="16"/>
      <c r="RKK60" s="16"/>
      <c r="RKL60" s="16"/>
      <c r="RKM60" s="16"/>
      <c r="RKN60" s="16"/>
      <c r="RKO60" s="16"/>
      <c r="RKP60" s="16"/>
      <c r="RKQ60" s="16"/>
      <c r="RKR60" s="16"/>
      <c r="RKS60" s="16"/>
      <c r="RKT60" s="16"/>
      <c r="RKU60" s="16"/>
      <c r="RKV60" s="16"/>
      <c r="RKW60" s="16"/>
      <c r="RKX60" s="16"/>
      <c r="RKY60" s="16"/>
      <c r="RKZ60" s="16"/>
      <c r="RLA60" s="16"/>
      <c r="RLB60" s="16"/>
      <c r="RLC60" s="16"/>
      <c r="RLD60" s="16"/>
      <c r="RLE60" s="16"/>
      <c r="RLF60" s="16"/>
      <c r="RLG60" s="16"/>
      <c r="RLH60" s="16"/>
      <c r="RLI60" s="16"/>
      <c r="RLJ60" s="16"/>
      <c r="RLK60" s="16"/>
      <c r="RLL60" s="16"/>
      <c r="RLM60" s="16"/>
      <c r="RLN60" s="16"/>
      <c r="RLO60" s="16"/>
      <c r="RLP60" s="16"/>
      <c r="RLQ60" s="16"/>
      <c r="RLR60" s="16"/>
      <c r="RLS60" s="16"/>
      <c r="RLT60" s="16"/>
      <c r="RLU60" s="16"/>
      <c r="RLV60" s="16"/>
      <c r="RLW60" s="16"/>
      <c r="RLX60" s="16"/>
      <c r="RLY60" s="16"/>
      <c r="RLZ60" s="16"/>
      <c r="RMA60" s="16"/>
      <c r="RMB60" s="16"/>
      <c r="RMC60" s="16"/>
      <c r="RMD60" s="16"/>
      <c r="RME60" s="16"/>
      <c r="RMF60" s="16"/>
      <c r="RMG60" s="16"/>
      <c r="RMH60" s="16"/>
      <c r="RMI60" s="16"/>
      <c r="RMJ60" s="16"/>
      <c r="RMK60" s="16"/>
      <c r="RML60" s="16"/>
      <c r="RMM60" s="16"/>
      <c r="RMN60" s="16"/>
      <c r="RMO60" s="16"/>
      <c r="RMP60" s="16"/>
      <c r="RMQ60" s="16"/>
      <c r="RMR60" s="16"/>
      <c r="RMS60" s="16"/>
      <c r="RMT60" s="16"/>
      <c r="RMU60" s="16"/>
      <c r="RMV60" s="16"/>
      <c r="RMW60" s="16"/>
      <c r="RMX60" s="16"/>
      <c r="RMY60" s="16"/>
      <c r="RMZ60" s="16"/>
      <c r="RNA60" s="16"/>
      <c r="RNB60" s="16"/>
      <c r="RNC60" s="16"/>
      <c r="RND60" s="16"/>
      <c r="RNE60" s="16"/>
      <c r="RNF60" s="16"/>
      <c r="RNG60" s="16"/>
      <c r="RNH60" s="16"/>
      <c r="RNI60" s="16"/>
      <c r="RNJ60" s="16"/>
      <c r="RNK60" s="16"/>
      <c r="RNL60" s="16"/>
      <c r="RNM60" s="16"/>
      <c r="RNN60" s="16"/>
      <c r="RNO60" s="16"/>
      <c r="RNP60" s="16"/>
      <c r="RNQ60" s="16"/>
      <c r="RNR60" s="16"/>
      <c r="RNS60" s="16"/>
      <c r="RNT60" s="16"/>
      <c r="RNU60" s="16"/>
      <c r="RNV60" s="16"/>
      <c r="RNW60" s="16"/>
      <c r="RNX60" s="16"/>
      <c r="RNY60" s="16"/>
      <c r="RNZ60" s="16"/>
      <c r="ROA60" s="16"/>
      <c r="ROB60" s="16"/>
      <c r="ROC60" s="16"/>
      <c r="ROD60" s="16"/>
      <c r="ROE60" s="16"/>
      <c r="ROF60" s="16"/>
      <c r="ROG60" s="16"/>
      <c r="ROH60" s="16"/>
      <c r="ROI60" s="16"/>
      <c r="ROJ60" s="16"/>
      <c r="ROK60" s="16"/>
      <c r="ROL60" s="16"/>
      <c r="ROM60" s="16"/>
      <c r="RON60" s="16"/>
      <c r="ROO60" s="16"/>
      <c r="ROP60" s="16"/>
      <c r="ROQ60" s="16"/>
      <c r="ROR60" s="16"/>
      <c r="ROS60" s="16"/>
      <c r="ROT60" s="16"/>
      <c r="ROU60" s="16"/>
      <c r="ROV60" s="16"/>
      <c r="ROW60" s="16"/>
      <c r="ROX60" s="16"/>
      <c r="ROY60" s="16"/>
      <c r="ROZ60" s="16"/>
      <c r="RPA60" s="16"/>
      <c r="RPB60" s="16"/>
      <c r="RPC60" s="16"/>
      <c r="RPD60" s="16"/>
      <c r="RPE60" s="16"/>
      <c r="RPF60" s="16"/>
      <c r="RPG60" s="16"/>
      <c r="RPH60" s="16"/>
      <c r="RPI60" s="16"/>
      <c r="RPJ60" s="16"/>
      <c r="RPK60" s="16"/>
      <c r="RPL60" s="16"/>
      <c r="RPM60" s="16"/>
      <c r="RPN60" s="16"/>
      <c r="RPO60" s="16"/>
      <c r="RPP60" s="16"/>
      <c r="RPQ60" s="16"/>
      <c r="RPR60" s="16"/>
      <c r="RPS60" s="16"/>
      <c r="RPT60" s="16"/>
      <c r="RPU60" s="16"/>
      <c r="RPV60" s="16"/>
      <c r="RPW60" s="16"/>
      <c r="RPX60" s="16"/>
      <c r="RPY60" s="16"/>
      <c r="RPZ60" s="16"/>
      <c r="RQA60" s="16"/>
      <c r="RQB60" s="16"/>
      <c r="RQC60" s="16"/>
      <c r="RQD60" s="16"/>
      <c r="RQE60" s="16"/>
      <c r="RQF60" s="16"/>
      <c r="RQG60" s="16"/>
      <c r="RQH60" s="16"/>
      <c r="RQI60" s="16"/>
      <c r="RQJ60" s="16"/>
      <c r="RQK60" s="16"/>
      <c r="RQL60" s="16"/>
      <c r="RQM60" s="16"/>
      <c r="RQN60" s="16"/>
      <c r="RQO60" s="16"/>
      <c r="RQP60" s="16"/>
      <c r="RQQ60" s="16"/>
      <c r="RQR60" s="16"/>
      <c r="RQS60" s="16"/>
      <c r="RQT60" s="16"/>
      <c r="RQU60" s="16"/>
      <c r="RQV60" s="16"/>
      <c r="RQW60" s="16"/>
      <c r="RQX60" s="16"/>
      <c r="RQY60" s="16"/>
      <c r="RQZ60" s="16"/>
      <c r="RRA60" s="16"/>
      <c r="RRB60" s="16"/>
      <c r="RRC60" s="16"/>
      <c r="RRD60" s="16"/>
      <c r="RRE60" s="16"/>
      <c r="RRF60" s="16"/>
      <c r="RRG60" s="16"/>
      <c r="RRH60" s="16"/>
      <c r="RRI60" s="16"/>
      <c r="RRJ60" s="16"/>
      <c r="RRK60" s="16"/>
      <c r="RRL60" s="16"/>
      <c r="RRM60" s="16"/>
      <c r="RRN60" s="16"/>
      <c r="RRO60" s="16"/>
      <c r="RRP60" s="16"/>
      <c r="RRQ60" s="16"/>
      <c r="RRR60" s="16"/>
      <c r="RRS60" s="16"/>
      <c r="RRT60" s="16"/>
      <c r="RRU60" s="16"/>
      <c r="RRV60" s="16"/>
      <c r="RRW60" s="16"/>
      <c r="RRX60" s="16"/>
      <c r="RRY60" s="16"/>
      <c r="RRZ60" s="16"/>
      <c r="RSA60" s="16"/>
      <c r="RSB60" s="16"/>
      <c r="RSC60" s="16"/>
      <c r="RSD60" s="16"/>
      <c r="RSE60" s="16"/>
      <c r="RSF60" s="16"/>
      <c r="RSG60" s="16"/>
      <c r="RSH60" s="16"/>
      <c r="RSI60" s="16"/>
      <c r="RSJ60" s="16"/>
      <c r="RSK60" s="16"/>
      <c r="RSL60" s="16"/>
      <c r="RSM60" s="16"/>
      <c r="RSN60" s="16"/>
      <c r="RSO60" s="16"/>
      <c r="RSP60" s="16"/>
      <c r="RSQ60" s="16"/>
      <c r="RSR60" s="16"/>
      <c r="RSS60" s="16"/>
      <c r="RST60" s="16"/>
      <c r="RSU60" s="16"/>
      <c r="RSV60" s="16"/>
      <c r="RSW60" s="16"/>
      <c r="RSX60" s="16"/>
      <c r="RSY60" s="16"/>
      <c r="RSZ60" s="16"/>
      <c r="RTA60" s="16"/>
      <c r="RTB60" s="16"/>
      <c r="RTC60" s="16"/>
      <c r="RTD60" s="16"/>
      <c r="RTE60" s="16"/>
      <c r="RTF60" s="16"/>
      <c r="RTG60" s="16"/>
      <c r="RTH60" s="16"/>
      <c r="RTI60" s="16"/>
      <c r="RTJ60" s="16"/>
      <c r="RTK60" s="16"/>
      <c r="RTL60" s="16"/>
      <c r="RTM60" s="16"/>
      <c r="RTN60" s="16"/>
      <c r="RTO60" s="16"/>
      <c r="RTP60" s="16"/>
      <c r="RTQ60" s="16"/>
      <c r="RTR60" s="16"/>
      <c r="RTS60" s="16"/>
      <c r="RTT60" s="16"/>
      <c r="RTU60" s="16"/>
      <c r="RTV60" s="16"/>
      <c r="RTW60" s="16"/>
      <c r="RTX60" s="16"/>
      <c r="RTY60" s="16"/>
      <c r="RTZ60" s="16"/>
      <c r="RUA60" s="16"/>
      <c r="RUB60" s="16"/>
      <c r="RUC60" s="16"/>
      <c r="RUD60" s="16"/>
      <c r="RUE60" s="16"/>
      <c r="RUF60" s="16"/>
      <c r="RUG60" s="16"/>
      <c r="RUH60" s="16"/>
      <c r="RUI60" s="16"/>
      <c r="RUJ60" s="16"/>
      <c r="RUK60" s="16"/>
      <c r="RUL60" s="16"/>
      <c r="RUM60" s="16"/>
      <c r="RUN60" s="16"/>
      <c r="RUO60" s="16"/>
      <c r="RUP60" s="16"/>
      <c r="RUQ60" s="16"/>
      <c r="RUR60" s="16"/>
      <c r="RUS60" s="16"/>
      <c r="RUT60" s="16"/>
      <c r="RUU60" s="16"/>
      <c r="RUV60" s="16"/>
      <c r="RUW60" s="16"/>
      <c r="RUX60" s="16"/>
      <c r="RUY60" s="16"/>
      <c r="RUZ60" s="16"/>
      <c r="RVA60" s="16"/>
      <c r="RVB60" s="16"/>
      <c r="RVC60" s="16"/>
      <c r="RVD60" s="16"/>
      <c r="RVE60" s="16"/>
      <c r="RVF60" s="16"/>
      <c r="RVG60" s="16"/>
      <c r="RVH60" s="16"/>
      <c r="RVI60" s="16"/>
      <c r="RVJ60" s="16"/>
      <c r="RVK60" s="16"/>
      <c r="RVL60" s="16"/>
      <c r="RVM60" s="16"/>
      <c r="RVN60" s="16"/>
      <c r="RVO60" s="16"/>
      <c r="RVP60" s="16"/>
      <c r="RVQ60" s="16"/>
      <c r="RVR60" s="16"/>
      <c r="RVS60" s="16"/>
      <c r="RVT60" s="16"/>
      <c r="RVU60" s="16"/>
      <c r="RVV60" s="16"/>
      <c r="RVW60" s="16"/>
      <c r="RVX60" s="16"/>
      <c r="RVY60" s="16"/>
      <c r="RVZ60" s="16"/>
      <c r="RWA60" s="16"/>
      <c r="RWB60" s="16"/>
      <c r="RWC60" s="16"/>
      <c r="RWD60" s="16"/>
      <c r="RWE60" s="16"/>
      <c r="RWF60" s="16"/>
      <c r="RWG60" s="16"/>
      <c r="RWH60" s="16"/>
      <c r="RWI60" s="16"/>
      <c r="RWJ60" s="16"/>
      <c r="RWK60" s="16"/>
      <c r="RWL60" s="16"/>
      <c r="RWM60" s="16"/>
      <c r="RWN60" s="16"/>
      <c r="RWO60" s="16"/>
      <c r="RWP60" s="16"/>
      <c r="RWQ60" s="16"/>
      <c r="RWR60" s="16"/>
      <c r="RWS60" s="16"/>
      <c r="RWT60" s="16"/>
      <c r="RWU60" s="16"/>
      <c r="RWV60" s="16"/>
      <c r="RWW60" s="16"/>
      <c r="RWX60" s="16"/>
      <c r="RWY60" s="16"/>
      <c r="RWZ60" s="16"/>
      <c r="RXA60" s="16"/>
      <c r="RXB60" s="16"/>
      <c r="RXC60" s="16"/>
      <c r="RXD60" s="16"/>
      <c r="RXE60" s="16"/>
      <c r="RXF60" s="16"/>
      <c r="RXG60" s="16"/>
      <c r="RXH60" s="16"/>
      <c r="RXI60" s="16"/>
      <c r="RXJ60" s="16"/>
      <c r="RXK60" s="16"/>
      <c r="RXL60" s="16"/>
      <c r="RXM60" s="16"/>
      <c r="RXN60" s="16"/>
      <c r="RXO60" s="16"/>
      <c r="RXP60" s="16"/>
      <c r="RXQ60" s="16"/>
      <c r="RXR60" s="16"/>
      <c r="RXS60" s="16"/>
      <c r="RXT60" s="16"/>
      <c r="RXU60" s="16"/>
      <c r="RXV60" s="16"/>
      <c r="RXW60" s="16"/>
      <c r="RXX60" s="16"/>
      <c r="RXY60" s="16"/>
      <c r="RXZ60" s="16"/>
      <c r="RYA60" s="16"/>
      <c r="RYB60" s="16"/>
      <c r="RYC60" s="16"/>
      <c r="RYD60" s="16"/>
      <c r="RYE60" s="16"/>
      <c r="RYF60" s="16"/>
      <c r="RYG60" s="16"/>
      <c r="RYH60" s="16"/>
      <c r="RYI60" s="16"/>
      <c r="RYJ60" s="16"/>
      <c r="RYK60" s="16"/>
      <c r="RYL60" s="16"/>
      <c r="RYM60" s="16"/>
      <c r="RYN60" s="16"/>
      <c r="RYO60" s="16"/>
      <c r="RYP60" s="16"/>
      <c r="RYQ60" s="16"/>
      <c r="RYR60" s="16"/>
      <c r="RYS60" s="16"/>
      <c r="RYT60" s="16"/>
      <c r="RYU60" s="16"/>
      <c r="RYV60" s="16"/>
      <c r="RYW60" s="16"/>
      <c r="RYX60" s="16"/>
      <c r="RYY60" s="16"/>
      <c r="RYZ60" s="16"/>
      <c r="RZA60" s="16"/>
      <c r="RZB60" s="16"/>
      <c r="RZC60" s="16"/>
      <c r="RZD60" s="16"/>
      <c r="RZE60" s="16"/>
      <c r="RZF60" s="16"/>
      <c r="RZG60" s="16"/>
      <c r="RZH60" s="16"/>
      <c r="RZI60" s="16"/>
      <c r="RZJ60" s="16"/>
      <c r="RZK60" s="16"/>
      <c r="RZL60" s="16"/>
      <c r="RZM60" s="16"/>
      <c r="RZN60" s="16"/>
      <c r="RZO60" s="16"/>
      <c r="RZP60" s="16"/>
      <c r="RZQ60" s="16"/>
      <c r="RZR60" s="16"/>
      <c r="RZS60" s="16"/>
      <c r="RZT60" s="16"/>
      <c r="RZU60" s="16"/>
      <c r="RZV60" s="16"/>
      <c r="RZW60" s="16"/>
      <c r="RZX60" s="16"/>
      <c r="RZY60" s="16"/>
      <c r="RZZ60" s="16"/>
      <c r="SAA60" s="16"/>
      <c r="SAB60" s="16"/>
      <c r="SAC60" s="16"/>
      <c r="SAD60" s="16"/>
      <c r="SAE60" s="16"/>
      <c r="SAF60" s="16"/>
      <c r="SAG60" s="16"/>
      <c r="SAH60" s="16"/>
      <c r="SAI60" s="16"/>
      <c r="SAJ60" s="16"/>
      <c r="SAK60" s="16"/>
      <c r="SAL60" s="16"/>
      <c r="SAM60" s="16"/>
      <c r="SAN60" s="16"/>
      <c r="SAO60" s="16"/>
      <c r="SAP60" s="16"/>
      <c r="SAQ60" s="16"/>
      <c r="SAR60" s="16"/>
      <c r="SAS60" s="16"/>
      <c r="SAT60" s="16"/>
      <c r="SAU60" s="16"/>
      <c r="SAV60" s="16"/>
      <c r="SAW60" s="16"/>
      <c r="SAX60" s="16"/>
      <c r="SAY60" s="16"/>
      <c r="SAZ60" s="16"/>
      <c r="SBA60" s="16"/>
      <c r="SBB60" s="16"/>
      <c r="SBC60" s="16"/>
      <c r="SBD60" s="16"/>
      <c r="SBE60" s="16"/>
      <c r="SBF60" s="16"/>
      <c r="SBG60" s="16"/>
      <c r="SBH60" s="16"/>
      <c r="SBI60" s="16"/>
      <c r="SBJ60" s="16"/>
      <c r="SBK60" s="16"/>
      <c r="SBL60" s="16"/>
      <c r="SBM60" s="16"/>
      <c r="SBN60" s="16"/>
      <c r="SBO60" s="16"/>
      <c r="SBP60" s="16"/>
      <c r="SBQ60" s="16"/>
      <c r="SBR60" s="16"/>
      <c r="SBS60" s="16"/>
      <c r="SBT60" s="16"/>
      <c r="SBU60" s="16"/>
      <c r="SBV60" s="16"/>
      <c r="SBW60" s="16"/>
      <c r="SBX60" s="16"/>
      <c r="SBY60" s="16"/>
      <c r="SBZ60" s="16"/>
      <c r="SCA60" s="16"/>
      <c r="SCB60" s="16"/>
      <c r="SCC60" s="16"/>
      <c r="SCD60" s="16"/>
      <c r="SCE60" s="16"/>
      <c r="SCF60" s="16"/>
      <c r="SCG60" s="16"/>
      <c r="SCH60" s="16"/>
      <c r="SCI60" s="16"/>
      <c r="SCJ60" s="16"/>
      <c r="SCK60" s="16"/>
      <c r="SCL60" s="16"/>
      <c r="SCM60" s="16"/>
      <c r="SCN60" s="16"/>
      <c r="SCO60" s="16"/>
      <c r="SCP60" s="16"/>
      <c r="SCQ60" s="16"/>
      <c r="SCR60" s="16"/>
      <c r="SCS60" s="16"/>
      <c r="SCT60" s="16"/>
      <c r="SCU60" s="16"/>
      <c r="SCV60" s="16"/>
      <c r="SCW60" s="16"/>
      <c r="SCX60" s="16"/>
      <c r="SCY60" s="16"/>
      <c r="SCZ60" s="16"/>
      <c r="SDA60" s="16"/>
      <c r="SDB60" s="16"/>
      <c r="SDC60" s="16"/>
      <c r="SDD60" s="16"/>
      <c r="SDE60" s="16"/>
      <c r="SDF60" s="16"/>
      <c r="SDG60" s="16"/>
      <c r="SDH60" s="16"/>
      <c r="SDI60" s="16"/>
      <c r="SDJ60" s="16"/>
      <c r="SDK60" s="16"/>
      <c r="SDL60" s="16"/>
      <c r="SDM60" s="16"/>
      <c r="SDN60" s="16"/>
      <c r="SDO60" s="16"/>
      <c r="SDP60" s="16"/>
      <c r="SDQ60" s="16"/>
      <c r="SDR60" s="16"/>
      <c r="SDS60" s="16"/>
      <c r="SDT60" s="16"/>
      <c r="SDU60" s="16"/>
      <c r="SDV60" s="16"/>
      <c r="SDW60" s="16"/>
      <c r="SDX60" s="16"/>
      <c r="SDY60" s="16"/>
      <c r="SDZ60" s="16"/>
      <c r="SEA60" s="16"/>
      <c r="SEB60" s="16"/>
      <c r="SEC60" s="16"/>
      <c r="SED60" s="16"/>
      <c r="SEE60" s="16"/>
      <c r="SEF60" s="16"/>
      <c r="SEG60" s="16"/>
      <c r="SEH60" s="16"/>
      <c r="SEI60" s="16"/>
      <c r="SEJ60" s="16"/>
      <c r="SEK60" s="16"/>
      <c r="SEL60" s="16"/>
      <c r="SEM60" s="16"/>
      <c r="SEN60" s="16"/>
      <c r="SEO60" s="16"/>
      <c r="SEP60" s="16"/>
      <c r="SEQ60" s="16"/>
      <c r="SER60" s="16"/>
      <c r="SES60" s="16"/>
      <c r="SET60" s="16"/>
      <c r="SEU60" s="16"/>
      <c r="SEV60" s="16"/>
      <c r="SEW60" s="16"/>
      <c r="SEX60" s="16"/>
      <c r="SEY60" s="16"/>
      <c r="SEZ60" s="16"/>
      <c r="SFA60" s="16"/>
      <c r="SFB60" s="16"/>
      <c r="SFC60" s="16"/>
      <c r="SFD60" s="16"/>
      <c r="SFE60" s="16"/>
      <c r="SFF60" s="16"/>
      <c r="SFG60" s="16"/>
      <c r="SFH60" s="16"/>
      <c r="SFI60" s="16"/>
      <c r="SFJ60" s="16"/>
      <c r="SFK60" s="16"/>
      <c r="SFL60" s="16"/>
      <c r="SFM60" s="16"/>
      <c r="SFN60" s="16"/>
      <c r="SFO60" s="16"/>
      <c r="SFP60" s="16"/>
      <c r="SFQ60" s="16"/>
      <c r="SFR60" s="16"/>
      <c r="SFS60" s="16"/>
      <c r="SFT60" s="16"/>
      <c r="SFU60" s="16"/>
      <c r="SFV60" s="16"/>
      <c r="SFW60" s="16"/>
      <c r="SFX60" s="16"/>
      <c r="SFY60" s="16"/>
      <c r="SFZ60" s="16"/>
      <c r="SGA60" s="16"/>
      <c r="SGB60" s="16"/>
      <c r="SGC60" s="16"/>
      <c r="SGD60" s="16"/>
      <c r="SGE60" s="16"/>
      <c r="SGF60" s="16"/>
      <c r="SGG60" s="16"/>
      <c r="SGH60" s="16"/>
      <c r="SGI60" s="16"/>
      <c r="SGJ60" s="16"/>
      <c r="SGK60" s="16"/>
      <c r="SGL60" s="16"/>
      <c r="SGM60" s="16"/>
      <c r="SGN60" s="16"/>
      <c r="SGO60" s="16"/>
      <c r="SGP60" s="16"/>
      <c r="SGQ60" s="16"/>
      <c r="SGR60" s="16"/>
      <c r="SGS60" s="16"/>
      <c r="SGT60" s="16"/>
      <c r="SGU60" s="16"/>
      <c r="SGV60" s="16"/>
      <c r="SGW60" s="16"/>
      <c r="SGX60" s="16"/>
      <c r="SGY60" s="16"/>
      <c r="SGZ60" s="16"/>
      <c r="SHA60" s="16"/>
      <c r="SHB60" s="16"/>
      <c r="SHC60" s="16"/>
      <c r="SHD60" s="16"/>
      <c r="SHE60" s="16"/>
      <c r="SHF60" s="16"/>
      <c r="SHG60" s="16"/>
      <c r="SHH60" s="16"/>
      <c r="SHI60" s="16"/>
      <c r="SHJ60" s="16"/>
      <c r="SHK60" s="16"/>
      <c r="SHL60" s="16"/>
      <c r="SHM60" s="16"/>
      <c r="SHN60" s="16"/>
      <c r="SHO60" s="16"/>
      <c r="SHP60" s="16"/>
      <c r="SHQ60" s="16"/>
      <c r="SHR60" s="16"/>
      <c r="SHS60" s="16"/>
      <c r="SHT60" s="16"/>
      <c r="SHU60" s="16"/>
      <c r="SHV60" s="16"/>
      <c r="SHW60" s="16"/>
      <c r="SHX60" s="16"/>
      <c r="SHY60" s="16"/>
      <c r="SHZ60" s="16"/>
      <c r="SIA60" s="16"/>
      <c r="SIB60" s="16"/>
      <c r="SIC60" s="16"/>
      <c r="SID60" s="16"/>
      <c r="SIE60" s="16"/>
      <c r="SIF60" s="16"/>
      <c r="SIG60" s="16"/>
      <c r="SIH60" s="16"/>
      <c r="SII60" s="16"/>
      <c r="SIJ60" s="16"/>
      <c r="SIK60" s="16"/>
      <c r="SIL60" s="16"/>
      <c r="SIM60" s="16"/>
      <c r="SIN60" s="16"/>
      <c r="SIO60" s="16"/>
      <c r="SIP60" s="16"/>
      <c r="SIQ60" s="16"/>
      <c r="SIR60" s="16"/>
      <c r="SIS60" s="16"/>
      <c r="SIT60" s="16"/>
      <c r="SIU60" s="16"/>
      <c r="SIV60" s="16"/>
      <c r="SIW60" s="16"/>
      <c r="SIX60" s="16"/>
      <c r="SIY60" s="16"/>
      <c r="SIZ60" s="16"/>
      <c r="SJA60" s="16"/>
      <c r="SJB60" s="16"/>
      <c r="SJC60" s="16"/>
      <c r="SJD60" s="16"/>
      <c r="SJE60" s="16"/>
      <c r="SJF60" s="16"/>
      <c r="SJG60" s="16"/>
      <c r="SJH60" s="16"/>
      <c r="SJI60" s="16"/>
      <c r="SJJ60" s="16"/>
      <c r="SJK60" s="16"/>
      <c r="SJL60" s="16"/>
      <c r="SJM60" s="16"/>
      <c r="SJN60" s="16"/>
      <c r="SJO60" s="16"/>
      <c r="SJP60" s="16"/>
      <c r="SJQ60" s="16"/>
      <c r="SJR60" s="16"/>
      <c r="SJS60" s="16"/>
      <c r="SJT60" s="16"/>
      <c r="SJU60" s="16"/>
      <c r="SJV60" s="16"/>
      <c r="SJW60" s="16"/>
      <c r="SJX60" s="16"/>
      <c r="SJY60" s="16"/>
      <c r="SJZ60" s="16"/>
      <c r="SKA60" s="16"/>
      <c r="SKB60" s="16"/>
      <c r="SKC60" s="16"/>
      <c r="SKD60" s="16"/>
      <c r="SKE60" s="16"/>
      <c r="SKF60" s="16"/>
      <c r="SKG60" s="16"/>
      <c r="SKH60" s="16"/>
      <c r="SKI60" s="16"/>
      <c r="SKJ60" s="16"/>
      <c r="SKK60" s="16"/>
      <c r="SKL60" s="16"/>
      <c r="SKM60" s="16"/>
      <c r="SKN60" s="16"/>
      <c r="SKO60" s="16"/>
      <c r="SKP60" s="16"/>
      <c r="SKQ60" s="16"/>
      <c r="SKR60" s="16"/>
      <c r="SKS60" s="16"/>
      <c r="SKT60" s="16"/>
      <c r="SKU60" s="16"/>
      <c r="SKV60" s="16"/>
      <c r="SKW60" s="16"/>
      <c r="SKX60" s="16"/>
      <c r="SKY60" s="16"/>
      <c r="SKZ60" s="16"/>
      <c r="SLA60" s="16"/>
      <c r="SLB60" s="16"/>
      <c r="SLC60" s="16"/>
      <c r="SLD60" s="16"/>
      <c r="SLE60" s="16"/>
      <c r="SLF60" s="16"/>
      <c r="SLG60" s="16"/>
      <c r="SLH60" s="16"/>
      <c r="SLI60" s="16"/>
      <c r="SLJ60" s="16"/>
      <c r="SLK60" s="16"/>
      <c r="SLL60" s="16"/>
      <c r="SLM60" s="16"/>
      <c r="SLN60" s="16"/>
      <c r="SLO60" s="16"/>
      <c r="SLP60" s="16"/>
      <c r="SLQ60" s="16"/>
      <c r="SLR60" s="16"/>
      <c r="SLS60" s="16"/>
      <c r="SLT60" s="16"/>
      <c r="SLU60" s="16"/>
      <c r="SLV60" s="16"/>
      <c r="SLW60" s="16"/>
      <c r="SLX60" s="16"/>
      <c r="SLY60" s="16"/>
      <c r="SLZ60" s="16"/>
      <c r="SMA60" s="16"/>
      <c r="SMB60" s="16"/>
      <c r="SMC60" s="16"/>
      <c r="SMD60" s="16"/>
      <c r="SME60" s="16"/>
      <c r="SMF60" s="16"/>
      <c r="SMG60" s="16"/>
      <c r="SMH60" s="16"/>
      <c r="SMI60" s="16"/>
      <c r="SMJ60" s="16"/>
      <c r="SMK60" s="16"/>
      <c r="SML60" s="16"/>
      <c r="SMM60" s="16"/>
      <c r="SMN60" s="16"/>
      <c r="SMO60" s="16"/>
      <c r="SMP60" s="16"/>
      <c r="SMQ60" s="16"/>
      <c r="SMR60" s="16"/>
      <c r="SMS60" s="16"/>
      <c r="SMT60" s="16"/>
      <c r="SMU60" s="16"/>
      <c r="SMV60" s="16"/>
      <c r="SMW60" s="16"/>
      <c r="SMX60" s="16"/>
      <c r="SMY60" s="16"/>
      <c r="SMZ60" s="16"/>
      <c r="SNA60" s="16"/>
      <c r="SNB60" s="16"/>
      <c r="SNC60" s="16"/>
      <c r="SND60" s="16"/>
      <c r="SNE60" s="16"/>
      <c r="SNF60" s="16"/>
      <c r="SNG60" s="16"/>
      <c r="SNH60" s="16"/>
      <c r="SNI60" s="16"/>
      <c r="SNJ60" s="16"/>
      <c r="SNK60" s="16"/>
      <c r="SNL60" s="16"/>
      <c r="SNM60" s="16"/>
      <c r="SNN60" s="16"/>
      <c r="SNO60" s="16"/>
      <c r="SNP60" s="16"/>
      <c r="SNQ60" s="16"/>
      <c r="SNR60" s="16"/>
      <c r="SNS60" s="16"/>
      <c r="SNT60" s="16"/>
      <c r="SNU60" s="16"/>
      <c r="SNV60" s="16"/>
      <c r="SNW60" s="16"/>
      <c r="SNX60" s="16"/>
      <c r="SNY60" s="16"/>
      <c r="SNZ60" s="16"/>
      <c r="SOA60" s="16"/>
      <c r="SOB60" s="16"/>
      <c r="SOC60" s="16"/>
      <c r="SOD60" s="16"/>
      <c r="SOE60" s="16"/>
      <c r="SOF60" s="16"/>
      <c r="SOG60" s="16"/>
      <c r="SOH60" s="16"/>
      <c r="SOI60" s="16"/>
      <c r="SOJ60" s="16"/>
      <c r="SOK60" s="16"/>
      <c r="SOL60" s="16"/>
      <c r="SOM60" s="16"/>
      <c r="SON60" s="16"/>
      <c r="SOO60" s="16"/>
      <c r="SOP60" s="16"/>
      <c r="SOQ60" s="16"/>
      <c r="SOR60" s="16"/>
      <c r="SOS60" s="16"/>
      <c r="SOT60" s="16"/>
      <c r="SOU60" s="16"/>
      <c r="SOV60" s="16"/>
      <c r="SOW60" s="16"/>
      <c r="SOX60" s="16"/>
      <c r="SOY60" s="16"/>
      <c r="SOZ60" s="16"/>
      <c r="SPA60" s="16"/>
      <c r="SPB60" s="16"/>
      <c r="SPC60" s="16"/>
      <c r="SPD60" s="16"/>
      <c r="SPE60" s="16"/>
      <c r="SPF60" s="16"/>
      <c r="SPG60" s="16"/>
      <c r="SPH60" s="16"/>
      <c r="SPI60" s="16"/>
      <c r="SPJ60" s="16"/>
      <c r="SPK60" s="16"/>
      <c r="SPL60" s="16"/>
      <c r="SPM60" s="16"/>
      <c r="SPN60" s="16"/>
      <c r="SPO60" s="16"/>
      <c r="SPP60" s="16"/>
      <c r="SPQ60" s="16"/>
      <c r="SPR60" s="16"/>
      <c r="SPS60" s="16"/>
      <c r="SPT60" s="16"/>
      <c r="SPU60" s="16"/>
      <c r="SPV60" s="16"/>
      <c r="SPW60" s="16"/>
      <c r="SPX60" s="16"/>
      <c r="SPY60" s="16"/>
      <c r="SPZ60" s="16"/>
      <c r="SQA60" s="16"/>
      <c r="SQB60" s="16"/>
      <c r="SQC60" s="16"/>
      <c r="SQD60" s="16"/>
      <c r="SQE60" s="16"/>
      <c r="SQF60" s="16"/>
      <c r="SQG60" s="16"/>
      <c r="SQH60" s="16"/>
      <c r="SQI60" s="16"/>
      <c r="SQJ60" s="16"/>
      <c r="SQK60" s="16"/>
      <c r="SQL60" s="16"/>
      <c r="SQM60" s="16"/>
      <c r="SQN60" s="16"/>
      <c r="SQO60" s="16"/>
      <c r="SQP60" s="16"/>
      <c r="SQQ60" s="16"/>
      <c r="SQR60" s="16"/>
      <c r="SQS60" s="16"/>
      <c r="SQT60" s="16"/>
      <c r="SQU60" s="16"/>
      <c r="SQV60" s="16"/>
      <c r="SQW60" s="16"/>
      <c r="SQX60" s="16"/>
      <c r="SQY60" s="16"/>
      <c r="SQZ60" s="16"/>
      <c r="SRA60" s="16"/>
      <c r="SRB60" s="16"/>
      <c r="SRC60" s="16"/>
      <c r="SRD60" s="16"/>
      <c r="SRE60" s="16"/>
      <c r="SRF60" s="16"/>
      <c r="SRG60" s="16"/>
      <c r="SRH60" s="16"/>
      <c r="SRI60" s="16"/>
      <c r="SRJ60" s="16"/>
      <c r="SRK60" s="16"/>
      <c r="SRL60" s="16"/>
      <c r="SRM60" s="16"/>
      <c r="SRN60" s="16"/>
      <c r="SRO60" s="16"/>
      <c r="SRP60" s="16"/>
      <c r="SRQ60" s="16"/>
      <c r="SRR60" s="16"/>
      <c r="SRS60" s="16"/>
      <c r="SRT60" s="16"/>
      <c r="SRU60" s="16"/>
      <c r="SRV60" s="16"/>
      <c r="SRW60" s="16"/>
      <c r="SRX60" s="16"/>
      <c r="SRY60" s="16"/>
      <c r="SRZ60" s="16"/>
      <c r="SSA60" s="16"/>
      <c r="SSB60" s="16"/>
      <c r="SSC60" s="16"/>
      <c r="SSD60" s="16"/>
      <c r="SSE60" s="16"/>
      <c r="SSF60" s="16"/>
      <c r="SSG60" s="16"/>
      <c r="SSH60" s="16"/>
      <c r="SSI60" s="16"/>
      <c r="SSJ60" s="16"/>
      <c r="SSK60" s="16"/>
      <c r="SSL60" s="16"/>
      <c r="SSM60" s="16"/>
      <c r="SSN60" s="16"/>
      <c r="SSO60" s="16"/>
      <c r="SSP60" s="16"/>
      <c r="SSQ60" s="16"/>
      <c r="SSR60" s="16"/>
      <c r="SSS60" s="16"/>
      <c r="SST60" s="16"/>
      <c r="SSU60" s="16"/>
      <c r="SSV60" s="16"/>
      <c r="SSW60" s="16"/>
      <c r="SSX60" s="16"/>
      <c r="SSY60" s="16"/>
      <c r="SSZ60" s="16"/>
      <c r="STA60" s="16"/>
      <c r="STB60" s="16"/>
      <c r="STC60" s="16"/>
      <c r="STD60" s="16"/>
      <c r="STE60" s="16"/>
      <c r="STF60" s="16"/>
      <c r="STG60" s="16"/>
      <c r="STH60" s="16"/>
      <c r="STI60" s="16"/>
      <c r="STJ60" s="16"/>
      <c r="STK60" s="16"/>
      <c r="STL60" s="16"/>
      <c r="STM60" s="16"/>
      <c r="STN60" s="16"/>
      <c r="STO60" s="16"/>
      <c r="STP60" s="16"/>
      <c r="STQ60" s="16"/>
      <c r="STR60" s="16"/>
      <c r="STS60" s="16"/>
      <c r="STT60" s="16"/>
      <c r="STU60" s="16"/>
      <c r="STV60" s="16"/>
      <c r="STW60" s="16"/>
      <c r="STX60" s="16"/>
      <c r="STY60" s="16"/>
      <c r="STZ60" s="16"/>
      <c r="SUA60" s="16"/>
      <c r="SUB60" s="16"/>
      <c r="SUC60" s="16"/>
      <c r="SUD60" s="16"/>
      <c r="SUE60" s="16"/>
      <c r="SUF60" s="16"/>
      <c r="SUG60" s="16"/>
      <c r="SUH60" s="16"/>
      <c r="SUI60" s="16"/>
      <c r="SUJ60" s="16"/>
      <c r="SUK60" s="16"/>
      <c r="SUL60" s="16"/>
      <c r="SUM60" s="16"/>
      <c r="SUN60" s="16"/>
      <c r="SUO60" s="16"/>
      <c r="SUP60" s="16"/>
      <c r="SUQ60" s="16"/>
      <c r="SUR60" s="16"/>
      <c r="SUS60" s="16"/>
      <c r="SUT60" s="16"/>
      <c r="SUU60" s="16"/>
      <c r="SUV60" s="16"/>
      <c r="SUW60" s="16"/>
      <c r="SUX60" s="16"/>
      <c r="SUY60" s="16"/>
      <c r="SUZ60" s="16"/>
      <c r="SVA60" s="16"/>
      <c r="SVB60" s="16"/>
      <c r="SVC60" s="16"/>
      <c r="SVD60" s="16"/>
      <c r="SVE60" s="16"/>
      <c r="SVF60" s="16"/>
      <c r="SVG60" s="16"/>
      <c r="SVH60" s="16"/>
      <c r="SVI60" s="16"/>
      <c r="SVJ60" s="16"/>
      <c r="SVK60" s="16"/>
      <c r="SVL60" s="16"/>
      <c r="SVM60" s="16"/>
      <c r="SVN60" s="16"/>
      <c r="SVO60" s="16"/>
      <c r="SVP60" s="16"/>
      <c r="SVQ60" s="16"/>
      <c r="SVR60" s="16"/>
      <c r="SVS60" s="16"/>
      <c r="SVT60" s="16"/>
      <c r="SVU60" s="16"/>
      <c r="SVV60" s="16"/>
      <c r="SVW60" s="16"/>
      <c r="SVX60" s="16"/>
      <c r="SVY60" s="16"/>
      <c r="SVZ60" s="16"/>
      <c r="SWA60" s="16"/>
      <c r="SWB60" s="16"/>
      <c r="SWC60" s="16"/>
      <c r="SWD60" s="16"/>
      <c r="SWE60" s="16"/>
      <c r="SWF60" s="16"/>
      <c r="SWG60" s="16"/>
      <c r="SWH60" s="16"/>
      <c r="SWI60" s="16"/>
      <c r="SWJ60" s="16"/>
      <c r="SWK60" s="16"/>
      <c r="SWL60" s="16"/>
      <c r="SWM60" s="16"/>
      <c r="SWN60" s="16"/>
      <c r="SWO60" s="16"/>
      <c r="SWP60" s="16"/>
      <c r="SWQ60" s="16"/>
      <c r="SWR60" s="16"/>
      <c r="SWS60" s="16"/>
      <c r="SWT60" s="16"/>
      <c r="SWU60" s="16"/>
      <c r="SWV60" s="16"/>
      <c r="SWW60" s="16"/>
      <c r="SWX60" s="16"/>
      <c r="SWY60" s="16"/>
      <c r="SWZ60" s="16"/>
      <c r="SXA60" s="16"/>
      <c r="SXB60" s="16"/>
      <c r="SXC60" s="16"/>
      <c r="SXD60" s="16"/>
      <c r="SXE60" s="16"/>
      <c r="SXF60" s="16"/>
      <c r="SXG60" s="16"/>
      <c r="SXH60" s="16"/>
      <c r="SXI60" s="16"/>
      <c r="SXJ60" s="16"/>
      <c r="SXK60" s="16"/>
      <c r="SXL60" s="16"/>
      <c r="SXM60" s="16"/>
      <c r="SXN60" s="16"/>
      <c r="SXO60" s="16"/>
      <c r="SXP60" s="16"/>
      <c r="SXQ60" s="16"/>
      <c r="SXR60" s="16"/>
      <c r="SXS60" s="16"/>
      <c r="SXT60" s="16"/>
      <c r="SXU60" s="16"/>
      <c r="SXV60" s="16"/>
      <c r="SXW60" s="16"/>
      <c r="SXX60" s="16"/>
      <c r="SXY60" s="16"/>
      <c r="SXZ60" s="16"/>
      <c r="SYA60" s="16"/>
      <c r="SYB60" s="16"/>
      <c r="SYC60" s="16"/>
      <c r="SYD60" s="16"/>
      <c r="SYE60" s="16"/>
      <c r="SYF60" s="16"/>
      <c r="SYG60" s="16"/>
      <c r="SYH60" s="16"/>
      <c r="SYI60" s="16"/>
      <c r="SYJ60" s="16"/>
      <c r="SYK60" s="16"/>
      <c r="SYL60" s="16"/>
      <c r="SYM60" s="16"/>
      <c r="SYN60" s="16"/>
      <c r="SYO60" s="16"/>
      <c r="SYP60" s="16"/>
      <c r="SYQ60" s="16"/>
      <c r="SYR60" s="16"/>
      <c r="SYS60" s="16"/>
      <c r="SYT60" s="16"/>
      <c r="SYU60" s="16"/>
      <c r="SYV60" s="16"/>
      <c r="SYW60" s="16"/>
      <c r="SYX60" s="16"/>
      <c r="SYY60" s="16"/>
      <c r="SYZ60" s="16"/>
      <c r="SZA60" s="16"/>
      <c r="SZB60" s="16"/>
      <c r="SZC60" s="16"/>
      <c r="SZD60" s="16"/>
      <c r="SZE60" s="16"/>
      <c r="SZF60" s="16"/>
      <c r="SZG60" s="16"/>
      <c r="SZH60" s="16"/>
      <c r="SZI60" s="16"/>
      <c r="SZJ60" s="16"/>
      <c r="SZK60" s="16"/>
      <c r="SZL60" s="16"/>
      <c r="SZM60" s="16"/>
      <c r="SZN60" s="16"/>
      <c r="SZO60" s="16"/>
      <c r="SZP60" s="16"/>
      <c r="SZQ60" s="16"/>
      <c r="SZR60" s="16"/>
      <c r="SZS60" s="16"/>
      <c r="SZT60" s="16"/>
      <c r="SZU60" s="16"/>
      <c r="SZV60" s="16"/>
      <c r="SZW60" s="16"/>
      <c r="SZX60" s="16"/>
      <c r="SZY60" s="16"/>
      <c r="SZZ60" s="16"/>
      <c r="TAA60" s="16"/>
      <c r="TAB60" s="16"/>
      <c r="TAC60" s="16"/>
      <c r="TAD60" s="16"/>
      <c r="TAE60" s="16"/>
      <c r="TAF60" s="16"/>
      <c r="TAG60" s="16"/>
      <c r="TAH60" s="16"/>
      <c r="TAI60" s="16"/>
      <c r="TAJ60" s="16"/>
      <c r="TAK60" s="16"/>
      <c r="TAL60" s="16"/>
      <c r="TAM60" s="16"/>
      <c r="TAN60" s="16"/>
      <c r="TAO60" s="16"/>
      <c r="TAP60" s="16"/>
      <c r="TAQ60" s="16"/>
      <c r="TAR60" s="16"/>
      <c r="TAS60" s="16"/>
      <c r="TAT60" s="16"/>
      <c r="TAU60" s="16"/>
      <c r="TAV60" s="16"/>
      <c r="TAW60" s="16"/>
      <c r="TAX60" s="16"/>
      <c r="TAY60" s="16"/>
      <c r="TAZ60" s="16"/>
      <c r="TBA60" s="16"/>
      <c r="TBB60" s="16"/>
      <c r="TBC60" s="16"/>
      <c r="TBD60" s="16"/>
      <c r="TBE60" s="16"/>
      <c r="TBF60" s="16"/>
      <c r="TBG60" s="16"/>
      <c r="TBH60" s="16"/>
      <c r="TBI60" s="16"/>
      <c r="TBJ60" s="16"/>
      <c r="TBK60" s="16"/>
      <c r="TBL60" s="16"/>
      <c r="TBM60" s="16"/>
      <c r="TBN60" s="16"/>
      <c r="TBO60" s="16"/>
      <c r="TBP60" s="16"/>
      <c r="TBQ60" s="16"/>
      <c r="TBR60" s="16"/>
      <c r="TBS60" s="16"/>
      <c r="TBT60" s="16"/>
      <c r="TBU60" s="16"/>
      <c r="TBV60" s="16"/>
      <c r="TBW60" s="16"/>
      <c r="TBX60" s="16"/>
      <c r="TBY60" s="16"/>
      <c r="TBZ60" s="16"/>
      <c r="TCA60" s="16"/>
      <c r="TCB60" s="16"/>
      <c r="TCC60" s="16"/>
      <c r="TCD60" s="16"/>
      <c r="TCE60" s="16"/>
      <c r="TCF60" s="16"/>
      <c r="TCG60" s="16"/>
      <c r="TCH60" s="16"/>
      <c r="TCI60" s="16"/>
      <c r="TCJ60" s="16"/>
      <c r="TCK60" s="16"/>
      <c r="TCL60" s="16"/>
      <c r="TCM60" s="16"/>
      <c r="TCN60" s="16"/>
      <c r="TCO60" s="16"/>
      <c r="TCP60" s="16"/>
      <c r="TCQ60" s="16"/>
      <c r="TCR60" s="16"/>
      <c r="TCS60" s="16"/>
      <c r="TCT60" s="16"/>
      <c r="TCU60" s="16"/>
      <c r="TCV60" s="16"/>
      <c r="TCW60" s="16"/>
      <c r="TCX60" s="16"/>
      <c r="TCY60" s="16"/>
      <c r="TCZ60" s="16"/>
      <c r="TDA60" s="16"/>
      <c r="TDB60" s="16"/>
      <c r="TDC60" s="16"/>
      <c r="TDD60" s="16"/>
      <c r="TDE60" s="16"/>
      <c r="TDF60" s="16"/>
      <c r="TDG60" s="16"/>
      <c r="TDH60" s="16"/>
      <c r="TDI60" s="16"/>
      <c r="TDJ60" s="16"/>
      <c r="TDK60" s="16"/>
      <c r="TDL60" s="16"/>
      <c r="TDM60" s="16"/>
      <c r="TDN60" s="16"/>
      <c r="TDO60" s="16"/>
      <c r="TDP60" s="16"/>
      <c r="TDQ60" s="16"/>
      <c r="TDR60" s="16"/>
      <c r="TDS60" s="16"/>
      <c r="TDT60" s="16"/>
      <c r="TDU60" s="16"/>
      <c r="TDV60" s="16"/>
      <c r="TDW60" s="16"/>
      <c r="TDX60" s="16"/>
      <c r="TDY60" s="16"/>
      <c r="TDZ60" s="16"/>
      <c r="TEA60" s="16"/>
      <c r="TEB60" s="16"/>
      <c r="TEC60" s="16"/>
      <c r="TED60" s="16"/>
      <c r="TEE60" s="16"/>
      <c r="TEF60" s="16"/>
      <c r="TEG60" s="16"/>
      <c r="TEH60" s="16"/>
      <c r="TEI60" s="16"/>
      <c r="TEJ60" s="16"/>
      <c r="TEK60" s="16"/>
      <c r="TEL60" s="16"/>
      <c r="TEM60" s="16"/>
      <c r="TEN60" s="16"/>
      <c r="TEO60" s="16"/>
      <c r="TEP60" s="16"/>
      <c r="TEQ60" s="16"/>
      <c r="TER60" s="16"/>
      <c r="TES60" s="16"/>
      <c r="TET60" s="16"/>
      <c r="TEU60" s="16"/>
      <c r="TEV60" s="16"/>
      <c r="TEW60" s="16"/>
      <c r="TEX60" s="16"/>
      <c r="TEY60" s="16"/>
      <c r="TEZ60" s="16"/>
      <c r="TFA60" s="16"/>
      <c r="TFB60" s="16"/>
      <c r="TFC60" s="16"/>
      <c r="TFD60" s="16"/>
      <c r="TFE60" s="16"/>
      <c r="TFF60" s="16"/>
      <c r="TFG60" s="16"/>
      <c r="TFH60" s="16"/>
      <c r="TFI60" s="16"/>
      <c r="TFJ60" s="16"/>
      <c r="TFK60" s="16"/>
      <c r="TFL60" s="16"/>
      <c r="TFM60" s="16"/>
      <c r="TFN60" s="16"/>
      <c r="TFO60" s="16"/>
      <c r="TFP60" s="16"/>
      <c r="TFQ60" s="16"/>
      <c r="TFR60" s="16"/>
      <c r="TFS60" s="16"/>
      <c r="TFT60" s="16"/>
      <c r="TFU60" s="16"/>
      <c r="TFV60" s="16"/>
      <c r="TFW60" s="16"/>
      <c r="TFX60" s="16"/>
      <c r="TFY60" s="16"/>
      <c r="TFZ60" s="16"/>
      <c r="TGA60" s="16"/>
      <c r="TGB60" s="16"/>
      <c r="TGC60" s="16"/>
      <c r="TGD60" s="16"/>
      <c r="TGE60" s="16"/>
      <c r="TGF60" s="16"/>
      <c r="TGG60" s="16"/>
      <c r="TGH60" s="16"/>
      <c r="TGI60" s="16"/>
      <c r="TGJ60" s="16"/>
      <c r="TGK60" s="16"/>
      <c r="TGL60" s="16"/>
      <c r="TGM60" s="16"/>
      <c r="TGN60" s="16"/>
      <c r="TGO60" s="16"/>
      <c r="TGP60" s="16"/>
      <c r="TGQ60" s="16"/>
      <c r="TGR60" s="16"/>
      <c r="TGS60" s="16"/>
      <c r="TGT60" s="16"/>
      <c r="TGU60" s="16"/>
      <c r="TGV60" s="16"/>
      <c r="TGW60" s="16"/>
      <c r="TGX60" s="16"/>
      <c r="TGY60" s="16"/>
      <c r="TGZ60" s="16"/>
      <c r="THA60" s="16"/>
      <c r="THB60" s="16"/>
      <c r="THC60" s="16"/>
      <c r="THD60" s="16"/>
      <c r="THE60" s="16"/>
      <c r="THF60" s="16"/>
      <c r="THG60" s="16"/>
      <c r="THH60" s="16"/>
      <c r="THI60" s="16"/>
      <c r="THJ60" s="16"/>
      <c r="THK60" s="16"/>
      <c r="THL60" s="16"/>
      <c r="THM60" s="16"/>
      <c r="THN60" s="16"/>
      <c r="THO60" s="16"/>
      <c r="THP60" s="16"/>
      <c r="THQ60" s="16"/>
      <c r="THR60" s="16"/>
      <c r="THS60" s="16"/>
      <c r="THT60" s="16"/>
      <c r="THU60" s="16"/>
      <c r="THV60" s="16"/>
      <c r="THW60" s="16"/>
      <c r="THX60" s="16"/>
      <c r="THY60" s="16"/>
      <c r="THZ60" s="16"/>
      <c r="TIA60" s="16"/>
      <c r="TIB60" s="16"/>
      <c r="TIC60" s="16"/>
      <c r="TID60" s="16"/>
      <c r="TIE60" s="16"/>
      <c r="TIF60" s="16"/>
      <c r="TIG60" s="16"/>
      <c r="TIH60" s="16"/>
      <c r="TII60" s="16"/>
      <c r="TIJ60" s="16"/>
      <c r="TIK60" s="16"/>
      <c r="TIL60" s="16"/>
      <c r="TIM60" s="16"/>
      <c r="TIN60" s="16"/>
      <c r="TIO60" s="16"/>
      <c r="TIP60" s="16"/>
      <c r="TIQ60" s="16"/>
      <c r="TIR60" s="16"/>
      <c r="TIS60" s="16"/>
      <c r="TIT60" s="16"/>
      <c r="TIU60" s="16"/>
      <c r="TIV60" s="16"/>
      <c r="TIW60" s="16"/>
      <c r="TIX60" s="16"/>
      <c r="TIY60" s="16"/>
      <c r="TIZ60" s="16"/>
      <c r="TJA60" s="16"/>
      <c r="TJB60" s="16"/>
      <c r="TJC60" s="16"/>
      <c r="TJD60" s="16"/>
      <c r="TJE60" s="16"/>
      <c r="TJF60" s="16"/>
      <c r="TJG60" s="16"/>
      <c r="TJH60" s="16"/>
      <c r="TJI60" s="16"/>
      <c r="TJJ60" s="16"/>
      <c r="TJK60" s="16"/>
      <c r="TJL60" s="16"/>
      <c r="TJM60" s="16"/>
      <c r="TJN60" s="16"/>
      <c r="TJO60" s="16"/>
      <c r="TJP60" s="16"/>
      <c r="TJQ60" s="16"/>
      <c r="TJR60" s="16"/>
      <c r="TJS60" s="16"/>
      <c r="TJT60" s="16"/>
      <c r="TJU60" s="16"/>
      <c r="TJV60" s="16"/>
      <c r="TJW60" s="16"/>
      <c r="TJX60" s="16"/>
      <c r="TJY60" s="16"/>
      <c r="TJZ60" s="16"/>
      <c r="TKA60" s="16"/>
      <c r="TKB60" s="16"/>
      <c r="TKC60" s="16"/>
      <c r="TKD60" s="16"/>
      <c r="TKE60" s="16"/>
      <c r="TKF60" s="16"/>
      <c r="TKG60" s="16"/>
      <c r="TKH60" s="16"/>
      <c r="TKI60" s="16"/>
      <c r="TKJ60" s="16"/>
      <c r="TKK60" s="16"/>
      <c r="TKL60" s="16"/>
      <c r="TKM60" s="16"/>
      <c r="TKN60" s="16"/>
      <c r="TKO60" s="16"/>
      <c r="TKP60" s="16"/>
      <c r="TKQ60" s="16"/>
      <c r="TKR60" s="16"/>
      <c r="TKS60" s="16"/>
      <c r="TKT60" s="16"/>
      <c r="TKU60" s="16"/>
      <c r="TKV60" s="16"/>
      <c r="TKW60" s="16"/>
      <c r="TKX60" s="16"/>
      <c r="TKY60" s="16"/>
      <c r="TKZ60" s="16"/>
      <c r="TLA60" s="16"/>
      <c r="TLB60" s="16"/>
      <c r="TLC60" s="16"/>
      <c r="TLD60" s="16"/>
      <c r="TLE60" s="16"/>
      <c r="TLF60" s="16"/>
      <c r="TLG60" s="16"/>
      <c r="TLH60" s="16"/>
      <c r="TLI60" s="16"/>
      <c r="TLJ60" s="16"/>
      <c r="TLK60" s="16"/>
      <c r="TLL60" s="16"/>
      <c r="TLM60" s="16"/>
      <c r="TLN60" s="16"/>
      <c r="TLO60" s="16"/>
      <c r="TLP60" s="16"/>
      <c r="TLQ60" s="16"/>
      <c r="TLR60" s="16"/>
      <c r="TLS60" s="16"/>
      <c r="TLT60" s="16"/>
      <c r="TLU60" s="16"/>
      <c r="TLV60" s="16"/>
      <c r="TLW60" s="16"/>
      <c r="TLX60" s="16"/>
      <c r="TLY60" s="16"/>
      <c r="TLZ60" s="16"/>
      <c r="TMA60" s="16"/>
      <c r="TMB60" s="16"/>
      <c r="TMC60" s="16"/>
      <c r="TMD60" s="16"/>
      <c r="TME60" s="16"/>
      <c r="TMF60" s="16"/>
      <c r="TMG60" s="16"/>
      <c r="TMH60" s="16"/>
      <c r="TMI60" s="16"/>
      <c r="TMJ60" s="16"/>
      <c r="TMK60" s="16"/>
      <c r="TML60" s="16"/>
      <c r="TMM60" s="16"/>
      <c r="TMN60" s="16"/>
      <c r="TMO60" s="16"/>
      <c r="TMP60" s="16"/>
      <c r="TMQ60" s="16"/>
      <c r="TMR60" s="16"/>
      <c r="TMS60" s="16"/>
      <c r="TMT60" s="16"/>
      <c r="TMU60" s="16"/>
      <c r="TMV60" s="16"/>
      <c r="TMW60" s="16"/>
      <c r="TMX60" s="16"/>
      <c r="TMY60" s="16"/>
      <c r="TMZ60" s="16"/>
      <c r="TNA60" s="16"/>
      <c r="TNB60" s="16"/>
      <c r="TNC60" s="16"/>
      <c r="TND60" s="16"/>
      <c r="TNE60" s="16"/>
      <c r="TNF60" s="16"/>
      <c r="TNG60" s="16"/>
      <c r="TNH60" s="16"/>
      <c r="TNI60" s="16"/>
      <c r="TNJ60" s="16"/>
      <c r="TNK60" s="16"/>
      <c r="TNL60" s="16"/>
      <c r="TNM60" s="16"/>
      <c r="TNN60" s="16"/>
      <c r="TNO60" s="16"/>
      <c r="TNP60" s="16"/>
      <c r="TNQ60" s="16"/>
      <c r="TNR60" s="16"/>
      <c r="TNS60" s="16"/>
      <c r="TNT60" s="16"/>
      <c r="TNU60" s="16"/>
      <c r="TNV60" s="16"/>
      <c r="TNW60" s="16"/>
      <c r="TNX60" s="16"/>
      <c r="TNY60" s="16"/>
      <c r="TNZ60" s="16"/>
      <c r="TOA60" s="16"/>
      <c r="TOB60" s="16"/>
      <c r="TOC60" s="16"/>
      <c r="TOD60" s="16"/>
      <c r="TOE60" s="16"/>
      <c r="TOF60" s="16"/>
      <c r="TOG60" s="16"/>
      <c r="TOH60" s="16"/>
      <c r="TOI60" s="16"/>
      <c r="TOJ60" s="16"/>
      <c r="TOK60" s="16"/>
      <c r="TOL60" s="16"/>
      <c r="TOM60" s="16"/>
      <c r="TON60" s="16"/>
      <c r="TOO60" s="16"/>
      <c r="TOP60" s="16"/>
      <c r="TOQ60" s="16"/>
      <c r="TOR60" s="16"/>
      <c r="TOS60" s="16"/>
      <c r="TOT60" s="16"/>
      <c r="TOU60" s="16"/>
      <c r="TOV60" s="16"/>
      <c r="TOW60" s="16"/>
      <c r="TOX60" s="16"/>
      <c r="TOY60" s="16"/>
      <c r="TOZ60" s="16"/>
      <c r="TPA60" s="16"/>
      <c r="TPB60" s="16"/>
      <c r="TPC60" s="16"/>
      <c r="TPD60" s="16"/>
      <c r="TPE60" s="16"/>
      <c r="TPF60" s="16"/>
      <c r="TPG60" s="16"/>
      <c r="TPH60" s="16"/>
      <c r="TPI60" s="16"/>
      <c r="TPJ60" s="16"/>
      <c r="TPK60" s="16"/>
      <c r="TPL60" s="16"/>
      <c r="TPM60" s="16"/>
      <c r="TPN60" s="16"/>
      <c r="TPO60" s="16"/>
      <c r="TPP60" s="16"/>
      <c r="TPQ60" s="16"/>
      <c r="TPR60" s="16"/>
      <c r="TPS60" s="16"/>
      <c r="TPT60" s="16"/>
      <c r="TPU60" s="16"/>
      <c r="TPV60" s="16"/>
      <c r="TPW60" s="16"/>
      <c r="TPX60" s="16"/>
      <c r="TPY60" s="16"/>
      <c r="TPZ60" s="16"/>
      <c r="TQA60" s="16"/>
      <c r="TQB60" s="16"/>
      <c r="TQC60" s="16"/>
      <c r="TQD60" s="16"/>
      <c r="TQE60" s="16"/>
      <c r="TQF60" s="16"/>
      <c r="TQG60" s="16"/>
      <c r="TQH60" s="16"/>
      <c r="TQI60" s="16"/>
      <c r="TQJ60" s="16"/>
      <c r="TQK60" s="16"/>
      <c r="TQL60" s="16"/>
      <c r="TQM60" s="16"/>
      <c r="TQN60" s="16"/>
      <c r="TQO60" s="16"/>
      <c r="TQP60" s="16"/>
      <c r="TQQ60" s="16"/>
      <c r="TQR60" s="16"/>
      <c r="TQS60" s="16"/>
      <c r="TQT60" s="16"/>
      <c r="TQU60" s="16"/>
      <c r="TQV60" s="16"/>
      <c r="TQW60" s="16"/>
      <c r="TQX60" s="16"/>
      <c r="TQY60" s="16"/>
      <c r="TQZ60" s="16"/>
      <c r="TRA60" s="16"/>
      <c r="TRB60" s="16"/>
      <c r="TRC60" s="16"/>
      <c r="TRD60" s="16"/>
      <c r="TRE60" s="16"/>
      <c r="TRF60" s="16"/>
      <c r="TRG60" s="16"/>
      <c r="TRH60" s="16"/>
      <c r="TRI60" s="16"/>
      <c r="TRJ60" s="16"/>
      <c r="TRK60" s="16"/>
      <c r="TRL60" s="16"/>
      <c r="TRM60" s="16"/>
      <c r="TRN60" s="16"/>
      <c r="TRO60" s="16"/>
      <c r="TRP60" s="16"/>
      <c r="TRQ60" s="16"/>
      <c r="TRR60" s="16"/>
      <c r="TRS60" s="16"/>
      <c r="TRT60" s="16"/>
      <c r="TRU60" s="16"/>
      <c r="TRV60" s="16"/>
      <c r="TRW60" s="16"/>
      <c r="TRX60" s="16"/>
      <c r="TRY60" s="16"/>
      <c r="TRZ60" s="16"/>
      <c r="TSA60" s="16"/>
      <c r="TSB60" s="16"/>
      <c r="TSC60" s="16"/>
      <c r="TSD60" s="16"/>
      <c r="TSE60" s="16"/>
      <c r="TSF60" s="16"/>
      <c r="TSG60" s="16"/>
      <c r="TSH60" s="16"/>
      <c r="TSI60" s="16"/>
      <c r="TSJ60" s="16"/>
      <c r="TSK60" s="16"/>
      <c r="TSL60" s="16"/>
      <c r="TSM60" s="16"/>
      <c r="TSN60" s="16"/>
      <c r="TSO60" s="16"/>
      <c r="TSP60" s="16"/>
      <c r="TSQ60" s="16"/>
      <c r="TSR60" s="16"/>
      <c r="TSS60" s="16"/>
      <c r="TST60" s="16"/>
      <c r="TSU60" s="16"/>
      <c r="TSV60" s="16"/>
      <c r="TSW60" s="16"/>
      <c r="TSX60" s="16"/>
      <c r="TSY60" s="16"/>
      <c r="TSZ60" s="16"/>
      <c r="TTA60" s="16"/>
      <c r="TTB60" s="16"/>
      <c r="TTC60" s="16"/>
      <c r="TTD60" s="16"/>
      <c r="TTE60" s="16"/>
      <c r="TTF60" s="16"/>
      <c r="TTG60" s="16"/>
      <c r="TTH60" s="16"/>
      <c r="TTI60" s="16"/>
      <c r="TTJ60" s="16"/>
      <c r="TTK60" s="16"/>
      <c r="TTL60" s="16"/>
      <c r="TTM60" s="16"/>
      <c r="TTN60" s="16"/>
      <c r="TTO60" s="16"/>
      <c r="TTP60" s="16"/>
      <c r="TTQ60" s="16"/>
      <c r="TTR60" s="16"/>
      <c r="TTS60" s="16"/>
      <c r="TTT60" s="16"/>
      <c r="TTU60" s="16"/>
      <c r="TTV60" s="16"/>
      <c r="TTW60" s="16"/>
      <c r="TTX60" s="16"/>
      <c r="TTY60" s="16"/>
      <c r="TTZ60" s="16"/>
      <c r="TUA60" s="16"/>
      <c r="TUB60" s="16"/>
      <c r="TUC60" s="16"/>
      <c r="TUD60" s="16"/>
      <c r="TUE60" s="16"/>
      <c r="TUF60" s="16"/>
      <c r="TUG60" s="16"/>
      <c r="TUH60" s="16"/>
      <c r="TUI60" s="16"/>
      <c r="TUJ60" s="16"/>
      <c r="TUK60" s="16"/>
      <c r="TUL60" s="16"/>
      <c r="TUM60" s="16"/>
      <c r="TUN60" s="16"/>
      <c r="TUO60" s="16"/>
      <c r="TUP60" s="16"/>
      <c r="TUQ60" s="16"/>
      <c r="TUR60" s="16"/>
      <c r="TUS60" s="16"/>
      <c r="TUT60" s="16"/>
      <c r="TUU60" s="16"/>
      <c r="TUV60" s="16"/>
      <c r="TUW60" s="16"/>
      <c r="TUX60" s="16"/>
      <c r="TUY60" s="16"/>
      <c r="TUZ60" s="16"/>
      <c r="TVA60" s="16"/>
      <c r="TVB60" s="16"/>
      <c r="TVC60" s="16"/>
      <c r="TVD60" s="16"/>
      <c r="TVE60" s="16"/>
      <c r="TVF60" s="16"/>
      <c r="TVG60" s="16"/>
      <c r="TVH60" s="16"/>
      <c r="TVI60" s="16"/>
      <c r="TVJ60" s="16"/>
      <c r="TVK60" s="16"/>
      <c r="TVL60" s="16"/>
      <c r="TVM60" s="16"/>
      <c r="TVN60" s="16"/>
      <c r="TVO60" s="16"/>
      <c r="TVP60" s="16"/>
      <c r="TVQ60" s="16"/>
      <c r="TVR60" s="16"/>
      <c r="TVS60" s="16"/>
      <c r="TVT60" s="16"/>
      <c r="TVU60" s="16"/>
      <c r="TVV60" s="16"/>
      <c r="TVW60" s="16"/>
      <c r="TVX60" s="16"/>
      <c r="TVY60" s="16"/>
      <c r="TVZ60" s="16"/>
      <c r="TWA60" s="16"/>
      <c r="TWB60" s="16"/>
      <c r="TWC60" s="16"/>
      <c r="TWD60" s="16"/>
      <c r="TWE60" s="16"/>
      <c r="TWF60" s="16"/>
      <c r="TWG60" s="16"/>
      <c r="TWH60" s="16"/>
      <c r="TWI60" s="16"/>
      <c r="TWJ60" s="16"/>
      <c r="TWK60" s="16"/>
      <c r="TWL60" s="16"/>
      <c r="TWM60" s="16"/>
      <c r="TWN60" s="16"/>
      <c r="TWO60" s="16"/>
      <c r="TWP60" s="16"/>
      <c r="TWQ60" s="16"/>
      <c r="TWR60" s="16"/>
      <c r="TWS60" s="16"/>
      <c r="TWT60" s="16"/>
      <c r="TWU60" s="16"/>
      <c r="TWV60" s="16"/>
      <c r="TWW60" s="16"/>
      <c r="TWX60" s="16"/>
      <c r="TWY60" s="16"/>
      <c r="TWZ60" s="16"/>
      <c r="TXA60" s="16"/>
      <c r="TXB60" s="16"/>
      <c r="TXC60" s="16"/>
      <c r="TXD60" s="16"/>
      <c r="TXE60" s="16"/>
      <c r="TXF60" s="16"/>
      <c r="TXG60" s="16"/>
      <c r="TXH60" s="16"/>
      <c r="TXI60" s="16"/>
      <c r="TXJ60" s="16"/>
      <c r="TXK60" s="16"/>
      <c r="TXL60" s="16"/>
      <c r="TXM60" s="16"/>
      <c r="TXN60" s="16"/>
      <c r="TXO60" s="16"/>
      <c r="TXP60" s="16"/>
      <c r="TXQ60" s="16"/>
      <c r="TXR60" s="16"/>
      <c r="TXS60" s="16"/>
      <c r="TXT60" s="16"/>
      <c r="TXU60" s="16"/>
      <c r="TXV60" s="16"/>
      <c r="TXW60" s="16"/>
      <c r="TXX60" s="16"/>
      <c r="TXY60" s="16"/>
      <c r="TXZ60" s="16"/>
      <c r="TYA60" s="16"/>
      <c r="TYB60" s="16"/>
      <c r="TYC60" s="16"/>
      <c r="TYD60" s="16"/>
      <c r="TYE60" s="16"/>
      <c r="TYF60" s="16"/>
      <c r="TYG60" s="16"/>
      <c r="TYH60" s="16"/>
      <c r="TYI60" s="16"/>
      <c r="TYJ60" s="16"/>
      <c r="TYK60" s="16"/>
      <c r="TYL60" s="16"/>
      <c r="TYM60" s="16"/>
      <c r="TYN60" s="16"/>
      <c r="TYO60" s="16"/>
      <c r="TYP60" s="16"/>
      <c r="TYQ60" s="16"/>
      <c r="TYR60" s="16"/>
      <c r="TYS60" s="16"/>
      <c r="TYT60" s="16"/>
      <c r="TYU60" s="16"/>
      <c r="TYV60" s="16"/>
      <c r="TYW60" s="16"/>
      <c r="TYX60" s="16"/>
      <c r="TYY60" s="16"/>
      <c r="TYZ60" s="16"/>
      <c r="TZA60" s="16"/>
      <c r="TZB60" s="16"/>
      <c r="TZC60" s="16"/>
      <c r="TZD60" s="16"/>
      <c r="TZE60" s="16"/>
      <c r="TZF60" s="16"/>
      <c r="TZG60" s="16"/>
      <c r="TZH60" s="16"/>
      <c r="TZI60" s="16"/>
      <c r="TZJ60" s="16"/>
      <c r="TZK60" s="16"/>
      <c r="TZL60" s="16"/>
      <c r="TZM60" s="16"/>
      <c r="TZN60" s="16"/>
      <c r="TZO60" s="16"/>
      <c r="TZP60" s="16"/>
      <c r="TZQ60" s="16"/>
      <c r="TZR60" s="16"/>
      <c r="TZS60" s="16"/>
      <c r="TZT60" s="16"/>
      <c r="TZU60" s="16"/>
      <c r="TZV60" s="16"/>
      <c r="TZW60" s="16"/>
      <c r="TZX60" s="16"/>
      <c r="TZY60" s="16"/>
      <c r="TZZ60" s="16"/>
      <c r="UAA60" s="16"/>
      <c r="UAB60" s="16"/>
      <c r="UAC60" s="16"/>
      <c r="UAD60" s="16"/>
      <c r="UAE60" s="16"/>
      <c r="UAF60" s="16"/>
      <c r="UAG60" s="16"/>
      <c r="UAH60" s="16"/>
      <c r="UAI60" s="16"/>
      <c r="UAJ60" s="16"/>
      <c r="UAK60" s="16"/>
      <c r="UAL60" s="16"/>
      <c r="UAM60" s="16"/>
      <c r="UAN60" s="16"/>
      <c r="UAO60" s="16"/>
      <c r="UAP60" s="16"/>
      <c r="UAQ60" s="16"/>
      <c r="UAR60" s="16"/>
      <c r="UAS60" s="16"/>
      <c r="UAT60" s="16"/>
      <c r="UAU60" s="16"/>
      <c r="UAV60" s="16"/>
      <c r="UAW60" s="16"/>
      <c r="UAX60" s="16"/>
      <c r="UAY60" s="16"/>
      <c r="UAZ60" s="16"/>
      <c r="UBA60" s="16"/>
      <c r="UBB60" s="16"/>
      <c r="UBC60" s="16"/>
      <c r="UBD60" s="16"/>
      <c r="UBE60" s="16"/>
      <c r="UBF60" s="16"/>
      <c r="UBG60" s="16"/>
      <c r="UBH60" s="16"/>
      <c r="UBI60" s="16"/>
      <c r="UBJ60" s="16"/>
      <c r="UBK60" s="16"/>
      <c r="UBL60" s="16"/>
      <c r="UBM60" s="16"/>
      <c r="UBN60" s="16"/>
      <c r="UBO60" s="16"/>
      <c r="UBP60" s="16"/>
      <c r="UBQ60" s="16"/>
      <c r="UBR60" s="16"/>
      <c r="UBS60" s="16"/>
      <c r="UBT60" s="16"/>
      <c r="UBU60" s="16"/>
      <c r="UBV60" s="16"/>
      <c r="UBW60" s="16"/>
      <c r="UBX60" s="16"/>
      <c r="UBY60" s="16"/>
      <c r="UBZ60" s="16"/>
      <c r="UCA60" s="16"/>
      <c r="UCB60" s="16"/>
      <c r="UCC60" s="16"/>
      <c r="UCD60" s="16"/>
      <c r="UCE60" s="16"/>
      <c r="UCF60" s="16"/>
      <c r="UCG60" s="16"/>
      <c r="UCH60" s="16"/>
      <c r="UCI60" s="16"/>
      <c r="UCJ60" s="16"/>
      <c r="UCK60" s="16"/>
      <c r="UCL60" s="16"/>
      <c r="UCM60" s="16"/>
      <c r="UCN60" s="16"/>
      <c r="UCO60" s="16"/>
      <c r="UCP60" s="16"/>
      <c r="UCQ60" s="16"/>
      <c r="UCR60" s="16"/>
      <c r="UCS60" s="16"/>
      <c r="UCT60" s="16"/>
      <c r="UCU60" s="16"/>
      <c r="UCV60" s="16"/>
      <c r="UCW60" s="16"/>
      <c r="UCX60" s="16"/>
      <c r="UCY60" s="16"/>
      <c r="UCZ60" s="16"/>
      <c r="UDA60" s="16"/>
      <c r="UDB60" s="16"/>
      <c r="UDC60" s="16"/>
      <c r="UDD60" s="16"/>
      <c r="UDE60" s="16"/>
      <c r="UDF60" s="16"/>
      <c r="UDG60" s="16"/>
      <c r="UDH60" s="16"/>
      <c r="UDI60" s="16"/>
      <c r="UDJ60" s="16"/>
      <c r="UDK60" s="16"/>
      <c r="UDL60" s="16"/>
      <c r="UDM60" s="16"/>
      <c r="UDN60" s="16"/>
      <c r="UDO60" s="16"/>
      <c r="UDP60" s="16"/>
      <c r="UDQ60" s="16"/>
      <c r="UDR60" s="16"/>
      <c r="UDS60" s="16"/>
      <c r="UDT60" s="16"/>
      <c r="UDU60" s="16"/>
      <c r="UDV60" s="16"/>
      <c r="UDW60" s="16"/>
      <c r="UDX60" s="16"/>
      <c r="UDY60" s="16"/>
      <c r="UDZ60" s="16"/>
      <c r="UEA60" s="16"/>
      <c r="UEB60" s="16"/>
      <c r="UEC60" s="16"/>
      <c r="UED60" s="16"/>
      <c r="UEE60" s="16"/>
      <c r="UEF60" s="16"/>
      <c r="UEG60" s="16"/>
      <c r="UEH60" s="16"/>
      <c r="UEI60" s="16"/>
      <c r="UEJ60" s="16"/>
      <c r="UEK60" s="16"/>
      <c r="UEL60" s="16"/>
      <c r="UEM60" s="16"/>
      <c r="UEN60" s="16"/>
      <c r="UEO60" s="16"/>
      <c r="UEP60" s="16"/>
      <c r="UEQ60" s="16"/>
      <c r="UER60" s="16"/>
      <c r="UES60" s="16"/>
      <c r="UET60" s="16"/>
      <c r="UEU60" s="16"/>
      <c r="UEV60" s="16"/>
      <c r="UEW60" s="16"/>
      <c r="UEX60" s="16"/>
      <c r="UEY60" s="16"/>
      <c r="UEZ60" s="16"/>
      <c r="UFA60" s="16"/>
      <c r="UFB60" s="16"/>
      <c r="UFC60" s="16"/>
      <c r="UFD60" s="16"/>
      <c r="UFE60" s="16"/>
      <c r="UFF60" s="16"/>
      <c r="UFG60" s="16"/>
      <c r="UFH60" s="16"/>
      <c r="UFI60" s="16"/>
      <c r="UFJ60" s="16"/>
      <c r="UFK60" s="16"/>
      <c r="UFL60" s="16"/>
      <c r="UFM60" s="16"/>
      <c r="UFN60" s="16"/>
      <c r="UFO60" s="16"/>
      <c r="UFP60" s="16"/>
      <c r="UFQ60" s="16"/>
      <c r="UFR60" s="16"/>
      <c r="UFS60" s="16"/>
      <c r="UFT60" s="16"/>
      <c r="UFU60" s="16"/>
      <c r="UFV60" s="16"/>
      <c r="UFW60" s="16"/>
      <c r="UFX60" s="16"/>
      <c r="UFY60" s="16"/>
      <c r="UFZ60" s="16"/>
      <c r="UGA60" s="16"/>
      <c r="UGB60" s="16"/>
      <c r="UGC60" s="16"/>
      <c r="UGD60" s="16"/>
      <c r="UGE60" s="16"/>
      <c r="UGF60" s="16"/>
      <c r="UGG60" s="16"/>
      <c r="UGH60" s="16"/>
      <c r="UGI60" s="16"/>
      <c r="UGJ60" s="16"/>
      <c r="UGK60" s="16"/>
      <c r="UGL60" s="16"/>
      <c r="UGM60" s="16"/>
      <c r="UGN60" s="16"/>
      <c r="UGO60" s="16"/>
      <c r="UGP60" s="16"/>
      <c r="UGQ60" s="16"/>
      <c r="UGR60" s="16"/>
      <c r="UGS60" s="16"/>
      <c r="UGT60" s="16"/>
      <c r="UGU60" s="16"/>
      <c r="UGV60" s="16"/>
      <c r="UGW60" s="16"/>
      <c r="UGX60" s="16"/>
      <c r="UGY60" s="16"/>
      <c r="UGZ60" s="16"/>
      <c r="UHA60" s="16"/>
      <c r="UHB60" s="16"/>
      <c r="UHC60" s="16"/>
      <c r="UHD60" s="16"/>
      <c r="UHE60" s="16"/>
      <c r="UHF60" s="16"/>
      <c r="UHG60" s="16"/>
      <c r="UHH60" s="16"/>
      <c r="UHI60" s="16"/>
      <c r="UHJ60" s="16"/>
      <c r="UHK60" s="16"/>
      <c r="UHL60" s="16"/>
      <c r="UHM60" s="16"/>
      <c r="UHN60" s="16"/>
      <c r="UHO60" s="16"/>
      <c r="UHP60" s="16"/>
      <c r="UHQ60" s="16"/>
      <c r="UHR60" s="16"/>
      <c r="UHS60" s="16"/>
      <c r="UHT60" s="16"/>
      <c r="UHU60" s="16"/>
      <c r="UHV60" s="16"/>
      <c r="UHW60" s="16"/>
      <c r="UHX60" s="16"/>
      <c r="UHY60" s="16"/>
      <c r="UHZ60" s="16"/>
      <c r="UIA60" s="16"/>
      <c r="UIB60" s="16"/>
      <c r="UIC60" s="16"/>
      <c r="UID60" s="16"/>
      <c r="UIE60" s="16"/>
      <c r="UIF60" s="16"/>
      <c r="UIG60" s="16"/>
      <c r="UIH60" s="16"/>
      <c r="UII60" s="16"/>
      <c r="UIJ60" s="16"/>
      <c r="UIK60" s="16"/>
      <c r="UIL60" s="16"/>
      <c r="UIM60" s="16"/>
      <c r="UIN60" s="16"/>
      <c r="UIO60" s="16"/>
      <c r="UIP60" s="16"/>
      <c r="UIQ60" s="16"/>
      <c r="UIR60" s="16"/>
      <c r="UIS60" s="16"/>
      <c r="UIT60" s="16"/>
      <c r="UIU60" s="16"/>
      <c r="UIV60" s="16"/>
      <c r="UIW60" s="16"/>
      <c r="UIX60" s="16"/>
      <c r="UIY60" s="16"/>
      <c r="UIZ60" s="16"/>
      <c r="UJA60" s="16"/>
      <c r="UJB60" s="16"/>
      <c r="UJC60" s="16"/>
      <c r="UJD60" s="16"/>
      <c r="UJE60" s="16"/>
      <c r="UJF60" s="16"/>
      <c r="UJG60" s="16"/>
      <c r="UJH60" s="16"/>
      <c r="UJI60" s="16"/>
      <c r="UJJ60" s="16"/>
      <c r="UJK60" s="16"/>
      <c r="UJL60" s="16"/>
      <c r="UJM60" s="16"/>
      <c r="UJN60" s="16"/>
      <c r="UJO60" s="16"/>
      <c r="UJP60" s="16"/>
      <c r="UJQ60" s="16"/>
      <c r="UJR60" s="16"/>
      <c r="UJS60" s="16"/>
      <c r="UJT60" s="16"/>
      <c r="UJU60" s="16"/>
      <c r="UJV60" s="16"/>
      <c r="UJW60" s="16"/>
      <c r="UJX60" s="16"/>
      <c r="UJY60" s="16"/>
      <c r="UJZ60" s="16"/>
      <c r="UKA60" s="16"/>
      <c r="UKB60" s="16"/>
      <c r="UKC60" s="16"/>
      <c r="UKD60" s="16"/>
      <c r="UKE60" s="16"/>
      <c r="UKF60" s="16"/>
      <c r="UKG60" s="16"/>
      <c r="UKH60" s="16"/>
      <c r="UKI60" s="16"/>
      <c r="UKJ60" s="16"/>
      <c r="UKK60" s="16"/>
      <c r="UKL60" s="16"/>
      <c r="UKM60" s="16"/>
      <c r="UKN60" s="16"/>
      <c r="UKO60" s="16"/>
      <c r="UKP60" s="16"/>
      <c r="UKQ60" s="16"/>
      <c r="UKR60" s="16"/>
      <c r="UKS60" s="16"/>
      <c r="UKT60" s="16"/>
      <c r="UKU60" s="16"/>
      <c r="UKV60" s="16"/>
      <c r="UKW60" s="16"/>
      <c r="UKX60" s="16"/>
      <c r="UKY60" s="16"/>
      <c r="UKZ60" s="16"/>
      <c r="ULA60" s="16"/>
      <c r="ULB60" s="16"/>
      <c r="ULC60" s="16"/>
      <c r="ULD60" s="16"/>
      <c r="ULE60" s="16"/>
      <c r="ULF60" s="16"/>
      <c r="ULG60" s="16"/>
      <c r="ULH60" s="16"/>
      <c r="ULI60" s="16"/>
      <c r="ULJ60" s="16"/>
      <c r="ULK60" s="16"/>
      <c r="ULL60" s="16"/>
      <c r="ULM60" s="16"/>
      <c r="ULN60" s="16"/>
      <c r="ULO60" s="16"/>
      <c r="ULP60" s="16"/>
      <c r="ULQ60" s="16"/>
      <c r="ULR60" s="16"/>
      <c r="ULS60" s="16"/>
      <c r="ULT60" s="16"/>
      <c r="ULU60" s="16"/>
      <c r="ULV60" s="16"/>
      <c r="ULW60" s="16"/>
      <c r="ULX60" s="16"/>
      <c r="ULY60" s="16"/>
      <c r="ULZ60" s="16"/>
      <c r="UMA60" s="16"/>
      <c r="UMB60" s="16"/>
      <c r="UMC60" s="16"/>
      <c r="UMD60" s="16"/>
      <c r="UME60" s="16"/>
      <c r="UMF60" s="16"/>
      <c r="UMG60" s="16"/>
      <c r="UMH60" s="16"/>
      <c r="UMI60" s="16"/>
      <c r="UMJ60" s="16"/>
      <c r="UMK60" s="16"/>
      <c r="UML60" s="16"/>
      <c r="UMM60" s="16"/>
      <c r="UMN60" s="16"/>
      <c r="UMO60" s="16"/>
      <c r="UMP60" s="16"/>
      <c r="UMQ60" s="16"/>
      <c r="UMR60" s="16"/>
      <c r="UMS60" s="16"/>
      <c r="UMT60" s="16"/>
      <c r="UMU60" s="16"/>
      <c r="UMV60" s="16"/>
      <c r="UMW60" s="16"/>
      <c r="UMX60" s="16"/>
      <c r="UMY60" s="16"/>
      <c r="UMZ60" s="16"/>
      <c r="UNA60" s="16"/>
      <c r="UNB60" s="16"/>
      <c r="UNC60" s="16"/>
      <c r="UND60" s="16"/>
      <c r="UNE60" s="16"/>
      <c r="UNF60" s="16"/>
      <c r="UNG60" s="16"/>
      <c r="UNH60" s="16"/>
      <c r="UNI60" s="16"/>
      <c r="UNJ60" s="16"/>
      <c r="UNK60" s="16"/>
      <c r="UNL60" s="16"/>
      <c r="UNM60" s="16"/>
      <c r="UNN60" s="16"/>
      <c r="UNO60" s="16"/>
      <c r="UNP60" s="16"/>
      <c r="UNQ60" s="16"/>
      <c r="UNR60" s="16"/>
      <c r="UNS60" s="16"/>
      <c r="UNT60" s="16"/>
      <c r="UNU60" s="16"/>
      <c r="UNV60" s="16"/>
      <c r="UNW60" s="16"/>
      <c r="UNX60" s="16"/>
      <c r="UNY60" s="16"/>
      <c r="UNZ60" s="16"/>
      <c r="UOA60" s="16"/>
      <c r="UOB60" s="16"/>
      <c r="UOC60" s="16"/>
      <c r="UOD60" s="16"/>
      <c r="UOE60" s="16"/>
      <c r="UOF60" s="16"/>
      <c r="UOG60" s="16"/>
      <c r="UOH60" s="16"/>
      <c r="UOI60" s="16"/>
      <c r="UOJ60" s="16"/>
      <c r="UOK60" s="16"/>
      <c r="UOL60" s="16"/>
      <c r="UOM60" s="16"/>
      <c r="UON60" s="16"/>
      <c r="UOO60" s="16"/>
      <c r="UOP60" s="16"/>
      <c r="UOQ60" s="16"/>
      <c r="UOR60" s="16"/>
      <c r="UOS60" s="16"/>
      <c r="UOT60" s="16"/>
      <c r="UOU60" s="16"/>
      <c r="UOV60" s="16"/>
      <c r="UOW60" s="16"/>
      <c r="UOX60" s="16"/>
      <c r="UOY60" s="16"/>
      <c r="UOZ60" s="16"/>
      <c r="UPA60" s="16"/>
      <c r="UPB60" s="16"/>
      <c r="UPC60" s="16"/>
      <c r="UPD60" s="16"/>
      <c r="UPE60" s="16"/>
      <c r="UPF60" s="16"/>
      <c r="UPG60" s="16"/>
      <c r="UPH60" s="16"/>
      <c r="UPI60" s="16"/>
      <c r="UPJ60" s="16"/>
      <c r="UPK60" s="16"/>
      <c r="UPL60" s="16"/>
      <c r="UPM60" s="16"/>
      <c r="UPN60" s="16"/>
      <c r="UPO60" s="16"/>
      <c r="UPP60" s="16"/>
      <c r="UPQ60" s="16"/>
      <c r="UPR60" s="16"/>
      <c r="UPS60" s="16"/>
      <c r="UPT60" s="16"/>
      <c r="UPU60" s="16"/>
      <c r="UPV60" s="16"/>
      <c r="UPW60" s="16"/>
      <c r="UPX60" s="16"/>
      <c r="UPY60" s="16"/>
      <c r="UPZ60" s="16"/>
      <c r="UQA60" s="16"/>
      <c r="UQB60" s="16"/>
      <c r="UQC60" s="16"/>
      <c r="UQD60" s="16"/>
      <c r="UQE60" s="16"/>
      <c r="UQF60" s="16"/>
      <c r="UQG60" s="16"/>
      <c r="UQH60" s="16"/>
      <c r="UQI60" s="16"/>
      <c r="UQJ60" s="16"/>
      <c r="UQK60" s="16"/>
      <c r="UQL60" s="16"/>
      <c r="UQM60" s="16"/>
      <c r="UQN60" s="16"/>
      <c r="UQO60" s="16"/>
      <c r="UQP60" s="16"/>
      <c r="UQQ60" s="16"/>
      <c r="UQR60" s="16"/>
      <c r="UQS60" s="16"/>
      <c r="UQT60" s="16"/>
      <c r="UQU60" s="16"/>
      <c r="UQV60" s="16"/>
      <c r="UQW60" s="16"/>
      <c r="UQX60" s="16"/>
      <c r="UQY60" s="16"/>
      <c r="UQZ60" s="16"/>
      <c r="URA60" s="16"/>
      <c r="URB60" s="16"/>
      <c r="URC60" s="16"/>
      <c r="URD60" s="16"/>
      <c r="URE60" s="16"/>
      <c r="URF60" s="16"/>
      <c r="URG60" s="16"/>
      <c r="URH60" s="16"/>
      <c r="URI60" s="16"/>
      <c r="URJ60" s="16"/>
      <c r="URK60" s="16"/>
      <c r="URL60" s="16"/>
      <c r="URM60" s="16"/>
      <c r="URN60" s="16"/>
      <c r="URO60" s="16"/>
      <c r="URP60" s="16"/>
      <c r="URQ60" s="16"/>
      <c r="URR60" s="16"/>
      <c r="URS60" s="16"/>
      <c r="URT60" s="16"/>
      <c r="URU60" s="16"/>
      <c r="URV60" s="16"/>
      <c r="URW60" s="16"/>
      <c r="URX60" s="16"/>
      <c r="URY60" s="16"/>
      <c r="URZ60" s="16"/>
      <c r="USA60" s="16"/>
      <c r="USB60" s="16"/>
      <c r="USC60" s="16"/>
      <c r="USD60" s="16"/>
      <c r="USE60" s="16"/>
      <c r="USF60" s="16"/>
      <c r="USG60" s="16"/>
      <c r="USH60" s="16"/>
      <c r="USI60" s="16"/>
      <c r="USJ60" s="16"/>
      <c r="USK60" s="16"/>
      <c r="USL60" s="16"/>
      <c r="USM60" s="16"/>
      <c r="USN60" s="16"/>
      <c r="USO60" s="16"/>
      <c r="USP60" s="16"/>
      <c r="USQ60" s="16"/>
      <c r="USR60" s="16"/>
      <c r="USS60" s="16"/>
      <c r="UST60" s="16"/>
      <c r="USU60" s="16"/>
      <c r="USV60" s="16"/>
      <c r="USW60" s="16"/>
      <c r="USX60" s="16"/>
      <c r="USY60" s="16"/>
      <c r="USZ60" s="16"/>
      <c r="UTA60" s="16"/>
      <c r="UTB60" s="16"/>
      <c r="UTC60" s="16"/>
      <c r="UTD60" s="16"/>
      <c r="UTE60" s="16"/>
      <c r="UTF60" s="16"/>
      <c r="UTG60" s="16"/>
      <c r="UTH60" s="16"/>
      <c r="UTI60" s="16"/>
      <c r="UTJ60" s="16"/>
      <c r="UTK60" s="16"/>
      <c r="UTL60" s="16"/>
      <c r="UTM60" s="16"/>
      <c r="UTN60" s="16"/>
      <c r="UTO60" s="16"/>
      <c r="UTP60" s="16"/>
      <c r="UTQ60" s="16"/>
      <c r="UTR60" s="16"/>
      <c r="UTS60" s="16"/>
      <c r="UTT60" s="16"/>
      <c r="UTU60" s="16"/>
      <c r="UTV60" s="16"/>
      <c r="UTW60" s="16"/>
      <c r="UTX60" s="16"/>
      <c r="UTY60" s="16"/>
      <c r="UTZ60" s="16"/>
      <c r="UUA60" s="16"/>
      <c r="UUB60" s="16"/>
      <c r="UUC60" s="16"/>
      <c r="UUD60" s="16"/>
      <c r="UUE60" s="16"/>
      <c r="UUF60" s="16"/>
      <c r="UUG60" s="16"/>
      <c r="UUH60" s="16"/>
      <c r="UUI60" s="16"/>
      <c r="UUJ60" s="16"/>
      <c r="UUK60" s="16"/>
      <c r="UUL60" s="16"/>
      <c r="UUM60" s="16"/>
      <c r="UUN60" s="16"/>
      <c r="UUO60" s="16"/>
      <c r="UUP60" s="16"/>
      <c r="UUQ60" s="16"/>
      <c r="UUR60" s="16"/>
      <c r="UUS60" s="16"/>
      <c r="UUT60" s="16"/>
      <c r="UUU60" s="16"/>
      <c r="UUV60" s="16"/>
      <c r="UUW60" s="16"/>
      <c r="UUX60" s="16"/>
      <c r="UUY60" s="16"/>
      <c r="UUZ60" s="16"/>
      <c r="UVA60" s="16"/>
      <c r="UVB60" s="16"/>
      <c r="UVC60" s="16"/>
      <c r="UVD60" s="16"/>
      <c r="UVE60" s="16"/>
      <c r="UVF60" s="16"/>
      <c r="UVG60" s="16"/>
      <c r="UVH60" s="16"/>
      <c r="UVI60" s="16"/>
      <c r="UVJ60" s="16"/>
      <c r="UVK60" s="16"/>
      <c r="UVL60" s="16"/>
      <c r="UVM60" s="16"/>
      <c r="UVN60" s="16"/>
      <c r="UVO60" s="16"/>
      <c r="UVP60" s="16"/>
      <c r="UVQ60" s="16"/>
      <c r="UVR60" s="16"/>
      <c r="UVS60" s="16"/>
      <c r="UVT60" s="16"/>
      <c r="UVU60" s="16"/>
      <c r="UVV60" s="16"/>
      <c r="UVW60" s="16"/>
      <c r="UVX60" s="16"/>
      <c r="UVY60" s="16"/>
      <c r="UVZ60" s="16"/>
      <c r="UWA60" s="16"/>
      <c r="UWB60" s="16"/>
      <c r="UWC60" s="16"/>
      <c r="UWD60" s="16"/>
      <c r="UWE60" s="16"/>
      <c r="UWF60" s="16"/>
      <c r="UWG60" s="16"/>
      <c r="UWH60" s="16"/>
      <c r="UWI60" s="16"/>
      <c r="UWJ60" s="16"/>
      <c r="UWK60" s="16"/>
      <c r="UWL60" s="16"/>
      <c r="UWM60" s="16"/>
      <c r="UWN60" s="16"/>
      <c r="UWO60" s="16"/>
      <c r="UWP60" s="16"/>
      <c r="UWQ60" s="16"/>
      <c r="UWR60" s="16"/>
      <c r="UWS60" s="16"/>
      <c r="UWT60" s="16"/>
      <c r="UWU60" s="16"/>
      <c r="UWV60" s="16"/>
      <c r="UWW60" s="16"/>
      <c r="UWX60" s="16"/>
      <c r="UWY60" s="16"/>
      <c r="UWZ60" s="16"/>
      <c r="UXA60" s="16"/>
      <c r="UXB60" s="16"/>
      <c r="UXC60" s="16"/>
      <c r="UXD60" s="16"/>
      <c r="UXE60" s="16"/>
      <c r="UXF60" s="16"/>
      <c r="UXG60" s="16"/>
      <c r="UXH60" s="16"/>
      <c r="UXI60" s="16"/>
      <c r="UXJ60" s="16"/>
      <c r="UXK60" s="16"/>
      <c r="UXL60" s="16"/>
      <c r="UXM60" s="16"/>
      <c r="UXN60" s="16"/>
      <c r="UXO60" s="16"/>
      <c r="UXP60" s="16"/>
      <c r="UXQ60" s="16"/>
      <c r="UXR60" s="16"/>
      <c r="UXS60" s="16"/>
      <c r="UXT60" s="16"/>
      <c r="UXU60" s="16"/>
      <c r="UXV60" s="16"/>
      <c r="UXW60" s="16"/>
      <c r="UXX60" s="16"/>
      <c r="UXY60" s="16"/>
      <c r="UXZ60" s="16"/>
      <c r="UYA60" s="16"/>
      <c r="UYB60" s="16"/>
      <c r="UYC60" s="16"/>
      <c r="UYD60" s="16"/>
      <c r="UYE60" s="16"/>
      <c r="UYF60" s="16"/>
      <c r="UYG60" s="16"/>
      <c r="UYH60" s="16"/>
      <c r="UYI60" s="16"/>
      <c r="UYJ60" s="16"/>
      <c r="UYK60" s="16"/>
      <c r="UYL60" s="16"/>
      <c r="UYM60" s="16"/>
      <c r="UYN60" s="16"/>
      <c r="UYO60" s="16"/>
      <c r="UYP60" s="16"/>
      <c r="UYQ60" s="16"/>
      <c r="UYR60" s="16"/>
      <c r="UYS60" s="16"/>
      <c r="UYT60" s="16"/>
      <c r="UYU60" s="16"/>
      <c r="UYV60" s="16"/>
      <c r="UYW60" s="16"/>
      <c r="UYX60" s="16"/>
      <c r="UYY60" s="16"/>
      <c r="UYZ60" s="16"/>
      <c r="UZA60" s="16"/>
      <c r="UZB60" s="16"/>
      <c r="UZC60" s="16"/>
      <c r="UZD60" s="16"/>
      <c r="UZE60" s="16"/>
      <c r="UZF60" s="16"/>
      <c r="UZG60" s="16"/>
      <c r="UZH60" s="16"/>
      <c r="UZI60" s="16"/>
      <c r="UZJ60" s="16"/>
      <c r="UZK60" s="16"/>
      <c r="UZL60" s="16"/>
      <c r="UZM60" s="16"/>
      <c r="UZN60" s="16"/>
      <c r="UZO60" s="16"/>
      <c r="UZP60" s="16"/>
      <c r="UZQ60" s="16"/>
      <c r="UZR60" s="16"/>
      <c r="UZS60" s="16"/>
      <c r="UZT60" s="16"/>
      <c r="UZU60" s="16"/>
      <c r="UZV60" s="16"/>
      <c r="UZW60" s="16"/>
      <c r="UZX60" s="16"/>
      <c r="UZY60" s="16"/>
      <c r="UZZ60" s="16"/>
      <c r="VAA60" s="16"/>
      <c r="VAB60" s="16"/>
      <c r="VAC60" s="16"/>
      <c r="VAD60" s="16"/>
      <c r="VAE60" s="16"/>
      <c r="VAF60" s="16"/>
      <c r="VAG60" s="16"/>
      <c r="VAH60" s="16"/>
      <c r="VAI60" s="16"/>
      <c r="VAJ60" s="16"/>
      <c r="VAK60" s="16"/>
      <c r="VAL60" s="16"/>
      <c r="VAM60" s="16"/>
      <c r="VAN60" s="16"/>
      <c r="VAO60" s="16"/>
      <c r="VAP60" s="16"/>
      <c r="VAQ60" s="16"/>
      <c r="VAR60" s="16"/>
      <c r="VAS60" s="16"/>
      <c r="VAT60" s="16"/>
      <c r="VAU60" s="16"/>
      <c r="VAV60" s="16"/>
      <c r="VAW60" s="16"/>
      <c r="VAX60" s="16"/>
      <c r="VAY60" s="16"/>
      <c r="VAZ60" s="16"/>
      <c r="VBA60" s="16"/>
      <c r="VBB60" s="16"/>
      <c r="VBC60" s="16"/>
      <c r="VBD60" s="16"/>
      <c r="VBE60" s="16"/>
      <c r="VBF60" s="16"/>
      <c r="VBG60" s="16"/>
      <c r="VBH60" s="16"/>
      <c r="VBI60" s="16"/>
      <c r="VBJ60" s="16"/>
      <c r="VBK60" s="16"/>
      <c r="VBL60" s="16"/>
      <c r="VBM60" s="16"/>
      <c r="VBN60" s="16"/>
      <c r="VBO60" s="16"/>
      <c r="VBP60" s="16"/>
      <c r="VBQ60" s="16"/>
      <c r="VBR60" s="16"/>
      <c r="VBS60" s="16"/>
      <c r="VBT60" s="16"/>
      <c r="VBU60" s="16"/>
      <c r="VBV60" s="16"/>
      <c r="VBW60" s="16"/>
      <c r="VBX60" s="16"/>
      <c r="VBY60" s="16"/>
      <c r="VBZ60" s="16"/>
      <c r="VCA60" s="16"/>
      <c r="VCB60" s="16"/>
      <c r="VCC60" s="16"/>
      <c r="VCD60" s="16"/>
      <c r="VCE60" s="16"/>
      <c r="VCF60" s="16"/>
      <c r="VCG60" s="16"/>
      <c r="VCH60" s="16"/>
      <c r="VCI60" s="16"/>
      <c r="VCJ60" s="16"/>
      <c r="VCK60" s="16"/>
      <c r="VCL60" s="16"/>
      <c r="VCM60" s="16"/>
      <c r="VCN60" s="16"/>
      <c r="VCO60" s="16"/>
      <c r="VCP60" s="16"/>
      <c r="VCQ60" s="16"/>
      <c r="VCR60" s="16"/>
      <c r="VCS60" s="16"/>
      <c r="VCT60" s="16"/>
      <c r="VCU60" s="16"/>
      <c r="VCV60" s="16"/>
      <c r="VCW60" s="16"/>
      <c r="VCX60" s="16"/>
      <c r="VCY60" s="16"/>
      <c r="VCZ60" s="16"/>
      <c r="VDA60" s="16"/>
      <c r="VDB60" s="16"/>
      <c r="VDC60" s="16"/>
      <c r="VDD60" s="16"/>
      <c r="VDE60" s="16"/>
      <c r="VDF60" s="16"/>
      <c r="VDG60" s="16"/>
      <c r="VDH60" s="16"/>
      <c r="VDI60" s="16"/>
      <c r="VDJ60" s="16"/>
      <c r="VDK60" s="16"/>
      <c r="VDL60" s="16"/>
      <c r="VDM60" s="16"/>
      <c r="VDN60" s="16"/>
      <c r="VDO60" s="16"/>
      <c r="VDP60" s="16"/>
      <c r="VDQ60" s="16"/>
      <c r="VDR60" s="16"/>
      <c r="VDS60" s="16"/>
      <c r="VDT60" s="16"/>
      <c r="VDU60" s="16"/>
      <c r="VDV60" s="16"/>
      <c r="VDW60" s="16"/>
      <c r="VDX60" s="16"/>
      <c r="VDY60" s="16"/>
      <c r="VDZ60" s="16"/>
      <c r="VEA60" s="16"/>
      <c r="VEB60" s="16"/>
      <c r="VEC60" s="16"/>
      <c r="VED60" s="16"/>
      <c r="VEE60" s="16"/>
      <c r="VEF60" s="16"/>
      <c r="VEG60" s="16"/>
      <c r="VEH60" s="16"/>
      <c r="VEI60" s="16"/>
      <c r="VEJ60" s="16"/>
      <c r="VEK60" s="16"/>
      <c r="VEL60" s="16"/>
      <c r="VEM60" s="16"/>
      <c r="VEN60" s="16"/>
      <c r="VEO60" s="16"/>
      <c r="VEP60" s="16"/>
      <c r="VEQ60" s="16"/>
      <c r="VER60" s="16"/>
      <c r="VES60" s="16"/>
      <c r="VET60" s="16"/>
      <c r="VEU60" s="16"/>
      <c r="VEV60" s="16"/>
      <c r="VEW60" s="16"/>
      <c r="VEX60" s="16"/>
      <c r="VEY60" s="16"/>
      <c r="VEZ60" s="16"/>
      <c r="VFA60" s="16"/>
      <c r="VFB60" s="16"/>
      <c r="VFC60" s="16"/>
      <c r="VFD60" s="16"/>
      <c r="VFE60" s="16"/>
      <c r="VFF60" s="16"/>
      <c r="VFG60" s="16"/>
      <c r="VFH60" s="16"/>
      <c r="VFI60" s="16"/>
      <c r="VFJ60" s="16"/>
      <c r="VFK60" s="16"/>
      <c r="VFL60" s="16"/>
      <c r="VFM60" s="16"/>
      <c r="VFN60" s="16"/>
      <c r="VFO60" s="16"/>
      <c r="VFP60" s="16"/>
      <c r="VFQ60" s="16"/>
      <c r="VFR60" s="16"/>
      <c r="VFS60" s="16"/>
      <c r="VFT60" s="16"/>
      <c r="VFU60" s="16"/>
      <c r="VFV60" s="16"/>
      <c r="VFW60" s="16"/>
      <c r="VFX60" s="16"/>
      <c r="VFY60" s="16"/>
      <c r="VFZ60" s="16"/>
      <c r="VGA60" s="16"/>
      <c r="VGB60" s="16"/>
      <c r="VGC60" s="16"/>
      <c r="VGD60" s="16"/>
      <c r="VGE60" s="16"/>
      <c r="VGF60" s="16"/>
      <c r="VGG60" s="16"/>
      <c r="VGH60" s="16"/>
      <c r="VGI60" s="16"/>
      <c r="VGJ60" s="16"/>
      <c r="VGK60" s="16"/>
      <c r="VGL60" s="16"/>
      <c r="VGM60" s="16"/>
      <c r="VGN60" s="16"/>
      <c r="VGO60" s="16"/>
      <c r="VGP60" s="16"/>
      <c r="VGQ60" s="16"/>
      <c r="VGR60" s="16"/>
      <c r="VGS60" s="16"/>
      <c r="VGT60" s="16"/>
      <c r="VGU60" s="16"/>
      <c r="VGV60" s="16"/>
      <c r="VGW60" s="16"/>
      <c r="VGX60" s="16"/>
      <c r="VGY60" s="16"/>
      <c r="VGZ60" s="16"/>
      <c r="VHA60" s="16"/>
      <c r="VHB60" s="16"/>
      <c r="VHC60" s="16"/>
      <c r="VHD60" s="16"/>
      <c r="VHE60" s="16"/>
      <c r="VHF60" s="16"/>
      <c r="VHG60" s="16"/>
      <c r="VHH60" s="16"/>
      <c r="VHI60" s="16"/>
      <c r="VHJ60" s="16"/>
      <c r="VHK60" s="16"/>
      <c r="VHL60" s="16"/>
      <c r="VHM60" s="16"/>
      <c r="VHN60" s="16"/>
      <c r="VHO60" s="16"/>
      <c r="VHP60" s="16"/>
      <c r="VHQ60" s="16"/>
      <c r="VHR60" s="16"/>
      <c r="VHS60" s="16"/>
      <c r="VHT60" s="16"/>
      <c r="VHU60" s="16"/>
      <c r="VHV60" s="16"/>
      <c r="VHW60" s="16"/>
      <c r="VHX60" s="16"/>
      <c r="VHY60" s="16"/>
      <c r="VHZ60" s="16"/>
      <c r="VIA60" s="16"/>
      <c r="VIB60" s="16"/>
      <c r="VIC60" s="16"/>
      <c r="VID60" s="16"/>
      <c r="VIE60" s="16"/>
      <c r="VIF60" s="16"/>
      <c r="VIG60" s="16"/>
      <c r="VIH60" s="16"/>
      <c r="VII60" s="16"/>
      <c r="VIJ60" s="16"/>
      <c r="VIK60" s="16"/>
      <c r="VIL60" s="16"/>
      <c r="VIM60" s="16"/>
      <c r="VIN60" s="16"/>
      <c r="VIO60" s="16"/>
      <c r="VIP60" s="16"/>
      <c r="VIQ60" s="16"/>
      <c r="VIR60" s="16"/>
      <c r="VIS60" s="16"/>
      <c r="VIT60" s="16"/>
      <c r="VIU60" s="16"/>
      <c r="VIV60" s="16"/>
      <c r="VIW60" s="16"/>
      <c r="VIX60" s="16"/>
      <c r="VIY60" s="16"/>
      <c r="VIZ60" s="16"/>
      <c r="VJA60" s="16"/>
      <c r="VJB60" s="16"/>
      <c r="VJC60" s="16"/>
      <c r="VJD60" s="16"/>
      <c r="VJE60" s="16"/>
      <c r="VJF60" s="16"/>
      <c r="VJG60" s="16"/>
      <c r="VJH60" s="16"/>
      <c r="VJI60" s="16"/>
      <c r="VJJ60" s="16"/>
      <c r="VJK60" s="16"/>
      <c r="VJL60" s="16"/>
      <c r="VJM60" s="16"/>
      <c r="VJN60" s="16"/>
      <c r="VJO60" s="16"/>
      <c r="VJP60" s="16"/>
      <c r="VJQ60" s="16"/>
      <c r="VJR60" s="16"/>
      <c r="VJS60" s="16"/>
      <c r="VJT60" s="16"/>
      <c r="VJU60" s="16"/>
      <c r="VJV60" s="16"/>
      <c r="VJW60" s="16"/>
      <c r="VJX60" s="16"/>
      <c r="VJY60" s="16"/>
      <c r="VJZ60" s="16"/>
      <c r="VKA60" s="16"/>
      <c r="VKB60" s="16"/>
      <c r="VKC60" s="16"/>
      <c r="VKD60" s="16"/>
      <c r="VKE60" s="16"/>
      <c r="VKF60" s="16"/>
      <c r="VKG60" s="16"/>
      <c r="VKH60" s="16"/>
      <c r="VKI60" s="16"/>
      <c r="VKJ60" s="16"/>
      <c r="VKK60" s="16"/>
      <c r="VKL60" s="16"/>
      <c r="VKM60" s="16"/>
      <c r="VKN60" s="16"/>
      <c r="VKO60" s="16"/>
      <c r="VKP60" s="16"/>
      <c r="VKQ60" s="16"/>
      <c r="VKR60" s="16"/>
      <c r="VKS60" s="16"/>
      <c r="VKT60" s="16"/>
      <c r="VKU60" s="16"/>
      <c r="VKV60" s="16"/>
      <c r="VKW60" s="16"/>
      <c r="VKX60" s="16"/>
      <c r="VKY60" s="16"/>
      <c r="VKZ60" s="16"/>
      <c r="VLA60" s="16"/>
      <c r="VLB60" s="16"/>
      <c r="VLC60" s="16"/>
      <c r="VLD60" s="16"/>
      <c r="VLE60" s="16"/>
      <c r="VLF60" s="16"/>
      <c r="VLG60" s="16"/>
      <c r="VLH60" s="16"/>
      <c r="VLI60" s="16"/>
      <c r="VLJ60" s="16"/>
      <c r="VLK60" s="16"/>
      <c r="VLL60" s="16"/>
      <c r="VLM60" s="16"/>
      <c r="VLN60" s="16"/>
      <c r="VLO60" s="16"/>
      <c r="VLP60" s="16"/>
      <c r="VLQ60" s="16"/>
      <c r="VLR60" s="16"/>
      <c r="VLS60" s="16"/>
      <c r="VLT60" s="16"/>
      <c r="VLU60" s="16"/>
      <c r="VLV60" s="16"/>
      <c r="VLW60" s="16"/>
      <c r="VLX60" s="16"/>
      <c r="VLY60" s="16"/>
      <c r="VLZ60" s="16"/>
      <c r="VMA60" s="16"/>
      <c r="VMB60" s="16"/>
      <c r="VMC60" s="16"/>
      <c r="VMD60" s="16"/>
      <c r="VME60" s="16"/>
      <c r="VMF60" s="16"/>
      <c r="VMG60" s="16"/>
      <c r="VMH60" s="16"/>
      <c r="VMI60" s="16"/>
      <c r="VMJ60" s="16"/>
      <c r="VMK60" s="16"/>
      <c r="VML60" s="16"/>
      <c r="VMM60" s="16"/>
      <c r="VMN60" s="16"/>
      <c r="VMO60" s="16"/>
      <c r="VMP60" s="16"/>
      <c r="VMQ60" s="16"/>
      <c r="VMR60" s="16"/>
      <c r="VMS60" s="16"/>
      <c r="VMT60" s="16"/>
      <c r="VMU60" s="16"/>
      <c r="VMV60" s="16"/>
      <c r="VMW60" s="16"/>
      <c r="VMX60" s="16"/>
      <c r="VMY60" s="16"/>
      <c r="VMZ60" s="16"/>
      <c r="VNA60" s="16"/>
      <c r="VNB60" s="16"/>
      <c r="VNC60" s="16"/>
      <c r="VND60" s="16"/>
      <c r="VNE60" s="16"/>
      <c r="VNF60" s="16"/>
      <c r="VNG60" s="16"/>
      <c r="VNH60" s="16"/>
      <c r="VNI60" s="16"/>
      <c r="VNJ60" s="16"/>
      <c r="VNK60" s="16"/>
      <c r="VNL60" s="16"/>
      <c r="VNM60" s="16"/>
      <c r="VNN60" s="16"/>
      <c r="VNO60" s="16"/>
      <c r="VNP60" s="16"/>
      <c r="VNQ60" s="16"/>
      <c r="VNR60" s="16"/>
      <c r="VNS60" s="16"/>
      <c r="VNT60" s="16"/>
      <c r="VNU60" s="16"/>
      <c r="VNV60" s="16"/>
      <c r="VNW60" s="16"/>
      <c r="VNX60" s="16"/>
      <c r="VNY60" s="16"/>
      <c r="VNZ60" s="16"/>
      <c r="VOA60" s="16"/>
      <c r="VOB60" s="16"/>
      <c r="VOC60" s="16"/>
      <c r="VOD60" s="16"/>
      <c r="VOE60" s="16"/>
      <c r="VOF60" s="16"/>
      <c r="VOG60" s="16"/>
      <c r="VOH60" s="16"/>
      <c r="VOI60" s="16"/>
      <c r="VOJ60" s="16"/>
      <c r="VOK60" s="16"/>
      <c r="VOL60" s="16"/>
      <c r="VOM60" s="16"/>
      <c r="VON60" s="16"/>
      <c r="VOO60" s="16"/>
      <c r="VOP60" s="16"/>
      <c r="VOQ60" s="16"/>
      <c r="VOR60" s="16"/>
      <c r="VOS60" s="16"/>
      <c r="VOT60" s="16"/>
      <c r="VOU60" s="16"/>
      <c r="VOV60" s="16"/>
      <c r="VOW60" s="16"/>
      <c r="VOX60" s="16"/>
      <c r="VOY60" s="16"/>
      <c r="VOZ60" s="16"/>
      <c r="VPA60" s="16"/>
      <c r="VPB60" s="16"/>
      <c r="VPC60" s="16"/>
      <c r="VPD60" s="16"/>
      <c r="VPE60" s="16"/>
      <c r="VPF60" s="16"/>
      <c r="VPG60" s="16"/>
      <c r="VPH60" s="16"/>
      <c r="VPI60" s="16"/>
      <c r="VPJ60" s="16"/>
      <c r="VPK60" s="16"/>
      <c r="VPL60" s="16"/>
      <c r="VPM60" s="16"/>
      <c r="VPN60" s="16"/>
      <c r="VPO60" s="16"/>
      <c r="VPP60" s="16"/>
      <c r="VPQ60" s="16"/>
      <c r="VPR60" s="16"/>
      <c r="VPS60" s="16"/>
      <c r="VPT60" s="16"/>
      <c r="VPU60" s="16"/>
      <c r="VPV60" s="16"/>
      <c r="VPW60" s="16"/>
      <c r="VPX60" s="16"/>
      <c r="VPY60" s="16"/>
      <c r="VPZ60" s="16"/>
      <c r="VQA60" s="16"/>
      <c r="VQB60" s="16"/>
      <c r="VQC60" s="16"/>
      <c r="VQD60" s="16"/>
      <c r="VQE60" s="16"/>
      <c r="VQF60" s="16"/>
      <c r="VQG60" s="16"/>
      <c r="VQH60" s="16"/>
      <c r="VQI60" s="16"/>
      <c r="VQJ60" s="16"/>
      <c r="VQK60" s="16"/>
      <c r="VQL60" s="16"/>
      <c r="VQM60" s="16"/>
      <c r="VQN60" s="16"/>
      <c r="VQO60" s="16"/>
      <c r="VQP60" s="16"/>
      <c r="VQQ60" s="16"/>
      <c r="VQR60" s="16"/>
      <c r="VQS60" s="16"/>
      <c r="VQT60" s="16"/>
      <c r="VQU60" s="16"/>
      <c r="VQV60" s="16"/>
      <c r="VQW60" s="16"/>
      <c r="VQX60" s="16"/>
      <c r="VQY60" s="16"/>
      <c r="VQZ60" s="16"/>
      <c r="VRA60" s="16"/>
      <c r="VRB60" s="16"/>
      <c r="VRC60" s="16"/>
      <c r="VRD60" s="16"/>
      <c r="VRE60" s="16"/>
      <c r="VRF60" s="16"/>
      <c r="VRG60" s="16"/>
      <c r="VRH60" s="16"/>
      <c r="VRI60" s="16"/>
      <c r="VRJ60" s="16"/>
      <c r="VRK60" s="16"/>
      <c r="VRL60" s="16"/>
      <c r="VRM60" s="16"/>
      <c r="VRN60" s="16"/>
      <c r="VRO60" s="16"/>
      <c r="VRP60" s="16"/>
      <c r="VRQ60" s="16"/>
      <c r="VRR60" s="16"/>
      <c r="VRS60" s="16"/>
      <c r="VRT60" s="16"/>
      <c r="VRU60" s="16"/>
      <c r="VRV60" s="16"/>
      <c r="VRW60" s="16"/>
      <c r="VRX60" s="16"/>
      <c r="VRY60" s="16"/>
      <c r="VRZ60" s="16"/>
      <c r="VSA60" s="16"/>
      <c r="VSB60" s="16"/>
      <c r="VSC60" s="16"/>
      <c r="VSD60" s="16"/>
      <c r="VSE60" s="16"/>
      <c r="VSF60" s="16"/>
      <c r="VSG60" s="16"/>
      <c r="VSH60" s="16"/>
      <c r="VSI60" s="16"/>
      <c r="VSJ60" s="16"/>
      <c r="VSK60" s="16"/>
      <c r="VSL60" s="16"/>
      <c r="VSM60" s="16"/>
      <c r="VSN60" s="16"/>
      <c r="VSO60" s="16"/>
      <c r="VSP60" s="16"/>
      <c r="VSQ60" s="16"/>
      <c r="VSR60" s="16"/>
      <c r="VSS60" s="16"/>
      <c r="VST60" s="16"/>
      <c r="VSU60" s="16"/>
      <c r="VSV60" s="16"/>
      <c r="VSW60" s="16"/>
      <c r="VSX60" s="16"/>
      <c r="VSY60" s="16"/>
      <c r="VSZ60" s="16"/>
      <c r="VTA60" s="16"/>
      <c r="VTB60" s="16"/>
      <c r="VTC60" s="16"/>
      <c r="VTD60" s="16"/>
      <c r="VTE60" s="16"/>
      <c r="VTF60" s="16"/>
      <c r="VTG60" s="16"/>
      <c r="VTH60" s="16"/>
      <c r="VTI60" s="16"/>
      <c r="VTJ60" s="16"/>
      <c r="VTK60" s="16"/>
      <c r="VTL60" s="16"/>
      <c r="VTM60" s="16"/>
      <c r="VTN60" s="16"/>
      <c r="VTO60" s="16"/>
      <c r="VTP60" s="16"/>
      <c r="VTQ60" s="16"/>
      <c r="VTR60" s="16"/>
      <c r="VTS60" s="16"/>
      <c r="VTT60" s="16"/>
      <c r="VTU60" s="16"/>
      <c r="VTV60" s="16"/>
      <c r="VTW60" s="16"/>
      <c r="VTX60" s="16"/>
      <c r="VTY60" s="16"/>
      <c r="VTZ60" s="16"/>
      <c r="VUA60" s="16"/>
      <c r="VUB60" s="16"/>
      <c r="VUC60" s="16"/>
      <c r="VUD60" s="16"/>
      <c r="VUE60" s="16"/>
      <c r="VUF60" s="16"/>
      <c r="VUG60" s="16"/>
      <c r="VUH60" s="16"/>
      <c r="VUI60" s="16"/>
      <c r="VUJ60" s="16"/>
      <c r="VUK60" s="16"/>
      <c r="VUL60" s="16"/>
      <c r="VUM60" s="16"/>
      <c r="VUN60" s="16"/>
      <c r="VUO60" s="16"/>
      <c r="VUP60" s="16"/>
      <c r="VUQ60" s="16"/>
      <c r="VUR60" s="16"/>
      <c r="VUS60" s="16"/>
      <c r="VUT60" s="16"/>
      <c r="VUU60" s="16"/>
      <c r="VUV60" s="16"/>
      <c r="VUW60" s="16"/>
      <c r="VUX60" s="16"/>
      <c r="VUY60" s="16"/>
      <c r="VUZ60" s="16"/>
      <c r="VVA60" s="16"/>
      <c r="VVB60" s="16"/>
      <c r="VVC60" s="16"/>
      <c r="VVD60" s="16"/>
      <c r="VVE60" s="16"/>
      <c r="VVF60" s="16"/>
      <c r="VVG60" s="16"/>
      <c r="VVH60" s="16"/>
      <c r="VVI60" s="16"/>
      <c r="VVJ60" s="16"/>
      <c r="VVK60" s="16"/>
      <c r="VVL60" s="16"/>
      <c r="VVM60" s="16"/>
      <c r="VVN60" s="16"/>
      <c r="VVO60" s="16"/>
      <c r="VVP60" s="16"/>
      <c r="VVQ60" s="16"/>
      <c r="VVR60" s="16"/>
      <c r="VVS60" s="16"/>
      <c r="VVT60" s="16"/>
      <c r="VVU60" s="16"/>
      <c r="VVV60" s="16"/>
      <c r="VVW60" s="16"/>
      <c r="VVX60" s="16"/>
      <c r="VVY60" s="16"/>
      <c r="VVZ60" s="16"/>
      <c r="VWA60" s="16"/>
      <c r="VWB60" s="16"/>
      <c r="VWC60" s="16"/>
      <c r="VWD60" s="16"/>
      <c r="VWE60" s="16"/>
      <c r="VWF60" s="16"/>
      <c r="VWG60" s="16"/>
      <c r="VWH60" s="16"/>
      <c r="VWI60" s="16"/>
      <c r="VWJ60" s="16"/>
      <c r="VWK60" s="16"/>
      <c r="VWL60" s="16"/>
      <c r="VWM60" s="16"/>
      <c r="VWN60" s="16"/>
      <c r="VWO60" s="16"/>
      <c r="VWP60" s="16"/>
      <c r="VWQ60" s="16"/>
      <c r="VWR60" s="16"/>
      <c r="VWS60" s="16"/>
      <c r="VWT60" s="16"/>
      <c r="VWU60" s="16"/>
      <c r="VWV60" s="16"/>
      <c r="VWW60" s="16"/>
      <c r="VWX60" s="16"/>
      <c r="VWY60" s="16"/>
      <c r="VWZ60" s="16"/>
      <c r="VXA60" s="16"/>
      <c r="VXB60" s="16"/>
      <c r="VXC60" s="16"/>
      <c r="VXD60" s="16"/>
      <c r="VXE60" s="16"/>
      <c r="VXF60" s="16"/>
      <c r="VXG60" s="16"/>
      <c r="VXH60" s="16"/>
      <c r="VXI60" s="16"/>
      <c r="VXJ60" s="16"/>
      <c r="VXK60" s="16"/>
      <c r="VXL60" s="16"/>
      <c r="VXM60" s="16"/>
      <c r="VXN60" s="16"/>
      <c r="VXO60" s="16"/>
      <c r="VXP60" s="16"/>
      <c r="VXQ60" s="16"/>
      <c r="VXR60" s="16"/>
      <c r="VXS60" s="16"/>
      <c r="VXT60" s="16"/>
      <c r="VXU60" s="16"/>
      <c r="VXV60" s="16"/>
      <c r="VXW60" s="16"/>
      <c r="VXX60" s="16"/>
      <c r="VXY60" s="16"/>
      <c r="VXZ60" s="16"/>
      <c r="VYA60" s="16"/>
      <c r="VYB60" s="16"/>
      <c r="VYC60" s="16"/>
      <c r="VYD60" s="16"/>
      <c r="VYE60" s="16"/>
      <c r="VYF60" s="16"/>
      <c r="VYG60" s="16"/>
      <c r="VYH60" s="16"/>
      <c r="VYI60" s="16"/>
      <c r="VYJ60" s="16"/>
      <c r="VYK60" s="16"/>
      <c r="VYL60" s="16"/>
      <c r="VYM60" s="16"/>
      <c r="VYN60" s="16"/>
      <c r="VYO60" s="16"/>
      <c r="VYP60" s="16"/>
      <c r="VYQ60" s="16"/>
      <c r="VYR60" s="16"/>
      <c r="VYS60" s="16"/>
      <c r="VYT60" s="16"/>
      <c r="VYU60" s="16"/>
      <c r="VYV60" s="16"/>
      <c r="VYW60" s="16"/>
      <c r="VYX60" s="16"/>
      <c r="VYY60" s="16"/>
      <c r="VYZ60" s="16"/>
      <c r="VZA60" s="16"/>
      <c r="VZB60" s="16"/>
      <c r="VZC60" s="16"/>
      <c r="VZD60" s="16"/>
      <c r="VZE60" s="16"/>
      <c r="VZF60" s="16"/>
      <c r="VZG60" s="16"/>
      <c r="VZH60" s="16"/>
      <c r="VZI60" s="16"/>
      <c r="VZJ60" s="16"/>
      <c r="VZK60" s="16"/>
      <c r="VZL60" s="16"/>
      <c r="VZM60" s="16"/>
      <c r="VZN60" s="16"/>
      <c r="VZO60" s="16"/>
      <c r="VZP60" s="16"/>
      <c r="VZQ60" s="16"/>
      <c r="VZR60" s="16"/>
      <c r="VZS60" s="16"/>
      <c r="VZT60" s="16"/>
      <c r="VZU60" s="16"/>
      <c r="VZV60" s="16"/>
      <c r="VZW60" s="16"/>
      <c r="VZX60" s="16"/>
      <c r="VZY60" s="16"/>
      <c r="VZZ60" s="16"/>
      <c r="WAA60" s="16"/>
      <c r="WAB60" s="16"/>
      <c r="WAC60" s="16"/>
      <c r="WAD60" s="16"/>
      <c r="WAE60" s="16"/>
      <c r="WAF60" s="16"/>
      <c r="WAG60" s="16"/>
      <c r="WAH60" s="16"/>
      <c r="WAI60" s="16"/>
      <c r="WAJ60" s="16"/>
      <c r="WAK60" s="16"/>
      <c r="WAL60" s="16"/>
      <c r="WAM60" s="16"/>
      <c r="WAN60" s="16"/>
      <c r="WAO60" s="16"/>
      <c r="WAP60" s="16"/>
      <c r="WAQ60" s="16"/>
      <c r="WAR60" s="16"/>
      <c r="WAS60" s="16"/>
      <c r="WAT60" s="16"/>
      <c r="WAU60" s="16"/>
      <c r="WAV60" s="16"/>
      <c r="WAW60" s="16"/>
      <c r="WAX60" s="16"/>
      <c r="WAY60" s="16"/>
      <c r="WAZ60" s="16"/>
      <c r="WBA60" s="16"/>
      <c r="WBB60" s="16"/>
      <c r="WBC60" s="16"/>
      <c r="WBD60" s="16"/>
      <c r="WBE60" s="16"/>
      <c r="WBF60" s="16"/>
      <c r="WBG60" s="16"/>
      <c r="WBH60" s="16"/>
      <c r="WBI60" s="16"/>
      <c r="WBJ60" s="16"/>
      <c r="WBK60" s="16"/>
      <c r="WBL60" s="16"/>
      <c r="WBM60" s="16"/>
      <c r="WBN60" s="16"/>
      <c r="WBO60" s="16"/>
      <c r="WBP60" s="16"/>
      <c r="WBQ60" s="16"/>
      <c r="WBR60" s="16"/>
      <c r="WBS60" s="16"/>
      <c r="WBT60" s="16"/>
      <c r="WBU60" s="16"/>
      <c r="WBV60" s="16"/>
      <c r="WBW60" s="16"/>
      <c r="WBX60" s="16"/>
      <c r="WBY60" s="16"/>
      <c r="WBZ60" s="16"/>
      <c r="WCA60" s="16"/>
      <c r="WCB60" s="16"/>
      <c r="WCC60" s="16"/>
      <c r="WCD60" s="16"/>
      <c r="WCE60" s="16"/>
      <c r="WCF60" s="16"/>
      <c r="WCG60" s="16"/>
      <c r="WCH60" s="16"/>
      <c r="WCI60" s="16"/>
      <c r="WCJ60" s="16"/>
      <c r="WCK60" s="16"/>
      <c r="WCL60" s="16"/>
      <c r="WCM60" s="16"/>
      <c r="WCN60" s="16"/>
      <c r="WCO60" s="16"/>
      <c r="WCP60" s="16"/>
      <c r="WCQ60" s="16"/>
      <c r="WCR60" s="16"/>
      <c r="WCS60" s="16"/>
      <c r="WCT60" s="16"/>
      <c r="WCU60" s="16"/>
      <c r="WCV60" s="16"/>
      <c r="WCW60" s="16"/>
      <c r="WCX60" s="16"/>
      <c r="WCY60" s="16"/>
      <c r="WCZ60" s="16"/>
      <c r="WDA60" s="16"/>
      <c r="WDB60" s="16"/>
      <c r="WDC60" s="16"/>
      <c r="WDD60" s="16"/>
      <c r="WDE60" s="16"/>
      <c r="WDF60" s="16"/>
      <c r="WDG60" s="16"/>
      <c r="WDH60" s="16"/>
      <c r="WDI60" s="16"/>
      <c r="WDJ60" s="16"/>
      <c r="WDK60" s="16"/>
      <c r="WDL60" s="16"/>
      <c r="WDM60" s="16"/>
      <c r="WDN60" s="16"/>
      <c r="WDO60" s="16"/>
      <c r="WDP60" s="16"/>
      <c r="WDQ60" s="16"/>
      <c r="WDR60" s="16"/>
      <c r="WDS60" s="16"/>
      <c r="WDT60" s="16"/>
      <c r="WDU60" s="16"/>
      <c r="WDV60" s="16"/>
      <c r="WDW60" s="16"/>
      <c r="WDX60" s="16"/>
      <c r="WDY60" s="16"/>
      <c r="WDZ60" s="16"/>
      <c r="WEA60" s="16"/>
      <c r="WEB60" s="16"/>
      <c r="WEC60" s="16"/>
      <c r="WED60" s="16"/>
      <c r="WEE60" s="16"/>
      <c r="WEF60" s="16"/>
      <c r="WEG60" s="16"/>
      <c r="WEH60" s="16"/>
      <c r="WEI60" s="16"/>
      <c r="WEJ60" s="16"/>
      <c r="WEK60" s="16"/>
      <c r="WEL60" s="16"/>
      <c r="WEM60" s="16"/>
      <c r="WEN60" s="16"/>
      <c r="WEO60" s="16"/>
      <c r="WEP60" s="16"/>
      <c r="WEQ60" s="16"/>
      <c r="WER60" s="16"/>
      <c r="WES60" s="16"/>
      <c r="WET60" s="16"/>
      <c r="WEU60" s="16"/>
      <c r="WEV60" s="16"/>
      <c r="WEW60" s="16"/>
      <c r="WEX60" s="16"/>
      <c r="WEY60" s="16"/>
      <c r="WEZ60" s="16"/>
      <c r="WFA60" s="16"/>
      <c r="WFB60" s="16"/>
      <c r="WFC60" s="16"/>
      <c r="WFD60" s="16"/>
      <c r="WFE60" s="16"/>
      <c r="WFF60" s="16"/>
      <c r="WFG60" s="16"/>
      <c r="WFH60" s="16"/>
      <c r="WFI60" s="16"/>
      <c r="WFJ60" s="16"/>
      <c r="WFK60" s="16"/>
      <c r="WFL60" s="16"/>
      <c r="WFM60" s="16"/>
      <c r="WFN60" s="16"/>
      <c r="WFO60" s="16"/>
      <c r="WFP60" s="16"/>
      <c r="WFQ60" s="16"/>
      <c r="WFR60" s="16"/>
      <c r="WFS60" s="16"/>
      <c r="WFT60" s="16"/>
      <c r="WFU60" s="16"/>
      <c r="WFV60" s="16"/>
      <c r="WFW60" s="16"/>
      <c r="WFX60" s="16"/>
      <c r="WFY60" s="16"/>
      <c r="WFZ60" s="16"/>
      <c r="WGA60" s="16"/>
      <c r="WGB60" s="16"/>
      <c r="WGC60" s="16"/>
      <c r="WGD60" s="16"/>
      <c r="WGE60" s="16"/>
      <c r="WGF60" s="16"/>
      <c r="WGG60" s="16"/>
      <c r="WGH60" s="16"/>
      <c r="WGI60" s="16"/>
      <c r="WGJ60" s="16"/>
      <c r="WGK60" s="16"/>
      <c r="WGL60" s="16"/>
      <c r="WGM60" s="16"/>
      <c r="WGN60" s="16"/>
      <c r="WGO60" s="16"/>
      <c r="WGP60" s="16"/>
      <c r="WGQ60" s="16"/>
      <c r="WGR60" s="16"/>
      <c r="WGS60" s="16"/>
      <c r="WGT60" s="16"/>
      <c r="WGU60" s="16"/>
      <c r="WGV60" s="16"/>
      <c r="WGW60" s="16"/>
      <c r="WGX60" s="16"/>
      <c r="WGY60" s="16"/>
      <c r="WGZ60" s="16"/>
      <c r="WHA60" s="16"/>
      <c r="WHB60" s="16"/>
      <c r="WHC60" s="16"/>
      <c r="WHD60" s="16"/>
      <c r="WHE60" s="16"/>
      <c r="WHF60" s="16"/>
      <c r="WHG60" s="16"/>
      <c r="WHH60" s="16"/>
      <c r="WHI60" s="16"/>
      <c r="WHJ60" s="16"/>
      <c r="WHK60" s="16"/>
      <c r="WHL60" s="16"/>
      <c r="WHM60" s="16"/>
      <c r="WHN60" s="16"/>
      <c r="WHO60" s="16"/>
      <c r="WHP60" s="16"/>
      <c r="WHQ60" s="16"/>
      <c r="WHR60" s="16"/>
      <c r="WHS60" s="16"/>
      <c r="WHT60" s="16"/>
      <c r="WHU60" s="16"/>
      <c r="WHV60" s="16"/>
      <c r="WHW60" s="16"/>
      <c r="WHX60" s="16"/>
      <c r="WHY60" s="16"/>
      <c r="WHZ60" s="16"/>
      <c r="WIA60" s="16"/>
      <c r="WIB60" s="16"/>
      <c r="WIC60" s="16"/>
      <c r="WID60" s="16"/>
      <c r="WIE60" s="16"/>
      <c r="WIF60" s="16"/>
      <c r="WIG60" s="16"/>
      <c r="WIH60" s="16"/>
      <c r="WII60" s="16"/>
      <c r="WIJ60" s="16"/>
      <c r="WIK60" s="16"/>
      <c r="WIL60" s="16"/>
      <c r="WIM60" s="16"/>
      <c r="WIN60" s="16"/>
      <c r="WIO60" s="16"/>
      <c r="WIP60" s="16"/>
      <c r="WIQ60" s="16"/>
      <c r="WIR60" s="16"/>
      <c r="WIS60" s="16"/>
      <c r="WIT60" s="16"/>
      <c r="WIU60" s="16"/>
      <c r="WIV60" s="16"/>
      <c r="WIW60" s="16"/>
      <c r="WIX60" s="16"/>
      <c r="WIY60" s="16"/>
      <c r="WIZ60" s="16"/>
      <c r="WJA60" s="16"/>
      <c r="WJB60" s="16"/>
      <c r="WJC60" s="16"/>
      <c r="WJD60" s="16"/>
      <c r="WJE60" s="16"/>
      <c r="WJF60" s="16"/>
      <c r="WJG60" s="16"/>
      <c r="WJH60" s="16"/>
      <c r="WJI60" s="16"/>
      <c r="WJJ60" s="16"/>
      <c r="WJK60" s="16"/>
      <c r="WJL60" s="16"/>
      <c r="WJM60" s="16"/>
      <c r="WJN60" s="16"/>
      <c r="WJO60" s="16"/>
      <c r="WJP60" s="16"/>
      <c r="WJQ60" s="16"/>
      <c r="WJR60" s="16"/>
      <c r="WJS60" s="16"/>
      <c r="WJT60" s="16"/>
      <c r="WJU60" s="16"/>
      <c r="WJV60" s="16"/>
      <c r="WJW60" s="16"/>
      <c r="WJX60" s="16"/>
      <c r="WJY60" s="16"/>
      <c r="WJZ60" s="16"/>
      <c r="WKA60" s="16"/>
      <c r="WKB60" s="16"/>
      <c r="WKC60" s="16"/>
      <c r="WKD60" s="16"/>
      <c r="WKE60" s="16"/>
      <c r="WKF60" s="16"/>
      <c r="WKG60" s="16"/>
      <c r="WKH60" s="16"/>
      <c r="WKI60" s="16"/>
      <c r="WKJ60" s="16"/>
      <c r="WKK60" s="16"/>
      <c r="WKL60" s="16"/>
      <c r="WKM60" s="16"/>
      <c r="WKN60" s="16"/>
      <c r="WKO60" s="16"/>
      <c r="WKP60" s="16"/>
      <c r="WKQ60" s="16"/>
      <c r="WKR60" s="16"/>
      <c r="WKS60" s="16"/>
      <c r="WKT60" s="16"/>
      <c r="WKU60" s="16"/>
      <c r="WKV60" s="16"/>
      <c r="WKW60" s="16"/>
      <c r="WKX60" s="16"/>
      <c r="WKY60" s="16"/>
      <c r="WKZ60" s="16"/>
      <c r="WLA60" s="16"/>
      <c r="WLB60" s="16"/>
      <c r="WLC60" s="16"/>
      <c r="WLD60" s="16"/>
      <c r="WLE60" s="16"/>
      <c r="WLF60" s="16"/>
      <c r="WLG60" s="16"/>
      <c r="WLH60" s="16"/>
      <c r="WLI60" s="16"/>
      <c r="WLJ60" s="16"/>
      <c r="WLK60" s="16"/>
      <c r="WLL60" s="16"/>
      <c r="WLM60" s="16"/>
      <c r="WLN60" s="16"/>
      <c r="WLO60" s="16"/>
      <c r="WLP60" s="16"/>
      <c r="WLQ60" s="16"/>
      <c r="WLR60" s="16"/>
      <c r="WLS60" s="16"/>
      <c r="WLT60" s="16"/>
      <c r="WLU60" s="16"/>
      <c r="WLV60" s="16"/>
      <c r="WLW60" s="16"/>
      <c r="WLX60" s="16"/>
      <c r="WLY60" s="16"/>
      <c r="WLZ60" s="16"/>
      <c r="WMA60" s="16"/>
      <c r="WMB60" s="16"/>
      <c r="WMC60" s="16"/>
      <c r="WMD60" s="16"/>
      <c r="WME60" s="16"/>
      <c r="WMF60" s="16"/>
      <c r="WMG60" s="16"/>
      <c r="WMH60" s="16"/>
      <c r="WMI60" s="16"/>
      <c r="WMJ60" s="16"/>
      <c r="WMK60" s="16"/>
      <c r="WML60" s="16"/>
      <c r="WMM60" s="16"/>
      <c r="WMN60" s="16"/>
      <c r="WMO60" s="16"/>
      <c r="WMP60" s="16"/>
      <c r="WMQ60" s="16"/>
      <c r="WMR60" s="16"/>
      <c r="WMS60" s="16"/>
      <c r="WMT60" s="16"/>
      <c r="WMU60" s="16"/>
      <c r="WMV60" s="16"/>
      <c r="WMW60" s="16"/>
      <c r="WMX60" s="16"/>
      <c r="WMY60" s="16"/>
      <c r="WMZ60" s="16"/>
      <c r="WNA60" s="16"/>
      <c r="WNB60" s="16"/>
      <c r="WNC60" s="16"/>
      <c r="WND60" s="16"/>
      <c r="WNE60" s="16"/>
      <c r="WNF60" s="16"/>
      <c r="WNG60" s="16"/>
      <c r="WNH60" s="16"/>
      <c r="WNI60" s="16"/>
      <c r="WNJ60" s="16"/>
      <c r="WNK60" s="16"/>
      <c r="WNL60" s="16"/>
      <c r="WNM60" s="16"/>
      <c r="WNN60" s="16"/>
      <c r="WNO60" s="16"/>
      <c r="WNP60" s="16"/>
      <c r="WNQ60" s="16"/>
      <c r="WNR60" s="16"/>
      <c r="WNS60" s="16"/>
      <c r="WNT60" s="16"/>
      <c r="WNU60" s="16"/>
      <c r="WNV60" s="16"/>
      <c r="WNW60" s="16"/>
      <c r="WNX60" s="16"/>
      <c r="WNY60" s="16"/>
      <c r="WNZ60" s="16"/>
      <c r="WOA60" s="16"/>
      <c r="WOB60" s="16"/>
      <c r="WOC60" s="16"/>
      <c r="WOD60" s="16"/>
      <c r="WOE60" s="16"/>
      <c r="WOF60" s="16"/>
      <c r="WOG60" s="16"/>
      <c r="WOH60" s="16"/>
      <c r="WOI60" s="16"/>
      <c r="WOJ60" s="16"/>
      <c r="WOK60" s="16"/>
      <c r="WOL60" s="16"/>
      <c r="WOM60" s="16"/>
      <c r="WON60" s="16"/>
      <c r="WOO60" s="16"/>
      <c r="WOP60" s="16"/>
      <c r="WOQ60" s="16"/>
      <c r="WOR60" s="16"/>
      <c r="WOS60" s="16"/>
      <c r="WOT60" s="16"/>
      <c r="WOU60" s="16"/>
      <c r="WOV60" s="16"/>
      <c r="WOW60" s="16"/>
      <c r="WOX60" s="16"/>
      <c r="WOY60" s="16"/>
      <c r="WOZ60" s="16"/>
      <c r="WPA60" s="16"/>
      <c r="WPB60" s="16"/>
      <c r="WPC60" s="16"/>
      <c r="WPD60" s="16"/>
      <c r="WPE60" s="16"/>
      <c r="WPF60" s="16"/>
      <c r="WPG60" s="16"/>
      <c r="WPH60" s="16"/>
      <c r="WPI60" s="16"/>
      <c r="WPJ60" s="16"/>
      <c r="WPK60" s="16"/>
      <c r="WPL60" s="16"/>
      <c r="WPM60" s="16"/>
      <c r="WPN60" s="16"/>
      <c r="WPO60" s="16"/>
      <c r="WPP60" s="16"/>
      <c r="WPQ60" s="16"/>
      <c r="WPR60" s="16"/>
      <c r="WPS60" s="16"/>
      <c r="WPT60" s="16"/>
      <c r="WPU60" s="16"/>
      <c r="WPV60" s="16"/>
      <c r="WPW60" s="16"/>
      <c r="WPX60" s="16"/>
      <c r="WPY60" s="16"/>
      <c r="WPZ60" s="16"/>
      <c r="WQA60" s="16"/>
      <c r="WQB60" s="16"/>
      <c r="WQC60" s="16"/>
      <c r="WQD60" s="16"/>
      <c r="WQE60" s="16"/>
      <c r="WQF60" s="16"/>
      <c r="WQG60" s="16"/>
      <c r="WQH60" s="16"/>
      <c r="WQI60" s="16"/>
      <c r="WQJ60" s="16"/>
      <c r="WQK60" s="16"/>
      <c r="WQL60" s="16"/>
      <c r="WQM60" s="16"/>
      <c r="WQN60" s="16"/>
      <c r="WQO60" s="16"/>
      <c r="WQP60" s="16"/>
      <c r="WQQ60" s="16"/>
      <c r="WQR60" s="16"/>
      <c r="WQS60" s="16"/>
      <c r="WQT60" s="16"/>
      <c r="WQU60" s="16"/>
      <c r="WQV60" s="16"/>
      <c r="WQW60" s="16"/>
      <c r="WQX60" s="16"/>
      <c r="WQY60" s="16"/>
      <c r="WQZ60" s="16"/>
      <c r="WRA60" s="16"/>
      <c r="WRB60" s="16"/>
      <c r="WRC60" s="16"/>
      <c r="WRD60" s="16"/>
      <c r="WRE60" s="16"/>
      <c r="WRF60" s="16"/>
      <c r="WRG60" s="16"/>
      <c r="WRH60" s="16"/>
      <c r="WRI60" s="16"/>
      <c r="WRJ60" s="16"/>
      <c r="WRK60" s="16"/>
      <c r="WRL60" s="16"/>
      <c r="WRM60" s="16"/>
      <c r="WRN60" s="16"/>
      <c r="WRO60" s="16"/>
      <c r="WRP60" s="16"/>
      <c r="WRQ60" s="16"/>
      <c r="WRR60" s="16"/>
      <c r="WRS60" s="16"/>
      <c r="WRT60" s="16"/>
      <c r="WRU60" s="16"/>
      <c r="WRV60" s="16"/>
      <c r="WRW60" s="16"/>
      <c r="WRX60" s="16"/>
      <c r="WRY60" s="16"/>
      <c r="WRZ60" s="16"/>
      <c r="WSA60" s="16"/>
      <c r="WSB60" s="16"/>
      <c r="WSC60" s="16"/>
      <c r="WSD60" s="16"/>
      <c r="WSE60" s="16"/>
      <c r="WSF60" s="16"/>
      <c r="WSG60" s="16"/>
      <c r="WSH60" s="16"/>
      <c r="WSI60" s="16"/>
      <c r="WSJ60" s="16"/>
      <c r="WSK60" s="16"/>
      <c r="WSL60" s="16"/>
      <c r="WSM60" s="16"/>
      <c r="WSN60" s="16"/>
      <c r="WSO60" s="16"/>
      <c r="WSP60" s="16"/>
      <c r="WSQ60" s="16"/>
      <c r="WSR60" s="16"/>
      <c r="WSS60" s="16"/>
      <c r="WST60" s="16"/>
      <c r="WSU60" s="16"/>
      <c r="WSV60" s="16"/>
      <c r="WSW60" s="16"/>
      <c r="WSX60" s="16"/>
      <c r="WSY60" s="16"/>
      <c r="WSZ60" s="16"/>
      <c r="WTA60" s="16"/>
      <c r="WTB60" s="16"/>
      <c r="WTC60" s="16"/>
      <c r="WTD60" s="16"/>
      <c r="WTE60" s="16"/>
      <c r="WTF60" s="16"/>
      <c r="WTG60" s="16"/>
      <c r="WTH60" s="16"/>
      <c r="WTI60" s="16"/>
      <c r="WTJ60" s="16"/>
      <c r="WTK60" s="16"/>
      <c r="WTL60" s="16"/>
      <c r="WTM60" s="16"/>
      <c r="WTN60" s="16"/>
      <c r="WTO60" s="16"/>
      <c r="WTP60" s="16"/>
      <c r="WTQ60" s="16"/>
      <c r="WTR60" s="16"/>
      <c r="WTS60" s="16"/>
      <c r="WTT60" s="16"/>
      <c r="WTU60" s="16"/>
      <c r="WTV60" s="16"/>
      <c r="WTW60" s="16"/>
      <c r="WTX60" s="16"/>
      <c r="WTY60" s="16"/>
      <c r="WTZ60" s="16"/>
      <c r="WUA60" s="16"/>
      <c r="WUB60" s="16"/>
      <c r="WUC60" s="16"/>
      <c r="WUD60" s="16"/>
      <c r="WUE60" s="16"/>
      <c r="WUF60" s="16"/>
      <c r="WUG60" s="16"/>
      <c r="WUH60" s="16"/>
      <c r="WUI60" s="16"/>
      <c r="WUJ60" s="16"/>
      <c r="WUK60" s="16"/>
      <c r="WUL60" s="16"/>
      <c r="WUM60" s="16"/>
      <c r="WUN60" s="16"/>
      <c r="WUO60" s="16"/>
      <c r="WUP60" s="16"/>
      <c r="WUQ60" s="16"/>
      <c r="WUR60" s="16"/>
      <c r="WUS60" s="16"/>
      <c r="WUT60" s="16"/>
      <c r="WUU60" s="16"/>
      <c r="WUV60" s="16"/>
      <c r="WUW60" s="16"/>
      <c r="WUX60" s="16"/>
      <c r="WUY60" s="16"/>
      <c r="WUZ60" s="16"/>
      <c r="WVA60" s="16"/>
      <c r="WVB60" s="16"/>
      <c r="WVC60" s="16"/>
      <c r="WVD60" s="16"/>
      <c r="WVE60" s="16"/>
      <c r="WVF60" s="16"/>
      <c r="WVG60" s="16"/>
      <c r="WVH60" s="16"/>
      <c r="WVI60" s="16"/>
      <c r="WVJ60" s="16"/>
      <c r="WVK60" s="16"/>
      <c r="WVL60" s="16"/>
      <c r="WVM60" s="16"/>
      <c r="WVN60" s="16"/>
      <c r="WVO60" s="16"/>
      <c r="WVP60" s="16"/>
      <c r="WVQ60" s="16"/>
      <c r="WVR60" s="16"/>
      <c r="WVS60" s="16"/>
      <c r="WVT60" s="16"/>
      <c r="WVU60" s="16"/>
      <c r="WVV60" s="16"/>
      <c r="WVW60" s="16"/>
      <c r="WVX60" s="16"/>
      <c r="WVY60" s="16"/>
      <c r="WVZ60" s="16"/>
      <c r="WWA60" s="16"/>
      <c r="WWB60" s="16"/>
      <c r="WWC60" s="16"/>
      <c r="WWD60" s="16"/>
      <c r="WWE60" s="16"/>
      <c r="WWF60" s="16"/>
      <c r="WWG60" s="16"/>
      <c r="WWH60" s="16"/>
      <c r="WWI60" s="16"/>
      <c r="WWJ60" s="16"/>
      <c r="WWK60" s="16"/>
      <c r="WWL60" s="16"/>
      <c r="WWM60" s="16"/>
      <c r="WWN60" s="16"/>
      <c r="WWO60" s="16"/>
      <c r="WWP60" s="16"/>
      <c r="WWQ60" s="16"/>
      <c r="WWR60" s="16"/>
      <c r="WWS60" s="16"/>
      <c r="WWT60" s="16"/>
      <c r="WWU60" s="16"/>
      <c r="WWV60" s="16"/>
      <c r="WWW60" s="16"/>
      <c r="WWX60" s="16"/>
      <c r="WWY60" s="16"/>
      <c r="WWZ60" s="16"/>
      <c r="WXA60" s="16"/>
      <c r="WXB60" s="16"/>
      <c r="WXC60" s="16"/>
      <c r="WXD60" s="16"/>
      <c r="WXE60" s="16"/>
      <c r="WXF60" s="16"/>
      <c r="WXG60" s="16"/>
      <c r="WXH60" s="16"/>
      <c r="WXI60" s="16"/>
      <c r="WXJ60" s="16"/>
      <c r="WXK60" s="16"/>
      <c r="WXL60" s="16"/>
      <c r="WXM60" s="16"/>
      <c r="WXN60" s="16"/>
      <c r="WXO60" s="16"/>
      <c r="WXP60" s="16"/>
      <c r="WXQ60" s="16"/>
      <c r="WXR60" s="16"/>
      <c r="WXS60" s="16"/>
      <c r="WXT60" s="16"/>
      <c r="WXU60" s="16"/>
      <c r="WXV60" s="16"/>
      <c r="WXW60" s="16"/>
      <c r="WXX60" s="16"/>
      <c r="WXY60" s="16"/>
      <c r="WXZ60" s="16"/>
      <c r="WYA60" s="16"/>
      <c r="WYB60" s="16"/>
      <c r="WYC60" s="16"/>
      <c r="WYD60" s="16"/>
      <c r="WYE60" s="16"/>
      <c r="WYF60" s="16"/>
      <c r="WYG60" s="16"/>
      <c r="WYH60" s="16"/>
      <c r="WYI60" s="16"/>
      <c r="WYJ60" s="16"/>
      <c r="WYK60" s="16"/>
      <c r="WYL60" s="16"/>
      <c r="WYM60" s="16"/>
      <c r="WYN60" s="16"/>
      <c r="WYO60" s="16"/>
      <c r="WYP60" s="16"/>
      <c r="WYQ60" s="16"/>
      <c r="WYR60" s="16"/>
      <c r="WYS60" s="16"/>
      <c r="WYT60" s="16"/>
      <c r="WYU60" s="16"/>
      <c r="WYV60" s="16"/>
      <c r="WYW60" s="16"/>
      <c r="WYX60" s="16"/>
      <c r="WYY60" s="16"/>
      <c r="WYZ60" s="16"/>
      <c r="WZA60" s="16"/>
      <c r="WZB60" s="16"/>
      <c r="WZC60" s="16"/>
      <c r="WZD60" s="16"/>
      <c r="WZE60" s="16"/>
      <c r="WZF60" s="16"/>
      <c r="WZG60" s="16"/>
      <c r="WZH60" s="16"/>
      <c r="WZI60" s="16"/>
      <c r="WZJ60" s="16"/>
      <c r="WZK60" s="16"/>
      <c r="WZL60" s="16"/>
      <c r="WZM60" s="16"/>
      <c r="WZN60" s="16"/>
      <c r="WZO60" s="16"/>
      <c r="WZP60" s="16"/>
      <c r="WZQ60" s="16"/>
      <c r="WZR60" s="16"/>
      <c r="WZS60" s="16"/>
      <c r="WZT60" s="16"/>
      <c r="WZU60" s="16"/>
      <c r="WZV60" s="16"/>
      <c r="WZW60" s="16"/>
      <c r="WZX60" s="16"/>
      <c r="WZY60" s="16"/>
      <c r="WZZ60" s="16"/>
      <c r="XAA60" s="16"/>
      <c r="XAB60" s="16"/>
      <c r="XAC60" s="16"/>
      <c r="XAD60" s="16"/>
      <c r="XAE60" s="16"/>
      <c r="XAF60" s="16"/>
      <c r="XAG60" s="16"/>
      <c r="XAH60" s="16"/>
      <c r="XAI60" s="16"/>
      <c r="XAJ60" s="16"/>
      <c r="XAK60" s="16"/>
      <c r="XAL60" s="16"/>
      <c r="XAM60" s="16"/>
      <c r="XAN60" s="16"/>
      <c r="XAO60" s="16"/>
      <c r="XAP60" s="16"/>
      <c r="XAQ60" s="16"/>
      <c r="XAR60" s="16"/>
      <c r="XAS60" s="16"/>
      <c r="XAT60" s="16"/>
      <c r="XAU60" s="16"/>
      <c r="XAV60" s="16"/>
      <c r="XAW60" s="16"/>
      <c r="XAX60" s="16"/>
      <c r="XAY60" s="16"/>
      <c r="XAZ60" s="16"/>
      <c r="XBA60" s="16"/>
      <c r="XBB60" s="16"/>
      <c r="XBC60" s="16"/>
      <c r="XBD60" s="16"/>
      <c r="XBE60" s="16"/>
      <c r="XBF60" s="16"/>
      <c r="XBG60" s="16"/>
      <c r="XBH60" s="16"/>
      <c r="XBI60" s="16"/>
      <c r="XBJ60" s="16"/>
      <c r="XBK60" s="16"/>
      <c r="XBL60" s="16"/>
      <c r="XBM60" s="16"/>
      <c r="XBN60" s="16"/>
      <c r="XBO60" s="16"/>
      <c r="XBP60" s="16"/>
      <c r="XBQ60" s="16"/>
      <c r="XBR60" s="16"/>
      <c r="XBS60" s="16"/>
      <c r="XBT60" s="16"/>
      <c r="XBU60" s="16"/>
      <c r="XBV60" s="16"/>
      <c r="XBW60" s="16"/>
      <c r="XBX60" s="16"/>
      <c r="XBY60" s="16"/>
      <c r="XBZ60" s="16"/>
      <c r="XCA60" s="16"/>
      <c r="XCB60" s="16"/>
      <c r="XCC60" s="16"/>
      <c r="XCD60" s="16"/>
      <c r="XCE60" s="16"/>
      <c r="XCF60" s="16"/>
      <c r="XCG60" s="16"/>
      <c r="XCH60" s="16"/>
      <c r="XCI60" s="16"/>
      <c r="XCJ60" s="16"/>
      <c r="XCK60" s="16"/>
      <c r="XCL60" s="16"/>
      <c r="XCM60" s="16"/>
      <c r="XCN60" s="16"/>
      <c r="XCO60" s="16"/>
      <c r="XCP60" s="16"/>
      <c r="XCQ60" s="16"/>
      <c r="XCR60" s="16"/>
      <c r="XCS60" s="16"/>
      <c r="XCT60" s="16"/>
      <c r="XCU60" s="16"/>
      <c r="XCV60" s="16"/>
      <c r="XCW60" s="16"/>
      <c r="XCX60" s="16"/>
      <c r="XCY60" s="16"/>
      <c r="XCZ60" s="16"/>
      <c r="XDA60" s="16"/>
      <c r="XDB60" s="16"/>
      <c r="XDC60" s="16"/>
      <c r="XDD60" s="16"/>
      <c r="XDE60" s="16"/>
      <c r="XDF60" s="16"/>
      <c r="XDG60" s="16"/>
      <c r="XDH60" s="16"/>
      <c r="XDI60" s="16"/>
      <c r="XDJ60" s="16"/>
      <c r="XDK60" s="16"/>
      <c r="XDL60" s="16"/>
      <c r="XDM60" s="16"/>
      <c r="XDN60" s="16"/>
      <c r="XDO60" s="16"/>
      <c r="XDP60" s="16"/>
      <c r="XDQ60" s="16"/>
      <c r="XDR60" s="16"/>
      <c r="XDS60" s="16"/>
      <c r="XDT60" s="16"/>
      <c r="XDU60" s="16"/>
      <c r="XDV60" s="16"/>
      <c r="XDW60" s="16"/>
      <c r="XDX60" s="16"/>
      <c r="XDY60" s="16"/>
      <c r="XDZ60" s="16"/>
      <c r="XEA60" s="16"/>
      <c r="XEB60" s="16"/>
      <c r="XEC60" s="16"/>
      <c r="XED60" s="16"/>
      <c r="XEE60" s="16"/>
      <c r="XEF60" s="16"/>
      <c r="XEG60" s="16"/>
      <c r="XEH60" s="16"/>
      <c r="XEI60" s="16"/>
      <c r="XEJ60" s="16"/>
      <c r="XEK60" s="16"/>
      <c r="XEL60" s="16"/>
      <c r="XEM60" s="16"/>
      <c r="XEN60" s="16"/>
      <c r="XEO60" s="16"/>
      <c r="XEP60" s="16"/>
      <c r="XEQ60" s="16"/>
      <c r="XER60" s="16"/>
      <c r="XES60" s="16"/>
      <c r="XET60" s="16"/>
      <c r="XEU60" s="16"/>
      <c r="XEV60" s="16"/>
      <c r="XEW60" s="16"/>
      <c r="XEX60" s="16"/>
      <c r="XEY60" s="16"/>
      <c r="XEZ60" s="16"/>
      <c r="XFA60" s="16"/>
      <c r="XFB60" s="16"/>
      <c r="XFC60" s="16"/>
    </row>
    <row r="61" spans="1:16384" s="52" customFormat="1" hidden="1" x14ac:dyDescent="0.3">
      <c r="A61" s="16"/>
      <c r="B61" s="4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  <c r="HQ61" s="16"/>
      <c r="HR61" s="16"/>
      <c r="HS61" s="16"/>
      <c r="HT61" s="16"/>
      <c r="HU61" s="16"/>
      <c r="HV61" s="16"/>
      <c r="HW61" s="16"/>
      <c r="HX61" s="16"/>
      <c r="HY61" s="16"/>
      <c r="HZ61" s="16"/>
      <c r="IA61" s="16"/>
      <c r="IB61" s="16"/>
      <c r="IC61" s="16"/>
      <c r="ID61" s="16"/>
      <c r="IE61" s="16"/>
      <c r="IF61" s="16"/>
      <c r="IG61" s="16"/>
      <c r="IH61" s="16"/>
      <c r="II61" s="16"/>
      <c r="IJ61" s="16"/>
      <c r="IK61" s="16"/>
      <c r="IL61" s="16"/>
      <c r="IM61" s="16"/>
      <c r="IN61" s="16"/>
      <c r="IO61" s="16"/>
      <c r="IP61" s="16"/>
      <c r="IQ61" s="16"/>
      <c r="IR61" s="16"/>
      <c r="IS61" s="16"/>
      <c r="IT61" s="16"/>
      <c r="IU61" s="16"/>
      <c r="IV61" s="16"/>
      <c r="IW61" s="16"/>
      <c r="IX61" s="16"/>
      <c r="IY61" s="16"/>
      <c r="IZ61" s="16"/>
      <c r="JA61" s="16"/>
      <c r="JB61" s="16"/>
      <c r="JC61" s="16"/>
      <c r="JD61" s="16"/>
      <c r="JE61" s="16"/>
      <c r="JF61" s="16"/>
      <c r="JG61" s="16"/>
      <c r="JH61" s="16"/>
      <c r="JI61" s="16"/>
      <c r="JJ61" s="16"/>
      <c r="JK61" s="16"/>
      <c r="JL61" s="16"/>
      <c r="JM61" s="16"/>
      <c r="JN61" s="16"/>
      <c r="JO61" s="16"/>
      <c r="JP61" s="16"/>
      <c r="JQ61" s="16"/>
      <c r="JR61" s="16"/>
      <c r="JS61" s="16"/>
      <c r="JT61" s="16"/>
      <c r="JU61" s="16"/>
      <c r="JV61" s="16"/>
      <c r="JW61" s="16"/>
      <c r="JX61" s="16"/>
      <c r="JY61" s="16"/>
      <c r="JZ61" s="16"/>
      <c r="KA61" s="16"/>
      <c r="KB61" s="16"/>
      <c r="KC61" s="16"/>
      <c r="KD61" s="16"/>
      <c r="KE61" s="16"/>
      <c r="KF61" s="16"/>
      <c r="KG61" s="16"/>
      <c r="KH61" s="16"/>
      <c r="KI61" s="16"/>
      <c r="KJ61" s="16"/>
      <c r="KK61" s="16"/>
      <c r="KL61" s="16"/>
      <c r="KM61" s="16"/>
      <c r="KN61" s="16"/>
      <c r="KO61" s="16"/>
      <c r="KP61" s="16"/>
      <c r="KQ61" s="16"/>
      <c r="KR61" s="16"/>
      <c r="KS61" s="16"/>
      <c r="KT61" s="16"/>
      <c r="KU61" s="16"/>
      <c r="KV61" s="16"/>
      <c r="KW61" s="16"/>
      <c r="KX61" s="16"/>
      <c r="KY61" s="16"/>
      <c r="KZ61" s="16"/>
      <c r="LA61" s="16"/>
      <c r="LB61" s="16"/>
      <c r="LC61" s="16"/>
      <c r="LD61" s="16"/>
      <c r="LE61" s="16"/>
      <c r="LF61" s="16"/>
      <c r="LG61" s="16"/>
      <c r="LH61" s="16"/>
      <c r="LI61" s="16"/>
      <c r="LJ61" s="16"/>
      <c r="LK61" s="16"/>
      <c r="LL61" s="16"/>
      <c r="LM61" s="16"/>
      <c r="LN61" s="16"/>
      <c r="LO61" s="16"/>
      <c r="LP61" s="16"/>
      <c r="LQ61" s="16"/>
      <c r="LR61" s="16"/>
      <c r="LS61" s="16"/>
      <c r="LT61" s="16"/>
      <c r="LU61" s="16"/>
      <c r="LV61" s="16"/>
      <c r="LW61" s="16"/>
      <c r="LX61" s="16"/>
      <c r="LY61" s="16"/>
      <c r="LZ61" s="16"/>
      <c r="MA61" s="16"/>
      <c r="MB61" s="16"/>
      <c r="MC61" s="16"/>
      <c r="MD61" s="16"/>
      <c r="ME61" s="16"/>
      <c r="MF61" s="16"/>
      <c r="MG61" s="16"/>
      <c r="MH61" s="16"/>
      <c r="MI61" s="16"/>
      <c r="MJ61" s="16"/>
      <c r="MK61" s="16"/>
      <c r="ML61" s="16"/>
      <c r="MM61" s="16"/>
      <c r="MN61" s="16"/>
      <c r="MO61" s="16"/>
      <c r="MP61" s="16"/>
      <c r="MQ61" s="16"/>
      <c r="MR61" s="16"/>
      <c r="MS61" s="16"/>
      <c r="MT61" s="16"/>
      <c r="MU61" s="16"/>
      <c r="MV61" s="16"/>
      <c r="MW61" s="16"/>
      <c r="MX61" s="16"/>
      <c r="MY61" s="16"/>
      <c r="MZ61" s="16"/>
      <c r="NA61" s="16"/>
      <c r="NB61" s="16"/>
      <c r="NC61" s="16"/>
      <c r="ND61" s="16"/>
      <c r="NE61" s="16"/>
      <c r="NF61" s="16"/>
      <c r="NG61" s="16"/>
      <c r="NH61" s="16"/>
      <c r="NI61" s="16"/>
      <c r="NJ61" s="16"/>
      <c r="NK61" s="16"/>
      <c r="NL61" s="16"/>
      <c r="NM61" s="16"/>
      <c r="NN61" s="16"/>
      <c r="NO61" s="16"/>
      <c r="NP61" s="16"/>
      <c r="NQ61" s="16"/>
      <c r="NR61" s="16"/>
      <c r="NS61" s="16"/>
      <c r="NT61" s="16"/>
      <c r="NU61" s="16"/>
      <c r="NV61" s="16"/>
      <c r="NW61" s="16"/>
      <c r="NX61" s="16"/>
      <c r="NY61" s="16"/>
      <c r="NZ61" s="16"/>
      <c r="OA61" s="16"/>
      <c r="OB61" s="16"/>
      <c r="OC61" s="16"/>
      <c r="OD61" s="16"/>
      <c r="OE61" s="16"/>
      <c r="OF61" s="16"/>
      <c r="OG61" s="16"/>
      <c r="OH61" s="16"/>
      <c r="OI61" s="16"/>
      <c r="OJ61" s="16"/>
      <c r="OK61" s="16"/>
      <c r="OL61" s="16"/>
      <c r="OM61" s="16"/>
      <c r="ON61" s="16"/>
      <c r="OO61" s="16"/>
      <c r="OP61" s="16"/>
      <c r="OQ61" s="16"/>
      <c r="OR61" s="16"/>
      <c r="OS61" s="16"/>
      <c r="OT61" s="16"/>
      <c r="OU61" s="16"/>
      <c r="OV61" s="16"/>
      <c r="OW61" s="16"/>
      <c r="OX61" s="16"/>
      <c r="OY61" s="16"/>
      <c r="OZ61" s="16"/>
      <c r="PA61" s="16"/>
      <c r="PB61" s="16"/>
      <c r="PC61" s="16"/>
      <c r="PD61" s="16"/>
      <c r="PE61" s="16"/>
      <c r="PF61" s="16"/>
      <c r="PG61" s="16"/>
      <c r="PH61" s="16"/>
      <c r="PI61" s="16"/>
      <c r="PJ61" s="16"/>
      <c r="PK61" s="16"/>
      <c r="PL61" s="16"/>
      <c r="PM61" s="16"/>
      <c r="PN61" s="16"/>
      <c r="PO61" s="16"/>
      <c r="PP61" s="16"/>
      <c r="PQ61" s="16"/>
      <c r="PR61" s="16"/>
      <c r="PS61" s="16"/>
      <c r="PT61" s="16"/>
      <c r="PU61" s="16"/>
      <c r="PV61" s="16"/>
      <c r="PW61" s="16"/>
      <c r="PX61" s="16"/>
      <c r="PY61" s="16"/>
      <c r="PZ61" s="16"/>
      <c r="QA61" s="16"/>
      <c r="QB61" s="16"/>
      <c r="QC61" s="16"/>
      <c r="QD61" s="16"/>
      <c r="QE61" s="16"/>
      <c r="QF61" s="16"/>
      <c r="QG61" s="16"/>
      <c r="QH61" s="16"/>
      <c r="QI61" s="16"/>
      <c r="QJ61" s="16"/>
      <c r="QK61" s="16"/>
      <c r="QL61" s="16"/>
      <c r="QM61" s="16"/>
      <c r="QN61" s="16"/>
      <c r="QO61" s="16"/>
      <c r="QP61" s="16"/>
      <c r="QQ61" s="16"/>
      <c r="QR61" s="16"/>
      <c r="QS61" s="16"/>
      <c r="QT61" s="16"/>
      <c r="QU61" s="16"/>
      <c r="QV61" s="16"/>
      <c r="QW61" s="16"/>
      <c r="QX61" s="16"/>
      <c r="QY61" s="16"/>
      <c r="QZ61" s="16"/>
      <c r="RA61" s="16"/>
      <c r="RB61" s="16"/>
      <c r="RC61" s="16"/>
      <c r="RD61" s="16"/>
      <c r="RE61" s="16"/>
      <c r="RF61" s="16"/>
      <c r="RG61" s="16"/>
      <c r="RH61" s="16"/>
      <c r="RI61" s="16"/>
      <c r="RJ61" s="16"/>
      <c r="RK61" s="16"/>
      <c r="RL61" s="16"/>
      <c r="RM61" s="16"/>
      <c r="RN61" s="16"/>
      <c r="RO61" s="16"/>
      <c r="RP61" s="16"/>
      <c r="RQ61" s="16"/>
      <c r="RR61" s="16"/>
      <c r="RS61" s="16"/>
      <c r="RT61" s="16"/>
      <c r="RU61" s="16"/>
      <c r="RV61" s="16"/>
      <c r="RW61" s="16"/>
      <c r="RX61" s="16"/>
      <c r="RY61" s="16"/>
      <c r="RZ61" s="16"/>
      <c r="SA61" s="16"/>
      <c r="SB61" s="16"/>
      <c r="SC61" s="16"/>
      <c r="SD61" s="16"/>
      <c r="SE61" s="16"/>
      <c r="SF61" s="16"/>
      <c r="SG61" s="16"/>
      <c r="SH61" s="16"/>
      <c r="SI61" s="16"/>
      <c r="SJ61" s="16"/>
      <c r="SK61" s="16"/>
      <c r="SL61" s="16"/>
      <c r="SM61" s="16"/>
      <c r="SN61" s="16"/>
      <c r="SO61" s="16"/>
      <c r="SP61" s="16"/>
      <c r="SQ61" s="16"/>
      <c r="SR61" s="16"/>
      <c r="SS61" s="16"/>
      <c r="ST61" s="16"/>
      <c r="SU61" s="16"/>
      <c r="SV61" s="16"/>
      <c r="SW61" s="16"/>
      <c r="SX61" s="16"/>
      <c r="SY61" s="16"/>
      <c r="SZ61" s="16"/>
      <c r="TA61" s="16"/>
      <c r="TB61" s="16"/>
      <c r="TC61" s="16"/>
      <c r="TD61" s="16"/>
      <c r="TE61" s="16"/>
      <c r="TF61" s="16"/>
      <c r="TG61" s="16"/>
      <c r="TH61" s="16"/>
      <c r="TI61" s="16"/>
      <c r="TJ61" s="16"/>
      <c r="TK61" s="16"/>
      <c r="TL61" s="16"/>
      <c r="TM61" s="16"/>
      <c r="TN61" s="16"/>
      <c r="TO61" s="16"/>
      <c r="TP61" s="16"/>
      <c r="TQ61" s="16"/>
      <c r="TR61" s="16"/>
      <c r="TS61" s="16"/>
      <c r="TT61" s="16"/>
      <c r="TU61" s="16"/>
      <c r="TV61" s="16"/>
      <c r="TW61" s="16"/>
      <c r="TX61" s="16"/>
      <c r="TY61" s="16"/>
      <c r="TZ61" s="16"/>
      <c r="UA61" s="16"/>
      <c r="UB61" s="16"/>
      <c r="UC61" s="16"/>
      <c r="UD61" s="16"/>
      <c r="UE61" s="16"/>
      <c r="UF61" s="16"/>
      <c r="UG61" s="16"/>
      <c r="UH61" s="16"/>
      <c r="UI61" s="16"/>
      <c r="UJ61" s="16"/>
      <c r="UK61" s="16"/>
      <c r="UL61" s="16"/>
      <c r="UM61" s="16"/>
      <c r="UN61" s="16"/>
      <c r="UO61" s="16"/>
      <c r="UP61" s="16"/>
      <c r="UQ61" s="16"/>
      <c r="UR61" s="16"/>
      <c r="US61" s="16"/>
      <c r="UT61" s="16"/>
      <c r="UU61" s="16"/>
      <c r="UV61" s="16"/>
      <c r="UW61" s="16"/>
      <c r="UX61" s="16"/>
      <c r="UY61" s="16"/>
      <c r="UZ61" s="16"/>
      <c r="VA61" s="16"/>
      <c r="VB61" s="16"/>
      <c r="VC61" s="16"/>
      <c r="VD61" s="16"/>
      <c r="VE61" s="16"/>
      <c r="VF61" s="16"/>
      <c r="VG61" s="16"/>
      <c r="VH61" s="16"/>
      <c r="VI61" s="16"/>
      <c r="VJ61" s="16"/>
      <c r="VK61" s="16"/>
      <c r="VL61" s="16"/>
      <c r="VM61" s="16"/>
      <c r="VN61" s="16"/>
      <c r="VO61" s="16"/>
      <c r="VP61" s="16"/>
      <c r="VQ61" s="16"/>
      <c r="VR61" s="16"/>
      <c r="VS61" s="16"/>
      <c r="VT61" s="16"/>
      <c r="VU61" s="16"/>
      <c r="VV61" s="16"/>
      <c r="VW61" s="16"/>
      <c r="VX61" s="16"/>
      <c r="VY61" s="16"/>
      <c r="VZ61" s="16"/>
      <c r="WA61" s="16"/>
      <c r="WB61" s="16"/>
      <c r="WC61" s="16"/>
      <c r="WD61" s="16"/>
      <c r="WE61" s="16"/>
      <c r="WF61" s="16"/>
      <c r="WG61" s="16"/>
      <c r="WH61" s="16"/>
      <c r="WI61" s="16"/>
      <c r="WJ61" s="16"/>
      <c r="WK61" s="16"/>
      <c r="WL61" s="16"/>
      <c r="WM61" s="16"/>
      <c r="WN61" s="16"/>
      <c r="WO61" s="16"/>
      <c r="WP61" s="16"/>
      <c r="WQ61" s="16"/>
      <c r="WR61" s="16"/>
      <c r="WS61" s="16"/>
      <c r="WT61" s="16"/>
      <c r="WU61" s="16"/>
      <c r="WV61" s="16"/>
      <c r="WW61" s="16"/>
      <c r="WX61" s="16"/>
      <c r="WY61" s="16"/>
      <c r="WZ61" s="16"/>
      <c r="XA61" s="16"/>
      <c r="XB61" s="16"/>
      <c r="XC61" s="16"/>
      <c r="XD61" s="16"/>
      <c r="XE61" s="16"/>
      <c r="XF61" s="16"/>
      <c r="XG61" s="16"/>
      <c r="XH61" s="16"/>
      <c r="XI61" s="16"/>
      <c r="XJ61" s="16"/>
      <c r="XK61" s="16"/>
      <c r="XL61" s="16"/>
      <c r="XM61" s="16"/>
      <c r="XN61" s="16"/>
      <c r="XO61" s="16"/>
      <c r="XP61" s="16"/>
      <c r="XQ61" s="16"/>
      <c r="XR61" s="16"/>
      <c r="XS61" s="16"/>
      <c r="XT61" s="16"/>
      <c r="XU61" s="16"/>
      <c r="XV61" s="16"/>
      <c r="XW61" s="16"/>
      <c r="XX61" s="16"/>
      <c r="XY61" s="16"/>
      <c r="XZ61" s="16"/>
      <c r="YA61" s="16"/>
      <c r="YB61" s="16"/>
      <c r="YC61" s="16"/>
      <c r="YD61" s="16"/>
      <c r="YE61" s="16"/>
      <c r="YF61" s="16"/>
      <c r="YG61" s="16"/>
      <c r="YH61" s="16"/>
      <c r="YI61" s="16"/>
      <c r="YJ61" s="16"/>
      <c r="YK61" s="16"/>
      <c r="YL61" s="16"/>
      <c r="YM61" s="16"/>
      <c r="YN61" s="16"/>
      <c r="YO61" s="16"/>
      <c r="YP61" s="16"/>
      <c r="YQ61" s="16"/>
      <c r="YR61" s="16"/>
      <c r="YS61" s="16"/>
      <c r="YT61" s="16"/>
      <c r="YU61" s="16"/>
      <c r="YV61" s="16"/>
      <c r="YW61" s="16"/>
      <c r="YX61" s="16"/>
      <c r="YY61" s="16"/>
      <c r="YZ61" s="16"/>
      <c r="ZA61" s="16"/>
      <c r="ZB61" s="16"/>
      <c r="ZC61" s="16"/>
      <c r="ZD61" s="16"/>
      <c r="ZE61" s="16"/>
      <c r="ZF61" s="16"/>
      <c r="ZG61" s="16"/>
      <c r="ZH61" s="16"/>
      <c r="ZI61" s="16"/>
      <c r="ZJ61" s="16"/>
      <c r="ZK61" s="16"/>
      <c r="ZL61" s="16"/>
      <c r="ZM61" s="16"/>
      <c r="ZN61" s="16"/>
      <c r="ZO61" s="16"/>
      <c r="ZP61" s="16"/>
      <c r="ZQ61" s="16"/>
      <c r="ZR61" s="16"/>
      <c r="ZS61" s="16"/>
      <c r="ZT61" s="16"/>
      <c r="ZU61" s="16"/>
      <c r="ZV61" s="16"/>
      <c r="ZW61" s="16"/>
      <c r="ZX61" s="16"/>
      <c r="ZY61" s="16"/>
      <c r="ZZ61" s="16"/>
      <c r="AAA61" s="16"/>
      <c r="AAB61" s="16"/>
      <c r="AAC61" s="16"/>
      <c r="AAD61" s="16"/>
      <c r="AAE61" s="16"/>
      <c r="AAF61" s="16"/>
      <c r="AAG61" s="16"/>
      <c r="AAH61" s="16"/>
      <c r="AAI61" s="16"/>
      <c r="AAJ61" s="16"/>
      <c r="AAK61" s="16"/>
      <c r="AAL61" s="16"/>
      <c r="AAM61" s="16"/>
      <c r="AAN61" s="16"/>
      <c r="AAO61" s="16"/>
      <c r="AAP61" s="16"/>
      <c r="AAQ61" s="16"/>
      <c r="AAR61" s="16"/>
      <c r="AAS61" s="16"/>
      <c r="AAT61" s="16"/>
      <c r="AAU61" s="16"/>
      <c r="AAV61" s="16"/>
      <c r="AAW61" s="16"/>
      <c r="AAX61" s="16"/>
      <c r="AAY61" s="16"/>
      <c r="AAZ61" s="16"/>
      <c r="ABA61" s="16"/>
      <c r="ABB61" s="16"/>
      <c r="ABC61" s="16"/>
      <c r="ABD61" s="16"/>
      <c r="ABE61" s="16"/>
      <c r="ABF61" s="16"/>
      <c r="ABG61" s="16"/>
      <c r="ABH61" s="16"/>
      <c r="ABI61" s="16"/>
      <c r="ABJ61" s="16"/>
      <c r="ABK61" s="16"/>
      <c r="ABL61" s="16"/>
      <c r="ABM61" s="16"/>
      <c r="ABN61" s="16"/>
      <c r="ABO61" s="16"/>
      <c r="ABP61" s="16"/>
      <c r="ABQ61" s="16"/>
      <c r="ABR61" s="16"/>
      <c r="ABS61" s="16"/>
      <c r="ABT61" s="16"/>
      <c r="ABU61" s="16"/>
      <c r="ABV61" s="16"/>
      <c r="ABW61" s="16"/>
      <c r="ABX61" s="16"/>
      <c r="ABY61" s="16"/>
      <c r="ABZ61" s="16"/>
      <c r="ACA61" s="16"/>
      <c r="ACB61" s="16"/>
      <c r="ACC61" s="16"/>
      <c r="ACD61" s="16"/>
      <c r="ACE61" s="16"/>
      <c r="ACF61" s="16"/>
      <c r="ACG61" s="16"/>
      <c r="ACH61" s="16"/>
      <c r="ACI61" s="16"/>
      <c r="ACJ61" s="16"/>
      <c r="ACK61" s="16"/>
      <c r="ACL61" s="16"/>
      <c r="ACM61" s="16"/>
      <c r="ACN61" s="16"/>
      <c r="ACO61" s="16"/>
      <c r="ACP61" s="16"/>
      <c r="ACQ61" s="16"/>
      <c r="ACR61" s="16"/>
      <c r="ACS61" s="16"/>
      <c r="ACT61" s="16"/>
      <c r="ACU61" s="16"/>
      <c r="ACV61" s="16"/>
      <c r="ACW61" s="16"/>
      <c r="ACX61" s="16"/>
      <c r="ACY61" s="16"/>
      <c r="ACZ61" s="16"/>
      <c r="ADA61" s="16"/>
      <c r="ADB61" s="16"/>
      <c r="ADC61" s="16"/>
      <c r="ADD61" s="16"/>
      <c r="ADE61" s="16"/>
      <c r="ADF61" s="16"/>
      <c r="ADG61" s="16"/>
      <c r="ADH61" s="16"/>
      <c r="ADI61" s="16"/>
      <c r="ADJ61" s="16"/>
      <c r="ADK61" s="16"/>
      <c r="ADL61" s="16"/>
      <c r="ADM61" s="16"/>
      <c r="ADN61" s="16"/>
      <c r="ADO61" s="16"/>
      <c r="ADP61" s="16"/>
      <c r="ADQ61" s="16"/>
      <c r="ADR61" s="16"/>
      <c r="ADS61" s="16"/>
      <c r="ADT61" s="16"/>
      <c r="ADU61" s="16"/>
      <c r="ADV61" s="16"/>
      <c r="ADW61" s="16"/>
      <c r="ADX61" s="16"/>
      <c r="ADY61" s="16"/>
      <c r="ADZ61" s="16"/>
      <c r="AEA61" s="16"/>
      <c r="AEB61" s="16"/>
      <c r="AEC61" s="16"/>
      <c r="AED61" s="16"/>
      <c r="AEE61" s="16"/>
      <c r="AEF61" s="16"/>
      <c r="AEG61" s="16"/>
      <c r="AEH61" s="16"/>
      <c r="AEI61" s="16"/>
      <c r="AEJ61" s="16"/>
      <c r="AEK61" s="16"/>
      <c r="AEL61" s="16"/>
      <c r="AEM61" s="16"/>
      <c r="AEN61" s="16"/>
      <c r="AEO61" s="16"/>
      <c r="AEP61" s="16"/>
      <c r="AEQ61" s="16"/>
      <c r="AER61" s="16"/>
      <c r="AES61" s="16"/>
      <c r="AET61" s="16"/>
      <c r="AEU61" s="16"/>
      <c r="AEV61" s="16"/>
      <c r="AEW61" s="16"/>
      <c r="AEX61" s="16"/>
      <c r="AEY61" s="16"/>
      <c r="AEZ61" s="16"/>
      <c r="AFA61" s="16"/>
      <c r="AFB61" s="16"/>
      <c r="AFC61" s="16"/>
      <c r="AFD61" s="16"/>
      <c r="AFE61" s="16"/>
      <c r="AFF61" s="16"/>
      <c r="AFG61" s="16"/>
      <c r="AFH61" s="16"/>
      <c r="AFI61" s="16"/>
      <c r="AFJ61" s="16"/>
      <c r="AFK61" s="16"/>
      <c r="AFL61" s="16"/>
      <c r="AFM61" s="16"/>
      <c r="AFN61" s="16"/>
      <c r="AFO61" s="16"/>
      <c r="AFP61" s="16"/>
      <c r="AFQ61" s="16"/>
      <c r="AFR61" s="16"/>
      <c r="AFS61" s="16"/>
      <c r="AFT61" s="16"/>
      <c r="AFU61" s="16"/>
      <c r="AFV61" s="16"/>
      <c r="AFW61" s="16"/>
      <c r="AFX61" s="16"/>
      <c r="AFY61" s="16"/>
      <c r="AFZ61" s="16"/>
      <c r="AGA61" s="16"/>
      <c r="AGB61" s="16"/>
      <c r="AGC61" s="16"/>
      <c r="AGD61" s="16"/>
      <c r="AGE61" s="16"/>
      <c r="AGF61" s="16"/>
      <c r="AGG61" s="16"/>
      <c r="AGH61" s="16"/>
      <c r="AGI61" s="16"/>
      <c r="AGJ61" s="16"/>
      <c r="AGK61" s="16"/>
      <c r="AGL61" s="16"/>
      <c r="AGM61" s="16"/>
      <c r="AGN61" s="16"/>
      <c r="AGO61" s="16"/>
      <c r="AGP61" s="16"/>
      <c r="AGQ61" s="16"/>
      <c r="AGR61" s="16"/>
      <c r="AGS61" s="16"/>
      <c r="AGT61" s="16"/>
      <c r="AGU61" s="16"/>
      <c r="AGV61" s="16"/>
      <c r="AGW61" s="16"/>
      <c r="AGX61" s="16"/>
      <c r="AGY61" s="16"/>
      <c r="AGZ61" s="16"/>
      <c r="AHA61" s="16"/>
      <c r="AHB61" s="16"/>
      <c r="AHC61" s="16"/>
      <c r="AHD61" s="16"/>
      <c r="AHE61" s="16"/>
      <c r="AHF61" s="16"/>
      <c r="AHG61" s="16"/>
      <c r="AHH61" s="16"/>
      <c r="AHI61" s="16"/>
      <c r="AHJ61" s="16"/>
      <c r="AHK61" s="16"/>
      <c r="AHL61" s="16"/>
      <c r="AHM61" s="16"/>
      <c r="AHN61" s="16"/>
      <c r="AHO61" s="16"/>
      <c r="AHP61" s="16"/>
      <c r="AHQ61" s="16"/>
      <c r="AHR61" s="16"/>
      <c r="AHS61" s="16"/>
      <c r="AHT61" s="16"/>
      <c r="AHU61" s="16"/>
      <c r="AHV61" s="16"/>
      <c r="AHW61" s="16"/>
      <c r="AHX61" s="16"/>
      <c r="AHY61" s="16"/>
      <c r="AHZ61" s="16"/>
      <c r="AIA61" s="16"/>
      <c r="AIB61" s="16"/>
      <c r="AIC61" s="16"/>
      <c r="AID61" s="16"/>
      <c r="AIE61" s="16"/>
      <c r="AIF61" s="16"/>
      <c r="AIG61" s="16"/>
      <c r="AIH61" s="16"/>
      <c r="AII61" s="16"/>
      <c r="AIJ61" s="16"/>
      <c r="AIK61" s="16"/>
      <c r="AIL61" s="16"/>
      <c r="AIM61" s="16"/>
      <c r="AIN61" s="16"/>
      <c r="AIO61" s="16"/>
      <c r="AIP61" s="16"/>
      <c r="AIQ61" s="16"/>
      <c r="AIR61" s="16"/>
      <c r="AIS61" s="16"/>
      <c r="AIT61" s="16"/>
      <c r="AIU61" s="16"/>
      <c r="AIV61" s="16"/>
      <c r="AIW61" s="16"/>
      <c r="AIX61" s="16"/>
      <c r="AIY61" s="16"/>
      <c r="AIZ61" s="16"/>
      <c r="AJA61" s="16"/>
      <c r="AJB61" s="16"/>
      <c r="AJC61" s="16"/>
      <c r="AJD61" s="16"/>
      <c r="AJE61" s="16"/>
      <c r="AJF61" s="16"/>
      <c r="AJG61" s="16"/>
      <c r="AJH61" s="16"/>
      <c r="AJI61" s="16"/>
      <c r="AJJ61" s="16"/>
      <c r="AJK61" s="16"/>
      <c r="AJL61" s="16"/>
      <c r="AJM61" s="16"/>
      <c r="AJN61" s="16"/>
      <c r="AJO61" s="16"/>
      <c r="AJP61" s="16"/>
      <c r="AJQ61" s="16"/>
      <c r="AJR61" s="16"/>
      <c r="AJS61" s="16"/>
      <c r="AJT61" s="16"/>
      <c r="AJU61" s="16"/>
      <c r="AJV61" s="16"/>
      <c r="AJW61" s="16"/>
      <c r="AJX61" s="16"/>
      <c r="AJY61" s="16"/>
      <c r="AJZ61" s="16"/>
      <c r="AKA61" s="16"/>
      <c r="AKB61" s="16"/>
      <c r="AKC61" s="16"/>
      <c r="AKD61" s="16"/>
      <c r="AKE61" s="16"/>
      <c r="AKF61" s="16"/>
      <c r="AKG61" s="16"/>
      <c r="AKH61" s="16"/>
      <c r="AKI61" s="16"/>
      <c r="AKJ61" s="16"/>
      <c r="AKK61" s="16"/>
      <c r="AKL61" s="16"/>
      <c r="AKM61" s="16"/>
      <c r="AKN61" s="16"/>
      <c r="AKO61" s="16"/>
      <c r="AKP61" s="16"/>
      <c r="AKQ61" s="16"/>
      <c r="AKR61" s="16"/>
      <c r="AKS61" s="16"/>
      <c r="AKT61" s="16"/>
      <c r="AKU61" s="16"/>
      <c r="AKV61" s="16"/>
      <c r="AKW61" s="16"/>
      <c r="AKX61" s="16"/>
      <c r="AKY61" s="16"/>
      <c r="AKZ61" s="16"/>
      <c r="ALA61" s="16"/>
      <c r="ALB61" s="16"/>
      <c r="ALC61" s="16"/>
      <c r="ALD61" s="16"/>
      <c r="ALE61" s="16"/>
      <c r="ALF61" s="16"/>
      <c r="ALG61" s="16"/>
      <c r="ALH61" s="16"/>
      <c r="ALI61" s="16"/>
      <c r="ALJ61" s="16"/>
      <c r="ALK61" s="16"/>
      <c r="ALL61" s="16"/>
      <c r="ALM61" s="16"/>
      <c r="ALN61" s="16"/>
      <c r="ALO61" s="16"/>
      <c r="ALP61" s="16"/>
      <c r="ALQ61" s="16"/>
      <c r="ALR61" s="16"/>
      <c r="ALS61" s="16"/>
      <c r="ALT61" s="16"/>
      <c r="ALU61" s="16"/>
      <c r="ALV61" s="16"/>
      <c r="ALW61" s="16"/>
      <c r="ALX61" s="16"/>
      <c r="ALY61" s="16"/>
      <c r="ALZ61" s="16"/>
      <c r="AMA61" s="16"/>
      <c r="AMB61" s="16"/>
      <c r="AMC61" s="16"/>
      <c r="AMD61" s="16"/>
      <c r="AME61" s="16"/>
      <c r="AMF61" s="16"/>
      <c r="AMG61" s="16"/>
      <c r="AMH61" s="16"/>
      <c r="AMI61" s="16"/>
      <c r="AMJ61" s="16"/>
      <c r="AMK61" s="16"/>
      <c r="AML61" s="16"/>
      <c r="AMM61" s="16"/>
      <c r="AMN61" s="16"/>
      <c r="AMO61" s="16"/>
      <c r="AMP61" s="16"/>
      <c r="AMQ61" s="16"/>
      <c r="AMR61" s="16"/>
      <c r="AMS61" s="16"/>
      <c r="AMT61" s="16"/>
      <c r="AMU61" s="16"/>
      <c r="AMV61" s="16"/>
      <c r="AMW61" s="16"/>
      <c r="AMX61" s="16"/>
      <c r="AMY61" s="16"/>
      <c r="AMZ61" s="16"/>
      <c r="ANA61" s="16"/>
      <c r="ANB61" s="16"/>
      <c r="ANC61" s="16"/>
      <c r="AND61" s="16"/>
      <c r="ANE61" s="16"/>
      <c r="ANF61" s="16"/>
      <c r="ANG61" s="16"/>
      <c r="ANH61" s="16"/>
      <c r="ANI61" s="16"/>
      <c r="ANJ61" s="16"/>
      <c r="ANK61" s="16"/>
      <c r="ANL61" s="16"/>
      <c r="ANM61" s="16"/>
      <c r="ANN61" s="16"/>
      <c r="ANO61" s="16"/>
      <c r="ANP61" s="16"/>
      <c r="ANQ61" s="16"/>
      <c r="ANR61" s="16"/>
      <c r="ANS61" s="16"/>
      <c r="ANT61" s="16"/>
      <c r="ANU61" s="16"/>
      <c r="ANV61" s="16"/>
      <c r="ANW61" s="16"/>
      <c r="ANX61" s="16"/>
      <c r="ANY61" s="16"/>
      <c r="ANZ61" s="16"/>
      <c r="AOA61" s="16"/>
      <c r="AOB61" s="16"/>
      <c r="AOC61" s="16"/>
      <c r="AOD61" s="16"/>
      <c r="AOE61" s="16"/>
      <c r="AOF61" s="16"/>
      <c r="AOG61" s="16"/>
      <c r="AOH61" s="16"/>
      <c r="AOI61" s="16"/>
      <c r="AOJ61" s="16"/>
      <c r="AOK61" s="16"/>
      <c r="AOL61" s="16"/>
      <c r="AOM61" s="16"/>
      <c r="AON61" s="16"/>
      <c r="AOO61" s="16"/>
      <c r="AOP61" s="16"/>
      <c r="AOQ61" s="16"/>
      <c r="AOR61" s="16"/>
      <c r="AOS61" s="16"/>
      <c r="AOT61" s="16"/>
      <c r="AOU61" s="16"/>
      <c r="AOV61" s="16"/>
      <c r="AOW61" s="16"/>
      <c r="AOX61" s="16"/>
      <c r="AOY61" s="16"/>
      <c r="AOZ61" s="16"/>
      <c r="APA61" s="16"/>
      <c r="APB61" s="16"/>
      <c r="APC61" s="16"/>
      <c r="APD61" s="16"/>
      <c r="APE61" s="16"/>
      <c r="APF61" s="16"/>
      <c r="APG61" s="16"/>
      <c r="APH61" s="16"/>
      <c r="API61" s="16"/>
      <c r="APJ61" s="16"/>
      <c r="APK61" s="16"/>
      <c r="APL61" s="16"/>
      <c r="APM61" s="16"/>
      <c r="APN61" s="16"/>
      <c r="APO61" s="16"/>
      <c r="APP61" s="16"/>
      <c r="APQ61" s="16"/>
      <c r="APR61" s="16"/>
      <c r="APS61" s="16"/>
      <c r="APT61" s="16"/>
      <c r="APU61" s="16"/>
      <c r="APV61" s="16"/>
      <c r="APW61" s="16"/>
      <c r="APX61" s="16"/>
      <c r="APY61" s="16"/>
      <c r="APZ61" s="16"/>
      <c r="AQA61" s="16"/>
      <c r="AQB61" s="16"/>
      <c r="AQC61" s="16"/>
      <c r="AQD61" s="16"/>
      <c r="AQE61" s="16"/>
      <c r="AQF61" s="16"/>
      <c r="AQG61" s="16"/>
      <c r="AQH61" s="16"/>
      <c r="AQI61" s="16"/>
      <c r="AQJ61" s="16"/>
      <c r="AQK61" s="16"/>
      <c r="AQL61" s="16"/>
      <c r="AQM61" s="16"/>
      <c r="AQN61" s="16"/>
      <c r="AQO61" s="16"/>
      <c r="AQP61" s="16"/>
      <c r="AQQ61" s="16"/>
      <c r="AQR61" s="16"/>
      <c r="AQS61" s="16"/>
      <c r="AQT61" s="16"/>
      <c r="AQU61" s="16"/>
      <c r="AQV61" s="16"/>
      <c r="AQW61" s="16"/>
      <c r="AQX61" s="16"/>
      <c r="AQY61" s="16"/>
      <c r="AQZ61" s="16"/>
      <c r="ARA61" s="16"/>
      <c r="ARB61" s="16"/>
      <c r="ARC61" s="16"/>
      <c r="ARD61" s="16"/>
      <c r="ARE61" s="16"/>
      <c r="ARF61" s="16"/>
      <c r="ARG61" s="16"/>
      <c r="ARH61" s="16"/>
      <c r="ARI61" s="16"/>
      <c r="ARJ61" s="16"/>
      <c r="ARK61" s="16"/>
      <c r="ARL61" s="16"/>
      <c r="ARM61" s="16"/>
      <c r="ARN61" s="16"/>
      <c r="ARO61" s="16"/>
      <c r="ARP61" s="16"/>
      <c r="ARQ61" s="16"/>
      <c r="ARR61" s="16"/>
      <c r="ARS61" s="16"/>
      <c r="ART61" s="16"/>
      <c r="ARU61" s="16"/>
      <c r="ARV61" s="16"/>
      <c r="ARW61" s="16"/>
      <c r="ARX61" s="16"/>
      <c r="ARY61" s="16"/>
      <c r="ARZ61" s="16"/>
      <c r="ASA61" s="16"/>
      <c r="ASB61" s="16"/>
      <c r="ASC61" s="16"/>
      <c r="ASD61" s="16"/>
      <c r="ASE61" s="16"/>
      <c r="ASF61" s="16"/>
      <c r="ASG61" s="16"/>
      <c r="ASH61" s="16"/>
      <c r="ASI61" s="16"/>
      <c r="ASJ61" s="16"/>
      <c r="ASK61" s="16"/>
      <c r="ASL61" s="16"/>
      <c r="ASM61" s="16"/>
      <c r="ASN61" s="16"/>
      <c r="ASO61" s="16"/>
      <c r="ASP61" s="16"/>
      <c r="ASQ61" s="16"/>
      <c r="ASR61" s="16"/>
      <c r="ASS61" s="16"/>
      <c r="AST61" s="16"/>
      <c r="ASU61" s="16"/>
      <c r="ASV61" s="16"/>
      <c r="ASW61" s="16"/>
      <c r="ASX61" s="16"/>
      <c r="ASY61" s="16"/>
      <c r="ASZ61" s="16"/>
      <c r="ATA61" s="16"/>
      <c r="ATB61" s="16"/>
      <c r="ATC61" s="16"/>
      <c r="ATD61" s="16"/>
      <c r="ATE61" s="16"/>
      <c r="ATF61" s="16"/>
      <c r="ATG61" s="16"/>
      <c r="ATH61" s="16"/>
      <c r="ATI61" s="16"/>
      <c r="ATJ61" s="16"/>
      <c r="ATK61" s="16"/>
      <c r="ATL61" s="16"/>
      <c r="ATM61" s="16"/>
      <c r="ATN61" s="16"/>
      <c r="ATO61" s="16"/>
      <c r="ATP61" s="16"/>
      <c r="ATQ61" s="16"/>
      <c r="ATR61" s="16"/>
      <c r="ATS61" s="16"/>
      <c r="ATT61" s="16"/>
      <c r="ATU61" s="16"/>
      <c r="ATV61" s="16"/>
      <c r="ATW61" s="16"/>
      <c r="ATX61" s="16"/>
      <c r="ATY61" s="16"/>
      <c r="ATZ61" s="16"/>
      <c r="AUA61" s="16"/>
      <c r="AUB61" s="16"/>
      <c r="AUC61" s="16"/>
      <c r="AUD61" s="16"/>
      <c r="AUE61" s="16"/>
      <c r="AUF61" s="16"/>
      <c r="AUG61" s="16"/>
      <c r="AUH61" s="16"/>
      <c r="AUI61" s="16"/>
      <c r="AUJ61" s="16"/>
      <c r="AUK61" s="16"/>
      <c r="AUL61" s="16"/>
      <c r="AUM61" s="16"/>
      <c r="AUN61" s="16"/>
      <c r="AUO61" s="16"/>
      <c r="AUP61" s="16"/>
      <c r="AUQ61" s="16"/>
      <c r="AUR61" s="16"/>
      <c r="AUS61" s="16"/>
      <c r="AUT61" s="16"/>
      <c r="AUU61" s="16"/>
      <c r="AUV61" s="16"/>
      <c r="AUW61" s="16"/>
      <c r="AUX61" s="16"/>
      <c r="AUY61" s="16"/>
      <c r="AUZ61" s="16"/>
      <c r="AVA61" s="16"/>
      <c r="AVB61" s="16"/>
      <c r="AVC61" s="16"/>
      <c r="AVD61" s="16"/>
      <c r="AVE61" s="16"/>
      <c r="AVF61" s="16"/>
      <c r="AVG61" s="16"/>
      <c r="AVH61" s="16"/>
      <c r="AVI61" s="16"/>
      <c r="AVJ61" s="16"/>
      <c r="AVK61" s="16"/>
      <c r="AVL61" s="16"/>
      <c r="AVM61" s="16"/>
      <c r="AVN61" s="16"/>
      <c r="AVO61" s="16"/>
      <c r="AVP61" s="16"/>
      <c r="AVQ61" s="16"/>
      <c r="AVR61" s="16"/>
      <c r="AVS61" s="16"/>
      <c r="AVT61" s="16"/>
      <c r="AVU61" s="16"/>
      <c r="AVV61" s="16"/>
      <c r="AVW61" s="16"/>
      <c r="AVX61" s="16"/>
      <c r="AVY61" s="16"/>
      <c r="AVZ61" s="16"/>
      <c r="AWA61" s="16"/>
      <c r="AWB61" s="16"/>
      <c r="AWC61" s="16"/>
      <c r="AWD61" s="16"/>
      <c r="AWE61" s="16"/>
      <c r="AWF61" s="16"/>
      <c r="AWG61" s="16"/>
      <c r="AWH61" s="16"/>
      <c r="AWI61" s="16"/>
      <c r="AWJ61" s="16"/>
      <c r="AWK61" s="16"/>
      <c r="AWL61" s="16"/>
      <c r="AWM61" s="16"/>
      <c r="AWN61" s="16"/>
      <c r="AWO61" s="16"/>
      <c r="AWP61" s="16"/>
      <c r="AWQ61" s="16"/>
      <c r="AWR61" s="16"/>
      <c r="AWS61" s="16"/>
      <c r="AWT61" s="16"/>
      <c r="AWU61" s="16"/>
      <c r="AWV61" s="16"/>
      <c r="AWW61" s="16"/>
      <c r="AWX61" s="16"/>
      <c r="AWY61" s="16"/>
      <c r="AWZ61" s="16"/>
      <c r="AXA61" s="16"/>
      <c r="AXB61" s="16"/>
      <c r="AXC61" s="16"/>
      <c r="AXD61" s="16"/>
      <c r="AXE61" s="16"/>
      <c r="AXF61" s="16"/>
      <c r="AXG61" s="16"/>
      <c r="AXH61" s="16"/>
      <c r="AXI61" s="16"/>
      <c r="AXJ61" s="16"/>
      <c r="AXK61" s="16"/>
      <c r="AXL61" s="16"/>
      <c r="AXM61" s="16"/>
      <c r="AXN61" s="16"/>
      <c r="AXO61" s="16"/>
      <c r="AXP61" s="16"/>
      <c r="AXQ61" s="16"/>
      <c r="AXR61" s="16"/>
      <c r="AXS61" s="16"/>
      <c r="AXT61" s="16"/>
      <c r="AXU61" s="16"/>
      <c r="AXV61" s="16"/>
      <c r="AXW61" s="16"/>
      <c r="AXX61" s="16"/>
      <c r="AXY61" s="16"/>
      <c r="AXZ61" s="16"/>
      <c r="AYA61" s="16"/>
      <c r="AYB61" s="16"/>
      <c r="AYC61" s="16"/>
      <c r="AYD61" s="16"/>
      <c r="AYE61" s="16"/>
      <c r="AYF61" s="16"/>
      <c r="AYG61" s="16"/>
      <c r="AYH61" s="16"/>
      <c r="AYI61" s="16"/>
      <c r="AYJ61" s="16"/>
      <c r="AYK61" s="16"/>
      <c r="AYL61" s="16"/>
      <c r="AYM61" s="16"/>
      <c r="AYN61" s="16"/>
      <c r="AYO61" s="16"/>
      <c r="AYP61" s="16"/>
      <c r="AYQ61" s="16"/>
      <c r="AYR61" s="16"/>
      <c r="AYS61" s="16"/>
      <c r="AYT61" s="16"/>
      <c r="AYU61" s="16"/>
      <c r="AYV61" s="16"/>
      <c r="AYW61" s="16"/>
      <c r="AYX61" s="16"/>
      <c r="AYY61" s="16"/>
      <c r="AYZ61" s="16"/>
      <c r="AZA61" s="16"/>
      <c r="AZB61" s="16"/>
      <c r="AZC61" s="16"/>
      <c r="AZD61" s="16"/>
      <c r="AZE61" s="16"/>
      <c r="AZF61" s="16"/>
      <c r="AZG61" s="16"/>
      <c r="AZH61" s="16"/>
      <c r="AZI61" s="16"/>
      <c r="AZJ61" s="16"/>
      <c r="AZK61" s="16"/>
      <c r="AZL61" s="16"/>
      <c r="AZM61" s="16"/>
      <c r="AZN61" s="16"/>
      <c r="AZO61" s="16"/>
      <c r="AZP61" s="16"/>
      <c r="AZQ61" s="16"/>
      <c r="AZR61" s="16"/>
      <c r="AZS61" s="16"/>
      <c r="AZT61" s="16"/>
      <c r="AZU61" s="16"/>
      <c r="AZV61" s="16"/>
      <c r="AZW61" s="16"/>
      <c r="AZX61" s="16"/>
      <c r="AZY61" s="16"/>
      <c r="AZZ61" s="16"/>
      <c r="BAA61" s="16"/>
      <c r="BAB61" s="16"/>
      <c r="BAC61" s="16"/>
      <c r="BAD61" s="16"/>
      <c r="BAE61" s="16"/>
      <c r="BAF61" s="16"/>
      <c r="BAG61" s="16"/>
      <c r="BAH61" s="16"/>
      <c r="BAI61" s="16"/>
      <c r="BAJ61" s="16"/>
      <c r="BAK61" s="16"/>
      <c r="BAL61" s="16"/>
      <c r="BAM61" s="16"/>
      <c r="BAN61" s="16"/>
      <c r="BAO61" s="16"/>
      <c r="BAP61" s="16"/>
      <c r="BAQ61" s="16"/>
      <c r="BAR61" s="16"/>
      <c r="BAS61" s="16"/>
      <c r="BAT61" s="16"/>
      <c r="BAU61" s="16"/>
      <c r="BAV61" s="16"/>
      <c r="BAW61" s="16"/>
      <c r="BAX61" s="16"/>
      <c r="BAY61" s="16"/>
      <c r="BAZ61" s="16"/>
      <c r="BBA61" s="16"/>
      <c r="BBB61" s="16"/>
      <c r="BBC61" s="16"/>
      <c r="BBD61" s="16"/>
      <c r="BBE61" s="16"/>
      <c r="BBF61" s="16"/>
      <c r="BBG61" s="16"/>
      <c r="BBH61" s="16"/>
      <c r="BBI61" s="16"/>
      <c r="BBJ61" s="16"/>
      <c r="BBK61" s="16"/>
      <c r="BBL61" s="16"/>
      <c r="BBM61" s="16"/>
      <c r="BBN61" s="16"/>
      <c r="BBO61" s="16"/>
      <c r="BBP61" s="16"/>
      <c r="BBQ61" s="16"/>
      <c r="BBR61" s="16"/>
      <c r="BBS61" s="16"/>
      <c r="BBT61" s="16"/>
      <c r="BBU61" s="16"/>
      <c r="BBV61" s="16"/>
      <c r="BBW61" s="16"/>
      <c r="BBX61" s="16"/>
      <c r="BBY61" s="16"/>
      <c r="BBZ61" s="16"/>
      <c r="BCA61" s="16"/>
      <c r="BCB61" s="16"/>
      <c r="BCC61" s="16"/>
      <c r="BCD61" s="16"/>
      <c r="BCE61" s="16"/>
      <c r="BCF61" s="16"/>
      <c r="BCG61" s="16"/>
      <c r="BCH61" s="16"/>
      <c r="BCI61" s="16"/>
      <c r="BCJ61" s="16"/>
      <c r="BCK61" s="16"/>
      <c r="BCL61" s="16"/>
      <c r="BCM61" s="16"/>
      <c r="BCN61" s="16"/>
      <c r="BCO61" s="16"/>
      <c r="BCP61" s="16"/>
      <c r="BCQ61" s="16"/>
      <c r="BCR61" s="16"/>
      <c r="BCS61" s="16"/>
      <c r="BCT61" s="16"/>
      <c r="BCU61" s="16"/>
      <c r="BCV61" s="16"/>
      <c r="BCW61" s="16"/>
      <c r="BCX61" s="16"/>
      <c r="BCY61" s="16"/>
      <c r="BCZ61" s="16"/>
      <c r="BDA61" s="16"/>
      <c r="BDB61" s="16"/>
      <c r="BDC61" s="16"/>
      <c r="BDD61" s="16"/>
      <c r="BDE61" s="16"/>
      <c r="BDF61" s="16"/>
      <c r="BDG61" s="16"/>
      <c r="BDH61" s="16"/>
      <c r="BDI61" s="16"/>
      <c r="BDJ61" s="16"/>
      <c r="BDK61" s="16"/>
      <c r="BDL61" s="16"/>
      <c r="BDM61" s="16"/>
      <c r="BDN61" s="16"/>
      <c r="BDO61" s="16"/>
      <c r="BDP61" s="16"/>
      <c r="BDQ61" s="16"/>
      <c r="BDR61" s="16"/>
      <c r="BDS61" s="16"/>
      <c r="BDT61" s="16"/>
      <c r="BDU61" s="16"/>
      <c r="BDV61" s="16"/>
      <c r="BDW61" s="16"/>
      <c r="BDX61" s="16"/>
      <c r="BDY61" s="16"/>
      <c r="BDZ61" s="16"/>
      <c r="BEA61" s="16"/>
      <c r="BEB61" s="16"/>
      <c r="BEC61" s="16"/>
      <c r="BED61" s="16"/>
      <c r="BEE61" s="16"/>
      <c r="BEF61" s="16"/>
      <c r="BEG61" s="16"/>
      <c r="BEH61" s="16"/>
      <c r="BEI61" s="16"/>
      <c r="BEJ61" s="16"/>
      <c r="BEK61" s="16"/>
      <c r="BEL61" s="16"/>
      <c r="BEM61" s="16"/>
      <c r="BEN61" s="16"/>
      <c r="BEO61" s="16"/>
      <c r="BEP61" s="16"/>
      <c r="BEQ61" s="16"/>
      <c r="BER61" s="16"/>
      <c r="BES61" s="16"/>
      <c r="BET61" s="16"/>
      <c r="BEU61" s="16"/>
      <c r="BEV61" s="16"/>
      <c r="BEW61" s="16"/>
      <c r="BEX61" s="16"/>
      <c r="BEY61" s="16"/>
      <c r="BEZ61" s="16"/>
      <c r="BFA61" s="16"/>
      <c r="BFB61" s="16"/>
      <c r="BFC61" s="16"/>
      <c r="BFD61" s="16"/>
      <c r="BFE61" s="16"/>
      <c r="BFF61" s="16"/>
      <c r="BFG61" s="16"/>
      <c r="BFH61" s="16"/>
      <c r="BFI61" s="16"/>
      <c r="BFJ61" s="16"/>
      <c r="BFK61" s="16"/>
      <c r="BFL61" s="16"/>
      <c r="BFM61" s="16"/>
      <c r="BFN61" s="16"/>
      <c r="BFO61" s="16"/>
      <c r="BFP61" s="16"/>
      <c r="BFQ61" s="16"/>
      <c r="BFR61" s="16"/>
      <c r="BFS61" s="16"/>
      <c r="BFT61" s="16"/>
      <c r="BFU61" s="16"/>
      <c r="BFV61" s="16"/>
      <c r="BFW61" s="16"/>
      <c r="BFX61" s="16"/>
      <c r="BFY61" s="16"/>
      <c r="BFZ61" s="16"/>
      <c r="BGA61" s="16"/>
      <c r="BGB61" s="16"/>
      <c r="BGC61" s="16"/>
      <c r="BGD61" s="16"/>
      <c r="BGE61" s="16"/>
      <c r="BGF61" s="16"/>
      <c r="BGG61" s="16"/>
      <c r="BGH61" s="16"/>
      <c r="BGI61" s="16"/>
      <c r="BGJ61" s="16"/>
      <c r="BGK61" s="16"/>
      <c r="BGL61" s="16"/>
      <c r="BGM61" s="16"/>
      <c r="BGN61" s="16"/>
      <c r="BGO61" s="16"/>
      <c r="BGP61" s="16"/>
      <c r="BGQ61" s="16"/>
      <c r="BGR61" s="16"/>
      <c r="BGS61" s="16"/>
      <c r="BGT61" s="16"/>
      <c r="BGU61" s="16"/>
      <c r="BGV61" s="16"/>
      <c r="BGW61" s="16"/>
      <c r="BGX61" s="16"/>
      <c r="BGY61" s="16"/>
      <c r="BGZ61" s="16"/>
      <c r="BHA61" s="16"/>
      <c r="BHB61" s="16"/>
      <c r="BHC61" s="16"/>
      <c r="BHD61" s="16"/>
      <c r="BHE61" s="16"/>
      <c r="BHF61" s="16"/>
      <c r="BHG61" s="16"/>
      <c r="BHH61" s="16"/>
      <c r="BHI61" s="16"/>
      <c r="BHJ61" s="16"/>
      <c r="BHK61" s="16"/>
      <c r="BHL61" s="16"/>
      <c r="BHM61" s="16"/>
      <c r="BHN61" s="16"/>
      <c r="BHO61" s="16"/>
      <c r="BHP61" s="16"/>
      <c r="BHQ61" s="16"/>
      <c r="BHR61" s="16"/>
      <c r="BHS61" s="16"/>
      <c r="BHT61" s="16"/>
      <c r="BHU61" s="16"/>
      <c r="BHV61" s="16"/>
      <c r="BHW61" s="16"/>
      <c r="BHX61" s="16"/>
      <c r="BHY61" s="16"/>
      <c r="BHZ61" s="16"/>
      <c r="BIA61" s="16"/>
      <c r="BIB61" s="16"/>
      <c r="BIC61" s="16"/>
      <c r="BID61" s="16"/>
      <c r="BIE61" s="16"/>
      <c r="BIF61" s="16"/>
      <c r="BIG61" s="16"/>
      <c r="BIH61" s="16"/>
      <c r="BII61" s="16"/>
      <c r="BIJ61" s="16"/>
      <c r="BIK61" s="16"/>
      <c r="BIL61" s="16"/>
      <c r="BIM61" s="16"/>
      <c r="BIN61" s="16"/>
      <c r="BIO61" s="16"/>
      <c r="BIP61" s="16"/>
      <c r="BIQ61" s="16"/>
      <c r="BIR61" s="16"/>
      <c r="BIS61" s="16"/>
      <c r="BIT61" s="16"/>
      <c r="BIU61" s="16"/>
      <c r="BIV61" s="16"/>
      <c r="BIW61" s="16"/>
      <c r="BIX61" s="16"/>
      <c r="BIY61" s="16"/>
      <c r="BIZ61" s="16"/>
      <c r="BJA61" s="16"/>
      <c r="BJB61" s="16"/>
      <c r="BJC61" s="16"/>
      <c r="BJD61" s="16"/>
      <c r="BJE61" s="16"/>
      <c r="BJF61" s="16"/>
      <c r="BJG61" s="16"/>
      <c r="BJH61" s="16"/>
      <c r="BJI61" s="16"/>
      <c r="BJJ61" s="16"/>
      <c r="BJK61" s="16"/>
      <c r="BJL61" s="16"/>
      <c r="BJM61" s="16"/>
      <c r="BJN61" s="16"/>
      <c r="BJO61" s="16"/>
      <c r="BJP61" s="16"/>
      <c r="BJQ61" s="16"/>
      <c r="BJR61" s="16"/>
      <c r="BJS61" s="16"/>
      <c r="BJT61" s="16"/>
      <c r="BJU61" s="16"/>
      <c r="BJV61" s="16"/>
      <c r="BJW61" s="16"/>
      <c r="BJX61" s="16"/>
      <c r="BJY61" s="16"/>
      <c r="BJZ61" s="16"/>
      <c r="BKA61" s="16"/>
      <c r="BKB61" s="16"/>
      <c r="BKC61" s="16"/>
      <c r="BKD61" s="16"/>
      <c r="BKE61" s="16"/>
      <c r="BKF61" s="16"/>
      <c r="BKG61" s="16"/>
      <c r="BKH61" s="16"/>
      <c r="BKI61" s="16"/>
      <c r="BKJ61" s="16"/>
      <c r="BKK61" s="16"/>
      <c r="BKL61" s="16"/>
      <c r="BKM61" s="16"/>
      <c r="BKN61" s="16"/>
      <c r="BKO61" s="16"/>
      <c r="BKP61" s="16"/>
      <c r="BKQ61" s="16"/>
      <c r="BKR61" s="16"/>
      <c r="BKS61" s="16"/>
      <c r="BKT61" s="16"/>
      <c r="BKU61" s="16"/>
      <c r="BKV61" s="16"/>
      <c r="BKW61" s="16"/>
      <c r="BKX61" s="16"/>
      <c r="BKY61" s="16"/>
      <c r="BKZ61" s="16"/>
      <c r="BLA61" s="16"/>
      <c r="BLB61" s="16"/>
      <c r="BLC61" s="16"/>
      <c r="BLD61" s="16"/>
      <c r="BLE61" s="16"/>
      <c r="BLF61" s="16"/>
      <c r="BLG61" s="16"/>
      <c r="BLH61" s="16"/>
      <c r="BLI61" s="16"/>
      <c r="BLJ61" s="16"/>
      <c r="BLK61" s="16"/>
      <c r="BLL61" s="16"/>
      <c r="BLM61" s="16"/>
      <c r="BLN61" s="16"/>
      <c r="BLO61" s="16"/>
      <c r="BLP61" s="16"/>
      <c r="BLQ61" s="16"/>
      <c r="BLR61" s="16"/>
      <c r="BLS61" s="16"/>
      <c r="BLT61" s="16"/>
      <c r="BLU61" s="16"/>
      <c r="BLV61" s="16"/>
      <c r="BLW61" s="16"/>
      <c r="BLX61" s="16"/>
      <c r="BLY61" s="16"/>
      <c r="BLZ61" s="16"/>
      <c r="BMA61" s="16"/>
      <c r="BMB61" s="16"/>
      <c r="BMC61" s="16"/>
      <c r="BMD61" s="16"/>
      <c r="BME61" s="16"/>
      <c r="BMF61" s="16"/>
      <c r="BMG61" s="16"/>
      <c r="BMH61" s="16"/>
      <c r="BMI61" s="16"/>
      <c r="BMJ61" s="16"/>
      <c r="BMK61" s="16"/>
      <c r="BML61" s="16"/>
      <c r="BMM61" s="16"/>
      <c r="BMN61" s="16"/>
      <c r="BMO61" s="16"/>
      <c r="BMP61" s="16"/>
      <c r="BMQ61" s="16"/>
      <c r="BMR61" s="16"/>
      <c r="BMS61" s="16"/>
      <c r="BMT61" s="16"/>
      <c r="BMU61" s="16"/>
      <c r="BMV61" s="16"/>
      <c r="BMW61" s="16"/>
      <c r="BMX61" s="16"/>
      <c r="BMY61" s="16"/>
      <c r="BMZ61" s="16"/>
      <c r="BNA61" s="16"/>
      <c r="BNB61" s="16"/>
      <c r="BNC61" s="16"/>
      <c r="BND61" s="16"/>
      <c r="BNE61" s="16"/>
      <c r="BNF61" s="16"/>
      <c r="BNG61" s="16"/>
      <c r="BNH61" s="16"/>
      <c r="BNI61" s="16"/>
      <c r="BNJ61" s="16"/>
      <c r="BNK61" s="16"/>
      <c r="BNL61" s="16"/>
      <c r="BNM61" s="16"/>
      <c r="BNN61" s="16"/>
      <c r="BNO61" s="16"/>
      <c r="BNP61" s="16"/>
      <c r="BNQ61" s="16"/>
      <c r="BNR61" s="16"/>
      <c r="BNS61" s="16"/>
      <c r="BNT61" s="16"/>
      <c r="BNU61" s="16"/>
      <c r="BNV61" s="16"/>
      <c r="BNW61" s="16"/>
      <c r="BNX61" s="16"/>
      <c r="BNY61" s="16"/>
      <c r="BNZ61" s="16"/>
      <c r="BOA61" s="16"/>
      <c r="BOB61" s="16"/>
      <c r="BOC61" s="16"/>
      <c r="BOD61" s="16"/>
      <c r="BOE61" s="16"/>
      <c r="BOF61" s="16"/>
      <c r="BOG61" s="16"/>
      <c r="BOH61" s="16"/>
      <c r="BOI61" s="16"/>
      <c r="BOJ61" s="16"/>
      <c r="BOK61" s="16"/>
      <c r="BOL61" s="16"/>
      <c r="BOM61" s="16"/>
      <c r="BON61" s="16"/>
      <c r="BOO61" s="16"/>
      <c r="BOP61" s="16"/>
      <c r="BOQ61" s="16"/>
      <c r="BOR61" s="16"/>
      <c r="BOS61" s="16"/>
      <c r="BOT61" s="16"/>
      <c r="BOU61" s="16"/>
      <c r="BOV61" s="16"/>
      <c r="BOW61" s="16"/>
      <c r="BOX61" s="16"/>
      <c r="BOY61" s="16"/>
      <c r="BOZ61" s="16"/>
      <c r="BPA61" s="16"/>
      <c r="BPB61" s="16"/>
      <c r="BPC61" s="16"/>
      <c r="BPD61" s="16"/>
      <c r="BPE61" s="16"/>
      <c r="BPF61" s="16"/>
      <c r="BPG61" s="16"/>
      <c r="BPH61" s="16"/>
      <c r="BPI61" s="16"/>
      <c r="BPJ61" s="16"/>
      <c r="BPK61" s="16"/>
      <c r="BPL61" s="16"/>
      <c r="BPM61" s="16"/>
      <c r="BPN61" s="16"/>
      <c r="BPO61" s="16"/>
      <c r="BPP61" s="16"/>
      <c r="BPQ61" s="16"/>
      <c r="BPR61" s="16"/>
      <c r="BPS61" s="16"/>
      <c r="BPT61" s="16"/>
      <c r="BPU61" s="16"/>
      <c r="BPV61" s="16"/>
      <c r="BPW61" s="16"/>
      <c r="BPX61" s="16"/>
      <c r="BPY61" s="16"/>
      <c r="BPZ61" s="16"/>
      <c r="BQA61" s="16"/>
      <c r="BQB61" s="16"/>
      <c r="BQC61" s="16"/>
      <c r="BQD61" s="16"/>
      <c r="BQE61" s="16"/>
      <c r="BQF61" s="16"/>
      <c r="BQG61" s="16"/>
      <c r="BQH61" s="16"/>
      <c r="BQI61" s="16"/>
      <c r="BQJ61" s="16"/>
      <c r="BQK61" s="16"/>
      <c r="BQL61" s="16"/>
      <c r="BQM61" s="16"/>
      <c r="BQN61" s="16"/>
      <c r="BQO61" s="16"/>
      <c r="BQP61" s="16"/>
      <c r="BQQ61" s="16"/>
      <c r="BQR61" s="16"/>
      <c r="BQS61" s="16"/>
      <c r="BQT61" s="16"/>
      <c r="BQU61" s="16"/>
      <c r="BQV61" s="16"/>
      <c r="BQW61" s="16"/>
      <c r="BQX61" s="16"/>
      <c r="BQY61" s="16"/>
      <c r="BQZ61" s="16"/>
      <c r="BRA61" s="16"/>
      <c r="BRB61" s="16"/>
      <c r="BRC61" s="16"/>
      <c r="BRD61" s="16"/>
      <c r="BRE61" s="16"/>
      <c r="BRF61" s="16"/>
      <c r="BRG61" s="16"/>
      <c r="BRH61" s="16"/>
      <c r="BRI61" s="16"/>
      <c r="BRJ61" s="16"/>
      <c r="BRK61" s="16"/>
      <c r="BRL61" s="16"/>
      <c r="BRM61" s="16"/>
      <c r="BRN61" s="16"/>
      <c r="BRO61" s="16"/>
      <c r="BRP61" s="16"/>
      <c r="BRQ61" s="16"/>
      <c r="BRR61" s="16"/>
      <c r="BRS61" s="16"/>
      <c r="BRT61" s="16"/>
      <c r="BRU61" s="16"/>
      <c r="BRV61" s="16"/>
      <c r="BRW61" s="16"/>
      <c r="BRX61" s="16"/>
      <c r="BRY61" s="16"/>
      <c r="BRZ61" s="16"/>
      <c r="BSA61" s="16"/>
      <c r="BSB61" s="16"/>
      <c r="BSC61" s="16"/>
      <c r="BSD61" s="16"/>
      <c r="BSE61" s="16"/>
      <c r="BSF61" s="16"/>
      <c r="BSG61" s="16"/>
      <c r="BSH61" s="16"/>
      <c r="BSI61" s="16"/>
      <c r="BSJ61" s="16"/>
      <c r="BSK61" s="16"/>
      <c r="BSL61" s="16"/>
      <c r="BSM61" s="16"/>
      <c r="BSN61" s="16"/>
      <c r="BSO61" s="16"/>
      <c r="BSP61" s="16"/>
      <c r="BSQ61" s="16"/>
      <c r="BSR61" s="16"/>
      <c r="BSS61" s="16"/>
      <c r="BST61" s="16"/>
      <c r="BSU61" s="16"/>
      <c r="BSV61" s="16"/>
      <c r="BSW61" s="16"/>
      <c r="BSX61" s="16"/>
      <c r="BSY61" s="16"/>
      <c r="BSZ61" s="16"/>
      <c r="BTA61" s="16"/>
      <c r="BTB61" s="16"/>
      <c r="BTC61" s="16"/>
      <c r="BTD61" s="16"/>
      <c r="BTE61" s="16"/>
      <c r="BTF61" s="16"/>
      <c r="BTG61" s="16"/>
      <c r="BTH61" s="16"/>
      <c r="BTI61" s="16"/>
      <c r="BTJ61" s="16"/>
      <c r="BTK61" s="16"/>
      <c r="BTL61" s="16"/>
      <c r="BTM61" s="16"/>
      <c r="BTN61" s="16"/>
      <c r="BTO61" s="16"/>
      <c r="BTP61" s="16"/>
      <c r="BTQ61" s="16"/>
      <c r="BTR61" s="16"/>
      <c r="BTS61" s="16"/>
      <c r="BTT61" s="16"/>
      <c r="BTU61" s="16"/>
      <c r="BTV61" s="16"/>
      <c r="BTW61" s="16"/>
      <c r="BTX61" s="16"/>
      <c r="BTY61" s="16"/>
      <c r="BTZ61" s="16"/>
      <c r="BUA61" s="16"/>
      <c r="BUB61" s="16"/>
      <c r="BUC61" s="16"/>
      <c r="BUD61" s="16"/>
      <c r="BUE61" s="16"/>
      <c r="BUF61" s="16"/>
      <c r="BUG61" s="16"/>
      <c r="BUH61" s="16"/>
      <c r="BUI61" s="16"/>
      <c r="BUJ61" s="16"/>
      <c r="BUK61" s="16"/>
      <c r="BUL61" s="16"/>
      <c r="BUM61" s="16"/>
      <c r="BUN61" s="16"/>
      <c r="BUO61" s="16"/>
      <c r="BUP61" s="16"/>
      <c r="BUQ61" s="16"/>
      <c r="BUR61" s="16"/>
      <c r="BUS61" s="16"/>
      <c r="BUT61" s="16"/>
      <c r="BUU61" s="16"/>
      <c r="BUV61" s="16"/>
      <c r="BUW61" s="16"/>
      <c r="BUX61" s="16"/>
      <c r="BUY61" s="16"/>
      <c r="BUZ61" s="16"/>
      <c r="BVA61" s="16"/>
      <c r="BVB61" s="16"/>
      <c r="BVC61" s="16"/>
      <c r="BVD61" s="16"/>
      <c r="BVE61" s="16"/>
      <c r="BVF61" s="16"/>
      <c r="BVG61" s="16"/>
      <c r="BVH61" s="16"/>
      <c r="BVI61" s="16"/>
      <c r="BVJ61" s="16"/>
      <c r="BVK61" s="16"/>
      <c r="BVL61" s="16"/>
      <c r="BVM61" s="16"/>
      <c r="BVN61" s="16"/>
      <c r="BVO61" s="16"/>
      <c r="BVP61" s="16"/>
      <c r="BVQ61" s="16"/>
      <c r="BVR61" s="16"/>
      <c r="BVS61" s="16"/>
      <c r="BVT61" s="16"/>
      <c r="BVU61" s="16"/>
      <c r="BVV61" s="16"/>
      <c r="BVW61" s="16"/>
      <c r="BVX61" s="16"/>
      <c r="BVY61" s="16"/>
      <c r="BVZ61" s="16"/>
      <c r="BWA61" s="16"/>
      <c r="BWB61" s="16"/>
      <c r="BWC61" s="16"/>
      <c r="BWD61" s="16"/>
      <c r="BWE61" s="16"/>
      <c r="BWF61" s="16"/>
      <c r="BWG61" s="16"/>
      <c r="BWH61" s="16"/>
      <c r="BWI61" s="16"/>
      <c r="BWJ61" s="16"/>
      <c r="BWK61" s="16"/>
      <c r="BWL61" s="16"/>
      <c r="BWM61" s="16"/>
      <c r="BWN61" s="16"/>
      <c r="BWO61" s="16"/>
      <c r="BWP61" s="16"/>
      <c r="BWQ61" s="16"/>
      <c r="BWR61" s="16"/>
      <c r="BWS61" s="16"/>
      <c r="BWT61" s="16"/>
      <c r="BWU61" s="16"/>
      <c r="BWV61" s="16"/>
      <c r="BWW61" s="16"/>
      <c r="BWX61" s="16"/>
      <c r="BWY61" s="16"/>
      <c r="BWZ61" s="16"/>
      <c r="BXA61" s="16"/>
      <c r="BXB61" s="16"/>
      <c r="BXC61" s="16"/>
      <c r="BXD61" s="16"/>
      <c r="BXE61" s="16"/>
      <c r="BXF61" s="16"/>
      <c r="BXG61" s="16"/>
      <c r="BXH61" s="16"/>
      <c r="BXI61" s="16"/>
      <c r="BXJ61" s="16"/>
      <c r="BXK61" s="16"/>
      <c r="BXL61" s="16"/>
      <c r="BXM61" s="16"/>
      <c r="BXN61" s="16"/>
      <c r="BXO61" s="16"/>
      <c r="BXP61" s="16"/>
      <c r="BXQ61" s="16"/>
      <c r="BXR61" s="16"/>
      <c r="BXS61" s="16"/>
      <c r="BXT61" s="16"/>
      <c r="BXU61" s="16"/>
      <c r="BXV61" s="16"/>
      <c r="BXW61" s="16"/>
      <c r="BXX61" s="16"/>
      <c r="BXY61" s="16"/>
      <c r="BXZ61" s="16"/>
      <c r="BYA61" s="16"/>
      <c r="BYB61" s="16"/>
      <c r="BYC61" s="16"/>
      <c r="BYD61" s="16"/>
      <c r="BYE61" s="16"/>
      <c r="BYF61" s="16"/>
      <c r="BYG61" s="16"/>
      <c r="BYH61" s="16"/>
      <c r="BYI61" s="16"/>
      <c r="BYJ61" s="16"/>
      <c r="BYK61" s="16"/>
      <c r="BYL61" s="16"/>
      <c r="BYM61" s="16"/>
      <c r="BYN61" s="16"/>
      <c r="BYO61" s="16"/>
      <c r="BYP61" s="16"/>
      <c r="BYQ61" s="16"/>
      <c r="BYR61" s="16"/>
      <c r="BYS61" s="16"/>
      <c r="BYT61" s="16"/>
      <c r="BYU61" s="16"/>
      <c r="BYV61" s="16"/>
      <c r="BYW61" s="16"/>
      <c r="BYX61" s="16"/>
      <c r="BYY61" s="16"/>
      <c r="BYZ61" s="16"/>
      <c r="BZA61" s="16"/>
      <c r="BZB61" s="16"/>
      <c r="BZC61" s="16"/>
      <c r="BZD61" s="16"/>
      <c r="BZE61" s="16"/>
      <c r="BZF61" s="16"/>
      <c r="BZG61" s="16"/>
      <c r="BZH61" s="16"/>
      <c r="BZI61" s="16"/>
      <c r="BZJ61" s="16"/>
      <c r="BZK61" s="16"/>
      <c r="BZL61" s="16"/>
      <c r="BZM61" s="16"/>
      <c r="BZN61" s="16"/>
      <c r="BZO61" s="16"/>
      <c r="BZP61" s="16"/>
      <c r="BZQ61" s="16"/>
      <c r="BZR61" s="16"/>
      <c r="BZS61" s="16"/>
      <c r="BZT61" s="16"/>
      <c r="BZU61" s="16"/>
      <c r="BZV61" s="16"/>
      <c r="BZW61" s="16"/>
      <c r="BZX61" s="16"/>
      <c r="BZY61" s="16"/>
      <c r="BZZ61" s="16"/>
      <c r="CAA61" s="16"/>
      <c r="CAB61" s="16"/>
      <c r="CAC61" s="16"/>
      <c r="CAD61" s="16"/>
      <c r="CAE61" s="16"/>
      <c r="CAF61" s="16"/>
      <c r="CAG61" s="16"/>
      <c r="CAH61" s="16"/>
      <c r="CAI61" s="16"/>
      <c r="CAJ61" s="16"/>
      <c r="CAK61" s="16"/>
      <c r="CAL61" s="16"/>
      <c r="CAM61" s="16"/>
      <c r="CAN61" s="16"/>
      <c r="CAO61" s="16"/>
      <c r="CAP61" s="16"/>
      <c r="CAQ61" s="16"/>
      <c r="CAR61" s="16"/>
      <c r="CAS61" s="16"/>
      <c r="CAT61" s="16"/>
      <c r="CAU61" s="16"/>
      <c r="CAV61" s="16"/>
      <c r="CAW61" s="16"/>
      <c r="CAX61" s="16"/>
      <c r="CAY61" s="16"/>
      <c r="CAZ61" s="16"/>
      <c r="CBA61" s="16"/>
      <c r="CBB61" s="16"/>
      <c r="CBC61" s="16"/>
      <c r="CBD61" s="16"/>
      <c r="CBE61" s="16"/>
      <c r="CBF61" s="16"/>
      <c r="CBG61" s="16"/>
      <c r="CBH61" s="16"/>
      <c r="CBI61" s="16"/>
      <c r="CBJ61" s="16"/>
      <c r="CBK61" s="16"/>
      <c r="CBL61" s="16"/>
      <c r="CBM61" s="16"/>
      <c r="CBN61" s="16"/>
      <c r="CBO61" s="16"/>
      <c r="CBP61" s="16"/>
      <c r="CBQ61" s="16"/>
      <c r="CBR61" s="16"/>
      <c r="CBS61" s="16"/>
      <c r="CBT61" s="16"/>
      <c r="CBU61" s="16"/>
      <c r="CBV61" s="16"/>
      <c r="CBW61" s="16"/>
      <c r="CBX61" s="16"/>
      <c r="CBY61" s="16"/>
      <c r="CBZ61" s="16"/>
      <c r="CCA61" s="16"/>
      <c r="CCB61" s="16"/>
      <c r="CCC61" s="16"/>
      <c r="CCD61" s="16"/>
      <c r="CCE61" s="16"/>
      <c r="CCF61" s="16"/>
      <c r="CCG61" s="16"/>
      <c r="CCH61" s="16"/>
      <c r="CCI61" s="16"/>
      <c r="CCJ61" s="16"/>
      <c r="CCK61" s="16"/>
      <c r="CCL61" s="16"/>
      <c r="CCM61" s="16"/>
      <c r="CCN61" s="16"/>
      <c r="CCO61" s="16"/>
      <c r="CCP61" s="16"/>
      <c r="CCQ61" s="16"/>
      <c r="CCR61" s="16"/>
      <c r="CCS61" s="16"/>
      <c r="CCT61" s="16"/>
      <c r="CCU61" s="16"/>
      <c r="CCV61" s="16"/>
      <c r="CCW61" s="16"/>
      <c r="CCX61" s="16"/>
      <c r="CCY61" s="16"/>
      <c r="CCZ61" s="16"/>
      <c r="CDA61" s="16"/>
      <c r="CDB61" s="16"/>
      <c r="CDC61" s="16"/>
      <c r="CDD61" s="16"/>
      <c r="CDE61" s="16"/>
      <c r="CDF61" s="16"/>
      <c r="CDG61" s="16"/>
      <c r="CDH61" s="16"/>
      <c r="CDI61" s="16"/>
      <c r="CDJ61" s="16"/>
      <c r="CDK61" s="16"/>
      <c r="CDL61" s="16"/>
      <c r="CDM61" s="16"/>
      <c r="CDN61" s="16"/>
      <c r="CDO61" s="16"/>
      <c r="CDP61" s="16"/>
      <c r="CDQ61" s="16"/>
      <c r="CDR61" s="16"/>
      <c r="CDS61" s="16"/>
      <c r="CDT61" s="16"/>
      <c r="CDU61" s="16"/>
      <c r="CDV61" s="16"/>
      <c r="CDW61" s="16"/>
      <c r="CDX61" s="16"/>
      <c r="CDY61" s="16"/>
      <c r="CDZ61" s="16"/>
      <c r="CEA61" s="16"/>
      <c r="CEB61" s="16"/>
      <c r="CEC61" s="16"/>
      <c r="CED61" s="16"/>
      <c r="CEE61" s="16"/>
      <c r="CEF61" s="16"/>
      <c r="CEG61" s="16"/>
      <c r="CEH61" s="16"/>
      <c r="CEI61" s="16"/>
      <c r="CEJ61" s="16"/>
      <c r="CEK61" s="16"/>
      <c r="CEL61" s="16"/>
      <c r="CEM61" s="16"/>
      <c r="CEN61" s="16"/>
      <c r="CEO61" s="16"/>
      <c r="CEP61" s="16"/>
      <c r="CEQ61" s="16"/>
      <c r="CER61" s="16"/>
      <c r="CES61" s="16"/>
      <c r="CET61" s="16"/>
      <c r="CEU61" s="16"/>
      <c r="CEV61" s="16"/>
      <c r="CEW61" s="16"/>
      <c r="CEX61" s="16"/>
      <c r="CEY61" s="16"/>
      <c r="CEZ61" s="16"/>
      <c r="CFA61" s="16"/>
      <c r="CFB61" s="16"/>
      <c r="CFC61" s="16"/>
      <c r="CFD61" s="16"/>
      <c r="CFE61" s="16"/>
      <c r="CFF61" s="16"/>
      <c r="CFG61" s="16"/>
      <c r="CFH61" s="16"/>
      <c r="CFI61" s="16"/>
      <c r="CFJ61" s="16"/>
      <c r="CFK61" s="16"/>
      <c r="CFL61" s="16"/>
      <c r="CFM61" s="16"/>
      <c r="CFN61" s="16"/>
      <c r="CFO61" s="16"/>
      <c r="CFP61" s="16"/>
      <c r="CFQ61" s="16"/>
      <c r="CFR61" s="16"/>
      <c r="CFS61" s="16"/>
      <c r="CFT61" s="16"/>
      <c r="CFU61" s="16"/>
      <c r="CFV61" s="16"/>
      <c r="CFW61" s="16"/>
      <c r="CFX61" s="16"/>
      <c r="CFY61" s="16"/>
      <c r="CFZ61" s="16"/>
      <c r="CGA61" s="16"/>
      <c r="CGB61" s="16"/>
      <c r="CGC61" s="16"/>
      <c r="CGD61" s="16"/>
      <c r="CGE61" s="16"/>
      <c r="CGF61" s="16"/>
      <c r="CGG61" s="16"/>
      <c r="CGH61" s="16"/>
      <c r="CGI61" s="16"/>
      <c r="CGJ61" s="16"/>
      <c r="CGK61" s="16"/>
      <c r="CGL61" s="16"/>
      <c r="CGM61" s="16"/>
      <c r="CGN61" s="16"/>
      <c r="CGO61" s="16"/>
      <c r="CGP61" s="16"/>
      <c r="CGQ61" s="16"/>
      <c r="CGR61" s="16"/>
      <c r="CGS61" s="16"/>
      <c r="CGT61" s="16"/>
      <c r="CGU61" s="16"/>
      <c r="CGV61" s="16"/>
      <c r="CGW61" s="16"/>
      <c r="CGX61" s="16"/>
      <c r="CGY61" s="16"/>
      <c r="CGZ61" s="16"/>
      <c r="CHA61" s="16"/>
      <c r="CHB61" s="16"/>
      <c r="CHC61" s="16"/>
      <c r="CHD61" s="16"/>
      <c r="CHE61" s="16"/>
      <c r="CHF61" s="16"/>
      <c r="CHG61" s="16"/>
      <c r="CHH61" s="16"/>
      <c r="CHI61" s="16"/>
      <c r="CHJ61" s="16"/>
      <c r="CHK61" s="16"/>
      <c r="CHL61" s="16"/>
      <c r="CHM61" s="16"/>
      <c r="CHN61" s="16"/>
      <c r="CHO61" s="16"/>
      <c r="CHP61" s="16"/>
      <c r="CHQ61" s="16"/>
      <c r="CHR61" s="16"/>
      <c r="CHS61" s="16"/>
      <c r="CHT61" s="16"/>
      <c r="CHU61" s="16"/>
      <c r="CHV61" s="16"/>
      <c r="CHW61" s="16"/>
      <c r="CHX61" s="16"/>
      <c r="CHY61" s="16"/>
      <c r="CHZ61" s="16"/>
      <c r="CIA61" s="16"/>
      <c r="CIB61" s="16"/>
      <c r="CIC61" s="16"/>
      <c r="CID61" s="16"/>
      <c r="CIE61" s="16"/>
      <c r="CIF61" s="16"/>
      <c r="CIG61" s="16"/>
      <c r="CIH61" s="16"/>
      <c r="CII61" s="16"/>
      <c r="CIJ61" s="16"/>
      <c r="CIK61" s="16"/>
      <c r="CIL61" s="16"/>
      <c r="CIM61" s="16"/>
      <c r="CIN61" s="16"/>
      <c r="CIO61" s="16"/>
      <c r="CIP61" s="16"/>
      <c r="CIQ61" s="16"/>
      <c r="CIR61" s="16"/>
      <c r="CIS61" s="16"/>
      <c r="CIT61" s="16"/>
      <c r="CIU61" s="16"/>
      <c r="CIV61" s="16"/>
      <c r="CIW61" s="16"/>
      <c r="CIX61" s="16"/>
      <c r="CIY61" s="16"/>
      <c r="CIZ61" s="16"/>
      <c r="CJA61" s="16"/>
      <c r="CJB61" s="16"/>
      <c r="CJC61" s="16"/>
      <c r="CJD61" s="16"/>
      <c r="CJE61" s="16"/>
      <c r="CJF61" s="16"/>
      <c r="CJG61" s="16"/>
      <c r="CJH61" s="16"/>
      <c r="CJI61" s="16"/>
      <c r="CJJ61" s="16"/>
      <c r="CJK61" s="16"/>
      <c r="CJL61" s="16"/>
      <c r="CJM61" s="16"/>
      <c r="CJN61" s="16"/>
      <c r="CJO61" s="16"/>
      <c r="CJP61" s="16"/>
      <c r="CJQ61" s="16"/>
      <c r="CJR61" s="16"/>
      <c r="CJS61" s="16"/>
      <c r="CJT61" s="16"/>
      <c r="CJU61" s="16"/>
      <c r="CJV61" s="16"/>
      <c r="CJW61" s="16"/>
      <c r="CJX61" s="16"/>
      <c r="CJY61" s="16"/>
      <c r="CJZ61" s="16"/>
      <c r="CKA61" s="16"/>
      <c r="CKB61" s="16"/>
      <c r="CKC61" s="16"/>
      <c r="CKD61" s="16"/>
      <c r="CKE61" s="16"/>
      <c r="CKF61" s="16"/>
      <c r="CKG61" s="16"/>
      <c r="CKH61" s="16"/>
      <c r="CKI61" s="16"/>
      <c r="CKJ61" s="16"/>
      <c r="CKK61" s="16"/>
      <c r="CKL61" s="16"/>
      <c r="CKM61" s="16"/>
      <c r="CKN61" s="16"/>
      <c r="CKO61" s="16"/>
      <c r="CKP61" s="16"/>
      <c r="CKQ61" s="16"/>
      <c r="CKR61" s="16"/>
      <c r="CKS61" s="16"/>
      <c r="CKT61" s="16"/>
      <c r="CKU61" s="16"/>
      <c r="CKV61" s="16"/>
      <c r="CKW61" s="16"/>
      <c r="CKX61" s="16"/>
      <c r="CKY61" s="16"/>
      <c r="CKZ61" s="16"/>
      <c r="CLA61" s="16"/>
      <c r="CLB61" s="16"/>
      <c r="CLC61" s="16"/>
      <c r="CLD61" s="16"/>
      <c r="CLE61" s="16"/>
      <c r="CLF61" s="16"/>
      <c r="CLG61" s="16"/>
      <c r="CLH61" s="16"/>
      <c r="CLI61" s="16"/>
      <c r="CLJ61" s="16"/>
      <c r="CLK61" s="16"/>
      <c r="CLL61" s="16"/>
      <c r="CLM61" s="16"/>
      <c r="CLN61" s="16"/>
      <c r="CLO61" s="16"/>
      <c r="CLP61" s="16"/>
      <c r="CLQ61" s="16"/>
      <c r="CLR61" s="16"/>
      <c r="CLS61" s="16"/>
      <c r="CLT61" s="16"/>
      <c r="CLU61" s="16"/>
      <c r="CLV61" s="16"/>
      <c r="CLW61" s="16"/>
      <c r="CLX61" s="16"/>
      <c r="CLY61" s="16"/>
      <c r="CLZ61" s="16"/>
      <c r="CMA61" s="16"/>
      <c r="CMB61" s="16"/>
      <c r="CMC61" s="16"/>
      <c r="CMD61" s="16"/>
      <c r="CME61" s="16"/>
      <c r="CMF61" s="16"/>
      <c r="CMG61" s="16"/>
      <c r="CMH61" s="16"/>
      <c r="CMI61" s="16"/>
      <c r="CMJ61" s="16"/>
      <c r="CMK61" s="16"/>
      <c r="CML61" s="16"/>
      <c r="CMM61" s="16"/>
      <c r="CMN61" s="16"/>
      <c r="CMO61" s="16"/>
      <c r="CMP61" s="16"/>
      <c r="CMQ61" s="16"/>
      <c r="CMR61" s="16"/>
      <c r="CMS61" s="16"/>
      <c r="CMT61" s="16"/>
      <c r="CMU61" s="16"/>
      <c r="CMV61" s="16"/>
      <c r="CMW61" s="16"/>
      <c r="CMX61" s="16"/>
      <c r="CMY61" s="16"/>
      <c r="CMZ61" s="16"/>
      <c r="CNA61" s="16"/>
      <c r="CNB61" s="16"/>
      <c r="CNC61" s="16"/>
      <c r="CND61" s="16"/>
      <c r="CNE61" s="16"/>
      <c r="CNF61" s="16"/>
      <c r="CNG61" s="16"/>
      <c r="CNH61" s="16"/>
      <c r="CNI61" s="16"/>
      <c r="CNJ61" s="16"/>
      <c r="CNK61" s="16"/>
      <c r="CNL61" s="16"/>
      <c r="CNM61" s="16"/>
      <c r="CNN61" s="16"/>
      <c r="CNO61" s="16"/>
      <c r="CNP61" s="16"/>
      <c r="CNQ61" s="16"/>
      <c r="CNR61" s="16"/>
      <c r="CNS61" s="16"/>
      <c r="CNT61" s="16"/>
      <c r="CNU61" s="16"/>
      <c r="CNV61" s="16"/>
      <c r="CNW61" s="16"/>
      <c r="CNX61" s="16"/>
      <c r="CNY61" s="16"/>
      <c r="CNZ61" s="16"/>
      <c r="COA61" s="16"/>
      <c r="COB61" s="16"/>
      <c r="COC61" s="16"/>
      <c r="COD61" s="16"/>
      <c r="COE61" s="16"/>
      <c r="COF61" s="16"/>
      <c r="COG61" s="16"/>
      <c r="COH61" s="16"/>
      <c r="COI61" s="16"/>
      <c r="COJ61" s="16"/>
      <c r="COK61" s="16"/>
      <c r="COL61" s="16"/>
      <c r="COM61" s="16"/>
      <c r="CON61" s="16"/>
      <c r="COO61" s="16"/>
      <c r="COP61" s="16"/>
      <c r="COQ61" s="16"/>
      <c r="COR61" s="16"/>
      <c r="COS61" s="16"/>
      <c r="COT61" s="16"/>
      <c r="COU61" s="16"/>
      <c r="COV61" s="16"/>
      <c r="COW61" s="16"/>
      <c r="COX61" s="16"/>
      <c r="COY61" s="16"/>
      <c r="COZ61" s="16"/>
      <c r="CPA61" s="16"/>
      <c r="CPB61" s="16"/>
      <c r="CPC61" s="16"/>
      <c r="CPD61" s="16"/>
      <c r="CPE61" s="16"/>
      <c r="CPF61" s="16"/>
      <c r="CPG61" s="16"/>
      <c r="CPH61" s="16"/>
      <c r="CPI61" s="16"/>
      <c r="CPJ61" s="16"/>
      <c r="CPK61" s="16"/>
      <c r="CPL61" s="16"/>
      <c r="CPM61" s="16"/>
      <c r="CPN61" s="16"/>
      <c r="CPO61" s="16"/>
      <c r="CPP61" s="16"/>
      <c r="CPQ61" s="16"/>
      <c r="CPR61" s="16"/>
      <c r="CPS61" s="16"/>
      <c r="CPT61" s="16"/>
      <c r="CPU61" s="16"/>
      <c r="CPV61" s="16"/>
      <c r="CPW61" s="16"/>
      <c r="CPX61" s="16"/>
      <c r="CPY61" s="16"/>
      <c r="CPZ61" s="16"/>
      <c r="CQA61" s="16"/>
      <c r="CQB61" s="16"/>
      <c r="CQC61" s="16"/>
      <c r="CQD61" s="16"/>
      <c r="CQE61" s="16"/>
      <c r="CQF61" s="16"/>
      <c r="CQG61" s="16"/>
      <c r="CQH61" s="16"/>
      <c r="CQI61" s="16"/>
      <c r="CQJ61" s="16"/>
      <c r="CQK61" s="16"/>
      <c r="CQL61" s="16"/>
      <c r="CQM61" s="16"/>
      <c r="CQN61" s="16"/>
      <c r="CQO61" s="16"/>
      <c r="CQP61" s="16"/>
      <c r="CQQ61" s="16"/>
      <c r="CQR61" s="16"/>
      <c r="CQS61" s="16"/>
      <c r="CQT61" s="16"/>
      <c r="CQU61" s="16"/>
      <c r="CQV61" s="16"/>
      <c r="CQW61" s="16"/>
      <c r="CQX61" s="16"/>
      <c r="CQY61" s="16"/>
      <c r="CQZ61" s="16"/>
      <c r="CRA61" s="16"/>
      <c r="CRB61" s="16"/>
      <c r="CRC61" s="16"/>
      <c r="CRD61" s="16"/>
      <c r="CRE61" s="16"/>
      <c r="CRF61" s="16"/>
      <c r="CRG61" s="16"/>
      <c r="CRH61" s="16"/>
      <c r="CRI61" s="16"/>
      <c r="CRJ61" s="16"/>
      <c r="CRK61" s="16"/>
      <c r="CRL61" s="16"/>
      <c r="CRM61" s="16"/>
      <c r="CRN61" s="16"/>
      <c r="CRO61" s="16"/>
      <c r="CRP61" s="16"/>
      <c r="CRQ61" s="16"/>
      <c r="CRR61" s="16"/>
      <c r="CRS61" s="16"/>
      <c r="CRT61" s="16"/>
      <c r="CRU61" s="16"/>
      <c r="CRV61" s="16"/>
      <c r="CRW61" s="16"/>
      <c r="CRX61" s="16"/>
      <c r="CRY61" s="16"/>
      <c r="CRZ61" s="16"/>
      <c r="CSA61" s="16"/>
      <c r="CSB61" s="16"/>
      <c r="CSC61" s="16"/>
      <c r="CSD61" s="16"/>
      <c r="CSE61" s="16"/>
      <c r="CSF61" s="16"/>
      <c r="CSG61" s="16"/>
      <c r="CSH61" s="16"/>
      <c r="CSI61" s="16"/>
      <c r="CSJ61" s="16"/>
      <c r="CSK61" s="16"/>
      <c r="CSL61" s="16"/>
      <c r="CSM61" s="16"/>
      <c r="CSN61" s="16"/>
      <c r="CSO61" s="16"/>
      <c r="CSP61" s="16"/>
      <c r="CSQ61" s="16"/>
      <c r="CSR61" s="16"/>
      <c r="CSS61" s="16"/>
      <c r="CST61" s="16"/>
      <c r="CSU61" s="16"/>
      <c r="CSV61" s="16"/>
      <c r="CSW61" s="16"/>
      <c r="CSX61" s="16"/>
      <c r="CSY61" s="16"/>
      <c r="CSZ61" s="16"/>
      <c r="CTA61" s="16"/>
      <c r="CTB61" s="16"/>
      <c r="CTC61" s="16"/>
      <c r="CTD61" s="16"/>
      <c r="CTE61" s="16"/>
      <c r="CTF61" s="16"/>
      <c r="CTG61" s="16"/>
      <c r="CTH61" s="16"/>
      <c r="CTI61" s="16"/>
      <c r="CTJ61" s="16"/>
      <c r="CTK61" s="16"/>
      <c r="CTL61" s="16"/>
      <c r="CTM61" s="16"/>
      <c r="CTN61" s="16"/>
      <c r="CTO61" s="16"/>
      <c r="CTP61" s="16"/>
      <c r="CTQ61" s="16"/>
      <c r="CTR61" s="16"/>
      <c r="CTS61" s="16"/>
      <c r="CTT61" s="16"/>
      <c r="CTU61" s="16"/>
      <c r="CTV61" s="16"/>
      <c r="CTW61" s="16"/>
      <c r="CTX61" s="16"/>
      <c r="CTY61" s="16"/>
      <c r="CTZ61" s="16"/>
      <c r="CUA61" s="16"/>
      <c r="CUB61" s="16"/>
      <c r="CUC61" s="16"/>
      <c r="CUD61" s="16"/>
      <c r="CUE61" s="16"/>
      <c r="CUF61" s="16"/>
      <c r="CUG61" s="16"/>
      <c r="CUH61" s="16"/>
      <c r="CUI61" s="16"/>
      <c r="CUJ61" s="16"/>
      <c r="CUK61" s="16"/>
      <c r="CUL61" s="16"/>
      <c r="CUM61" s="16"/>
      <c r="CUN61" s="16"/>
      <c r="CUO61" s="16"/>
      <c r="CUP61" s="16"/>
      <c r="CUQ61" s="16"/>
      <c r="CUR61" s="16"/>
      <c r="CUS61" s="16"/>
      <c r="CUT61" s="16"/>
      <c r="CUU61" s="16"/>
      <c r="CUV61" s="16"/>
      <c r="CUW61" s="16"/>
      <c r="CUX61" s="16"/>
      <c r="CUY61" s="16"/>
      <c r="CUZ61" s="16"/>
      <c r="CVA61" s="16"/>
      <c r="CVB61" s="16"/>
      <c r="CVC61" s="16"/>
      <c r="CVD61" s="16"/>
      <c r="CVE61" s="16"/>
      <c r="CVF61" s="16"/>
      <c r="CVG61" s="16"/>
      <c r="CVH61" s="16"/>
      <c r="CVI61" s="16"/>
      <c r="CVJ61" s="16"/>
      <c r="CVK61" s="16"/>
      <c r="CVL61" s="16"/>
      <c r="CVM61" s="16"/>
      <c r="CVN61" s="16"/>
      <c r="CVO61" s="16"/>
      <c r="CVP61" s="16"/>
      <c r="CVQ61" s="16"/>
      <c r="CVR61" s="16"/>
      <c r="CVS61" s="16"/>
      <c r="CVT61" s="16"/>
      <c r="CVU61" s="16"/>
      <c r="CVV61" s="16"/>
      <c r="CVW61" s="16"/>
      <c r="CVX61" s="16"/>
      <c r="CVY61" s="16"/>
      <c r="CVZ61" s="16"/>
      <c r="CWA61" s="16"/>
      <c r="CWB61" s="16"/>
      <c r="CWC61" s="16"/>
      <c r="CWD61" s="16"/>
      <c r="CWE61" s="16"/>
      <c r="CWF61" s="16"/>
      <c r="CWG61" s="16"/>
      <c r="CWH61" s="16"/>
      <c r="CWI61" s="16"/>
      <c r="CWJ61" s="16"/>
      <c r="CWK61" s="16"/>
      <c r="CWL61" s="16"/>
      <c r="CWM61" s="16"/>
      <c r="CWN61" s="16"/>
      <c r="CWO61" s="16"/>
      <c r="CWP61" s="16"/>
      <c r="CWQ61" s="16"/>
      <c r="CWR61" s="16"/>
      <c r="CWS61" s="16"/>
      <c r="CWT61" s="16"/>
      <c r="CWU61" s="16"/>
      <c r="CWV61" s="16"/>
      <c r="CWW61" s="16"/>
      <c r="CWX61" s="16"/>
      <c r="CWY61" s="16"/>
      <c r="CWZ61" s="16"/>
      <c r="CXA61" s="16"/>
      <c r="CXB61" s="16"/>
      <c r="CXC61" s="16"/>
      <c r="CXD61" s="16"/>
      <c r="CXE61" s="16"/>
      <c r="CXF61" s="16"/>
      <c r="CXG61" s="16"/>
      <c r="CXH61" s="16"/>
      <c r="CXI61" s="16"/>
      <c r="CXJ61" s="16"/>
      <c r="CXK61" s="16"/>
      <c r="CXL61" s="16"/>
      <c r="CXM61" s="16"/>
      <c r="CXN61" s="16"/>
      <c r="CXO61" s="16"/>
      <c r="CXP61" s="16"/>
      <c r="CXQ61" s="16"/>
      <c r="CXR61" s="16"/>
      <c r="CXS61" s="16"/>
      <c r="CXT61" s="16"/>
      <c r="CXU61" s="16"/>
      <c r="CXV61" s="16"/>
      <c r="CXW61" s="16"/>
      <c r="CXX61" s="16"/>
      <c r="CXY61" s="16"/>
      <c r="CXZ61" s="16"/>
      <c r="CYA61" s="16"/>
      <c r="CYB61" s="16"/>
      <c r="CYC61" s="16"/>
      <c r="CYD61" s="16"/>
      <c r="CYE61" s="16"/>
      <c r="CYF61" s="16"/>
      <c r="CYG61" s="16"/>
      <c r="CYH61" s="16"/>
      <c r="CYI61" s="16"/>
      <c r="CYJ61" s="16"/>
      <c r="CYK61" s="16"/>
      <c r="CYL61" s="16"/>
      <c r="CYM61" s="16"/>
      <c r="CYN61" s="16"/>
      <c r="CYO61" s="16"/>
      <c r="CYP61" s="16"/>
      <c r="CYQ61" s="16"/>
      <c r="CYR61" s="16"/>
      <c r="CYS61" s="16"/>
      <c r="CYT61" s="16"/>
      <c r="CYU61" s="16"/>
      <c r="CYV61" s="16"/>
      <c r="CYW61" s="16"/>
      <c r="CYX61" s="16"/>
      <c r="CYY61" s="16"/>
      <c r="CYZ61" s="16"/>
      <c r="CZA61" s="16"/>
      <c r="CZB61" s="16"/>
      <c r="CZC61" s="16"/>
      <c r="CZD61" s="16"/>
      <c r="CZE61" s="16"/>
      <c r="CZF61" s="16"/>
      <c r="CZG61" s="16"/>
      <c r="CZH61" s="16"/>
      <c r="CZI61" s="16"/>
      <c r="CZJ61" s="16"/>
      <c r="CZK61" s="16"/>
      <c r="CZL61" s="16"/>
      <c r="CZM61" s="16"/>
      <c r="CZN61" s="16"/>
      <c r="CZO61" s="16"/>
      <c r="CZP61" s="16"/>
      <c r="CZQ61" s="16"/>
      <c r="CZR61" s="16"/>
      <c r="CZS61" s="16"/>
      <c r="CZT61" s="16"/>
      <c r="CZU61" s="16"/>
      <c r="CZV61" s="16"/>
      <c r="CZW61" s="16"/>
      <c r="CZX61" s="16"/>
      <c r="CZY61" s="16"/>
      <c r="CZZ61" s="16"/>
      <c r="DAA61" s="16"/>
      <c r="DAB61" s="16"/>
      <c r="DAC61" s="16"/>
      <c r="DAD61" s="16"/>
      <c r="DAE61" s="16"/>
      <c r="DAF61" s="16"/>
      <c r="DAG61" s="16"/>
      <c r="DAH61" s="16"/>
      <c r="DAI61" s="16"/>
      <c r="DAJ61" s="16"/>
      <c r="DAK61" s="16"/>
      <c r="DAL61" s="16"/>
      <c r="DAM61" s="16"/>
      <c r="DAN61" s="16"/>
      <c r="DAO61" s="16"/>
      <c r="DAP61" s="16"/>
      <c r="DAQ61" s="16"/>
      <c r="DAR61" s="16"/>
      <c r="DAS61" s="16"/>
      <c r="DAT61" s="16"/>
      <c r="DAU61" s="16"/>
      <c r="DAV61" s="16"/>
      <c r="DAW61" s="16"/>
      <c r="DAX61" s="16"/>
      <c r="DAY61" s="16"/>
      <c r="DAZ61" s="16"/>
      <c r="DBA61" s="16"/>
      <c r="DBB61" s="16"/>
      <c r="DBC61" s="16"/>
      <c r="DBD61" s="16"/>
      <c r="DBE61" s="16"/>
      <c r="DBF61" s="16"/>
      <c r="DBG61" s="16"/>
      <c r="DBH61" s="16"/>
      <c r="DBI61" s="16"/>
      <c r="DBJ61" s="16"/>
      <c r="DBK61" s="16"/>
      <c r="DBL61" s="16"/>
      <c r="DBM61" s="16"/>
      <c r="DBN61" s="16"/>
      <c r="DBO61" s="16"/>
      <c r="DBP61" s="16"/>
      <c r="DBQ61" s="16"/>
      <c r="DBR61" s="16"/>
      <c r="DBS61" s="16"/>
      <c r="DBT61" s="16"/>
      <c r="DBU61" s="16"/>
      <c r="DBV61" s="16"/>
      <c r="DBW61" s="16"/>
      <c r="DBX61" s="16"/>
      <c r="DBY61" s="16"/>
      <c r="DBZ61" s="16"/>
      <c r="DCA61" s="16"/>
      <c r="DCB61" s="16"/>
      <c r="DCC61" s="16"/>
      <c r="DCD61" s="16"/>
      <c r="DCE61" s="16"/>
      <c r="DCF61" s="16"/>
      <c r="DCG61" s="16"/>
      <c r="DCH61" s="16"/>
      <c r="DCI61" s="16"/>
      <c r="DCJ61" s="16"/>
      <c r="DCK61" s="16"/>
      <c r="DCL61" s="16"/>
      <c r="DCM61" s="16"/>
      <c r="DCN61" s="16"/>
      <c r="DCO61" s="16"/>
      <c r="DCP61" s="16"/>
      <c r="DCQ61" s="16"/>
      <c r="DCR61" s="16"/>
      <c r="DCS61" s="16"/>
      <c r="DCT61" s="16"/>
      <c r="DCU61" s="16"/>
      <c r="DCV61" s="16"/>
      <c r="DCW61" s="16"/>
      <c r="DCX61" s="16"/>
      <c r="DCY61" s="16"/>
      <c r="DCZ61" s="16"/>
      <c r="DDA61" s="16"/>
      <c r="DDB61" s="16"/>
      <c r="DDC61" s="16"/>
      <c r="DDD61" s="16"/>
      <c r="DDE61" s="16"/>
      <c r="DDF61" s="16"/>
      <c r="DDG61" s="16"/>
      <c r="DDH61" s="16"/>
      <c r="DDI61" s="16"/>
      <c r="DDJ61" s="16"/>
      <c r="DDK61" s="16"/>
      <c r="DDL61" s="16"/>
      <c r="DDM61" s="16"/>
      <c r="DDN61" s="16"/>
      <c r="DDO61" s="16"/>
      <c r="DDP61" s="16"/>
      <c r="DDQ61" s="16"/>
      <c r="DDR61" s="16"/>
      <c r="DDS61" s="16"/>
      <c r="DDT61" s="16"/>
      <c r="DDU61" s="16"/>
      <c r="DDV61" s="16"/>
      <c r="DDW61" s="16"/>
      <c r="DDX61" s="16"/>
      <c r="DDY61" s="16"/>
      <c r="DDZ61" s="16"/>
      <c r="DEA61" s="16"/>
      <c r="DEB61" s="16"/>
      <c r="DEC61" s="16"/>
      <c r="DED61" s="16"/>
      <c r="DEE61" s="16"/>
      <c r="DEF61" s="16"/>
      <c r="DEG61" s="16"/>
      <c r="DEH61" s="16"/>
      <c r="DEI61" s="16"/>
      <c r="DEJ61" s="16"/>
      <c r="DEK61" s="16"/>
      <c r="DEL61" s="16"/>
      <c r="DEM61" s="16"/>
      <c r="DEN61" s="16"/>
      <c r="DEO61" s="16"/>
      <c r="DEP61" s="16"/>
      <c r="DEQ61" s="16"/>
      <c r="DER61" s="16"/>
      <c r="DES61" s="16"/>
      <c r="DET61" s="16"/>
      <c r="DEU61" s="16"/>
      <c r="DEV61" s="16"/>
      <c r="DEW61" s="16"/>
      <c r="DEX61" s="16"/>
      <c r="DEY61" s="16"/>
      <c r="DEZ61" s="16"/>
      <c r="DFA61" s="16"/>
      <c r="DFB61" s="16"/>
      <c r="DFC61" s="16"/>
      <c r="DFD61" s="16"/>
      <c r="DFE61" s="16"/>
      <c r="DFF61" s="16"/>
      <c r="DFG61" s="16"/>
      <c r="DFH61" s="16"/>
      <c r="DFI61" s="16"/>
      <c r="DFJ61" s="16"/>
      <c r="DFK61" s="16"/>
      <c r="DFL61" s="16"/>
      <c r="DFM61" s="16"/>
      <c r="DFN61" s="16"/>
      <c r="DFO61" s="16"/>
      <c r="DFP61" s="16"/>
      <c r="DFQ61" s="16"/>
      <c r="DFR61" s="16"/>
      <c r="DFS61" s="16"/>
      <c r="DFT61" s="16"/>
      <c r="DFU61" s="16"/>
      <c r="DFV61" s="16"/>
      <c r="DFW61" s="16"/>
      <c r="DFX61" s="16"/>
      <c r="DFY61" s="16"/>
      <c r="DFZ61" s="16"/>
      <c r="DGA61" s="16"/>
      <c r="DGB61" s="16"/>
      <c r="DGC61" s="16"/>
      <c r="DGD61" s="16"/>
      <c r="DGE61" s="16"/>
      <c r="DGF61" s="16"/>
      <c r="DGG61" s="16"/>
      <c r="DGH61" s="16"/>
      <c r="DGI61" s="16"/>
      <c r="DGJ61" s="16"/>
      <c r="DGK61" s="16"/>
      <c r="DGL61" s="16"/>
      <c r="DGM61" s="16"/>
      <c r="DGN61" s="16"/>
      <c r="DGO61" s="16"/>
      <c r="DGP61" s="16"/>
      <c r="DGQ61" s="16"/>
      <c r="DGR61" s="16"/>
      <c r="DGS61" s="16"/>
      <c r="DGT61" s="16"/>
      <c r="DGU61" s="16"/>
      <c r="DGV61" s="16"/>
      <c r="DGW61" s="16"/>
      <c r="DGX61" s="16"/>
      <c r="DGY61" s="16"/>
      <c r="DGZ61" s="16"/>
      <c r="DHA61" s="16"/>
      <c r="DHB61" s="16"/>
      <c r="DHC61" s="16"/>
      <c r="DHD61" s="16"/>
      <c r="DHE61" s="16"/>
      <c r="DHF61" s="16"/>
      <c r="DHG61" s="16"/>
      <c r="DHH61" s="16"/>
      <c r="DHI61" s="16"/>
      <c r="DHJ61" s="16"/>
      <c r="DHK61" s="16"/>
      <c r="DHL61" s="16"/>
      <c r="DHM61" s="16"/>
      <c r="DHN61" s="16"/>
      <c r="DHO61" s="16"/>
      <c r="DHP61" s="16"/>
      <c r="DHQ61" s="16"/>
      <c r="DHR61" s="16"/>
      <c r="DHS61" s="16"/>
      <c r="DHT61" s="16"/>
      <c r="DHU61" s="16"/>
      <c r="DHV61" s="16"/>
      <c r="DHW61" s="16"/>
      <c r="DHX61" s="16"/>
      <c r="DHY61" s="16"/>
      <c r="DHZ61" s="16"/>
      <c r="DIA61" s="16"/>
      <c r="DIB61" s="16"/>
      <c r="DIC61" s="16"/>
      <c r="DID61" s="16"/>
      <c r="DIE61" s="16"/>
      <c r="DIF61" s="16"/>
      <c r="DIG61" s="16"/>
      <c r="DIH61" s="16"/>
      <c r="DII61" s="16"/>
      <c r="DIJ61" s="16"/>
      <c r="DIK61" s="16"/>
      <c r="DIL61" s="16"/>
      <c r="DIM61" s="16"/>
      <c r="DIN61" s="16"/>
      <c r="DIO61" s="16"/>
      <c r="DIP61" s="16"/>
      <c r="DIQ61" s="16"/>
      <c r="DIR61" s="16"/>
      <c r="DIS61" s="16"/>
      <c r="DIT61" s="16"/>
      <c r="DIU61" s="16"/>
      <c r="DIV61" s="16"/>
      <c r="DIW61" s="16"/>
      <c r="DIX61" s="16"/>
      <c r="DIY61" s="16"/>
      <c r="DIZ61" s="16"/>
      <c r="DJA61" s="16"/>
      <c r="DJB61" s="16"/>
      <c r="DJC61" s="16"/>
      <c r="DJD61" s="16"/>
      <c r="DJE61" s="16"/>
      <c r="DJF61" s="16"/>
      <c r="DJG61" s="16"/>
      <c r="DJH61" s="16"/>
      <c r="DJI61" s="16"/>
      <c r="DJJ61" s="16"/>
      <c r="DJK61" s="16"/>
      <c r="DJL61" s="16"/>
      <c r="DJM61" s="16"/>
      <c r="DJN61" s="16"/>
      <c r="DJO61" s="16"/>
      <c r="DJP61" s="16"/>
      <c r="DJQ61" s="16"/>
      <c r="DJR61" s="16"/>
      <c r="DJS61" s="16"/>
      <c r="DJT61" s="16"/>
      <c r="DJU61" s="16"/>
      <c r="DJV61" s="16"/>
      <c r="DJW61" s="16"/>
      <c r="DJX61" s="16"/>
      <c r="DJY61" s="16"/>
      <c r="DJZ61" s="16"/>
      <c r="DKA61" s="16"/>
      <c r="DKB61" s="16"/>
      <c r="DKC61" s="16"/>
      <c r="DKD61" s="16"/>
      <c r="DKE61" s="16"/>
      <c r="DKF61" s="16"/>
      <c r="DKG61" s="16"/>
      <c r="DKH61" s="16"/>
      <c r="DKI61" s="16"/>
      <c r="DKJ61" s="16"/>
      <c r="DKK61" s="16"/>
      <c r="DKL61" s="16"/>
      <c r="DKM61" s="16"/>
      <c r="DKN61" s="16"/>
      <c r="DKO61" s="16"/>
      <c r="DKP61" s="16"/>
      <c r="DKQ61" s="16"/>
      <c r="DKR61" s="16"/>
      <c r="DKS61" s="16"/>
      <c r="DKT61" s="16"/>
      <c r="DKU61" s="16"/>
      <c r="DKV61" s="16"/>
      <c r="DKW61" s="16"/>
      <c r="DKX61" s="16"/>
      <c r="DKY61" s="16"/>
      <c r="DKZ61" s="16"/>
      <c r="DLA61" s="16"/>
      <c r="DLB61" s="16"/>
      <c r="DLC61" s="16"/>
      <c r="DLD61" s="16"/>
      <c r="DLE61" s="16"/>
      <c r="DLF61" s="16"/>
      <c r="DLG61" s="16"/>
      <c r="DLH61" s="16"/>
      <c r="DLI61" s="16"/>
      <c r="DLJ61" s="16"/>
      <c r="DLK61" s="16"/>
      <c r="DLL61" s="16"/>
      <c r="DLM61" s="16"/>
      <c r="DLN61" s="16"/>
      <c r="DLO61" s="16"/>
      <c r="DLP61" s="16"/>
      <c r="DLQ61" s="16"/>
      <c r="DLR61" s="16"/>
      <c r="DLS61" s="16"/>
      <c r="DLT61" s="16"/>
      <c r="DLU61" s="16"/>
      <c r="DLV61" s="16"/>
      <c r="DLW61" s="16"/>
      <c r="DLX61" s="16"/>
      <c r="DLY61" s="16"/>
      <c r="DLZ61" s="16"/>
      <c r="DMA61" s="16"/>
      <c r="DMB61" s="16"/>
      <c r="DMC61" s="16"/>
      <c r="DMD61" s="16"/>
      <c r="DME61" s="16"/>
      <c r="DMF61" s="16"/>
      <c r="DMG61" s="16"/>
      <c r="DMH61" s="16"/>
      <c r="DMI61" s="16"/>
      <c r="DMJ61" s="16"/>
      <c r="DMK61" s="16"/>
      <c r="DML61" s="16"/>
      <c r="DMM61" s="16"/>
      <c r="DMN61" s="16"/>
      <c r="DMO61" s="16"/>
      <c r="DMP61" s="16"/>
      <c r="DMQ61" s="16"/>
      <c r="DMR61" s="16"/>
      <c r="DMS61" s="16"/>
      <c r="DMT61" s="16"/>
      <c r="DMU61" s="16"/>
      <c r="DMV61" s="16"/>
      <c r="DMW61" s="16"/>
      <c r="DMX61" s="16"/>
      <c r="DMY61" s="16"/>
      <c r="DMZ61" s="16"/>
      <c r="DNA61" s="16"/>
      <c r="DNB61" s="16"/>
      <c r="DNC61" s="16"/>
      <c r="DND61" s="16"/>
      <c r="DNE61" s="16"/>
      <c r="DNF61" s="16"/>
      <c r="DNG61" s="16"/>
      <c r="DNH61" s="16"/>
      <c r="DNI61" s="16"/>
      <c r="DNJ61" s="16"/>
      <c r="DNK61" s="16"/>
      <c r="DNL61" s="16"/>
      <c r="DNM61" s="16"/>
      <c r="DNN61" s="16"/>
      <c r="DNO61" s="16"/>
      <c r="DNP61" s="16"/>
      <c r="DNQ61" s="16"/>
      <c r="DNR61" s="16"/>
      <c r="DNS61" s="16"/>
      <c r="DNT61" s="16"/>
      <c r="DNU61" s="16"/>
      <c r="DNV61" s="16"/>
      <c r="DNW61" s="16"/>
      <c r="DNX61" s="16"/>
      <c r="DNY61" s="16"/>
      <c r="DNZ61" s="16"/>
      <c r="DOA61" s="16"/>
      <c r="DOB61" s="16"/>
      <c r="DOC61" s="16"/>
      <c r="DOD61" s="16"/>
      <c r="DOE61" s="16"/>
      <c r="DOF61" s="16"/>
      <c r="DOG61" s="16"/>
      <c r="DOH61" s="16"/>
      <c r="DOI61" s="16"/>
      <c r="DOJ61" s="16"/>
      <c r="DOK61" s="16"/>
      <c r="DOL61" s="16"/>
      <c r="DOM61" s="16"/>
      <c r="DON61" s="16"/>
      <c r="DOO61" s="16"/>
      <c r="DOP61" s="16"/>
      <c r="DOQ61" s="16"/>
      <c r="DOR61" s="16"/>
      <c r="DOS61" s="16"/>
      <c r="DOT61" s="16"/>
      <c r="DOU61" s="16"/>
      <c r="DOV61" s="16"/>
      <c r="DOW61" s="16"/>
      <c r="DOX61" s="16"/>
      <c r="DOY61" s="16"/>
      <c r="DOZ61" s="16"/>
      <c r="DPA61" s="16"/>
      <c r="DPB61" s="16"/>
      <c r="DPC61" s="16"/>
      <c r="DPD61" s="16"/>
      <c r="DPE61" s="16"/>
      <c r="DPF61" s="16"/>
      <c r="DPG61" s="16"/>
      <c r="DPH61" s="16"/>
      <c r="DPI61" s="16"/>
      <c r="DPJ61" s="16"/>
      <c r="DPK61" s="16"/>
      <c r="DPL61" s="16"/>
      <c r="DPM61" s="16"/>
      <c r="DPN61" s="16"/>
      <c r="DPO61" s="16"/>
      <c r="DPP61" s="16"/>
      <c r="DPQ61" s="16"/>
      <c r="DPR61" s="16"/>
      <c r="DPS61" s="16"/>
      <c r="DPT61" s="16"/>
      <c r="DPU61" s="16"/>
      <c r="DPV61" s="16"/>
      <c r="DPW61" s="16"/>
      <c r="DPX61" s="16"/>
      <c r="DPY61" s="16"/>
      <c r="DPZ61" s="16"/>
      <c r="DQA61" s="16"/>
      <c r="DQB61" s="16"/>
      <c r="DQC61" s="16"/>
      <c r="DQD61" s="16"/>
      <c r="DQE61" s="16"/>
      <c r="DQF61" s="16"/>
      <c r="DQG61" s="16"/>
      <c r="DQH61" s="16"/>
      <c r="DQI61" s="16"/>
      <c r="DQJ61" s="16"/>
      <c r="DQK61" s="16"/>
      <c r="DQL61" s="16"/>
      <c r="DQM61" s="16"/>
      <c r="DQN61" s="16"/>
      <c r="DQO61" s="16"/>
      <c r="DQP61" s="16"/>
      <c r="DQQ61" s="16"/>
      <c r="DQR61" s="16"/>
      <c r="DQS61" s="16"/>
      <c r="DQT61" s="16"/>
      <c r="DQU61" s="16"/>
      <c r="DQV61" s="16"/>
      <c r="DQW61" s="16"/>
      <c r="DQX61" s="16"/>
      <c r="DQY61" s="16"/>
      <c r="DQZ61" s="16"/>
      <c r="DRA61" s="16"/>
      <c r="DRB61" s="16"/>
      <c r="DRC61" s="16"/>
      <c r="DRD61" s="16"/>
      <c r="DRE61" s="16"/>
      <c r="DRF61" s="16"/>
      <c r="DRG61" s="16"/>
      <c r="DRH61" s="16"/>
      <c r="DRI61" s="16"/>
      <c r="DRJ61" s="16"/>
      <c r="DRK61" s="16"/>
      <c r="DRL61" s="16"/>
      <c r="DRM61" s="16"/>
      <c r="DRN61" s="16"/>
      <c r="DRO61" s="16"/>
      <c r="DRP61" s="16"/>
      <c r="DRQ61" s="16"/>
      <c r="DRR61" s="16"/>
      <c r="DRS61" s="16"/>
      <c r="DRT61" s="16"/>
      <c r="DRU61" s="16"/>
      <c r="DRV61" s="16"/>
      <c r="DRW61" s="16"/>
      <c r="DRX61" s="16"/>
      <c r="DRY61" s="16"/>
      <c r="DRZ61" s="16"/>
      <c r="DSA61" s="16"/>
      <c r="DSB61" s="16"/>
      <c r="DSC61" s="16"/>
      <c r="DSD61" s="16"/>
      <c r="DSE61" s="16"/>
      <c r="DSF61" s="16"/>
      <c r="DSG61" s="16"/>
      <c r="DSH61" s="16"/>
      <c r="DSI61" s="16"/>
      <c r="DSJ61" s="16"/>
      <c r="DSK61" s="16"/>
      <c r="DSL61" s="16"/>
      <c r="DSM61" s="16"/>
      <c r="DSN61" s="16"/>
      <c r="DSO61" s="16"/>
      <c r="DSP61" s="16"/>
      <c r="DSQ61" s="16"/>
      <c r="DSR61" s="16"/>
      <c r="DSS61" s="16"/>
      <c r="DST61" s="16"/>
      <c r="DSU61" s="16"/>
      <c r="DSV61" s="16"/>
      <c r="DSW61" s="16"/>
      <c r="DSX61" s="16"/>
      <c r="DSY61" s="16"/>
      <c r="DSZ61" s="16"/>
      <c r="DTA61" s="16"/>
      <c r="DTB61" s="16"/>
      <c r="DTC61" s="16"/>
      <c r="DTD61" s="16"/>
      <c r="DTE61" s="16"/>
      <c r="DTF61" s="16"/>
      <c r="DTG61" s="16"/>
      <c r="DTH61" s="16"/>
      <c r="DTI61" s="16"/>
      <c r="DTJ61" s="16"/>
      <c r="DTK61" s="16"/>
      <c r="DTL61" s="16"/>
      <c r="DTM61" s="16"/>
      <c r="DTN61" s="16"/>
      <c r="DTO61" s="16"/>
      <c r="DTP61" s="16"/>
      <c r="DTQ61" s="16"/>
      <c r="DTR61" s="16"/>
      <c r="DTS61" s="16"/>
      <c r="DTT61" s="16"/>
      <c r="DTU61" s="16"/>
      <c r="DTV61" s="16"/>
      <c r="DTW61" s="16"/>
      <c r="DTX61" s="16"/>
      <c r="DTY61" s="16"/>
      <c r="DTZ61" s="16"/>
      <c r="DUA61" s="16"/>
      <c r="DUB61" s="16"/>
      <c r="DUC61" s="16"/>
      <c r="DUD61" s="16"/>
      <c r="DUE61" s="16"/>
      <c r="DUF61" s="16"/>
      <c r="DUG61" s="16"/>
      <c r="DUH61" s="16"/>
      <c r="DUI61" s="16"/>
      <c r="DUJ61" s="16"/>
      <c r="DUK61" s="16"/>
      <c r="DUL61" s="16"/>
      <c r="DUM61" s="16"/>
      <c r="DUN61" s="16"/>
      <c r="DUO61" s="16"/>
      <c r="DUP61" s="16"/>
      <c r="DUQ61" s="16"/>
      <c r="DUR61" s="16"/>
      <c r="DUS61" s="16"/>
      <c r="DUT61" s="16"/>
      <c r="DUU61" s="16"/>
      <c r="DUV61" s="16"/>
      <c r="DUW61" s="16"/>
      <c r="DUX61" s="16"/>
      <c r="DUY61" s="16"/>
      <c r="DUZ61" s="16"/>
      <c r="DVA61" s="16"/>
      <c r="DVB61" s="16"/>
      <c r="DVC61" s="16"/>
      <c r="DVD61" s="16"/>
      <c r="DVE61" s="16"/>
      <c r="DVF61" s="16"/>
      <c r="DVG61" s="16"/>
      <c r="DVH61" s="16"/>
      <c r="DVI61" s="16"/>
      <c r="DVJ61" s="16"/>
      <c r="DVK61" s="16"/>
      <c r="DVL61" s="16"/>
      <c r="DVM61" s="16"/>
      <c r="DVN61" s="16"/>
      <c r="DVO61" s="16"/>
      <c r="DVP61" s="16"/>
      <c r="DVQ61" s="16"/>
      <c r="DVR61" s="16"/>
      <c r="DVS61" s="16"/>
      <c r="DVT61" s="16"/>
      <c r="DVU61" s="16"/>
      <c r="DVV61" s="16"/>
      <c r="DVW61" s="16"/>
      <c r="DVX61" s="16"/>
      <c r="DVY61" s="16"/>
      <c r="DVZ61" s="16"/>
      <c r="DWA61" s="16"/>
      <c r="DWB61" s="16"/>
      <c r="DWC61" s="16"/>
      <c r="DWD61" s="16"/>
      <c r="DWE61" s="16"/>
      <c r="DWF61" s="16"/>
      <c r="DWG61" s="16"/>
      <c r="DWH61" s="16"/>
      <c r="DWI61" s="16"/>
      <c r="DWJ61" s="16"/>
      <c r="DWK61" s="16"/>
      <c r="DWL61" s="16"/>
      <c r="DWM61" s="16"/>
      <c r="DWN61" s="16"/>
      <c r="DWO61" s="16"/>
      <c r="DWP61" s="16"/>
      <c r="DWQ61" s="16"/>
      <c r="DWR61" s="16"/>
      <c r="DWS61" s="16"/>
      <c r="DWT61" s="16"/>
      <c r="DWU61" s="16"/>
      <c r="DWV61" s="16"/>
      <c r="DWW61" s="16"/>
      <c r="DWX61" s="16"/>
      <c r="DWY61" s="16"/>
      <c r="DWZ61" s="16"/>
      <c r="DXA61" s="16"/>
      <c r="DXB61" s="16"/>
      <c r="DXC61" s="16"/>
      <c r="DXD61" s="16"/>
      <c r="DXE61" s="16"/>
      <c r="DXF61" s="16"/>
      <c r="DXG61" s="16"/>
      <c r="DXH61" s="16"/>
      <c r="DXI61" s="16"/>
      <c r="DXJ61" s="16"/>
      <c r="DXK61" s="16"/>
      <c r="DXL61" s="16"/>
      <c r="DXM61" s="16"/>
      <c r="DXN61" s="16"/>
      <c r="DXO61" s="16"/>
      <c r="DXP61" s="16"/>
      <c r="DXQ61" s="16"/>
      <c r="DXR61" s="16"/>
      <c r="DXS61" s="16"/>
      <c r="DXT61" s="16"/>
      <c r="DXU61" s="16"/>
      <c r="DXV61" s="16"/>
      <c r="DXW61" s="16"/>
      <c r="DXX61" s="16"/>
      <c r="DXY61" s="16"/>
      <c r="DXZ61" s="16"/>
      <c r="DYA61" s="16"/>
      <c r="DYB61" s="16"/>
      <c r="DYC61" s="16"/>
      <c r="DYD61" s="16"/>
      <c r="DYE61" s="16"/>
      <c r="DYF61" s="16"/>
      <c r="DYG61" s="16"/>
      <c r="DYH61" s="16"/>
      <c r="DYI61" s="16"/>
      <c r="DYJ61" s="16"/>
      <c r="DYK61" s="16"/>
      <c r="DYL61" s="16"/>
      <c r="DYM61" s="16"/>
      <c r="DYN61" s="16"/>
      <c r="DYO61" s="16"/>
      <c r="DYP61" s="16"/>
      <c r="DYQ61" s="16"/>
      <c r="DYR61" s="16"/>
      <c r="DYS61" s="16"/>
      <c r="DYT61" s="16"/>
      <c r="DYU61" s="16"/>
      <c r="DYV61" s="16"/>
      <c r="DYW61" s="16"/>
      <c r="DYX61" s="16"/>
      <c r="DYY61" s="16"/>
      <c r="DYZ61" s="16"/>
      <c r="DZA61" s="16"/>
      <c r="DZB61" s="16"/>
      <c r="DZC61" s="16"/>
      <c r="DZD61" s="16"/>
      <c r="DZE61" s="16"/>
      <c r="DZF61" s="16"/>
      <c r="DZG61" s="16"/>
      <c r="DZH61" s="16"/>
      <c r="DZI61" s="16"/>
      <c r="DZJ61" s="16"/>
      <c r="DZK61" s="16"/>
      <c r="DZL61" s="16"/>
      <c r="DZM61" s="16"/>
      <c r="DZN61" s="16"/>
      <c r="DZO61" s="16"/>
      <c r="DZP61" s="16"/>
      <c r="DZQ61" s="16"/>
      <c r="DZR61" s="16"/>
      <c r="DZS61" s="16"/>
      <c r="DZT61" s="16"/>
      <c r="DZU61" s="16"/>
      <c r="DZV61" s="16"/>
      <c r="DZW61" s="16"/>
      <c r="DZX61" s="16"/>
      <c r="DZY61" s="16"/>
      <c r="DZZ61" s="16"/>
      <c r="EAA61" s="16"/>
      <c r="EAB61" s="16"/>
      <c r="EAC61" s="16"/>
      <c r="EAD61" s="16"/>
      <c r="EAE61" s="16"/>
      <c r="EAF61" s="16"/>
      <c r="EAG61" s="16"/>
      <c r="EAH61" s="16"/>
      <c r="EAI61" s="16"/>
      <c r="EAJ61" s="16"/>
      <c r="EAK61" s="16"/>
      <c r="EAL61" s="16"/>
      <c r="EAM61" s="16"/>
      <c r="EAN61" s="16"/>
      <c r="EAO61" s="16"/>
      <c r="EAP61" s="16"/>
      <c r="EAQ61" s="16"/>
      <c r="EAR61" s="16"/>
      <c r="EAS61" s="16"/>
      <c r="EAT61" s="16"/>
      <c r="EAU61" s="16"/>
      <c r="EAV61" s="16"/>
      <c r="EAW61" s="16"/>
      <c r="EAX61" s="16"/>
      <c r="EAY61" s="16"/>
      <c r="EAZ61" s="16"/>
      <c r="EBA61" s="16"/>
      <c r="EBB61" s="16"/>
      <c r="EBC61" s="16"/>
      <c r="EBD61" s="16"/>
      <c r="EBE61" s="16"/>
      <c r="EBF61" s="16"/>
      <c r="EBG61" s="16"/>
      <c r="EBH61" s="16"/>
      <c r="EBI61" s="16"/>
      <c r="EBJ61" s="16"/>
      <c r="EBK61" s="16"/>
      <c r="EBL61" s="16"/>
      <c r="EBM61" s="16"/>
      <c r="EBN61" s="16"/>
      <c r="EBO61" s="16"/>
      <c r="EBP61" s="16"/>
      <c r="EBQ61" s="16"/>
      <c r="EBR61" s="16"/>
      <c r="EBS61" s="16"/>
      <c r="EBT61" s="16"/>
      <c r="EBU61" s="16"/>
      <c r="EBV61" s="16"/>
      <c r="EBW61" s="16"/>
      <c r="EBX61" s="16"/>
      <c r="EBY61" s="16"/>
      <c r="EBZ61" s="16"/>
      <c r="ECA61" s="16"/>
      <c r="ECB61" s="16"/>
      <c r="ECC61" s="16"/>
      <c r="ECD61" s="16"/>
      <c r="ECE61" s="16"/>
      <c r="ECF61" s="16"/>
      <c r="ECG61" s="16"/>
      <c r="ECH61" s="16"/>
      <c r="ECI61" s="16"/>
      <c r="ECJ61" s="16"/>
      <c r="ECK61" s="16"/>
      <c r="ECL61" s="16"/>
      <c r="ECM61" s="16"/>
      <c r="ECN61" s="16"/>
      <c r="ECO61" s="16"/>
      <c r="ECP61" s="16"/>
      <c r="ECQ61" s="16"/>
      <c r="ECR61" s="16"/>
      <c r="ECS61" s="16"/>
      <c r="ECT61" s="16"/>
      <c r="ECU61" s="16"/>
      <c r="ECV61" s="16"/>
      <c r="ECW61" s="16"/>
      <c r="ECX61" s="16"/>
      <c r="ECY61" s="16"/>
      <c r="ECZ61" s="16"/>
      <c r="EDA61" s="16"/>
      <c r="EDB61" s="16"/>
      <c r="EDC61" s="16"/>
      <c r="EDD61" s="16"/>
      <c r="EDE61" s="16"/>
      <c r="EDF61" s="16"/>
      <c r="EDG61" s="16"/>
      <c r="EDH61" s="16"/>
      <c r="EDI61" s="16"/>
      <c r="EDJ61" s="16"/>
      <c r="EDK61" s="16"/>
      <c r="EDL61" s="16"/>
      <c r="EDM61" s="16"/>
      <c r="EDN61" s="16"/>
      <c r="EDO61" s="16"/>
      <c r="EDP61" s="16"/>
      <c r="EDQ61" s="16"/>
      <c r="EDR61" s="16"/>
      <c r="EDS61" s="16"/>
      <c r="EDT61" s="16"/>
      <c r="EDU61" s="16"/>
      <c r="EDV61" s="16"/>
      <c r="EDW61" s="16"/>
      <c r="EDX61" s="16"/>
      <c r="EDY61" s="16"/>
      <c r="EDZ61" s="16"/>
      <c r="EEA61" s="16"/>
      <c r="EEB61" s="16"/>
      <c r="EEC61" s="16"/>
      <c r="EED61" s="16"/>
      <c r="EEE61" s="16"/>
      <c r="EEF61" s="16"/>
      <c r="EEG61" s="16"/>
      <c r="EEH61" s="16"/>
      <c r="EEI61" s="16"/>
      <c r="EEJ61" s="16"/>
      <c r="EEK61" s="16"/>
      <c r="EEL61" s="16"/>
      <c r="EEM61" s="16"/>
      <c r="EEN61" s="16"/>
      <c r="EEO61" s="16"/>
      <c r="EEP61" s="16"/>
      <c r="EEQ61" s="16"/>
      <c r="EER61" s="16"/>
      <c r="EES61" s="16"/>
      <c r="EET61" s="16"/>
      <c r="EEU61" s="16"/>
      <c r="EEV61" s="16"/>
      <c r="EEW61" s="16"/>
      <c r="EEX61" s="16"/>
      <c r="EEY61" s="16"/>
      <c r="EEZ61" s="16"/>
      <c r="EFA61" s="16"/>
      <c r="EFB61" s="16"/>
      <c r="EFC61" s="16"/>
      <c r="EFD61" s="16"/>
      <c r="EFE61" s="16"/>
      <c r="EFF61" s="16"/>
      <c r="EFG61" s="16"/>
      <c r="EFH61" s="16"/>
      <c r="EFI61" s="16"/>
      <c r="EFJ61" s="16"/>
      <c r="EFK61" s="16"/>
      <c r="EFL61" s="16"/>
      <c r="EFM61" s="16"/>
      <c r="EFN61" s="16"/>
      <c r="EFO61" s="16"/>
      <c r="EFP61" s="16"/>
      <c r="EFQ61" s="16"/>
      <c r="EFR61" s="16"/>
      <c r="EFS61" s="16"/>
      <c r="EFT61" s="16"/>
      <c r="EFU61" s="16"/>
      <c r="EFV61" s="16"/>
      <c r="EFW61" s="16"/>
      <c r="EFX61" s="16"/>
      <c r="EFY61" s="16"/>
      <c r="EFZ61" s="16"/>
      <c r="EGA61" s="16"/>
      <c r="EGB61" s="16"/>
      <c r="EGC61" s="16"/>
      <c r="EGD61" s="16"/>
      <c r="EGE61" s="16"/>
      <c r="EGF61" s="16"/>
      <c r="EGG61" s="16"/>
      <c r="EGH61" s="16"/>
      <c r="EGI61" s="16"/>
      <c r="EGJ61" s="16"/>
      <c r="EGK61" s="16"/>
      <c r="EGL61" s="16"/>
      <c r="EGM61" s="16"/>
      <c r="EGN61" s="16"/>
      <c r="EGO61" s="16"/>
      <c r="EGP61" s="16"/>
      <c r="EGQ61" s="16"/>
      <c r="EGR61" s="16"/>
      <c r="EGS61" s="16"/>
      <c r="EGT61" s="16"/>
      <c r="EGU61" s="16"/>
      <c r="EGV61" s="16"/>
      <c r="EGW61" s="16"/>
      <c r="EGX61" s="16"/>
      <c r="EGY61" s="16"/>
      <c r="EGZ61" s="16"/>
      <c r="EHA61" s="16"/>
      <c r="EHB61" s="16"/>
      <c r="EHC61" s="16"/>
      <c r="EHD61" s="16"/>
      <c r="EHE61" s="16"/>
      <c r="EHF61" s="16"/>
      <c r="EHG61" s="16"/>
      <c r="EHH61" s="16"/>
      <c r="EHI61" s="16"/>
      <c r="EHJ61" s="16"/>
      <c r="EHK61" s="16"/>
      <c r="EHL61" s="16"/>
      <c r="EHM61" s="16"/>
      <c r="EHN61" s="16"/>
      <c r="EHO61" s="16"/>
      <c r="EHP61" s="16"/>
      <c r="EHQ61" s="16"/>
      <c r="EHR61" s="16"/>
      <c r="EHS61" s="16"/>
      <c r="EHT61" s="16"/>
      <c r="EHU61" s="16"/>
      <c r="EHV61" s="16"/>
      <c r="EHW61" s="16"/>
      <c r="EHX61" s="16"/>
      <c r="EHY61" s="16"/>
      <c r="EHZ61" s="16"/>
      <c r="EIA61" s="16"/>
      <c r="EIB61" s="16"/>
      <c r="EIC61" s="16"/>
      <c r="EID61" s="16"/>
      <c r="EIE61" s="16"/>
      <c r="EIF61" s="16"/>
      <c r="EIG61" s="16"/>
      <c r="EIH61" s="16"/>
      <c r="EII61" s="16"/>
      <c r="EIJ61" s="16"/>
      <c r="EIK61" s="16"/>
      <c r="EIL61" s="16"/>
      <c r="EIM61" s="16"/>
      <c r="EIN61" s="16"/>
      <c r="EIO61" s="16"/>
      <c r="EIP61" s="16"/>
      <c r="EIQ61" s="16"/>
      <c r="EIR61" s="16"/>
      <c r="EIS61" s="16"/>
      <c r="EIT61" s="16"/>
      <c r="EIU61" s="16"/>
      <c r="EIV61" s="16"/>
      <c r="EIW61" s="16"/>
      <c r="EIX61" s="16"/>
      <c r="EIY61" s="16"/>
      <c r="EIZ61" s="16"/>
      <c r="EJA61" s="16"/>
      <c r="EJB61" s="16"/>
      <c r="EJC61" s="16"/>
      <c r="EJD61" s="16"/>
      <c r="EJE61" s="16"/>
      <c r="EJF61" s="16"/>
      <c r="EJG61" s="16"/>
      <c r="EJH61" s="16"/>
      <c r="EJI61" s="16"/>
      <c r="EJJ61" s="16"/>
      <c r="EJK61" s="16"/>
      <c r="EJL61" s="16"/>
      <c r="EJM61" s="16"/>
      <c r="EJN61" s="16"/>
      <c r="EJO61" s="16"/>
      <c r="EJP61" s="16"/>
      <c r="EJQ61" s="16"/>
      <c r="EJR61" s="16"/>
      <c r="EJS61" s="16"/>
      <c r="EJT61" s="16"/>
      <c r="EJU61" s="16"/>
      <c r="EJV61" s="16"/>
      <c r="EJW61" s="16"/>
      <c r="EJX61" s="16"/>
      <c r="EJY61" s="16"/>
      <c r="EJZ61" s="16"/>
      <c r="EKA61" s="16"/>
      <c r="EKB61" s="16"/>
      <c r="EKC61" s="16"/>
      <c r="EKD61" s="16"/>
      <c r="EKE61" s="16"/>
      <c r="EKF61" s="16"/>
      <c r="EKG61" s="16"/>
      <c r="EKH61" s="16"/>
      <c r="EKI61" s="16"/>
      <c r="EKJ61" s="16"/>
      <c r="EKK61" s="16"/>
      <c r="EKL61" s="16"/>
      <c r="EKM61" s="16"/>
      <c r="EKN61" s="16"/>
      <c r="EKO61" s="16"/>
      <c r="EKP61" s="16"/>
      <c r="EKQ61" s="16"/>
      <c r="EKR61" s="16"/>
      <c r="EKS61" s="16"/>
      <c r="EKT61" s="16"/>
      <c r="EKU61" s="16"/>
      <c r="EKV61" s="16"/>
      <c r="EKW61" s="16"/>
      <c r="EKX61" s="16"/>
      <c r="EKY61" s="16"/>
      <c r="EKZ61" s="16"/>
      <c r="ELA61" s="16"/>
      <c r="ELB61" s="16"/>
      <c r="ELC61" s="16"/>
      <c r="ELD61" s="16"/>
      <c r="ELE61" s="16"/>
      <c r="ELF61" s="16"/>
      <c r="ELG61" s="16"/>
      <c r="ELH61" s="16"/>
      <c r="ELI61" s="16"/>
      <c r="ELJ61" s="16"/>
      <c r="ELK61" s="16"/>
      <c r="ELL61" s="16"/>
      <c r="ELM61" s="16"/>
      <c r="ELN61" s="16"/>
      <c r="ELO61" s="16"/>
      <c r="ELP61" s="16"/>
      <c r="ELQ61" s="16"/>
      <c r="ELR61" s="16"/>
      <c r="ELS61" s="16"/>
      <c r="ELT61" s="16"/>
      <c r="ELU61" s="16"/>
      <c r="ELV61" s="16"/>
      <c r="ELW61" s="16"/>
      <c r="ELX61" s="16"/>
      <c r="ELY61" s="16"/>
      <c r="ELZ61" s="16"/>
      <c r="EMA61" s="16"/>
      <c r="EMB61" s="16"/>
      <c r="EMC61" s="16"/>
      <c r="EMD61" s="16"/>
      <c r="EME61" s="16"/>
      <c r="EMF61" s="16"/>
      <c r="EMG61" s="16"/>
      <c r="EMH61" s="16"/>
      <c r="EMI61" s="16"/>
      <c r="EMJ61" s="16"/>
      <c r="EMK61" s="16"/>
      <c r="EML61" s="16"/>
      <c r="EMM61" s="16"/>
      <c r="EMN61" s="16"/>
      <c r="EMO61" s="16"/>
      <c r="EMP61" s="16"/>
      <c r="EMQ61" s="16"/>
      <c r="EMR61" s="16"/>
      <c r="EMS61" s="16"/>
      <c r="EMT61" s="16"/>
      <c r="EMU61" s="16"/>
      <c r="EMV61" s="16"/>
      <c r="EMW61" s="16"/>
      <c r="EMX61" s="16"/>
      <c r="EMY61" s="16"/>
      <c r="EMZ61" s="16"/>
      <c r="ENA61" s="16"/>
      <c r="ENB61" s="16"/>
      <c r="ENC61" s="16"/>
      <c r="END61" s="16"/>
      <c r="ENE61" s="16"/>
      <c r="ENF61" s="16"/>
      <c r="ENG61" s="16"/>
      <c r="ENH61" s="16"/>
      <c r="ENI61" s="16"/>
      <c r="ENJ61" s="16"/>
      <c r="ENK61" s="16"/>
      <c r="ENL61" s="16"/>
      <c r="ENM61" s="16"/>
      <c r="ENN61" s="16"/>
      <c r="ENO61" s="16"/>
      <c r="ENP61" s="16"/>
      <c r="ENQ61" s="16"/>
      <c r="ENR61" s="16"/>
      <c r="ENS61" s="16"/>
      <c r="ENT61" s="16"/>
      <c r="ENU61" s="16"/>
      <c r="ENV61" s="16"/>
      <c r="ENW61" s="16"/>
      <c r="ENX61" s="16"/>
      <c r="ENY61" s="16"/>
      <c r="ENZ61" s="16"/>
      <c r="EOA61" s="16"/>
      <c r="EOB61" s="16"/>
      <c r="EOC61" s="16"/>
      <c r="EOD61" s="16"/>
      <c r="EOE61" s="16"/>
      <c r="EOF61" s="16"/>
      <c r="EOG61" s="16"/>
      <c r="EOH61" s="16"/>
      <c r="EOI61" s="16"/>
      <c r="EOJ61" s="16"/>
      <c r="EOK61" s="16"/>
      <c r="EOL61" s="16"/>
      <c r="EOM61" s="16"/>
      <c r="EON61" s="16"/>
      <c r="EOO61" s="16"/>
      <c r="EOP61" s="16"/>
      <c r="EOQ61" s="16"/>
      <c r="EOR61" s="16"/>
      <c r="EOS61" s="16"/>
      <c r="EOT61" s="16"/>
      <c r="EOU61" s="16"/>
      <c r="EOV61" s="16"/>
      <c r="EOW61" s="16"/>
      <c r="EOX61" s="16"/>
      <c r="EOY61" s="16"/>
      <c r="EOZ61" s="16"/>
      <c r="EPA61" s="16"/>
      <c r="EPB61" s="16"/>
      <c r="EPC61" s="16"/>
      <c r="EPD61" s="16"/>
      <c r="EPE61" s="16"/>
      <c r="EPF61" s="16"/>
      <c r="EPG61" s="16"/>
      <c r="EPH61" s="16"/>
      <c r="EPI61" s="16"/>
      <c r="EPJ61" s="16"/>
      <c r="EPK61" s="16"/>
      <c r="EPL61" s="16"/>
      <c r="EPM61" s="16"/>
      <c r="EPN61" s="16"/>
      <c r="EPO61" s="16"/>
      <c r="EPP61" s="16"/>
      <c r="EPQ61" s="16"/>
      <c r="EPR61" s="16"/>
      <c r="EPS61" s="16"/>
      <c r="EPT61" s="16"/>
      <c r="EPU61" s="16"/>
      <c r="EPV61" s="16"/>
      <c r="EPW61" s="16"/>
      <c r="EPX61" s="16"/>
      <c r="EPY61" s="16"/>
      <c r="EPZ61" s="16"/>
      <c r="EQA61" s="16"/>
      <c r="EQB61" s="16"/>
      <c r="EQC61" s="16"/>
      <c r="EQD61" s="16"/>
      <c r="EQE61" s="16"/>
      <c r="EQF61" s="16"/>
      <c r="EQG61" s="16"/>
      <c r="EQH61" s="16"/>
      <c r="EQI61" s="16"/>
      <c r="EQJ61" s="16"/>
      <c r="EQK61" s="16"/>
      <c r="EQL61" s="16"/>
      <c r="EQM61" s="16"/>
      <c r="EQN61" s="16"/>
      <c r="EQO61" s="16"/>
      <c r="EQP61" s="16"/>
      <c r="EQQ61" s="16"/>
      <c r="EQR61" s="16"/>
      <c r="EQS61" s="16"/>
      <c r="EQT61" s="16"/>
      <c r="EQU61" s="16"/>
      <c r="EQV61" s="16"/>
      <c r="EQW61" s="16"/>
      <c r="EQX61" s="16"/>
      <c r="EQY61" s="16"/>
      <c r="EQZ61" s="16"/>
      <c r="ERA61" s="16"/>
      <c r="ERB61" s="16"/>
      <c r="ERC61" s="16"/>
      <c r="ERD61" s="16"/>
      <c r="ERE61" s="16"/>
      <c r="ERF61" s="16"/>
      <c r="ERG61" s="16"/>
      <c r="ERH61" s="16"/>
      <c r="ERI61" s="16"/>
      <c r="ERJ61" s="16"/>
      <c r="ERK61" s="16"/>
      <c r="ERL61" s="16"/>
      <c r="ERM61" s="16"/>
      <c r="ERN61" s="16"/>
      <c r="ERO61" s="16"/>
      <c r="ERP61" s="16"/>
      <c r="ERQ61" s="16"/>
      <c r="ERR61" s="16"/>
      <c r="ERS61" s="16"/>
      <c r="ERT61" s="16"/>
      <c r="ERU61" s="16"/>
      <c r="ERV61" s="16"/>
      <c r="ERW61" s="16"/>
      <c r="ERX61" s="16"/>
      <c r="ERY61" s="16"/>
      <c r="ERZ61" s="16"/>
      <c r="ESA61" s="16"/>
      <c r="ESB61" s="16"/>
      <c r="ESC61" s="16"/>
      <c r="ESD61" s="16"/>
      <c r="ESE61" s="16"/>
      <c r="ESF61" s="16"/>
      <c r="ESG61" s="16"/>
      <c r="ESH61" s="16"/>
      <c r="ESI61" s="16"/>
      <c r="ESJ61" s="16"/>
      <c r="ESK61" s="16"/>
      <c r="ESL61" s="16"/>
      <c r="ESM61" s="16"/>
      <c r="ESN61" s="16"/>
      <c r="ESO61" s="16"/>
      <c r="ESP61" s="16"/>
      <c r="ESQ61" s="16"/>
      <c r="ESR61" s="16"/>
      <c r="ESS61" s="16"/>
      <c r="EST61" s="16"/>
      <c r="ESU61" s="16"/>
      <c r="ESV61" s="16"/>
      <c r="ESW61" s="16"/>
      <c r="ESX61" s="16"/>
      <c r="ESY61" s="16"/>
      <c r="ESZ61" s="16"/>
      <c r="ETA61" s="16"/>
      <c r="ETB61" s="16"/>
      <c r="ETC61" s="16"/>
      <c r="ETD61" s="16"/>
      <c r="ETE61" s="16"/>
      <c r="ETF61" s="16"/>
      <c r="ETG61" s="16"/>
      <c r="ETH61" s="16"/>
      <c r="ETI61" s="16"/>
      <c r="ETJ61" s="16"/>
      <c r="ETK61" s="16"/>
      <c r="ETL61" s="16"/>
      <c r="ETM61" s="16"/>
      <c r="ETN61" s="16"/>
      <c r="ETO61" s="16"/>
      <c r="ETP61" s="16"/>
      <c r="ETQ61" s="16"/>
      <c r="ETR61" s="16"/>
      <c r="ETS61" s="16"/>
      <c r="ETT61" s="16"/>
      <c r="ETU61" s="16"/>
      <c r="ETV61" s="16"/>
      <c r="ETW61" s="16"/>
      <c r="ETX61" s="16"/>
      <c r="ETY61" s="16"/>
      <c r="ETZ61" s="16"/>
      <c r="EUA61" s="16"/>
      <c r="EUB61" s="16"/>
      <c r="EUC61" s="16"/>
      <c r="EUD61" s="16"/>
      <c r="EUE61" s="16"/>
      <c r="EUF61" s="16"/>
      <c r="EUG61" s="16"/>
      <c r="EUH61" s="16"/>
      <c r="EUI61" s="16"/>
      <c r="EUJ61" s="16"/>
      <c r="EUK61" s="16"/>
      <c r="EUL61" s="16"/>
      <c r="EUM61" s="16"/>
      <c r="EUN61" s="16"/>
      <c r="EUO61" s="16"/>
      <c r="EUP61" s="16"/>
      <c r="EUQ61" s="16"/>
      <c r="EUR61" s="16"/>
      <c r="EUS61" s="16"/>
      <c r="EUT61" s="16"/>
      <c r="EUU61" s="16"/>
      <c r="EUV61" s="16"/>
      <c r="EUW61" s="16"/>
      <c r="EUX61" s="16"/>
      <c r="EUY61" s="16"/>
      <c r="EUZ61" s="16"/>
      <c r="EVA61" s="16"/>
      <c r="EVB61" s="16"/>
      <c r="EVC61" s="16"/>
      <c r="EVD61" s="16"/>
      <c r="EVE61" s="16"/>
      <c r="EVF61" s="16"/>
      <c r="EVG61" s="16"/>
      <c r="EVH61" s="16"/>
      <c r="EVI61" s="16"/>
      <c r="EVJ61" s="16"/>
      <c r="EVK61" s="16"/>
      <c r="EVL61" s="16"/>
      <c r="EVM61" s="16"/>
      <c r="EVN61" s="16"/>
      <c r="EVO61" s="16"/>
      <c r="EVP61" s="16"/>
      <c r="EVQ61" s="16"/>
      <c r="EVR61" s="16"/>
      <c r="EVS61" s="16"/>
      <c r="EVT61" s="16"/>
      <c r="EVU61" s="16"/>
      <c r="EVV61" s="16"/>
      <c r="EVW61" s="16"/>
      <c r="EVX61" s="16"/>
      <c r="EVY61" s="16"/>
      <c r="EVZ61" s="16"/>
      <c r="EWA61" s="16"/>
      <c r="EWB61" s="16"/>
      <c r="EWC61" s="16"/>
      <c r="EWD61" s="16"/>
      <c r="EWE61" s="16"/>
      <c r="EWF61" s="16"/>
      <c r="EWG61" s="16"/>
      <c r="EWH61" s="16"/>
      <c r="EWI61" s="16"/>
      <c r="EWJ61" s="16"/>
      <c r="EWK61" s="16"/>
      <c r="EWL61" s="16"/>
      <c r="EWM61" s="16"/>
      <c r="EWN61" s="16"/>
      <c r="EWO61" s="16"/>
      <c r="EWP61" s="16"/>
      <c r="EWQ61" s="16"/>
      <c r="EWR61" s="16"/>
      <c r="EWS61" s="16"/>
      <c r="EWT61" s="16"/>
      <c r="EWU61" s="16"/>
      <c r="EWV61" s="16"/>
      <c r="EWW61" s="16"/>
      <c r="EWX61" s="16"/>
      <c r="EWY61" s="16"/>
      <c r="EWZ61" s="16"/>
      <c r="EXA61" s="16"/>
      <c r="EXB61" s="16"/>
      <c r="EXC61" s="16"/>
      <c r="EXD61" s="16"/>
      <c r="EXE61" s="16"/>
      <c r="EXF61" s="16"/>
      <c r="EXG61" s="16"/>
      <c r="EXH61" s="16"/>
      <c r="EXI61" s="16"/>
      <c r="EXJ61" s="16"/>
      <c r="EXK61" s="16"/>
      <c r="EXL61" s="16"/>
      <c r="EXM61" s="16"/>
      <c r="EXN61" s="16"/>
      <c r="EXO61" s="16"/>
      <c r="EXP61" s="16"/>
      <c r="EXQ61" s="16"/>
      <c r="EXR61" s="16"/>
      <c r="EXS61" s="16"/>
      <c r="EXT61" s="16"/>
      <c r="EXU61" s="16"/>
      <c r="EXV61" s="16"/>
      <c r="EXW61" s="16"/>
      <c r="EXX61" s="16"/>
      <c r="EXY61" s="16"/>
      <c r="EXZ61" s="16"/>
      <c r="EYA61" s="16"/>
      <c r="EYB61" s="16"/>
      <c r="EYC61" s="16"/>
      <c r="EYD61" s="16"/>
      <c r="EYE61" s="16"/>
      <c r="EYF61" s="16"/>
      <c r="EYG61" s="16"/>
      <c r="EYH61" s="16"/>
      <c r="EYI61" s="16"/>
      <c r="EYJ61" s="16"/>
      <c r="EYK61" s="16"/>
      <c r="EYL61" s="16"/>
      <c r="EYM61" s="16"/>
      <c r="EYN61" s="16"/>
      <c r="EYO61" s="16"/>
      <c r="EYP61" s="16"/>
      <c r="EYQ61" s="16"/>
      <c r="EYR61" s="16"/>
      <c r="EYS61" s="16"/>
      <c r="EYT61" s="16"/>
      <c r="EYU61" s="16"/>
      <c r="EYV61" s="16"/>
      <c r="EYW61" s="16"/>
      <c r="EYX61" s="16"/>
      <c r="EYY61" s="16"/>
      <c r="EYZ61" s="16"/>
      <c r="EZA61" s="16"/>
      <c r="EZB61" s="16"/>
      <c r="EZC61" s="16"/>
      <c r="EZD61" s="16"/>
      <c r="EZE61" s="16"/>
      <c r="EZF61" s="16"/>
      <c r="EZG61" s="16"/>
      <c r="EZH61" s="16"/>
      <c r="EZI61" s="16"/>
      <c r="EZJ61" s="16"/>
      <c r="EZK61" s="16"/>
      <c r="EZL61" s="16"/>
      <c r="EZM61" s="16"/>
      <c r="EZN61" s="16"/>
      <c r="EZO61" s="16"/>
      <c r="EZP61" s="16"/>
      <c r="EZQ61" s="16"/>
      <c r="EZR61" s="16"/>
      <c r="EZS61" s="16"/>
      <c r="EZT61" s="16"/>
      <c r="EZU61" s="16"/>
      <c r="EZV61" s="16"/>
      <c r="EZW61" s="16"/>
      <c r="EZX61" s="16"/>
      <c r="EZY61" s="16"/>
      <c r="EZZ61" s="16"/>
      <c r="FAA61" s="16"/>
      <c r="FAB61" s="16"/>
      <c r="FAC61" s="16"/>
      <c r="FAD61" s="16"/>
      <c r="FAE61" s="16"/>
      <c r="FAF61" s="16"/>
      <c r="FAG61" s="16"/>
      <c r="FAH61" s="16"/>
      <c r="FAI61" s="16"/>
      <c r="FAJ61" s="16"/>
      <c r="FAK61" s="16"/>
      <c r="FAL61" s="16"/>
      <c r="FAM61" s="16"/>
      <c r="FAN61" s="16"/>
      <c r="FAO61" s="16"/>
      <c r="FAP61" s="16"/>
      <c r="FAQ61" s="16"/>
      <c r="FAR61" s="16"/>
      <c r="FAS61" s="16"/>
      <c r="FAT61" s="16"/>
      <c r="FAU61" s="16"/>
      <c r="FAV61" s="16"/>
      <c r="FAW61" s="16"/>
      <c r="FAX61" s="16"/>
      <c r="FAY61" s="16"/>
      <c r="FAZ61" s="16"/>
      <c r="FBA61" s="16"/>
      <c r="FBB61" s="16"/>
      <c r="FBC61" s="16"/>
      <c r="FBD61" s="16"/>
      <c r="FBE61" s="16"/>
      <c r="FBF61" s="16"/>
      <c r="FBG61" s="16"/>
      <c r="FBH61" s="16"/>
      <c r="FBI61" s="16"/>
      <c r="FBJ61" s="16"/>
      <c r="FBK61" s="16"/>
      <c r="FBL61" s="16"/>
      <c r="FBM61" s="16"/>
      <c r="FBN61" s="16"/>
      <c r="FBO61" s="16"/>
      <c r="FBP61" s="16"/>
      <c r="FBQ61" s="16"/>
      <c r="FBR61" s="16"/>
      <c r="FBS61" s="16"/>
      <c r="FBT61" s="16"/>
      <c r="FBU61" s="16"/>
      <c r="FBV61" s="16"/>
      <c r="FBW61" s="16"/>
      <c r="FBX61" s="16"/>
      <c r="FBY61" s="16"/>
      <c r="FBZ61" s="16"/>
      <c r="FCA61" s="16"/>
      <c r="FCB61" s="16"/>
      <c r="FCC61" s="16"/>
      <c r="FCD61" s="16"/>
      <c r="FCE61" s="16"/>
      <c r="FCF61" s="16"/>
      <c r="FCG61" s="16"/>
      <c r="FCH61" s="16"/>
      <c r="FCI61" s="16"/>
      <c r="FCJ61" s="16"/>
      <c r="FCK61" s="16"/>
      <c r="FCL61" s="16"/>
      <c r="FCM61" s="16"/>
      <c r="FCN61" s="16"/>
      <c r="FCO61" s="16"/>
      <c r="FCP61" s="16"/>
      <c r="FCQ61" s="16"/>
      <c r="FCR61" s="16"/>
      <c r="FCS61" s="16"/>
      <c r="FCT61" s="16"/>
      <c r="FCU61" s="16"/>
      <c r="FCV61" s="16"/>
      <c r="FCW61" s="16"/>
      <c r="FCX61" s="16"/>
      <c r="FCY61" s="16"/>
      <c r="FCZ61" s="16"/>
      <c r="FDA61" s="16"/>
      <c r="FDB61" s="16"/>
      <c r="FDC61" s="16"/>
      <c r="FDD61" s="16"/>
      <c r="FDE61" s="16"/>
      <c r="FDF61" s="16"/>
      <c r="FDG61" s="16"/>
      <c r="FDH61" s="16"/>
      <c r="FDI61" s="16"/>
      <c r="FDJ61" s="16"/>
      <c r="FDK61" s="16"/>
      <c r="FDL61" s="16"/>
      <c r="FDM61" s="16"/>
      <c r="FDN61" s="16"/>
      <c r="FDO61" s="16"/>
      <c r="FDP61" s="16"/>
      <c r="FDQ61" s="16"/>
      <c r="FDR61" s="16"/>
      <c r="FDS61" s="16"/>
      <c r="FDT61" s="16"/>
      <c r="FDU61" s="16"/>
      <c r="FDV61" s="16"/>
      <c r="FDW61" s="16"/>
      <c r="FDX61" s="16"/>
      <c r="FDY61" s="16"/>
      <c r="FDZ61" s="16"/>
      <c r="FEA61" s="16"/>
      <c r="FEB61" s="16"/>
      <c r="FEC61" s="16"/>
      <c r="FED61" s="16"/>
      <c r="FEE61" s="16"/>
      <c r="FEF61" s="16"/>
      <c r="FEG61" s="16"/>
      <c r="FEH61" s="16"/>
      <c r="FEI61" s="16"/>
      <c r="FEJ61" s="16"/>
      <c r="FEK61" s="16"/>
      <c r="FEL61" s="16"/>
      <c r="FEM61" s="16"/>
      <c r="FEN61" s="16"/>
      <c r="FEO61" s="16"/>
      <c r="FEP61" s="16"/>
      <c r="FEQ61" s="16"/>
      <c r="FER61" s="16"/>
      <c r="FES61" s="16"/>
      <c r="FET61" s="16"/>
      <c r="FEU61" s="16"/>
      <c r="FEV61" s="16"/>
      <c r="FEW61" s="16"/>
      <c r="FEX61" s="16"/>
      <c r="FEY61" s="16"/>
      <c r="FEZ61" s="16"/>
      <c r="FFA61" s="16"/>
      <c r="FFB61" s="16"/>
      <c r="FFC61" s="16"/>
      <c r="FFD61" s="16"/>
      <c r="FFE61" s="16"/>
      <c r="FFF61" s="16"/>
      <c r="FFG61" s="16"/>
      <c r="FFH61" s="16"/>
      <c r="FFI61" s="16"/>
      <c r="FFJ61" s="16"/>
      <c r="FFK61" s="16"/>
      <c r="FFL61" s="16"/>
      <c r="FFM61" s="16"/>
      <c r="FFN61" s="16"/>
      <c r="FFO61" s="16"/>
      <c r="FFP61" s="16"/>
      <c r="FFQ61" s="16"/>
      <c r="FFR61" s="16"/>
      <c r="FFS61" s="16"/>
      <c r="FFT61" s="16"/>
      <c r="FFU61" s="16"/>
      <c r="FFV61" s="16"/>
      <c r="FFW61" s="16"/>
      <c r="FFX61" s="16"/>
      <c r="FFY61" s="16"/>
      <c r="FFZ61" s="16"/>
      <c r="FGA61" s="16"/>
      <c r="FGB61" s="16"/>
      <c r="FGC61" s="16"/>
      <c r="FGD61" s="16"/>
      <c r="FGE61" s="16"/>
      <c r="FGF61" s="16"/>
      <c r="FGG61" s="16"/>
      <c r="FGH61" s="16"/>
      <c r="FGI61" s="16"/>
      <c r="FGJ61" s="16"/>
      <c r="FGK61" s="16"/>
      <c r="FGL61" s="16"/>
      <c r="FGM61" s="16"/>
      <c r="FGN61" s="16"/>
      <c r="FGO61" s="16"/>
      <c r="FGP61" s="16"/>
      <c r="FGQ61" s="16"/>
      <c r="FGR61" s="16"/>
      <c r="FGS61" s="16"/>
      <c r="FGT61" s="16"/>
      <c r="FGU61" s="16"/>
      <c r="FGV61" s="16"/>
      <c r="FGW61" s="16"/>
      <c r="FGX61" s="16"/>
      <c r="FGY61" s="16"/>
      <c r="FGZ61" s="16"/>
      <c r="FHA61" s="16"/>
      <c r="FHB61" s="16"/>
      <c r="FHC61" s="16"/>
      <c r="FHD61" s="16"/>
      <c r="FHE61" s="16"/>
      <c r="FHF61" s="16"/>
      <c r="FHG61" s="16"/>
      <c r="FHH61" s="16"/>
      <c r="FHI61" s="16"/>
      <c r="FHJ61" s="16"/>
      <c r="FHK61" s="16"/>
      <c r="FHL61" s="16"/>
      <c r="FHM61" s="16"/>
      <c r="FHN61" s="16"/>
      <c r="FHO61" s="16"/>
      <c r="FHP61" s="16"/>
      <c r="FHQ61" s="16"/>
      <c r="FHR61" s="16"/>
      <c r="FHS61" s="16"/>
      <c r="FHT61" s="16"/>
      <c r="FHU61" s="16"/>
      <c r="FHV61" s="16"/>
      <c r="FHW61" s="16"/>
      <c r="FHX61" s="16"/>
      <c r="FHY61" s="16"/>
      <c r="FHZ61" s="16"/>
      <c r="FIA61" s="16"/>
      <c r="FIB61" s="16"/>
      <c r="FIC61" s="16"/>
      <c r="FID61" s="16"/>
      <c r="FIE61" s="16"/>
      <c r="FIF61" s="16"/>
      <c r="FIG61" s="16"/>
      <c r="FIH61" s="16"/>
      <c r="FII61" s="16"/>
      <c r="FIJ61" s="16"/>
      <c r="FIK61" s="16"/>
      <c r="FIL61" s="16"/>
      <c r="FIM61" s="16"/>
      <c r="FIN61" s="16"/>
      <c r="FIO61" s="16"/>
      <c r="FIP61" s="16"/>
      <c r="FIQ61" s="16"/>
      <c r="FIR61" s="16"/>
      <c r="FIS61" s="16"/>
      <c r="FIT61" s="16"/>
      <c r="FIU61" s="16"/>
      <c r="FIV61" s="16"/>
      <c r="FIW61" s="16"/>
      <c r="FIX61" s="16"/>
      <c r="FIY61" s="16"/>
      <c r="FIZ61" s="16"/>
      <c r="FJA61" s="16"/>
      <c r="FJB61" s="16"/>
      <c r="FJC61" s="16"/>
      <c r="FJD61" s="16"/>
      <c r="FJE61" s="16"/>
      <c r="FJF61" s="16"/>
      <c r="FJG61" s="16"/>
      <c r="FJH61" s="16"/>
      <c r="FJI61" s="16"/>
      <c r="FJJ61" s="16"/>
      <c r="FJK61" s="16"/>
      <c r="FJL61" s="16"/>
      <c r="FJM61" s="16"/>
      <c r="FJN61" s="16"/>
      <c r="FJO61" s="16"/>
      <c r="FJP61" s="16"/>
      <c r="FJQ61" s="16"/>
      <c r="FJR61" s="16"/>
      <c r="FJS61" s="16"/>
      <c r="FJT61" s="16"/>
      <c r="FJU61" s="16"/>
      <c r="FJV61" s="16"/>
      <c r="FJW61" s="16"/>
      <c r="FJX61" s="16"/>
      <c r="FJY61" s="16"/>
      <c r="FJZ61" s="16"/>
      <c r="FKA61" s="16"/>
      <c r="FKB61" s="16"/>
      <c r="FKC61" s="16"/>
      <c r="FKD61" s="16"/>
      <c r="FKE61" s="16"/>
      <c r="FKF61" s="16"/>
      <c r="FKG61" s="16"/>
      <c r="FKH61" s="16"/>
      <c r="FKI61" s="16"/>
      <c r="FKJ61" s="16"/>
      <c r="FKK61" s="16"/>
      <c r="FKL61" s="16"/>
      <c r="FKM61" s="16"/>
      <c r="FKN61" s="16"/>
      <c r="FKO61" s="16"/>
      <c r="FKP61" s="16"/>
      <c r="FKQ61" s="16"/>
      <c r="FKR61" s="16"/>
      <c r="FKS61" s="16"/>
      <c r="FKT61" s="16"/>
      <c r="FKU61" s="16"/>
      <c r="FKV61" s="16"/>
      <c r="FKW61" s="16"/>
      <c r="FKX61" s="16"/>
      <c r="FKY61" s="16"/>
      <c r="FKZ61" s="16"/>
      <c r="FLA61" s="16"/>
      <c r="FLB61" s="16"/>
      <c r="FLC61" s="16"/>
      <c r="FLD61" s="16"/>
      <c r="FLE61" s="16"/>
      <c r="FLF61" s="16"/>
      <c r="FLG61" s="16"/>
      <c r="FLH61" s="16"/>
      <c r="FLI61" s="16"/>
      <c r="FLJ61" s="16"/>
      <c r="FLK61" s="16"/>
      <c r="FLL61" s="16"/>
      <c r="FLM61" s="16"/>
      <c r="FLN61" s="16"/>
      <c r="FLO61" s="16"/>
      <c r="FLP61" s="16"/>
      <c r="FLQ61" s="16"/>
      <c r="FLR61" s="16"/>
      <c r="FLS61" s="16"/>
      <c r="FLT61" s="16"/>
      <c r="FLU61" s="16"/>
      <c r="FLV61" s="16"/>
      <c r="FLW61" s="16"/>
      <c r="FLX61" s="16"/>
      <c r="FLY61" s="16"/>
      <c r="FLZ61" s="16"/>
      <c r="FMA61" s="16"/>
      <c r="FMB61" s="16"/>
      <c r="FMC61" s="16"/>
      <c r="FMD61" s="16"/>
      <c r="FME61" s="16"/>
      <c r="FMF61" s="16"/>
      <c r="FMG61" s="16"/>
      <c r="FMH61" s="16"/>
      <c r="FMI61" s="16"/>
      <c r="FMJ61" s="16"/>
      <c r="FMK61" s="16"/>
      <c r="FML61" s="16"/>
      <c r="FMM61" s="16"/>
      <c r="FMN61" s="16"/>
      <c r="FMO61" s="16"/>
      <c r="FMP61" s="16"/>
      <c r="FMQ61" s="16"/>
      <c r="FMR61" s="16"/>
      <c r="FMS61" s="16"/>
      <c r="FMT61" s="16"/>
      <c r="FMU61" s="16"/>
      <c r="FMV61" s="16"/>
      <c r="FMW61" s="16"/>
      <c r="FMX61" s="16"/>
      <c r="FMY61" s="16"/>
      <c r="FMZ61" s="16"/>
      <c r="FNA61" s="16"/>
      <c r="FNB61" s="16"/>
      <c r="FNC61" s="16"/>
      <c r="FND61" s="16"/>
      <c r="FNE61" s="16"/>
      <c r="FNF61" s="16"/>
      <c r="FNG61" s="16"/>
      <c r="FNH61" s="16"/>
      <c r="FNI61" s="16"/>
      <c r="FNJ61" s="16"/>
      <c r="FNK61" s="16"/>
      <c r="FNL61" s="16"/>
      <c r="FNM61" s="16"/>
      <c r="FNN61" s="16"/>
      <c r="FNO61" s="16"/>
      <c r="FNP61" s="16"/>
      <c r="FNQ61" s="16"/>
      <c r="FNR61" s="16"/>
      <c r="FNS61" s="16"/>
      <c r="FNT61" s="16"/>
      <c r="FNU61" s="16"/>
      <c r="FNV61" s="16"/>
      <c r="FNW61" s="16"/>
      <c r="FNX61" s="16"/>
      <c r="FNY61" s="16"/>
      <c r="FNZ61" s="16"/>
      <c r="FOA61" s="16"/>
      <c r="FOB61" s="16"/>
      <c r="FOC61" s="16"/>
      <c r="FOD61" s="16"/>
      <c r="FOE61" s="16"/>
      <c r="FOF61" s="16"/>
      <c r="FOG61" s="16"/>
      <c r="FOH61" s="16"/>
      <c r="FOI61" s="16"/>
      <c r="FOJ61" s="16"/>
      <c r="FOK61" s="16"/>
      <c r="FOL61" s="16"/>
      <c r="FOM61" s="16"/>
      <c r="FON61" s="16"/>
      <c r="FOO61" s="16"/>
      <c r="FOP61" s="16"/>
      <c r="FOQ61" s="16"/>
      <c r="FOR61" s="16"/>
      <c r="FOS61" s="16"/>
      <c r="FOT61" s="16"/>
      <c r="FOU61" s="16"/>
      <c r="FOV61" s="16"/>
      <c r="FOW61" s="16"/>
      <c r="FOX61" s="16"/>
      <c r="FOY61" s="16"/>
      <c r="FOZ61" s="16"/>
      <c r="FPA61" s="16"/>
      <c r="FPB61" s="16"/>
      <c r="FPC61" s="16"/>
      <c r="FPD61" s="16"/>
      <c r="FPE61" s="16"/>
      <c r="FPF61" s="16"/>
      <c r="FPG61" s="16"/>
      <c r="FPH61" s="16"/>
      <c r="FPI61" s="16"/>
      <c r="FPJ61" s="16"/>
      <c r="FPK61" s="16"/>
      <c r="FPL61" s="16"/>
      <c r="FPM61" s="16"/>
      <c r="FPN61" s="16"/>
      <c r="FPO61" s="16"/>
      <c r="FPP61" s="16"/>
      <c r="FPQ61" s="16"/>
      <c r="FPR61" s="16"/>
      <c r="FPS61" s="16"/>
      <c r="FPT61" s="16"/>
      <c r="FPU61" s="16"/>
      <c r="FPV61" s="16"/>
      <c r="FPW61" s="16"/>
      <c r="FPX61" s="16"/>
      <c r="FPY61" s="16"/>
      <c r="FPZ61" s="16"/>
      <c r="FQA61" s="16"/>
      <c r="FQB61" s="16"/>
      <c r="FQC61" s="16"/>
      <c r="FQD61" s="16"/>
      <c r="FQE61" s="16"/>
      <c r="FQF61" s="16"/>
      <c r="FQG61" s="16"/>
      <c r="FQH61" s="16"/>
      <c r="FQI61" s="16"/>
      <c r="FQJ61" s="16"/>
      <c r="FQK61" s="16"/>
      <c r="FQL61" s="16"/>
      <c r="FQM61" s="16"/>
      <c r="FQN61" s="16"/>
      <c r="FQO61" s="16"/>
      <c r="FQP61" s="16"/>
      <c r="FQQ61" s="16"/>
      <c r="FQR61" s="16"/>
      <c r="FQS61" s="16"/>
      <c r="FQT61" s="16"/>
      <c r="FQU61" s="16"/>
      <c r="FQV61" s="16"/>
      <c r="FQW61" s="16"/>
      <c r="FQX61" s="16"/>
      <c r="FQY61" s="16"/>
      <c r="FQZ61" s="16"/>
      <c r="FRA61" s="16"/>
      <c r="FRB61" s="16"/>
      <c r="FRC61" s="16"/>
      <c r="FRD61" s="16"/>
      <c r="FRE61" s="16"/>
      <c r="FRF61" s="16"/>
      <c r="FRG61" s="16"/>
      <c r="FRH61" s="16"/>
      <c r="FRI61" s="16"/>
      <c r="FRJ61" s="16"/>
      <c r="FRK61" s="16"/>
      <c r="FRL61" s="16"/>
      <c r="FRM61" s="16"/>
      <c r="FRN61" s="16"/>
      <c r="FRO61" s="16"/>
      <c r="FRP61" s="16"/>
      <c r="FRQ61" s="16"/>
      <c r="FRR61" s="16"/>
      <c r="FRS61" s="16"/>
      <c r="FRT61" s="16"/>
      <c r="FRU61" s="16"/>
      <c r="FRV61" s="16"/>
      <c r="FRW61" s="16"/>
      <c r="FRX61" s="16"/>
      <c r="FRY61" s="16"/>
      <c r="FRZ61" s="16"/>
      <c r="FSA61" s="16"/>
      <c r="FSB61" s="16"/>
      <c r="FSC61" s="16"/>
      <c r="FSD61" s="16"/>
      <c r="FSE61" s="16"/>
      <c r="FSF61" s="16"/>
      <c r="FSG61" s="16"/>
      <c r="FSH61" s="16"/>
      <c r="FSI61" s="16"/>
      <c r="FSJ61" s="16"/>
      <c r="FSK61" s="16"/>
      <c r="FSL61" s="16"/>
      <c r="FSM61" s="16"/>
      <c r="FSN61" s="16"/>
      <c r="FSO61" s="16"/>
      <c r="FSP61" s="16"/>
      <c r="FSQ61" s="16"/>
      <c r="FSR61" s="16"/>
      <c r="FSS61" s="16"/>
      <c r="FST61" s="16"/>
      <c r="FSU61" s="16"/>
      <c r="FSV61" s="16"/>
      <c r="FSW61" s="16"/>
      <c r="FSX61" s="16"/>
      <c r="FSY61" s="16"/>
      <c r="FSZ61" s="16"/>
      <c r="FTA61" s="16"/>
      <c r="FTB61" s="16"/>
      <c r="FTC61" s="16"/>
      <c r="FTD61" s="16"/>
      <c r="FTE61" s="16"/>
      <c r="FTF61" s="16"/>
      <c r="FTG61" s="16"/>
      <c r="FTH61" s="16"/>
      <c r="FTI61" s="16"/>
      <c r="FTJ61" s="16"/>
      <c r="FTK61" s="16"/>
      <c r="FTL61" s="16"/>
      <c r="FTM61" s="16"/>
      <c r="FTN61" s="16"/>
      <c r="FTO61" s="16"/>
      <c r="FTP61" s="16"/>
      <c r="FTQ61" s="16"/>
      <c r="FTR61" s="16"/>
      <c r="FTS61" s="16"/>
      <c r="FTT61" s="16"/>
      <c r="FTU61" s="16"/>
      <c r="FTV61" s="16"/>
      <c r="FTW61" s="16"/>
      <c r="FTX61" s="16"/>
      <c r="FTY61" s="16"/>
      <c r="FTZ61" s="16"/>
      <c r="FUA61" s="16"/>
      <c r="FUB61" s="16"/>
      <c r="FUC61" s="16"/>
      <c r="FUD61" s="16"/>
      <c r="FUE61" s="16"/>
      <c r="FUF61" s="16"/>
      <c r="FUG61" s="16"/>
      <c r="FUH61" s="16"/>
      <c r="FUI61" s="16"/>
      <c r="FUJ61" s="16"/>
      <c r="FUK61" s="16"/>
      <c r="FUL61" s="16"/>
      <c r="FUM61" s="16"/>
      <c r="FUN61" s="16"/>
      <c r="FUO61" s="16"/>
      <c r="FUP61" s="16"/>
      <c r="FUQ61" s="16"/>
      <c r="FUR61" s="16"/>
      <c r="FUS61" s="16"/>
      <c r="FUT61" s="16"/>
      <c r="FUU61" s="16"/>
      <c r="FUV61" s="16"/>
      <c r="FUW61" s="16"/>
      <c r="FUX61" s="16"/>
      <c r="FUY61" s="16"/>
      <c r="FUZ61" s="16"/>
      <c r="FVA61" s="16"/>
      <c r="FVB61" s="16"/>
      <c r="FVC61" s="16"/>
      <c r="FVD61" s="16"/>
      <c r="FVE61" s="16"/>
      <c r="FVF61" s="16"/>
      <c r="FVG61" s="16"/>
      <c r="FVH61" s="16"/>
      <c r="FVI61" s="16"/>
      <c r="FVJ61" s="16"/>
      <c r="FVK61" s="16"/>
      <c r="FVL61" s="16"/>
      <c r="FVM61" s="16"/>
      <c r="FVN61" s="16"/>
      <c r="FVO61" s="16"/>
      <c r="FVP61" s="16"/>
      <c r="FVQ61" s="16"/>
      <c r="FVR61" s="16"/>
      <c r="FVS61" s="16"/>
      <c r="FVT61" s="16"/>
      <c r="FVU61" s="16"/>
      <c r="FVV61" s="16"/>
      <c r="FVW61" s="16"/>
      <c r="FVX61" s="16"/>
      <c r="FVY61" s="16"/>
      <c r="FVZ61" s="16"/>
      <c r="FWA61" s="16"/>
      <c r="FWB61" s="16"/>
      <c r="FWC61" s="16"/>
      <c r="FWD61" s="16"/>
      <c r="FWE61" s="16"/>
      <c r="FWF61" s="16"/>
      <c r="FWG61" s="16"/>
      <c r="FWH61" s="16"/>
      <c r="FWI61" s="16"/>
      <c r="FWJ61" s="16"/>
      <c r="FWK61" s="16"/>
      <c r="FWL61" s="16"/>
      <c r="FWM61" s="16"/>
      <c r="FWN61" s="16"/>
      <c r="FWO61" s="16"/>
      <c r="FWP61" s="16"/>
      <c r="FWQ61" s="16"/>
      <c r="FWR61" s="16"/>
      <c r="FWS61" s="16"/>
      <c r="FWT61" s="16"/>
      <c r="FWU61" s="16"/>
      <c r="FWV61" s="16"/>
      <c r="FWW61" s="16"/>
      <c r="FWX61" s="16"/>
      <c r="FWY61" s="16"/>
      <c r="FWZ61" s="16"/>
      <c r="FXA61" s="16"/>
      <c r="FXB61" s="16"/>
      <c r="FXC61" s="16"/>
      <c r="FXD61" s="16"/>
      <c r="FXE61" s="16"/>
      <c r="FXF61" s="16"/>
      <c r="FXG61" s="16"/>
      <c r="FXH61" s="16"/>
      <c r="FXI61" s="16"/>
      <c r="FXJ61" s="16"/>
      <c r="FXK61" s="16"/>
      <c r="FXL61" s="16"/>
      <c r="FXM61" s="16"/>
      <c r="FXN61" s="16"/>
      <c r="FXO61" s="16"/>
      <c r="FXP61" s="16"/>
      <c r="FXQ61" s="16"/>
      <c r="FXR61" s="16"/>
      <c r="FXS61" s="16"/>
      <c r="FXT61" s="16"/>
      <c r="FXU61" s="16"/>
      <c r="FXV61" s="16"/>
      <c r="FXW61" s="16"/>
      <c r="FXX61" s="16"/>
      <c r="FXY61" s="16"/>
      <c r="FXZ61" s="16"/>
      <c r="FYA61" s="16"/>
      <c r="FYB61" s="16"/>
      <c r="FYC61" s="16"/>
      <c r="FYD61" s="16"/>
      <c r="FYE61" s="16"/>
      <c r="FYF61" s="16"/>
      <c r="FYG61" s="16"/>
      <c r="FYH61" s="16"/>
      <c r="FYI61" s="16"/>
      <c r="FYJ61" s="16"/>
      <c r="FYK61" s="16"/>
      <c r="FYL61" s="16"/>
      <c r="FYM61" s="16"/>
      <c r="FYN61" s="16"/>
      <c r="FYO61" s="16"/>
      <c r="FYP61" s="16"/>
      <c r="FYQ61" s="16"/>
      <c r="FYR61" s="16"/>
      <c r="FYS61" s="16"/>
      <c r="FYT61" s="16"/>
      <c r="FYU61" s="16"/>
      <c r="FYV61" s="16"/>
      <c r="FYW61" s="16"/>
      <c r="FYX61" s="16"/>
      <c r="FYY61" s="16"/>
      <c r="FYZ61" s="16"/>
      <c r="FZA61" s="16"/>
      <c r="FZB61" s="16"/>
      <c r="FZC61" s="16"/>
      <c r="FZD61" s="16"/>
      <c r="FZE61" s="16"/>
      <c r="FZF61" s="16"/>
      <c r="FZG61" s="16"/>
      <c r="FZH61" s="16"/>
      <c r="FZI61" s="16"/>
      <c r="FZJ61" s="16"/>
      <c r="FZK61" s="16"/>
      <c r="FZL61" s="16"/>
      <c r="FZM61" s="16"/>
      <c r="FZN61" s="16"/>
      <c r="FZO61" s="16"/>
      <c r="FZP61" s="16"/>
      <c r="FZQ61" s="16"/>
      <c r="FZR61" s="16"/>
      <c r="FZS61" s="16"/>
      <c r="FZT61" s="16"/>
      <c r="FZU61" s="16"/>
      <c r="FZV61" s="16"/>
      <c r="FZW61" s="16"/>
      <c r="FZX61" s="16"/>
      <c r="FZY61" s="16"/>
      <c r="FZZ61" s="16"/>
      <c r="GAA61" s="16"/>
      <c r="GAB61" s="16"/>
      <c r="GAC61" s="16"/>
      <c r="GAD61" s="16"/>
      <c r="GAE61" s="16"/>
      <c r="GAF61" s="16"/>
      <c r="GAG61" s="16"/>
      <c r="GAH61" s="16"/>
      <c r="GAI61" s="16"/>
      <c r="GAJ61" s="16"/>
      <c r="GAK61" s="16"/>
      <c r="GAL61" s="16"/>
      <c r="GAM61" s="16"/>
      <c r="GAN61" s="16"/>
      <c r="GAO61" s="16"/>
      <c r="GAP61" s="16"/>
      <c r="GAQ61" s="16"/>
      <c r="GAR61" s="16"/>
      <c r="GAS61" s="16"/>
      <c r="GAT61" s="16"/>
      <c r="GAU61" s="16"/>
      <c r="GAV61" s="16"/>
      <c r="GAW61" s="16"/>
      <c r="GAX61" s="16"/>
      <c r="GAY61" s="16"/>
      <c r="GAZ61" s="16"/>
      <c r="GBA61" s="16"/>
      <c r="GBB61" s="16"/>
      <c r="GBC61" s="16"/>
      <c r="GBD61" s="16"/>
      <c r="GBE61" s="16"/>
      <c r="GBF61" s="16"/>
      <c r="GBG61" s="16"/>
      <c r="GBH61" s="16"/>
      <c r="GBI61" s="16"/>
      <c r="GBJ61" s="16"/>
      <c r="GBK61" s="16"/>
      <c r="GBL61" s="16"/>
      <c r="GBM61" s="16"/>
      <c r="GBN61" s="16"/>
      <c r="GBO61" s="16"/>
      <c r="GBP61" s="16"/>
      <c r="GBQ61" s="16"/>
      <c r="GBR61" s="16"/>
      <c r="GBS61" s="16"/>
      <c r="GBT61" s="16"/>
      <c r="GBU61" s="16"/>
      <c r="GBV61" s="16"/>
      <c r="GBW61" s="16"/>
      <c r="GBX61" s="16"/>
      <c r="GBY61" s="16"/>
      <c r="GBZ61" s="16"/>
      <c r="GCA61" s="16"/>
      <c r="GCB61" s="16"/>
      <c r="GCC61" s="16"/>
      <c r="GCD61" s="16"/>
      <c r="GCE61" s="16"/>
      <c r="GCF61" s="16"/>
      <c r="GCG61" s="16"/>
      <c r="GCH61" s="16"/>
      <c r="GCI61" s="16"/>
      <c r="GCJ61" s="16"/>
      <c r="GCK61" s="16"/>
      <c r="GCL61" s="16"/>
      <c r="GCM61" s="16"/>
      <c r="GCN61" s="16"/>
      <c r="GCO61" s="16"/>
      <c r="GCP61" s="16"/>
      <c r="GCQ61" s="16"/>
      <c r="GCR61" s="16"/>
      <c r="GCS61" s="16"/>
      <c r="GCT61" s="16"/>
      <c r="GCU61" s="16"/>
      <c r="GCV61" s="16"/>
      <c r="GCW61" s="16"/>
      <c r="GCX61" s="16"/>
      <c r="GCY61" s="16"/>
      <c r="GCZ61" s="16"/>
      <c r="GDA61" s="16"/>
      <c r="GDB61" s="16"/>
      <c r="GDC61" s="16"/>
      <c r="GDD61" s="16"/>
      <c r="GDE61" s="16"/>
      <c r="GDF61" s="16"/>
      <c r="GDG61" s="16"/>
      <c r="GDH61" s="16"/>
      <c r="GDI61" s="16"/>
      <c r="GDJ61" s="16"/>
      <c r="GDK61" s="16"/>
      <c r="GDL61" s="16"/>
      <c r="GDM61" s="16"/>
      <c r="GDN61" s="16"/>
      <c r="GDO61" s="16"/>
      <c r="GDP61" s="16"/>
      <c r="GDQ61" s="16"/>
      <c r="GDR61" s="16"/>
      <c r="GDS61" s="16"/>
      <c r="GDT61" s="16"/>
      <c r="GDU61" s="16"/>
      <c r="GDV61" s="16"/>
      <c r="GDW61" s="16"/>
      <c r="GDX61" s="16"/>
      <c r="GDY61" s="16"/>
      <c r="GDZ61" s="16"/>
      <c r="GEA61" s="16"/>
      <c r="GEB61" s="16"/>
      <c r="GEC61" s="16"/>
      <c r="GED61" s="16"/>
      <c r="GEE61" s="16"/>
      <c r="GEF61" s="16"/>
      <c r="GEG61" s="16"/>
      <c r="GEH61" s="16"/>
      <c r="GEI61" s="16"/>
      <c r="GEJ61" s="16"/>
      <c r="GEK61" s="16"/>
      <c r="GEL61" s="16"/>
      <c r="GEM61" s="16"/>
      <c r="GEN61" s="16"/>
      <c r="GEO61" s="16"/>
      <c r="GEP61" s="16"/>
      <c r="GEQ61" s="16"/>
      <c r="GER61" s="16"/>
      <c r="GES61" s="16"/>
      <c r="GET61" s="16"/>
      <c r="GEU61" s="16"/>
      <c r="GEV61" s="16"/>
      <c r="GEW61" s="16"/>
      <c r="GEX61" s="16"/>
      <c r="GEY61" s="16"/>
      <c r="GEZ61" s="16"/>
      <c r="GFA61" s="16"/>
      <c r="GFB61" s="16"/>
      <c r="GFC61" s="16"/>
      <c r="GFD61" s="16"/>
      <c r="GFE61" s="16"/>
      <c r="GFF61" s="16"/>
      <c r="GFG61" s="16"/>
      <c r="GFH61" s="16"/>
      <c r="GFI61" s="16"/>
      <c r="GFJ61" s="16"/>
      <c r="GFK61" s="16"/>
      <c r="GFL61" s="16"/>
      <c r="GFM61" s="16"/>
      <c r="GFN61" s="16"/>
      <c r="GFO61" s="16"/>
      <c r="GFP61" s="16"/>
      <c r="GFQ61" s="16"/>
      <c r="GFR61" s="16"/>
      <c r="GFS61" s="16"/>
      <c r="GFT61" s="16"/>
      <c r="GFU61" s="16"/>
      <c r="GFV61" s="16"/>
      <c r="GFW61" s="16"/>
      <c r="GFX61" s="16"/>
      <c r="GFY61" s="16"/>
      <c r="GFZ61" s="16"/>
      <c r="GGA61" s="16"/>
      <c r="GGB61" s="16"/>
      <c r="GGC61" s="16"/>
      <c r="GGD61" s="16"/>
      <c r="GGE61" s="16"/>
      <c r="GGF61" s="16"/>
      <c r="GGG61" s="16"/>
      <c r="GGH61" s="16"/>
      <c r="GGI61" s="16"/>
      <c r="GGJ61" s="16"/>
      <c r="GGK61" s="16"/>
      <c r="GGL61" s="16"/>
      <c r="GGM61" s="16"/>
      <c r="GGN61" s="16"/>
      <c r="GGO61" s="16"/>
      <c r="GGP61" s="16"/>
      <c r="GGQ61" s="16"/>
      <c r="GGR61" s="16"/>
      <c r="GGS61" s="16"/>
      <c r="GGT61" s="16"/>
      <c r="GGU61" s="16"/>
      <c r="GGV61" s="16"/>
      <c r="GGW61" s="16"/>
      <c r="GGX61" s="16"/>
      <c r="GGY61" s="16"/>
      <c r="GGZ61" s="16"/>
      <c r="GHA61" s="16"/>
      <c r="GHB61" s="16"/>
      <c r="GHC61" s="16"/>
      <c r="GHD61" s="16"/>
      <c r="GHE61" s="16"/>
      <c r="GHF61" s="16"/>
      <c r="GHG61" s="16"/>
      <c r="GHH61" s="16"/>
      <c r="GHI61" s="16"/>
      <c r="GHJ61" s="16"/>
      <c r="GHK61" s="16"/>
      <c r="GHL61" s="16"/>
      <c r="GHM61" s="16"/>
      <c r="GHN61" s="16"/>
      <c r="GHO61" s="16"/>
      <c r="GHP61" s="16"/>
      <c r="GHQ61" s="16"/>
      <c r="GHR61" s="16"/>
      <c r="GHS61" s="16"/>
      <c r="GHT61" s="16"/>
      <c r="GHU61" s="16"/>
      <c r="GHV61" s="16"/>
      <c r="GHW61" s="16"/>
      <c r="GHX61" s="16"/>
      <c r="GHY61" s="16"/>
      <c r="GHZ61" s="16"/>
      <c r="GIA61" s="16"/>
      <c r="GIB61" s="16"/>
      <c r="GIC61" s="16"/>
      <c r="GID61" s="16"/>
      <c r="GIE61" s="16"/>
      <c r="GIF61" s="16"/>
      <c r="GIG61" s="16"/>
      <c r="GIH61" s="16"/>
      <c r="GII61" s="16"/>
      <c r="GIJ61" s="16"/>
      <c r="GIK61" s="16"/>
      <c r="GIL61" s="16"/>
      <c r="GIM61" s="16"/>
      <c r="GIN61" s="16"/>
      <c r="GIO61" s="16"/>
      <c r="GIP61" s="16"/>
      <c r="GIQ61" s="16"/>
      <c r="GIR61" s="16"/>
      <c r="GIS61" s="16"/>
      <c r="GIT61" s="16"/>
      <c r="GIU61" s="16"/>
      <c r="GIV61" s="16"/>
      <c r="GIW61" s="16"/>
      <c r="GIX61" s="16"/>
      <c r="GIY61" s="16"/>
      <c r="GIZ61" s="16"/>
      <c r="GJA61" s="16"/>
      <c r="GJB61" s="16"/>
      <c r="GJC61" s="16"/>
      <c r="GJD61" s="16"/>
      <c r="GJE61" s="16"/>
      <c r="GJF61" s="16"/>
      <c r="GJG61" s="16"/>
      <c r="GJH61" s="16"/>
      <c r="GJI61" s="16"/>
      <c r="GJJ61" s="16"/>
      <c r="GJK61" s="16"/>
      <c r="GJL61" s="16"/>
      <c r="GJM61" s="16"/>
      <c r="GJN61" s="16"/>
      <c r="GJO61" s="16"/>
      <c r="GJP61" s="16"/>
      <c r="GJQ61" s="16"/>
      <c r="GJR61" s="16"/>
      <c r="GJS61" s="16"/>
      <c r="GJT61" s="16"/>
      <c r="GJU61" s="16"/>
      <c r="GJV61" s="16"/>
      <c r="GJW61" s="16"/>
      <c r="GJX61" s="16"/>
      <c r="GJY61" s="16"/>
      <c r="GJZ61" s="16"/>
      <c r="GKA61" s="16"/>
      <c r="GKB61" s="16"/>
      <c r="GKC61" s="16"/>
      <c r="GKD61" s="16"/>
      <c r="GKE61" s="16"/>
      <c r="GKF61" s="16"/>
      <c r="GKG61" s="16"/>
      <c r="GKH61" s="16"/>
      <c r="GKI61" s="16"/>
      <c r="GKJ61" s="16"/>
      <c r="GKK61" s="16"/>
      <c r="GKL61" s="16"/>
      <c r="GKM61" s="16"/>
      <c r="GKN61" s="16"/>
      <c r="GKO61" s="16"/>
      <c r="GKP61" s="16"/>
      <c r="GKQ61" s="16"/>
      <c r="GKR61" s="16"/>
      <c r="GKS61" s="16"/>
      <c r="GKT61" s="16"/>
      <c r="GKU61" s="16"/>
      <c r="GKV61" s="16"/>
      <c r="GKW61" s="16"/>
      <c r="GKX61" s="16"/>
      <c r="GKY61" s="16"/>
      <c r="GKZ61" s="16"/>
      <c r="GLA61" s="16"/>
      <c r="GLB61" s="16"/>
      <c r="GLC61" s="16"/>
      <c r="GLD61" s="16"/>
      <c r="GLE61" s="16"/>
      <c r="GLF61" s="16"/>
      <c r="GLG61" s="16"/>
      <c r="GLH61" s="16"/>
      <c r="GLI61" s="16"/>
      <c r="GLJ61" s="16"/>
      <c r="GLK61" s="16"/>
      <c r="GLL61" s="16"/>
      <c r="GLM61" s="16"/>
      <c r="GLN61" s="16"/>
      <c r="GLO61" s="16"/>
      <c r="GLP61" s="16"/>
      <c r="GLQ61" s="16"/>
      <c r="GLR61" s="16"/>
      <c r="GLS61" s="16"/>
      <c r="GLT61" s="16"/>
      <c r="GLU61" s="16"/>
      <c r="GLV61" s="16"/>
      <c r="GLW61" s="16"/>
      <c r="GLX61" s="16"/>
      <c r="GLY61" s="16"/>
      <c r="GLZ61" s="16"/>
      <c r="GMA61" s="16"/>
      <c r="GMB61" s="16"/>
      <c r="GMC61" s="16"/>
      <c r="GMD61" s="16"/>
      <c r="GME61" s="16"/>
      <c r="GMF61" s="16"/>
      <c r="GMG61" s="16"/>
      <c r="GMH61" s="16"/>
      <c r="GMI61" s="16"/>
      <c r="GMJ61" s="16"/>
      <c r="GMK61" s="16"/>
      <c r="GML61" s="16"/>
      <c r="GMM61" s="16"/>
      <c r="GMN61" s="16"/>
      <c r="GMO61" s="16"/>
      <c r="GMP61" s="16"/>
      <c r="GMQ61" s="16"/>
      <c r="GMR61" s="16"/>
      <c r="GMS61" s="16"/>
      <c r="GMT61" s="16"/>
      <c r="GMU61" s="16"/>
      <c r="GMV61" s="16"/>
      <c r="GMW61" s="16"/>
      <c r="GMX61" s="16"/>
      <c r="GMY61" s="16"/>
      <c r="GMZ61" s="16"/>
      <c r="GNA61" s="16"/>
      <c r="GNB61" s="16"/>
      <c r="GNC61" s="16"/>
      <c r="GND61" s="16"/>
      <c r="GNE61" s="16"/>
      <c r="GNF61" s="16"/>
      <c r="GNG61" s="16"/>
      <c r="GNH61" s="16"/>
      <c r="GNI61" s="16"/>
      <c r="GNJ61" s="16"/>
      <c r="GNK61" s="16"/>
      <c r="GNL61" s="16"/>
      <c r="GNM61" s="16"/>
      <c r="GNN61" s="16"/>
      <c r="GNO61" s="16"/>
      <c r="GNP61" s="16"/>
      <c r="GNQ61" s="16"/>
      <c r="GNR61" s="16"/>
      <c r="GNS61" s="16"/>
      <c r="GNT61" s="16"/>
      <c r="GNU61" s="16"/>
      <c r="GNV61" s="16"/>
      <c r="GNW61" s="16"/>
      <c r="GNX61" s="16"/>
      <c r="GNY61" s="16"/>
      <c r="GNZ61" s="16"/>
      <c r="GOA61" s="16"/>
      <c r="GOB61" s="16"/>
      <c r="GOC61" s="16"/>
      <c r="GOD61" s="16"/>
      <c r="GOE61" s="16"/>
      <c r="GOF61" s="16"/>
      <c r="GOG61" s="16"/>
      <c r="GOH61" s="16"/>
      <c r="GOI61" s="16"/>
      <c r="GOJ61" s="16"/>
      <c r="GOK61" s="16"/>
      <c r="GOL61" s="16"/>
      <c r="GOM61" s="16"/>
      <c r="GON61" s="16"/>
      <c r="GOO61" s="16"/>
      <c r="GOP61" s="16"/>
      <c r="GOQ61" s="16"/>
      <c r="GOR61" s="16"/>
      <c r="GOS61" s="16"/>
      <c r="GOT61" s="16"/>
      <c r="GOU61" s="16"/>
      <c r="GOV61" s="16"/>
      <c r="GOW61" s="16"/>
      <c r="GOX61" s="16"/>
      <c r="GOY61" s="16"/>
      <c r="GOZ61" s="16"/>
      <c r="GPA61" s="16"/>
      <c r="GPB61" s="16"/>
      <c r="GPC61" s="16"/>
      <c r="GPD61" s="16"/>
      <c r="GPE61" s="16"/>
      <c r="GPF61" s="16"/>
      <c r="GPG61" s="16"/>
      <c r="GPH61" s="16"/>
      <c r="GPI61" s="16"/>
      <c r="GPJ61" s="16"/>
      <c r="GPK61" s="16"/>
      <c r="GPL61" s="16"/>
      <c r="GPM61" s="16"/>
      <c r="GPN61" s="16"/>
      <c r="GPO61" s="16"/>
      <c r="GPP61" s="16"/>
      <c r="GPQ61" s="16"/>
      <c r="GPR61" s="16"/>
      <c r="GPS61" s="16"/>
      <c r="GPT61" s="16"/>
      <c r="GPU61" s="16"/>
      <c r="GPV61" s="16"/>
      <c r="GPW61" s="16"/>
      <c r="GPX61" s="16"/>
      <c r="GPY61" s="16"/>
      <c r="GPZ61" s="16"/>
      <c r="GQA61" s="16"/>
      <c r="GQB61" s="16"/>
      <c r="GQC61" s="16"/>
      <c r="GQD61" s="16"/>
      <c r="GQE61" s="16"/>
      <c r="GQF61" s="16"/>
      <c r="GQG61" s="16"/>
      <c r="GQH61" s="16"/>
      <c r="GQI61" s="16"/>
      <c r="GQJ61" s="16"/>
      <c r="GQK61" s="16"/>
      <c r="GQL61" s="16"/>
      <c r="GQM61" s="16"/>
      <c r="GQN61" s="16"/>
      <c r="GQO61" s="16"/>
      <c r="GQP61" s="16"/>
      <c r="GQQ61" s="16"/>
      <c r="GQR61" s="16"/>
      <c r="GQS61" s="16"/>
      <c r="GQT61" s="16"/>
      <c r="GQU61" s="16"/>
      <c r="GQV61" s="16"/>
      <c r="GQW61" s="16"/>
      <c r="GQX61" s="16"/>
      <c r="GQY61" s="16"/>
      <c r="GQZ61" s="16"/>
      <c r="GRA61" s="16"/>
      <c r="GRB61" s="16"/>
      <c r="GRC61" s="16"/>
      <c r="GRD61" s="16"/>
      <c r="GRE61" s="16"/>
      <c r="GRF61" s="16"/>
      <c r="GRG61" s="16"/>
      <c r="GRH61" s="16"/>
      <c r="GRI61" s="16"/>
      <c r="GRJ61" s="16"/>
      <c r="GRK61" s="16"/>
      <c r="GRL61" s="16"/>
      <c r="GRM61" s="16"/>
      <c r="GRN61" s="16"/>
      <c r="GRO61" s="16"/>
      <c r="GRP61" s="16"/>
      <c r="GRQ61" s="16"/>
      <c r="GRR61" s="16"/>
      <c r="GRS61" s="16"/>
      <c r="GRT61" s="16"/>
      <c r="GRU61" s="16"/>
      <c r="GRV61" s="16"/>
      <c r="GRW61" s="16"/>
      <c r="GRX61" s="16"/>
      <c r="GRY61" s="16"/>
      <c r="GRZ61" s="16"/>
      <c r="GSA61" s="16"/>
      <c r="GSB61" s="16"/>
      <c r="GSC61" s="16"/>
      <c r="GSD61" s="16"/>
      <c r="GSE61" s="16"/>
      <c r="GSF61" s="16"/>
      <c r="GSG61" s="16"/>
      <c r="GSH61" s="16"/>
      <c r="GSI61" s="16"/>
      <c r="GSJ61" s="16"/>
      <c r="GSK61" s="16"/>
      <c r="GSL61" s="16"/>
      <c r="GSM61" s="16"/>
      <c r="GSN61" s="16"/>
      <c r="GSO61" s="16"/>
      <c r="GSP61" s="16"/>
      <c r="GSQ61" s="16"/>
      <c r="GSR61" s="16"/>
      <c r="GSS61" s="16"/>
      <c r="GST61" s="16"/>
      <c r="GSU61" s="16"/>
      <c r="GSV61" s="16"/>
      <c r="GSW61" s="16"/>
      <c r="GSX61" s="16"/>
      <c r="GSY61" s="16"/>
      <c r="GSZ61" s="16"/>
      <c r="GTA61" s="16"/>
      <c r="GTB61" s="16"/>
      <c r="GTC61" s="16"/>
      <c r="GTD61" s="16"/>
      <c r="GTE61" s="16"/>
      <c r="GTF61" s="16"/>
      <c r="GTG61" s="16"/>
      <c r="GTH61" s="16"/>
      <c r="GTI61" s="16"/>
      <c r="GTJ61" s="16"/>
      <c r="GTK61" s="16"/>
      <c r="GTL61" s="16"/>
      <c r="GTM61" s="16"/>
      <c r="GTN61" s="16"/>
      <c r="GTO61" s="16"/>
      <c r="GTP61" s="16"/>
      <c r="GTQ61" s="16"/>
      <c r="GTR61" s="16"/>
      <c r="GTS61" s="16"/>
      <c r="GTT61" s="16"/>
      <c r="GTU61" s="16"/>
      <c r="GTV61" s="16"/>
      <c r="GTW61" s="16"/>
      <c r="GTX61" s="16"/>
      <c r="GTY61" s="16"/>
      <c r="GTZ61" s="16"/>
      <c r="GUA61" s="16"/>
      <c r="GUB61" s="16"/>
      <c r="GUC61" s="16"/>
      <c r="GUD61" s="16"/>
      <c r="GUE61" s="16"/>
      <c r="GUF61" s="16"/>
      <c r="GUG61" s="16"/>
      <c r="GUH61" s="16"/>
      <c r="GUI61" s="16"/>
      <c r="GUJ61" s="16"/>
      <c r="GUK61" s="16"/>
      <c r="GUL61" s="16"/>
      <c r="GUM61" s="16"/>
      <c r="GUN61" s="16"/>
      <c r="GUO61" s="16"/>
      <c r="GUP61" s="16"/>
      <c r="GUQ61" s="16"/>
      <c r="GUR61" s="16"/>
      <c r="GUS61" s="16"/>
      <c r="GUT61" s="16"/>
      <c r="GUU61" s="16"/>
      <c r="GUV61" s="16"/>
      <c r="GUW61" s="16"/>
      <c r="GUX61" s="16"/>
      <c r="GUY61" s="16"/>
      <c r="GUZ61" s="16"/>
      <c r="GVA61" s="16"/>
      <c r="GVB61" s="16"/>
      <c r="GVC61" s="16"/>
      <c r="GVD61" s="16"/>
      <c r="GVE61" s="16"/>
      <c r="GVF61" s="16"/>
      <c r="GVG61" s="16"/>
      <c r="GVH61" s="16"/>
      <c r="GVI61" s="16"/>
      <c r="GVJ61" s="16"/>
      <c r="GVK61" s="16"/>
      <c r="GVL61" s="16"/>
      <c r="GVM61" s="16"/>
      <c r="GVN61" s="16"/>
      <c r="GVO61" s="16"/>
      <c r="GVP61" s="16"/>
      <c r="GVQ61" s="16"/>
      <c r="GVR61" s="16"/>
      <c r="GVS61" s="16"/>
      <c r="GVT61" s="16"/>
      <c r="GVU61" s="16"/>
      <c r="GVV61" s="16"/>
      <c r="GVW61" s="16"/>
      <c r="GVX61" s="16"/>
      <c r="GVY61" s="16"/>
      <c r="GVZ61" s="16"/>
      <c r="GWA61" s="16"/>
      <c r="GWB61" s="16"/>
      <c r="GWC61" s="16"/>
      <c r="GWD61" s="16"/>
      <c r="GWE61" s="16"/>
      <c r="GWF61" s="16"/>
      <c r="GWG61" s="16"/>
      <c r="GWH61" s="16"/>
      <c r="GWI61" s="16"/>
      <c r="GWJ61" s="16"/>
      <c r="GWK61" s="16"/>
      <c r="GWL61" s="16"/>
      <c r="GWM61" s="16"/>
      <c r="GWN61" s="16"/>
      <c r="GWO61" s="16"/>
      <c r="GWP61" s="16"/>
      <c r="GWQ61" s="16"/>
      <c r="GWR61" s="16"/>
      <c r="GWS61" s="16"/>
      <c r="GWT61" s="16"/>
      <c r="GWU61" s="16"/>
      <c r="GWV61" s="16"/>
      <c r="GWW61" s="16"/>
      <c r="GWX61" s="16"/>
      <c r="GWY61" s="16"/>
      <c r="GWZ61" s="16"/>
      <c r="GXA61" s="16"/>
      <c r="GXB61" s="16"/>
      <c r="GXC61" s="16"/>
      <c r="GXD61" s="16"/>
      <c r="GXE61" s="16"/>
      <c r="GXF61" s="16"/>
      <c r="GXG61" s="16"/>
      <c r="GXH61" s="16"/>
      <c r="GXI61" s="16"/>
      <c r="GXJ61" s="16"/>
      <c r="GXK61" s="16"/>
      <c r="GXL61" s="16"/>
      <c r="GXM61" s="16"/>
      <c r="GXN61" s="16"/>
      <c r="GXO61" s="16"/>
      <c r="GXP61" s="16"/>
      <c r="GXQ61" s="16"/>
      <c r="GXR61" s="16"/>
      <c r="GXS61" s="16"/>
      <c r="GXT61" s="16"/>
      <c r="GXU61" s="16"/>
      <c r="GXV61" s="16"/>
      <c r="GXW61" s="16"/>
      <c r="GXX61" s="16"/>
      <c r="GXY61" s="16"/>
      <c r="GXZ61" s="16"/>
      <c r="GYA61" s="16"/>
      <c r="GYB61" s="16"/>
      <c r="GYC61" s="16"/>
      <c r="GYD61" s="16"/>
      <c r="GYE61" s="16"/>
      <c r="GYF61" s="16"/>
      <c r="GYG61" s="16"/>
      <c r="GYH61" s="16"/>
      <c r="GYI61" s="16"/>
      <c r="GYJ61" s="16"/>
      <c r="GYK61" s="16"/>
      <c r="GYL61" s="16"/>
      <c r="GYM61" s="16"/>
      <c r="GYN61" s="16"/>
      <c r="GYO61" s="16"/>
      <c r="GYP61" s="16"/>
      <c r="GYQ61" s="16"/>
      <c r="GYR61" s="16"/>
      <c r="GYS61" s="16"/>
      <c r="GYT61" s="16"/>
      <c r="GYU61" s="16"/>
      <c r="GYV61" s="16"/>
      <c r="GYW61" s="16"/>
      <c r="GYX61" s="16"/>
      <c r="GYY61" s="16"/>
      <c r="GYZ61" s="16"/>
      <c r="GZA61" s="16"/>
      <c r="GZB61" s="16"/>
      <c r="GZC61" s="16"/>
      <c r="GZD61" s="16"/>
      <c r="GZE61" s="16"/>
      <c r="GZF61" s="16"/>
      <c r="GZG61" s="16"/>
      <c r="GZH61" s="16"/>
      <c r="GZI61" s="16"/>
      <c r="GZJ61" s="16"/>
      <c r="GZK61" s="16"/>
      <c r="GZL61" s="16"/>
      <c r="GZM61" s="16"/>
      <c r="GZN61" s="16"/>
      <c r="GZO61" s="16"/>
      <c r="GZP61" s="16"/>
      <c r="GZQ61" s="16"/>
      <c r="GZR61" s="16"/>
      <c r="GZS61" s="16"/>
      <c r="GZT61" s="16"/>
      <c r="GZU61" s="16"/>
      <c r="GZV61" s="16"/>
      <c r="GZW61" s="16"/>
      <c r="GZX61" s="16"/>
      <c r="GZY61" s="16"/>
      <c r="GZZ61" s="16"/>
      <c r="HAA61" s="16"/>
      <c r="HAB61" s="16"/>
      <c r="HAC61" s="16"/>
      <c r="HAD61" s="16"/>
      <c r="HAE61" s="16"/>
      <c r="HAF61" s="16"/>
      <c r="HAG61" s="16"/>
      <c r="HAH61" s="16"/>
      <c r="HAI61" s="16"/>
      <c r="HAJ61" s="16"/>
      <c r="HAK61" s="16"/>
      <c r="HAL61" s="16"/>
      <c r="HAM61" s="16"/>
      <c r="HAN61" s="16"/>
      <c r="HAO61" s="16"/>
      <c r="HAP61" s="16"/>
      <c r="HAQ61" s="16"/>
      <c r="HAR61" s="16"/>
      <c r="HAS61" s="16"/>
      <c r="HAT61" s="16"/>
      <c r="HAU61" s="16"/>
      <c r="HAV61" s="16"/>
      <c r="HAW61" s="16"/>
      <c r="HAX61" s="16"/>
      <c r="HAY61" s="16"/>
      <c r="HAZ61" s="16"/>
      <c r="HBA61" s="16"/>
      <c r="HBB61" s="16"/>
      <c r="HBC61" s="16"/>
      <c r="HBD61" s="16"/>
      <c r="HBE61" s="16"/>
      <c r="HBF61" s="16"/>
      <c r="HBG61" s="16"/>
      <c r="HBH61" s="16"/>
      <c r="HBI61" s="16"/>
      <c r="HBJ61" s="16"/>
      <c r="HBK61" s="16"/>
      <c r="HBL61" s="16"/>
      <c r="HBM61" s="16"/>
      <c r="HBN61" s="16"/>
      <c r="HBO61" s="16"/>
      <c r="HBP61" s="16"/>
      <c r="HBQ61" s="16"/>
      <c r="HBR61" s="16"/>
      <c r="HBS61" s="16"/>
      <c r="HBT61" s="16"/>
      <c r="HBU61" s="16"/>
      <c r="HBV61" s="16"/>
      <c r="HBW61" s="16"/>
      <c r="HBX61" s="16"/>
      <c r="HBY61" s="16"/>
      <c r="HBZ61" s="16"/>
      <c r="HCA61" s="16"/>
      <c r="HCB61" s="16"/>
      <c r="HCC61" s="16"/>
      <c r="HCD61" s="16"/>
      <c r="HCE61" s="16"/>
      <c r="HCF61" s="16"/>
      <c r="HCG61" s="16"/>
      <c r="HCH61" s="16"/>
      <c r="HCI61" s="16"/>
      <c r="HCJ61" s="16"/>
      <c r="HCK61" s="16"/>
      <c r="HCL61" s="16"/>
      <c r="HCM61" s="16"/>
      <c r="HCN61" s="16"/>
      <c r="HCO61" s="16"/>
      <c r="HCP61" s="16"/>
      <c r="HCQ61" s="16"/>
      <c r="HCR61" s="16"/>
      <c r="HCS61" s="16"/>
      <c r="HCT61" s="16"/>
      <c r="HCU61" s="16"/>
      <c r="HCV61" s="16"/>
      <c r="HCW61" s="16"/>
      <c r="HCX61" s="16"/>
      <c r="HCY61" s="16"/>
      <c r="HCZ61" s="16"/>
      <c r="HDA61" s="16"/>
      <c r="HDB61" s="16"/>
      <c r="HDC61" s="16"/>
      <c r="HDD61" s="16"/>
      <c r="HDE61" s="16"/>
      <c r="HDF61" s="16"/>
      <c r="HDG61" s="16"/>
      <c r="HDH61" s="16"/>
      <c r="HDI61" s="16"/>
      <c r="HDJ61" s="16"/>
      <c r="HDK61" s="16"/>
      <c r="HDL61" s="16"/>
      <c r="HDM61" s="16"/>
      <c r="HDN61" s="16"/>
      <c r="HDO61" s="16"/>
      <c r="HDP61" s="16"/>
      <c r="HDQ61" s="16"/>
      <c r="HDR61" s="16"/>
      <c r="HDS61" s="16"/>
      <c r="HDT61" s="16"/>
      <c r="HDU61" s="16"/>
      <c r="HDV61" s="16"/>
      <c r="HDW61" s="16"/>
      <c r="HDX61" s="16"/>
      <c r="HDY61" s="16"/>
      <c r="HDZ61" s="16"/>
      <c r="HEA61" s="16"/>
      <c r="HEB61" s="16"/>
      <c r="HEC61" s="16"/>
      <c r="HED61" s="16"/>
      <c r="HEE61" s="16"/>
      <c r="HEF61" s="16"/>
      <c r="HEG61" s="16"/>
      <c r="HEH61" s="16"/>
      <c r="HEI61" s="16"/>
      <c r="HEJ61" s="16"/>
      <c r="HEK61" s="16"/>
      <c r="HEL61" s="16"/>
      <c r="HEM61" s="16"/>
      <c r="HEN61" s="16"/>
      <c r="HEO61" s="16"/>
      <c r="HEP61" s="16"/>
      <c r="HEQ61" s="16"/>
      <c r="HER61" s="16"/>
      <c r="HES61" s="16"/>
      <c r="HET61" s="16"/>
      <c r="HEU61" s="16"/>
      <c r="HEV61" s="16"/>
      <c r="HEW61" s="16"/>
      <c r="HEX61" s="16"/>
      <c r="HEY61" s="16"/>
      <c r="HEZ61" s="16"/>
      <c r="HFA61" s="16"/>
      <c r="HFB61" s="16"/>
      <c r="HFC61" s="16"/>
      <c r="HFD61" s="16"/>
      <c r="HFE61" s="16"/>
      <c r="HFF61" s="16"/>
      <c r="HFG61" s="16"/>
      <c r="HFH61" s="16"/>
      <c r="HFI61" s="16"/>
      <c r="HFJ61" s="16"/>
      <c r="HFK61" s="16"/>
      <c r="HFL61" s="16"/>
      <c r="HFM61" s="16"/>
      <c r="HFN61" s="16"/>
      <c r="HFO61" s="16"/>
      <c r="HFP61" s="16"/>
      <c r="HFQ61" s="16"/>
      <c r="HFR61" s="16"/>
      <c r="HFS61" s="16"/>
      <c r="HFT61" s="16"/>
      <c r="HFU61" s="16"/>
      <c r="HFV61" s="16"/>
      <c r="HFW61" s="16"/>
      <c r="HFX61" s="16"/>
      <c r="HFY61" s="16"/>
      <c r="HFZ61" s="16"/>
      <c r="HGA61" s="16"/>
      <c r="HGB61" s="16"/>
      <c r="HGC61" s="16"/>
      <c r="HGD61" s="16"/>
      <c r="HGE61" s="16"/>
      <c r="HGF61" s="16"/>
      <c r="HGG61" s="16"/>
      <c r="HGH61" s="16"/>
      <c r="HGI61" s="16"/>
      <c r="HGJ61" s="16"/>
      <c r="HGK61" s="16"/>
      <c r="HGL61" s="16"/>
      <c r="HGM61" s="16"/>
      <c r="HGN61" s="16"/>
      <c r="HGO61" s="16"/>
      <c r="HGP61" s="16"/>
      <c r="HGQ61" s="16"/>
      <c r="HGR61" s="16"/>
      <c r="HGS61" s="16"/>
      <c r="HGT61" s="16"/>
      <c r="HGU61" s="16"/>
      <c r="HGV61" s="16"/>
      <c r="HGW61" s="16"/>
      <c r="HGX61" s="16"/>
      <c r="HGY61" s="16"/>
      <c r="HGZ61" s="16"/>
      <c r="HHA61" s="16"/>
      <c r="HHB61" s="16"/>
      <c r="HHC61" s="16"/>
      <c r="HHD61" s="16"/>
      <c r="HHE61" s="16"/>
      <c r="HHF61" s="16"/>
      <c r="HHG61" s="16"/>
      <c r="HHH61" s="16"/>
      <c r="HHI61" s="16"/>
      <c r="HHJ61" s="16"/>
      <c r="HHK61" s="16"/>
      <c r="HHL61" s="16"/>
      <c r="HHM61" s="16"/>
      <c r="HHN61" s="16"/>
      <c r="HHO61" s="16"/>
      <c r="HHP61" s="16"/>
      <c r="HHQ61" s="16"/>
      <c r="HHR61" s="16"/>
      <c r="HHS61" s="16"/>
      <c r="HHT61" s="16"/>
      <c r="HHU61" s="16"/>
      <c r="HHV61" s="16"/>
      <c r="HHW61" s="16"/>
      <c r="HHX61" s="16"/>
      <c r="HHY61" s="16"/>
      <c r="HHZ61" s="16"/>
      <c r="HIA61" s="16"/>
      <c r="HIB61" s="16"/>
      <c r="HIC61" s="16"/>
      <c r="HID61" s="16"/>
      <c r="HIE61" s="16"/>
      <c r="HIF61" s="16"/>
      <c r="HIG61" s="16"/>
      <c r="HIH61" s="16"/>
      <c r="HII61" s="16"/>
      <c r="HIJ61" s="16"/>
      <c r="HIK61" s="16"/>
      <c r="HIL61" s="16"/>
      <c r="HIM61" s="16"/>
      <c r="HIN61" s="16"/>
      <c r="HIO61" s="16"/>
      <c r="HIP61" s="16"/>
      <c r="HIQ61" s="16"/>
      <c r="HIR61" s="16"/>
      <c r="HIS61" s="16"/>
      <c r="HIT61" s="16"/>
      <c r="HIU61" s="16"/>
      <c r="HIV61" s="16"/>
      <c r="HIW61" s="16"/>
      <c r="HIX61" s="16"/>
      <c r="HIY61" s="16"/>
      <c r="HIZ61" s="16"/>
      <c r="HJA61" s="16"/>
      <c r="HJB61" s="16"/>
      <c r="HJC61" s="16"/>
      <c r="HJD61" s="16"/>
      <c r="HJE61" s="16"/>
      <c r="HJF61" s="16"/>
      <c r="HJG61" s="16"/>
      <c r="HJH61" s="16"/>
      <c r="HJI61" s="16"/>
      <c r="HJJ61" s="16"/>
      <c r="HJK61" s="16"/>
      <c r="HJL61" s="16"/>
      <c r="HJM61" s="16"/>
      <c r="HJN61" s="16"/>
      <c r="HJO61" s="16"/>
      <c r="HJP61" s="16"/>
      <c r="HJQ61" s="16"/>
      <c r="HJR61" s="16"/>
      <c r="HJS61" s="16"/>
      <c r="HJT61" s="16"/>
      <c r="HJU61" s="16"/>
      <c r="HJV61" s="16"/>
      <c r="HJW61" s="16"/>
      <c r="HJX61" s="16"/>
      <c r="HJY61" s="16"/>
      <c r="HJZ61" s="16"/>
      <c r="HKA61" s="16"/>
      <c r="HKB61" s="16"/>
      <c r="HKC61" s="16"/>
      <c r="HKD61" s="16"/>
      <c r="HKE61" s="16"/>
      <c r="HKF61" s="16"/>
      <c r="HKG61" s="16"/>
      <c r="HKH61" s="16"/>
      <c r="HKI61" s="16"/>
      <c r="HKJ61" s="16"/>
      <c r="HKK61" s="16"/>
      <c r="HKL61" s="16"/>
      <c r="HKM61" s="16"/>
      <c r="HKN61" s="16"/>
      <c r="HKO61" s="16"/>
      <c r="HKP61" s="16"/>
      <c r="HKQ61" s="16"/>
      <c r="HKR61" s="16"/>
      <c r="HKS61" s="16"/>
      <c r="HKT61" s="16"/>
      <c r="HKU61" s="16"/>
      <c r="HKV61" s="16"/>
      <c r="HKW61" s="16"/>
      <c r="HKX61" s="16"/>
      <c r="HKY61" s="16"/>
      <c r="HKZ61" s="16"/>
      <c r="HLA61" s="16"/>
      <c r="HLB61" s="16"/>
      <c r="HLC61" s="16"/>
      <c r="HLD61" s="16"/>
      <c r="HLE61" s="16"/>
      <c r="HLF61" s="16"/>
      <c r="HLG61" s="16"/>
      <c r="HLH61" s="16"/>
      <c r="HLI61" s="16"/>
      <c r="HLJ61" s="16"/>
      <c r="HLK61" s="16"/>
      <c r="HLL61" s="16"/>
      <c r="HLM61" s="16"/>
      <c r="HLN61" s="16"/>
      <c r="HLO61" s="16"/>
      <c r="HLP61" s="16"/>
      <c r="HLQ61" s="16"/>
      <c r="HLR61" s="16"/>
      <c r="HLS61" s="16"/>
      <c r="HLT61" s="16"/>
      <c r="HLU61" s="16"/>
      <c r="HLV61" s="16"/>
      <c r="HLW61" s="16"/>
      <c r="HLX61" s="16"/>
      <c r="HLY61" s="16"/>
      <c r="HLZ61" s="16"/>
      <c r="HMA61" s="16"/>
      <c r="HMB61" s="16"/>
      <c r="HMC61" s="16"/>
      <c r="HMD61" s="16"/>
      <c r="HME61" s="16"/>
      <c r="HMF61" s="16"/>
      <c r="HMG61" s="16"/>
      <c r="HMH61" s="16"/>
      <c r="HMI61" s="16"/>
      <c r="HMJ61" s="16"/>
      <c r="HMK61" s="16"/>
      <c r="HML61" s="16"/>
      <c r="HMM61" s="16"/>
      <c r="HMN61" s="16"/>
      <c r="HMO61" s="16"/>
      <c r="HMP61" s="16"/>
      <c r="HMQ61" s="16"/>
      <c r="HMR61" s="16"/>
      <c r="HMS61" s="16"/>
      <c r="HMT61" s="16"/>
      <c r="HMU61" s="16"/>
      <c r="HMV61" s="16"/>
      <c r="HMW61" s="16"/>
      <c r="HMX61" s="16"/>
      <c r="HMY61" s="16"/>
      <c r="HMZ61" s="16"/>
      <c r="HNA61" s="16"/>
      <c r="HNB61" s="16"/>
      <c r="HNC61" s="16"/>
      <c r="HND61" s="16"/>
      <c r="HNE61" s="16"/>
      <c r="HNF61" s="16"/>
      <c r="HNG61" s="16"/>
      <c r="HNH61" s="16"/>
      <c r="HNI61" s="16"/>
      <c r="HNJ61" s="16"/>
      <c r="HNK61" s="16"/>
      <c r="HNL61" s="16"/>
      <c r="HNM61" s="16"/>
      <c r="HNN61" s="16"/>
      <c r="HNO61" s="16"/>
      <c r="HNP61" s="16"/>
      <c r="HNQ61" s="16"/>
      <c r="HNR61" s="16"/>
      <c r="HNS61" s="16"/>
      <c r="HNT61" s="16"/>
      <c r="HNU61" s="16"/>
      <c r="HNV61" s="16"/>
      <c r="HNW61" s="16"/>
      <c r="HNX61" s="16"/>
      <c r="HNY61" s="16"/>
      <c r="HNZ61" s="16"/>
      <c r="HOA61" s="16"/>
      <c r="HOB61" s="16"/>
      <c r="HOC61" s="16"/>
      <c r="HOD61" s="16"/>
      <c r="HOE61" s="16"/>
      <c r="HOF61" s="16"/>
      <c r="HOG61" s="16"/>
      <c r="HOH61" s="16"/>
      <c r="HOI61" s="16"/>
      <c r="HOJ61" s="16"/>
      <c r="HOK61" s="16"/>
      <c r="HOL61" s="16"/>
      <c r="HOM61" s="16"/>
      <c r="HON61" s="16"/>
      <c r="HOO61" s="16"/>
      <c r="HOP61" s="16"/>
      <c r="HOQ61" s="16"/>
      <c r="HOR61" s="16"/>
      <c r="HOS61" s="16"/>
      <c r="HOT61" s="16"/>
      <c r="HOU61" s="16"/>
      <c r="HOV61" s="16"/>
      <c r="HOW61" s="16"/>
      <c r="HOX61" s="16"/>
      <c r="HOY61" s="16"/>
      <c r="HOZ61" s="16"/>
      <c r="HPA61" s="16"/>
      <c r="HPB61" s="16"/>
      <c r="HPC61" s="16"/>
      <c r="HPD61" s="16"/>
      <c r="HPE61" s="16"/>
      <c r="HPF61" s="16"/>
      <c r="HPG61" s="16"/>
      <c r="HPH61" s="16"/>
      <c r="HPI61" s="16"/>
      <c r="HPJ61" s="16"/>
      <c r="HPK61" s="16"/>
      <c r="HPL61" s="16"/>
      <c r="HPM61" s="16"/>
      <c r="HPN61" s="16"/>
      <c r="HPO61" s="16"/>
      <c r="HPP61" s="16"/>
      <c r="HPQ61" s="16"/>
      <c r="HPR61" s="16"/>
      <c r="HPS61" s="16"/>
      <c r="HPT61" s="16"/>
      <c r="HPU61" s="16"/>
      <c r="HPV61" s="16"/>
      <c r="HPW61" s="16"/>
      <c r="HPX61" s="16"/>
      <c r="HPY61" s="16"/>
      <c r="HPZ61" s="16"/>
      <c r="HQA61" s="16"/>
      <c r="HQB61" s="16"/>
      <c r="HQC61" s="16"/>
      <c r="HQD61" s="16"/>
      <c r="HQE61" s="16"/>
      <c r="HQF61" s="16"/>
      <c r="HQG61" s="16"/>
      <c r="HQH61" s="16"/>
      <c r="HQI61" s="16"/>
      <c r="HQJ61" s="16"/>
      <c r="HQK61" s="16"/>
      <c r="HQL61" s="16"/>
      <c r="HQM61" s="16"/>
      <c r="HQN61" s="16"/>
      <c r="HQO61" s="16"/>
      <c r="HQP61" s="16"/>
      <c r="HQQ61" s="16"/>
      <c r="HQR61" s="16"/>
      <c r="HQS61" s="16"/>
      <c r="HQT61" s="16"/>
      <c r="HQU61" s="16"/>
      <c r="HQV61" s="16"/>
      <c r="HQW61" s="16"/>
      <c r="HQX61" s="16"/>
      <c r="HQY61" s="16"/>
      <c r="HQZ61" s="16"/>
      <c r="HRA61" s="16"/>
      <c r="HRB61" s="16"/>
      <c r="HRC61" s="16"/>
      <c r="HRD61" s="16"/>
      <c r="HRE61" s="16"/>
      <c r="HRF61" s="16"/>
      <c r="HRG61" s="16"/>
      <c r="HRH61" s="16"/>
      <c r="HRI61" s="16"/>
      <c r="HRJ61" s="16"/>
      <c r="HRK61" s="16"/>
      <c r="HRL61" s="16"/>
      <c r="HRM61" s="16"/>
      <c r="HRN61" s="16"/>
      <c r="HRO61" s="16"/>
      <c r="HRP61" s="16"/>
      <c r="HRQ61" s="16"/>
      <c r="HRR61" s="16"/>
      <c r="HRS61" s="16"/>
      <c r="HRT61" s="16"/>
      <c r="HRU61" s="16"/>
      <c r="HRV61" s="16"/>
      <c r="HRW61" s="16"/>
      <c r="HRX61" s="16"/>
      <c r="HRY61" s="16"/>
      <c r="HRZ61" s="16"/>
      <c r="HSA61" s="16"/>
      <c r="HSB61" s="16"/>
      <c r="HSC61" s="16"/>
      <c r="HSD61" s="16"/>
      <c r="HSE61" s="16"/>
      <c r="HSF61" s="16"/>
      <c r="HSG61" s="16"/>
      <c r="HSH61" s="16"/>
      <c r="HSI61" s="16"/>
      <c r="HSJ61" s="16"/>
      <c r="HSK61" s="16"/>
      <c r="HSL61" s="16"/>
      <c r="HSM61" s="16"/>
      <c r="HSN61" s="16"/>
      <c r="HSO61" s="16"/>
      <c r="HSP61" s="16"/>
      <c r="HSQ61" s="16"/>
      <c r="HSR61" s="16"/>
      <c r="HSS61" s="16"/>
      <c r="HST61" s="16"/>
      <c r="HSU61" s="16"/>
      <c r="HSV61" s="16"/>
      <c r="HSW61" s="16"/>
      <c r="HSX61" s="16"/>
      <c r="HSY61" s="16"/>
      <c r="HSZ61" s="16"/>
      <c r="HTA61" s="16"/>
      <c r="HTB61" s="16"/>
      <c r="HTC61" s="16"/>
      <c r="HTD61" s="16"/>
      <c r="HTE61" s="16"/>
      <c r="HTF61" s="16"/>
      <c r="HTG61" s="16"/>
      <c r="HTH61" s="16"/>
      <c r="HTI61" s="16"/>
      <c r="HTJ61" s="16"/>
      <c r="HTK61" s="16"/>
      <c r="HTL61" s="16"/>
      <c r="HTM61" s="16"/>
      <c r="HTN61" s="16"/>
      <c r="HTO61" s="16"/>
      <c r="HTP61" s="16"/>
      <c r="HTQ61" s="16"/>
      <c r="HTR61" s="16"/>
      <c r="HTS61" s="16"/>
      <c r="HTT61" s="16"/>
      <c r="HTU61" s="16"/>
      <c r="HTV61" s="16"/>
      <c r="HTW61" s="16"/>
      <c r="HTX61" s="16"/>
      <c r="HTY61" s="16"/>
      <c r="HTZ61" s="16"/>
      <c r="HUA61" s="16"/>
      <c r="HUB61" s="16"/>
      <c r="HUC61" s="16"/>
      <c r="HUD61" s="16"/>
      <c r="HUE61" s="16"/>
      <c r="HUF61" s="16"/>
      <c r="HUG61" s="16"/>
      <c r="HUH61" s="16"/>
      <c r="HUI61" s="16"/>
      <c r="HUJ61" s="16"/>
      <c r="HUK61" s="16"/>
      <c r="HUL61" s="16"/>
      <c r="HUM61" s="16"/>
      <c r="HUN61" s="16"/>
      <c r="HUO61" s="16"/>
      <c r="HUP61" s="16"/>
      <c r="HUQ61" s="16"/>
      <c r="HUR61" s="16"/>
      <c r="HUS61" s="16"/>
      <c r="HUT61" s="16"/>
      <c r="HUU61" s="16"/>
      <c r="HUV61" s="16"/>
      <c r="HUW61" s="16"/>
      <c r="HUX61" s="16"/>
      <c r="HUY61" s="16"/>
      <c r="HUZ61" s="16"/>
      <c r="HVA61" s="16"/>
      <c r="HVB61" s="16"/>
      <c r="HVC61" s="16"/>
      <c r="HVD61" s="16"/>
      <c r="HVE61" s="16"/>
      <c r="HVF61" s="16"/>
      <c r="HVG61" s="16"/>
      <c r="HVH61" s="16"/>
      <c r="HVI61" s="16"/>
      <c r="HVJ61" s="16"/>
      <c r="HVK61" s="16"/>
      <c r="HVL61" s="16"/>
      <c r="HVM61" s="16"/>
      <c r="HVN61" s="16"/>
      <c r="HVO61" s="16"/>
      <c r="HVP61" s="16"/>
      <c r="HVQ61" s="16"/>
      <c r="HVR61" s="16"/>
      <c r="HVS61" s="16"/>
      <c r="HVT61" s="16"/>
      <c r="HVU61" s="16"/>
      <c r="HVV61" s="16"/>
      <c r="HVW61" s="16"/>
      <c r="HVX61" s="16"/>
      <c r="HVY61" s="16"/>
      <c r="HVZ61" s="16"/>
      <c r="HWA61" s="16"/>
      <c r="HWB61" s="16"/>
      <c r="HWC61" s="16"/>
      <c r="HWD61" s="16"/>
      <c r="HWE61" s="16"/>
      <c r="HWF61" s="16"/>
      <c r="HWG61" s="16"/>
      <c r="HWH61" s="16"/>
      <c r="HWI61" s="16"/>
      <c r="HWJ61" s="16"/>
      <c r="HWK61" s="16"/>
      <c r="HWL61" s="16"/>
      <c r="HWM61" s="16"/>
      <c r="HWN61" s="16"/>
      <c r="HWO61" s="16"/>
      <c r="HWP61" s="16"/>
      <c r="HWQ61" s="16"/>
      <c r="HWR61" s="16"/>
      <c r="HWS61" s="16"/>
      <c r="HWT61" s="16"/>
      <c r="HWU61" s="16"/>
      <c r="HWV61" s="16"/>
      <c r="HWW61" s="16"/>
      <c r="HWX61" s="16"/>
      <c r="HWY61" s="16"/>
      <c r="HWZ61" s="16"/>
      <c r="HXA61" s="16"/>
      <c r="HXB61" s="16"/>
      <c r="HXC61" s="16"/>
      <c r="HXD61" s="16"/>
      <c r="HXE61" s="16"/>
      <c r="HXF61" s="16"/>
      <c r="HXG61" s="16"/>
      <c r="HXH61" s="16"/>
      <c r="HXI61" s="16"/>
      <c r="HXJ61" s="16"/>
      <c r="HXK61" s="16"/>
      <c r="HXL61" s="16"/>
      <c r="HXM61" s="16"/>
      <c r="HXN61" s="16"/>
      <c r="HXO61" s="16"/>
      <c r="HXP61" s="16"/>
      <c r="HXQ61" s="16"/>
      <c r="HXR61" s="16"/>
      <c r="HXS61" s="16"/>
      <c r="HXT61" s="16"/>
      <c r="HXU61" s="16"/>
      <c r="HXV61" s="16"/>
      <c r="HXW61" s="16"/>
      <c r="HXX61" s="16"/>
      <c r="HXY61" s="16"/>
      <c r="HXZ61" s="16"/>
      <c r="HYA61" s="16"/>
      <c r="HYB61" s="16"/>
      <c r="HYC61" s="16"/>
      <c r="HYD61" s="16"/>
      <c r="HYE61" s="16"/>
      <c r="HYF61" s="16"/>
      <c r="HYG61" s="16"/>
      <c r="HYH61" s="16"/>
      <c r="HYI61" s="16"/>
      <c r="HYJ61" s="16"/>
      <c r="HYK61" s="16"/>
      <c r="HYL61" s="16"/>
      <c r="HYM61" s="16"/>
      <c r="HYN61" s="16"/>
      <c r="HYO61" s="16"/>
      <c r="HYP61" s="16"/>
      <c r="HYQ61" s="16"/>
      <c r="HYR61" s="16"/>
      <c r="HYS61" s="16"/>
      <c r="HYT61" s="16"/>
      <c r="HYU61" s="16"/>
      <c r="HYV61" s="16"/>
      <c r="HYW61" s="16"/>
      <c r="HYX61" s="16"/>
      <c r="HYY61" s="16"/>
      <c r="HYZ61" s="16"/>
      <c r="HZA61" s="16"/>
      <c r="HZB61" s="16"/>
      <c r="HZC61" s="16"/>
      <c r="HZD61" s="16"/>
      <c r="HZE61" s="16"/>
      <c r="HZF61" s="16"/>
      <c r="HZG61" s="16"/>
      <c r="HZH61" s="16"/>
      <c r="HZI61" s="16"/>
      <c r="HZJ61" s="16"/>
      <c r="HZK61" s="16"/>
      <c r="HZL61" s="16"/>
      <c r="HZM61" s="16"/>
      <c r="HZN61" s="16"/>
      <c r="HZO61" s="16"/>
      <c r="HZP61" s="16"/>
      <c r="HZQ61" s="16"/>
      <c r="HZR61" s="16"/>
      <c r="HZS61" s="16"/>
      <c r="HZT61" s="16"/>
      <c r="HZU61" s="16"/>
      <c r="HZV61" s="16"/>
      <c r="HZW61" s="16"/>
      <c r="HZX61" s="16"/>
      <c r="HZY61" s="16"/>
      <c r="HZZ61" s="16"/>
      <c r="IAA61" s="16"/>
      <c r="IAB61" s="16"/>
      <c r="IAC61" s="16"/>
      <c r="IAD61" s="16"/>
      <c r="IAE61" s="16"/>
      <c r="IAF61" s="16"/>
      <c r="IAG61" s="16"/>
      <c r="IAH61" s="16"/>
      <c r="IAI61" s="16"/>
      <c r="IAJ61" s="16"/>
      <c r="IAK61" s="16"/>
      <c r="IAL61" s="16"/>
      <c r="IAM61" s="16"/>
      <c r="IAN61" s="16"/>
      <c r="IAO61" s="16"/>
      <c r="IAP61" s="16"/>
      <c r="IAQ61" s="16"/>
      <c r="IAR61" s="16"/>
      <c r="IAS61" s="16"/>
      <c r="IAT61" s="16"/>
      <c r="IAU61" s="16"/>
      <c r="IAV61" s="16"/>
      <c r="IAW61" s="16"/>
      <c r="IAX61" s="16"/>
      <c r="IAY61" s="16"/>
      <c r="IAZ61" s="16"/>
      <c r="IBA61" s="16"/>
      <c r="IBB61" s="16"/>
      <c r="IBC61" s="16"/>
      <c r="IBD61" s="16"/>
      <c r="IBE61" s="16"/>
      <c r="IBF61" s="16"/>
      <c r="IBG61" s="16"/>
      <c r="IBH61" s="16"/>
      <c r="IBI61" s="16"/>
      <c r="IBJ61" s="16"/>
      <c r="IBK61" s="16"/>
      <c r="IBL61" s="16"/>
      <c r="IBM61" s="16"/>
      <c r="IBN61" s="16"/>
      <c r="IBO61" s="16"/>
      <c r="IBP61" s="16"/>
      <c r="IBQ61" s="16"/>
      <c r="IBR61" s="16"/>
      <c r="IBS61" s="16"/>
      <c r="IBT61" s="16"/>
      <c r="IBU61" s="16"/>
      <c r="IBV61" s="16"/>
      <c r="IBW61" s="16"/>
      <c r="IBX61" s="16"/>
      <c r="IBY61" s="16"/>
      <c r="IBZ61" s="16"/>
      <c r="ICA61" s="16"/>
      <c r="ICB61" s="16"/>
      <c r="ICC61" s="16"/>
      <c r="ICD61" s="16"/>
      <c r="ICE61" s="16"/>
      <c r="ICF61" s="16"/>
      <c r="ICG61" s="16"/>
      <c r="ICH61" s="16"/>
      <c r="ICI61" s="16"/>
      <c r="ICJ61" s="16"/>
      <c r="ICK61" s="16"/>
      <c r="ICL61" s="16"/>
      <c r="ICM61" s="16"/>
      <c r="ICN61" s="16"/>
      <c r="ICO61" s="16"/>
      <c r="ICP61" s="16"/>
      <c r="ICQ61" s="16"/>
      <c r="ICR61" s="16"/>
      <c r="ICS61" s="16"/>
      <c r="ICT61" s="16"/>
      <c r="ICU61" s="16"/>
      <c r="ICV61" s="16"/>
      <c r="ICW61" s="16"/>
      <c r="ICX61" s="16"/>
      <c r="ICY61" s="16"/>
      <c r="ICZ61" s="16"/>
      <c r="IDA61" s="16"/>
      <c r="IDB61" s="16"/>
      <c r="IDC61" s="16"/>
      <c r="IDD61" s="16"/>
      <c r="IDE61" s="16"/>
      <c r="IDF61" s="16"/>
      <c r="IDG61" s="16"/>
      <c r="IDH61" s="16"/>
      <c r="IDI61" s="16"/>
      <c r="IDJ61" s="16"/>
      <c r="IDK61" s="16"/>
      <c r="IDL61" s="16"/>
      <c r="IDM61" s="16"/>
      <c r="IDN61" s="16"/>
      <c r="IDO61" s="16"/>
      <c r="IDP61" s="16"/>
      <c r="IDQ61" s="16"/>
      <c r="IDR61" s="16"/>
      <c r="IDS61" s="16"/>
      <c r="IDT61" s="16"/>
      <c r="IDU61" s="16"/>
      <c r="IDV61" s="16"/>
      <c r="IDW61" s="16"/>
      <c r="IDX61" s="16"/>
      <c r="IDY61" s="16"/>
      <c r="IDZ61" s="16"/>
      <c r="IEA61" s="16"/>
      <c r="IEB61" s="16"/>
      <c r="IEC61" s="16"/>
      <c r="IED61" s="16"/>
      <c r="IEE61" s="16"/>
      <c r="IEF61" s="16"/>
      <c r="IEG61" s="16"/>
      <c r="IEH61" s="16"/>
      <c r="IEI61" s="16"/>
      <c r="IEJ61" s="16"/>
      <c r="IEK61" s="16"/>
      <c r="IEL61" s="16"/>
      <c r="IEM61" s="16"/>
      <c r="IEN61" s="16"/>
      <c r="IEO61" s="16"/>
      <c r="IEP61" s="16"/>
      <c r="IEQ61" s="16"/>
      <c r="IER61" s="16"/>
      <c r="IES61" s="16"/>
      <c r="IET61" s="16"/>
      <c r="IEU61" s="16"/>
      <c r="IEV61" s="16"/>
      <c r="IEW61" s="16"/>
      <c r="IEX61" s="16"/>
      <c r="IEY61" s="16"/>
      <c r="IEZ61" s="16"/>
      <c r="IFA61" s="16"/>
      <c r="IFB61" s="16"/>
      <c r="IFC61" s="16"/>
      <c r="IFD61" s="16"/>
      <c r="IFE61" s="16"/>
      <c r="IFF61" s="16"/>
      <c r="IFG61" s="16"/>
      <c r="IFH61" s="16"/>
      <c r="IFI61" s="16"/>
      <c r="IFJ61" s="16"/>
      <c r="IFK61" s="16"/>
      <c r="IFL61" s="16"/>
      <c r="IFM61" s="16"/>
      <c r="IFN61" s="16"/>
      <c r="IFO61" s="16"/>
      <c r="IFP61" s="16"/>
      <c r="IFQ61" s="16"/>
      <c r="IFR61" s="16"/>
      <c r="IFS61" s="16"/>
      <c r="IFT61" s="16"/>
      <c r="IFU61" s="16"/>
      <c r="IFV61" s="16"/>
      <c r="IFW61" s="16"/>
      <c r="IFX61" s="16"/>
      <c r="IFY61" s="16"/>
      <c r="IFZ61" s="16"/>
      <c r="IGA61" s="16"/>
      <c r="IGB61" s="16"/>
      <c r="IGC61" s="16"/>
      <c r="IGD61" s="16"/>
      <c r="IGE61" s="16"/>
      <c r="IGF61" s="16"/>
      <c r="IGG61" s="16"/>
      <c r="IGH61" s="16"/>
      <c r="IGI61" s="16"/>
      <c r="IGJ61" s="16"/>
      <c r="IGK61" s="16"/>
      <c r="IGL61" s="16"/>
      <c r="IGM61" s="16"/>
      <c r="IGN61" s="16"/>
      <c r="IGO61" s="16"/>
      <c r="IGP61" s="16"/>
      <c r="IGQ61" s="16"/>
      <c r="IGR61" s="16"/>
      <c r="IGS61" s="16"/>
      <c r="IGT61" s="16"/>
      <c r="IGU61" s="16"/>
      <c r="IGV61" s="16"/>
      <c r="IGW61" s="16"/>
      <c r="IGX61" s="16"/>
      <c r="IGY61" s="16"/>
      <c r="IGZ61" s="16"/>
      <c r="IHA61" s="16"/>
      <c r="IHB61" s="16"/>
      <c r="IHC61" s="16"/>
      <c r="IHD61" s="16"/>
      <c r="IHE61" s="16"/>
      <c r="IHF61" s="16"/>
      <c r="IHG61" s="16"/>
      <c r="IHH61" s="16"/>
      <c r="IHI61" s="16"/>
      <c r="IHJ61" s="16"/>
      <c r="IHK61" s="16"/>
      <c r="IHL61" s="16"/>
      <c r="IHM61" s="16"/>
      <c r="IHN61" s="16"/>
      <c r="IHO61" s="16"/>
      <c r="IHP61" s="16"/>
      <c r="IHQ61" s="16"/>
      <c r="IHR61" s="16"/>
      <c r="IHS61" s="16"/>
      <c r="IHT61" s="16"/>
      <c r="IHU61" s="16"/>
      <c r="IHV61" s="16"/>
      <c r="IHW61" s="16"/>
      <c r="IHX61" s="16"/>
      <c r="IHY61" s="16"/>
      <c r="IHZ61" s="16"/>
      <c r="IIA61" s="16"/>
      <c r="IIB61" s="16"/>
      <c r="IIC61" s="16"/>
      <c r="IID61" s="16"/>
      <c r="IIE61" s="16"/>
      <c r="IIF61" s="16"/>
      <c r="IIG61" s="16"/>
      <c r="IIH61" s="16"/>
      <c r="III61" s="16"/>
      <c r="IIJ61" s="16"/>
      <c r="IIK61" s="16"/>
      <c r="IIL61" s="16"/>
      <c r="IIM61" s="16"/>
      <c r="IIN61" s="16"/>
      <c r="IIO61" s="16"/>
      <c r="IIP61" s="16"/>
      <c r="IIQ61" s="16"/>
      <c r="IIR61" s="16"/>
      <c r="IIS61" s="16"/>
      <c r="IIT61" s="16"/>
      <c r="IIU61" s="16"/>
      <c r="IIV61" s="16"/>
      <c r="IIW61" s="16"/>
      <c r="IIX61" s="16"/>
      <c r="IIY61" s="16"/>
      <c r="IIZ61" s="16"/>
      <c r="IJA61" s="16"/>
      <c r="IJB61" s="16"/>
      <c r="IJC61" s="16"/>
      <c r="IJD61" s="16"/>
      <c r="IJE61" s="16"/>
      <c r="IJF61" s="16"/>
      <c r="IJG61" s="16"/>
      <c r="IJH61" s="16"/>
      <c r="IJI61" s="16"/>
      <c r="IJJ61" s="16"/>
      <c r="IJK61" s="16"/>
      <c r="IJL61" s="16"/>
      <c r="IJM61" s="16"/>
      <c r="IJN61" s="16"/>
      <c r="IJO61" s="16"/>
      <c r="IJP61" s="16"/>
      <c r="IJQ61" s="16"/>
      <c r="IJR61" s="16"/>
      <c r="IJS61" s="16"/>
      <c r="IJT61" s="16"/>
      <c r="IJU61" s="16"/>
      <c r="IJV61" s="16"/>
      <c r="IJW61" s="16"/>
      <c r="IJX61" s="16"/>
      <c r="IJY61" s="16"/>
      <c r="IJZ61" s="16"/>
      <c r="IKA61" s="16"/>
      <c r="IKB61" s="16"/>
      <c r="IKC61" s="16"/>
      <c r="IKD61" s="16"/>
      <c r="IKE61" s="16"/>
      <c r="IKF61" s="16"/>
      <c r="IKG61" s="16"/>
      <c r="IKH61" s="16"/>
      <c r="IKI61" s="16"/>
      <c r="IKJ61" s="16"/>
      <c r="IKK61" s="16"/>
      <c r="IKL61" s="16"/>
      <c r="IKM61" s="16"/>
      <c r="IKN61" s="16"/>
      <c r="IKO61" s="16"/>
      <c r="IKP61" s="16"/>
      <c r="IKQ61" s="16"/>
      <c r="IKR61" s="16"/>
      <c r="IKS61" s="16"/>
      <c r="IKT61" s="16"/>
      <c r="IKU61" s="16"/>
      <c r="IKV61" s="16"/>
      <c r="IKW61" s="16"/>
      <c r="IKX61" s="16"/>
      <c r="IKY61" s="16"/>
      <c r="IKZ61" s="16"/>
      <c r="ILA61" s="16"/>
      <c r="ILB61" s="16"/>
      <c r="ILC61" s="16"/>
      <c r="ILD61" s="16"/>
      <c r="ILE61" s="16"/>
      <c r="ILF61" s="16"/>
      <c r="ILG61" s="16"/>
      <c r="ILH61" s="16"/>
      <c r="ILI61" s="16"/>
      <c r="ILJ61" s="16"/>
      <c r="ILK61" s="16"/>
      <c r="ILL61" s="16"/>
      <c r="ILM61" s="16"/>
      <c r="ILN61" s="16"/>
      <c r="ILO61" s="16"/>
      <c r="ILP61" s="16"/>
      <c r="ILQ61" s="16"/>
      <c r="ILR61" s="16"/>
      <c r="ILS61" s="16"/>
      <c r="ILT61" s="16"/>
      <c r="ILU61" s="16"/>
      <c r="ILV61" s="16"/>
      <c r="ILW61" s="16"/>
      <c r="ILX61" s="16"/>
      <c r="ILY61" s="16"/>
      <c r="ILZ61" s="16"/>
      <c r="IMA61" s="16"/>
      <c r="IMB61" s="16"/>
      <c r="IMC61" s="16"/>
      <c r="IMD61" s="16"/>
      <c r="IME61" s="16"/>
      <c r="IMF61" s="16"/>
      <c r="IMG61" s="16"/>
      <c r="IMH61" s="16"/>
      <c r="IMI61" s="16"/>
      <c r="IMJ61" s="16"/>
      <c r="IMK61" s="16"/>
      <c r="IML61" s="16"/>
      <c r="IMM61" s="16"/>
      <c r="IMN61" s="16"/>
      <c r="IMO61" s="16"/>
      <c r="IMP61" s="16"/>
      <c r="IMQ61" s="16"/>
      <c r="IMR61" s="16"/>
      <c r="IMS61" s="16"/>
      <c r="IMT61" s="16"/>
      <c r="IMU61" s="16"/>
      <c r="IMV61" s="16"/>
      <c r="IMW61" s="16"/>
      <c r="IMX61" s="16"/>
      <c r="IMY61" s="16"/>
      <c r="IMZ61" s="16"/>
      <c r="INA61" s="16"/>
      <c r="INB61" s="16"/>
      <c r="INC61" s="16"/>
      <c r="IND61" s="16"/>
      <c r="INE61" s="16"/>
      <c r="INF61" s="16"/>
      <c r="ING61" s="16"/>
      <c r="INH61" s="16"/>
      <c r="INI61" s="16"/>
      <c r="INJ61" s="16"/>
      <c r="INK61" s="16"/>
      <c r="INL61" s="16"/>
      <c r="INM61" s="16"/>
      <c r="INN61" s="16"/>
      <c r="INO61" s="16"/>
      <c r="INP61" s="16"/>
      <c r="INQ61" s="16"/>
      <c r="INR61" s="16"/>
      <c r="INS61" s="16"/>
      <c r="INT61" s="16"/>
      <c r="INU61" s="16"/>
      <c r="INV61" s="16"/>
      <c r="INW61" s="16"/>
      <c r="INX61" s="16"/>
      <c r="INY61" s="16"/>
      <c r="INZ61" s="16"/>
      <c r="IOA61" s="16"/>
      <c r="IOB61" s="16"/>
      <c r="IOC61" s="16"/>
      <c r="IOD61" s="16"/>
      <c r="IOE61" s="16"/>
      <c r="IOF61" s="16"/>
      <c r="IOG61" s="16"/>
      <c r="IOH61" s="16"/>
      <c r="IOI61" s="16"/>
      <c r="IOJ61" s="16"/>
      <c r="IOK61" s="16"/>
      <c r="IOL61" s="16"/>
      <c r="IOM61" s="16"/>
      <c r="ION61" s="16"/>
      <c r="IOO61" s="16"/>
      <c r="IOP61" s="16"/>
      <c r="IOQ61" s="16"/>
      <c r="IOR61" s="16"/>
      <c r="IOS61" s="16"/>
      <c r="IOT61" s="16"/>
      <c r="IOU61" s="16"/>
      <c r="IOV61" s="16"/>
      <c r="IOW61" s="16"/>
      <c r="IOX61" s="16"/>
      <c r="IOY61" s="16"/>
      <c r="IOZ61" s="16"/>
      <c r="IPA61" s="16"/>
      <c r="IPB61" s="16"/>
      <c r="IPC61" s="16"/>
      <c r="IPD61" s="16"/>
      <c r="IPE61" s="16"/>
      <c r="IPF61" s="16"/>
      <c r="IPG61" s="16"/>
      <c r="IPH61" s="16"/>
      <c r="IPI61" s="16"/>
      <c r="IPJ61" s="16"/>
      <c r="IPK61" s="16"/>
      <c r="IPL61" s="16"/>
      <c r="IPM61" s="16"/>
      <c r="IPN61" s="16"/>
      <c r="IPO61" s="16"/>
      <c r="IPP61" s="16"/>
      <c r="IPQ61" s="16"/>
      <c r="IPR61" s="16"/>
      <c r="IPS61" s="16"/>
      <c r="IPT61" s="16"/>
      <c r="IPU61" s="16"/>
      <c r="IPV61" s="16"/>
      <c r="IPW61" s="16"/>
      <c r="IPX61" s="16"/>
      <c r="IPY61" s="16"/>
      <c r="IPZ61" s="16"/>
      <c r="IQA61" s="16"/>
      <c r="IQB61" s="16"/>
      <c r="IQC61" s="16"/>
      <c r="IQD61" s="16"/>
      <c r="IQE61" s="16"/>
      <c r="IQF61" s="16"/>
      <c r="IQG61" s="16"/>
      <c r="IQH61" s="16"/>
      <c r="IQI61" s="16"/>
      <c r="IQJ61" s="16"/>
      <c r="IQK61" s="16"/>
      <c r="IQL61" s="16"/>
      <c r="IQM61" s="16"/>
      <c r="IQN61" s="16"/>
      <c r="IQO61" s="16"/>
      <c r="IQP61" s="16"/>
      <c r="IQQ61" s="16"/>
      <c r="IQR61" s="16"/>
      <c r="IQS61" s="16"/>
      <c r="IQT61" s="16"/>
      <c r="IQU61" s="16"/>
      <c r="IQV61" s="16"/>
      <c r="IQW61" s="16"/>
      <c r="IQX61" s="16"/>
      <c r="IQY61" s="16"/>
      <c r="IQZ61" s="16"/>
      <c r="IRA61" s="16"/>
      <c r="IRB61" s="16"/>
      <c r="IRC61" s="16"/>
      <c r="IRD61" s="16"/>
      <c r="IRE61" s="16"/>
      <c r="IRF61" s="16"/>
      <c r="IRG61" s="16"/>
      <c r="IRH61" s="16"/>
      <c r="IRI61" s="16"/>
      <c r="IRJ61" s="16"/>
      <c r="IRK61" s="16"/>
      <c r="IRL61" s="16"/>
      <c r="IRM61" s="16"/>
      <c r="IRN61" s="16"/>
      <c r="IRO61" s="16"/>
      <c r="IRP61" s="16"/>
      <c r="IRQ61" s="16"/>
      <c r="IRR61" s="16"/>
      <c r="IRS61" s="16"/>
      <c r="IRT61" s="16"/>
      <c r="IRU61" s="16"/>
      <c r="IRV61" s="16"/>
      <c r="IRW61" s="16"/>
      <c r="IRX61" s="16"/>
      <c r="IRY61" s="16"/>
      <c r="IRZ61" s="16"/>
      <c r="ISA61" s="16"/>
      <c r="ISB61" s="16"/>
      <c r="ISC61" s="16"/>
      <c r="ISD61" s="16"/>
      <c r="ISE61" s="16"/>
      <c r="ISF61" s="16"/>
      <c r="ISG61" s="16"/>
      <c r="ISH61" s="16"/>
      <c r="ISI61" s="16"/>
      <c r="ISJ61" s="16"/>
      <c r="ISK61" s="16"/>
      <c r="ISL61" s="16"/>
      <c r="ISM61" s="16"/>
      <c r="ISN61" s="16"/>
      <c r="ISO61" s="16"/>
      <c r="ISP61" s="16"/>
      <c r="ISQ61" s="16"/>
      <c r="ISR61" s="16"/>
      <c r="ISS61" s="16"/>
      <c r="IST61" s="16"/>
      <c r="ISU61" s="16"/>
      <c r="ISV61" s="16"/>
      <c r="ISW61" s="16"/>
      <c r="ISX61" s="16"/>
      <c r="ISY61" s="16"/>
      <c r="ISZ61" s="16"/>
      <c r="ITA61" s="16"/>
      <c r="ITB61" s="16"/>
      <c r="ITC61" s="16"/>
      <c r="ITD61" s="16"/>
      <c r="ITE61" s="16"/>
      <c r="ITF61" s="16"/>
      <c r="ITG61" s="16"/>
      <c r="ITH61" s="16"/>
      <c r="ITI61" s="16"/>
      <c r="ITJ61" s="16"/>
      <c r="ITK61" s="16"/>
      <c r="ITL61" s="16"/>
      <c r="ITM61" s="16"/>
      <c r="ITN61" s="16"/>
      <c r="ITO61" s="16"/>
      <c r="ITP61" s="16"/>
      <c r="ITQ61" s="16"/>
      <c r="ITR61" s="16"/>
      <c r="ITS61" s="16"/>
      <c r="ITT61" s="16"/>
      <c r="ITU61" s="16"/>
      <c r="ITV61" s="16"/>
      <c r="ITW61" s="16"/>
      <c r="ITX61" s="16"/>
      <c r="ITY61" s="16"/>
      <c r="ITZ61" s="16"/>
      <c r="IUA61" s="16"/>
      <c r="IUB61" s="16"/>
      <c r="IUC61" s="16"/>
      <c r="IUD61" s="16"/>
      <c r="IUE61" s="16"/>
      <c r="IUF61" s="16"/>
      <c r="IUG61" s="16"/>
      <c r="IUH61" s="16"/>
      <c r="IUI61" s="16"/>
      <c r="IUJ61" s="16"/>
      <c r="IUK61" s="16"/>
      <c r="IUL61" s="16"/>
      <c r="IUM61" s="16"/>
      <c r="IUN61" s="16"/>
      <c r="IUO61" s="16"/>
      <c r="IUP61" s="16"/>
      <c r="IUQ61" s="16"/>
      <c r="IUR61" s="16"/>
      <c r="IUS61" s="16"/>
      <c r="IUT61" s="16"/>
      <c r="IUU61" s="16"/>
      <c r="IUV61" s="16"/>
      <c r="IUW61" s="16"/>
      <c r="IUX61" s="16"/>
      <c r="IUY61" s="16"/>
      <c r="IUZ61" s="16"/>
      <c r="IVA61" s="16"/>
      <c r="IVB61" s="16"/>
      <c r="IVC61" s="16"/>
      <c r="IVD61" s="16"/>
      <c r="IVE61" s="16"/>
      <c r="IVF61" s="16"/>
      <c r="IVG61" s="16"/>
      <c r="IVH61" s="16"/>
      <c r="IVI61" s="16"/>
      <c r="IVJ61" s="16"/>
      <c r="IVK61" s="16"/>
      <c r="IVL61" s="16"/>
      <c r="IVM61" s="16"/>
      <c r="IVN61" s="16"/>
      <c r="IVO61" s="16"/>
      <c r="IVP61" s="16"/>
      <c r="IVQ61" s="16"/>
      <c r="IVR61" s="16"/>
      <c r="IVS61" s="16"/>
      <c r="IVT61" s="16"/>
      <c r="IVU61" s="16"/>
      <c r="IVV61" s="16"/>
      <c r="IVW61" s="16"/>
      <c r="IVX61" s="16"/>
      <c r="IVY61" s="16"/>
      <c r="IVZ61" s="16"/>
      <c r="IWA61" s="16"/>
      <c r="IWB61" s="16"/>
      <c r="IWC61" s="16"/>
      <c r="IWD61" s="16"/>
      <c r="IWE61" s="16"/>
      <c r="IWF61" s="16"/>
      <c r="IWG61" s="16"/>
      <c r="IWH61" s="16"/>
      <c r="IWI61" s="16"/>
      <c r="IWJ61" s="16"/>
      <c r="IWK61" s="16"/>
      <c r="IWL61" s="16"/>
      <c r="IWM61" s="16"/>
      <c r="IWN61" s="16"/>
      <c r="IWO61" s="16"/>
      <c r="IWP61" s="16"/>
      <c r="IWQ61" s="16"/>
      <c r="IWR61" s="16"/>
      <c r="IWS61" s="16"/>
      <c r="IWT61" s="16"/>
      <c r="IWU61" s="16"/>
      <c r="IWV61" s="16"/>
      <c r="IWW61" s="16"/>
      <c r="IWX61" s="16"/>
      <c r="IWY61" s="16"/>
      <c r="IWZ61" s="16"/>
      <c r="IXA61" s="16"/>
      <c r="IXB61" s="16"/>
      <c r="IXC61" s="16"/>
      <c r="IXD61" s="16"/>
      <c r="IXE61" s="16"/>
      <c r="IXF61" s="16"/>
      <c r="IXG61" s="16"/>
      <c r="IXH61" s="16"/>
      <c r="IXI61" s="16"/>
      <c r="IXJ61" s="16"/>
      <c r="IXK61" s="16"/>
      <c r="IXL61" s="16"/>
      <c r="IXM61" s="16"/>
      <c r="IXN61" s="16"/>
      <c r="IXO61" s="16"/>
      <c r="IXP61" s="16"/>
      <c r="IXQ61" s="16"/>
      <c r="IXR61" s="16"/>
      <c r="IXS61" s="16"/>
      <c r="IXT61" s="16"/>
      <c r="IXU61" s="16"/>
      <c r="IXV61" s="16"/>
      <c r="IXW61" s="16"/>
      <c r="IXX61" s="16"/>
      <c r="IXY61" s="16"/>
      <c r="IXZ61" s="16"/>
      <c r="IYA61" s="16"/>
      <c r="IYB61" s="16"/>
      <c r="IYC61" s="16"/>
      <c r="IYD61" s="16"/>
      <c r="IYE61" s="16"/>
      <c r="IYF61" s="16"/>
      <c r="IYG61" s="16"/>
      <c r="IYH61" s="16"/>
      <c r="IYI61" s="16"/>
      <c r="IYJ61" s="16"/>
      <c r="IYK61" s="16"/>
      <c r="IYL61" s="16"/>
      <c r="IYM61" s="16"/>
      <c r="IYN61" s="16"/>
      <c r="IYO61" s="16"/>
      <c r="IYP61" s="16"/>
      <c r="IYQ61" s="16"/>
      <c r="IYR61" s="16"/>
      <c r="IYS61" s="16"/>
      <c r="IYT61" s="16"/>
      <c r="IYU61" s="16"/>
      <c r="IYV61" s="16"/>
      <c r="IYW61" s="16"/>
      <c r="IYX61" s="16"/>
      <c r="IYY61" s="16"/>
      <c r="IYZ61" s="16"/>
      <c r="IZA61" s="16"/>
      <c r="IZB61" s="16"/>
      <c r="IZC61" s="16"/>
      <c r="IZD61" s="16"/>
      <c r="IZE61" s="16"/>
      <c r="IZF61" s="16"/>
      <c r="IZG61" s="16"/>
      <c r="IZH61" s="16"/>
      <c r="IZI61" s="16"/>
      <c r="IZJ61" s="16"/>
      <c r="IZK61" s="16"/>
      <c r="IZL61" s="16"/>
      <c r="IZM61" s="16"/>
      <c r="IZN61" s="16"/>
      <c r="IZO61" s="16"/>
      <c r="IZP61" s="16"/>
      <c r="IZQ61" s="16"/>
      <c r="IZR61" s="16"/>
      <c r="IZS61" s="16"/>
      <c r="IZT61" s="16"/>
      <c r="IZU61" s="16"/>
      <c r="IZV61" s="16"/>
      <c r="IZW61" s="16"/>
      <c r="IZX61" s="16"/>
      <c r="IZY61" s="16"/>
      <c r="IZZ61" s="16"/>
      <c r="JAA61" s="16"/>
      <c r="JAB61" s="16"/>
      <c r="JAC61" s="16"/>
      <c r="JAD61" s="16"/>
      <c r="JAE61" s="16"/>
      <c r="JAF61" s="16"/>
      <c r="JAG61" s="16"/>
      <c r="JAH61" s="16"/>
      <c r="JAI61" s="16"/>
      <c r="JAJ61" s="16"/>
      <c r="JAK61" s="16"/>
      <c r="JAL61" s="16"/>
      <c r="JAM61" s="16"/>
      <c r="JAN61" s="16"/>
      <c r="JAO61" s="16"/>
      <c r="JAP61" s="16"/>
      <c r="JAQ61" s="16"/>
      <c r="JAR61" s="16"/>
      <c r="JAS61" s="16"/>
      <c r="JAT61" s="16"/>
      <c r="JAU61" s="16"/>
      <c r="JAV61" s="16"/>
      <c r="JAW61" s="16"/>
      <c r="JAX61" s="16"/>
      <c r="JAY61" s="16"/>
      <c r="JAZ61" s="16"/>
      <c r="JBA61" s="16"/>
      <c r="JBB61" s="16"/>
      <c r="JBC61" s="16"/>
      <c r="JBD61" s="16"/>
      <c r="JBE61" s="16"/>
      <c r="JBF61" s="16"/>
      <c r="JBG61" s="16"/>
      <c r="JBH61" s="16"/>
      <c r="JBI61" s="16"/>
      <c r="JBJ61" s="16"/>
      <c r="JBK61" s="16"/>
      <c r="JBL61" s="16"/>
      <c r="JBM61" s="16"/>
      <c r="JBN61" s="16"/>
      <c r="JBO61" s="16"/>
      <c r="JBP61" s="16"/>
      <c r="JBQ61" s="16"/>
      <c r="JBR61" s="16"/>
      <c r="JBS61" s="16"/>
      <c r="JBT61" s="16"/>
      <c r="JBU61" s="16"/>
      <c r="JBV61" s="16"/>
      <c r="JBW61" s="16"/>
      <c r="JBX61" s="16"/>
      <c r="JBY61" s="16"/>
      <c r="JBZ61" s="16"/>
      <c r="JCA61" s="16"/>
      <c r="JCB61" s="16"/>
      <c r="JCC61" s="16"/>
      <c r="JCD61" s="16"/>
      <c r="JCE61" s="16"/>
      <c r="JCF61" s="16"/>
      <c r="JCG61" s="16"/>
      <c r="JCH61" s="16"/>
      <c r="JCI61" s="16"/>
      <c r="JCJ61" s="16"/>
      <c r="JCK61" s="16"/>
      <c r="JCL61" s="16"/>
      <c r="JCM61" s="16"/>
      <c r="JCN61" s="16"/>
      <c r="JCO61" s="16"/>
      <c r="JCP61" s="16"/>
      <c r="JCQ61" s="16"/>
      <c r="JCR61" s="16"/>
      <c r="JCS61" s="16"/>
      <c r="JCT61" s="16"/>
      <c r="JCU61" s="16"/>
      <c r="JCV61" s="16"/>
      <c r="JCW61" s="16"/>
      <c r="JCX61" s="16"/>
      <c r="JCY61" s="16"/>
      <c r="JCZ61" s="16"/>
      <c r="JDA61" s="16"/>
      <c r="JDB61" s="16"/>
      <c r="JDC61" s="16"/>
      <c r="JDD61" s="16"/>
      <c r="JDE61" s="16"/>
      <c r="JDF61" s="16"/>
      <c r="JDG61" s="16"/>
      <c r="JDH61" s="16"/>
      <c r="JDI61" s="16"/>
      <c r="JDJ61" s="16"/>
      <c r="JDK61" s="16"/>
      <c r="JDL61" s="16"/>
      <c r="JDM61" s="16"/>
      <c r="JDN61" s="16"/>
      <c r="JDO61" s="16"/>
      <c r="JDP61" s="16"/>
      <c r="JDQ61" s="16"/>
      <c r="JDR61" s="16"/>
      <c r="JDS61" s="16"/>
      <c r="JDT61" s="16"/>
      <c r="JDU61" s="16"/>
      <c r="JDV61" s="16"/>
      <c r="JDW61" s="16"/>
      <c r="JDX61" s="16"/>
      <c r="JDY61" s="16"/>
      <c r="JDZ61" s="16"/>
      <c r="JEA61" s="16"/>
      <c r="JEB61" s="16"/>
      <c r="JEC61" s="16"/>
      <c r="JED61" s="16"/>
      <c r="JEE61" s="16"/>
      <c r="JEF61" s="16"/>
      <c r="JEG61" s="16"/>
      <c r="JEH61" s="16"/>
      <c r="JEI61" s="16"/>
      <c r="JEJ61" s="16"/>
      <c r="JEK61" s="16"/>
      <c r="JEL61" s="16"/>
      <c r="JEM61" s="16"/>
      <c r="JEN61" s="16"/>
      <c r="JEO61" s="16"/>
      <c r="JEP61" s="16"/>
      <c r="JEQ61" s="16"/>
      <c r="JER61" s="16"/>
      <c r="JES61" s="16"/>
      <c r="JET61" s="16"/>
      <c r="JEU61" s="16"/>
      <c r="JEV61" s="16"/>
      <c r="JEW61" s="16"/>
      <c r="JEX61" s="16"/>
      <c r="JEY61" s="16"/>
      <c r="JEZ61" s="16"/>
      <c r="JFA61" s="16"/>
      <c r="JFB61" s="16"/>
      <c r="JFC61" s="16"/>
      <c r="JFD61" s="16"/>
      <c r="JFE61" s="16"/>
      <c r="JFF61" s="16"/>
      <c r="JFG61" s="16"/>
      <c r="JFH61" s="16"/>
      <c r="JFI61" s="16"/>
      <c r="JFJ61" s="16"/>
      <c r="JFK61" s="16"/>
      <c r="JFL61" s="16"/>
      <c r="JFM61" s="16"/>
      <c r="JFN61" s="16"/>
      <c r="JFO61" s="16"/>
      <c r="JFP61" s="16"/>
      <c r="JFQ61" s="16"/>
      <c r="JFR61" s="16"/>
      <c r="JFS61" s="16"/>
      <c r="JFT61" s="16"/>
      <c r="JFU61" s="16"/>
      <c r="JFV61" s="16"/>
      <c r="JFW61" s="16"/>
      <c r="JFX61" s="16"/>
      <c r="JFY61" s="16"/>
      <c r="JFZ61" s="16"/>
      <c r="JGA61" s="16"/>
      <c r="JGB61" s="16"/>
      <c r="JGC61" s="16"/>
      <c r="JGD61" s="16"/>
      <c r="JGE61" s="16"/>
      <c r="JGF61" s="16"/>
      <c r="JGG61" s="16"/>
      <c r="JGH61" s="16"/>
      <c r="JGI61" s="16"/>
      <c r="JGJ61" s="16"/>
      <c r="JGK61" s="16"/>
      <c r="JGL61" s="16"/>
      <c r="JGM61" s="16"/>
      <c r="JGN61" s="16"/>
      <c r="JGO61" s="16"/>
      <c r="JGP61" s="16"/>
      <c r="JGQ61" s="16"/>
      <c r="JGR61" s="16"/>
      <c r="JGS61" s="16"/>
      <c r="JGT61" s="16"/>
      <c r="JGU61" s="16"/>
      <c r="JGV61" s="16"/>
      <c r="JGW61" s="16"/>
      <c r="JGX61" s="16"/>
      <c r="JGY61" s="16"/>
      <c r="JGZ61" s="16"/>
      <c r="JHA61" s="16"/>
      <c r="JHB61" s="16"/>
      <c r="JHC61" s="16"/>
      <c r="JHD61" s="16"/>
      <c r="JHE61" s="16"/>
      <c r="JHF61" s="16"/>
      <c r="JHG61" s="16"/>
      <c r="JHH61" s="16"/>
      <c r="JHI61" s="16"/>
      <c r="JHJ61" s="16"/>
      <c r="JHK61" s="16"/>
      <c r="JHL61" s="16"/>
      <c r="JHM61" s="16"/>
      <c r="JHN61" s="16"/>
      <c r="JHO61" s="16"/>
      <c r="JHP61" s="16"/>
      <c r="JHQ61" s="16"/>
      <c r="JHR61" s="16"/>
      <c r="JHS61" s="16"/>
      <c r="JHT61" s="16"/>
      <c r="JHU61" s="16"/>
      <c r="JHV61" s="16"/>
      <c r="JHW61" s="16"/>
      <c r="JHX61" s="16"/>
      <c r="JHY61" s="16"/>
      <c r="JHZ61" s="16"/>
      <c r="JIA61" s="16"/>
      <c r="JIB61" s="16"/>
      <c r="JIC61" s="16"/>
      <c r="JID61" s="16"/>
      <c r="JIE61" s="16"/>
      <c r="JIF61" s="16"/>
      <c r="JIG61" s="16"/>
      <c r="JIH61" s="16"/>
      <c r="JII61" s="16"/>
      <c r="JIJ61" s="16"/>
      <c r="JIK61" s="16"/>
      <c r="JIL61" s="16"/>
      <c r="JIM61" s="16"/>
      <c r="JIN61" s="16"/>
      <c r="JIO61" s="16"/>
      <c r="JIP61" s="16"/>
      <c r="JIQ61" s="16"/>
      <c r="JIR61" s="16"/>
      <c r="JIS61" s="16"/>
      <c r="JIT61" s="16"/>
      <c r="JIU61" s="16"/>
      <c r="JIV61" s="16"/>
      <c r="JIW61" s="16"/>
      <c r="JIX61" s="16"/>
      <c r="JIY61" s="16"/>
      <c r="JIZ61" s="16"/>
      <c r="JJA61" s="16"/>
      <c r="JJB61" s="16"/>
      <c r="JJC61" s="16"/>
      <c r="JJD61" s="16"/>
      <c r="JJE61" s="16"/>
      <c r="JJF61" s="16"/>
      <c r="JJG61" s="16"/>
      <c r="JJH61" s="16"/>
      <c r="JJI61" s="16"/>
      <c r="JJJ61" s="16"/>
      <c r="JJK61" s="16"/>
      <c r="JJL61" s="16"/>
      <c r="JJM61" s="16"/>
      <c r="JJN61" s="16"/>
      <c r="JJO61" s="16"/>
      <c r="JJP61" s="16"/>
      <c r="JJQ61" s="16"/>
      <c r="JJR61" s="16"/>
      <c r="JJS61" s="16"/>
      <c r="JJT61" s="16"/>
      <c r="JJU61" s="16"/>
      <c r="JJV61" s="16"/>
      <c r="JJW61" s="16"/>
      <c r="JJX61" s="16"/>
      <c r="JJY61" s="16"/>
      <c r="JJZ61" s="16"/>
      <c r="JKA61" s="16"/>
      <c r="JKB61" s="16"/>
      <c r="JKC61" s="16"/>
      <c r="JKD61" s="16"/>
      <c r="JKE61" s="16"/>
      <c r="JKF61" s="16"/>
      <c r="JKG61" s="16"/>
      <c r="JKH61" s="16"/>
      <c r="JKI61" s="16"/>
      <c r="JKJ61" s="16"/>
      <c r="JKK61" s="16"/>
      <c r="JKL61" s="16"/>
      <c r="JKM61" s="16"/>
      <c r="JKN61" s="16"/>
      <c r="JKO61" s="16"/>
      <c r="JKP61" s="16"/>
      <c r="JKQ61" s="16"/>
      <c r="JKR61" s="16"/>
      <c r="JKS61" s="16"/>
      <c r="JKT61" s="16"/>
      <c r="JKU61" s="16"/>
      <c r="JKV61" s="16"/>
      <c r="JKW61" s="16"/>
      <c r="JKX61" s="16"/>
      <c r="JKY61" s="16"/>
      <c r="JKZ61" s="16"/>
      <c r="JLA61" s="16"/>
      <c r="JLB61" s="16"/>
      <c r="JLC61" s="16"/>
      <c r="JLD61" s="16"/>
      <c r="JLE61" s="16"/>
      <c r="JLF61" s="16"/>
      <c r="JLG61" s="16"/>
      <c r="JLH61" s="16"/>
      <c r="JLI61" s="16"/>
      <c r="JLJ61" s="16"/>
      <c r="JLK61" s="16"/>
      <c r="JLL61" s="16"/>
      <c r="JLM61" s="16"/>
      <c r="JLN61" s="16"/>
      <c r="JLO61" s="16"/>
      <c r="JLP61" s="16"/>
      <c r="JLQ61" s="16"/>
      <c r="JLR61" s="16"/>
      <c r="JLS61" s="16"/>
      <c r="JLT61" s="16"/>
      <c r="JLU61" s="16"/>
      <c r="JLV61" s="16"/>
      <c r="JLW61" s="16"/>
      <c r="JLX61" s="16"/>
      <c r="JLY61" s="16"/>
      <c r="JLZ61" s="16"/>
      <c r="JMA61" s="16"/>
      <c r="JMB61" s="16"/>
      <c r="JMC61" s="16"/>
      <c r="JMD61" s="16"/>
      <c r="JME61" s="16"/>
      <c r="JMF61" s="16"/>
      <c r="JMG61" s="16"/>
      <c r="JMH61" s="16"/>
      <c r="JMI61" s="16"/>
      <c r="JMJ61" s="16"/>
      <c r="JMK61" s="16"/>
      <c r="JML61" s="16"/>
      <c r="JMM61" s="16"/>
      <c r="JMN61" s="16"/>
      <c r="JMO61" s="16"/>
      <c r="JMP61" s="16"/>
      <c r="JMQ61" s="16"/>
      <c r="JMR61" s="16"/>
      <c r="JMS61" s="16"/>
      <c r="JMT61" s="16"/>
      <c r="JMU61" s="16"/>
      <c r="JMV61" s="16"/>
      <c r="JMW61" s="16"/>
      <c r="JMX61" s="16"/>
      <c r="JMY61" s="16"/>
      <c r="JMZ61" s="16"/>
      <c r="JNA61" s="16"/>
      <c r="JNB61" s="16"/>
      <c r="JNC61" s="16"/>
      <c r="JND61" s="16"/>
      <c r="JNE61" s="16"/>
      <c r="JNF61" s="16"/>
      <c r="JNG61" s="16"/>
      <c r="JNH61" s="16"/>
      <c r="JNI61" s="16"/>
      <c r="JNJ61" s="16"/>
      <c r="JNK61" s="16"/>
      <c r="JNL61" s="16"/>
      <c r="JNM61" s="16"/>
      <c r="JNN61" s="16"/>
      <c r="JNO61" s="16"/>
      <c r="JNP61" s="16"/>
      <c r="JNQ61" s="16"/>
      <c r="JNR61" s="16"/>
      <c r="JNS61" s="16"/>
      <c r="JNT61" s="16"/>
      <c r="JNU61" s="16"/>
      <c r="JNV61" s="16"/>
      <c r="JNW61" s="16"/>
      <c r="JNX61" s="16"/>
      <c r="JNY61" s="16"/>
      <c r="JNZ61" s="16"/>
      <c r="JOA61" s="16"/>
      <c r="JOB61" s="16"/>
      <c r="JOC61" s="16"/>
      <c r="JOD61" s="16"/>
      <c r="JOE61" s="16"/>
      <c r="JOF61" s="16"/>
      <c r="JOG61" s="16"/>
      <c r="JOH61" s="16"/>
      <c r="JOI61" s="16"/>
      <c r="JOJ61" s="16"/>
      <c r="JOK61" s="16"/>
      <c r="JOL61" s="16"/>
      <c r="JOM61" s="16"/>
      <c r="JON61" s="16"/>
      <c r="JOO61" s="16"/>
      <c r="JOP61" s="16"/>
      <c r="JOQ61" s="16"/>
      <c r="JOR61" s="16"/>
      <c r="JOS61" s="16"/>
      <c r="JOT61" s="16"/>
      <c r="JOU61" s="16"/>
      <c r="JOV61" s="16"/>
      <c r="JOW61" s="16"/>
      <c r="JOX61" s="16"/>
      <c r="JOY61" s="16"/>
      <c r="JOZ61" s="16"/>
      <c r="JPA61" s="16"/>
      <c r="JPB61" s="16"/>
      <c r="JPC61" s="16"/>
      <c r="JPD61" s="16"/>
      <c r="JPE61" s="16"/>
      <c r="JPF61" s="16"/>
      <c r="JPG61" s="16"/>
      <c r="JPH61" s="16"/>
      <c r="JPI61" s="16"/>
      <c r="JPJ61" s="16"/>
      <c r="JPK61" s="16"/>
      <c r="JPL61" s="16"/>
      <c r="JPM61" s="16"/>
      <c r="JPN61" s="16"/>
      <c r="JPO61" s="16"/>
      <c r="JPP61" s="16"/>
      <c r="JPQ61" s="16"/>
      <c r="JPR61" s="16"/>
      <c r="JPS61" s="16"/>
      <c r="JPT61" s="16"/>
      <c r="JPU61" s="16"/>
      <c r="JPV61" s="16"/>
      <c r="JPW61" s="16"/>
      <c r="JPX61" s="16"/>
      <c r="JPY61" s="16"/>
      <c r="JPZ61" s="16"/>
      <c r="JQA61" s="16"/>
      <c r="JQB61" s="16"/>
      <c r="JQC61" s="16"/>
      <c r="JQD61" s="16"/>
      <c r="JQE61" s="16"/>
      <c r="JQF61" s="16"/>
      <c r="JQG61" s="16"/>
      <c r="JQH61" s="16"/>
      <c r="JQI61" s="16"/>
      <c r="JQJ61" s="16"/>
      <c r="JQK61" s="16"/>
      <c r="JQL61" s="16"/>
      <c r="JQM61" s="16"/>
      <c r="JQN61" s="16"/>
      <c r="JQO61" s="16"/>
      <c r="JQP61" s="16"/>
      <c r="JQQ61" s="16"/>
      <c r="JQR61" s="16"/>
      <c r="JQS61" s="16"/>
      <c r="JQT61" s="16"/>
      <c r="JQU61" s="16"/>
      <c r="JQV61" s="16"/>
      <c r="JQW61" s="16"/>
      <c r="JQX61" s="16"/>
      <c r="JQY61" s="16"/>
      <c r="JQZ61" s="16"/>
      <c r="JRA61" s="16"/>
      <c r="JRB61" s="16"/>
      <c r="JRC61" s="16"/>
      <c r="JRD61" s="16"/>
      <c r="JRE61" s="16"/>
      <c r="JRF61" s="16"/>
      <c r="JRG61" s="16"/>
      <c r="JRH61" s="16"/>
      <c r="JRI61" s="16"/>
      <c r="JRJ61" s="16"/>
      <c r="JRK61" s="16"/>
      <c r="JRL61" s="16"/>
      <c r="JRM61" s="16"/>
      <c r="JRN61" s="16"/>
      <c r="JRO61" s="16"/>
      <c r="JRP61" s="16"/>
      <c r="JRQ61" s="16"/>
      <c r="JRR61" s="16"/>
      <c r="JRS61" s="16"/>
      <c r="JRT61" s="16"/>
      <c r="JRU61" s="16"/>
      <c r="JRV61" s="16"/>
      <c r="JRW61" s="16"/>
      <c r="JRX61" s="16"/>
      <c r="JRY61" s="16"/>
      <c r="JRZ61" s="16"/>
      <c r="JSA61" s="16"/>
      <c r="JSB61" s="16"/>
      <c r="JSC61" s="16"/>
      <c r="JSD61" s="16"/>
      <c r="JSE61" s="16"/>
      <c r="JSF61" s="16"/>
      <c r="JSG61" s="16"/>
      <c r="JSH61" s="16"/>
      <c r="JSI61" s="16"/>
      <c r="JSJ61" s="16"/>
      <c r="JSK61" s="16"/>
      <c r="JSL61" s="16"/>
      <c r="JSM61" s="16"/>
      <c r="JSN61" s="16"/>
      <c r="JSO61" s="16"/>
      <c r="JSP61" s="16"/>
      <c r="JSQ61" s="16"/>
      <c r="JSR61" s="16"/>
      <c r="JSS61" s="16"/>
      <c r="JST61" s="16"/>
      <c r="JSU61" s="16"/>
      <c r="JSV61" s="16"/>
      <c r="JSW61" s="16"/>
      <c r="JSX61" s="16"/>
      <c r="JSY61" s="16"/>
      <c r="JSZ61" s="16"/>
      <c r="JTA61" s="16"/>
      <c r="JTB61" s="16"/>
      <c r="JTC61" s="16"/>
      <c r="JTD61" s="16"/>
      <c r="JTE61" s="16"/>
      <c r="JTF61" s="16"/>
      <c r="JTG61" s="16"/>
      <c r="JTH61" s="16"/>
      <c r="JTI61" s="16"/>
      <c r="JTJ61" s="16"/>
      <c r="JTK61" s="16"/>
      <c r="JTL61" s="16"/>
      <c r="JTM61" s="16"/>
      <c r="JTN61" s="16"/>
      <c r="JTO61" s="16"/>
      <c r="JTP61" s="16"/>
      <c r="JTQ61" s="16"/>
      <c r="JTR61" s="16"/>
      <c r="JTS61" s="16"/>
      <c r="JTT61" s="16"/>
      <c r="JTU61" s="16"/>
      <c r="JTV61" s="16"/>
      <c r="JTW61" s="16"/>
      <c r="JTX61" s="16"/>
      <c r="JTY61" s="16"/>
      <c r="JTZ61" s="16"/>
      <c r="JUA61" s="16"/>
      <c r="JUB61" s="16"/>
      <c r="JUC61" s="16"/>
      <c r="JUD61" s="16"/>
      <c r="JUE61" s="16"/>
      <c r="JUF61" s="16"/>
      <c r="JUG61" s="16"/>
      <c r="JUH61" s="16"/>
      <c r="JUI61" s="16"/>
      <c r="JUJ61" s="16"/>
      <c r="JUK61" s="16"/>
      <c r="JUL61" s="16"/>
      <c r="JUM61" s="16"/>
      <c r="JUN61" s="16"/>
      <c r="JUO61" s="16"/>
      <c r="JUP61" s="16"/>
      <c r="JUQ61" s="16"/>
      <c r="JUR61" s="16"/>
      <c r="JUS61" s="16"/>
      <c r="JUT61" s="16"/>
      <c r="JUU61" s="16"/>
      <c r="JUV61" s="16"/>
      <c r="JUW61" s="16"/>
      <c r="JUX61" s="16"/>
      <c r="JUY61" s="16"/>
      <c r="JUZ61" s="16"/>
      <c r="JVA61" s="16"/>
      <c r="JVB61" s="16"/>
      <c r="JVC61" s="16"/>
      <c r="JVD61" s="16"/>
      <c r="JVE61" s="16"/>
      <c r="JVF61" s="16"/>
      <c r="JVG61" s="16"/>
      <c r="JVH61" s="16"/>
      <c r="JVI61" s="16"/>
      <c r="JVJ61" s="16"/>
      <c r="JVK61" s="16"/>
      <c r="JVL61" s="16"/>
      <c r="JVM61" s="16"/>
      <c r="JVN61" s="16"/>
      <c r="JVO61" s="16"/>
      <c r="JVP61" s="16"/>
      <c r="JVQ61" s="16"/>
      <c r="JVR61" s="16"/>
      <c r="JVS61" s="16"/>
      <c r="JVT61" s="16"/>
      <c r="JVU61" s="16"/>
      <c r="JVV61" s="16"/>
      <c r="JVW61" s="16"/>
      <c r="JVX61" s="16"/>
      <c r="JVY61" s="16"/>
      <c r="JVZ61" s="16"/>
      <c r="JWA61" s="16"/>
      <c r="JWB61" s="16"/>
      <c r="JWC61" s="16"/>
      <c r="JWD61" s="16"/>
      <c r="JWE61" s="16"/>
      <c r="JWF61" s="16"/>
      <c r="JWG61" s="16"/>
      <c r="JWH61" s="16"/>
      <c r="JWI61" s="16"/>
      <c r="JWJ61" s="16"/>
      <c r="JWK61" s="16"/>
      <c r="JWL61" s="16"/>
      <c r="JWM61" s="16"/>
      <c r="JWN61" s="16"/>
      <c r="JWO61" s="16"/>
      <c r="JWP61" s="16"/>
      <c r="JWQ61" s="16"/>
      <c r="JWR61" s="16"/>
      <c r="JWS61" s="16"/>
      <c r="JWT61" s="16"/>
      <c r="JWU61" s="16"/>
      <c r="JWV61" s="16"/>
      <c r="JWW61" s="16"/>
      <c r="JWX61" s="16"/>
      <c r="JWY61" s="16"/>
      <c r="JWZ61" s="16"/>
      <c r="JXA61" s="16"/>
      <c r="JXB61" s="16"/>
      <c r="JXC61" s="16"/>
      <c r="JXD61" s="16"/>
      <c r="JXE61" s="16"/>
      <c r="JXF61" s="16"/>
      <c r="JXG61" s="16"/>
      <c r="JXH61" s="16"/>
      <c r="JXI61" s="16"/>
      <c r="JXJ61" s="16"/>
      <c r="JXK61" s="16"/>
      <c r="JXL61" s="16"/>
      <c r="JXM61" s="16"/>
      <c r="JXN61" s="16"/>
      <c r="JXO61" s="16"/>
      <c r="JXP61" s="16"/>
      <c r="JXQ61" s="16"/>
      <c r="JXR61" s="16"/>
      <c r="JXS61" s="16"/>
      <c r="JXT61" s="16"/>
      <c r="JXU61" s="16"/>
      <c r="JXV61" s="16"/>
      <c r="JXW61" s="16"/>
      <c r="JXX61" s="16"/>
      <c r="JXY61" s="16"/>
      <c r="JXZ61" s="16"/>
      <c r="JYA61" s="16"/>
      <c r="JYB61" s="16"/>
      <c r="JYC61" s="16"/>
      <c r="JYD61" s="16"/>
      <c r="JYE61" s="16"/>
      <c r="JYF61" s="16"/>
      <c r="JYG61" s="16"/>
      <c r="JYH61" s="16"/>
      <c r="JYI61" s="16"/>
      <c r="JYJ61" s="16"/>
      <c r="JYK61" s="16"/>
      <c r="JYL61" s="16"/>
      <c r="JYM61" s="16"/>
      <c r="JYN61" s="16"/>
      <c r="JYO61" s="16"/>
      <c r="JYP61" s="16"/>
      <c r="JYQ61" s="16"/>
      <c r="JYR61" s="16"/>
      <c r="JYS61" s="16"/>
      <c r="JYT61" s="16"/>
      <c r="JYU61" s="16"/>
      <c r="JYV61" s="16"/>
      <c r="JYW61" s="16"/>
      <c r="JYX61" s="16"/>
      <c r="JYY61" s="16"/>
      <c r="JYZ61" s="16"/>
      <c r="JZA61" s="16"/>
      <c r="JZB61" s="16"/>
      <c r="JZC61" s="16"/>
      <c r="JZD61" s="16"/>
      <c r="JZE61" s="16"/>
      <c r="JZF61" s="16"/>
      <c r="JZG61" s="16"/>
      <c r="JZH61" s="16"/>
      <c r="JZI61" s="16"/>
      <c r="JZJ61" s="16"/>
      <c r="JZK61" s="16"/>
      <c r="JZL61" s="16"/>
      <c r="JZM61" s="16"/>
      <c r="JZN61" s="16"/>
      <c r="JZO61" s="16"/>
      <c r="JZP61" s="16"/>
      <c r="JZQ61" s="16"/>
      <c r="JZR61" s="16"/>
      <c r="JZS61" s="16"/>
      <c r="JZT61" s="16"/>
      <c r="JZU61" s="16"/>
      <c r="JZV61" s="16"/>
      <c r="JZW61" s="16"/>
      <c r="JZX61" s="16"/>
      <c r="JZY61" s="16"/>
      <c r="JZZ61" s="16"/>
      <c r="KAA61" s="16"/>
      <c r="KAB61" s="16"/>
      <c r="KAC61" s="16"/>
      <c r="KAD61" s="16"/>
      <c r="KAE61" s="16"/>
      <c r="KAF61" s="16"/>
      <c r="KAG61" s="16"/>
      <c r="KAH61" s="16"/>
      <c r="KAI61" s="16"/>
      <c r="KAJ61" s="16"/>
      <c r="KAK61" s="16"/>
      <c r="KAL61" s="16"/>
      <c r="KAM61" s="16"/>
      <c r="KAN61" s="16"/>
      <c r="KAO61" s="16"/>
      <c r="KAP61" s="16"/>
      <c r="KAQ61" s="16"/>
      <c r="KAR61" s="16"/>
      <c r="KAS61" s="16"/>
      <c r="KAT61" s="16"/>
      <c r="KAU61" s="16"/>
      <c r="KAV61" s="16"/>
      <c r="KAW61" s="16"/>
      <c r="KAX61" s="16"/>
      <c r="KAY61" s="16"/>
      <c r="KAZ61" s="16"/>
      <c r="KBA61" s="16"/>
      <c r="KBB61" s="16"/>
      <c r="KBC61" s="16"/>
      <c r="KBD61" s="16"/>
      <c r="KBE61" s="16"/>
      <c r="KBF61" s="16"/>
      <c r="KBG61" s="16"/>
      <c r="KBH61" s="16"/>
      <c r="KBI61" s="16"/>
      <c r="KBJ61" s="16"/>
      <c r="KBK61" s="16"/>
      <c r="KBL61" s="16"/>
      <c r="KBM61" s="16"/>
      <c r="KBN61" s="16"/>
      <c r="KBO61" s="16"/>
      <c r="KBP61" s="16"/>
      <c r="KBQ61" s="16"/>
      <c r="KBR61" s="16"/>
      <c r="KBS61" s="16"/>
      <c r="KBT61" s="16"/>
      <c r="KBU61" s="16"/>
      <c r="KBV61" s="16"/>
      <c r="KBW61" s="16"/>
      <c r="KBX61" s="16"/>
      <c r="KBY61" s="16"/>
      <c r="KBZ61" s="16"/>
      <c r="KCA61" s="16"/>
      <c r="KCB61" s="16"/>
      <c r="KCC61" s="16"/>
      <c r="KCD61" s="16"/>
      <c r="KCE61" s="16"/>
      <c r="KCF61" s="16"/>
      <c r="KCG61" s="16"/>
      <c r="KCH61" s="16"/>
      <c r="KCI61" s="16"/>
      <c r="KCJ61" s="16"/>
      <c r="KCK61" s="16"/>
      <c r="KCL61" s="16"/>
      <c r="KCM61" s="16"/>
      <c r="KCN61" s="16"/>
      <c r="KCO61" s="16"/>
      <c r="KCP61" s="16"/>
      <c r="KCQ61" s="16"/>
      <c r="KCR61" s="16"/>
      <c r="KCS61" s="16"/>
      <c r="KCT61" s="16"/>
      <c r="KCU61" s="16"/>
      <c r="KCV61" s="16"/>
      <c r="KCW61" s="16"/>
      <c r="KCX61" s="16"/>
      <c r="KCY61" s="16"/>
      <c r="KCZ61" s="16"/>
      <c r="KDA61" s="16"/>
      <c r="KDB61" s="16"/>
      <c r="KDC61" s="16"/>
      <c r="KDD61" s="16"/>
      <c r="KDE61" s="16"/>
      <c r="KDF61" s="16"/>
      <c r="KDG61" s="16"/>
      <c r="KDH61" s="16"/>
      <c r="KDI61" s="16"/>
      <c r="KDJ61" s="16"/>
      <c r="KDK61" s="16"/>
      <c r="KDL61" s="16"/>
      <c r="KDM61" s="16"/>
      <c r="KDN61" s="16"/>
      <c r="KDO61" s="16"/>
      <c r="KDP61" s="16"/>
      <c r="KDQ61" s="16"/>
      <c r="KDR61" s="16"/>
      <c r="KDS61" s="16"/>
      <c r="KDT61" s="16"/>
      <c r="KDU61" s="16"/>
      <c r="KDV61" s="16"/>
      <c r="KDW61" s="16"/>
      <c r="KDX61" s="16"/>
      <c r="KDY61" s="16"/>
      <c r="KDZ61" s="16"/>
      <c r="KEA61" s="16"/>
      <c r="KEB61" s="16"/>
      <c r="KEC61" s="16"/>
      <c r="KED61" s="16"/>
      <c r="KEE61" s="16"/>
      <c r="KEF61" s="16"/>
      <c r="KEG61" s="16"/>
      <c r="KEH61" s="16"/>
      <c r="KEI61" s="16"/>
      <c r="KEJ61" s="16"/>
      <c r="KEK61" s="16"/>
      <c r="KEL61" s="16"/>
      <c r="KEM61" s="16"/>
      <c r="KEN61" s="16"/>
      <c r="KEO61" s="16"/>
      <c r="KEP61" s="16"/>
      <c r="KEQ61" s="16"/>
      <c r="KER61" s="16"/>
      <c r="KES61" s="16"/>
      <c r="KET61" s="16"/>
      <c r="KEU61" s="16"/>
      <c r="KEV61" s="16"/>
      <c r="KEW61" s="16"/>
      <c r="KEX61" s="16"/>
      <c r="KEY61" s="16"/>
      <c r="KEZ61" s="16"/>
      <c r="KFA61" s="16"/>
      <c r="KFB61" s="16"/>
      <c r="KFC61" s="16"/>
      <c r="KFD61" s="16"/>
      <c r="KFE61" s="16"/>
      <c r="KFF61" s="16"/>
      <c r="KFG61" s="16"/>
      <c r="KFH61" s="16"/>
      <c r="KFI61" s="16"/>
      <c r="KFJ61" s="16"/>
      <c r="KFK61" s="16"/>
      <c r="KFL61" s="16"/>
      <c r="KFM61" s="16"/>
      <c r="KFN61" s="16"/>
      <c r="KFO61" s="16"/>
      <c r="KFP61" s="16"/>
      <c r="KFQ61" s="16"/>
      <c r="KFR61" s="16"/>
      <c r="KFS61" s="16"/>
      <c r="KFT61" s="16"/>
      <c r="KFU61" s="16"/>
      <c r="KFV61" s="16"/>
      <c r="KFW61" s="16"/>
      <c r="KFX61" s="16"/>
      <c r="KFY61" s="16"/>
      <c r="KFZ61" s="16"/>
      <c r="KGA61" s="16"/>
      <c r="KGB61" s="16"/>
      <c r="KGC61" s="16"/>
      <c r="KGD61" s="16"/>
      <c r="KGE61" s="16"/>
      <c r="KGF61" s="16"/>
      <c r="KGG61" s="16"/>
      <c r="KGH61" s="16"/>
      <c r="KGI61" s="16"/>
      <c r="KGJ61" s="16"/>
      <c r="KGK61" s="16"/>
      <c r="KGL61" s="16"/>
      <c r="KGM61" s="16"/>
      <c r="KGN61" s="16"/>
      <c r="KGO61" s="16"/>
      <c r="KGP61" s="16"/>
      <c r="KGQ61" s="16"/>
      <c r="KGR61" s="16"/>
      <c r="KGS61" s="16"/>
      <c r="KGT61" s="16"/>
      <c r="KGU61" s="16"/>
      <c r="KGV61" s="16"/>
      <c r="KGW61" s="16"/>
      <c r="KGX61" s="16"/>
      <c r="KGY61" s="16"/>
      <c r="KGZ61" s="16"/>
      <c r="KHA61" s="16"/>
      <c r="KHB61" s="16"/>
      <c r="KHC61" s="16"/>
      <c r="KHD61" s="16"/>
      <c r="KHE61" s="16"/>
      <c r="KHF61" s="16"/>
      <c r="KHG61" s="16"/>
      <c r="KHH61" s="16"/>
      <c r="KHI61" s="16"/>
      <c r="KHJ61" s="16"/>
      <c r="KHK61" s="16"/>
      <c r="KHL61" s="16"/>
      <c r="KHM61" s="16"/>
      <c r="KHN61" s="16"/>
      <c r="KHO61" s="16"/>
      <c r="KHP61" s="16"/>
      <c r="KHQ61" s="16"/>
      <c r="KHR61" s="16"/>
      <c r="KHS61" s="16"/>
      <c r="KHT61" s="16"/>
      <c r="KHU61" s="16"/>
      <c r="KHV61" s="16"/>
      <c r="KHW61" s="16"/>
      <c r="KHX61" s="16"/>
      <c r="KHY61" s="16"/>
      <c r="KHZ61" s="16"/>
      <c r="KIA61" s="16"/>
      <c r="KIB61" s="16"/>
      <c r="KIC61" s="16"/>
      <c r="KID61" s="16"/>
      <c r="KIE61" s="16"/>
      <c r="KIF61" s="16"/>
      <c r="KIG61" s="16"/>
      <c r="KIH61" s="16"/>
      <c r="KII61" s="16"/>
      <c r="KIJ61" s="16"/>
      <c r="KIK61" s="16"/>
      <c r="KIL61" s="16"/>
      <c r="KIM61" s="16"/>
      <c r="KIN61" s="16"/>
      <c r="KIO61" s="16"/>
      <c r="KIP61" s="16"/>
      <c r="KIQ61" s="16"/>
      <c r="KIR61" s="16"/>
      <c r="KIS61" s="16"/>
      <c r="KIT61" s="16"/>
      <c r="KIU61" s="16"/>
      <c r="KIV61" s="16"/>
      <c r="KIW61" s="16"/>
      <c r="KIX61" s="16"/>
      <c r="KIY61" s="16"/>
      <c r="KIZ61" s="16"/>
      <c r="KJA61" s="16"/>
      <c r="KJB61" s="16"/>
      <c r="KJC61" s="16"/>
      <c r="KJD61" s="16"/>
      <c r="KJE61" s="16"/>
      <c r="KJF61" s="16"/>
      <c r="KJG61" s="16"/>
      <c r="KJH61" s="16"/>
      <c r="KJI61" s="16"/>
      <c r="KJJ61" s="16"/>
      <c r="KJK61" s="16"/>
      <c r="KJL61" s="16"/>
      <c r="KJM61" s="16"/>
      <c r="KJN61" s="16"/>
      <c r="KJO61" s="16"/>
      <c r="KJP61" s="16"/>
      <c r="KJQ61" s="16"/>
      <c r="KJR61" s="16"/>
      <c r="KJS61" s="16"/>
      <c r="KJT61" s="16"/>
      <c r="KJU61" s="16"/>
      <c r="KJV61" s="16"/>
      <c r="KJW61" s="16"/>
      <c r="KJX61" s="16"/>
      <c r="KJY61" s="16"/>
      <c r="KJZ61" s="16"/>
      <c r="KKA61" s="16"/>
      <c r="KKB61" s="16"/>
      <c r="KKC61" s="16"/>
      <c r="KKD61" s="16"/>
      <c r="KKE61" s="16"/>
      <c r="KKF61" s="16"/>
      <c r="KKG61" s="16"/>
      <c r="KKH61" s="16"/>
      <c r="KKI61" s="16"/>
      <c r="KKJ61" s="16"/>
      <c r="KKK61" s="16"/>
      <c r="KKL61" s="16"/>
      <c r="KKM61" s="16"/>
      <c r="KKN61" s="16"/>
      <c r="KKO61" s="16"/>
      <c r="KKP61" s="16"/>
      <c r="KKQ61" s="16"/>
      <c r="KKR61" s="16"/>
      <c r="KKS61" s="16"/>
      <c r="KKT61" s="16"/>
      <c r="KKU61" s="16"/>
      <c r="KKV61" s="16"/>
      <c r="KKW61" s="16"/>
      <c r="KKX61" s="16"/>
      <c r="KKY61" s="16"/>
      <c r="KKZ61" s="16"/>
      <c r="KLA61" s="16"/>
      <c r="KLB61" s="16"/>
      <c r="KLC61" s="16"/>
      <c r="KLD61" s="16"/>
      <c r="KLE61" s="16"/>
      <c r="KLF61" s="16"/>
      <c r="KLG61" s="16"/>
      <c r="KLH61" s="16"/>
      <c r="KLI61" s="16"/>
      <c r="KLJ61" s="16"/>
      <c r="KLK61" s="16"/>
      <c r="KLL61" s="16"/>
      <c r="KLM61" s="16"/>
      <c r="KLN61" s="16"/>
      <c r="KLO61" s="16"/>
      <c r="KLP61" s="16"/>
      <c r="KLQ61" s="16"/>
      <c r="KLR61" s="16"/>
      <c r="KLS61" s="16"/>
      <c r="KLT61" s="16"/>
      <c r="KLU61" s="16"/>
      <c r="KLV61" s="16"/>
      <c r="KLW61" s="16"/>
      <c r="KLX61" s="16"/>
      <c r="KLY61" s="16"/>
      <c r="KLZ61" s="16"/>
      <c r="KMA61" s="16"/>
      <c r="KMB61" s="16"/>
      <c r="KMC61" s="16"/>
      <c r="KMD61" s="16"/>
      <c r="KME61" s="16"/>
      <c r="KMF61" s="16"/>
      <c r="KMG61" s="16"/>
      <c r="KMH61" s="16"/>
      <c r="KMI61" s="16"/>
      <c r="KMJ61" s="16"/>
      <c r="KMK61" s="16"/>
      <c r="KML61" s="16"/>
      <c r="KMM61" s="16"/>
      <c r="KMN61" s="16"/>
      <c r="KMO61" s="16"/>
      <c r="KMP61" s="16"/>
      <c r="KMQ61" s="16"/>
      <c r="KMR61" s="16"/>
      <c r="KMS61" s="16"/>
      <c r="KMT61" s="16"/>
      <c r="KMU61" s="16"/>
      <c r="KMV61" s="16"/>
      <c r="KMW61" s="16"/>
      <c r="KMX61" s="16"/>
      <c r="KMY61" s="16"/>
      <c r="KMZ61" s="16"/>
      <c r="KNA61" s="16"/>
      <c r="KNB61" s="16"/>
      <c r="KNC61" s="16"/>
      <c r="KND61" s="16"/>
      <c r="KNE61" s="16"/>
      <c r="KNF61" s="16"/>
      <c r="KNG61" s="16"/>
      <c r="KNH61" s="16"/>
      <c r="KNI61" s="16"/>
      <c r="KNJ61" s="16"/>
      <c r="KNK61" s="16"/>
      <c r="KNL61" s="16"/>
      <c r="KNM61" s="16"/>
      <c r="KNN61" s="16"/>
      <c r="KNO61" s="16"/>
      <c r="KNP61" s="16"/>
      <c r="KNQ61" s="16"/>
      <c r="KNR61" s="16"/>
      <c r="KNS61" s="16"/>
      <c r="KNT61" s="16"/>
      <c r="KNU61" s="16"/>
      <c r="KNV61" s="16"/>
      <c r="KNW61" s="16"/>
      <c r="KNX61" s="16"/>
      <c r="KNY61" s="16"/>
      <c r="KNZ61" s="16"/>
      <c r="KOA61" s="16"/>
      <c r="KOB61" s="16"/>
      <c r="KOC61" s="16"/>
      <c r="KOD61" s="16"/>
      <c r="KOE61" s="16"/>
      <c r="KOF61" s="16"/>
      <c r="KOG61" s="16"/>
      <c r="KOH61" s="16"/>
      <c r="KOI61" s="16"/>
      <c r="KOJ61" s="16"/>
      <c r="KOK61" s="16"/>
      <c r="KOL61" s="16"/>
      <c r="KOM61" s="16"/>
      <c r="KON61" s="16"/>
      <c r="KOO61" s="16"/>
      <c r="KOP61" s="16"/>
      <c r="KOQ61" s="16"/>
      <c r="KOR61" s="16"/>
      <c r="KOS61" s="16"/>
      <c r="KOT61" s="16"/>
      <c r="KOU61" s="16"/>
      <c r="KOV61" s="16"/>
      <c r="KOW61" s="16"/>
      <c r="KOX61" s="16"/>
      <c r="KOY61" s="16"/>
      <c r="KOZ61" s="16"/>
      <c r="KPA61" s="16"/>
      <c r="KPB61" s="16"/>
      <c r="KPC61" s="16"/>
      <c r="KPD61" s="16"/>
      <c r="KPE61" s="16"/>
      <c r="KPF61" s="16"/>
      <c r="KPG61" s="16"/>
      <c r="KPH61" s="16"/>
      <c r="KPI61" s="16"/>
      <c r="KPJ61" s="16"/>
      <c r="KPK61" s="16"/>
      <c r="KPL61" s="16"/>
      <c r="KPM61" s="16"/>
      <c r="KPN61" s="16"/>
      <c r="KPO61" s="16"/>
      <c r="KPP61" s="16"/>
      <c r="KPQ61" s="16"/>
      <c r="KPR61" s="16"/>
      <c r="KPS61" s="16"/>
      <c r="KPT61" s="16"/>
      <c r="KPU61" s="16"/>
      <c r="KPV61" s="16"/>
      <c r="KPW61" s="16"/>
      <c r="KPX61" s="16"/>
      <c r="KPY61" s="16"/>
      <c r="KPZ61" s="16"/>
      <c r="KQA61" s="16"/>
      <c r="KQB61" s="16"/>
      <c r="KQC61" s="16"/>
      <c r="KQD61" s="16"/>
      <c r="KQE61" s="16"/>
      <c r="KQF61" s="16"/>
      <c r="KQG61" s="16"/>
      <c r="KQH61" s="16"/>
      <c r="KQI61" s="16"/>
      <c r="KQJ61" s="16"/>
      <c r="KQK61" s="16"/>
      <c r="KQL61" s="16"/>
      <c r="KQM61" s="16"/>
      <c r="KQN61" s="16"/>
      <c r="KQO61" s="16"/>
      <c r="KQP61" s="16"/>
      <c r="KQQ61" s="16"/>
      <c r="KQR61" s="16"/>
      <c r="KQS61" s="16"/>
      <c r="KQT61" s="16"/>
      <c r="KQU61" s="16"/>
      <c r="KQV61" s="16"/>
      <c r="KQW61" s="16"/>
      <c r="KQX61" s="16"/>
      <c r="KQY61" s="16"/>
      <c r="KQZ61" s="16"/>
      <c r="KRA61" s="16"/>
      <c r="KRB61" s="16"/>
      <c r="KRC61" s="16"/>
      <c r="KRD61" s="16"/>
      <c r="KRE61" s="16"/>
      <c r="KRF61" s="16"/>
      <c r="KRG61" s="16"/>
      <c r="KRH61" s="16"/>
      <c r="KRI61" s="16"/>
      <c r="KRJ61" s="16"/>
      <c r="KRK61" s="16"/>
      <c r="KRL61" s="16"/>
      <c r="KRM61" s="16"/>
      <c r="KRN61" s="16"/>
      <c r="KRO61" s="16"/>
      <c r="KRP61" s="16"/>
      <c r="KRQ61" s="16"/>
      <c r="KRR61" s="16"/>
      <c r="KRS61" s="16"/>
      <c r="KRT61" s="16"/>
      <c r="KRU61" s="16"/>
      <c r="KRV61" s="16"/>
      <c r="KRW61" s="16"/>
      <c r="KRX61" s="16"/>
      <c r="KRY61" s="16"/>
      <c r="KRZ61" s="16"/>
      <c r="KSA61" s="16"/>
      <c r="KSB61" s="16"/>
      <c r="KSC61" s="16"/>
      <c r="KSD61" s="16"/>
      <c r="KSE61" s="16"/>
      <c r="KSF61" s="16"/>
      <c r="KSG61" s="16"/>
      <c r="KSH61" s="16"/>
      <c r="KSI61" s="16"/>
      <c r="KSJ61" s="16"/>
      <c r="KSK61" s="16"/>
      <c r="KSL61" s="16"/>
      <c r="KSM61" s="16"/>
      <c r="KSN61" s="16"/>
      <c r="KSO61" s="16"/>
      <c r="KSP61" s="16"/>
      <c r="KSQ61" s="16"/>
      <c r="KSR61" s="16"/>
      <c r="KSS61" s="16"/>
      <c r="KST61" s="16"/>
      <c r="KSU61" s="16"/>
      <c r="KSV61" s="16"/>
      <c r="KSW61" s="16"/>
      <c r="KSX61" s="16"/>
      <c r="KSY61" s="16"/>
      <c r="KSZ61" s="16"/>
      <c r="KTA61" s="16"/>
      <c r="KTB61" s="16"/>
      <c r="KTC61" s="16"/>
      <c r="KTD61" s="16"/>
      <c r="KTE61" s="16"/>
      <c r="KTF61" s="16"/>
      <c r="KTG61" s="16"/>
      <c r="KTH61" s="16"/>
      <c r="KTI61" s="16"/>
      <c r="KTJ61" s="16"/>
      <c r="KTK61" s="16"/>
      <c r="KTL61" s="16"/>
      <c r="KTM61" s="16"/>
      <c r="KTN61" s="16"/>
      <c r="KTO61" s="16"/>
      <c r="KTP61" s="16"/>
      <c r="KTQ61" s="16"/>
      <c r="KTR61" s="16"/>
      <c r="KTS61" s="16"/>
      <c r="KTT61" s="16"/>
      <c r="KTU61" s="16"/>
      <c r="KTV61" s="16"/>
      <c r="KTW61" s="16"/>
      <c r="KTX61" s="16"/>
      <c r="KTY61" s="16"/>
      <c r="KTZ61" s="16"/>
      <c r="KUA61" s="16"/>
      <c r="KUB61" s="16"/>
      <c r="KUC61" s="16"/>
      <c r="KUD61" s="16"/>
      <c r="KUE61" s="16"/>
      <c r="KUF61" s="16"/>
      <c r="KUG61" s="16"/>
      <c r="KUH61" s="16"/>
      <c r="KUI61" s="16"/>
      <c r="KUJ61" s="16"/>
      <c r="KUK61" s="16"/>
      <c r="KUL61" s="16"/>
      <c r="KUM61" s="16"/>
      <c r="KUN61" s="16"/>
      <c r="KUO61" s="16"/>
      <c r="KUP61" s="16"/>
      <c r="KUQ61" s="16"/>
      <c r="KUR61" s="16"/>
      <c r="KUS61" s="16"/>
      <c r="KUT61" s="16"/>
      <c r="KUU61" s="16"/>
      <c r="KUV61" s="16"/>
      <c r="KUW61" s="16"/>
      <c r="KUX61" s="16"/>
      <c r="KUY61" s="16"/>
      <c r="KUZ61" s="16"/>
      <c r="KVA61" s="16"/>
      <c r="KVB61" s="16"/>
      <c r="KVC61" s="16"/>
      <c r="KVD61" s="16"/>
      <c r="KVE61" s="16"/>
      <c r="KVF61" s="16"/>
      <c r="KVG61" s="16"/>
      <c r="KVH61" s="16"/>
      <c r="KVI61" s="16"/>
      <c r="KVJ61" s="16"/>
      <c r="KVK61" s="16"/>
      <c r="KVL61" s="16"/>
      <c r="KVM61" s="16"/>
      <c r="KVN61" s="16"/>
      <c r="KVO61" s="16"/>
      <c r="KVP61" s="16"/>
      <c r="KVQ61" s="16"/>
      <c r="KVR61" s="16"/>
      <c r="KVS61" s="16"/>
      <c r="KVT61" s="16"/>
      <c r="KVU61" s="16"/>
      <c r="KVV61" s="16"/>
      <c r="KVW61" s="16"/>
      <c r="KVX61" s="16"/>
      <c r="KVY61" s="16"/>
      <c r="KVZ61" s="16"/>
      <c r="KWA61" s="16"/>
      <c r="KWB61" s="16"/>
      <c r="KWC61" s="16"/>
      <c r="KWD61" s="16"/>
      <c r="KWE61" s="16"/>
      <c r="KWF61" s="16"/>
      <c r="KWG61" s="16"/>
      <c r="KWH61" s="16"/>
      <c r="KWI61" s="16"/>
      <c r="KWJ61" s="16"/>
      <c r="KWK61" s="16"/>
      <c r="KWL61" s="16"/>
      <c r="KWM61" s="16"/>
      <c r="KWN61" s="16"/>
      <c r="KWO61" s="16"/>
      <c r="KWP61" s="16"/>
      <c r="KWQ61" s="16"/>
      <c r="KWR61" s="16"/>
      <c r="KWS61" s="16"/>
      <c r="KWT61" s="16"/>
      <c r="KWU61" s="16"/>
      <c r="KWV61" s="16"/>
      <c r="KWW61" s="16"/>
      <c r="KWX61" s="16"/>
      <c r="KWY61" s="16"/>
      <c r="KWZ61" s="16"/>
      <c r="KXA61" s="16"/>
      <c r="KXB61" s="16"/>
      <c r="KXC61" s="16"/>
      <c r="KXD61" s="16"/>
      <c r="KXE61" s="16"/>
      <c r="KXF61" s="16"/>
      <c r="KXG61" s="16"/>
      <c r="KXH61" s="16"/>
      <c r="KXI61" s="16"/>
      <c r="KXJ61" s="16"/>
      <c r="KXK61" s="16"/>
      <c r="KXL61" s="16"/>
      <c r="KXM61" s="16"/>
      <c r="KXN61" s="16"/>
      <c r="KXO61" s="16"/>
      <c r="KXP61" s="16"/>
      <c r="KXQ61" s="16"/>
      <c r="KXR61" s="16"/>
      <c r="KXS61" s="16"/>
      <c r="KXT61" s="16"/>
      <c r="KXU61" s="16"/>
      <c r="KXV61" s="16"/>
      <c r="KXW61" s="16"/>
      <c r="KXX61" s="16"/>
      <c r="KXY61" s="16"/>
      <c r="KXZ61" s="16"/>
      <c r="KYA61" s="16"/>
      <c r="KYB61" s="16"/>
      <c r="KYC61" s="16"/>
      <c r="KYD61" s="16"/>
      <c r="KYE61" s="16"/>
      <c r="KYF61" s="16"/>
      <c r="KYG61" s="16"/>
      <c r="KYH61" s="16"/>
      <c r="KYI61" s="16"/>
      <c r="KYJ61" s="16"/>
      <c r="KYK61" s="16"/>
      <c r="KYL61" s="16"/>
      <c r="KYM61" s="16"/>
      <c r="KYN61" s="16"/>
      <c r="KYO61" s="16"/>
      <c r="KYP61" s="16"/>
      <c r="KYQ61" s="16"/>
      <c r="KYR61" s="16"/>
      <c r="KYS61" s="16"/>
      <c r="KYT61" s="16"/>
      <c r="KYU61" s="16"/>
      <c r="KYV61" s="16"/>
      <c r="KYW61" s="16"/>
      <c r="KYX61" s="16"/>
      <c r="KYY61" s="16"/>
      <c r="KYZ61" s="16"/>
      <c r="KZA61" s="16"/>
      <c r="KZB61" s="16"/>
      <c r="KZC61" s="16"/>
      <c r="KZD61" s="16"/>
      <c r="KZE61" s="16"/>
      <c r="KZF61" s="16"/>
      <c r="KZG61" s="16"/>
      <c r="KZH61" s="16"/>
      <c r="KZI61" s="16"/>
      <c r="KZJ61" s="16"/>
      <c r="KZK61" s="16"/>
      <c r="KZL61" s="16"/>
      <c r="KZM61" s="16"/>
      <c r="KZN61" s="16"/>
      <c r="KZO61" s="16"/>
      <c r="KZP61" s="16"/>
      <c r="KZQ61" s="16"/>
      <c r="KZR61" s="16"/>
      <c r="KZS61" s="16"/>
      <c r="KZT61" s="16"/>
      <c r="KZU61" s="16"/>
      <c r="KZV61" s="16"/>
      <c r="KZW61" s="16"/>
      <c r="KZX61" s="16"/>
      <c r="KZY61" s="16"/>
      <c r="KZZ61" s="16"/>
      <c r="LAA61" s="16"/>
      <c r="LAB61" s="16"/>
      <c r="LAC61" s="16"/>
      <c r="LAD61" s="16"/>
      <c r="LAE61" s="16"/>
      <c r="LAF61" s="16"/>
      <c r="LAG61" s="16"/>
      <c r="LAH61" s="16"/>
      <c r="LAI61" s="16"/>
      <c r="LAJ61" s="16"/>
      <c r="LAK61" s="16"/>
      <c r="LAL61" s="16"/>
      <c r="LAM61" s="16"/>
      <c r="LAN61" s="16"/>
      <c r="LAO61" s="16"/>
      <c r="LAP61" s="16"/>
      <c r="LAQ61" s="16"/>
      <c r="LAR61" s="16"/>
      <c r="LAS61" s="16"/>
      <c r="LAT61" s="16"/>
      <c r="LAU61" s="16"/>
      <c r="LAV61" s="16"/>
      <c r="LAW61" s="16"/>
      <c r="LAX61" s="16"/>
      <c r="LAY61" s="16"/>
      <c r="LAZ61" s="16"/>
      <c r="LBA61" s="16"/>
      <c r="LBB61" s="16"/>
      <c r="LBC61" s="16"/>
      <c r="LBD61" s="16"/>
      <c r="LBE61" s="16"/>
      <c r="LBF61" s="16"/>
      <c r="LBG61" s="16"/>
      <c r="LBH61" s="16"/>
      <c r="LBI61" s="16"/>
      <c r="LBJ61" s="16"/>
      <c r="LBK61" s="16"/>
      <c r="LBL61" s="16"/>
      <c r="LBM61" s="16"/>
      <c r="LBN61" s="16"/>
      <c r="LBO61" s="16"/>
      <c r="LBP61" s="16"/>
      <c r="LBQ61" s="16"/>
      <c r="LBR61" s="16"/>
      <c r="LBS61" s="16"/>
      <c r="LBT61" s="16"/>
      <c r="LBU61" s="16"/>
      <c r="LBV61" s="16"/>
      <c r="LBW61" s="16"/>
      <c r="LBX61" s="16"/>
      <c r="LBY61" s="16"/>
      <c r="LBZ61" s="16"/>
      <c r="LCA61" s="16"/>
      <c r="LCB61" s="16"/>
      <c r="LCC61" s="16"/>
      <c r="LCD61" s="16"/>
      <c r="LCE61" s="16"/>
      <c r="LCF61" s="16"/>
      <c r="LCG61" s="16"/>
      <c r="LCH61" s="16"/>
      <c r="LCI61" s="16"/>
      <c r="LCJ61" s="16"/>
      <c r="LCK61" s="16"/>
      <c r="LCL61" s="16"/>
      <c r="LCM61" s="16"/>
      <c r="LCN61" s="16"/>
      <c r="LCO61" s="16"/>
      <c r="LCP61" s="16"/>
      <c r="LCQ61" s="16"/>
      <c r="LCR61" s="16"/>
      <c r="LCS61" s="16"/>
      <c r="LCT61" s="16"/>
      <c r="LCU61" s="16"/>
      <c r="LCV61" s="16"/>
      <c r="LCW61" s="16"/>
      <c r="LCX61" s="16"/>
      <c r="LCY61" s="16"/>
      <c r="LCZ61" s="16"/>
      <c r="LDA61" s="16"/>
      <c r="LDB61" s="16"/>
      <c r="LDC61" s="16"/>
      <c r="LDD61" s="16"/>
      <c r="LDE61" s="16"/>
      <c r="LDF61" s="16"/>
      <c r="LDG61" s="16"/>
      <c r="LDH61" s="16"/>
      <c r="LDI61" s="16"/>
      <c r="LDJ61" s="16"/>
      <c r="LDK61" s="16"/>
      <c r="LDL61" s="16"/>
      <c r="LDM61" s="16"/>
      <c r="LDN61" s="16"/>
      <c r="LDO61" s="16"/>
      <c r="LDP61" s="16"/>
      <c r="LDQ61" s="16"/>
      <c r="LDR61" s="16"/>
      <c r="LDS61" s="16"/>
      <c r="LDT61" s="16"/>
      <c r="LDU61" s="16"/>
      <c r="LDV61" s="16"/>
      <c r="LDW61" s="16"/>
      <c r="LDX61" s="16"/>
      <c r="LDY61" s="16"/>
      <c r="LDZ61" s="16"/>
      <c r="LEA61" s="16"/>
      <c r="LEB61" s="16"/>
      <c r="LEC61" s="16"/>
      <c r="LED61" s="16"/>
      <c r="LEE61" s="16"/>
      <c r="LEF61" s="16"/>
      <c r="LEG61" s="16"/>
      <c r="LEH61" s="16"/>
      <c r="LEI61" s="16"/>
      <c r="LEJ61" s="16"/>
      <c r="LEK61" s="16"/>
      <c r="LEL61" s="16"/>
      <c r="LEM61" s="16"/>
      <c r="LEN61" s="16"/>
      <c r="LEO61" s="16"/>
      <c r="LEP61" s="16"/>
      <c r="LEQ61" s="16"/>
      <c r="LER61" s="16"/>
      <c r="LES61" s="16"/>
      <c r="LET61" s="16"/>
      <c r="LEU61" s="16"/>
      <c r="LEV61" s="16"/>
      <c r="LEW61" s="16"/>
      <c r="LEX61" s="16"/>
      <c r="LEY61" s="16"/>
      <c r="LEZ61" s="16"/>
      <c r="LFA61" s="16"/>
      <c r="LFB61" s="16"/>
      <c r="LFC61" s="16"/>
      <c r="LFD61" s="16"/>
      <c r="LFE61" s="16"/>
      <c r="LFF61" s="16"/>
      <c r="LFG61" s="16"/>
      <c r="LFH61" s="16"/>
      <c r="LFI61" s="16"/>
      <c r="LFJ61" s="16"/>
      <c r="LFK61" s="16"/>
      <c r="LFL61" s="16"/>
      <c r="LFM61" s="16"/>
      <c r="LFN61" s="16"/>
      <c r="LFO61" s="16"/>
      <c r="LFP61" s="16"/>
      <c r="LFQ61" s="16"/>
      <c r="LFR61" s="16"/>
      <c r="LFS61" s="16"/>
      <c r="LFT61" s="16"/>
      <c r="LFU61" s="16"/>
      <c r="LFV61" s="16"/>
      <c r="LFW61" s="16"/>
      <c r="LFX61" s="16"/>
      <c r="LFY61" s="16"/>
      <c r="LFZ61" s="16"/>
      <c r="LGA61" s="16"/>
      <c r="LGB61" s="16"/>
      <c r="LGC61" s="16"/>
      <c r="LGD61" s="16"/>
      <c r="LGE61" s="16"/>
      <c r="LGF61" s="16"/>
      <c r="LGG61" s="16"/>
      <c r="LGH61" s="16"/>
      <c r="LGI61" s="16"/>
      <c r="LGJ61" s="16"/>
      <c r="LGK61" s="16"/>
      <c r="LGL61" s="16"/>
      <c r="LGM61" s="16"/>
      <c r="LGN61" s="16"/>
      <c r="LGO61" s="16"/>
      <c r="LGP61" s="16"/>
      <c r="LGQ61" s="16"/>
      <c r="LGR61" s="16"/>
      <c r="LGS61" s="16"/>
      <c r="LGT61" s="16"/>
      <c r="LGU61" s="16"/>
      <c r="LGV61" s="16"/>
      <c r="LGW61" s="16"/>
      <c r="LGX61" s="16"/>
      <c r="LGY61" s="16"/>
      <c r="LGZ61" s="16"/>
      <c r="LHA61" s="16"/>
      <c r="LHB61" s="16"/>
      <c r="LHC61" s="16"/>
      <c r="LHD61" s="16"/>
      <c r="LHE61" s="16"/>
      <c r="LHF61" s="16"/>
      <c r="LHG61" s="16"/>
      <c r="LHH61" s="16"/>
      <c r="LHI61" s="16"/>
      <c r="LHJ61" s="16"/>
      <c r="LHK61" s="16"/>
      <c r="LHL61" s="16"/>
      <c r="LHM61" s="16"/>
      <c r="LHN61" s="16"/>
      <c r="LHO61" s="16"/>
      <c r="LHP61" s="16"/>
      <c r="LHQ61" s="16"/>
      <c r="LHR61" s="16"/>
      <c r="LHS61" s="16"/>
      <c r="LHT61" s="16"/>
      <c r="LHU61" s="16"/>
      <c r="LHV61" s="16"/>
      <c r="LHW61" s="16"/>
      <c r="LHX61" s="16"/>
      <c r="LHY61" s="16"/>
      <c r="LHZ61" s="16"/>
      <c r="LIA61" s="16"/>
      <c r="LIB61" s="16"/>
      <c r="LIC61" s="16"/>
      <c r="LID61" s="16"/>
      <c r="LIE61" s="16"/>
      <c r="LIF61" s="16"/>
      <c r="LIG61" s="16"/>
      <c r="LIH61" s="16"/>
      <c r="LII61" s="16"/>
      <c r="LIJ61" s="16"/>
      <c r="LIK61" s="16"/>
      <c r="LIL61" s="16"/>
      <c r="LIM61" s="16"/>
      <c r="LIN61" s="16"/>
      <c r="LIO61" s="16"/>
      <c r="LIP61" s="16"/>
      <c r="LIQ61" s="16"/>
      <c r="LIR61" s="16"/>
      <c r="LIS61" s="16"/>
      <c r="LIT61" s="16"/>
      <c r="LIU61" s="16"/>
      <c r="LIV61" s="16"/>
      <c r="LIW61" s="16"/>
      <c r="LIX61" s="16"/>
      <c r="LIY61" s="16"/>
      <c r="LIZ61" s="16"/>
      <c r="LJA61" s="16"/>
      <c r="LJB61" s="16"/>
      <c r="LJC61" s="16"/>
      <c r="LJD61" s="16"/>
      <c r="LJE61" s="16"/>
      <c r="LJF61" s="16"/>
      <c r="LJG61" s="16"/>
      <c r="LJH61" s="16"/>
      <c r="LJI61" s="16"/>
      <c r="LJJ61" s="16"/>
      <c r="LJK61" s="16"/>
      <c r="LJL61" s="16"/>
      <c r="LJM61" s="16"/>
      <c r="LJN61" s="16"/>
      <c r="LJO61" s="16"/>
      <c r="LJP61" s="16"/>
      <c r="LJQ61" s="16"/>
      <c r="LJR61" s="16"/>
      <c r="LJS61" s="16"/>
      <c r="LJT61" s="16"/>
      <c r="LJU61" s="16"/>
      <c r="LJV61" s="16"/>
      <c r="LJW61" s="16"/>
      <c r="LJX61" s="16"/>
      <c r="LJY61" s="16"/>
      <c r="LJZ61" s="16"/>
      <c r="LKA61" s="16"/>
      <c r="LKB61" s="16"/>
      <c r="LKC61" s="16"/>
      <c r="LKD61" s="16"/>
      <c r="LKE61" s="16"/>
      <c r="LKF61" s="16"/>
      <c r="LKG61" s="16"/>
      <c r="LKH61" s="16"/>
      <c r="LKI61" s="16"/>
      <c r="LKJ61" s="16"/>
      <c r="LKK61" s="16"/>
      <c r="LKL61" s="16"/>
      <c r="LKM61" s="16"/>
      <c r="LKN61" s="16"/>
      <c r="LKO61" s="16"/>
      <c r="LKP61" s="16"/>
      <c r="LKQ61" s="16"/>
      <c r="LKR61" s="16"/>
      <c r="LKS61" s="16"/>
      <c r="LKT61" s="16"/>
      <c r="LKU61" s="16"/>
      <c r="LKV61" s="16"/>
      <c r="LKW61" s="16"/>
      <c r="LKX61" s="16"/>
      <c r="LKY61" s="16"/>
      <c r="LKZ61" s="16"/>
      <c r="LLA61" s="16"/>
      <c r="LLB61" s="16"/>
      <c r="LLC61" s="16"/>
      <c r="LLD61" s="16"/>
      <c r="LLE61" s="16"/>
      <c r="LLF61" s="16"/>
      <c r="LLG61" s="16"/>
      <c r="LLH61" s="16"/>
      <c r="LLI61" s="16"/>
      <c r="LLJ61" s="16"/>
      <c r="LLK61" s="16"/>
      <c r="LLL61" s="16"/>
      <c r="LLM61" s="16"/>
      <c r="LLN61" s="16"/>
      <c r="LLO61" s="16"/>
      <c r="LLP61" s="16"/>
      <c r="LLQ61" s="16"/>
      <c r="LLR61" s="16"/>
      <c r="LLS61" s="16"/>
      <c r="LLT61" s="16"/>
      <c r="LLU61" s="16"/>
      <c r="LLV61" s="16"/>
      <c r="LLW61" s="16"/>
      <c r="LLX61" s="16"/>
      <c r="LLY61" s="16"/>
      <c r="LLZ61" s="16"/>
      <c r="LMA61" s="16"/>
      <c r="LMB61" s="16"/>
      <c r="LMC61" s="16"/>
      <c r="LMD61" s="16"/>
      <c r="LME61" s="16"/>
      <c r="LMF61" s="16"/>
      <c r="LMG61" s="16"/>
      <c r="LMH61" s="16"/>
      <c r="LMI61" s="16"/>
      <c r="LMJ61" s="16"/>
      <c r="LMK61" s="16"/>
      <c r="LML61" s="16"/>
      <c r="LMM61" s="16"/>
      <c r="LMN61" s="16"/>
      <c r="LMO61" s="16"/>
      <c r="LMP61" s="16"/>
      <c r="LMQ61" s="16"/>
      <c r="LMR61" s="16"/>
      <c r="LMS61" s="16"/>
      <c r="LMT61" s="16"/>
      <c r="LMU61" s="16"/>
      <c r="LMV61" s="16"/>
      <c r="LMW61" s="16"/>
      <c r="LMX61" s="16"/>
      <c r="LMY61" s="16"/>
      <c r="LMZ61" s="16"/>
      <c r="LNA61" s="16"/>
      <c r="LNB61" s="16"/>
      <c r="LNC61" s="16"/>
      <c r="LND61" s="16"/>
      <c r="LNE61" s="16"/>
      <c r="LNF61" s="16"/>
      <c r="LNG61" s="16"/>
      <c r="LNH61" s="16"/>
      <c r="LNI61" s="16"/>
      <c r="LNJ61" s="16"/>
      <c r="LNK61" s="16"/>
      <c r="LNL61" s="16"/>
      <c r="LNM61" s="16"/>
      <c r="LNN61" s="16"/>
      <c r="LNO61" s="16"/>
      <c r="LNP61" s="16"/>
      <c r="LNQ61" s="16"/>
      <c r="LNR61" s="16"/>
      <c r="LNS61" s="16"/>
      <c r="LNT61" s="16"/>
      <c r="LNU61" s="16"/>
      <c r="LNV61" s="16"/>
      <c r="LNW61" s="16"/>
      <c r="LNX61" s="16"/>
      <c r="LNY61" s="16"/>
      <c r="LNZ61" s="16"/>
      <c r="LOA61" s="16"/>
      <c r="LOB61" s="16"/>
      <c r="LOC61" s="16"/>
      <c r="LOD61" s="16"/>
      <c r="LOE61" s="16"/>
      <c r="LOF61" s="16"/>
      <c r="LOG61" s="16"/>
      <c r="LOH61" s="16"/>
      <c r="LOI61" s="16"/>
      <c r="LOJ61" s="16"/>
      <c r="LOK61" s="16"/>
      <c r="LOL61" s="16"/>
      <c r="LOM61" s="16"/>
      <c r="LON61" s="16"/>
      <c r="LOO61" s="16"/>
      <c r="LOP61" s="16"/>
      <c r="LOQ61" s="16"/>
      <c r="LOR61" s="16"/>
      <c r="LOS61" s="16"/>
      <c r="LOT61" s="16"/>
      <c r="LOU61" s="16"/>
      <c r="LOV61" s="16"/>
      <c r="LOW61" s="16"/>
      <c r="LOX61" s="16"/>
      <c r="LOY61" s="16"/>
      <c r="LOZ61" s="16"/>
      <c r="LPA61" s="16"/>
      <c r="LPB61" s="16"/>
      <c r="LPC61" s="16"/>
      <c r="LPD61" s="16"/>
      <c r="LPE61" s="16"/>
      <c r="LPF61" s="16"/>
      <c r="LPG61" s="16"/>
      <c r="LPH61" s="16"/>
      <c r="LPI61" s="16"/>
      <c r="LPJ61" s="16"/>
      <c r="LPK61" s="16"/>
      <c r="LPL61" s="16"/>
      <c r="LPM61" s="16"/>
      <c r="LPN61" s="16"/>
      <c r="LPO61" s="16"/>
      <c r="LPP61" s="16"/>
      <c r="LPQ61" s="16"/>
      <c r="LPR61" s="16"/>
      <c r="LPS61" s="16"/>
      <c r="LPT61" s="16"/>
      <c r="LPU61" s="16"/>
      <c r="LPV61" s="16"/>
      <c r="LPW61" s="16"/>
      <c r="LPX61" s="16"/>
      <c r="LPY61" s="16"/>
      <c r="LPZ61" s="16"/>
      <c r="LQA61" s="16"/>
      <c r="LQB61" s="16"/>
      <c r="LQC61" s="16"/>
      <c r="LQD61" s="16"/>
      <c r="LQE61" s="16"/>
      <c r="LQF61" s="16"/>
      <c r="LQG61" s="16"/>
      <c r="LQH61" s="16"/>
      <c r="LQI61" s="16"/>
      <c r="LQJ61" s="16"/>
      <c r="LQK61" s="16"/>
      <c r="LQL61" s="16"/>
      <c r="LQM61" s="16"/>
      <c r="LQN61" s="16"/>
      <c r="LQO61" s="16"/>
      <c r="LQP61" s="16"/>
      <c r="LQQ61" s="16"/>
      <c r="LQR61" s="16"/>
      <c r="LQS61" s="16"/>
      <c r="LQT61" s="16"/>
      <c r="LQU61" s="16"/>
      <c r="LQV61" s="16"/>
      <c r="LQW61" s="16"/>
      <c r="LQX61" s="16"/>
      <c r="LQY61" s="16"/>
      <c r="LQZ61" s="16"/>
      <c r="LRA61" s="16"/>
      <c r="LRB61" s="16"/>
      <c r="LRC61" s="16"/>
      <c r="LRD61" s="16"/>
      <c r="LRE61" s="16"/>
      <c r="LRF61" s="16"/>
      <c r="LRG61" s="16"/>
      <c r="LRH61" s="16"/>
      <c r="LRI61" s="16"/>
      <c r="LRJ61" s="16"/>
      <c r="LRK61" s="16"/>
      <c r="LRL61" s="16"/>
      <c r="LRM61" s="16"/>
      <c r="LRN61" s="16"/>
      <c r="LRO61" s="16"/>
      <c r="LRP61" s="16"/>
      <c r="LRQ61" s="16"/>
      <c r="LRR61" s="16"/>
      <c r="LRS61" s="16"/>
      <c r="LRT61" s="16"/>
      <c r="LRU61" s="16"/>
      <c r="LRV61" s="16"/>
      <c r="LRW61" s="16"/>
      <c r="LRX61" s="16"/>
      <c r="LRY61" s="16"/>
      <c r="LRZ61" s="16"/>
      <c r="LSA61" s="16"/>
      <c r="LSB61" s="16"/>
      <c r="LSC61" s="16"/>
      <c r="LSD61" s="16"/>
      <c r="LSE61" s="16"/>
      <c r="LSF61" s="16"/>
      <c r="LSG61" s="16"/>
      <c r="LSH61" s="16"/>
      <c r="LSI61" s="16"/>
      <c r="LSJ61" s="16"/>
      <c r="LSK61" s="16"/>
      <c r="LSL61" s="16"/>
      <c r="LSM61" s="16"/>
      <c r="LSN61" s="16"/>
      <c r="LSO61" s="16"/>
      <c r="LSP61" s="16"/>
      <c r="LSQ61" s="16"/>
      <c r="LSR61" s="16"/>
      <c r="LSS61" s="16"/>
      <c r="LST61" s="16"/>
      <c r="LSU61" s="16"/>
      <c r="LSV61" s="16"/>
      <c r="LSW61" s="16"/>
      <c r="LSX61" s="16"/>
      <c r="LSY61" s="16"/>
      <c r="LSZ61" s="16"/>
      <c r="LTA61" s="16"/>
      <c r="LTB61" s="16"/>
      <c r="LTC61" s="16"/>
      <c r="LTD61" s="16"/>
      <c r="LTE61" s="16"/>
      <c r="LTF61" s="16"/>
      <c r="LTG61" s="16"/>
      <c r="LTH61" s="16"/>
      <c r="LTI61" s="16"/>
      <c r="LTJ61" s="16"/>
      <c r="LTK61" s="16"/>
      <c r="LTL61" s="16"/>
      <c r="LTM61" s="16"/>
      <c r="LTN61" s="16"/>
      <c r="LTO61" s="16"/>
      <c r="LTP61" s="16"/>
      <c r="LTQ61" s="16"/>
      <c r="LTR61" s="16"/>
      <c r="LTS61" s="16"/>
      <c r="LTT61" s="16"/>
      <c r="LTU61" s="16"/>
      <c r="LTV61" s="16"/>
      <c r="LTW61" s="16"/>
      <c r="LTX61" s="16"/>
      <c r="LTY61" s="16"/>
      <c r="LTZ61" s="16"/>
      <c r="LUA61" s="16"/>
      <c r="LUB61" s="16"/>
      <c r="LUC61" s="16"/>
      <c r="LUD61" s="16"/>
      <c r="LUE61" s="16"/>
      <c r="LUF61" s="16"/>
      <c r="LUG61" s="16"/>
      <c r="LUH61" s="16"/>
      <c r="LUI61" s="16"/>
      <c r="LUJ61" s="16"/>
      <c r="LUK61" s="16"/>
      <c r="LUL61" s="16"/>
      <c r="LUM61" s="16"/>
      <c r="LUN61" s="16"/>
      <c r="LUO61" s="16"/>
      <c r="LUP61" s="16"/>
      <c r="LUQ61" s="16"/>
      <c r="LUR61" s="16"/>
      <c r="LUS61" s="16"/>
      <c r="LUT61" s="16"/>
      <c r="LUU61" s="16"/>
      <c r="LUV61" s="16"/>
      <c r="LUW61" s="16"/>
      <c r="LUX61" s="16"/>
      <c r="LUY61" s="16"/>
      <c r="LUZ61" s="16"/>
      <c r="LVA61" s="16"/>
      <c r="LVB61" s="16"/>
      <c r="LVC61" s="16"/>
      <c r="LVD61" s="16"/>
      <c r="LVE61" s="16"/>
      <c r="LVF61" s="16"/>
      <c r="LVG61" s="16"/>
      <c r="LVH61" s="16"/>
      <c r="LVI61" s="16"/>
      <c r="LVJ61" s="16"/>
      <c r="LVK61" s="16"/>
      <c r="LVL61" s="16"/>
      <c r="LVM61" s="16"/>
      <c r="LVN61" s="16"/>
      <c r="LVO61" s="16"/>
      <c r="LVP61" s="16"/>
      <c r="LVQ61" s="16"/>
      <c r="LVR61" s="16"/>
      <c r="LVS61" s="16"/>
      <c r="LVT61" s="16"/>
      <c r="LVU61" s="16"/>
      <c r="LVV61" s="16"/>
      <c r="LVW61" s="16"/>
      <c r="LVX61" s="16"/>
      <c r="LVY61" s="16"/>
      <c r="LVZ61" s="16"/>
      <c r="LWA61" s="16"/>
      <c r="LWB61" s="16"/>
      <c r="LWC61" s="16"/>
      <c r="LWD61" s="16"/>
      <c r="LWE61" s="16"/>
      <c r="LWF61" s="16"/>
      <c r="LWG61" s="16"/>
      <c r="LWH61" s="16"/>
      <c r="LWI61" s="16"/>
      <c r="LWJ61" s="16"/>
      <c r="LWK61" s="16"/>
      <c r="LWL61" s="16"/>
      <c r="LWM61" s="16"/>
      <c r="LWN61" s="16"/>
      <c r="LWO61" s="16"/>
      <c r="LWP61" s="16"/>
      <c r="LWQ61" s="16"/>
      <c r="LWR61" s="16"/>
      <c r="LWS61" s="16"/>
      <c r="LWT61" s="16"/>
      <c r="LWU61" s="16"/>
      <c r="LWV61" s="16"/>
      <c r="LWW61" s="16"/>
      <c r="LWX61" s="16"/>
      <c r="LWY61" s="16"/>
      <c r="LWZ61" s="16"/>
      <c r="LXA61" s="16"/>
      <c r="LXB61" s="16"/>
      <c r="LXC61" s="16"/>
      <c r="LXD61" s="16"/>
      <c r="LXE61" s="16"/>
      <c r="LXF61" s="16"/>
      <c r="LXG61" s="16"/>
      <c r="LXH61" s="16"/>
      <c r="LXI61" s="16"/>
      <c r="LXJ61" s="16"/>
      <c r="LXK61" s="16"/>
      <c r="LXL61" s="16"/>
      <c r="LXM61" s="16"/>
      <c r="LXN61" s="16"/>
      <c r="LXO61" s="16"/>
      <c r="LXP61" s="16"/>
      <c r="LXQ61" s="16"/>
      <c r="LXR61" s="16"/>
      <c r="LXS61" s="16"/>
      <c r="LXT61" s="16"/>
      <c r="LXU61" s="16"/>
      <c r="LXV61" s="16"/>
      <c r="LXW61" s="16"/>
      <c r="LXX61" s="16"/>
      <c r="LXY61" s="16"/>
      <c r="LXZ61" s="16"/>
      <c r="LYA61" s="16"/>
      <c r="LYB61" s="16"/>
      <c r="LYC61" s="16"/>
      <c r="LYD61" s="16"/>
      <c r="LYE61" s="16"/>
      <c r="LYF61" s="16"/>
      <c r="LYG61" s="16"/>
      <c r="LYH61" s="16"/>
      <c r="LYI61" s="16"/>
      <c r="LYJ61" s="16"/>
      <c r="LYK61" s="16"/>
      <c r="LYL61" s="16"/>
      <c r="LYM61" s="16"/>
      <c r="LYN61" s="16"/>
      <c r="LYO61" s="16"/>
      <c r="LYP61" s="16"/>
      <c r="LYQ61" s="16"/>
      <c r="LYR61" s="16"/>
      <c r="LYS61" s="16"/>
      <c r="LYT61" s="16"/>
      <c r="LYU61" s="16"/>
      <c r="LYV61" s="16"/>
      <c r="LYW61" s="16"/>
      <c r="LYX61" s="16"/>
      <c r="LYY61" s="16"/>
      <c r="LYZ61" s="16"/>
      <c r="LZA61" s="16"/>
      <c r="LZB61" s="16"/>
      <c r="LZC61" s="16"/>
      <c r="LZD61" s="16"/>
      <c r="LZE61" s="16"/>
      <c r="LZF61" s="16"/>
      <c r="LZG61" s="16"/>
      <c r="LZH61" s="16"/>
      <c r="LZI61" s="16"/>
      <c r="LZJ61" s="16"/>
      <c r="LZK61" s="16"/>
      <c r="LZL61" s="16"/>
      <c r="LZM61" s="16"/>
      <c r="LZN61" s="16"/>
      <c r="LZO61" s="16"/>
      <c r="LZP61" s="16"/>
      <c r="LZQ61" s="16"/>
      <c r="LZR61" s="16"/>
      <c r="LZS61" s="16"/>
      <c r="LZT61" s="16"/>
      <c r="LZU61" s="16"/>
      <c r="LZV61" s="16"/>
      <c r="LZW61" s="16"/>
      <c r="LZX61" s="16"/>
      <c r="LZY61" s="16"/>
      <c r="LZZ61" s="16"/>
      <c r="MAA61" s="16"/>
      <c r="MAB61" s="16"/>
      <c r="MAC61" s="16"/>
      <c r="MAD61" s="16"/>
      <c r="MAE61" s="16"/>
      <c r="MAF61" s="16"/>
      <c r="MAG61" s="16"/>
      <c r="MAH61" s="16"/>
      <c r="MAI61" s="16"/>
      <c r="MAJ61" s="16"/>
      <c r="MAK61" s="16"/>
      <c r="MAL61" s="16"/>
      <c r="MAM61" s="16"/>
      <c r="MAN61" s="16"/>
      <c r="MAO61" s="16"/>
      <c r="MAP61" s="16"/>
      <c r="MAQ61" s="16"/>
      <c r="MAR61" s="16"/>
      <c r="MAS61" s="16"/>
      <c r="MAT61" s="16"/>
      <c r="MAU61" s="16"/>
      <c r="MAV61" s="16"/>
      <c r="MAW61" s="16"/>
      <c r="MAX61" s="16"/>
      <c r="MAY61" s="16"/>
      <c r="MAZ61" s="16"/>
      <c r="MBA61" s="16"/>
      <c r="MBB61" s="16"/>
      <c r="MBC61" s="16"/>
      <c r="MBD61" s="16"/>
      <c r="MBE61" s="16"/>
      <c r="MBF61" s="16"/>
      <c r="MBG61" s="16"/>
      <c r="MBH61" s="16"/>
      <c r="MBI61" s="16"/>
      <c r="MBJ61" s="16"/>
      <c r="MBK61" s="16"/>
      <c r="MBL61" s="16"/>
      <c r="MBM61" s="16"/>
      <c r="MBN61" s="16"/>
      <c r="MBO61" s="16"/>
      <c r="MBP61" s="16"/>
      <c r="MBQ61" s="16"/>
      <c r="MBR61" s="16"/>
      <c r="MBS61" s="16"/>
      <c r="MBT61" s="16"/>
      <c r="MBU61" s="16"/>
      <c r="MBV61" s="16"/>
      <c r="MBW61" s="16"/>
      <c r="MBX61" s="16"/>
      <c r="MBY61" s="16"/>
      <c r="MBZ61" s="16"/>
      <c r="MCA61" s="16"/>
      <c r="MCB61" s="16"/>
      <c r="MCC61" s="16"/>
      <c r="MCD61" s="16"/>
      <c r="MCE61" s="16"/>
      <c r="MCF61" s="16"/>
      <c r="MCG61" s="16"/>
      <c r="MCH61" s="16"/>
      <c r="MCI61" s="16"/>
      <c r="MCJ61" s="16"/>
      <c r="MCK61" s="16"/>
      <c r="MCL61" s="16"/>
      <c r="MCM61" s="16"/>
      <c r="MCN61" s="16"/>
      <c r="MCO61" s="16"/>
      <c r="MCP61" s="16"/>
      <c r="MCQ61" s="16"/>
      <c r="MCR61" s="16"/>
      <c r="MCS61" s="16"/>
      <c r="MCT61" s="16"/>
      <c r="MCU61" s="16"/>
      <c r="MCV61" s="16"/>
      <c r="MCW61" s="16"/>
      <c r="MCX61" s="16"/>
      <c r="MCY61" s="16"/>
      <c r="MCZ61" s="16"/>
      <c r="MDA61" s="16"/>
      <c r="MDB61" s="16"/>
      <c r="MDC61" s="16"/>
      <c r="MDD61" s="16"/>
      <c r="MDE61" s="16"/>
      <c r="MDF61" s="16"/>
      <c r="MDG61" s="16"/>
      <c r="MDH61" s="16"/>
      <c r="MDI61" s="16"/>
      <c r="MDJ61" s="16"/>
      <c r="MDK61" s="16"/>
      <c r="MDL61" s="16"/>
      <c r="MDM61" s="16"/>
      <c r="MDN61" s="16"/>
      <c r="MDO61" s="16"/>
      <c r="MDP61" s="16"/>
      <c r="MDQ61" s="16"/>
      <c r="MDR61" s="16"/>
      <c r="MDS61" s="16"/>
      <c r="MDT61" s="16"/>
      <c r="MDU61" s="16"/>
      <c r="MDV61" s="16"/>
      <c r="MDW61" s="16"/>
      <c r="MDX61" s="16"/>
      <c r="MDY61" s="16"/>
      <c r="MDZ61" s="16"/>
      <c r="MEA61" s="16"/>
      <c r="MEB61" s="16"/>
      <c r="MEC61" s="16"/>
      <c r="MED61" s="16"/>
      <c r="MEE61" s="16"/>
      <c r="MEF61" s="16"/>
      <c r="MEG61" s="16"/>
      <c r="MEH61" s="16"/>
      <c r="MEI61" s="16"/>
      <c r="MEJ61" s="16"/>
      <c r="MEK61" s="16"/>
      <c r="MEL61" s="16"/>
      <c r="MEM61" s="16"/>
      <c r="MEN61" s="16"/>
      <c r="MEO61" s="16"/>
      <c r="MEP61" s="16"/>
      <c r="MEQ61" s="16"/>
      <c r="MER61" s="16"/>
      <c r="MES61" s="16"/>
      <c r="MET61" s="16"/>
      <c r="MEU61" s="16"/>
      <c r="MEV61" s="16"/>
      <c r="MEW61" s="16"/>
      <c r="MEX61" s="16"/>
      <c r="MEY61" s="16"/>
      <c r="MEZ61" s="16"/>
      <c r="MFA61" s="16"/>
      <c r="MFB61" s="16"/>
      <c r="MFC61" s="16"/>
      <c r="MFD61" s="16"/>
      <c r="MFE61" s="16"/>
      <c r="MFF61" s="16"/>
      <c r="MFG61" s="16"/>
      <c r="MFH61" s="16"/>
      <c r="MFI61" s="16"/>
      <c r="MFJ61" s="16"/>
      <c r="MFK61" s="16"/>
      <c r="MFL61" s="16"/>
      <c r="MFM61" s="16"/>
      <c r="MFN61" s="16"/>
      <c r="MFO61" s="16"/>
      <c r="MFP61" s="16"/>
      <c r="MFQ61" s="16"/>
      <c r="MFR61" s="16"/>
      <c r="MFS61" s="16"/>
      <c r="MFT61" s="16"/>
      <c r="MFU61" s="16"/>
      <c r="MFV61" s="16"/>
      <c r="MFW61" s="16"/>
      <c r="MFX61" s="16"/>
      <c r="MFY61" s="16"/>
      <c r="MFZ61" s="16"/>
      <c r="MGA61" s="16"/>
      <c r="MGB61" s="16"/>
      <c r="MGC61" s="16"/>
      <c r="MGD61" s="16"/>
      <c r="MGE61" s="16"/>
      <c r="MGF61" s="16"/>
      <c r="MGG61" s="16"/>
      <c r="MGH61" s="16"/>
      <c r="MGI61" s="16"/>
      <c r="MGJ61" s="16"/>
      <c r="MGK61" s="16"/>
      <c r="MGL61" s="16"/>
      <c r="MGM61" s="16"/>
      <c r="MGN61" s="16"/>
      <c r="MGO61" s="16"/>
      <c r="MGP61" s="16"/>
      <c r="MGQ61" s="16"/>
      <c r="MGR61" s="16"/>
      <c r="MGS61" s="16"/>
      <c r="MGT61" s="16"/>
      <c r="MGU61" s="16"/>
      <c r="MGV61" s="16"/>
      <c r="MGW61" s="16"/>
      <c r="MGX61" s="16"/>
      <c r="MGY61" s="16"/>
      <c r="MGZ61" s="16"/>
      <c r="MHA61" s="16"/>
      <c r="MHB61" s="16"/>
      <c r="MHC61" s="16"/>
      <c r="MHD61" s="16"/>
      <c r="MHE61" s="16"/>
      <c r="MHF61" s="16"/>
      <c r="MHG61" s="16"/>
      <c r="MHH61" s="16"/>
      <c r="MHI61" s="16"/>
      <c r="MHJ61" s="16"/>
      <c r="MHK61" s="16"/>
      <c r="MHL61" s="16"/>
      <c r="MHM61" s="16"/>
      <c r="MHN61" s="16"/>
      <c r="MHO61" s="16"/>
      <c r="MHP61" s="16"/>
      <c r="MHQ61" s="16"/>
      <c r="MHR61" s="16"/>
      <c r="MHS61" s="16"/>
      <c r="MHT61" s="16"/>
      <c r="MHU61" s="16"/>
      <c r="MHV61" s="16"/>
      <c r="MHW61" s="16"/>
      <c r="MHX61" s="16"/>
      <c r="MHY61" s="16"/>
      <c r="MHZ61" s="16"/>
      <c r="MIA61" s="16"/>
      <c r="MIB61" s="16"/>
      <c r="MIC61" s="16"/>
      <c r="MID61" s="16"/>
      <c r="MIE61" s="16"/>
      <c r="MIF61" s="16"/>
      <c r="MIG61" s="16"/>
      <c r="MIH61" s="16"/>
      <c r="MII61" s="16"/>
      <c r="MIJ61" s="16"/>
      <c r="MIK61" s="16"/>
      <c r="MIL61" s="16"/>
      <c r="MIM61" s="16"/>
      <c r="MIN61" s="16"/>
      <c r="MIO61" s="16"/>
      <c r="MIP61" s="16"/>
      <c r="MIQ61" s="16"/>
      <c r="MIR61" s="16"/>
      <c r="MIS61" s="16"/>
      <c r="MIT61" s="16"/>
      <c r="MIU61" s="16"/>
      <c r="MIV61" s="16"/>
      <c r="MIW61" s="16"/>
      <c r="MIX61" s="16"/>
      <c r="MIY61" s="16"/>
      <c r="MIZ61" s="16"/>
      <c r="MJA61" s="16"/>
      <c r="MJB61" s="16"/>
      <c r="MJC61" s="16"/>
      <c r="MJD61" s="16"/>
      <c r="MJE61" s="16"/>
      <c r="MJF61" s="16"/>
      <c r="MJG61" s="16"/>
      <c r="MJH61" s="16"/>
      <c r="MJI61" s="16"/>
      <c r="MJJ61" s="16"/>
      <c r="MJK61" s="16"/>
      <c r="MJL61" s="16"/>
      <c r="MJM61" s="16"/>
      <c r="MJN61" s="16"/>
      <c r="MJO61" s="16"/>
      <c r="MJP61" s="16"/>
      <c r="MJQ61" s="16"/>
      <c r="MJR61" s="16"/>
      <c r="MJS61" s="16"/>
      <c r="MJT61" s="16"/>
      <c r="MJU61" s="16"/>
      <c r="MJV61" s="16"/>
      <c r="MJW61" s="16"/>
      <c r="MJX61" s="16"/>
      <c r="MJY61" s="16"/>
      <c r="MJZ61" s="16"/>
      <c r="MKA61" s="16"/>
      <c r="MKB61" s="16"/>
      <c r="MKC61" s="16"/>
      <c r="MKD61" s="16"/>
      <c r="MKE61" s="16"/>
      <c r="MKF61" s="16"/>
      <c r="MKG61" s="16"/>
      <c r="MKH61" s="16"/>
      <c r="MKI61" s="16"/>
      <c r="MKJ61" s="16"/>
      <c r="MKK61" s="16"/>
      <c r="MKL61" s="16"/>
      <c r="MKM61" s="16"/>
      <c r="MKN61" s="16"/>
      <c r="MKO61" s="16"/>
      <c r="MKP61" s="16"/>
      <c r="MKQ61" s="16"/>
      <c r="MKR61" s="16"/>
      <c r="MKS61" s="16"/>
      <c r="MKT61" s="16"/>
      <c r="MKU61" s="16"/>
      <c r="MKV61" s="16"/>
      <c r="MKW61" s="16"/>
      <c r="MKX61" s="16"/>
      <c r="MKY61" s="16"/>
      <c r="MKZ61" s="16"/>
      <c r="MLA61" s="16"/>
      <c r="MLB61" s="16"/>
      <c r="MLC61" s="16"/>
      <c r="MLD61" s="16"/>
      <c r="MLE61" s="16"/>
      <c r="MLF61" s="16"/>
      <c r="MLG61" s="16"/>
      <c r="MLH61" s="16"/>
      <c r="MLI61" s="16"/>
      <c r="MLJ61" s="16"/>
      <c r="MLK61" s="16"/>
      <c r="MLL61" s="16"/>
      <c r="MLM61" s="16"/>
      <c r="MLN61" s="16"/>
      <c r="MLO61" s="16"/>
      <c r="MLP61" s="16"/>
      <c r="MLQ61" s="16"/>
      <c r="MLR61" s="16"/>
      <c r="MLS61" s="16"/>
      <c r="MLT61" s="16"/>
      <c r="MLU61" s="16"/>
      <c r="MLV61" s="16"/>
      <c r="MLW61" s="16"/>
      <c r="MLX61" s="16"/>
      <c r="MLY61" s="16"/>
      <c r="MLZ61" s="16"/>
      <c r="MMA61" s="16"/>
      <c r="MMB61" s="16"/>
      <c r="MMC61" s="16"/>
      <c r="MMD61" s="16"/>
      <c r="MME61" s="16"/>
      <c r="MMF61" s="16"/>
      <c r="MMG61" s="16"/>
      <c r="MMH61" s="16"/>
      <c r="MMI61" s="16"/>
      <c r="MMJ61" s="16"/>
      <c r="MMK61" s="16"/>
      <c r="MML61" s="16"/>
      <c r="MMM61" s="16"/>
      <c r="MMN61" s="16"/>
      <c r="MMO61" s="16"/>
      <c r="MMP61" s="16"/>
      <c r="MMQ61" s="16"/>
      <c r="MMR61" s="16"/>
      <c r="MMS61" s="16"/>
      <c r="MMT61" s="16"/>
      <c r="MMU61" s="16"/>
      <c r="MMV61" s="16"/>
      <c r="MMW61" s="16"/>
      <c r="MMX61" s="16"/>
      <c r="MMY61" s="16"/>
      <c r="MMZ61" s="16"/>
      <c r="MNA61" s="16"/>
      <c r="MNB61" s="16"/>
      <c r="MNC61" s="16"/>
      <c r="MND61" s="16"/>
      <c r="MNE61" s="16"/>
      <c r="MNF61" s="16"/>
      <c r="MNG61" s="16"/>
      <c r="MNH61" s="16"/>
      <c r="MNI61" s="16"/>
      <c r="MNJ61" s="16"/>
      <c r="MNK61" s="16"/>
      <c r="MNL61" s="16"/>
      <c r="MNM61" s="16"/>
      <c r="MNN61" s="16"/>
      <c r="MNO61" s="16"/>
      <c r="MNP61" s="16"/>
      <c r="MNQ61" s="16"/>
      <c r="MNR61" s="16"/>
      <c r="MNS61" s="16"/>
      <c r="MNT61" s="16"/>
      <c r="MNU61" s="16"/>
      <c r="MNV61" s="16"/>
      <c r="MNW61" s="16"/>
      <c r="MNX61" s="16"/>
      <c r="MNY61" s="16"/>
      <c r="MNZ61" s="16"/>
      <c r="MOA61" s="16"/>
      <c r="MOB61" s="16"/>
      <c r="MOC61" s="16"/>
      <c r="MOD61" s="16"/>
      <c r="MOE61" s="16"/>
      <c r="MOF61" s="16"/>
      <c r="MOG61" s="16"/>
      <c r="MOH61" s="16"/>
      <c r="MOI61" s="16"/>
      <c r="MOJ61" s="16"/>
      <c r="MOK61" s="16"/>
      <c r="MOL61" s="16"/>
      <c r="MOM61" s="16"/>
      <c r="MON61" s="16"/>
      <c r="MOO61" s="16"/>
      <c r="MOP61" s="16"/>
      <c r="MOQ61" s="16"/>
      <c r="MOR61" s="16"/>
      <c r="MOS61" s="16"/>
      <c r="MOT61" s="16"/>
      <c r="MOU61" s="16"/>
      <c r="MOV61" s="16"/>
      <c r="MOW61" s="16"/>
      <c r="MOX61" s="16"/>
      <c r="MOY61" s="16"/>
      <c r="MOZ61" s="16"/>
      <c r="MPA61" s="16"/>
      <c r="MPB61" s="16"/>
      <c r="MPC61" s="16"/>
      <c r="MPD61" s="16"/>
      <c r="MPE61" s="16"/>
      <c r="MPF61" s="16"/>
      <c r="MPG61" s="16"/>
      <c r="MPH61" s="16"/>
      <c r="MPI61" s="16"/>
      <c r="MPJ61" s="16"/>
      <c r="MPK61" s="16"/>
      <c r="MPL61" s="16"/>
      <c r="MPM61" s="16"/>
      <c r="MPN61" s="16"/>
      <c r="MPO61" s="16"/>
      <c r="MPP61" s="16"/>
      <c r="MPQ61" s="16"/>
      <c r="MPR61" s="16"/>
      <c r="MPS61" s="16"/>
      <c r="MPT61" s="16"/>
      <c r="MPU61" s="16"/>
      <c r="MPV61" s="16"/>
      <c r="MPW61" s="16"/>
      <c r="MPX61" s="16"/>
      <c r="MPY61" s="16"/>
      <c r="MPZ61" s="16"/>
      <c r="MQA61" s="16"/>
      <c r="MQB61" s="16"/>
      <c r="MQC61" s="16"/>
      <c r="MQD61" s="16"/>
      <c r="MQE61" s="16"/>
      <c r="MQF61" s="16"/>
      <c r="MQG61" s="16"/>
      <c r="MQH61" s="16"/>
      <c r="MQI61" s="16"/>
      <c r="MQJ61" s="16"/>
      <c r="MQK61" s="16"/>
      <c r="MQL61" s="16"/>
      <c r="MQM61" s="16"/>
      <c r="MQN61" s="16"/>
      <c r="MQO61" s="16"/>
      <c r="MQP61" s="16"/>
      <c r="MQQ61" s="16"/>
      <c r="MQR61" s="16"/>
      <c r="MQS61" s="16"/>
      <c r="MQT61" s="16"/>
      <c r="MQU61" s="16"/>
      <c r="MQV61" s="16"/>
      <c r="MQW61" s="16"/>
      <c r="MQX61" s="16"/>
      <c r="MQY61" s="16"/>
      <c r="MQZ61" s="16"/>
      <c r="MRA61" s="16"/>
      <c r="MRB61" s="16"/>
      <c r="MRC61" s="16"/>
      <c r="MRD61" s="16"/>
      <c r="MRE61" s="16"/>
      <c r="MRF61" s="16"/>
      <c r="MRG61" s="16"/>
      <c r="MRH61" s="16"/>
      <c r="MRI61" s="16"/>
      <c r="MRJ61" s="16"/>
      <c r="MRK61" s="16"/>
      <c r="MRL61" s="16"/>
      <c r="MRM61" s="16"/>
      <c r="MRN61" s="16"/>
      <c r="MRO61" s="16"/>
      <c r="MRP61" s="16"/>
      <c r="MRQ61" s="16"/>
      <c r="MRR61" s="16"/>
      <c r="MRS61" s="16"/>
      <c r="MRT61" s="16"/>
      <c r="MRU61" s="16"/>
      <c r="MRV61" s="16"/>
      <c r="MRW61" s="16"/>
      <c r="MRX61" s="16"/>
      <c r="MRY61" s="16"/>
      <c r="MRZ61" s="16"/>
      <c r="MSA61" s="16"/>
      <c r="MSB61" s="16"/>
      <c r="MSC61" s="16"/>
      <c r="MSD61" s="16"/>
      <c r="MSE61" s="16"/>
      <c r="MSF61" s="16"/>
      <c r="MSG61" s="16"/>
      <c r="MSH61" s="16"/>
      <c r="MSI61" s="16"/>
      <c r="MSJ61" s="16"/>
      <c r="MSK61" s="16"/>
      <c r="MSL61" s="16"/>
      <c r="MSM61" s="16"/>
      <c r="MSN61" s="16"/>
      <c r="MSO61" s="16"/>
      <c r="MSP61" s="16"/>
      <c r="MSQ61" s="16"/>
      <c r="MSR61" s="16"/>
      <c r="MSS61" s="16"/>
      <c r="MST61" s="16"/>
      <c r="MSU61" s="16"/>
      <c r="MSV61" s="16"/>
      <c r="MSW61" s="16"/>
      <c r="MSX61" s="16"/>
      <c r="MSY61" s="16"/>
      <c r="MSZ61" s="16"/>
      <c r="MTA61" s="16"/>
      <c r="MTB61" s="16"/>
      <c r="MTC61" s="16"/>
      <c r="MTD61" s="16"/>
      <c r="MTE61" s="16"/>
      <c r="MTF61" s="16"/>
      <c r="MTG61" s="16"/>
      <c r="MTH61" s="16"/>
      <c r="MTI61" s="16"/>
      <c r="MTJ61" s="16"/>
      <c r="MTK61" s="16"/>
      <c r="MTL61" s="16"/>
      <c r="MTM61" s="16"/>
      <c r="MTN61" s="16"/>
      <c r="MTO61" s="16"/>
      <c r="MTP61" s="16"/>
      <c r="MTQ61" s="16"/>
      <c r="MTR61" s="16"/>
      <c r="MTS61" s="16"/>
      <c r="MTT61" s="16"/>
      <c r="MTU61" s="16"/>
      <c r="MTV61" s="16"/>
      <c r="MTW61" s="16"/>
      <c r="MTX61" s="16"/>
      <c r="MTY61" s="16"/>
      <c r="MTZ61" s="16"/>
      <c r="MUA61" s="16"/>
      <c r="MUB61" s="16"/>
      <c r="MUC61" s="16"/>
      <c r="MUD61" s="16"/>
      <c r="MUE61" s="16"/>
      <c r="MUF61" s="16"/>
      <c r="MUG61" s="16"/>
      <c r="MUH61" s="16"/>
      <c r="MUI61" s="16"/>
      <c r="MUJ61" s="16"/>
      <c r="MUK61" s="16"/>
      <c r="MUL61" s="16"/>
      <c r="MUM61" s="16"/>
      <c r="MUN61" s="16"/>
      <c r="MUO61" s="16"/>
      <c r="MUP61" s="16"/>
      <c r="MUQ61" s="16"/>
      <c r="MUR61" s="16"/>
      <c r="MUS61" s="16"/>
      <c r="MUT61" s="16"/>
      <c r="MUU61" s="16"/>
      <c r="MUV61" s="16"/>
      <c r="MUW61" s="16"/>
      <c r="MUX61" s="16"/>
      <c r="MUY61" s="16"/>
      <c r="MUZ61" s="16"/>
      <c r="MVA61" s="16"/>
      <c r="MVB61" s="16"/>
      <c r="MVC61" s="16"/>
      <c r="MVD61" s="16"/>
      <c r="MVE61" s="16"/>
      <c r="MVF61" s="16"/>
      <c r="MVG61" s="16"/>
      <c r="MVH61" s="16"/>
      <c r="MVI61" s="16"/>
      <c r="MVJ61" s="16"/>
      <c r="MVK61" s="16"/>
      <c r="MVL61" s="16"/>
      <c r="MVM61" s="16"/>
      <c r="MVN61" s="16"/>
      <c r="MVO61" s="16"/>
      <c r="MVP61" s="16"/>
      <c r="MVQ61" s="16"/>
      <c r="MVR61" s="16"/>
      <c r="MVS61" s="16"/>
      <c r="MVT61" s="16"/>
      <c r="MVU61" s="16"/>
      <c r="MVV61" s="16"/>
      <c r="MVW61" s="16"/>
      <c r="MVX61" s="16"/>
      <c r="MVY61" s="16"/>
      <c r="MVZ61" s="16"/>
      <c r="MWA61" s="16"/>
      <c r="MWB61" s="16"/>
      <c r="MWC61" s="16"/>
      <c r="MWD61" s="16"/>
      <c r="MWE61" s="16"/>
      <c r="MWF61" s="16"/>
      <c r="MWG61" s="16"/>
      <c r="MWH61" s="16"/>
      <c r="MWI61" s="16"/>
      <c r="MWJ61" s="16"/>
      <c r="MWK61" s="16"/>
      <c r="MWL61" s="16"/>
      <c r="MWM61" s="16"/>
      <c r="MWN61" s="16"/>
      <c r="MWO61" s="16"/>
      <c r="MWP61" s="16"/>
      <c r="MWQ61" s="16"/>
      <c r="MWR61" s="16"/>
      <c r="MWS61" s="16"/>
      <c r="MWT61" s="16"/>
      <c r="MWU61" s="16"/>
      <c r="MWV61" s="16"/>
      <c r="MWW61" s="16"/>
      <c r="MWX61" s="16"/>
      <c r="MWY61" s="16"/>
      <c r="MWZ61" s="16"/>
      <c r="MXA61" s="16"/>
      <c r="MXB61" s="16"/>
      <c r="MXC61" s="16"/>
      <c r="MXD61" s="16"/>
      <c r="MXE61" s="16"/>
      <c r="MXF61" s="16"/>
      <c r="MXG61" s="16"/>
      <c r="MXH61" s="16"/>
      <c r="MXI61" s="16"/>
      <c r="MXJ61" s="16"/>
      <c r="MXK61" s="16"/>
      <c r="MXL61" s="16"/>
      <c r="MXM61" s="16"/>
      <c r="MXN61" s="16"/>
      <c r="MXO61" s="16"/>
      <c r="MXP61" s="16"/>
      <c r="MXQ61" s="16"/>
      <c r="MXR61" s="16"/>
      <c r="MXS61" s="16"/>
      <c r="MXT61" s="16"/>
      <c r="MXU61" s="16"/>
      <c r="MXV61" s="16"/>
      <c r="MXW61" s="16"/>
      <c r="MXX61" s="16"/>
      <c r="MXY61" s="16"/>
      <c r="MXZ61" s="16"/>
      <c r="MYA61" s="16"/>
      <c r="MYB61" s="16"/>
      <c r="MYC61" s="16"/>
      <c r="MYD61" s="16"/>
      <c r="MYE61" s="16"/>
      <c r="MYF61" s="16"/>
      <c r="MYG61" s="16"/>
      <c r="MYH61" s="16"/>
      <c r="MYI61" s="16"/>
      <c r="MYJ61" s="16"/>
      <c r="MYK61" s="16"/>
      <c r="MYL61" s="16"/>
      <c r="MYM61" s="16"/>
      <c r="MYN61" s="16"/>
      <c r="MYO61" s="16"/>
      <c r="MYP61" s="16"/>
      <c r="MYQ61" s="16"/>
      <c r="MYR61" s="16"/>
      <c r="MYS61" s="16"/>
      <c r="MYT61" s="16"/>
      <c r="MYU61" s="16"/>
      <c r="MYV61" s="16"/>
      <c r="MYW61" s="16"/>
      <c r="MYX61" s="16"/>
      <c r="MYY61" s="16"/>
      <c r="MYZ61" s="16"/>
      <c r="MZA61" s="16"/>
      <c r="MZB61" s="16"/>
      <c r="MZC61" s="16"/>
      <c r="MZD61" s="16"/>
      <c r="MZE61" s="16"/>
      <c r="MZF61" s="16"/>
      <c r="MZG61" s="16"/>
      <c r="MZH61" s="16"/>
      <c r="MZI61" s="16"/>
      <c r="MZJ61" s="16"/>
      <c r="MZK61" s="16"/>
      <c r="MZL61" s="16"/>
      <c r="MZM61" s="16"/>
      <c r="MZN61" s="16"/>
      <c r="MZO61" s="16"/>
      <c r="MZP61" s="16"/>
      <c r="MZQ61" s="16"/>
      <c r="MZR61" s="16"/>
      <c r="MZS61" s="16"/>
      <c r="MZT61" s="16"/>
      <c r="MZU61" s="16"/>
      <c r="MZV61" s="16"/>
      <c r="MZW61" s="16"/>
      <c r="MZX61" s="16"/>
      <c r="MZY61" s="16"/>
      <c r="MZZ61" s="16"/>
      <c r="NAA61" s="16"/>
      <c r="NAB61" s="16"/>
      <c r="NAC61" s="16"/>
      <c r="NAD61" s="16"/>
      <c r="NAE61" s="16"/>
      <c r="NAF61" s="16"/>
      <c r="NAG61" s="16"/>
      <c r="NAH61" s="16"/>
      <c r="NAI61" s="16"/>
      <c r="NAJ61" s="16"/>
      <c r="NAK61" s="16"/>
      <c r="NAL61" s="16"/>
      <c r="NAM61" s="16"/>
      <c r="NAN61" s="16"/>
      <c r="NAO61" s="16"/>
      <c r="NAP61" s="16"/>
      <c r="NAQ61" s="16"/>
      <c r="NAR61" s="16"/>
      <c r="NAS61" s="16"/>
      <c r="NAT61" s="16"/>
      <c r="NAU61" s="16"/>
      <c r="NAV61" s="16"/>
      <c r="NAW61" s="16"/>
      <c r="NAX61" s="16"/>
      <c r="NAY61" s="16"/>
      <c r="NAZ61" s="16"/>
      <c r="NBA61" s="16"/>
      <c r="NBB61" s="16"/>
      <c r="NBC61" s="16"/>
      <c r="NBD61" s="16"/>
      <c r="NBE61" s="16"/>
      <c r="NBF61" s="16"/>
      <c r="NBG61" s="16"/>
      <c r="NBH61" s="16"/>
      <c r="NBI61" s="16"/>
      <c r="NBJ61" s="16"/>
      <c r="NBK61" s="16"/>
      <c r="NBL61" s="16"/>
      <c r="NBM61" s="16"/>
      <c r="NBN61" s="16"/>
      <c r="NBO61" s="16"/>
      <c r="NBP61" s="16"/>
      <c r="NBQ61" s="16"/>
      <c r="NBR61" s="16"/>
      <c r="NBS61" s="16"/>
      <c r="NBT61" s="16"/>
      <c r="NBU61" s="16"/>
      <c r="NBV61" s="16"/>
      <c r="NBW61" s="16"/>
      <c r="NBX61" s="16"/>
      <c r="NBY61" s="16"/>
      <c r="NBZ61" s="16"/>
      <c r="NCA61" s="16"/>
      <c r="NCB61" s="16"/>
      <c r="NCC61" s="16"/>
      <c r="NCD61" s="16"/>
      <c r="NCE61" s="16"/>
      <c r="NCF61" s="16"/>
      <c r="NCG61" s="16"/>
      <c r="NCH61" s="16"/>
      <c r="NCI61" s="16"/>
      <c r="NCJ61" s="16"/>
      <c r="NCK61" s="16"/>
      <c r="NCL61" s="16"/>
      <c r="NCM61" s="16"/>
      <c r="NCN61" s="16"/>
      <c r="NCO61" s="16"/>
      <c r="NCP61" s="16"/>
      <c r="NCQ61" s="16"/>
      <c r="NCR61" s="16"/>
      <c r="NCS61" s="16"/>
      <c r="NCT61" s="16"/>
      <c r="NCU61" s="16"/>
      <c r="NCV61" s="16"/>
      <c r="NCW61" s="16"/>
      <c r="NCX61" s="16"/>
      <c r="NCY61" s="16"/>
      <c r="NCZ61" s="16"/>
      <c r="NDA61" s="16"/>
      <c r="NDB61" s="16"/>
      <c r="NDC61" s="16"/>
      <c r="NDD61" s="16"/>
      <c r="NDE61" s="16"/>
      <c r="NDF61" s="16"/>
      <c r="NDG61" s="16"/>
      <c r="NDH61" s="16"/>
      <c r="NDI61" s="16"/>
      <c r="NDJ61" s="16"/>
      <c r="NDK61" s="16"/>
      <c r="NDL61" s="16"/>
      <c r="NDM61" s="16"/>
      <c r="NDN61" s="16"/>
      <c r="NDO61" s="16"/>
      <c r="NDP61" s="16"/>
      <c r="NDQ61" s="16"/>
      <c r="NDR61" s="16"/>
      <c r="NDS61" s="16"/>
      <c r="NDT61" s="16"/>
      <c r="NDU61" s="16"/>
      <c r="NDV61" s="16"/>
      <c r="NDW61" s="16"/>
      <c r="NDX61" s="16"/>
      <c r="NDY61" s="16"/>
      <c r="NDZ61" s="16"/>
      <c r="NEA61" s="16"/>
      <c r="NEB61" s="16"/>
      <c r="NEC61" s="16"/>
      <c r="NED61" s="16"/>
      <c r="NEE61" s="16"/>
      <c r="NEF61" s="16"/>
      <c r="NEG61" s="16"/>
      <c r="NEH61" s="16"/>
      <c r="NEI61" s="16"/>
      <c r="NEJ61" s="16"/>
      <c r="NEK61" s="16"/>
      <c r="NEL61" s="16"/>
      <c r="NEM61" s="16"/>
      <c r="NEN61" s="16"/>
      <c r="NEO61" s="16"/>
      <c r="NEP61" s="16"/>
      <c r="NEQ61" s="16"/>
      <c r="NER61" s="16"/>
      <c r="NES61" s="16"/>
      <c r="NET61" s="16"/>
      <c r="NEU61" s="16"/>
      <c r="NEV61" s="16"/>
      <c r="NEW61" s="16"/>
      <c r="NEX61" s="16"/>
      <c r="NEY61" s="16"/>
      <c r="NEZ61" s="16"/>
      <c r="NFA61" s="16"/>
      <c r="NFB61" s="16"/>
      <c r="NFC61" s="16"/>
      <c r="NFD61" s="16"/>
      <c r="NFE61" s="16"/>
      <c r="NFF61" s="16"/>
      <c r="NFG61" s="16"/>
      <c r="NFH61" s="16"/>
      <c r="NFI61" s="16"/>
      <c r="NFJ61" s="16"/>
      <c r="NFK61" s="16"/>
      <c r="NFL61" s="16"/>
      <c r="NFM61" s="16"/>
      <c r="NFN61" s="16"/>
      <c r="NFO61" s="16"/>
      <c r="NFP61" s="16"/>
      <c r="NFQ61" s="16"/>
      <c r="NFR61" s="16"/>
      <c r="NFS61" s="16"/>
      <c r="NFT61" s="16"/>
      <c r="NFU61" s="16"/>
      <c r="NFV61" s="16"/>
      <c r="NFW61" s="16"/>
      <c r="NFX61" s="16"/>
      <c r="NFY61" s="16"/>
      <c r="NFZ61" s="16"/>
      <c r="NGA61" s="16"/>
      <c r="NGB61" s="16"/>
      <c r="NGC61" s="16"/>
      <c r="NGD61" s="16"/>
      <c r="NGE61" s="16"/>
      <c r="NGF61" s="16"/>
      <c r="NGG61" s="16"/>
      <c r="NGH61" s="16"/>
      <c r="NGI61" s="16"/>
      <c r="NGJ61" s="16"/>
      <c r="NGK61" s="16"/>
      <c r="NGL61" s="16"/>
      <c r="NGM61" s="16"/>
      <c r="NGN61" s="16"/>
      <c r="NGO61" s="16"/>
      <c r="NGP61" s="16"/>
      <c r="NGQ61" s="16"/>
      <c r="NGR61" s="16"/>
      <c r="NGS61" s="16"/>
      <c r="NGT61" s="16"/>
      <c r="NGU61" s="16"/>
      <c r="NGV61" s="16"/>
      <c r="NGW61" s="16"/>
      <c r="NGX61" s="16"/>
      <c r="NGY61" s="16"/>
      <c r="NGZ61" s="16"/>
      <c r="NHA61" s="16"/>
      <c r="NHB61" s="16"/>
      <c r="NHC61" s="16"/>
      <c r="NHD61" s="16"/>
      <c r="NHE61" s="16"/>
      <c r="NHF61" s="16"/>
      <c r="NHG61" s="16"/>
      <c r="NHH61" s="16"/>
      <c r="NHI61" s="16"/>
      <c r="NHJ61" s="16"/>
      <c r="NHK61" s="16"/>
      <c r="NHL61" s="16"/>
      <c r="NHM61" s="16"/>
      <c r="NHN61" s="16"/>
      <c r="NHO61" s="16"/>
      <c r="NHP61" s="16"/>
      <c r="NHQ61" s="16"/>
      <c r="NHR61" s="16"/>
      <c r="NHS61" s="16"/>
      <c r="NHT61" s="16"/>
      <c r="NHU61" s="16"/>
      <c r="NHV61" s="16"/>
      <c r="NHW61" s="16"/>
      <c r="NHX61" s="16"/>
      <c r="NHY61" s="16"/>
      <c r="NHZ61" s="16"/>
      <c r="NIA61" s="16"/>
      <c r="NIB61" s="16"/>
      <c r="NIC61" s="16"/>
      <c r="NID61" s="16"/>
      <c r="NIE61" s="16"/>
      <c r="NIF61" s="16"/>
      <c r="NIG61" s="16"/>
      <c r="NIH61" s="16"/>
      <c r="NII61" s="16"/>
      <c r="NIJ61" s="16"/>
      <c r="NIK61" s="16"/>
      <c r="NIL61" s="16"/>
      <c r="NIM61" s="16"/>
      <c r="NIN61" s="16"/>
      <c r="NIO61" s="16"/>
      <c r="NIP61" s="16"/>
      <c r="NIQ61" s="16"/>
      <c r="NIR61" s="16"/>
      <c r="NIS61" s="16"/>
      <c r="NIT61" s="16"/>
      <c r="NIU61" s="16"/>
      <c r="NIV61" s="16"/>
      <c r="NIW61" s="16"/>
      <c r="NIX61" s="16"/>
      <c r="NIY61" s="16"/>
      <c r="NIZ61" s="16"/>
      <c r="NJA61" s="16"/>
      <c r="NJB61" s="16"/>
      <c r="NJC61" s="16"/>
      <c r="NJD61" s="16"/>
      <c r="NJE61" s="16"/>
      <c r="NJF61" s="16"/>
      <c r="NJG61" s="16"/>
      <c r="NJH61" s="16"/>
      <c r="NJI61" s="16"/>
      <c r="NJJ61" s="16"/>
      <c r="NJK61" s="16"/>
      <c r="NJL61" s="16"/>
      <c r="NJM61" s="16"/>
      <c r="NJN61" s="16"/>
      <c r="NJO61" s="16"/>
      <c r="NJP61" s="16"/>
      <c r="NJQ61" s="16"/>
      <c r="NJR61" s="16"/>
      <c r="NJS61" s="16"/>
      <c r="NJT61" s="16"/>
      <c r="NJU61" s="16"/>
      <c r="NJV61" s="16"/>
      <c r="NJW61" s="16"/>
      <c r="NJX61" s="16"/>
      <c r="NJY61" s="16"/>
      <c r="NJZ61" s="16"/>
      <c r="NKA61" s="16"/>
      <c r="NKB61" s="16"/>
      <c r="NKC61" s="16"/>
      <c r="NKD61" s="16"/>
      <c r="NKE61" s="16"/>
      <c r="NKF61" s="16"/>
      <c r="NKG61" s="16"/>
      <c r="NKH61" s="16"/>
      <c r="NKI61" s="16"/>
      <c r="NKJ61" s="16"/>
      <c r="NKK61" s="16"/>
      <c r="NKL61" s="16"/>
      <c r="NKM61" s="16"/>
      <c r="NKN61" s="16"/>
      <c r="NKO61" s="16"/>
      <c r="NKP61" s="16"/>
      <c r="NKQ61" s="16"/>
      <c r="NKR61" s="16"/>
      <c r="NKS61" s="16"/>
      <c r="NKT61" s="16"/>
      <c r="NKU61" s="16"/>
      <c r="NKV61" s="16"/>
      <c r="NKW61" s="16"/>
      <c r="NKX61" s="16"/>
      <c r="NKY61" s="16"/>
      <c r="NKZ61" s="16"/>
      <c r="NLA61" s="16"/>
      <c r="NLB61" s="16"/>
      <c r="NLC61" s="16"/>
      <c r="NLD61" s="16"/>
      <c r="NLE61" s="16"/>
      <c r="NLF61" s="16"/>
      <c r="NLG61" s="16"/>
      <c r="NLH61" s="16"/>
      <c r="NLI61" s="16"/>
      <c r="NLJ61" s="16"/>
      <c r="NLK61" s="16"/>
      <c r="NLL61" s="16"/>
      <c r="NLM61" s="16"/>
      <c r="NLN61" s="16"/>
      <c r="NLO61" s="16"/>
      <c r="NLP61" s="16"/>
      <c r="NLQ61" s="16"/>
      <c r="NLR61" s="16"/>
      <c r="NLS61" s="16"/>
      <c r="NLT61" s="16"/>
      <c r="NLU61" s="16"/>
      <c r="NLV61" s="16"/>
      <c r="NLW61" s="16"/>
      <c r="NLX61" s="16"/>
      <c r="NLY61" s="16"/>
      <c r="NLZ61" s="16"/>
      <c r="NMA61" s="16"/>
      <c r="NMB61" s="16"/>
      <c r="NMC61" s="16"/>
      <c r="NMD61" s="16"/>
      <c r="NME61" s="16"/>
      <c r="NMF61" s="16"/>
      <c r="NMG61" s="16"/>
      <c r="NMH61" s="16"/>
      <c r="NMI61" s="16"/>
      <c r="NMJ61" s="16"/>
      <c r="NMK61" s="16"/>
      <c r="NML61" s="16"/>
      <c r="NMM61" s="16"/>
      <c r="NMN61" s="16"/>
      <c r="NMO61" s="16"/>
      <c r="NMP61" s="16"/>
      <c r="NMQ61" s="16"/>
      <c r="NMR61" s="16"/>
      <c r="NMS61" s="16"/>
      <c r="NMT61" s="16"/>
      <c r="NMU61" s="16"/>
      <c r="NMV61" s="16"/>
      <c r="NMW61" s="16"/>
      <c r="NMX61" s="16"/>
      <c r="NMY61" s="16"/>
      <c r="NMZ61" s="16"/>
      <c r="NNA61" s="16"/>
      <c r="NNB61" s="16"/>
      <c r="NNC61" s="16"/>
      <c r="NND61" s="16"/>
      <c r="NNE61" s="16"/>
      <c r="NNF61" s="16"/>
      <c r="NNG61" s="16"/>
      <c r="NNH61" s="16"/>
      <c r="NNI61" s="16"/>
      <c r="NNJ61" s="16"/>
      <c r="NNK61" s="16"/>
      <c r="NNL61" s="16"/>
      <c r="NNM61" s="16"/>
      <c r="NNN61" s="16"/>
      <c r="NNO61" s="16"/>
      <c r="NNP61" s="16"/>
      <c r="NNQ61" s="16"/>
      <c r="NNR61" s="16"/>
      <c r="NNS61" s="16"/>
      <c r="NNT61" s="16"/>
      <c r="NNU61" s="16"/>
      <c r="NNV61" s="16"/>
      <c r="NNW61" s="16"/>
      <c r="NNX61" s="16"/>
      <c r="NNY61" s="16"/>
      <c r="NNZ61" s="16"/>
      <c r="NOA61" s="16"/>
      <c r="NOB61" s="16"/>
      <c r="NOC61" s="16"/>
      <c r="NOD61" s="16"/>
      <c r="NOE61" s="16"/>
      <c r="NOF61" s="16"/>
      <c r="NOG61" s="16"/>
      <c r="NOH61" s="16"/>
      <c r="NOI61" s="16"/>
      <c r="NOJ61" s="16"/>
      <c r="NOK61" s="16"/>
      <c r="NOL61" s="16"/>
      <c r="NOM61" s="16"/>
      <c r="NON61" s="16"/>
      <c r="NOO61" s="16"/>
      <c r="NOP61" s="16"/>
      <c r="NOQ61" s="16"/>
      <c r="NOR61" s="16"/>
      <c r="NOS61" s="16"/>
      <c r="NOT61" s="16"/>
      <c r="NOU61" s="16"/>
      <c r="NOV61" s="16"/>
      <c r="NOW61" s="16"/>
      <c r="NOX61" s="16"/>
      <c r="NOY61" s="16"/>
      <c r="NOZ61" s="16"/>
      <c r="NPA61" s="16"/>
      <c r="NPB61" s="16"/>
      <c r="NPC61" s="16"/>
      <c r="NPD61" s="16"/>
      <c r="NPE61" s="16"/>
      <c r="NPF61" s="16"/>
      <c r="NPG61" s="16"/>
      <c r="NPH61" s="16"/>
      <c r="NPI61" s="16"/>
      <c r="NPJ61" s="16"/>
      <c r="NPK61" s="16"/>
      <c r="NPL61" s="16"/>
      <c r="NPM61" s="16"/>
      <c r="NPN61" s="16"/>
      <c r="NPO61" s="16"/>
      <c r="NPP61" s="16"/>
      <c r="NPQ61" s="16"/>
      <c r="NPR61" s="16"/>
      <c r="NPS61" s="16"/>
      <c r="NPT61" s="16"/>
      <c r="NPU61" s="16"/>
      <c r="NPV61" s="16"/>
      <c r="NPW61" s="16"/>
      <c r="NPX61" s="16"/>
      <c r="NPY61" s="16"/>
      <c r="NPZ61" s="16"/>
      <c r="NQA61" s="16"/>
      <c r="NQB61" s="16"/>
      <c r="NQC61" s="16"/>
      <c r="NQD61" s="16"/>
      <c r="NQE61" s="16"/>
      <c r="NQF61" s="16"/>
      <c r="NQG61" s="16"/>
      <c r="NQH61" s="16"/>
      <c r="NQI61" s="16"/>
      <c r="NQJ61" s="16"/>
      <c r="NQK61" s="16"/>
      <c r="NQL61" s="16"/>
      <c r="NQM61" s="16"/>
      <c r="NQN61" s="16"/>
      <c r="NQO61" s="16"/>
      <c r="NQP61" s="16"/>
      <c r="NQQ61" s="16"/>
      <c r="NQR61" s="16"/>
      <c r="NQS61" s="16"/>
      <c r="NQT61" s="16"/>
      <c r="NQU61" s="16"/>
      <c r="NQV61" s="16"/>
      <c r="NQW61" s="16"/>
      <c r="NQX61" s="16"/>
      <c r="NQY61" s="16"/>
      <c r="NQZ61" s="16"/>
      <c r="NRA61" s="16"/>
      <c r="NRB61" s="16"/>
      <c r="NRC61" s="16"/>
      <c r="NRD61" s="16"/>
      <c r="NRE61" s="16"/>
      <c r="NRF61" s="16"/>
      <c r="NRG61" s="16"/>
      <c r="NRH61" s="16"/>
      <c r="NRI61" s="16"/>
      <c r="NRJ61" s="16"/>
      <c r="NRK61" s="16"/>
      <c r="NRL61" s="16"/>
      <c r="NRM61" s="16"/>
      <c r="NRN61" s="16"/>
      <c r="NRO61" s="16"/>
      <c r="NRP61" s="16"/>
      <c r="NRQ61" s="16"/>
      <c r="NRR61" s="16"/>
      <c r="NRS61" s="16"/>
      <c r="NRT61" s="16"/>
      <c r="NRU61" s="16"/>
      <c r="NRV61" s="16"/>
      <c r="NRW61" s="16"/>
      <c r="NRX61" s="16"/>
      <c r="NRY61" s="16"/>
      <c r="NRZ61" s="16"/>
      <c r="NSA61" s="16"/>
      <c r="NSB61" s="16"/>
      <c r="NSC61" s="16"/>
      <c r="NSD61" s="16"/>
      <c r="NSE61" s="16"/>
      <c r="NSF61" s="16"/>
      <c r="NSG61" s="16"/>
      <c r="NSH61" s="16"/>
      <c r="NSI61" s="16"/>
      <c r="NSJ61" s="16"/>
      <c r="NSK61" s="16"/>
      <c r="NSL61" s="16"/>
      <c r="NSM61" s="16"/>
      <c r="NSN61" s="16"/>
      <c r="NSO61" s="16"/>
      <c r="NSP61" s="16"/>
      <c r="NSQ61" s="16"/>
      <c r="NSR61" s="16"/>
      <c r="NSS61" s="16"/>
      <c r="NST61" s="16"/>
      <c r="NSU61" s="16"/>
      <c r="NSV61" s="16"/>
      <c r="NSW61" s="16"/>
      <c r="NSX61" s="16"/>
      <c r="NSY61" s="16"/>
      <c r="NSZ61" s="16"/>
      <c r="NTA61" s="16"/>
      <c r="NTB61" s="16"/>
      <c r="NTC61" s="16"/>
      <c r="NTD61" s="16"/>
      <c r="NTE61" s="16"/>
      <c r="NTF61" s="16"/>
      <c r="NTG61" s="16"/>
      <c r="NTH61" s="16"/>
      <c r="NTI61" s="16"/>
      <c r="NTJ61" s="16"/>
      <c r="NTK61" s="16"/>
      <c r="NTL61" s="16"/>
      <c r="NTM61" s="16"/>
      <c r="NTN61" s="16"/>
      <c r="NTO61" s="16"/>
      <c r="NTP61" s="16"/>
      <c r="NTQ61" s="16"/>
      <c r="NTR61" s="16"/>
      <c r="NTS61" s="16"/>
      <c r="NTT61" s="16"/>
      <c r="NTU61" s="16"/>
      <c r="NTV61" s="16"/>
      <c r="NTW61" s="16"/>
      <c r="NTX61" s="16"/>
      <c r="NTY61" s="16"/>
      <c r="NTZ61" s="16"/>
      <c r="NUA61" s="16"/>
      <c r="NUB61" s="16"/>
      <c r="NUC61" s="16"/>
      <c r="NUD61" s="16"/>
      <c r="NUE61" s="16"/>
      <c r="NUF61" s="16"/>
      <c r="NUG61" s="16"/>
      <c r="NUH61" s="16"/>
      <c r="NUI61" s="16"/>
      <c r="NUJ61" s="16"/>
      <c r="NUK61" s="16"/>
      <c r="NUL61" s="16"/>
      <c r="NUM61" s="16"/>
      <c r="NUN61" s="16"/>
      <c r="NUO61" s="16"/>
      <c r="NUP61" s="16"/>
      <c r="NUQ61" s="16"/>
      <c r="NUR61" s="16"/>
      <c r="NUS61" s="16"/>
      <c r="NUT61" s="16"/>
      <c r="NUU61" s="16"/>
      <c r="NUV61" s="16"/>
      <c r="NUW61" s="16"/>
      <c r="NUX61" s="16"/>
      <c r="NUY61" s="16"/>
      <c r="NUZ61" s="16"/>
      <c r="NVA61" s="16"/>
      <c r="NVB61" s="16"/>
      <c r="NVC61" s="16"/>
      <c r="NVD61" s="16"/>
      <c r="NVE61" s="16"/>
      <c r="NVF61" s="16"/>
      <c r="NVG61" s="16"/>
      <c r="NVH61" s="16"/>
      <c r="NVI61" s="16"/>
      <c r="NVJ61" s="16"/>
      <c r="NVK61" s="16"/>
      <c r="NVL61" s="16"/>
      <c r="NVM61" s="16"/>
      <c r="NVN61" s="16"/>
      <c r="NVO61" s="16"/>
      <c r="NVP61" s="16"/>
      <c r="NVQ61" s="16"/>
      <c r="NVR61" s="16"/>
      <c r="NVS61" s="16"/>
      <c r="NVT61" s="16"/>
      <c r="NVU61" s="16"/>
      <c r="NVV61" s="16"/>
      <c r="NVW61" s="16"/>
      <c r="NVX61" s="16"/>
      <c r="NVY61" s="16"/>
      <c r="NVZ61" s="16"/>
      <c r="NWA61" s="16"/>
      <c r="NWB61" s="16"/>
      <c r="NWC61" s="16"/>
      <c r="NWD61" s="16"/>
      <c r="NWE61" s="16"/>
      <c r="NWF61" s="16"/>
      <c r="NWG61" s="16"/>
      <c r="NWH61" s="16"/>
      <c r="NWI61" s="16"/>
      <c r="NWJ61" s="16"/>
      <c r="NWK61" s="16"/>
      <c r="NWL61" s="16"/>
      <c r="NWM61" s="16"/>
      <c r="NWN61" s="16"/>
      <c r="NWO61" s="16"/>
      <c r="NWP61" s="16"/>
      <c r="NWQ61" s="16"/>
      <c r="NWR61" s="16"/>
      <c r="NWS61" s="16"/>
      <c r="NWT61" s="16"/>
      <c r="NWU61" s="16"/>
      <c r="NWV61" s="16"/>
      <c r="NWW61" s="16"/>
      <c r="NWX61" s="16"/>
      <c r="NWY61" s="16"/>
      <c r="NWZ61" s="16"/>
      <c r="NXA61" s="16"/>
      <c r="NXB61" s="16"/>
      <c r="NXC61" s="16"/>
      <c r="NXD61" s="16"/>
      <c r="NXE61" s="16"/>
      <c r="NXF61" s="16"/>
      <c r="NXG61" s="16"/>
      <c r="NXH61" s="16"/>
      <c r="NXI61" s="16"/>
      <c r="NXJ61" s="16"/>
      <c r="NXK61" s="16"/>
      <c r="NXL61" s="16"/>
      <c r="NXM61" s="16"/>
      <c r="NXN61" s="16"/>
      <c r="NXO61" s="16"/>
      <c r="NXP61" s="16"/>
      <c r="NXQ61" s="16"/>
      <c r="NXR61" s="16"/>
      <c r="NXS61" s="16"/>
      <c r="NXT61" s="16"/>
      <c r="NXU61" s="16"/>
      <c r="NXV61" s="16"/>
      <c r="NXW61" s="16"/>
      <c r="NXX61" s="16"/>
      <c r="NXY61" s="16"/>
      <c r="NXZ61" s="16"/>
      <c r="NYA61" s="16"/>
      <c r="NYB61" s="16"/>
      <c r="NYC61" s="16"/>
      <c r="NYD61" s="16"/>
      <c r="NYE61" s="16"/>
      <c r="NYF61" s="16"/>
      <c r="NYG61" s="16"/>
      <c r="NYH61" s="16"/>
      <c r="NYI61" s="16"/>
      <c r="NYJ61" s="16"/>
      <c r="NYK61" s="16"/>
      <c r="NYL61" s="16"/>
      <c r="NYM61" s="16"/>
      <c r="NYN61" s="16"/>
      <c r="NYO61" s="16"/>
      <c r="NYP61" s="16"/>
      <c r="NYQ61" s="16"/>
      <c r="NYR61" s="16"/>
      <c r="NYS61" s="16"/>
      <c r="NYT61" s="16"/>
      <c r="NYU61" s="16"/>
      <c r="NYV61" s="16"/>
      <c r="NYW61" s="16"/>
      <c r="NYX61" s="16"/>
      <c r="NYY61" s="16"/>
      <c r="NYZ61" s="16"/>
      <c r="NZA61" s="16"/>
      <c r="NZB61" s="16"/>
      <c r="NZC61" s="16"/>
      <c r="NZD61" s="16"/>
      <c r="NZE61" s="16"/>
      <c r="NZF61" s="16"/>
      <c r="NZG61" s="16"/>
      <c r="NZH61" s="16"/>
      <c r="NZI61" s="16"/>
      <c r="NZJ61" s="16"/>
      <c r="NZK61" s="16"/>
      <c r="NZL61" s="16"/>
      <c r="NZM61" s="16"/>
      <c r="NZN61" s="16"/>
      <c r="NZO61" s="16"/>
      <c r="NZP61" s="16"/>
      <c r="NZQ61" s="16"/>
      <c r="NZR61" s="16"/>
      <c r="NZS61" s="16"/>
      <c r="NZT61" s="16"/>
      <c r="NZU61" s="16"/>
      <c r="NZV61" s="16"/>
      <c r="NZW61" s="16"/>
      <c r="NZX61" s="16"/>
      <c r="NZY61" s="16"/>
      <c r="NZZ61" s="16"/>
      <c r="OAA61" s="16"/>
      <c r="OAB61" s="16"/>
      <c r="OAC61" s="16"/>
      <c r="OAD61" s="16"/>
      <c r="OAE61" s="16"/>
      <c r="OAF61" s="16"/>
      <c r="OAG61" s="16"/>
      <c r="OAH61" s="16"/>
      <c r="OAI61" s="16"/>
      <c r="OAJ61" s="16"/>
      <c r="OAK61" s="16"/>
      <c r="OAL61" s="16"/>
      <c r="OAM61" s="16"/>
      <c r="OAN61" s="16"/>
      <c r="OAO61" s="16"/>
      <c r="OAP61" s="16"/>
      <c r="OAQ61" s="16"/>
      <c r="OAR61" s="16"/>
      <c r="OAS61" s="16"/>
      <c r="OAT61" s="16"/>
      <c r="OAU61" s="16"/>
      <c r="OAV61" s="16"/>
      <c r="OAW61" s="16"/>
      <c r="OAX61" s="16"/>
      <c r="OAY61" s="16"/>
      <c r="OAZ61" s="16"/>
      <c r="OBA61" s="16"/>
      <c r="OBB61" s="16"/>
      <c r="OBC61" s="16"/>
      <c r="OBD61" s="16"/>
      <c r="OBE61" s="16"/>
      <c r="OBF61" s="16"/>
      <c r="OBG61" s="16"/>
      <c r="OBH61" s="16"/>
      <c r="OBI61" s="16"/>
      <c r="OBJ61" s="16"/>
      <c r="OBK61" s="16"/>
      <c r="OBL61" s="16"/>
      <c r="OBM61" s="16"/>
      <c r="OBN61" s="16"/>
      <c r="OBO61" s="16"/>
      <c r="OBP61" s="16"/>
      <c r="OBQ61" s="16"/>
      <c r="OBR61" s="16"/>
      <c r="OBS61" s="16"/>
      <c r="OBT61" s="16"/>
      <c r="OBU61" s="16"/>
      <c r="OBV61" s="16"/>
      <c r="OBW61" s="16"/>
      <c r="OBX61" s="16"/>
      <c r="OBY61" s="16"/>
      <c r="OBZ61" s="16"/>
      <c r="OCA61" s="16"/>
      <c r="OCB61" s="16"/>
      <c r="OCC61" s="16"/>
      <c r="OCD61" s="16"/>
      <c r="OCE61" s="16"/>
      <c r="OCF61" s="16"/>
      <c r="OCG61" s="16"/>
      <c r="OCH61" s="16"/>
      <c r="OCI61" s="16"/>
      <c r="OCJ61" s="16"/>
      <c r="OCK61" s="16"/>
      <c r="OCL61" s="16"/>
      <c r="OCM61" s="16"/>
      <c r="OCN61" s="16"/>
      <c r="OCO61" s="16"/>
      <c r="OCP61" s="16"/>
      <c r="OCQ61" s="16"/>
      <c r="OCR61" s="16"/>
      <c r="OCS61" s="16"/>
      <c r="OCT61" s="16"/>
      <c r="OCU61" s="16"/>
      <c r="OCV61" s="16"/>
      <c r="OCW61" s="16"/>
      <c r="OCX61" s="16"/>
      <c r="OCY61" s="16"/>
      <c r="OCZ61" s="16"/>
      <c r="ODA61" s="16"/>
      <c r="ODB61" s="16"/>
      <c r="ODC61" s="16"/>
      <c r="ODD61" s="16"/>
      <c r="ODE61" s="16"/>
      <c r="ODF61" s="16"/>
      <c r="ODG61" s="16"/>
      <c r="ODH61" s="16"/>
      <c r="ODI61" s="16"/>
      <c r="ODJ61" s="16"/>
      <c r="ODK61" s="16"/>
      <c r="ODL61" s="16"/>
      <c r="ODM61" s="16"/>
      <c r="ODN61" s="16"/>
      <c r="ODO61" s="16"/>
      <c r="ODP61" s="16"/>
      <c r="ODQ61" s="16"/>
      <c r="ODR61" s="16"/>
      <c r="ODS61" s="16"/>
      <c r="ODT61" s="16"/>
      <c r="ODU61" s="16"/>
      <c r="ODV61" s="16"/>
      <c r="ODW61" s="16"/>
      <c r="ODX61" s="16"/>
      <c r="ODY61" s="16"/>
      <c r="ODZ61" s="16"/>
      <c r="OEA61" s="16"/>
      <c r="OEB61" s="16"/>
      <c r="OEC61" s="16"/>
      <c r="OED61" s="16"/>
      <c r="OEE61" s="16"/>
      <c r="OEF61" s="16"/>
      <c r="OEG61" s="16"/>
      <c r="OEH61" s="16"/>
      <c r="OEI61" s="16"/>
      <c r="OEJ61" s="16"/>
      <c r="OEK61" s="16"/>
      <c r="OEL61" s="16"/>
      <c r="OEM61" s="16"/>
      <c r="OEN61" s="16"/>
      <c r="OEO61" s="16"/>
      <c r="OEP61" s="16"/>
      <c r="OEQ61" s="16"/>
      <c r="OER61" s="16"/>
      <c r="OES61" s="16"/>
      <c r="OET61" s="16"/>
      <c r="OEU61" s="16"/>
      <c r="OEV61" s="16"/>
      <c r="OEW61" s="16"/>
      <c r="OEX61" s="16"/>
      <c r="OEY61" s="16"/>
      <c r="OEZ61" s="16"/>
      <c r="OFA61" s="16"/>
      <c r="OFB61" s="16"/>
      <c r="OFC61" s="16"/>
      <c r="OFD61" s="16"/>
      <c r="OFE61" s="16"/>
      <c r="OFF61" s="16"/>
      <c r="OFG61" s="16"/>
      <c r="OFH61" s="16"/>
      <c r="OFI61" s="16"/>
      <c r="OFJ61" s="16"/>
      <c r="OFK61" s="16"/>
      <c r="OFL61" s="16"/>
      <c r="OFM61" s="16"/>
      <c r="OFN61" s="16"/>
      <c r="OFO61" s="16"/>
      <c r="OFP61" s="16"/>
      <c r="OFQ61" s="16"/>
      <c r="OFR61" s="16"/>
      <c r="OFS61" s="16"/>
      <c r="OFT61" s="16"/>
      <c r="OFU61" s="16"/>
      <c r="OFV61" s="16"/>
      <c r="OFW61" s="16"/>
      <c r="OFX61" s="16"/>
      <c r="OFY61" s="16"/>
      <c r="OFZ61" s="16"/>
      <c r="OGA61" s="16"/>
      <c r="OGB61" s="16"/>
      <c r="OGC61" s="16"/>
      <c r="OGD61" s="16"/>
      <c r="OGE61" s="16"/>
      <c r="OGF61" s="16"/>
      <c r="OGG61" s="16"/>
      <c r="OGH61" s="16"/>
      <c r="OGI61" s="16"/>
      <c r="OGJ61" s="16"/>
      <c r="OGK61" s="16"/>
      <c r="OGL61" s="16"/>
      <c r="OGM61" s="16"/>
      <c r="OGN61" s="16"/>
      <c r="OGO61" s="16"/>
      <c r="OGP61" s="16"/>
      <c r="OGQ61" s="16"/>
      <c r="OGR61" s="16"/>
      <c r="OGS61" s="16"/>
      <c r="OGT61" s="16"/>
      <c r="OGU61" s="16"/>
      <c r="OGV61" s="16"/>
      <c r="OGW61" s="16"/>
      <c r="OGX61" s="16"/>
      <c r="OGY61" s="16"/>
      <c r="OGZ61" s="16"/>
      <c r="OHA61" s="16"/>
      <c r="OHB61" s="16"/>
      <c r="OHC61" s="16"/>
      <c r="OHD61" s="16"/>
      <c r="OHE61" s="16"/>
      <c r="OHF61" s="16"/>
      <c r="OHG61" s="16"/>
      <c r="OHH61" s="16"/>
      <c r="OHI61" s="16"/>
      <c r="OHJ61" s="16"/>
      <c r="OHK61" s="16"/>
      <c r="OHL61" s="16"/>
      <c r="OHM61" s="16"/>
      <c r="OHN61" s="16"/>
      <c r="OHO61" s="16"/>
      <c r="OHP61" s="16"/>
      <c r="OHQ61" s="16"/>
      <c r="OHR61" s="16"/>
      <c r="OHS61" s="16"/>
      <c r="OHT61" s="16"/>
      <c r="OHU61" s="16"/>
      <c r="OHV61" s="16"/>
      <c r="OHW61" s="16"/>
      <c r="OHX61" s="16"/>
      <c r="OHY61" s="16"/>
      <c r="OHZ61" s="16"/>
      <c r="OIA61" s="16"/>
      <c r="OIB61" s="16"/>
      <c r="OIC61" s="16"/>
      <c r="OID61" s="16"/>
      <c r="OIE61" s="16"/>
      <c r="OIF61" s="16"/>
      <c r="OIG61" s="16"/>
      <c r="OIH61" s="16"/>
      <c r="OII61" s="16"/>
      <c r="OIJ61" s="16"/>
      <c r="OIK61" s="16"/>
      <c r="OIL61" s="16"/>
      <c r="OIM61" s="16"/>
      <c r="OIN61" s="16"/>
      <c r="OIO61" s="16"/>
      <c r="OIP61" s="16"/>
      <c r="OIQ61" s="16"/>
      <c r="OIR61" s="16"/>
      <c r="OIS61" s="16"/>
      <c r="OIT61" s="16"/>
      <c r="OIU61" s="16"/>
      <c r="OIV61" s="16"/>
      <c r="OIW61" s="16"/>
      <c r="OIX61" s="16"/>
      <c r="OIY61" s="16"/>
      <c r="OIZ61" s="16"/>
      <c r="OJA61" s="16"/>
      <c r="OJB61" s="16"/>
      <c r="OJC61" s="16"/>
      <c r="OJD61" s="16"/>
      <c r="OJE61" s="16"/>
      <c r="OJF61" s="16"/>
      <c r="OJG61" s="16"/>
      <c r="OJH61" s="16"/>
      <c r="OJI61" s="16"/>
      <c r="OJJ61" s="16"/>
      <c r="OJK61" s="16"/>
      <c r="OJL61" s="16"/>
      <c r="OJM61" s="16"/>
      <c r="OJN61" s="16"/>
      <c r="OJO61" s="16"/>
      <c r="OJP61" s="16"/>
      <c r="OJQ61" s="16"/>
      <c r="OJR61" s="16"/>
      <c r="OJS61" s="16"/>
      <c r="OJT61" s="16"/>
      <c r="OJU61" s="16"/>
      <c r="OJV61" s="16"/>
      <c r="OJW61" s="16"/>
      <c r="OJX61" s="16"/>
      <c r="OJY61" s="16"/>
      <c r="OJZ61" s="16"/>
      <c r="OKA61" s="16"/>
      <c r="OKB61" s="16"/>
      <c r="OKC61" s="16"/>
      <c r="OKD61" s="16"/>
      <c r="OKE61" s="16"/>
      <c r="OKF61" s="16"/>
      <c r="OKG61" s="16"/>
      <c r="OKH61" s="16"/>
      <c r="OKI61" s="16"/>
      <c r="OKJ61" s="16"/>
      <c r="OKK61" s="16"/>
      <c r="OKL61" s="16"/>
      <c r="OKM61" s="16"/>
      <c r="OKN61" s="16"/>
      <c r="OKO61" s="16"/>
      <c r="OKP61" s="16"/>
      <c r="OKQ61" s="16"/>
      <c r="OKR61" s="16"/>
      <c r="OKS61" s="16"/>
      <c r="OKT61" s="16"/>
      <c r="OKU61" s="16"/>
      <c r="OKV61" s="16"/>
      <c r="OKW61" s="16"/>
      <c r="OKX61" s="16"/>
      <c r="OKY61" s="16"/>
      <c r="OKZ61" s="16"/>
      <c r="OLA61" s="16"/>
      <c r="OLB61" s="16"/>
      <c r="OLC61" s="16"/>
      <c r="OLD61" s="16"/>
      <c r="OLE61" s="16"/>
      <c r="OLF61" s="16"/>
      <c r="OLG61" s="16"/>
      <c r="OLH61" s="16"/>
      <c r="OLI61" s="16"/>
      <c r="OLJ61" s="16"/>
      <c r="OLK61" s="16"/>
      <c r="OLL61" s="16"/>
      <c r="OLM61" s="16"/>
      <c r="OLN61" s="16"/>
      <c r="OLO61" s="16"/>
      <c r="OLP61" s="16"/>
      <c r="OLQ61" s="16"/>
      <c r="OLR61" s="16"/>
      <c r="OLS61" s="16"/>
      <c r="OLT61" s="16"/>
      <c r="OLU61" s="16"/>
      <c r="OLV61" s="16"/>
      <c r="OLW61" s="16"/>
      <c r="OLX61" s="16"/>
      <c r="OLY61" s="16"/>
      <c r="OLZ61" s="16"/>
      <c r="OMA61" s="16"/>
      <c r="OMB61" s="16"/>
      <c r="OMC61" s="16"/>
      <c r="OMD61" s="16"/>
      <c r="OME61" s="16"/>
      <c r="OMF61" s="16"/>
      <c r="OMG61" s="16"/>
      <c r="OMH61" s="16"/>
      <c r="OMI61" s="16"/>
      <c r="OMJ61" s="16"/>
      <c r="OMK61" s="16"/>
      <c r="OML61" s="16"/>
      <c r="OMM61" s="16"/>
      <c r="OMN61" s="16"/>
      <c r="OMO61" s="16"/>
      <c r="OMP61" s="16"/>
      <c r="OMQ61" s="16"/>
      <c r="OMR61" s="16"/>
      <c r="OMS61" s="16"/>
      <c r="OMT61" s="16"/>
      <c r="OMU61" s="16"/>
      <c r="OMV61" s="16"/>
      <c r="OMW61" s="16"/>
      <c r="OMX61" s="16"/>
      <c r="OMY61" s="16"/>
      <c r="OMZ61" s="16"/>
      <c r="ONA61" s="16"/>
      <c r="ONB61" s="16"/>
      <c r="ONC61" s="16"/>
      <c r="OND61" s="16"/>
      <c r="ONE61" s="16"/>
      <c r="ONF61" s="16"/>
      <c r="ONG61" s="16"/>
      <c r="ONH61" s="16"/>
      <c r="ONI61" s="16"/>
      <c r="ONJ61" s="16"/>
      <c r="ONK61" s="16"/>
      <c r="ONL61" s="16"/>
      <c r="ONM61" s="16"/>
      <c r="ONN61" s="16"/>
      <c r="ONO61" s="16"/>
      <c r="ONP61" s="16"/>
      <c r="ONQ61" s="16"/>
      <c r="ONR61" s="16"/>
      <c r="ONS61" s="16"/>
      <c r="ONT61" s="16"/>
      <c r="ONU61" s="16"/>
      <c r="ONV61" s="16"/>
      <c r="ONW61" s="16"/>
      <c r="ONX61" s="16"/>
      <c r="ONY61" s="16"/>
      <c r="ONZ61" s="16"/>
      <c r="OOA61" s="16"/>
      <c r="OOB61" s="16"/>
      <c r="OOC61" s="16"/>
      <c r="OOD61" s="16"/>
      <c r="OOE61" s="16"/>
      <c r="OOF61" s="16"/>
      <c r="OOG61" s="16"/>
      <c r="OOH61" s="16"/>
      <c r="OOI61" s="16"/>
      <c r="OOJ61" s="16"/>
      <c r="OOK61" s="16"/>
      <c r="OOL61" s="16"/>
      <c r="OOM61" s="16"/>
      <c r="OON61" s="16"/>
      <c r="OOO61" s="16"/>
      <c r="OOP61" s="16"/>
      <c r="OOQ61" s="16"/>
      <c r="OOR61" s="16"/>
      <c r="OOS61" s="16"/>
      <c r="OOT61" s="16"/>
      <c r="OOU61" s="16"/>
      <c r="OOV61" s="16"/>
      <c r="OOW61" s="16"/>
      <c r="OOX61" s="16"/>
      <c r="OOY61" s="16"/>
      <c r="OOZ61" s="16"/>
      <c r="OPA61" s="16"/>
      <c r="OPB61" s="16"/>
      <c r="OPC61" s="16"/>
      <c r="OPD61" s="16"/>
      <c r="OPE61" s="16"/>
      <c r="OPF61" s="16"/>
      <c r="OPG61" s="16"/>
      <c r="OPH61" s="16"/>
      <c r="OPI61" s="16"/>
      <c r="OPJ61" s="16"/>
      <c r="OPK61" s="16"/>
      <c r="OPL61" s="16"/>
      <c r="OPM61" s="16"/>
      <c r="OPN61" s="16"/>
      <c r="OPO61" s="16"/>
      <c r="OPP61" s="16"/>
      <c r="OPQ61" s="16"/>
      <c r="OPR61" s="16"/>
      <c r="OPS61" s="16"/>
      <c r="OPT61" s="16"/>
      <c r="OPU61" s="16"/>
      <c r="OPV61" s="16"/>
      <c r="OPW61" s="16"/>
      <c r="OPX61" s="16"/>
      <c r="OPY61" s="16"/>
      <c r="OPZ61" s="16"/>
      <c r="OQA61" s="16"/>
      <c r="OQB61" s="16"/>
      <c r="OQC61" s="16"/>
      <c r="OQD61" s="16"/>
      <c r="OQE61" s="16"/>
      <c r="OQF61" s="16"/>
      <c r="OQG61" s="16"/>
      <c r="OQH61" s="16"/>
      <c r="OQI61" s="16"/>
      <c r="OQJ61" s="16"/>
      <c r="OQK61" s="16"/>
      <c r="OQL61" s="16"/>
      <c r="OQM61" s="16"/>
      <c r="OQN61" s="16"/>
      <c r="OQO61" s="16"/>
      <c r="OQP61" s="16"/>
      <c r="OQQ61" s="16"/>
      <c r="OQR61" s="16"/>
      <c r="OQS61" s="16"/>
      <c r="OQT61" s="16"/>
      <c r="OQU61" s="16"/>
      <c r="OQV61" s="16"/>
      <c r="OQW61" s="16"/>
      <c r="OQX61" s="16"/>
      <c r="OQY61" s="16"/>
      <c r="OQZ61" s="16"/>
      <c r="ORA61" s="16"/>
      <c r="ORB61" s="16"/>
      <c r="ORC61" s="16"/>
      <c r="ORD61" s="16"/>
      <c r="ORE61" s="16"/>
      <c r="ORF61" s="16"/>
      <c r="ORG61" s="16"/>
      <c r="ORH61" s="16"/>
      <c r="ORI61" s="16"/>
      <c r="ORJ61" s="16"/>
      <c r="ORK61" s="16"/>
      <c r="ORL61" s="16"/>
      <c r="ORM61" s="16"/>
      <c r="ORN61" s="16"/>
      <c r="ORO61" s="16"/>
      <c r="ORP61" s="16"/>
      <c r="ORQ61" s="16"/>
      <c r="ORR61" s="16"/>
      <c r="ORS61" s="16"/>
      <c r="ORT61" s="16"/>
      <c r="ORU61" s="16"/>
      <c r="ORV61" s="16"/>
      <c r="ORW61" s="16"/>
      <c r="ORX61" s="16"/>
      <c r="ORY61" s="16"/>
      <c r="ORZ61" s="16"/>
      <c r="OSA61" s="16"/>
      <c r="OSB61" s="16"/>
      <c r="OSC61" s="16"/>
      <c r="OSD61" s="16"/>
      <c r="OSE61" s="16"/>
      <c r="OSF61" s="16"/>
      <c r="OSG61" s="16"/>
      <c r="OSH61" s="16"/>
      <c r="OSI61" s="16"/>
      <c r="OSJ61" s="16"/>
      <c r="OSK61" s="16"/>
      <c r="OSL61" s="16"/>
      <c r="OSM61" s="16"/>
      <c r="OSN61" s="16"/>
      <c r="OSO61" s="16"/>
      <c r="OSP61" s="16"/>
      <c r="OSQ61" s="16"/>
      <c r="OSR61" s="16"/>
      <c r="OSS61" s="16"/>
      <c r="OST61" s="16"/>
      <c r="OSU61" s="16"/>
      <c r="OSV61" s="16"/>
      <c r="OSW61" s="16"/>
      <c r="OSX61" s="16"/>
      <c r="OSY61" s="16"/>
      <c r="OSZ61" s="16"/>
      <c r="OTA61" s="16"/>
      <c r="OTB61" s="16"/>
      <c r="OTC61" s="16"/>
      <c r="OTD61" s="16"/>
      <c r="OTE61" s="16"/>
      <c r="OTF61" s="16"/>
      <c r="OTG61" s="16"/>
      <c r="OTH61" s="16"/>
      <c r="OTI61" s="16"/>
      <c r="OTJ61" s="16"/>
      <c r="OTK61" s="16"/>
      <c r="OTL61" s="16"/>
      <c r="OTM61" s="16"/>
      <c r="OTN61" s="16"/>
      <c r="OTO61" s="16"/>
      <c r="OTP61" s="16"/>
      <c r="OTQ61" s="16"/>
      <c r="OTR61" s="16"/>
      <c r="OTS61" s="16"/>
      <c r="OTT61" s="16"/>
      <c r="OTU61" s="16"/>
      <c r="OTV61" s="16"/>
      <c r="OTW61" s="16"/>
      <c r="OTX61" s="16"/>
      <c r="OTY61" s="16"/>
      <c r="OTZ61" s="16"/>
      <c r="OUA61" s="16"/>
      <c r="OUB61" s="16"/>
      <c r="OUC61" s="16"/>
      <c r="OUD61" s="16"/>
      <c r="OUE61" s="16"/>
      <c r="OUF61" s="16"/>
      <c r="OUG61" s="16"/>
      <c r="OUH61" s="16"/>
      <c r="OUI61" s="16"/>
      <c r="OUJ61" s="16"/>
      <c r="OUK61" s="16"/>
      <c r="OUL61" s="16"/>
      <c r="OUM61" s="16"/>
      <c r="OUN61" s="16"/>
      <c r="OUO61" s="16"/>
      <c r="OUP61" s="16"/>
      <c r="OUQ61" s="16"/>
      <c r="OUR61" s="16"/>
      <c r="OUS61" s="16"/>
      <c r="OUT61" s="16"/>
      <c r="OUU61" s="16"/>
      <c r="OUV61" s="16"/>
      <c r="OUW61" s="16"/>
      <c r="OUX61" s="16"/>
      <c r="OUY61" s="16"/>
      <c r="OUZ61" s="16"/>
      <c r="OVA61" s="16"/>
      <c r="OVB61" s="16"/>
      <c r="OVC61" s="16"/>
      <c r="OVD61" s="16"/>
      <c r="OVE61" s="16"/>
      <c r="OVF61" s="16"/>
      <c r="OVG61" s="16"/>
      <c r="OVH61" s="16"/>
      <c r="OVI61" s="16"/>
      <c r="OVJ61" s="16"/>
      <c r="OVK61" s="16"/>
      <c r="OVL61" s="16"/>
      <c r="OVM61" s="16"/>
      <c r="OVN61" s="16"/>
      <c r="OVO61" s="16"/>
      <c r="OVP61" s="16"/>
      <c r="OVQ61" s="16"/>
      <c r="OVR61" s="16"/>
      <c r="OVS61" s="16"/>
      <c r="OVT61" s="16"/>
      <c r="OVU61" s="16"/>
      <c r="OVV61" s="16"/>
      <c r="OVW61" s="16"/>
      <c r="OVX61" s="16"/>
      <c r="OVY61" s="16"/>
      <c r="OVZ61" s="16"/>
      <c r="OWA61" s="16"/>
      <c r="OWB61" s="16"/>
      <c r="OWC61" s="16"/>
      <c r="OWD61" s="16"/>
      <c r="OWE61" s="16"/>
      <c r="OWF61" s="16"/>
      <c r="OWG61" s="16"/>
      <c r="OWH61" s="16"/>
      <c r="OWI61" s="16"/>
      <c r="OWJ61" s="16"/>
      <c r="OWK61" s="16"/>
      <c r="OWL61" s="16"/>
      <c r="OWM61" s="16"/>
      <c r="OWN61" s="16"/>
      <c r="OWO61" s="16"/>
      <c r="OWP61" s="16"/>
      <c r="OWQ61" s="16"/>
      <c r="OWR61" s="16"/>
      <c r="OWS61" s="16"/>
      <c r="OWT61" s="16"/>
      <c r="OWU61" s="16"/>
      <c r="OWV61" s="16"/>
      <c r="OWW61" s="16"/>
      <c r="OWX61" s="16"/>
      <c r="OWY61" s="16"/>
      <c r="OWZ61" s="16"/>
      <c r="OXA61" s="16"/>
      <c r="OXB61" s="16"/>
      <c r="OXC61" s="16"/>
      <c r="OXD61" s="16"/>
      <c r="OXE61" s="16"/>
      <c r="OXF61" s="16"/>
      <c r="OXG61" s="16"/>
      <c r="OXH61" s="16"/>
      <c r="OXI61" s="16"/>
      <c r="OXJ61" s="16"/>
      <c r="OXK61" s="16"/>
      <c r="OXL61" s="16"/>
      <c r="OXM61" s="16"/>
      <c r="OXN61" s="16"/>
      <c r="OXO61" s="16"/>
      <c r="OXP61" s="16"/>
      <c r="OXQ61" s="16"/>
      <c r="OXR61" s="16"/>
      <c r="OXS61" s="16"/>
      <c r="OXT61" s="16"/>
      <c r="OXU61" s="16"/>
      <c r="OXV61" s="16"/>
      <c r="OXW61" s="16"/>
      <c r="OXX61" s="16"/>
      <c r="OXY61" s="16"/>
      <c r="OXZ61" s="16"/>
      <c r="OYA61" s="16"/>
      <c r="OYB61" s="16"/>
      <c r="OYC61" s="16"/>
      <c r="OYD61" s="16"/>
      <c r="OYE61" s="16"/>
      <c r="OYF61" s="16"/>
      <c r="OYG61" s="16"/>
      <c r="OYH61" s="16"/>
      <c r="OYI61" s="16"/>
      <c r="OYJ61" s="16"/>
      <c r="OYK61" s="16"/>
      <c r="OYL61" s="16"/>
      <c r="OYM61" s="16"/>
      <c r="OYN61" s="16"/>
      <c r="OYO61" s="16"/>
      <c r="OYP61" s="16"/>
      <c r="OYQ61" s="16"/>
      <c r="OYR61" s="16"/>
      <c r="OYS61" s="16"/>
      <c r="OYT61" s="16"/>
      <c r="OYU61" s="16"/>
      <c r="OYV61" s="16"/>
      <c r="OYW61" s="16"/>
      <c r="OYX61" s="16"/>
      <c r="OYY61" s="16"/>
      <c r="OYZ61" s="16"/>
      <c r="OZA61" s="16"/>
      <c r="OZB61" s="16"/>
      <c r="OZC61" s="16"/>
      <c r="OZD61" s="16"/>
      <c r="OZE61" s="16"/>
      <c r="OZF61" s="16"/>
      <c r="OZG61" s="16"/>
      <c r="OZH61" s="16"/>
      <c r="OZI61" s="16"/>
      <c r="OZJ61" s="16"/>
      <c r="OZK61" s="16"/>
      <c r="OZL61" s="16"/>
      <c r="OZM61" s="16"/>
      <c r="OZN61" s="16"/>
      <c r="OZO61" s="16"/>
      <c r="OZP61" s="16"/>
      <c r="OZQ61" s="16"/>
      <c r="OZR61" s="16"/>
      <c r="OZS61" s="16"/>
      <c r="OZT61" s="16"/>
      <c r="OZU61" s="16"/>
      <c r="OZV61" s="16"/>
      <c r="OZW61" s="16"/>
      <c r="OZX61" s="16"/>
      <c r="OZY61" s="16"/>
      <c r="OZZ61" s="16"/>
      <c r="PAA61" s="16"/>
      <c r="PAB61" s="16"/>
      <c r="PAC61" s="16"/>
      <c r="PAD61" s="16"/>
      <c r="PAE61" s="16"/>
      <c r="PAF61" s="16"/>
      <c r="PAG61" s="16"/>
      <c r="PAH61" s="16"/>
      <c r="PAI61" s="16"/>
      <c r="PAJ61" s="16"/>
      <c r="PAK61" s="16"/>
      <c r="PAL61" s="16"/>
      <c r="PAM61" s="16"/>
      <c r="PAN61" s="16"/>
      <c r="PAO61" s="16"/>
      <c r="PAP61" s="16"/>
      <c r="PAQ61" s="16"/>
      <c r="PAR61" s="16"/>
      <c r="PAS61" s="16"/>
      <c r="PAT61" s="16"/>
      <c r="PAU61" s="16"/>
      <c r="PAV61" s="16"/>
      <c r="PAW61" s="16"/>
      <c r="PAX61" s="16"/>
      <c r="PAY61" s="16"/>
      <c r="PAZ61" s="16"/>
      <c r="PBA61" s="16"/>
      <c r="PBB61" s="16"/>
      <c r="PBC61" s="16"/>
      <c r="PBD61" s="16"/>
      <c r="PBE61" s="16"/>
      <c r="PBF61" s="16"/>
      <c r="PBG61" s="16"/>
      <c r="PBH61" s="16"/>
      <c r="PBI61" s="16"/>
      <c r="PBJ61" s="16"/>
      <c r="PBK61" s="16"/>
      <c r="PBL61" s="16"/>
      <c r="PBM61" s="16"/>
      <c r="PBN61" s="16"/>
      <c r="PBO61" s="16"/>
      <c r="PBP61" s="16"/>
      <c r="PBQ61" s="16"/>
      <c r="PBR61" s="16"/>
      <c r="PBS61" s="16"/>
      <c r="PBT61" s="16"/>
      <c r="PBU61" s="16"/>
      <c r="PBV61" s="16"/>
      <c r="PBW61" s="16"/>
      <c r="PBX61" s="16"/>
      <c r="PBY61" s="16"/>
      <c r="PBZ61" s="16"/>
      <c r="PCA61" s="16"/>
      <c r="PCB61" s="16"/>
      <c r="PCC61" s="16"/>
      <c r="PCD61" s="16"/>
      <c r="PCE61" s="16"/>
      <c r="PCF61" s="16"/>
      <c r="PCG61" s="16"/>
      <c r="PCH61" s="16"/>
      <c r="PCI61" s="16"/>
      <c r="PCJ61" s="16"/>
      <c r="PCK61" s="16"/>
      <c r="PCL61" s="16"/>
      <c r="PCM61" s="16"/>
      <c r="PCN61" s="16"/>
      <c r="PCO61" s="16"/>
      <c r="PCP61" s="16"/>
      <c r="PCQ61" s="16"/>
      <c r="PCR61" s="16"/>
      <c r="PCS61" s="16"/>
      <c r="PCT61" s="16"/>
      <c r="PCU61" s="16"/>
      <c r="PCV61" s="16"/>
      <c r="PCW61" s="16"/>
      <c r="PCX61" s="16"/>
      <c r="PCY61" s="16"/>
      <c r="PCZ61" s="16"/>
      <c r="PDA61" s="16"/>
      <c r="PDB61" s="16"/>
      <c r="PDC61" s="16"/>
      <c r="PDD61" s="16"/>
      <c r="PDE61" s="16"/>
      <c r="PDF61" s="16"/>
      <c r="PDG61" s="16"/>
      <c r="PDH61" s="16"/>
      <c r="PDI61" s="16"/>
      <c r="PDJ61" s="16"/>
      <c r="PDK61" s="16"/>
      <c r="PDL61" s="16"/>
      <c r="PDM61" s="16"/>
      <c r="PDN61" s="16"/>
      <c r="PDO61" s="16"/>
      <c r="PDP61" s="16"/>
      <c r="PDQ61" s="16"/>
      <c r="PDR61" s="16"/>
      <c r="PDS61" s="16"/>
      <c r="PDT61" s="16"/>
      <c r="PDU61" s="16"/>
      <c r="PDV61" s="16"/>
      <c r="PDW61" s="16"/>
      <c r="PDX61" s="16"/>
      <c r="PDY61" s="16"/>
      <c r="PDZ61" s="16"/>
      <c r="PEA61" s="16"/>
      <c r="PEB61" s="16"/>
      <c r="PEC61" s="16"/>
      <c r="PED61" s="16"/>
      <c r="PEE61" s="16"/>
      <c r="PEF61" s="16"/>
      <c r="PEG61" s="16"/>
      <c r="PEH61" s="16"/>
      <c r="PEI61" s="16"/>
      <c r="PEJ61" s="16"/>
      <c r="PEK61" s="16"/>
      <c r="PEL61" s="16"/>
      <c r="PEM61" s="16"/>
      <c r="PEN61" s="16"/>
      <c r="PEO61" s="16"/>
      <c r="PEP61" s="16"/>
      <c r="PEQ61" s="16"/>
      <c r="PER61" s="16"/>
      <c r="PES61" s="16"/>
      <c r="PET61" s="16"/>
      <c r="PEU61" s="16"/>
      <c r="PEV61" s="16"/>
      <c r="PEW61" s="16"/>
      <c r="PEX61" s="16"/>
      <c r="PEY61" s="16"/>
      <c r="PEZ61" s="16"/>
      <c r="PFA61" s="16"/>
      <c r="PFB61" s="16"/>
      <c r="PFC61" s="16"/>
      <c r="PFD61" s="16"/>
      <c r="PFE61" s="16"/>
      <c r="PFF61" s="16"/>
      <c r="PFG61" s="16"/>
      <c r="PFH61" s="16"/>
      <c r="PFI61" s="16"/>
      <c r="PFJ61" s="16"/>
      <c r="PFK61" s="16"/>
      <c r="PFL61" s="16"/>
      <c r="PFM61" s="16"/>
      <c r="PFN61" s="16"/>
      <c r="PFO61" s="16"/>
      <c r="PFP61" s="16"/>
      <c r="PFQ61" s="16"/>
      <c r="PFR61" s="16"/>
      <c r="PFS61" s="16"/>
      <c r="PFT61" s="16"/>
      <c r="PFU61" s="16"/>
      <c r="PFV61" s="16"/>
      <c r="PFW61" s="16"/>
      <c r="PFX61" s="16"/>
      <c r="PFY61" s="16"/>
      <c r="PFZ61" s="16"/>
      <c r="PGA61" s="16"/>
      <c r="PGB61" s="16"/>
      <c r="PGC61" s="16"/>
      <c r="PGD61" s="16"/>
      <c r="PGE61" s="16"/>
      <c r="PGF61" s="16"/>
      <c r="PGG61" s="16"/>
      <c r="PGH61" s="16"/>
      <c r="PGI61" s="16"/>
      <c r="PGJ61" s="16"/>
      <c r="PGK61" s="16"/>
      <c r="PGL61" s="16"/>
      <c r="PGM61" s="16"/>
      <c r="PGN61" s="16"/>
      <c r="PGO61" s="16"/>
      <c r="PGP61" s="16"/>
      <c r="PGQ61" s="16"/>
      <c r="PGR61" s="16"/>
      <c r="PGS61" s="16"/>
      <c r="PGT61" s="16"/>
      <c r="PGU61" s="16"/>
      <c r="PGV61" s="16"/>
      <c r="PGW61" s="16"/>
      <c r="PGX61" s="16"/>
      <c r="PGY61" s="16"/>
      <c r="PGZ61" s="16"/>
      <c r="PHA61" s="16"/>
      <c r="PHB61" s="16"/>
      <c r="PHC61" s="16"/>
      <c r="PHD61" s="16"/>
      <c r="PHE61" s="16"/>
      <c r="PHF61" s="16"/>
      <c r="PHG61" s="16"/>
      <c r="PHH61" s="16"/>
      <c r="PHI61" s="16"/>
      <c r="PHJ61" s="16"/>
      <c r="PHK61" s="16"/>
      <c r="PHL61" s="16"/>
      <c r="PHM61" s="16"/>
      <c r="PHN61" s="16"/>
      <c r="PHO61" s="16"/>
      <c r="PHP61" s="16"/>
      <c r="PHQ61" s="16"/>
      <c r="PHR61" s="16"/>
      <c r="PHS61" s="16"/>
      <c r="PHT61" s="16"/>
      <c r="PHU61" s="16"/>
      <c r="PHV61" s="16"/>
      <c r="PHW61" s="16"/>
      <c r="PHX61" s="16"/>
      <c r="PHY61" s="16"/>
      <c r="PHZ61" s="16"/>
      <c r="PIA61" s="16"/>
      <c r="PIB61" s="16"/>
      <c r="PIC61" s="16"/>
      <c r="PID61" s="16"/>
      <c r="PIE61" s="16"/>
      <c r="PIF61" s="16"/>
      <c r="PIG61" s="16"/>
      <c r="PIH61" s="16"/>
      <c r="PII61" s="16"/>
      <c r="PIJ61" s="16"/>
      <c r="PIK61" s="16"/>
      <c r="PIL61" s="16"/>
      <c r="PIM61" s="16"/>
      <c r="PIN61" s="16"/>
      <c r="PIO61" s="16"/>
      <c r="PIP61" s="16"/>
      <c r="PIQ61" s="16"/>
      <c r="PIR61" s="16"/>
      <c r="PIS61" s="16"/>
      <c r="PIT61" s="16"/>
      <c r="PIU61" s="16"/>
      <c r="PIV61" s="16"/>
      <c r="PIW61" s="16"/>
      <c r="PIX61" s="16"/>
      <c r="PIY61" s="16"/>
      <c r="PIZ61" s="16"/>
      <c r="PJA61" s="16"/>
      <c r="PJB61" s="16"/>
      <c r="PJC61" s="16"/>
      <c r="PJD61" s="16"/>
      <c r="PJE61" s="16"/>
      <c r="PJF61" s="16"/>
      <c r="PJG61" s="16"/>
      <c r="PJH61" s="16"/>
      <c r="PJI61" s="16"/>
      <c r="PJJ61" s="16"/>
      <c r="PJK61" s="16"/>
      <c r="PJL61" s="16"/>
      <c r="PJM61" s="16"/>
      <c r="PJN61" s="16"/>
      <c r="PJO61" s="16"/>
      <c r="PJP61" s="16"/>
      <c r="PJQ61" s="16"/>
      <c r="PJR61" s="16"/>
      <c r="PJS61" s="16"/>
      <c r="PJT61" s="16"/>
      <c r="PJU61" s="16"/>
      <c r="PJV61" s="16"/>
      <c r="PJW61" s="16"/>
      <c r="PJX61" s="16"/>
      <c r="PJY61" s="16"/>
      <c r="PJZ61" s="16"/>
      <c r="PKA61" s="16"/>
      <c r="PKB61" s="16"/>
      <c r="PKC61" s="16"/>
      <c r="PKD61" s="16"/>
      <c r="PKE61" s="16"/>
      <c r="PKF61" s="16"/>
      <c r="PKG61" s="16"/>
      <c r="PKH61" s="16"/>
      <c r="PKI61" s="16"/>
      <c r="PKJ61" s="16"/>
      <c r="PKK61" s="16"/>
      <c r="PKL61" s="16"/>
      <c r="PKM61" s="16"/>
      <c r="PKN61" s="16"/>
      <c r="PKO61" s="16"/>
      <c r="PKP61" s="16"/>
      <c r="PKQ61" s="16"/>
      <c r="PKR61" s="16"/>
      <c r="PKS61" s="16"/>
      <c r="PKT61" s="16"/>
      <c r="PKU61" s="16"/>
      <c r="PKV61" s="16"/>
      <c r="PKW61" s="16"/>
      <c r="PKX61" s="16"/>
      <c r="PKY61" s="16"/>
      <c r="PKZ61" s="16"/>
      <c r="PLA61" s="16"/>
      <c r="PLB61" s="16"/>
      <c r="PLC61" s="16"/>
      <c r="PLD61" s="16"/>
      <c r="PLE61" s="16"/>
      <c r="PLF61" s="16"/>
      <c r="PLG61" s="16"/>
      <c r="PLH61" s="16"/>
      <c r="PLI61" s="16"/>
      <c r="PLJ61" s="16"/>
      <c r="PLK61" s="16"/>
      <c r="PLL61" s="16"/>
      <c r="PLM61" s="16"/>
      <c r="PLN61" s="16"/>
      <c r="PLO61" s="16"/>
      <c r="PLP61" s="16"/>
      <c r="PLQ61" s="16"/>
      <c r="PLR61" s="16"/>
      <c r="PLS61" s="16"/>
      <c r="PLT61" s="16"/>
      <c r="PLU61" s="16"/>
      <c r="PLV61" s="16"/>
      <c r="PLW61" s="16"/>
      <c r="PLX61" s="16"/>
      <c r="PLY61" s="16"/>
      <c r="PLZ61" s="16"/>
      <c r="PMA61" s="16"/>
      <c r="PMB61" s="16"/>
      <c r="PMC61" s="16"/>
      <c r="PMD61" s="16"/>
      <c r="PME61" s="16"/>
      <c r="PMF61" s="16"/>
      <c r="PMG61" s="16"/>
      <c r="PMH61" s="16"/>
      <c r="PMI61" s="16"/>
      <c r="PMJ61" s="16"/>
      <c r="PMK61" s="16"/>
      <c r="PML61" s="16"/>
      <c r="PMM61" s="16"/>
      <c r="PMN61" s="16"/>
      <c r="PMO61" s="16"/>
      <c r="PMP61" s="16"/>
      <c r="PMQ61" s="16"/>
      <c r="PMR61" s="16"/>
      <c r="PMS61" s="16"/>
      <c r="PMT61" s="16"/>
      <c r="PMU61" s="16"/>
      <c r="PMV61" s="16"/>
      <c r="PMW61" s="16"/>
      <c r="PMX61" s="16"/>
      <c r="PMY61" s="16"/>
      <c r="PMZ61" s="16"/>
      <c r="PNA61" s="16"/>
      <c r="PNB61" s="16"/>
      <c r="PNC61" s="16"/>
      <c r="PND61" s="16"/>
      <c r="PNE61" s="16"/>
      <c r="PNF61" s="16"/>
      <c r="PNG61" s="16"/>
      <c r="PNH61" s="16"/>
      <c r="PNI61" s="16"/>
      <c r="PNJ61" s="16"/>
      <c r="PNK61" s="16"/>
      <c r="PNL61" s="16"/>
      <c r="PNM61" s="16"/>
      <c r="PNN61" s="16"/>
      <c r="PNO61" s="16"/>
      <c r="PNP61" s="16"/>
      <c r="PNQ61" s="16"/>
      <c r="PNR61" s="16"/>
      <c r="PNS61" s="16"/>
      <c r="PNT61" s="16"/>
      <c r="PNU61" s="16"/>
      <c r="PNV61" s="16"/>
      <c r="PNW61" s="16"/>
      <c r="PNX61" s="16"/>
      <c r="PNY61" s="16"/>
      <c r="PNZ61" s="16"/>
      <c r="POA61" s="16"/>
      <c r="POB61" s="16"/>
      <c r="POC61" s="16"/>
      <c r="POD61" s="16"/>
      <c r="POE61" s="16"/>
      <c r="POF61" s="16"/>
      <c r="POG61" s="16"/>
      <c r="POH61" s="16"/>
      <c r="POI61" s="16"/>
      <c r="POJ61" s="16"/>
      <c r="POK61" s="16"/>
      <c r="POL61" s="16"/>
      <c r="POM61" s="16"/>
      <c r="PON61" s="16"/>
      <c r="POO61" s="16"/>
      <c r="POP61" s="16"/>
      <c r="POQ61" s="16"/>
      <c r="POR61" s="16"/>
      <c r="POS61" s="16"/>
      <c r="POT61" s="16"/>
      <c r="POU61" s="16"/>
      <c r="POV61" s="16"/>
      <c r="POW61" s="16"/>
      <c r="POX61" s="16"/>
      <c r="POY61" s="16"/>
      <c r="POZ61" s="16"/>
      <c r="PPA61" s="16"/>
      <c r="PPB61" s="16"/>
      <c r="PPC61" s="16"/>
      <c r="PPD61" s="16"/>
      <c r="PPE61" s="16"/>
      <c r="PPF61" s="16"/>
      <c r="PPG61" s="16"/>
      <c r="PPH61" s="16"/>
      <c r="PPI61" s="16"/>
      <c r="PPJ61" s="16"/>
      <c r="PPK61" s="16"/>
      <c r="PPL61" s="16"/>
      <c r="PPM61" s="16"/>
      <c r="PPN61" s="16"/>
      <c r="PPO61" s="16"/>
      <c r="PPP61" s="16"/>
      <c r="PPQ61" s="16"/>
      <c r="PPR61" s="16"/>
      <c r="PPS61" s="16"/>
      <c r="PPT61" s="16"/>
      <c r="PPU61" s="16"/>
      <c r="PPV61" s="16"/>
      <c r="PPW61" s="16"/>
      <c r="PPX61" s="16"/>
      <c r="PPY61" s="16"/>
      <c r="PPZ61" s="16"/>
      <c r="PQA61" s="16"/>
      <c r="PQB61" s="16"/>
      <c r="PQC61" s="16"/>
      <c r="PQD61" s="16"/>
      <c r="PQE61" s="16"/>
      <c r="PQF61" s="16"/>
      <c r="PQG61" s="16"/>
      <c r="PQH61" s="16"/>
      <c r="PQI61" s="16"/>
      <c r="PQJ61" s="16"/>
      <c r="PQK61" s="16"/>
      <c r="PQL61" s="16"/>
      <c r="PQM61" s="16"/>
      <c r="PQN61" s="16"/>
      <c r="PQO61" s="16"/>
      <c r="PQP61" s="16"/>
      <c r="PQQ61" s="16"/>
      <c r="PQR61" s="16"/>
      <c r="PQS61" s="16"/>
      <c r="PQT61" s="16"/>
      <c r="PQU61" s="16"/>
      <c r="PQV61" s="16"/>
      <c r="PQW61" s="16"/>
      <c r="PQX61" s="16"/>
      <c r="PQY61" s="16"/>
      <c r="PQZ61" s="16"/>
      <c r="PRA61" s="16"/>
      <c r="PRB61" s="16"/>
      <c r="PRC61" s="16"/>
      <c r="PRD61" s="16"/>
      <c r="PRE61" s="16"/>
      <c r="PRF61" s="16"/>
      <c r="PRG61" s="16"/>
      <c r="PRH61" s="16"/>
      <c r="PRI61" s="16"/>
      <c r="PRJ61" s="16"/>
      <c r="PRK61" s="16"/>
      <c r="PRL61" s="16"/>
      <c r="PRM61" s="16"/>
      <c r="PRN61" s="16"/>
      <c r="PRO61" s="16"/>
      <c r="PRP61" s="16"/>
      <c r="PRQ61" s="16"/>
      <c r="PRR61" s="16"/>
      <c r="PRS61" s="16"/>
      <c r="PRT61" s="16"/>
      <c r="PRU61" s="16"/>
      <c r="PRV61" s="16"/>
      <c r="PRW61" s="16"/>
      <c r="PRX61" s="16"/>
      <c r="PRY61" s="16"/>
      <c r="PRZ61" s="16"/>
      <c r="PSA61" s="16"/>
      <c r="PSB61" s="16"/>
      <c r="PSC61" s="16"/>
      <c r="PSD61" s="16"/>
      <c r="PSE61" s="16"/>
      <c r="PSF61" s="16"/>
      <c r="PSG61" s="16"/>
      <c r="PSH61" s="16"/>
      <c r="PSI61" s="16"/>
      <c r="PSJ61" s="16"/>
      <c r="PSK61" s="16"/>
      <c r="PSL61" s="16"/>
      <c r="PSM61" s="16"/>
      <c r="PSN61" s="16"/>
      <c r="PSO61" s="16"/>
      <c r="PSP61" s="16"/>
      <c r="PSQ61" s="16"/>
      <c r="PSR61" s="16"/>
      <c r="PSS61" s="16"/>
      <c r="PST61" s="16"/>
      <c r="PSU61" s="16"/>
      <c r="PSV61" s="16"/>
      <c r="PSW61" s="16"/>
      <c r="PSX61" s="16"/>
      <c r="PSY61" s="16"/>
      <c r="PSZ61" s="16"/>
      <c r="PTA61" s="16"/>
      <c r="PTB61" s="16"/>
      <c r="PTC61" s="16"/>
      <c r="PTD61" s="16"/>
      <c r="PTE61" s="16"/>
      <c r="PTF61" s="16"/>
      <c r="PTG61" s="16"/>
      <c r="PTH61" s="16"/>
      <c r="PTI61" s="16"/>
      <c r="PTJ61" s="16"/>
      <c r="PTK61" s="16"/>
      <c r="PTL61" s="16"/>
      <c r="PTM61" s="16"/>
      <c r="PTN61" s="16"/>
      <c r="PTO61" s="16"/>
      <c r="PTP61" s="16"/>
      <c r="PTQ61" s="16"/>
      <c r="PTR61" s="16"/>
      <c r="PTS61" s="16"/>
      <c r="PTT61" s="16"/>
      <c r="PTU61" s="16"/>
      <c r="PTV61" s="16"/>
      <c r="PTW61" s="16"/>
      <c r="PTX61" s="16"/>
      <c r="PTY61" s="16"/>
      <c r="PTZ61" s="16"/>
      <c r="PUA61" s="16"/>
      <c r="PUB61" s="16"/>
      <c r="PUC61" s="16"/>
      <c r="PUD61" s="16"/>
      <c r="PUE61" s="16"/>
      <c r="PUF61" s="16"/>
      <c r="PUG61" s="16"/>
      <c r="PUH61" s="16"/>
      <c r="PUI61" s="16"/>
      <c r="PUJ61" s="16"/>
      <c r="PUK61" s="16"/>
      <c r="PUL61" s="16"/>
      <c r="PUM61" s="16"/>
      <c r="PUN61" s="16"/>
      <c r="PUO61" s="16"/>
      <c r="PUP61" s="16"/>
      <c r="PUQ61" s="16"/>
      <c r="PUR61" s="16"/>
      <c r="PUS61" s="16"/>
      <c r="PUT61" s="16"/>
      <c r="PUU61" s="16"/>
      <c r="PUV61" s="16"/>
      <c r="PUW61" s="16"/>
      <c r="PUX61" s="16"/>
      <c r="PUY61" s="16"/>
      <c r="PUZ61" s="16"/>
      <c r="PVA61" s="16"/>
      <c r="PVB61" s="16"/>
      <c r="PVC61" s="16"/>
      <c r="PVD61" s="16"/>
      <c r="PVE61" s="16"/>
      <c r="PVF61" s="16"/>
      <c r="PVG61" s="16"/>
      <c r="PVH61" s="16"/>
      <c r="PVI61" s="16"/>
      <c r="PVJ61" s="16"/>
      <c r="PVK61" s="16"/>
      <c r="PVL61" s="16"/>
      <c r="PVM61" s="16"/>
      <c r="PVN61" s="16"/>
      <c r="PVO61" s="16"/>
      <c r="PVP61" s="16"/>
      <c r="PVQ61" s="16"/>
      <c r="PVR61" s="16"/>
      <c r="PVS61" s="16"/>
      <c r="PVT61" s="16"/>
      <c r="PVU61" s="16"/>
      <c r="PVV61" s="16"/>
      <c r="PVW61" s="16"/>
      <c r="PVX61" s="16"/>
      <c r="PVY61" s="16"/>
      <c r="PVZ61" s="16"/>
      <c r="PWA61" s="16"/>
      <c r="PWB61" s="16"/>
      <c r="PWC61" s="16"/>
      <c r="PWD61" s="16"/>
      <c r="PWE61" s="16"/>
      <c r="PWF61" s="16"/>
      <c r="PWG61" s="16"/>
      <c r="PWH61" s="16"/>
      <c r="PWI61" s="16"/>
      <c r="PWJ61" s="16"/>
      <c r="PWK61" s="16"/>
      <c r="PWL61" s="16"/>
      <c r="PWM61" s="16"/>
      <c r="PWN61" s="16"/>
      <c r="PWO61" s="16"/>
      <c r="PWP61" s="16"/>
      <c r="PWQ61" s="16"/>
      <c r="PWR61" s="16"/>
      <c r="PWS61" s="16"/>
      <c r="PWT61" s="16"/>
      <c r="PWU61" s="16"/>
      <c r="PWV61" s="16"/>
      <c r="PWW61" s="16"/>
      <c r="PWX61" s="16"/>
      <c r="PWY61" s="16"/>
      <c r="PWZ61" s="16"/>
      <c r="PXA61" s="16"/>
      <c r="PXB61" s="16"/>
      <c r="PXC61" s="16"/>
      <c r="PXD61" s="16"/>
      <c r="PXE61" s="16"/>
      <c r="PXF61" s="16"/>
      <c r="PXG61" s="16"/>
      <c r="PXH61" s="16"/>
      <c r="PXI61" s="16"/>
      <c r="PXJ61" s="16"/>
      <c r="PXK61" s="16"/>
      <c r="PXL61" s="16"/>
      <c r="PXM61" s="16"/>
      <c r="PXN61" s="16"/>
      <c r="PXO61" s="16"/>
      <c r="PXP61" s="16"/>
      <c r="PXQ61" s="16"/>
      <c r="PXR61" s="16"/>
      <c r="PXS61" s="16"/>
      <c r="PXT61" s="16"/>
      <c r="PXU61" s="16"/>
      <c r="PXV61" s="16"/>
      <c r="PXW61" s="16"/>
      <c r="PXX61" s="16"/>
      <c r="PXY61" s="16"/>
      <c r="PXZ61" s="16"/>
      <c r="PYA61" s="16"/>
      <c r="PYB61" s="16"/>
      <c r="PYC61" s="16"/>
      <c r="PYD61" s="16"/>
      <c r="PYE61" s="16"/>
      <c r="PYF61" s="16"/>
      <c r="PYG61" s="16"/>
      <c r="PYH61" s="16"/>
      <c r="PYI61" s="16"/>
      <c r="PYJ61" s="16"/>
      <c r="PYK61" s="16"/>
      <c r="PYL61" s="16"/>
      <c r="PYM61" s="16"/>
      <c r="PYN61" s="16"/>
      <c r="PYO61" s="16"/>
      <c r="PYP61" s="16"/>
      <c r="PYQ61" s="16"/>
      <c r="PYR61" s="16"/>
      <c r="PYS61" s="16"/>
      <c r="PYT61" s="16"/>
      <c r="PYU61" s="16"/>
      <c r="PYV61" s="16"/>
      <c r="PYW61" s="16"/>
      <c r="PYX61" s="16"/>
      <c r="PYY61" s="16"/>
      <c r="PYZ61" s="16"/>
      <c r="PZA61" s="16"/>
      <c r="PZB61" s="16"/>
      <c r="PZC61" s="16"/>
      <c r="PZD61" s="16"/>
      <c r="PZE61" s="16"/>
      <c r="PZF61" s="16"/>
      <c r="PZG61" s="16"/>
      <c r="PZH61" s="16"/>
      <c r="PZI61" s="16"/>
      <c r="PZJ61" s="16"/>
      <c r="PZK61" s="16"/>
      <c r="PZL61" s="16"/>
      <c r="PZM61" s="16"/>
      <c r="PZN61" s="16"/>
      <c r="PZO61" s="16"/>
      <c r="PZP61" s="16"/>
      <c r="PZQ61" s="16"/>
      <c r="PZR61" s="16"/>
      <c r="PZS61" s="16"/>
      <c r="PZT61" s="16"/>
      <c r="PZU61" s="16"/>
      <c r="PZV61" s="16"/>
      <c r="PZW61" s="16"/>
      <c r="PZX61" s="16"/>
      <c r="PZY61" s="16"/>
      <c r="PZZ61" s="16"/>
      <c r="QAA61" s="16"/>
      <c r="QAB61" s="16"/>
      <c r="QAC61" s="16"/>
      <c r="QAD61" s="16"/>
      <c r="QAE61" s="16"/>
      <c r="QAF61" s="16"/>
      <c r="QAG61" s="16"/>
      <c r="QAH61" s="16"/>
      <c r="QAI61" s="16"/>
      <c r="QAJ61" s="16"/>
      <c r="QAK61" s="16"/>
      <c r="QAL61" s="16"/>
      <c r="QAM61" s="16"/>
      <c r="QAN61" s="16"/>
      <c r="QAO61" s="16"/>
      <c r="QAP61" s="16"/>
      <c r="QAQ61" s="16"/>
      <c r="QAR61" s="16"/>
      <c r="QAS61" s="16"/>
      <c r="QAT61" s="16"/>
      <c r="QAU61" s="16"/>
      <c r="QAV61" s="16"/>
      <c r="QAW61" s="16"/>
      <c r="QAX61" s="16"/>
      <c r="QAY61" s="16"/>
      <c r="QAZ61" s="16"/>
      <c r="QBA61" s="16"/>
      <c r="QBB61" s="16"/>
      <c r="QBC61" s="16"/>
      <c r="QBD61" s="16"/>
      <c r="QBE61" s="16"/>
      <c r="QBF61" s="16"/>
      <c r="QBG61" s="16"/>
      <c r="QBH61" s="16"/>
      <c r="QBI61" s="16"/>
      <c r="QBJ61" s="16"/>
      <c r="QBK61" s="16"/>
      <c r="QBL61" s="16"/>
      <c r="QBM61" s="16"/>
      <c r="QBN61" s="16"/>
      <c r="QBO61" s="16"/>
      <c r="QBP61" s="16"/>
      <c r="QBQ61" s="16"/>
      <c r="QBR61" s="16"/>
      <c r="QBS61" s="16"/>
      <c r="QBT61" s="16"/>
      <c r="QBU61" s="16"/>
      <c r="QBV61" s="16"/>
      <c r="QBW61" s="16"/>
      <c r="QBX61" s="16"/>
      <c r="QBY61" s="16"/>
      <c r="QBZ61" s="16"/>
      <c r="QCA61" s="16"/>
      <c r="QCB61" s="16"/>
      <c r="QCC61" s="16"/>
      <c r="QCD61" s="16"/>
      <c r="QCE61" s="16"/>
      <c r="QCF61" s="16"/>
      <c r="QCG61" s="16"/>
      <c r="QCH61" s="16"/>
      <c r="QCI61" s="16"/>
      <c r="QCJ61" s="16"/>
      <c r="QCK61" s="16"/>
      <c r="QCL61" s="16"/>
      <c r="QCM61" s="16"/>
      <c r="QCN61" s="16"/>
      <c r="QCO61" s="16"/>
      <c r="QCP61" s="16"/>
      <c r="QCQ61" s="16"/>
      <c r="QCR61" s="16"/>
      <c r="QCS61" s="16"/>
      <c r="QCT61" s="16"/>
      <c r="QCU61" s="16"/>
      <c r="QCV61" s="16"/>
      <c r="QCW61" s="16"/>
      <c r="QCX61" s="16"/>
      <c r="QCY61" s="16"/>
      <c r="QCZ61" s="16"/>
      <c r="QDA61" s="16"/>
      <c r="QDB61" s="16"/>
      <c r="QDC61" s="16"/>
      <c r="QDD61" s="16"/>
      <c r="QDE61" s="16"/>
      <c r="QDF61" s="16"/>
      <c r="QDG61" s="16"/>
      <c r="QDH61" s="16"/>
      <c r="QDI61" s="16"/>
      <c r="QDJ61" s="16"/>
      <c r="QDK61" s="16"/>
      <c r="QDL61" s="16"/>
      <c r="QDM61" s="16"/>
      <c r="QDN61" s="16"/>
      <c r="QDO61" s="16"/>
      <c r="QDP61" s="16"/>
      <c r="QDQ61" s="16"/>
      <c r="QDR61" s="16"/>
      <c r="QDS61" s="16"/>
      <c r="QDT61" s="16"/>
      <c r="QDU61" s="16"/>
      <c r="QDV61" s="16"/>
      <c r="QDW61" s="16"/>
      <c r="QDX61" s="16"/>
      <c r="QDY61" s="16"/>
      <c r="QDZ61" s="16"/>
      <c r="QEA61" s="16"/>
      <c r="QEB61" s="16"/>
      <c r="QEC61" s="16"/>
      <c r="QED61" s="16"/>
      <c r="QEE61" s="16"/>
      <c r="QEF61" s="16"/>
      <c r="QEG61" s="16"/>
      <c r="QEH61" s="16"/>
      <c r="QEI61" s="16"/>
      <c r="QEJ61" s="16"/>
      <c r="QEK61" s="16"/>
      <c r="QEL61" s="16"/>
      <c r="QEM61" s="16"/>
      <c r="QEN61" s="16"/>
      <c r="QEO61" s="16"/>
      <c r="QEP61" s="16"/>
      <c r="QEQ61" s="16"/>
      <c r="QER61" s="16"/>
      <c r="QES61" s="16"/>
      <c r="QET61" s="16"/>
      <c r="QEU61" s="16"/>
      <c r="QEV61" s="16"/>
      <c r="QEW61" s="16"/>
      <c r="QEX61" s="16"/>
      <c r="QEY61" s="16"/>
      <c r="QEZ61" s="16"/>
      <c r="QFA61" s="16"/>
      <c r="QFB61" s="16"/>
      <c r="QFC61" s="16"/>
      <c r="QFD61" s="16"/>
      <c r="QFE61" s="16"/>
      <c r="QFF61" s="16"/>
      <c r="QFG61" s="16"/>
      <c r="QFH61" s="16"/>
      <c r="QFI61" s="16"/>
      <c r="QFJ61" s="16"/>
      <c r="QFK61" s="16"/>
      <c r="QFL61" s="16"/>
      <c r="QFM61" s="16"/>
      <c r="QFN61" s="16"/>
      <c r="QFO61" s="16"/>
      <c r="QFP61" s="16"/>
      <c r="QFQ61" s="16"/>
      <c r="QFR61" s="16"/>
      <c r="QFS61" s="16"/>
      <c r="QFT61" s="16"/>
      <c r="QFU61" s="16"/>
      <c r="QFV61" s="16"/>
      <c r="QFW61" s="16"/>
      <c r="QFX61" s="16"/>
      <c r="QFY61" s="16"/>
      <c r="QFZ61" s="16"/>
      <c r="QGA61" s="16"/>
      <c r="QGB61" s="16"/>
      <c r="QGC61" s="16"/>
      <c r="QGD61" s="16"/>
      <c r="QGE61" s="16"/>
      <c r="QGF61" s="16"/>
      <c r="QGG61" s="16"/>
      <c r="QGH61" s="16"/>
      <c r="QGI61" s="16"/>
      <c r="QGJ61" s="16"/>
      <c r="QGK61" s="16"/>
      <c r="QGL61" s="16"/>
      <c r="QGM61" s="16"/>
      <c r="QGN61" s="16"/>
      <c r="QGO61" s="16"/>
      <c r="QGP61" s="16"/>
      <c r="QGQ61" s="16"/>
      <c r="QGR61" s="16"/>
      <c r="QGS61" s="16"/>
      <c r="QGT61" s="16"/>
      <c r="QGU61" s="16"/>
      <c r="QGV61" s="16"/>
      <c r="QGW61" s="16"/>
      <c r="QGX61" s="16"/>
      <c r="QGY61" s="16"/>
      <c r="QGZ61" s="16"/>
      <c r="QHA61" s="16"/>
      <c r="QHB61" s="16"/>
      <c r="QHC61" s="16"/>
      <c r="QHD61" s="16"/>
      <c r="QHE61" s="16"/>
      <c r="QHF61" s="16"/>
      <c r="QHG61" s="16"/>
      <c r="QHH61" s="16"/>
      <c r="QHI61" s="16"/>
      <c r="QHJ61" s="16"/>
      <c r="QHK61" s="16"/>
      <c r="QHL61" s="16"/>
      <c r="QHM61" s="16"/>
      <c r="QHN61" s="16"/>
      <c r="QHO61" s="16"/>
      <c r="QHP61" s="16"/>
      <c r="QHQ61" s="16"/>
      <c r="QHR61" s="16"/>
      <c r="QHS61" s="16"/>
      <c r="QHT61" s="16"/>
      <c r="QHU61" s="16"/>
      <c r="QHV61" s="16"/>
      <c r="QHW61" s="16"/>
      <c r="QHX61" s="16"/>
      <c r="QHY61" s="16"/>
      <c r="QHZ61" s="16"/>
      <c r="QIA61" s="16"/>
      <c r="QIB61" s="16"/>
      <c r="QIC61" s="16"/>
      <c r="QID61" s="16"/>
      <c r="QIE61" s="16"/>
      <c r="QIF61" s="16"/>
      <c r="QIG61" s="16"/>
      <c r="QIH61" s="16"/>
      <c r="QII61" s="16"/>
      <c r="QIJ61" s="16"/>
      <c r="QIK61" s="16"/>
      <c r="QIL61" s="16"/>
      <c r="QIM61" s="16"/>
      <c r="QIN61" s="16"/>
      <c r="QIO61" s="16"/>
      <c r="QIP61" s="16"/>
      <c r="QIQ61" s="16"/>
      <c r="QIR61" s="16"/>
      <c r="QIS61" s="16"/>
      <c r="QIT61" s="16"/>
      <c r="QIU61" s="16"/>
      <c r="QIV61" s="16"/>
      <c r="QIW61" s="16"/>
      <c r="QIX61" s="16"/>
      <c r="QIY61" s="16"/>
      <c r="QIZ61" s="16"/>
      <c r="QJA61" s="16"/>
      <c r="QJB61" s="16"/>
      <c r="QJC61" s="16"/>
      <c r="QJD61" s="16"/>
      <c r="QJE61" s="16"/>
      <c r="QJF61" s="16"/>
      <c r="QJG61" s="16"/>
      <c r="QJH61" s="16"/>
      <c r="QJI61" s="16"/>
      <c r="QJJ61" s="16"/>
      <c r="QJK61" s="16"/>
      <c r="QJL61" s="16"/>
      <c r="QJM61" s="16"/>
      <c r="QJN61" s="16"/>
      <c r="QJO61" s="16"/>
      <c r="QJP61" s="16"/>
      <c r="QJQ61" s="16"/>
      <c r="QJR61" s="16"/>
      <c r="QJS61" s="16"/>
      <c r="QJT61" s="16"/>
      <c r="QJU61" s="16"/>
      <c r="QJV61" s="16"/>
      <c r="QJW61" s="16"/>
      <c r="QJX61" s="16"/>
      <c r="QJY61" s="16"/>
      <c r="QJZ61" s="16"/>
      <c r="QKA61" s="16"/>
      <c r="QKB61" s="16"/>
      <c r="QKC61" s="16"/>
      <c r="QKD61" s="16"/>
      <c r="QKE61" s="16"/>
      <c r="QKF61" s="16"/>
      <c r="QKG61" s="16"/>
      <c r="QKH61" s="16"/>
      <c r="QKI61" s="16"/>
      <c r="QKJ61" s="16"/>
      <c r="QKK61" s="16"/>
      <c r="QKL61" s="16"/>
      <c r="QKM61" s="16"/>
      <c r="QKN61" s="16"/>
      <c r="QKO61" s="16"/>
      <c r="QKP61" s="16"/>
      <c r="QKQ61" s="16"/>
      <c r="QKR61" s="16"/>
      <c r="QKS61" s="16"/>
      <c r="QKT61" s="16"/>
      <c r="QKU61" s="16"/>
      <c r="QKV61" s="16"/>
      <c r="QKW61" s="16"/>
      <c r="QKX61" s="16"/>
      <c r="QKY61" s="16"/>
      <c r="QKZ61" s="16"/>
      <c r="QLA61" s="16"/>
      <c r="QLB61" s="16"/>
      <c r="QLC61" s="16"/>
      <c r="QLD61" s="16"/>
      <c r="QLE61" s="16"/>
      <c r="QLF61" s="16"/>
      <c r="QLG61" s="16"/>
      <c r="QLH61" s="16"/>
      <c r="QLI61" s="16"/>
      <c r="QLJ61" s="16"/>
      <c r="QLK61" s="16"/>
      <c r="QLL61" s="16"/>
      <c r="QLM61" s="16"/>
      <c r="QLN61" s="16"/>
      <c r="QLO61" s="16"/>
      <c r="QLP61" s="16"/>
      <c r="QLQ61" s="16"/>
      <c r="QLR61" s="16"/>
      <c r="QLS61" s="16"/>
      <c r="QLT61" s="16"/>
      <c r="QLU61" s="16"/>
      <c r="QLV61" s="16"/>
      <c r="QLW61" s="16"/>
      <c r="QLX61" s="16"/>
      <c r="QLY61" s="16"/>
      <c r="QLZ61" s="16"/>
      <c r="QMA61" s="16"/>
      <c r="QMB61" s="16"/>
      <c r="QMC61" s="16"/>
      <c r="QMD61" s="16"/>
      <c r="QME61" s="16"/>
      <c r="QMF61" s="16"/>
      <c r="QMG61" s="16"/>
      <c r="QMH61" s="16"/>
      <c r="QMI61" s="16"/>
      <c r="QMJ61" s="16"/>
      <c r="QMK61" s="16"/>
      <c r="QML61" s="16"/>
      <c r="QMM61" s="16"/>
      <c r="QMN61" s="16"/>
      <c r="QMO61" s="16"/>
      <c r="QMP61" s="16"/>
      <c r="QMQ61" s="16"/>
      <c r="QMR61" s="16"/>
      <c r="QMS61" s="16"/>
      <c r="QMT61" s="16"/>
      <c r="QMU61" s="16"/>
      <c r="QMV61" s="16"/>
      <c r="QMW61" s="16"/>
      <c r="QMX61" s="16"/>
      <c r="QMY61" s="16"/>
      <c r="QMZ61" s="16"/>
      <c r="QNA61" s="16"/>
      <c r="QNB61" s="16"/>
      <c r="QNC61" s="16"/>
      <c r="QND61" s="16"/>
      <c r="QNE61" s="16"/>
      <c r="QNF61" s="16"/>
      <c r="QNG61" s="16"/>
      <c r="QNH61" s="16"/>
      <c r="QNI61" s="16"/>
      <c r="QNJ61" s="16"/>
      <c r="QNK61" s="16"/>
      <c r="QNL61" s="16"/>
      <c r="QNM61" s="16"/>
      <c r="QNN61" s="16"/>
      <c r="QNO61" s="16"/>
      <c r="QNP61" s="16"/>
      <c r="QNQ61" s="16"/>
      <c r="QNR61" s="16"/>
      <c r="QNS61" s="16"/>
      <c r="QNT61" s="16"/>
      <c r="QNU61" s="16"/>
      <c r="QNV61" s="16"/>
      <c r="QNW61" s="16"/>
      <c r="QNX61" s="16"/>
      <c r="QNY61" s="16"/>
      <c r="QNZ61" s="16"/>
      <c r="QOA61" s="16"/>
      <c r="QOB61" s="16"/>
      <c r="QOC61" s="16"/>
      <c r="QOD61" s="16"/>
      <c r="QOE61" s="16"/>
      <c r="QOF61" s="16"/>
      <c r="QOG61" s="16"/>
      <c r="QOH61" s="16"/>
      <c r="QOI61" s="16"/>
      <c r="QOJ61" s="16"/>
      <c r="QOK61" s="16"/>
      <c r="QOL61" s="16"/>
      <c r="QOM61" s="16"/>
      <c r="QON61" s="16"/>
      <c r="QOO61" s="16"/>
      <c r="QOP61" s="16"/>
      <c r="QOQ61" s="16"/>
      <c r="QOR61" s="16"/>
      <c r="QOS61" s="16"/>
      <c r="QOT61" s="16"/>
      <c r="QOU61" s="16"/>
      <c r="QOV61" s="16"/>
      <c r="QOW61" s="16"/>
      <c r="QOX61" s="16"/>
      <c r="QOY61" s="16"/>
      <c r="QOZ61" s="16"/>
      <c r="QPA61" s="16"/>
      <c r="QPB61" s="16"/>
      <c r="QPC61" s="16"/>
      <c r="QPD61" s="16"/>
      <c r="QPE61" s="16"/>
      <c r="QPF61" s="16"/>
      <c r="QPG61" s="16"/>
      <c r="QPH61" s="16"/>
      <c r="QPI61" s="16"/>
      <c r="QPJ61" s="16"/>
      <c r="QPK61" s="16"/>
      <c r="QPL61" s="16"/>
      <c r="QPM61" s="16"/>
      <c r="QPN61" s="16"/>
      <c r="QPO61" s="16"/>
      <c r="QPP61" s="16"/>
      <c r="QPQ61" s="16"/>
      <c r="QPR61" s="16"/>
      <c r="QPS61" s="16"/>
      <c r="QPT61" s="16"/>
      <c r="QPU61" s="16"/>
      <c r="QPV61" s="16"/>
      <c r="QPW61" s="16"/>
      <c r="QPX61" s="16"/>
      <c r="QPY61" s="16"/>
      <c r="QPZ61" s="16"/>
      <c r="QQA61" s="16"/>
      <c r="QQB61" s="16"/>
      <c r="QQC61" s="16"/>
      <c r="QQD61" s="16"/>
      <c r="QQE61" s="16"/>
      <c r="QQF61" s="16"/>
      <c r="QQG61" s="16"/>
      <c r="QQH61" s="16"/>
      <c r="QQI61" s="16"/>
      <c r="QQJ61" s="16"/>
      <c r="QQK61" s="16"/>
      <c r="QQL61" s="16"/>
      <c r="QQM61" s="16"/>
      <c r="QQN61" s="16"/>
      <c r="QQO61" s="16"/>
      <c r="QQP61" s="16"/>
      <c r="QQQ61" s="16"/>
      <c r="QQR61" s="16"/>
      <c r="QQS61" s="16"/>
      <c r="QQT61" s="16"/>
      <c r="QQU61" s="16"/>
      <c r="QQV61" s="16"/>
      <c r="QQW61" s="16"/>
      <c r="QQX61" s="16"/>
      <c r="QQY61" s="16"/>
      <c r="QQZ61" s="16"/>
      <c r="QRA61" s="16"/>
      <c r="QRB61" s="16"/>
      <c r="QRC61" s="16"/>
      <c r="QRD61" s="16"/>
      <c r="QRE61" s="16"/>
      <c r="QRF61" s="16"/>
      <c r="QRG61" s="16"/>
      <c r="QRH61" s="16"/>
      <c r="QRI61" s="16"/>
      <c r="QRJ61" s="16"/>
      <c r="QRK61" s="16"/>
      <c r="QRL61" s="16"/>
      <c r="QRM61" s="16"/>
      <c r="QRN61" s="16"/>
      <c r="QRO61" s="16"/>
      <c r="QRP61" s="16"/>
      <c r="QRQ61" s="16"/>
      <c r="QRR61" s="16"/>
      <c r="QRS61" s="16"/>
      <c r="QRT61" s="16"/>
      <c r="QRU61" s="16"/>
      <c r="QRV61" s="16"/>
      <c r="QRW61" s="16"/>
      <c r="QRX61" s="16"/>
      <c r="QRY61" s="16"/>
      <c r="QRZ61" s="16"/>
      <c r="QSA61" s="16"/>
      <c r="QSB61" s="16"/>
      <c r="QSC61" s="16"/>
      <c r="QSD61" s="16"/>
      <c r="QSE61" s="16"/>
      <c r="QSF61" s="16"/>
      <c r="QSG61" s="16"/>
      <c r="QSH61" s="16"/>
      <c r="QSI61" s="16"/>
      <c r="QSJ61" s="16"/>
      <c r="QSK61" s="16"/>
      <c r="QSL61" s="16"/>
      <c r="QSM61" s="16"/>
      <c r="QSN61" s="16"/>
      <c r="QSO61" s="16"/>
      <c r="QSP61" s="16"/>
      <c r="QSQ61" s="16"/>
      <c r="QSR61" s="16"/>
      <c r="QSS61" s="16"/>
      <c r="QST61" s="16"/>
      <c r="QSU61" s="16"/>
      <c r="QSV61" s="16"/>
      <c r="QSW61" s="16"/>
      <c r="QSX61" s="16"/>
      <c r="QSY61" s="16"/>
      <c r="QSZ61" s="16"/>
      <c r="QTA61" s="16"/>
      <c r="QTB61" s="16"/>
      <c r="QTC61" s="16"/>
      <c r="QTD61" s="16"/>
      <c r="QTE61" s="16"/>
      <c r="QTF61" s="16"/>
      <c r="QTG61" s="16"/>
      <c r="QTH61" s="16"/>
      <c r="QTI61" s="16"/>
      <c r="QTJ61" s="16"/>
      <c r="QTK61" s="16"/>
      <c r="QTL61" s="16"/>
      <c r="QTM61" s="16"/>
      <c r="QTN61" s="16"/>
      <c r="QTO61" s="16"/>
      <c r="QTP61" s="16"/>
      <c r="QTQ61" s="16"/>
      <c r="QTR61" s="16"/>
      <c r="QTS61" s="16"/>
      <c r="QTT61" s="16"/>
      <c r="QTU61" s="16"/>
      <c r="QTV61" s="16"/>
      <c r="QTW61" s="16"/>
      <c r="QTX61" s="16"/>
      <c r="QTY61" s="16"/>
      <c r="QTZ61" s="16"/>
      <c r="QUA61" s="16"/>
      <c r="QUB61" s="16"/>
      <c r="QUC61" s="16"/>
      <c r="QUD61" s="16"/>
      <c r="QUE61" s="16"/>
      <c r="QUF61" s="16"/>
      <c r="QUG61" s="16"/>
      <c r="QUH61" s="16"/>
      <c r="QUI61" s="16"/>
      <c r="QUJ61" s="16"/>
      <c r="QUK61" s="16"/>
      <c r="QUL61" s="16"/>
      <c r="QUM61" s="16"/>
      <c r="QUN61" s="16"/>
      <c r="QUO61" s="16"/>
      <c r="QUP61" s="16"/>
      <c r="QUQ61" s="16"/>
      <c r="QUR61" s="16"/>
      <c r="QUS61" s="16"/>
      <c r="QUT61" s="16"/>
      <c r="QUU61" s="16"/>
      <c r="QUV61" s="16"/>
      <c r="QUW61" s="16"/>
      <c r="QUX61" s="16"/>
      <c r="QUY61" s="16"/>
      <c r="QUZ61" s="16"/>
      <c r="QVA61" s="16"/>
      <c r="QVB61" s="16"/>
      <c r="QVC61" s="16"/>
      <c r="QVD61" s="16"/>
      <c r="QVE61" s="16"/>
      <c r="QVF61" s="16"/>
      <c r="QVG61" s="16"/>
      <c r="QVH61" s="16"/>
      <c r="QVI61" s="16"/>
      <c r="QVJ61" s="16"/>
      <c r="QVK61" s="16"/>
      <c r="QVL61" s="16"/>
      <c r="QVM61" s="16"/>
      <c r="QVN61" s="16"/>
      <c r="QVO61" s="16"/>
      <c r="QVP61" s="16"/>
      <c r="QVQ61" s="16"/>
      <c r="QVR61" s="16"/>
      <c r="QVS61" s="16"/>
      <c r="QVT61" s="16"/>
      <c r="QVU61" s="16"/>
      <c r="QVV61" s="16"/>
      <c r="QVW61" s="16"/>
      <c r="QVX61" s="16"/>
      <c r="QVY61" s="16"/>
      <c r="QVZ61" s="16"/>
      <c r="QWA61" s="16"/>
      <c r="QWB61" s="16"/>
      <c r="QWC61" s="16"/>
      <c r="QWD61" s="16"/>
      <c r="QWE61" s="16"/>
      <c r="QWF61" s="16"/>
      <c r="QWG61" s="16"/>
      <c r="QWH61" s="16"/>
      <c r="QWI61" s="16"/>
      <c r="QWJ61" s="16"/>
      <c r="QWK61" s="16"/>
      <c r="QWL61" s="16"/>
      <c r="QWM61" s="16"/>
      <c r="QWN61" s="16"/>
      <c r="QWO61" s="16"/>
      <c r="QWP61" s="16"/>
      <c r="QWQ61" s="16"/>
      <c r="QWR61" s="16"/>
      <c r="QWS61" s="16"/>
      <c r="QWT61" s="16"/>
      <c r="QWU61" s="16"/>
      <c r="QWV61" s="16"/>
      <c r="QWW61" s="16"/>
      <c r="QWX61" s="16"/>
      <c r="QWY61" s="16"/>
      <c r="QWZ61" s="16"/>
      <c r="QXA61" s="16"/>
      <c r="QXB61" s="16"/>
      <c r="QXC61" s="16"/>
      <c r="QXD61" s="16"/>
      <c r="QXE61" s="16"/>
      <c r="QXF61" s="16"/>
      <c r="QXG61" s="16"/>
      <c r="QXH61" s="16"/>
      <c r="QXI61" s="16"/>
      <c r="QXJ61" s="16"/>
      <c r="QXK61" s="16"/>
      <c r="QXL61" s="16"/>
      <c r="QXM61" s="16"/>
      <c r="QXN61" s="16"/>
      <c r="QXO61" s="16"/>
      <c r="QXP61" s="16"/>
      <c r="QXQ61" s="16"/>
      <c r="QXR61" s="16"/>
      <c r="QXS61" s="16"/>
      <c r="QXT61" s="16"/>
      <c r="QXU61" s="16"/>
      <c r="QXV61" s="16"/>
      <c r="QXW61" s="16"/>
      <c r="QXX61" s="16"/>
      <c r="QXY61" s="16"/>
      <c r="QXZ61" s="16"/>
      <c r="QYA61" s="16"/>
      <c r="QYB61" s="16"/>
      <c r="QYC61" s="16"/>
      <c r="QYD61" s="16"/>
      <c r="QYE61" s="16"/>
      <c r="QYF61" s="16"/>
      <c r="QYG61" s="16"/>
      <c r="QYH61" s="16"/>
      <c r="QYI61" s="16"/>
      <c r="QYJ61" s="16"/>
      <c r="QYK61" s="16"/>
      <c r="QYL61" s="16"/>
      <c r="QYM61" s="16"/>
      <c r="QYN61" s="16"/>
      <c r="QYO61" s="16"/>
      <c r="QYP61" s="16"/>
      <c r="QYQ61" s="16"/>
      <c r="QYR61" s="16"/>
      <c r="QYS61" s="16"/>
      <c r="QYT61" s="16"/>
      <c r="QYU61" s="16"/>
      <c r="QYV61" s="16"/>
      <c r="QYW61" s="16"/>
      <c r="QYX61" s="16"/>
      <c r="QYY61" s="16"/>
      <c r="QYZ61" s="16"/>
      <c r="QZA61" s="16"/>
      <c r="QZB61" s="16"/>
      <c r="QZC61" s="16"/>
      <c r="QZD61" s="16"/>
      <c r="QZE61" s="16"/>
      <c r="QZF61" s="16"/>
      <c r="QZG61" s="16"/>
      <c r="QZH61" s="16"/>
      <c r="QZI61" s="16"/>
      <c r="QZJ61" s="16"/>
      <c r="QZK61" s="16"/>
      <c r="QZL61" s="16"/>
      <c r="QZM61" s="16"/>
      <c r="QZN61" s="16"/>
      <c r="QZO61" s="16"/>
      <c r="QZP61" s="16"/>
      <c r="QZQ61" s="16"/>
      <c r="QZR61" s="16"/>
      <c r="QZS61" s="16"/>
      <c r="QZT61" s="16"/>
      <c r="QZU61" s="16"/>
      <c r="QZV61" s="16"/>
      <c r="QZW61" s="16"/>
      <c r="QZX61" s="16"/>
      <c r="QZY61" s="16"/>
      <c r="QZZ61" s="16"/>
      <c r="RAA61" s="16"/>
      <c r="RAB61" s="16"/>
      <c r="RAC61" s="16"/>
      <c r="RAD61" s="16"/>
      <c r="RAE61" s="16"/>
      <c r="RAF61" s="16"/>
      <c r="RAG61" s="16"/>
      <c r="RAH61" s="16"/>
      <c r="RAI61" s="16"/>
      <c r="RAJ61" s="16"/>
      <c r="RAK61" s="16"/>
      <c r="RAL61" s="16"/>
      <c r="RAM61" s="16"/>
      <c r="RAN61" s="16"/>
      <c r="RAO61" s="16"/>
      <c r="RAP61" s="16"/>
      <c r="RAQ61" s="16"/>
      <c r="RAR61" s="16"/>
      <c r="RAS61" s="16"/>
      <c r="RAT61" s="16"/>
      <c r="RAU61" s="16"/>
      <c r="RAV61" s="16"/>
      <c r="RAW61" s="16"/>
      <c r="RAX61" s="16"/>
      <c r="RAY61" s="16"/>
      <c r="RAZ61" s="16"/>
      <c r="RBA61" s="16"/>
      <c r="RBB61" s="16"/>
      <c r="RBC61" s="16"/>
      <c r="RBD61" s="16"/>
      <c r="RBE61" s="16"/>
      <c r="RBF61" s="16"/>
      <c r="RBG61" s="16"/>
      <c r="RBH61" s="16"/>
      <c r="RBI61" s="16"/>
      <c r="RBJ61" s="16"/>
      <c r="RBK61" s="16"/>
      <c r="RBL61" s="16"/>
      <c r="RBM61" s="16"/>
      <c r="RBN61" s="16"/>
      <c r="RBO61" s="16"/>
      <c r="RBP61" s="16"/>
      <c r="RBQ61" s="16"/>
      <c r="RBR61" s="16"/>
      <c r="RBS61" s="16"/>
      <c r="RBT61" s="16"/>
      <c r="RBU61" s="16"/>
      <c r="RBV61" s="16"/>
      <c r="RBW61" s="16"/>
      <c r="RBX61" s="16"/>
      <c r="RBY61" s="16"/>
      <c r="RBZ61" s="16"/>
      <c r="RCA61" s="16"/>
      <c r="RCB61" s="16"/>
      <c r="RCC61" s="16"/>
      <c r="RCD61" s="16"/>
      <c r="RCE61" s="16"/>
      <c r="RCF61" s="16"/>
      <c r="RCG61" s="16"/>
      <c r="RCH61" s="16"/>
      <c r="RCI61" s="16"/>
      <c r="RCJ61" s="16"/>
      <c r="RCK61" s="16"/>
      <c r="RCL61" s="16"/>
      <c r="RCM61" s="16"/>
      <c r="RCN61" s="16"/>
      <c r="RCO61" s="16"/>
      <c r="RCP61" s="16"/>
      <c r="RCQ61" s="16"/>
      <c r="RCR61" s="16"/>
      <c r="RCS61" s="16"/>
      <c r="RCT61" s="16"/>
      <c r="RCU61" s="16"/>
      <c r="RCV61" s="16"/>
      <c r="RCW61" s="16"/>
      <c r="RCX61" s="16"/>
      <c r="RCY61" s="16"/>
      <c r="RCZ61" s="16"/>
      <c r="RDA61" s="16"/>
      <c r="RDB61" s="16"/>
      <c r="RDC61" s="16"/>
      <c r="RDD61" s="16"/>
      <c r="RDE61" s="16"/>
      <c r="RDF61" s="16"/>
      <c r="RDG61" s="16"/>
      <c r="RDH61" s="16"/>
      <c r="RDI61" s="16"/>
      <c r="RDJ61" s="16"/>
      <c r="RDK61" s="16"/>
      <c r="RDL61" s="16"/>
      <c r="RDM61" s="16"/>
      <c r="RDN61" s="16"/>
      <c r="RDO61" s="16"/>
      <c r="RDP61" s="16"/>
      <c r="RDQ61" s="16"/>
      <c r="RDR61" s="16"/>
      <c r="RDS61" s="16"/>
      <c r="RDT61" s="16"/>
      <c r="RDU61" s="16"/>
      <c r="RDV61" s="16"/>
      <c r="RDW61" s="16"/>
      <c r="RDX61" s="16"/>
      <c r="RDY61" s="16"/>
      <c r="RDZ61" s="16"/>
      <c r="REA61" s="16"/>
      <c r="REB61" s="16"/>
      <c r="REC61" s="16"/>
      <c r="RED61" s="16"/>
      <c r="REE61" s="16"/>
      <c r="REF61" s="16"/>
      <c r="REG61" s="16"/>
      <c r="REH61" s="16"/>
      <c r="REI61" s="16"/>
      <c r="REJ61" s="16"/>
      <c r="REK61" s="16"/>
      <c r="REL61" s="16"/>
      <c r="REM61" s="16"/>
      <c r="REN61" s="16"/>
      <c r="REO61" s="16"/>
      <c r="REP61" s="16"/>
      <c r="REQ61" s="16"/>
      <c r="RER61" s="16"/>
      <c r="RES61" s="16"/>
      <c r="RET61" s="16"/>
      <c r="REU61" s="16"/>
      <c r="REV61" s="16"/>
      <c r="REW61" s="16"/>
      <c r="REX61" s="16"/>
      <c r="REY61" s="16"/>
      <c r="REZ61" s="16"/>
      <c r="RFA61" s="16"/>
      <c r="RFB61" s="16"/>
      <c r="RFC61" s="16"/>
      <c r="RFD61" s="16"/>
      <c r="RFE61" s="16"/>
      <c r="RFF61" s="16"/>
      <c r="RFG61" s="16"/>
      <c r="RFH61" s="16"/>
      <c r="RFI61" s="16"/>
      <c r="RFJ61" s="16"/>
      <c r="RFK61" s="16"/>
      <c r="RFL61" s="16"/>
      <c r="RFM61" s="16"/>
      <c r="RFN61" s="16"/>
      <c r="RFO61" s="16"/>
      <c r="RFP61" s="16"/>
      <c r="RFQ61" s="16"/>
      <c r="RFR61" s="16"/>
      <c r="RFS61" s="16"/>
      <c r="RFT61" s="16"/>
      <c r="RFU61" s="16"/>
      <c r="RFV61" s="16"/>
      <c r="RFW61" s="16"/>
      <c r="RFX61" s="16"/>
      <c r="RFY61" s="16"/>
      <c r="RFZ61" s="16"/>
      <c r="RGA61" s="16"/>
      <c r="RGB61" s="16"/>
      <c r="RGC61" s="16"/>
      <c r="RGD61" s="16"/>
      <c r="RGE61" s="16"/>
      <c r="RGF61" s="16"/>
      <c r="RGG61" s="16"/>
      <c r="RGH61" s="16"/>
      <c r="RGI61" s="16"/>
      <c r="RGJ61" s="16"/>
      <c r="RGK61" s="16"/>
      <c r="RGL61" s="16"/>
      <c r="RGM61" s="16"/>
      <c r="RGN61" s="16"/>
      <c r="RGO61" s="16"/>
      <c r="RGP61" s="16"/>
      <c r="RGQ61" s="16"/>
      <c r="RGR61" s="16"/>
      <c r="RGS61" s="16"/>
      <c r="RGT61" s="16"/>
      <c r="RGU61" s="16"/>
      <c r="RGV61" s="16"/>
      <c r="RGW61" s="16"/>
      <c r="RGX61" s="16"/>
      <c r="RGY61" s="16"/>
      <c r="RGZ61" s="16"/>
      <c r="RHA61" s="16"/>
      <c r="RHB61" s="16"/>
      <c r="RHC61" s="16"/>
      <c r="RHD61" s="16"/>
      <c r="RHE61" s="16"/>
      <c r="RHF61" s="16"/>
      <c r="RHG61" s="16"/>
      <c r="RHH61" s="16"/>
      <c r="RHI61" s="16"/>
      <c r="RHJ61" s="16"/>
      <c r="RHK61" s="16"/>
      <c r="RHL61" s="16"/>
      <c r="RHM61" s="16"/>
      <c r="RHN61" s="16"/>
      <c r="RHO61" s="16"/>
      <c r="RHP61" s="16"/>
      <c r="RHQ61" s="16"/>
      <c r="RHR61" s="16"/>
      <c r="RHS61" s="16"/>
      <c r="RHT61" s="16"/>
      <c r="RHU61" s="16"/>
      <c r="RHV61" s="16"/>
      <c r="RHW61" s="16"/>
      <c r="RHX61" s="16"/>
      <c r="RHY61" s="16"/>
      <c r="RHZ61" s="16"/>
      <c r="RIA61" s="16"/>
      <c r="RIB61" s="16"/>
      <c r="RIC61" s="16"/>
      <c r="RID61" s="16"/>
      <c r="RIE61" s="16"/>
      <c r="RIF61" s="16"/>
      <c r="RIG61" s="16"/>
      <c r="RIH61" s="16"/>
      <c r="RII61" s="16"/>
      <c r="RIJ61" s="16"/>
      <c r="RIK61" s="16"/>
      <c r="RIL61" s="16"/>
      <c r="RIM61" s="16"/>
      <c r="RIN61" s="16"/>
      <c r="RIO61" s="16"/>
      <c r="RIP61" s="16"/>
      <c r="RIQ61" s="16"/>
      <c r="RIR61" s="16"/>
      <c r="RIS61" s="16"/>
      <c r="RIT61" s="16"/>
      <c r="RIU61" s="16"/>
      <c r="RIV61" s="16"/>
      <c r="RIW61" s="16"/>
      <c r="RIX61" s="16"/>
      <c r="RIY61" s="16"/>
      <c r="RIZ61" s="16"/>
      <c r="RJA61" s="16"/>
      <c r="RJB61" s="16"/>
      <c r="RJC61" s="16"/>
      <c r="RJD61" s="16"/>
      <c r="RJE61" s="16"/>
      <c r="RJF61" s="16"/>
      <c r="RJG61" s="16"/>
      <c r="RJH61" s="16"/>
      <c r="RJI61" s="16"/>
      <c r="RJJ61" s="16"/>
      <c r="RJK61" s="16"/>
      <c r="RJL61" s="16"/>
      <c r="RJM61" s="16"/>
      <c r="RJN61" s="16"/>
      <c r="RJO61" s="16"/>
      <c r="RJP61" s="16"/>
      <c r="RJQ61" s="16"/>
      <c r="RJR61" s="16"/>
      <c r="RJS61" s="16"/>
      <c r="RJT61" s="16"/>
      <c r="RJU61" s="16"/>
      <c r="RJV61" s="16"/>
      <c r="RJW61" s="16"/>
      <c r="RJX61" s="16"/>
      <c r="RJY61" s="16"/>
      <c r="RJZ61" s="16"/>
      <c r="RKA61" s="16"/>
      <c r="RKB61" s="16"/>
      <c r="RKC61" s="16"/>
      <c r="RKD61" s="16"/>
      <c r="RKE61" s="16"/>
      <c r="RKF61" s="16"/>
      <c r="RKG61" s="16"/>
      <c r="RKH61" s="16"/>
      <c r="RKI61" s="16"/>
      <c r="RKJ61" s="16"/>
      <c r="RKK61" s="16"/>
      <c r="RKL61" s="16"/>
      <c r="RKM61" s="16"/>
      <c r="RKN61" s="16"/>
      <c r="RKO61" s="16"/>
      <c r="RKP61" s="16"/>
      <c r="RKQ61" s="16"/>
      <c r="RKR61" s="16"/>
      <c r="RKS61" s="16"/>
      <c r="RKT61" s="16"/>
      <c r="RKU61" s="16"/>
      <c r="RKV61" s="16"/>
      <c r="RKW61" s="16"/>
      <c r="RKX61" s="16"/>
      <c r="RKY61" s="16"/>
      <c r="RKZ61" s="16"/>
      <c r="RLA61" s="16"/>
      <c r="RLB61" s="16"/>
      <c r="RLC61" s="16"/>
      <c r="RLD61" s="16"/>
      <c r="RLE61" s="16"/>
      <c r="RLF61" s="16"/>
      <c r="RLG61" s="16"/>
      <c r="RLH61" s="16"/>
      <c r="RLI61" s="16"/>
      <c r="RLJ61" s="16"/>
      <c r="RLK61" s="16"/>
      <c r="RLL61" s="16"/>
      <c r="RLM61" s="16"/>
      <c r="RLN61" s="16"/>
      <c r="RLO61" s="16"/>
      <c r="RLP61" s="16"/>
      <c r="RLQ61" s="16"/>
      <c r="RLR61" s="16"/>
      <c r="RLS61" s="16"/>
      <c r="RLT61" s="16"/>
      <c r="RLU61" s="16"/>
      <c r="RLV61" s="16"/>
      <c r="RLW61" s="16"/>
      <c r="RLX61" s="16"/>
      <c r="RLY61" s="16"/>
      <c r="RLZ61" s="16"/>
      <c r="RMA61" s="16"/>
      <c r="RMB61" s="16"/>
      <c r="RMC61" s="16"/>
      <c r="RMD61" s="16"/>
      <c r="RME61" s="16"/>
      <c r="RMF61" s="16"/>
      <c r="RMG61" s="16"/>
      <c r="RMH61" s="16"/>
      <c r="RMI61" s="16"/>
      <c r="RMJ61" s="16"/>
      <c r="RMK61" s="16"/>
      <c r="RML61" s="16"/>
      <c r="RMM61" s="16"/>
      <c r="RMN61" s="16"/>
      <c r="RMO61" s="16"/>
      <c r="RMP61" s="16"/>
      <c r="RMQ61" s="16"/>
      <c r="RMR61" s="16"/>
      <c r="RMS61" s="16"/>
      <c r="RMT61" s="16"/>
      <c r="RMU61" s="16"/>
      <c r="RMV61" s="16"/>
      <c r="RMW61" s="16"/>
      <c r="RMX61" s="16"/>
      <c r="RMY61" s="16"/>
      <c r="RMZ61" s="16"/>
      <c r="RNA61" s="16"/>
      <c r="RNB61" s="16"/>
      <c r="RNC61" s="16"/>
      <c r="RND61" s="16"/>
      <c r="RNE61" s="16"/>
      <c r="RNF61" s="16"/>
      <c r="RNG61" s="16"/>
      <c r="RNH61" s="16"/>
      <c r="RNI61" s="16"/>
      <c r="RNJ61" s="16"/>
      <c r="RNK61" s="16"/>
      <c r="RNL61" s="16"/>
      <c r="RNM61" s="16"/>
      <c r="RNN61" s="16"/>
      <c r="RNO61" s="16"/>
      <c r="RNP61" s="16"/>
      <c r="RNQ61" s="16"/>
      <c r="RNR61" s="16"/>
      <c r="RNS61" s="16"/>
      <c r="RNT61" s="16"/>
      <c r="RNU61" s="16"/>
      <c r="RNV61" s="16"/>
      <c r="RNW61" s="16"/>
      <c r="RNX61" s="16"/>
      <c r="RNY61" s="16"/>
      <c r="RNZ61" s="16"/>
      <c r="ROA61" s="16"/>
      <c r="ROB61" s="16"/>
      <c r="ROC61" s="16"/>
      <c r="ROD61" s="16"/>
      <c r="ROE61" s="16"/>
      <c r="ROF61" s="16"/>
      <c r="ROG61" s="16"/>
      <c r="ROH61" s="16"/>
      <c r="ROI61" s="16"/>
      <c r="ROJ61" s="16"/>
      <c r="ROK61" s="16"/>
      <c r="ROL61" s="16"/>
      <c r="ROM61" s="16"/>
      <c r="RON61" s="16"/>
      <c r="ROO61" s="16"/>
      <c r="ROP61" s="16"/>
      <c r="ROQ61" s="16"/>
      <c r="ROR61" s="16"/>
      <c r="ROS61" s="16"/>
      <c r="ROT61" s="16"/>
      <c r="ROU61" s="16"/>
      <c r="ROV61" s="16"/>
      <c r="ROW61" s="16"/>
      <c r="ROX61" s="16"/>
      <c r="ROY61" s="16"/>
      <c r="ROZ61" s="16"/>
      <c r="RPA61" s="16"/>
      <c r="RPB61" s="16"/>
      <c r="RPC61" s="16"/>
      <c r="RPD61" s="16"/>
      <c r="RPE61" s="16"/>
      <c r="RPF61" s="16"/>
      <c r="RPG61" s="16"/>
      <c r="RPH61" s="16"/>
      <c r="RPI61" s="16"/>
      <c r="RPJ61" s="16"/>
      <c r="RPK61" s="16"/>
      <c r="RPL61" s="16"/>
      <c r="RPM61" s="16"/>
      <c r="RPN61" s="16"/>
      <c r="RPO61" s="16"/>
      <c r="RPP61" s="16"/>
      <c r="RPQ61" s="16"/>
      <c r="RPR61" s="16"/>
      <c r="RPS61" s="16"/>
      <c r="RPT61" s="16"/>
      <c r="RPU61" s="16"/>
      <c r="RPV61" s="16"/>
      <c r="RPW61" s="16"/>
      <c r="RPX61" s="16"/>
      <c r="RPY61" s="16"/>
      <c r="RPZ61" s="16"/>
      <c r="RQA61" s="16"/>
      <c r="RQB61" s="16"/>
      <c r="RQC61" s="16"/>
      <c r="RQD61" s="16"/>
      <c r="RQE61" s="16"/>
      <c r="RQF61" s="16"/>
      <c r="RQG61" s="16"/>
      <c r="RQH61" s="16"/>
      <c r="RQI61" s="16"/>
      <c r="RQJ61" s="16"/>
      <c r="RQK61" s="16"/>
      <c r="RQL61" s="16"/>
      <c r="RQM61" s="16"/>
      <c r="RQN61" s="16"/>
      <c r="RQO61" s="16"/>
      <c r="RQP61" s="16"/>
      <c r="RQQ61" s="16"/>
      <c r="RQR61" s="16"/>
      <c r="RQS61" s="16"/>
      <c r="RQT61" s="16"/>
      <c r="RQU61" s="16"/>
      <c r="RQV61" s="16"/>
      <c r="RQW61" s="16"/>
      <c r="RQX61" s="16"/>
      <c r="RQY61" s="16"/>
      <c r="RQZ61" s="16"/>
      <c r="RRA61" s="16"/>
      <c r="RRB61" s="16"/>
      <c r="RRC61" s="16"/>
      <c r="RRD61" s="16"/>
      <c r="RRE61" s="16"/>
      <c r="RRF61" s="16"/>
      <c r="RRG61" s="16"/>
      <c r="RRH61" s="16"/>
      <c r="RRI61" s="16"/>
      <c r="RRJ61" s="16"/>
      <c r="RRK61" s="16"/>
      <c r="RRL61" s="16"/>
      <c r="RRM61" s="16"/>
      <c r="RRN61" s="16"/>
      <c r="RRO61" s="16"/>
      <c r="RRP61" s="16"/>
      <c r="RRQ61" s="16"/>
      <c r="RRR61" s="16"/>
      <c r="RRS61" s="16"/>
      <c r="RRT61" s="16"/>
      <c r="RRU61" s="16"/>
      <c r="RRV61" s="16"/>
      <c r="RRW61" s="16"/>
      <c r="RRX61" s="16"/>
      <c r="RRY61" s="16"/>
      <c r="RRZ61" s="16"/>
      <c r="RSA61" s="16"/>
      <c r="RSB61" s="16"/>
      <c r="RSC61" s="16"/>
      <c r="RSD61" s="16"/>
      <c r="RSE61" s="16"/>
      <c r="RSF61" s="16"/>
      <c r="RSG61" s="16"/>
      <c r="RSH61" s="16"/>
      <c r="RSI61" s="16"/>
      <c r="RSJ61" s="16"/>
      <c r="RSK61" s="16"/>
      <c r="RSL61" s="16"/>
      <c r="RSM61" s="16"/>
      <c r="RSN61" s="16"/>
      <c r="RSO61" s="16"/>
      <c r="RSP61" s="16"/>
      <c r="RSQ61" s="16"/>
      <c r="RSR61" s="16"/>
      <c r="RSS61" s="16"/>
      <c r="RST61" s="16"/>
      <c r="RSU61" s="16"/>
      <c r="RSV61" s="16"/>
      <c r="RSW61" s="16"/>
      <c r="RSX61" s="16"/>
      <c r="RSY61" s="16"/>
      <c r="RSZ61" s="16"/>
      <c r="RTA61" s="16"/>
      <c r="RTB61" s="16"/>
      <c r="RTC61" s="16"/>
      <c r="RTD61" s="16"/>
      <c r="RTE61" s="16"/>
      <c r="RTF61" s="16"/>
      <c r="RTG61" s="16"/>
      <c r="RTH61" s="16"/>
      <c r="RTI61" s="16"/>
      <c r="RTJ61" s="16"/>
      <c r="RTK61" s="16"/>
      <c r="RTL61" s="16"/>
      <c r="RTM61" s="16"/>
      <c r="RTN61" s="16"/>
      <c r="RTO61" s="16"/>
      <c r="RTP61" s="16"/>
      <c r="RTQ61" s="16"/>
      <c r="RTR61" s="16"/>
      <c r="RTS61" s="16"/>
      <c r="RTT61" s="16"/>
      <c r="RTU61" s="16"/>
      <c r="RTV61" s="16"/>
      <c r="RTW61" s="16"/>
      <c r="RTX61" s="16"/>
      <c r="RTY61" s="16"/>
      <c r="RTZ61" s="16"/>
      <c r="RUA61" s="16"/>
      <c r="RUB61" s="16"/>
      <c r="RUC61" s="16"/>
      <c r="RUD61" s="16"/>
      <c r="RUE61" s="16"/>
      <c r="RUF61" s="16"/>
      <c r="RUG61" s="16"/>
      <c r="RUH61" s="16"/>
      <c r="RUI61" s="16"/>
      <c r="RUJ61" s="16"/>
      <c r="RUK61" s="16"/>
      <c r="RUL61" s="16"/>
      <c r="RUM61" s="16"/>
      <c r="RUN61" s="16"/>
      <c r="RUO61" s="16"/>
      <c r="RUP61" s="16"/>
      <c r="RUQ61" s="16"/>
      <c r="RUR61" s="16"/>
      <c r="RUS61" s="16"/>
      <c r="RUT61" s="16"/>
      <c r="RUU61" s="16"/>
      <c r="RUV61" s="16"/>
      <c r="RUW61" s="16"/>
      <c r="RUX61" s="16"/>
      <c r="RUY61" s="16"/>
      <c r="RUZ61" s="16"/>
      <c r="RVA61" s="16"/>
      <c r="RVB61" s="16"/>
      <c r="RVC61" s="16"/>
      <c r="RVD61" s="16"/>
      <c r="RVE61" s="16"/>
      <c r="RVF61" s="16"/>
      <c r="RVG61" s="16"/>
      <c r="RVH61" s="16"/>
      <c r="RVI61" s="16"/>
      <c r="RVJ61" s="16"/>
      <c r="RVK61" s="16"/>
      <c r="RVL61" s="16"/>
      <c r="RVM61" s="16"/>
      <c r="RVN61" s="16"/>
      <c r="RVO61" s="16"/>
      <c r="RVP61" s="16"/>
      <c r="RVQ61" s="16"/>
      <c r="RVR61" s="16"/>
      <c r="RVS61" s="16"/>
      <c r="RVT61" s="16"/>
      <c r="RVU61" s="16"/>
      <c r="RVV61" s="16"/>
      <c r="RVW61" s="16"/>
      <c r="RVX61" s="16"/>
      <c r="RVY61" s="16"/>
      <c r="RVZ61" s="16"/>
      <c r="RWA61" s="16"/>
      <c r="RWB61" s="16"/>
      <c r="RWC61" s="16"/>
      <c r="RWD61" s="16"/>
      <c r="RWE61" s="16"/>
      <c r="RWF61" s="16"/>
      <c r="RWG61" s="16"/>
      <c r="RWH61" s="16"/>
      <c r="RWI61" s="16"/>
      <c r="RWJ61" s="16"/>
      <c r="RWK61" s="16"/>
      <c r="RWL61" s="16"/>
      <c r="RWM61" s="16"/>
      <c r="RWN61" s="16"/>
      <c r="RWO61" s="16"/>
      <c r="RWP61" s="16"/>
      <c r="RWQ61" s="16"/>
      <c r="RWR61" s="16"/>
      <c r="RWS61" s="16"/>
      <c r="RWT61" s="16"/>
      <c r="RWU61" s="16"/>
      <c r="RWV61" s="16"/>
      <c r="RWW61" s="16"/>
      <c r="RWX61" s="16"/>
      <c r="RWY61" s="16"/>
      <c r="RWZ61" s="16"/>
      <c r="RXA61" s="16"/>
      <c r="RXB61" s="16"/>
      <c r="RXC61" s="16"/>
      <c r="RXD61" s="16"/>
      <c r="RXE61" s="16"/>
      <c r="RXF61" s="16"/>
      <c r="RXG61" s="16"/>
      <c r="RXH61" s="16"/>
      <c r="RXI61" s="16"/>
      <c r="RXJ61" s="16"/>
      <c r="RXK61" s="16"/>
      <c r="RXL61" s="16"/>
      <c r="RXM61" s="16"/>
      <c r="RXN61" s="16"/>
      <c r="RXO61" s="16"/>
      <c r="RXP61" s="16"/>
      <c r="RXQ61" s="16"/>
      <c r="RXR61" s="16"/>
      <c r="RXS61" s="16"/>
      <c r="RXT61" s="16"/>
      <c r="RXU61" s="16"/>
      <c r="RXV61" s="16"/>
      <c r="RXW61" s="16"/>
      <c r="RXX61" s="16"/>
      <c r="RXY61" s="16"/>
      <c r="RXZ61" s="16"/>
      <c r="RYA61" s="16"/>
      <c r="RYB61" s="16"/>
      <c r="RYC61" s="16"/>
      <c r="RYD61" s="16"/>
      <c r="RYE61" s="16"/>
      <c r="RYF61" s="16"/>
      <c r="RYG61" s="16"/>
      <c r="RYH61" s="16"/>
      <c r="RYI61" s="16"/>
      <c r="RYJ61" s="16"/>
      <c r="RYK61" s="16"/>
      <c r="RYL61" s="16"/>
      <c r="RYM61" s="16"/>
      <c r="RYN61" s="16"/>
      <c r="RYO61" s="16"/>
      <c r="RYP61" s="16"/>
      <c r="RYQ61" s="16"/>
      <c r="RYR61" s="16"/>
      <c r="RYS61" s="16"/>
      <c r="RYT61" s="16"/>
      <c r="RYU61" s="16"/>
      <c r="RYV61" s="16"/>
      <c r="RYW61" s="16"/>
      <c r="RYX61" s="16"/>
      <c r="RYY61" s="16"/>
      <c r="RYZ61" s="16"/>
      <c r="RZA61" s="16"/>
      <c r="RZB61" s="16"/>
      <c r="RZC61" s="16"/>
      <c r="RZD61" s="16"/>
      <c r="RZE61" s="16"/>
      <c r="RZF61" s="16"/>
      <c r="RZG61" s="16"/>
      <c r="RZH61" s="16"/>
      <c r="RZI61" s="16"/>
      <c r="RZJ61" s="16"/>
      <c r="RZK61" s="16"/>
      <c r="RZL61" s="16"/>
      <c r="RZM61" s="16"/>
      <c r="RZN61" s="16"/>
      <c r="RZO61" s="16"/>
      <c r="RZP61" s="16"/>
      <c r="RZQ61" s="16"/>
      <c r="RZR61" s="16"/>
      <c r="RZS61" s="16"/>
      <c r="RZT61" s="16"/>
      <c r="RZU61" s="16"/>
      <c r="RZV61" s="16"/>
      <c r="RZW61" s="16"/>
      <c r="RZX61" s="16"/>
      <c r="RZY61" s="16"/>
      <c r="RZZ61" s="16"/>
      <c r="SAA61" s="16"/>
      <c r="SAB61" s="16"/>
      <c r="SAC61" s="16"/>
      <c r="SAD61" s="16"/>
      <c r="SAE61" s="16"/>
      <c r="SAF61" s="16"/>
      <c r="SAG61" s="16"/>
      <c r="SAH61" s="16"/>
      <c r="SAI61" s="16"/>
      <c r="SAJ61" s="16"/>
      <c r="SAK61" s="16"/>
      <c r="SAL61" s="16"/>
      <c r="SAM61" s="16"/>
      <c r="SAN61" s="16"/>
      <c r="SAO61" s="16"/>
      <c r="SAP61" s="16"/>
      <c r="SAQ61" s="16"/>
      <c r="SAR61" s="16"/>
      <c r="SAS61" s="16"/>
      <c r="SAT61" s="16"/>
      <c r="SAU61" s="16"/>
      <c r="SAV61" s="16"/>
      <c r="SAW61" s="16"/>
      <c r="SAX61" s="16"/>
      <c r="SAY61" s="16"/>
      <c r="SAZ61" s="16"/>
      <c r="SBA61" s="16"/>
      <c r="SBB61" s="16"/>
      <c r="SBC61" s="16"/>
      <c r="SBD61" s="16"/>
      <c r="SBE61" s="16"/>
      <c r="SBF61" s="16"/>
      <c r="SBG61" s="16"/>
      <c r="SBH61" s="16"/>
      <c r="SBI61" s="16"/>
      <c r="SBJ61" s="16"/>
      <c r="SBK61" s="16"/>
      <c r="SBL61" s="16"/>
      <c r="SBM61" s="16"/>
      <c r="SBN61" s="16"/>
      <c r="SBO61" s="16"/>
      <c r="SBP61" s="16"/>
      <c r="SBQ61" s="16"/>
      <c r="SBR61" s="16"/>
      <c r="SBS61" s="16"/>
      <c r="SBT61" s="16"/>
      <c r="SBU61" s="16"/>
      <c r="SBV61" s="16"/>
      <c r="SBW61" s="16"/>
      <c r="SBX61" s="16"/>
      <c r="SBY61" s="16"/>
      <c r="SBZ61" s="16"/>
      <c r="SCA61" s="16"/>
      <c r="SCB61" s="16"/>
      <c r="SCC61" s="16"/>
      <c r="SCD61" s="16"/>
      <c r="SCE61" s="16"/>
      <c r="SCF61" s="16"/>
      <c r="SCG61" s="16"/>
      <c r="SCH61" s="16"/>
      <c r="SCI61" s="16"/>
      <c r="SCJ61" s="16"/>
      <c r="SCK61" s="16"/>
      <c r="SCL61" s="16"/>
      <c r="SCM61" s="16"/>
      <c r="SCN61" s="16"/>
      <c r="SCO61" s="16"/>
      <c r="SCP61" s="16"/>
      <c r="SCQ61" s="16"/>
      <c r="SCR61" s="16"/>
      <c r="SCS61" s="16"/>
      <c r="SCT61" s="16"/>
      <c r="SCU61" s="16"/>
      <c r="SCV61" s="16"/>
      <c r="SCW61" s="16"/>
      <c r="SCX61" s="16"/>
      <c r="SCY61" s="16"/>
      <c r="SCZ61" s="16"/>
      <c r="SDA61" s="16"/>
      <c r="SDB61" s="16"/>
      <c r="SDC61" s="16"/>
      <c r="SDD61" s="16"/>
      <c r="SDE61" s="16"/>
      <c r="SDF61" s="16"/>
      <c r="SDG61" s="16"/>
      <c r="SDH61" s="16"/>
      <c r="SDI61" s="16"/>
      <c r="SDJ61" s="16"/>
      <c r="SDK61" s="16"/>
      <c r="SDL61" s="16"/>
      <c r="SDM61" s="16"/>
      <c r="SDN61" s="16"/>
      <c r="SDO61" s="16"/>
      <c r="SDP61" s="16"/>
      <c r="SDQ61" s="16"/>
      <c r="SDR61" s="16"/>
      <c r="SDS61" s="16"/>
      <c r="SDT61" s="16"/>
      <c r="SDU61" s="16"/>
      <c r="SDV61" s="16"/>
      <c r="SDW61" s="16"/>
      <c r="SDX61" s="16"/>
      <c r="SDY61" s="16"/>
      <c r="SDZ61" s="16"/>
      <c r="SEA61" s="16"/>
      <c r="SEB61" s="16"/>
      <c r="SEC61" s="16"/>
      <c r="SED61" s="16"/>
      <c r="SEE61" s="16"/>
      <c r="SEF61" s="16"/>
      <c r="SEG61" s="16"/>
      <c r="SEH61" s="16"/>
      <c r="SEI61" s="16"/>
      <c r="SEJ61" s="16"/>
      <c r="SEK61" s="16"/>
      <c r="SEL61" s="16"/>
      <c r="SEM61" s="16"/>
      <c r="SEN61" s="16"/>
      <c r="SEO61" s="16"/>
      <c r="SEP61" s="16"/>
      <c r="SEQ61" s="16"/>
      <c r="SER61" s="16"/>
      <c r="SES61" s="16"/>
      <c r="SET61" s="16"/>
      <c r="SEU61" s="16"/>
      <c r="SEV61" s="16"/>
      <c r="SEW61" s="16"/>
      <c r="SEX61" s="16"/>
      <c r="SEY61" s="16"/>
      <c r="SEZ61" s="16"/>
      <c r="SFA61" s="16"/>
      <c r="SFB61" s="16"/>
      <c r="SFC61" s="16"/>
      <c r="SFD61" s="16"/>
      <c r="SFE61" s="16"/>
      <c r="SFF61" s="16"/>
      <c r="SFG61" s="16"/>
      <c r="SFH61" s="16"/>
      <c r="SFI61" s="16"/>
      <c r="SFJ61" s="16"/>
      <c r="SFK61" s="16"/>
      <c r="SFL61" s="16"/>
      <c r="SFM61" s="16"/>
      <c r="SFN61" s="16"/>
      <c r="SFO61" s="16"/>
      <c r="SFP61" s="16"/>
      <c r="SFQ61" s="16"/>
      <c r="SFR61" s="16"/>
      <c r="SFS61" s="16"/>
      <c r="SFT61" s="16"/>
      <c r="SFU61" s="16"/>
      <c r="SFV61" s="16"/>
      <c r="SFW61" s="16"/>
      <c r="SFX61" s="16"/>
      <c r="SFY61" s="16"/>
      <c r="SFZ61" s="16"/>
      <c r="SGA61" s="16"/>
      <c r="SGB61" s="16"/>
      <c r="SGC61" s="16"/>
      <c r="SGD61" s="16"/>
      <c r="SGE61" s="16"/>
      <c r="SGF61" s="16"/>
      <c r="SGG61" s="16"/>
      <c r="SGH61" s="16"/>
      <c r="SGI61" s="16"/>
      <c r="SGJ61" s="16"/>
      <c r="SGK61" s="16"/>
      <c r="SGL61" s="16"/>
      <c r="SGM61" s="16"/>
      <c r="SGN61" s="16"/>
      <c r="SGO61" s="16"/>
      <c r="SGP61" s="16"/>
      <c r="SGQ61" s="16"/>
      <c r="SGR61" s="16"/>
      <c r="SGS61" s="16"/>
      <c r="SGT61" s="16"/>
      <c r="SGU61" s="16"/>
      <c r="SGV61" s="16"/>
      <c r="SGW61" s="16"/>
      <c r="SGX61" s="16"/>
      <c r="SGY61" s="16"/>
      <c r="SGZ61" s="16"/>
      <c r="SHA61" s="16"/>
      <c r="SHB61" s="16"/>
      <c r="SHC61" s="16"/>
      <c r="SHD61" s="16"/>
      <c r="SHE61" s="16"/>
      <c r="SHF61" s="16"/>
      <c r="SHG61" s="16"/>
      <c r="SHH61" s="16"/>
      <c r="SHI61" s="16"/>
      <c r="SHJ61" s="16"/>
      <c r="SHK61" s="16"/>
      <c r="SHL61" s="16"/>
      <c r="SHM61" s="16"/>
      <c r="SHN61" s="16"/>
      <c r="SHO61" s="16"/>
      <c r="SHP61" s="16"/>
      <c r="SHQ61" s="16"/>
      <c r="SHR61" s="16"/>
      <c r="SHS61" s="16"/>
      <c r="SHT61" s="16"/>
      <c r="SHU61" s="16"/>
      <c r="SHV61" s="16"/>
      <c r="SHW61" s="16"/>
      <c r="SHX61" s="16"/>
      <c r="SHY61" s="16"/>
      <c r="SHZ61" s="16"/>
      <c r="SIA61" s="16"/>
      <c r="SIB61" s="16"/>
      <c r="SIC61" s="16"/>
      <c r="SID61" s="16"/>
      <c r="SIE61" s="16"/>
      <c r="SIF61" s="16"/>
      <c r="SIG61" s="16"/>
      <c r="SIH61" s="16"/>
      <c r="SII61" s="16"/>
      <c r="SIJ61" s="16"/>
      <c r="SIK61" s="16"/>
      <c r="SIL61" s="16"/>
      <c r="SIM61" s="16"/>
      <c r="SIN61" s="16"/>
      <c r="SIO61" s="16"/>
      <c r="SIP61" s="16"/>
      <c r="SIQ61" s="16"/>
      <c r="SIR61" s="16"/>
      <c r="SIS61" s="16"/>
      <c r="SIT61" s="16"/>
      <c r="SIU61" s="16"/>
      <c r="SIV61" s="16"/>
      <c r="SIW61" s="16"/>
      <c r="SIX61" s="16"/>
      <c r="SIY61" s="16"/>
      <c r="SIZ61" s="16"/>
      <c r="SJA61" s="16"/>
      <c r="SJB61" s="16"/>
      <c r="SJC61" s="16"/>
      <c r="SJD61" s="16"/>
      <c r="SJE61" s="16"/>
      <c r="SJF61" s="16"/>
      <c r="SJG61" s="16"/>
      <c r="SJH61" s="16"/>
      <c r="SJI61" s="16"/>
      <c r="SJJ61" s="16"/>
      <c r="SJK61" s="16"/>
      <c r="SJL61" s="16"/>
      <c r="SJM61" s="16"/>
      <c r="SJN61" s="16"/>
      <c r="SJO61" s="16"/>
      <c r="SJP61" s="16"/>
      <c r="SJQ61" s="16"/>
      <c r="SJR61" s="16"/>
      <c r="SJS61" s="16"/>
      <c r="SJT61" s="16"/>
      <c r="SJU61" s="16"/>
      <c r="SJV61" s="16"/>
      <c r="SJW61" s="16"/>
      <c r="SJX61" s="16"/>
      <c r="SJY61" s="16"/>
      <c r="SJZ61" s="16"/>
      <c r="SKA61" s="16"/>
      <c r="SKB61" s="16"/>
      <c r="SKC61" s="16"/>
      <c r="SKD61" s="16"/>
      <c r="SKE61" s="16"/>
      <c r="SKF61" s="16"/>
      <c r="SKG61" s="16"/>
      <c r="SKH61" s="16"/>
      <c r="SKI61" s="16"/>
      <c r="SKJ61" s="16"/>
      <c r="SKK61" s="16"/>
      <c r="SKL61" s="16"/>
      <c r="SKM61" s="16"/>
      <c r="SKN61" s="16"/>
      <c r="SKO61" s="16"/>
      <c r="SKP61" s="16"/>
      <c r="SKQ61" s="16"/>
      <c r="SKR61" s="16"/>
      <c r="SKS61" s="16"/>
      <c r="SKT61" s="16"/>
      <c r="SKU61" s="16"/>
      <c r="SKV61" s="16"/>
      <c r="SKW61" s="16"/>
      <c r="SKX61" s="16"/>
      <c r="SKY61" s="16"/>
      <c r="SKZ61" s="16"/>
      <c r="SLA61" s="16"/>
      <c r="SLB61" s="16"/>
      <c r="SLC61" s="16"/>
      <c r="SLD61" s="16"/>
      <c r="SLE61" s="16"/>
      <c r="SLF61" s="16"/>
      <c r="SLG61" s="16"/>
      <c r="SLH61" s="16"/>
      <c r="SLI61" s="16"/>
      <c r="SLJ61" s="16"/>
      <c r="SLK61" s="16"/>
      <c r="SLL61" s="16"/>
      <c r="SLM61" s="16"/>
      <c r="SLN61" s="16"/>
      <c r="SLO61" s="16"/>
      <c r="SLP61" s="16"/>
      <c r="SLQ61" s="16"/>
      <c r="SLR61" s="16"/>
      <c r="SLS61" s="16"/>
      <c r="SLT61" s="16"/>
      <c r="SLU61" s="16"/>
      <c r="SLV61" s="16"/>
      <c r="SLW61" s="16"/>
      <c r="SLX61" s="16"/>
      <c r="SLY61" s="16"/>
      <c r="SLZ61" s="16"/>
      <c r="SMA61" s="16"/>
      <c r="SMB61" s="16"/>
      <c r="SMC61" s="16"/>
      <c r="SMD61" s="16"/>
      <c r="SME61" s="16"/>
      <c r="SMF61" s="16"/>
      <c r="SMG61" s="16"/>
      <c r="SMH61" s="16"/>
      <c r="SMI61" s="16"/>
      <c r="SMJ61" s="16"/>
      <c r="SMK61" s="16"/>
      <c r="SML61" s="16"/>
      <c r="SMM61" s="16"/>
      <c r="SMN61" s="16"/>
      <c r="SMO61" s="16"/>
      <c r="SMP61" s="16"/>
      <c r="SMQ61" s="16"/>
      <c r="SMR61" s="16"/>
      <c r="SMS61" s="16"/>
      <c r="SMT61" s="16"/>
      <c r="SMU61" s="16"/>
      <c r="SMV61" s="16"/>
      <c r="SMW61" s="16"/>
      <c r="SMX61" s="16"/>
      <c r="SMY61" s="16"/>
      <c r="SMZ61" s="16"/>
      <c r="SNA61" s="16"/>
      <c r="SNB61" s="16"/>
      <c r="SNC61" s="16"/>
      <c r="SND61" s="16"/>
      <c r="SNE61" s="16"/>
      <c r="SNF61" s="16"/>
      <c r="SNG61" s="16"/>
      <c r="SNH61" s="16"/>
      <c r="SNI61" s="16"/>
      <c r="SNJ61" s="16"/>
      <c r="SNK61" s="16"/>
      <c r="SNL61" s="16"/>
      <c r="SNM61" s="16"/>
      <c r="SNN61" s="16"/>
      <c r="SNO61" s="16"/>
      <c r="SNP61" s="16"/>
      <c r="SNQ61" s="16"/>
      <c r="SNR61" s="16"/>
      <c r="SNS61" s="16"/>
      <c r="SNT61" s="16"/>
      <c r="SNU61" s="16"/>
      <c r="SNV61" s="16"/>
      <c r="SNW61" s="16"/>
      <c r="SNX61" s="16"/>
      <c r="SNY61" s="16"/>
      <c r="SNZ61" s="16"/>
      <c r="SOA61" s="16"/>
      <c r="SOB61" s="16"/>
      <c r="SOC61" s="16"/>
      <c r="SOD61" s="16"/>
      <c r="SOE61" s="16"/>
      <c r="SOF61" s="16"/>
      <c r="SOG61" s="16"/>
      <c r="SOH61" s="16"/>
      <c r="SOI61" s="16"/>
      <c r="SOJ61" s="16"/>
      <c r="SOK61" s="16"/>
      <c r="SOL61" s="16"/>
      <c r="SOM61" s="16"/>
      <c r="SON61" s="16"/>
      <c r="SOO61" s="16"/>
      <c r="SOP61" s="16"/>
      <c r="SOQ61" s="16"/>
      <c r="SOR61" s="16"/>
      <c r="SOS61" s="16"/>
      <c r="SOT61" s="16"/>
      <c r="SOU61" s="16"/>
      <c r="SOV61" s="16"/>
      <c r="SOW61" s="16"/>
      <c r="SOX61" s="16"/>
      <c r="SOY61" s="16"/>
      <c r="SOZ61" s="16"/>
      <c r="SPA61" s="16"/>
      <c r="SPB61" s="16"/>
      <c r="SPC61" s="16"/>
      <c r="SPD61" s="16"/>
      <c r="SPE61" s="16"/>
      <c r="SPF61" s="16"/>
      <c r="SPG61" s="16"/>
      <c r="SPH61" s="16"/>
      <c r="SPI61" s="16"/>
      <c r="SPJ61" s="16"/>
      <c r="SPK61" s="16"/>
      <c r="SPL61" s="16"/>
      <c r="SPM61" s="16"/>
      <c r="SPN61" s="16"/>
      <c r="SPO61" s="16"/>
      <c r="SPP61" s="16"/>
      <c r="SPQ61" s="16"/>
      <c r="SPR61" s="16"/>
      <c r="SPS61" s="16"/>
      <c r="SPT61" s="16"/>
      <c r="SPU61" s="16"/>
      <c r="SPV61" s="16"/>
      <c r="SPW61" s="16"/>
      <c r="SPX61" s="16"/>
      <c r="SPY61" s="16"/>
      <c r="SPZ61" s="16"/>
      <c r="SQA61" s="16"/>
      <c r="SQB61" s="16"/>
      <c r="SQC61" s="16"/>
      <c r="SQD61" s="16"/>
      <c r="SQE61" s="16"/>
      <c r="SQF61" s="16"/>
      <c r="SQG61" s="16"/>
      <c r="SQH61" s="16"/>
      <c r="SQI61" s="16"/>
      <c r="SQJ61" s="16"/>
      <c r="SQK61" s="16"/>
      <c r="SQL61" s="16"/>
      <c r="SQM61" s="16"/>
      <c r="SQN61" s="16"/>
      <c r="SQO61" s="16"/>
      <c r="SQP61" s="16"/>
      <c r="SQQ61" s="16"/>
      <c r="SQR61" s="16"/>
      <c r="SQS61" s="16"/>
      <c r="SQT61" s="16"/>
      <c r="SQU61" s="16"/>
      <c r="SQV61" s="16"/>
      <c r="SQW61" s="16"/>
      <c r="SQX61" s="16"/>
      <c r="SQY61" s="16"/>
      <c r="SQZ61" s="16"/>
      <c r="SRA61" s="16"/>
      <c r="SRB61" s="16"/>
      <c r="SRC61" s="16"/>
      <c r="SRD61" s="16"/>
      <c r="SRE61" s="16"/>
      <c r="SRF61" s="16"/>
      <c r="SRG61" s="16"/>
      <c r="SRH61" s="16"/>
      <c r="SRI61" s="16"/>
      <c r="SRJ61" s="16"/>
      <c r="SRK61" s="16"/>
      <c r="SRL61" s="16"/>
      <c r="SRM61" s="16"/>
      <c r="SRN61" s="16"/>
      <c r="SRO61" s="16"/>
      <c r="SRP61" s="16"/>
      <c r="SRQ61" s="16"/>
      <c r="SRR61" s="16"/>
      <c r="SRS61" s="16"/>
      <c r="SRT61" s="16"/>
      <c r="SRU61" s="16"/>
      <c r="SRV61" s="16"/>
      <c r="SRW61" s="16"/>
      <c r="SRX61" s="16"/>
      <c r="SRY61" s="16"/>
      <c r="SRZ61" s="16"/>
      <c r="SSA61" s="16"/>
      <c r="SSB61" s="16"/>
      <c r="SSC61" s="16"/>
      <c r="SSD61" s="16"/>
      <c r="SSE61" s="16"/>
      <c r="SSF61" s="16"/>
      <c r="SSG61" s="16"/>
      <c r="SSH61" s="16"/>
      <c r="SSI61" s="16"/>
      <c r="SSJ61" s="16"/>
      <c r="SSK61" s="16"/>
      <c r="SSL61" s="16"/>
      <c r="SSM61" s="16"/>
      <c r="SSN61" s="16"/>
      <c r="SSO61" s="16"/>
      <c r="SSP61" s="16"/>
      <c r="SSQ61" s="16"/>
      <c r="SSR61" s="16"/>
      <c r="SSS61" s="16"/>
      <c r="SST61" s="16"/>
      <c r="SSU61" s="16"/>
      <c r="SSV61" s="16"/>
      <c r="SSW61" s="16"/>
      <c r="SSX61" s="16"/>
      <c r="SSY61" s="16"/>
      <c r="SSZ61" s="16"/>
      <c r="STA61" s="16"/>
      <c r="STB61" s="16"/>
      <c r="STC61" s="16"/>
      <c r="STD61" s="16"/>
      <c r="STE61" s="16"/>
      <c r="STF61" s="16"/>
      <c r="STG61" s="16"/>
      <c r="STH61" s="16"/>
      <c r="STI61" s="16"/>
      <c r="STJ61" s="16"/>
      <c r="STK61" s="16"/>
      <c r="STL61" s="16"/>
      <c r="STM61" s="16"/>
      <c r="STN61" s="16"/>
      <c r="STO61" s="16"/>
      <c r="STP61" s="16"/>
      <c r="STQ61" s="16"/>
      <c r="STR61" s="16"/>
      <c r="STS61" s="16"/>
      <c r="STT61" s="16"/>
      <c r="STU61" s="16"/>
      <c r="STV61" s="16"/>
      <c r="STW61" s="16"/>
      <c r="STX61" s="16"/>
      <c r="STY61" s="16"/>
      <c r="STZ61" s="16"/>
      <c r="SUA61" s="16"/>
      <c r="SUB61" s="16"/>
      <c r="SUC61" s="16"/>
      <c r="SUD61" s="16"/>
      <c r="SUE61" s="16"/>
      <c r="SUF61" s="16"/>
      <c r="SUG61" s="16"/>
      <c r="SUH61" s="16"/>
      <c r="SUI61" s="16"/>
      <c r="SUJ61" s="16"/>
      <c r="SUK61" s="16"/>
      <c r="SUL61" s="16"/>
      <c r="SUM61" s="16"/>
      <c r="SUN61" s="16"/>
      <c r="SUO61" s="16"/>
      <c r="SUP61" s="16"/>
      <c r="SUQ61" s="16"/>
      <c r="SUR61" s="16"/>
      <c r="SUS61" s="16"/>
      <c r="SUT61" s="16"/>
      <c r="SUU61" s="16"/>
      <c r="SUV61" s="16"/>
      <c r="SUW61" s="16"/>
      <c r="SUX61" s="16"/>
      <c r="SUY61" s="16"/>
      <c r="SUZ61" s="16"/>
      <c r="SVA61" s="16"/>
      <c r="SVB61" s="16"/>
      <c r="SVC61" s="16"/>
      <c r="SVD61" s="16"/>
      <c r="SVE61" s="16"/>
      <c r="SVF61" s="16"/>
      <c r="SVG61" s="16"/>
      <c r="SVH61" s="16"/>
      <c r="SVI61" s="16"/>
      <c r="SVJ61" s="16"/>
      <c r="SVK61" s="16"/>
      <c r="SVL61" s="16"/>
      <c r="SVM61" s="16"/>
      <c r="SVN61" s="16"/>
      <c r="SVO61" s="16"/>
      <c r="SVP61" s="16"/>
      <c r="SVQ61" s="16"/>
      <c r="SVR61" s="16"/>
      <c r="SVS61" s="16"/>
      <c r="SVT61" s="16"/>
      <c r="SVU61" s="16"/>
      <c r="SVV61" s="16"/>
      <c r="SVW61" s="16"/>
      <c r="SVX61" s="16"/>
      <c r="SVY61" s="16"/>
      <c r="SVZ61" s="16"/>
      <c r="SWA61" s="16"/>
      <c r="SWB61" s="16"/>
      <c r="SWC61" s="16"/>
      <c r="SWD61" s="16"/>
      <c r="SWE61" s="16"/>
      <c r="SWF61" s="16"/>
      <c r="SWG61" s="16"/>
      <c r="SWH61" s="16"/>
      <c r="SWI61" s="16"/>
      <c r="SWJ61" s="16"/>
      <c r="SWK61" s="16"/>
      <c r="SWL61" s="16"/>
      <c r="SWM61" s="16"/>
      <c r="SWN61" s="16"/>
      <c r="SWO61" s="16"/>
      <c r="SWP61" s="16"/>
      <c r="SWQ61" s="16"/>
      <c r="SWR61" s="16"/>
      <c r="SWS61" s="16"/>
      <c r="SWT61" s="16"/>
      <c r="SWU61" s="16"/>
      <c r="SWV61" s="16"/>
      <c r="SWW61" s="16"/>
      <c r="SWX61" s="16"/>
      <c r="SWY61" s="16"/>
      <c r="SWZ61" s="16"/>
      <c r="SXA61" s="16"/>
      <c r="SXB61" s="16"/>
      <c r="SXC61" s="16"/>
      <c r="SXD61" s="16"/>
      <c r="SXE61" s="16"/>
      <c r="SXF61" s="16"/>
      <c r="SXG61" s="16"/>
      <c r="SXH61" s="16"/>
      <c r="SXI61" s="16"/>
      <c r="SXJ61" s="16"/>
      <c r="SXK61" s="16"/>
      <c r="SXL61" s="16"/>
      <c r="SXM61" s="16"/>
      <c r="SXN61" s="16"/>
      <c r="SXO61" s="16"/>
      <c r="SXP61" s="16"/>
      <c r="SXQ61" s="16"/>
      <c r="SXR61" s="16"/>
      <c r="SXS61" s="16"/>
      <c r="SXT61" s="16"/>
      <c r="SXU61" s="16"/>
      <c r="SXV61" s="16"/>
      <c r="SXW61" s="16"/>
      <c r="SXX61" s="16"/>
      <c r="SXY61" s="16"/>
      <c r="SXZ61" s="16"/>
      <c r="SYA61" s="16"/>
      <c r="SYB61" s="16"/>
      <c r="SYC61" s="16"/>
      <c r="SYD61" s="16"/>
      <c r="SYE61" s="16"/>
      <c r="SYF61" s="16"/>
      <c r="SYG61" s="16"/>
      <c r="SYH61" s="16"/>
      <c r="SYI61" s="16"/>
      <c r="SYJ61" s="16"/>
      <c r="SYK61" s="16"/>
      <c r="SYL61" s="16"/>
      <c r="SYM61" s="16"/>
      <c r="SYN61" s="16"/>
      <c r="SYO61" s="16"/>
      <c r="SYP61" s="16"/>
      <c r="SYQ61" s="16"/>
      <c r="SYR61" s="16"/>
      <c r="SYS61" s="16"/>
      <c r="SYT61" s="16"/>
      <c r="SYU61" s="16"/>
      <c r="SYV61" s="16"/>
      <c r="SYW61" s="16"/>
      <c r="SYX61" s="16"/>
      <c r="SYY61" s="16"/>
      <c r="SYZ61" s="16"/>
      <c r="SZA61" s="16"/>
      <c r="SZB61" s="16"/>
      <c r="SZC61" s="16"/>
      <c r="SZD61" s="16"/>
      <c r="SZE61" s="16"/>
      <c r="SZF61" s="16"/>
      <c r="SZG61" s="16"/>
      <c r="SZH61" s="16"/>
      <c r="SZI61" s="16"/>
      <c r="SZJ61" s="16"/>
      <c r="SZK61" s="16"/>
      <c r="SZL61" s="16"/>
      <c r="SZM61" s="16"/>
      <c r="SZN61" s="16"/>
      <c r="SZO61" s="16"/>
      <c r="SZP61" s="16"/>
      <c r="SZQ61" s="16"/>
      <c r="SZR61" s="16"/>
      <c r="SZS61" s="16"/>
      <c r="SZT61" s="16"/>
      <c r="SZU61" s="16"/>
      <c r="SZV61" s="16"/>
      <c r="SZW61" s="16"/>
      <c r="SZX61" s="16"/>
      <c r="SZY61" s="16"/>
      <c r="SZZ61" s="16"/>
      <c r="TAA61" s="16"/>
      <c r="TAB61" s="16"/>
      <c r="TAC61" s="16"/>
      <c r="TAD61" s="16"/>
      <c r="TAE61" s="16"/>
      <c r="TAF61" s="16"/>
      <c r="TAG61" s="16"/>
      <c r="TAH61" s="16"/>
      <c r="TAI61" s="16"/>
      <c r="TAJ61" s="16"/>
      <c r="TAK61" s="16"/>
      <c r="TAL61" s="16"/>
      <c r="TAM61" s="16"/>
      <c r="TAN61" s="16"/>
      <c r="TAO61" s="16"/>
      <c r="TAP61" s="16"/>
      <c r="TAQ61" s="16"/>
      <c r="TAR61" s="16"/>
      <c r="TAS61" s="16"/>
      <c r="TAT61" s="16"/>
      <c r="TAU61" s="16"/>
      <c r="TAV61" s="16"/>
      <c r="TAW61" s="16"/>
      <c r="TAX61" s="16"/>
      <c r="TAY61" s="16"/>
      <c r="TAZ61" s="16"/>
      <c r="TBA61" s="16"/>
      <c r="TBB61" s="16"/>
      <c r="TBC61" s="16"/>
      <c r="TBD61" s="16"/>
      <c r="TBE61" s="16"/>
      <c r="TBF61" s="16"/>
      <c r="TBG61" s="16"/>
      <c r="TBH61" s="16"/>
      <c r="TBI61" s="16"/>
      <c r="TBJ61" s="16"/>
      <c r="TBK61" s="16"/>
      <c r="TBL61" s="16"/>
      <c r="TBM61" s="16"/>
      <c r="TBN61" s="16"/>
      <c r="TBO61" s="16"/>
      <c r="TBP61" s="16"/>
      <c r="TBQ61" s="16"/>
      <c r="TBR61" s="16"/>
      <c r="TBS61" s="16"/>
      <c r="TBT61" s="16"/>
      <c r="TBU61" s="16"/>
      <c r="TBV61" s="16"/>
      <c r="TBW61" s="16"/>
      <c r="TBX61" s="16"/>
      <c r="TBY61" s="16"/>
      <c r="TBZ61" s="16"/>
      <c r="TCA61" s="16"/>
      <c r="TCB61" s="16"/>
      <c r="TCC61" s="16"/>
      <c r="TCD61" s="16"/>
      <c r="TCE61" s="16"/>
      <c r="TCF61" s="16"/>
      <c r="TCG61" s="16"/>
      <c r="TCH61" s="16"/>
      <c r="TCI61" s="16"/>
      <c r="TCJ61" s="16"/>
      <c r="TCK61" s="16"/>
      <c r="TCL61" s="16"/>
      <c r="TCM61" s="16"/>
      <c r="TCN61" s="16"/>
      <c r="TCO61" s="16"/>
      <c r="TCP61" s="16"/>
      <c r="TCQ61" s="16"/>
      <c r="TCR61" s="16"/>
      <c r="TCS61" s="16"/>
      <c r="TCT61" s="16"/>
      <c r="TCU61" s="16"/>
      <c r="TCV61" s="16"/>
      <c r="TCW61" s="16"/>
      <c r="TCX61" s="16"/>
      <c r="TCY61" s="16"/>
      <c r="TCZ61" s="16"/>
      <c r="TDA61" s="16"/>
      <c r="TDB61" s="16"/>
      <c r="TDC61" s="16"/>
      <c r="TDD61" s="16"/>
      <c r="TDE61" s="16"/>
      <c r="TDF61" s="16"/>
      <c r="TDG61" s="16"/>
      <c r="TDH61" s="16"/>
      <c r="TDI61" s="16"/>
      <c r="TDJ61" s="16"/>
      <c r="TDK61" s="16"/>
      <c r="TDL61" s="16"/>
      <c r="TDM61" s="16"/>
      <c r="TDN61" s="16"/>
      <c r="TDO61" s="16"/>
      <c r="TDP61" s="16"/>
      <c r="TDQ61" s="16"/>
      <c r="TDR61" s="16"/>
      <c r="TDS61" s="16"/>
      <c r="TDT61" s="16"/>
      <c r="TDU61" s="16"/>
      <c r="TDV61" s="16"/>
      <c r="TDW61" s="16"/>
      <c r="TDX61" s="16"/>
      <c r="TDY61" s="16"/>
      <c r="TDZ61" s="16"/>
      <c r="TEA61" s="16"/>
      <c r="TEB61" s="16"/>
      <c r="TEC61" s="16"/>
      <c r="TED61" s="16"/>
      <c r="TEE61" s="16"/>
      <c r="TEF61" s="16"/>
      <c r="TEG61" s="16"/>
      <c r="TEH61" s="16"/>
      <c r="TEI61" s="16"/>
      <c r="TEJ61" s="16"/>
      <c r="TEK61" s="16"/>
      <c r="TEL61" s="16"/>
      <c r="TEM61" s="16"/>
      <c r="TEN61" s="16"/>
      <c r="TEO61" s="16"/>
      <c r="TEP61" s="16"/>
      <c r="TEQ61" s="16"/>
      <c r="TER61" s="16"/>
      <c r="TES61" s="16"/>
      <c r="TET61" s="16"/>
      <c r="TEU61" s="16"/>
      <c r="TEV61" s="16"/>
      <c r="TEW61" s="16"/>
      <c r="TEX61" s="16"/>
      <c r="TEY61" s="16"/>
      <c r="TEZ61" s="16"/>
      <c r="TFA61" s="16"/>
      <c r="TFB61" s="16"/>
      <c r="TFC61" s="16"/>
      <c r="TFD61" s="16"/>
      <c r="TFE61" s="16"/>
      <c r="TFF61" s="16"/>
      <c r="TFG61" s="16"/>
      <c r="TFH61" s="16"/>
      <c r="TFI61" s="16"/>
      <c r="TFJ61" s="16"/>
      <c r="TFK61" s="16"/>
      <c r="TFL61" s="16"/>
      <c r="TFM61" s="16"/>
      <c r="TFN61" s="16"/>
      <c r="TFO61" s="16"/>
      <c r="TFP61" s="16"/>
      <c r="TFQ61" s="16"/>
      <c r="TFR61" s="16"/>
      <c r="TFS61" s="16"/>
      <c r="TFT61" s="16"/>
      <c r="TFU61" s="16"/>
      <c r="TFV61" s="16"/>
      <c r="TFW61" s="16"/>
      <c r="TFX61" s="16"/>
      <c r="TFY61" s="16"/>
      <c r="TFZ61" s="16"/>
      <c r="TGA61" s="16"/>
      <c r="TGB61" s="16"/>
      <c r="TGC61" s="16"/>
      <c r="TGD61" s="16"/>
      <c r="TGE61" s="16"/>
      <c r="TGF61" s="16"/>
      <c r="TGG61" s="16"/>
      <c r="TGH61" s="16"/>
      <c r="TGI61" s="16"/>
      <c r="TGJ61" s="16"/>
      <c r="TGK61" s="16"/>
      <c r="TGL61" s="16"/>
      <c r="TGM61" s="16"/>
      <c r="TGN61" s="16"/>
      <c r="TGO61" s="16"/>
      <c r="TGP61" s="16"/>
      <c r="TGQ61" s="16"/>
      <c r="TGR61" s="16"/>
      <c r="TGS61" s="16"/>
      <c r="TGT61" s="16"/>
      <c r="TGU61" s="16"/>
      <c r="TGV61" s="16"/>
      <c r="TGW61" s="16"/>
      <c r="TGX61" s="16"/>
      <c r="TGY61" s="16"/>
      <c r="TGZ61" s="16"/>
      <c r="THA61" s="16"/>
      <c r="THB61" s="16"/>
      <c r="THC61" s="16"/>
      <c r="THD61" s="16"/>
      <c r="THE61" s="16"/>
      <c r="THF61" s="16"/>
      <c r="THG61" s="16"/>
      <c r="THH61" s="16"/>
      <c r="THI61" s="16"/>
      <c r="THJ61" s="16"/>
      <c r="THK61" s="16"/>
      <c r="THL61" s="16"/>
      <c r="THM61" s="16"/>
      <c r="THN61" s="16"/>
      <c r="THO61" s="16"/>
      <c r="THP61" s="16"/>
      <c r="THQ61" s="16"/>
      <c r="THR61" s="16"/>
      <c r="THS61" s="16"/>
      <c r="THT61" s="16"/>
      <c r="THU61" s="16"/>
      <c r="THV61" s="16"/>
      <c r="THW61" s="16"/>
      <c r="THX61" s="16"/>
      <c r="THY61" s="16"/>
      <c r="THZ61" s="16"/>
      <c r="TIA61" s="16"/>
      <c r="TIB61" s="16"/>
      <c r="TIC61" s="16"/>
      <c r="TID61" s="16"/>
      <c r="TIE61" s="16"/>
      <c r="TIF61" s="16"/>
      <c r="TIG61" s="16"/>
      <c r="TIH61" s="16"/>
      <c r="TII61" s="16"/>
      <c r="TIJ61" s="16"/>
      <c r="TIK61" s="16"/>
      <c r="TIL61" s="16"/>
      <c r="TIM61" s="16"/>
      <c r="TIN61" s="16"/>
      <c r="TIO61" s="16"/>
      <c r="TIP61" s="16"/>
      <c r="TIQ61" s="16"/>
      <c r="TIR61" s="16"/>
      <c r="TIS61" s="16"/>
      <c r="TIT61" s="16"/>
      <c r="TIU61" s="16"/>
      <c r="TIV61" s="16"/>
      <c r="TIW61" s="16"/>
      <c r="TIX61" s="16"/>
      <c r="TIY61" s="16"/>
      <c r="TIZ61" s="16"/>
      <c r="TJA61" s="16"/>
      <c r="TJB61" s="16"/>
      <c r="TJC61" s="16"/>
      <c r="TJD61" s="16"/>
      <c r="TJE61" s="16"/>
      <c r="TJF61" s="16"/>
      <c r="TJG61" s="16"/>
      <c r="TJH61" s="16"/>
      <c r="TJI61" s="16"/>
      <c r="TJJ61" s="16"/>
      <c r="TJK61" s="16"/>
      <c r="TJL61" s="16"/>
      <c r="TJM61" s="16"/>
      <c r="TJN61" s="16"/>
      <c r="TJO61" s="16"/>
      <c r="TJP61" s="16"/>
      <c r="TJQ61" s="16"/>
      <c r="TJR61" s="16"/>
      <c r="TJS61" s="16"/>
      <c r="TJT61" s="16"/>
      <c r="TJU61" s="16"/>
      <c r="TJV61" s="16"/>
      <c r="TJW61" s="16"/>
      <c r="TJX61" s="16"/>
      <c r="TJY61" s="16"/>
      <c r="TJZ61" s="16"/>
      <c r="TKA61" s="16"/>
      <c r="TKB61" s="16"/>
      <c r="TKC61" s="16"/>
      <c r="TKD61" s="16"/>
      <c r="TKE61" s="16"/>
      <c r="TKF61" s="16"/>
      <c r="TKG61" s="16"/>
      <c r="TKH61" s="16"/>
      <c r="TKI61" s="16"/>
      <c r="TKJ61" s="16"/>
      <c r="TKK61" s="16"/>
      <c r="TKL61" s="16"/>
      <c r="TKM61" s="16"/>
      <c r="TKN61" s="16"/>
      <c r="TKO61" s="16"/>
      <c r="TKP61" s="16"/>
      <c r="TKQ61" s="16"/>
      <c r="TKR61" s="16"/>
      <c r="TKS61" s="16"/>
      <c r="TKT61" s="16"/>
      <c r="TKU61" s="16"/>
      <c r="TKV61" s="16"/>
      <c r="TKW61" s="16"/>
      <c r="TKX61" s="16"/>
      <c r="TKY61" s="16"/>
      <c r="TKZ61" s="16"/>
      <c r="TLA61" s="16"/>
      <c r="TLB61" s="16"/>
      <c r="TLC61" s="16"/>
      <c r="TLD61" s="16"/>
      <c r="TLE61" s="16"/>
      <c r="TLF61" s="16"/>
      <c r="TLG61" s="16"/>
      <c r="TLH61" s="16"/>
      <c r="TLI61" s="16"/>
      <c r="TLJ61" s="16"/>
      <c r="TLK61" s="16"/>
      <c r="TLL61" s="16"/>
      <c r="TLM61" s="16"/>
      <c r="TLN61" s="16"/>
      <c r="TLO61" s="16"/>
      <c r="TLP61" s="16"/>
      <c r="TLQ61" s="16"/>
      <c r="TLR61" s="16"/>
      <c r="TLS61" s="16"/>
      <c r="TLT61" s="16"/>
      <c r="TLU61" s="16"/>
      <c r="TLV61" s="16"/>
      <c r="TLW61" s="16"/>
      <c r="TLX61" s="16"/>
      <c r="TLY61" s="16"/>
      <c r="TLZ61" s="16"/>
      <c r="TMA61" s="16"/>
      <c r="TMB61" s="16"/>
      <c r="TMC61" s="16"/>
      <c r="TMD61" s="16"/>
      <c r="TME61" s="16"/>
      <c r="TMF61" s="16"/>
      <c r="TMG61" s="16"/>
      <c r="TMH61" s="16"/>
      <c r="TMI61" s="16"/>
      <c r="TMJ61" s="16"/>
      <c r="TMK61" s="16"/>
      <c r="TML61" s="16"/>
      <c r="TMM61" s="16"/>
      <c r="TMN61" s="16"/>
      <c r="TMO61" s="16"/>
      <c r="TMP61" s="16"/>
      <c r="TMQ61" s="16"/>
      <c r="TMR61" s="16"/>
      <c r="TMS61" s="16"/>
      <c r="TMT61" s="16"/>
      <c r="TMU61" s="16"/>
      <c r="TMV61" s="16"/>
      <c r="TMW61" s="16"/>
      <c r="TMX61" s="16"/>
      <c r="TMY61" s="16"/>
      <c r="TMZ61" s="16"/>
      <c r="TNA61" s="16"/>
      <c r="TNB61" s="16"/>
      <c r="TNC61" s="16"/>
      <c r="TND61" s="16"/>
      <c r="TNE61" s="16"/>
      <c r="TNF61" s="16"/>
      <c r="TNG61" s="16"/>
      <c r="TNH61" s="16"/>
      <c r="TNI61" s="16"/>
      <c r="TNJ61" s="16"/>
      <c r="TNK61" s="16"/>
      <c r="TNL61" s="16"/>
      <c r="TNM61" s="16"/>
      <c r="TNN61" s="16"/>
      <c r="TNO61" s="16"/>
      <c r="TNP61" s="16"/>
      <c r="TNQ61" s="16"/>
      <c r="TNR61" s="16"/>
      <c r="TNS61" s="16"/>
      <c r="TNT61" s="16"/>
      <c r="TNU61" s="16"/>
      <c r="TNV61" s="16"/>
      <c r="TNW61" s="16"/>
      <c r="TNX61" s="16"/>
      <c r="TNY61" s="16"/>
      <c r="TNZ61" s="16"/>
      <c r="TOA61" s="16"/>
      <c r="TOB61" s="16"/>
      <c r="TOC61" s="16"/>
      <c r="TOD61" s="16"/>
      <c r="TOE61" s="16"/>
      <c r="TOF61" s="16"/>
      <c r="TOG61" s="16"/>
      <c r="TOH61" s="16"/>
      <c r="TOI61" s="16"/>
      <c r="TOJ61" s="16"/>
      <c r="TOK61" s="16"/>
      <c r="TOL61" s="16"/>
      <c r="TOM61" s="16"/>
      <c r="TON61" s="16"/>
      <c r="TOO61" s="16"/>
      <c r="TOP61" s="16"/>
      <c r="TOQ61" s="16"/>
      <c r="TOR61" s="16"/>
      <c r="TOS61" s="16"/>
      <c r="TOT61" s="16"/>
      <c r="TOU61" s="16"/>
      <c r="TOV61" s="16"/>
      <c r="TOW61" s="16"/>
      <c r="TOX61" s="16"/>
      <c r="TOY61" s="16"/>
      <c r="TOZ61" s="16"/>
      <c r="TPA61" s="16"/>
      <c r="TPB61" s="16"/>
      <c r="TPC61" s="16"/>
      <c r="TPD61" s="16"/>
      <c r="TPE61" s="16"/>
      <c r="TPF61" s="16"/>
      <c r="TPG61" s="16"/>
      <c r="TPH61" s="16"/>
      <c r="TPI61" s="16"/>
      <c r="TPJ61" s="16"/>
      <c r="TPK61" s="16"/>
      <c r="TPL61" s="16"/>
      <c r="TPM61" s="16"/>
      <c r="TPN61" s="16"/>
      <c r="TPO61" s="16"/>
      <c r="TPP61" s="16"/>
      <c r="TPQ61" s="16"/>
      <c r="TPR61" s="16"/>
      <c r="TPS61" s="16"/>
      <c r="TPT61" s="16"/>
      <c r="TPU61" s="16"/>
      <c r="TPV61" s="16"/>
      <c r="TPW61" s="16"/>
      <c r="TPX61" s="16"/>
      <c r="TPY61" s="16"/>
      <c r="TPZ61" s="16"/>
      <c r="TQA61" s="16"/>
      <c r="TQB61" s="16"/>
      <c r="TQC61" s="16"/>
      <c r="TQD61" s="16"/>
      <c r="TQE61" s="16"/>
      <c r="TQF61" s="16"/>
      <c r="TQG61" s="16"/>
      <c r="TQH61" s="16"/>
      <c r="TQI61" s="16"/>
      <c r="TQJ61" s="16"/>
      <c r="TQK61" s="16"/>
      <c r="TQL61" s="16"/>
      <c r="TQM61" s="16"/>
      <c r="TQN61" s="16"/>
      <c r="TQO61" s="16"/>
      <c r="TQP61" s="16"/>
      <c r="TQQ61" s="16"/>
      <c r="TQR61" s="16"/>
      <c r="TQS61" s="16"/>
      <c r="TQT61" s="16"/>
      <c r="TQU61" s="16"/>
      <c r="TQV61" s="16"/>
      <c r="TQW61" s="16"/>
      <c r="TQX61" s="16"/>
      <c r="TQY61" s="16"/>
      <c r="TQZ61" s="16"/>
      <c r="TRA61" s="16"/>
      <c r="TRB61" s="16"/>
      <c r="TRC61" s="16"/>
      <c r="TRD61" s="16"/>
      <c r="TRE61" s="16"/>
      <c r="TRF61" s="16"/>
      <c r="TRG61" s="16"/>
      <c r="TRH61" s="16"/>
      <c r="TRI61" s="16"/>
      <c r="TRJ61" s="16"/>
      <c r="TRK61" s="16"/>
      <c r="TRL61" s="16"/>
      <c r="TRM61" s="16"/>
      <c r="TRN61" s="16"/>
      <c r="TRO61" s="16"/>
      <c r="TRP61" s="16"/>
      <c r="TRQ61" s="16"/>
      <c r="TRR61" s="16"/>
      <c r="TRS61" s="16"/>
      <c r="TRT61" s="16"/>
      <c r="TRU61" s="16"/>
      <c r="TRV61" s="16"/>
      <c r="TRW61" s="16"/>
      <c r="TRX61" s="16"/>
      <c r="TRY61" s="16"/>
      <c r="TRZ61" s="16"/>
      <c r="TSA61" s="16"/>
      <c r="TSB61" s="16"/>
      <c r="TSC61" s="16"/>
      <c r="TSD61" s="16"/>
      <c r="TSE61" s="16"/>
      <c r="TSF61" s="16"/>
      <c r="TSG61" s="16"/>
      <c r="TSH61" s="16"/>
      <c r="TSI61" s="16"/>
      <c r="TSJ61" s="16"/>
      <c r="TSK61" s="16"/>
      <c r="TSL61" s="16"/>
      <c r="TSM61" s="16"/>
      <c r="TSN61" s="16"/>
      <c r="TSO61" s="16"/>
      <c r="TSP61" s="16"/>
      <c r="TSQ61" s="16"/>
      <c r="TSR61" s="16"/>
      <c r="TSS61" s="16"/>
      <c r="TST61" s="16"/>
      <c r="TSU61" s="16"/>
      <c r="TSV61" s="16"/>
      <c r="TSW61" s="16"/>
      <c r="TSX61" s="16"/>
      <c r="TSY61" s="16"/>
      <c r="TSZ61" s="16"/>
      <c r="TTA61" s="16"/>
      <c r="TTB61" s="16"/>
      <c r="TTC61" s="16"/>
      <c r="TTD61" s="16"/>
      <c r="TTE61" s="16"/>
      <c r="TTF61" s="16"/>
      <c r="TTG61" s="16"/>
      <c r="TTH61" s="16"/>
      <c r="TTI61" s="16"/>
      <c r="TTJ61" s="16"/>
      <c r="TTK61" s="16"/>
      <c r="TTL61" s="16"/>
      <c r="TTM61" s="16"/>
      <c r="TTN61" s="16"/>
      <c r="TTO61" s="16"/>
      <c r="TTP61" s="16"/>
      <c r="TTQ61" s="16"/>
      <c r="TTR61" s="16"/>
      <c r="TTS61" s="16"/>
      <c r="TTT61" s="16"/>
      <c r="TTU61" s="16"/>
      <c r="TTV61" s="16"/>
      <c r="TTW61" s="16"/>
      <c r="TTX61" s="16"/>
      <c r="TTY61" s="16"/>
      <c r="TTZ61" s="16"/>
      <c r="TUA61" s="16"/>
      <c r="TUB61" s="16"/>
      <c r="TUC61" s="16"/>
      <c r="TUD61" s="16"/>
      <c r="TUE61" s="16"/>
      <c r="TUF61" s="16"/>
      <c r="TUG61" s="16"/>
      <c r="TUH61" s="16"/>
      <c r="TUI61" s="16"/>
      <c r="TUJ61" s="16"/>
      <c r="TUK61" s="16"/>
      <c r="TUL61" s="16"/>
      <c r="TUM61" s="16"/>
      <c r="TUN61" s="16"/>
      <c r="TUO61" s="16"/>
      <c r="TUP61" s="16"/>
      <c r="TUQ61" s="16"/>
      <c r="TUR61" s="16"/>
      <c r="TUS61" s="16"/>
      <c r="TUT61" s="16"/>
      <c r="TUU61" s="16"/>
      <c r="TUV61" s="16"/>
      <c r="TUW61" s="16"/>
      <c r="TUX61" s="16"/>
      <c r="TUY61" s="16"/>
      <c r="TUZ61" s="16"/>
      <c r="TVA61" s="16"/>
      <c r="TVB61" s="16"/>
      <c r="TVC61" s="16"/>
      <c r="TVD61" s="16"/>
      <c r="TVE61" s="16"/>
      <c r="TVF61" s="16"/>
      <c r="TVG61" s="16"/>
      <c r="TVH61" s="16"/>
      <c r="TVI61" s="16"/>
      <c r="TVJ61" s="16"/>
      <c r="TVK61" s="16"/>
      <c r="TVL61" s="16"/>
      <c r="TVM61" s="16"/>
      <c r="TVN61" s="16"/>
      <c r="TVO61" s="16"/>
      <c r="TVP61" s="16"/>
      <c r="TVQ61" s="16"/>
      <c r="TVR61" s="16"/>
      <c r="TVS61" s="16"/>
      <c r="TVT61" s="16"/>
      <c r="TVU61" s="16"/>
      <c r="TVV61" s="16"/>
      <c r="TVW61" s="16"/>
      <c r="TVX61" s="16"/>
      <c r="TVY61" s="16"/>
      <c r="TVZ61" s="16"/>
      <c r="TWA61" s="16"/>
      <c r="TWB61" s="16"/>
      <c r="TWC61" s="16"/>
      <c r="TWD61" s="16"/>
      <c r="TWE61" s="16"/>
      <c r="TWF61" s="16"/>
      <c r="TWG61" s="16"/>
      <c r="TWH61" s="16"/>
      <c r="TWI61" s="16"/>
      <c r="TWJ61" s="16"/>
      <c r="TWK61" s="16"/>
      <c r="TWL61" s="16"/>
      <c r="TWM61" s="16"/>
      <c r="TWN61" s="16"/>
      <c r="TWO61" s="16"/>
      <c r="TWP61" s="16"/>
      <c r="TWQ61" s="16"/>
      <c r="TWR61" s="16"/>
      <c r="TWS61" s="16"/>
      <c r="TWT61" s="16"/>
      <c r="TWU61" s="16"/>
      <c r="TWV61" s="16"/>
      <c r="TWW61" s="16"/>
      <c r="TWX61" s="16"/>
      <c r="TWY61" s="16"/>
      <c r="TWZ61" s="16"/>
      <c r="TXA61" s="16"/>
      <c r="TXB61" s="16"/>
      <c r="TXC61" s="16"/>
      <c r="TXD61" s="16"/>
      <c r="TXE61" s="16"/>
      <c r="TXF61" s="16"/>
      <c r="TXG61" s="16"/>
      <c r="TXH61" s="16"/>
      <c r="TXI61" s="16"/>
      <c r="TXJ61" s="16"/>
      <c r="TXK61" s="16"/>
      <c r="TXL61" s="16"/>
      <c r="TXM61" s="16"/>
      <c r="TXN61" s="16"/>
      <c r="TXO61" s="16"/>
      <c r="TXP61" s="16"/>
      <c r="TXQ61" s="16"/>
      <c r="TXR61" s="16"/>
      <c r="TXS61" s="16"/>
      <c r="TXT61" s="16"/>
      <c r="TXU61" s="16"/>
      <c r="TXV61" s="16"/>
      <c r="TXW61" s="16"/>
      <c r="TXX61" s="16"/>
      <c r="TXY61" s="16"/>
      <c r="TXZ61" s="16"/>
      <c r="TYA61" s="16"/>
      <c r="TYB61" s="16"/>
      <c r="TYC61" s="16"/>
      <c r="TYD61" s="16"/>
      <c r="TYE61" s="16"/>
      <c r="TYF61" s="16"/>
      <c r="TYG61" s="16"/>
      <c r="TYH61" s="16"/>
      <c r="TYI61" s="16"/>
      <c r="TYJ61" s="16"/>
      <c r="TYK61" s="16"/>
      <c r="TYL61" s="16"/>
      <c r="TYM61" s="16"/>
      <c r="TYN61" s="16"/>
      <c r="TYO61" s="16"/>
      <c r="TYP61" s="16"/>
      <c r="TYQ61" s="16"/>
      <c r="TYR61" s="16"/>
      <c r="TYS61" s="16"/>
      <c r="TYT61" s="16"/>
      <c r="TYU61" s="16"/>
      <c r="TYV61" s="16"/>
      <c r="TYW61" s="16"/>
      <c r="TYX61" s="16"/>
      <c r="TYY61" s="16"/>
      <c r="TYZ61" s="16"/>
      <c r="TZA61" s="16"/>
      <c r="TZB61" s="16"/>
      <c r="TZC61" s="16"/>
      <c r="TZD61" s="16"/>
      <c r="TZE61" s="16"/>
      <c r="TZF61" s="16"/>
      <c r="TZG61" s="16"/>
      <c r="TZH61" s="16"/>
      <c r="TZI61" s="16"/>
      <c r="TZJ61" s="16"/>
      <c r="TZK61" s="16"/>
      <c r="TZL61" s="16"/>
      <c r="TZM61" s="16"/>
      <c r="TZN61" s="16"/>
      <c r="TZO61" s="16"/>
      <c r="TZP61" s="16"/>
      <c r="TZQ61" s="16"/>
      <c r="TZR61" s="16"/>
      <c r="TZS61" s="16"/>
      <c r="TZT61" s="16"/>
      <c r="TZU61" s="16"/>
      <c r="TZV61" s="16"/>
      <c r="TZW61" s="16"/>
      <c r="TZX61" s="16"/>
      <c r="TZY61" s="16"/>
      <c r="TZZ61" s="16"/>
      <c r="UAA61" s="16"/>
      <c r="UAB61" s="16"/>
      <c r="UAC61" s="16"/>
      <c r="UAD61" s="16"/>
      <c r="UAE61" s="16"/>
      <c r="UAF61" s="16"/>
      <c r="UAG61" s="16"/>
      <c r="UAH61" s="16"/>
      <c r="UAI61" s="16"/>
      <c r="UAJ61" s="16"/>
      <c r="UAK61" s="16"/>
      <c r="UAL61" s="16"/>
      <c r="UAM61" s="16"/>
      <c r="UAN61" s="16"/>
      <c r="UAO61" s="16"/>
      <c r="UAP61" s="16"/>
      <c r="UAQ61" s="16"/>
      <c r="UAR61" s="16"/>
      <c r="UAS61" s="16"/>
      <c r="UAT61" s="16"/>
      <c r="UAU61" s="16"/>
      <c r="UAV61" s="16"/>
      <c r="UAW61" s="16"/>
      <c r="UAX61" s="16"/>
      <c r="UAY61" s="16"/>
      <c r="UAZ61" s="16"/>
      <c r="UBA61" s="16"/>
      <c r="UBB61" s="16"/>
      <c r="UBC61" s="16"/>
      <c r="UBD61" s="16"/>
      <c r="UBE61" s="16"/>
      <c r="UBF61" s="16"/>
      <c r="UBG61" s="16"/>
      <c r="UBH61" s="16"/>
      <c r="UBI61" s="16"/>
      <c r="UBJ61" s="16"/>
      <c r="UBK61" s="16"/>
      <c r="UBL61" s="16"/>
      <c r="UBM61" s="16"/>
      <c r="UBN61" s="16"/>
      <c r="UBO61" s="16"/>
      <c r="UBP61" s="16"/>
      <c r="UBQ61" s="16"/>
      <c r="UBR61" s="16"/>
      <c r="UBS61" s="16"/>
      <c r="UBT61" s="16"/>
      <c r="UBU61" s="16"/>
      <c r="UBV61" s="16"/>
      <c r="UBW61" s="16"/>
      <c r="UBX61" s="16"/>
      <c r="UBY61" s="16"/>
      <c r="UBZ61" s="16"/>
      <c r="UCA61" s="16"/>
      <c r="UCB61" s="16"/>
      <c r="UCC61" s="16"/>
      <c r="UCD61" s="16"/>
      <c r="UCE61" s="16"/>
      <c r="UCF61" s="16"/>
      <c r="UCG61" s="16"/>
      <c r="UCH61" s="16"/>
      <c r="UCI61" s="16"/>
      <c r="UCJ61" s="16"/>
      <c r="UCK61" s="16"/>
      <c r="UCL61" s="16"/>
      <c r="UCM61" s="16"/>
      <c r="UCN61" s="16"/>
      <c r="UCO61" s="16"/>
      <c r="UCP61" s="16"/>
      <c r="UCQ61" s="16"/>
      <c r="UCR61" s="16"/>
      <c r="UCS61" s="16"/>
      <c r="UCT61" s="16"/>
      <c r="UCU61" s="16"/>
      <c r="UCV61" s="16"/>
      <c r="UCW61" s="16"/>
      <c r="UCX61" s="16"/>
      <c r="UCY61" s="16"/>
      <c r="UCZ61" s="16"/>
      <c r="UDA61" s="16"/>
      <c r="UDB61" s="16"/>
      <c r="UDC61" s="16"/>
      <c r="UDD61" s="16"/>
      <c r="UDE61" s="16"/>
      <c r="UDF61" s="16"/>
      <c r="UDG61" s="16"/>
      <c r="UDH61" s="16"/>
      <c r="UDI61" s="16"/>
      <c r="UDJ61" s="16"/>
      <c r="UDK61" s="16"/>
      <c r="UDL61" s="16"/>
      <c r="UDM61" s="16"/>
      <c r="UDN61" s="16"/>
      <c r="UDO61" s="16"/>
      <c r="UDP61" s="16"/>
      <c r="UDQ61" s="16"/>
      <c r="UDR61" s="16"/>
      <c r="UDS61" s="16"/>
      <c r="UDT61" s="16"/>
      <c r="UDU61" s="16"/>
      <c r="UDV61" s="16"/>
      <c r="UDW61" s="16"/>
      <c r="UDX61" s="16"/>
      <c r="UDY61" s="16"/>
      <c r="UDZ61" s="16"/>
      <c r="UEA61" s="16"/>
      <c r="UEB61" s="16"/>
      <c r="UEC61" s="16"/>
      <c r="UED61" s="16"/>
      <c r="UEE61" s="16"/>
      <c r="UEF61" s="16"/>
      <c r="UEG61" s="16"/>
      <c r="UEH61" s="16"/>
      <c r="UEI61" s="16"/>
      <c r="UEJ61" s="16"/>
      <c r="UEK61" s="16"/>
      <c r="UEL61" s="16"/>
      <c r="UEM61" s="16"/>
      <c r="UEN61" s="16"/>
      <c r="UEO61" s="16"/>
      <c r="UEP61" s="16"/>
      <c r="UEQ61" s="16"/>
      <c r="UER61" s="16"/>
      <c r="UES61" s="16"/>
      <c r="UET61" s="16"/>
      <c r="UEU61" s="16"/>
      <c r="UEV61" s="16"/>
      <c r="UEW61" s="16"/>
      <c r="UEX61" s="16"/>
      <c r="UEY61" s="16"/>
      <c r="UEZ61" s="16"/>
      <c r="UFA61" s="16"/>
      <c r="UFB61" s="16"/>
      <c r="UFC61" s="16"/>
      <c r="UFD61" s="16"/>
      <c r="UFE61" s="16"/>
      <c r="UFF61" s="16"/>
      <c r="UFG61" s="16"/>
      <c r="UFH61" s="16"/>
      <c r="UFI61" s="16"/>
      <c r="UFJ61" s="16"/>
      <c r="UFK61" s="16"/>
      <c r="UFL61" s="16"/>
      <c r="UFM61" s="16"/>
      <c r="UFN61" s="16"/>
      <c r="UFO61" s="16"/>
      <c r="UFP61" s="16"/>
      <c r="UFQ61" s="16"/>
      <c r="UFR61" s="16"/>
      <c r="UFS61" s="16"/>
      <c r="UFT61" s="16"/>
      <c r="UFU61" s="16"/>
      <c r="UFV61" s="16"/>
      <c r="UFW61" s="16"/>
      <c r="UFX61" s="16"/>
      <c r="UFY61" s="16"/>
      <c r="UFZ61" s="16"/>
      <c r="UGA61" s="16"/>
      <c r="UGB61" s="16"/>
      <c r="UGC61" s="16"/>
      <c r="UGD61" s="16"/>
      <c r="UGE61" s="16"/>
      <c r="UGF61" s="16"/>
      <c r="UGG61" s="16"/>
      <c r="UGH61" s="16"/>
      <c r="UGI61" s="16"/>
      <c r="UGJ61" s="16"/>
      <c r="UGK61" s="16"/>
      <c r="UGL61" s="16"/>
      <c r="UGM61" s="16"/>
      <c r="UGN61" s="16"/>
      <c r="UGO61" s="16"/>
      <c r="UGP61" s="16"/>
      <c r="UGQ61" s="16"/>
      <c r="UGR61" s="16"/>
      <c r="UGS61" s="16"/>
      <c r="UGT61" s="16"/>
      <c r="UGU61" s="16"/>
      <c r="UGV61" s="16"/>
      <c r="UGW61" s="16"/>
      <c r="UGX61" s="16"/>
      <c r="UGY61" s="16"/>
      <c r="UGZ61" s="16"/>
      <c r="UHA61" s="16"/>
      <c r="UHB61" s="16"/>
      <c r="UHC61" s="16"/>
      <c r="UHD61" s="16"/>
      <c r="UHE61" s="16"/>
      <c r="UHF61" s="16"/>
      <c r="UHG61" s="16"/>
      <c r="UHH61" s="16"/>
      <c r="UHI61" s="16"/>
      <c r="UHJ61" s="16"/>
      <c r="UHK61" s="16"/>
      <c r="UHL61" s="16"/>
      <c r="UHM61" s="16"/>
      <c r="UHN61" s="16"/>
      <c r="UHO61" s="16"/>
      <c r="UHP61" s="16"/>
      <c r="UHQ61" s="16"/>
      <c r="UHR61" s="16"/>
      <c r="UHS61" s="16"/>
      <c r="UHT61" s="16"/>
      <c r="UHU61" s="16"/>
      <c r="UHV61" s="16"/>
      <c r="UHW61" s="16"/>
      <c r="UHX61" s="16"/>
      <c r="UHY61" s="16"/>
      <c r="UHZ61" s="16"/>
      <c r="UIA61" s="16"/>
      <c r="UIB61" s="16"/>
      <c r="UIC61" s="16"/>
      <c r="UID61" s="16"/>
      <c r="UIE61" s="16"/>
      <c r="UIF61" s="16"/>
      <c r="UIG61" s="16"/>
      <c r="UIH61" s="16"/>
      <c r="UII61" s="16"/>
      <c r="UIJ61" s="16"/>
      <c r="UIK61" s="16"/>
      <c r="UIL61" s="16"/>
      <c r="UIM61" s="16"/>
      <c r="UIN61" s="16"/>
      <c r="UIO61" s="16"/>
      <c r="UIP61" s="16"/>
      <c r="UIQ61" s="16"/>
      <c r="UIR61" s="16"/>
      <c r="UIS61" s="16"/>
      <c r="UIT61" s="16"/>
      <c r="UIU61" s="16"/>
      <c r="UIV61" s="16"/>
      <c r="UIW61" s="16"/>
      <c r="UIX61" s="16"/>
      <c r="UIY61" s="16"/>
      <c r="UIZ61" s="16"/>
      <c r="UJA61" s="16"/>
      <c r="UJB61" s="16"/>
      <c r="UJC61" s="16"/>
      <c r="UJD61" s="16"/>
      <c r="UJE61" s="16"/>
      <c r="UJF61" s="16"/>
      <c r="UJG61" s="16"/>
      <c r="UJH61" s="16"/>
      <c r="UJI61" s="16"/>
      <c r="UJJ61" s="16"/>
      <c r="UJK61" s="16"/>
      <c r="UJL61" s="16"/>
      <c r="UJM61" s="16"/>
      <c r="UJN61" s="16"/>
      <c r="UJO61" s="16"/>
      <c r="UJP61" s="16"/>
      <c r="UJQ61" s="16"/>
      <c r="UJR61" s="16"/>
      <c r="UJS61" s="16"/>
      <c r="UJT61" s="16"/>
      <c r="UJU61" s="16"/>
      <c r="UJV61" s="16"/>
      <c r="UJW61" s="16"/>
      <c r="UJX61" s="16"/>
      <c r="UJY61" s="16"/>
      <c r="UJZ61" s="16"/>
      <c r="UKA61" s="16"/>
      <c r="UKB61" s="16"/>
      <c r="UKC61" s="16"/>
      <c r="UKD61" s="16"/>
      <c r="UKE61" s="16"/>
      <c r="UKF61" s="16"/>
      <c r="UKG61" s="16"/>
      <c r="UKH61" s="16"/>
      <c r="UKI61" s="16"/>
      <c r="UKJ61" s="16"/>
      <c r="UKK61" s="16"/>
      <c r="UKL61" s="16"/>
      <c r="UKM61" s="16"/>
      <c r="UKN61" s="16"/>
      <c r="UKO61" s="16"/>
      <c r="UKP61" s="16"/>
      <c r="UKQ61" s="16"/>
      <c r="UKR61" s="16"/>
      <c r="UKS61" s="16"/>
      <c r="UKT61" s="16"/>
      <c r="UKU61" s="16"/>
      <c r="UKV61" s="16"/>
      <c r="UKW61" s="16"/>
      <c r="UKX61" s="16"/>
      <c r="UKY61" s="16"/>
      <c r="UKZ61" s="16"/>
      <c r="ULA61" s="16"/>
      <c r="ULB61" s="16"/>
      <c r="ULC61" s="16"/>
      <c r="ULD61" s="16"/>
      <c r="ULE61" s="16"/>
      <c r="ULF61" s="16"/>
      <c r="ULG61" s="16"/>
      <c r="ULH61" s="16"/>
      <c r="ULI61" s="16"/>
      <c r="ULJ61" s="16"/>
      <c r="ULK61" s="16"/>
      <c r="ULL61" s="16"/>
      <c r="ULM61" s="16"/>
      <c r="ULN61" s="16"/>
      <c r="ULO61" s="16"/>
      <c r="ULP61" s="16"/>
      <c r="ULQ61" s="16"/>
      <c r="ULR61" s="16"/>
      <c r="ULS61" s="16"/>
      <c r="ULT61" s="16"/>
      <c r="ULU61" s="16"/>
      <c r="ULV61" s="16"/>
      <c r="ULW61" s="16"/>
      <c r="ULX61" s="16"/>
      <c r="ULY61" s="16"/>
      <c r="ULZ61" s="16"/>
      <c r="UMA61" s="16"/>
      <c r="UMB61" s="16"/>
      <c r="UMC61" s="16"/>
      <c r="UMD61" s="16"/>
      <c r="UME61" s="16"/>
      <c r="UMF61" s="16"/>
      <c r="UMG61" s="16"/>
      <c r="UMH61" s="16"/>
      <c r="UMI61" s="16"/>
      <c r="UMJ61" s="16"/>
      <c r="UMK61" s="16"/>
      <c r="UML61" s="16"/>
      <c r="UMM61" s="16"/>
      <c r="UMN61" s="16"/>
      <c r="UMO61" s="16"/>
      <c r="UMP61" s="16"/>
      <c r="UMQ61" s="16"/>
      <c r="UMR61" s="16"/>
      <c r="UMS61" s="16"/>
      <c r="UMT61" s="16"/>
      <c r="UMU61" s="16"/>
      <c r="UMV61" s="16"/>
      <c r="UMW61" s="16"/>
      <c r="UMX61" s="16"/>
      <c r="UMY61" s="16"/>
      <c r="UMZ61" s="16"/>
      <c r="UNA61" s="16"/>
      <c r="UNB61" s="16"/>
      <c r="UNC61" s="16"/>
      <c r="UND61" s="16"/>
      <c r="UNE61" s="16"/>
      <c r="UNF61" s="16"/>
      <c r="UNG61" s="16"/>
      <c r="UNH61" s="16"/>
      <c r="UNI61" s="16"/>
      <c r="UNJ61" s="16"/>
      <c r="UNK61" s="16"/>
      <c r="UNL61" s="16"/>
      <c r="UNM61" s="16"/>
      <c r="UNN61" s="16"/>
      <c r="UNO61" s="16"/>
      <c r="UNP61" s="16"/>
      <c r="UNQ61" s="16"/>
      <c r="UNR61" s="16"/>
      <c r="UNS61" s="16"/>
      <c r="UNT61" s="16"/>
      <c r="UNU61" s="16"/>
      <c r="UNV61" s="16"/>
      <c r="UNW61" s="16"/>
      <c r="UNX61" s="16"/>
      <c r="UNY61" s="16"/>
      <c r="UNZ61" s="16"/>
      <c r="UOA61" s="16"/>
      <c r="UOB61" s="16"/>
      <c r="UOC61" s="16"/>
      <c r="UOD61" s="16"/>
      <c r="UOE61" s="16"/>
      <c r="UOF61" s="16"/>
      <c r="UOG61" s="16"/>
      <c r="UOH61" s="16"/>
      <c r="UOI61" s="16"/>
      <c r="UOJ61" s="16"/>
      <c r="UOK61" s="16"/>
      <c r="UOL61" s="16"/>
      <c r="UOM61" s="16"/>
      <c r="UON61" s="16"/>
      <c r="UOO61" s="16"/>
      <c r="UOP61" s="16"/>
      <c r="UOQ61" s="16"/>
      <c r="UOR61" s="16"/>
      <c r="UOS61" s="16"/>
      <c r="UOT61" s="16"/>
      <c r="UOU61" s="16"/>
      <c r="UOV61" s="16"/>
      <c r="UOW61" s="16"/>
      <c r="UOX61" s="16"/>
      <c r="UOY61" s="16"/>
      <c r="UOZ61" s="16"/>
      <c r="UPA61" s="16"/>
      <c r="UPB61" s="16"/>
      <c r="UPC61" s="16"/>
      <c r="UPD61" s="16"/>
      <c r="UPE61" s="16"/>
      <c r="UPF61" s="16"/>
      <c r="UPG61" s="16"/>
      <c r="UPH61" s="16"/>
      <c r="UPI61" s="16"/>
      <c r="UPJ61" s="16"/>
      <c r="UPK61" s="16"/>
      <c r="UPL61" s="16"/>
      <c r="UPM61" s="16"/>
      <c r="UPN61" s="16"/>
      <c r="UPO61" s="16"/>
      <c r="UPP61" s="16"/>
      <c r="UPQ61" s="16"/>
      <c r="UPR61" s="16"/>
      <c r="UPS61" s="16"/>
      <c r="UPT61" s="16"/>
      <c r="UPU61" s="16"/>
      <c r="UPV61" s="16"/>
      <c r="UPW61" s="16"/>
      <c r="UPX61" s="16"/>
      <c r="UPY61" s="16"/>
      <c r="UPZ61" s="16"/>
      <c r="UQA61" s="16"/>
      <c r="UQB61" s="16"/>
      <c r="UQC61" s="16"/>
      <c r="UQD61" s="16"/>
      <c r="UQE61" s="16"/>
      <c r="UQF61" s="16"/>
      <c r="UQG61" s="16"/>
      <c r="UQH61" s="16"/>
      <c r="UQI61" s="16"/>
      <c r="UQJ61" s="16"/>
      <c r="UQK61" s="16"/>
      <c r="UQL61" s="16"/>
      <c r="UQM61" s="16"/>
      <c r="UQN61" s="16"/>
      <c r="UQO61" s="16"/>
      <c r="UQP61" s="16"/>
      <c r="UQQ61" s="16"/>
      <c r="UQR61" s="16"/>
      <c r="UQS61" s="16"/>
      <c r="UQT61" s="16"/>
      <c r="UQU61" s="16"/>
      <c r="UQV61" s="16"/>
      <c r="UQW61" s="16"/>
      <c r="UQX61" s="16"/>
      <c r="UQY61" s="16"/>
      <c r="UQZ61" s="16"/>
      <c r="URA61" s="16"/>
      <c r="URB61" s="16"/>
      <c r="URC61" s="16"/>
      <c r="URD61" s="16"/>
      <c r="URE61" s="16"/>
      <c r="URF61" s="16"/>
      <c r="URG61" s="16"/>
      <c r="URH61" s="16"/>
      <c r="URI61" s="16"/>
      <c r="URJ61" s="16"/>
      <c r="URK61" s="16"/>
      <c r="URL61" s="16"/>
      <c r="URM61" s="16"/>
      <c r="URN61" s="16"/>
      <c r="URO61" s="16"/>
      <c r="URP61" s="16"/>
      <c r="URQ61" s="16"/>
      <c r="URR61" s="16"/>
      <c r="URS61" s="16"/>
      <c r="URT61" s="16"/>
      <c r="URU61" s="16"/>
      <c r="URV61" s="16"/>
      <c r="URW61" s="16"/>
      <c r="URX61" s="16"/>
      <c r="URY61" s="16"/>
      <c r="URZ61" s="16"/>
      <c r="USA61" s="16"/>
      <c r="USB61" s="16"/>
      <c r="USC61" s="16"/>
      <c r="USD61" s="16"/>
      <c r="USE61" s="16"/>
      <c r="USF61" s="16"/>
      <c r="USG61" s="16"/>
      <c r="USH61" s="16"/>
      <c r="USI61" s="16"/>
      <c r="USJ61" s="16"/>
      <c r="USK61" s="16"/>
      <c r="USL61" s="16"/>
      <c r="USM61" s="16"/>
      <c r="USN61" s="16"/>
      <c r="USO61" s="16"/>
      <c r="USP61" s="16"/>
      <c r="USQ61" s="16"/>
      <c r="USR61" s="16"/>
      <c r="USS61" s="16"/>
      <c r="UST61" s="16"/>
      <c r="USU61" s="16"/>
      <c r="USV61" s="16"/>
      <c r="USW61" s="16"/>
      <c r="USX61" s="16"/>
      <c r="USY61" s="16"/>
      <c r="USZ61" s="16"/>
      <c r="UTA61" s="16"/>
      <c r="UTB61" s="16"/>
      <c r="UTC61" s="16"/>
      <c r="UTD61" s="16"/>
      <c r="UTE61" s="16"/>
      <c r="UTF61" s="16"/>
      <c r="UTG61" s="16"/>
      <c r="UTH61" s="16"/>
      <c r="UTI61" s="16"/>
      <c r="UTJ61" s="16"/>
      <c r="UTK61" s="16"/>
      <c r="UTL61" s="16"/>
      <c r="UTM61" s="16"/>
      <c r="UTN61" s="16"/>
      <c r="UTO61" s="16"/>
      <c r="UTP61" s="16"/>
      <c r="UTQ61" s="16"/>
      <c r="UTR61" s="16"/>
      <c r="UTS61" s="16"/>
      <c r="UTT61" s="16"/>
      <c r="UTU61" s="16"/>
      <c r="UTV61" s="16"/>
      <c r="UTW61" s="16"/>
      <c r="UTX61" s="16"/>
      <c r="UTY61" s="16"/>
      <c r="UTZ61" s="16"/>
      <c r="UUA61" s="16"/>
      <c r="UUB61" s="16"/>
      <c r="UUC61" s="16"/>
      <c r="UUD61" s="16"/>
      <c r="UUE61" s="16"/>
      <c r="UUF61" s="16"/>
      <c r="UUG61" s="16"/>
      <c r="UUH61" s="16"/>
      <c r="UUI61" s="16"/>
      <c r="UUJ61" s="16"/>
      <c r="UUK61" s="16"/>
      <c r="UUL61" s="16"/>
      <c r="UUM61" s="16"/>
      <c r="UUN61" s="16"/>
      <c r="UUO61" s="16"/>
      <c r="UUP61" s="16"/>
      <c r="UUQ61" s="16"/>
      <c r="UUR61" s="16"/>
      <c r="UUS61" s="16"/>
      <c r="UUT61" s="16"/>
      <c r="UUU61" s="16"/>
      <c r="UUV61" s="16"/>
      <c r="UUW61" s="16"/>
      <c r="UUX61" s="16"/>
      <c r="UUY61" s="16"/>
      <c r="UUZ61" s="16"/>
      <c r="UVA61" s="16"/>
      <c r="UVB61" s="16"/>
      <c r="UVC61" s="16"/>
      <c r="UVD61" s="16"/>
      <c r="UVE61" s="16"/>
      <c r="UVF61" s="16"/>
      <c r="UVG61" s="16"/>
      <c r="UVH61" s="16"/>
      <c r="UVI61" s="16"/>
      <c r="UVJ61" s="16"/>
      <c r="UVK61" s="16"/>
      <c r="UVL61" s="16"/>
      <c r="UVM61" s="16"/>
      <c r="UVN61" s="16"/>
      <c r="UVO61" s="16"/>
      <c r="UVP61" s="16"/>
      <c r="UVQ61" s="16"/>
      <c r="UVR61" s="16"/>
      <c r="UVS61" s="16"/>
      <c r="UVT61" s="16"/>
      <c r="UVU61" s="16"/>
      <c r="UVV61" s="16"/>
      <c r="UVW61" s="16"/>
      <c r="UVX61" s="16"/>
      <c r="UVY61" s="16"/>
      <c r="UVZ61" s="16"/>
      <c r="UWA61" s="16"/>
      <c r="UWB61" s="16"/>
      <c r="UWC61" s="16"/>
      <c r="UWD61" s="16"/>
      <c r="UWE61" s="16"/>
      <c r="UWF61" s="16"/>
      <c r="UWG61" s="16"/>
      <c r="UWH61" s="16"/>
      <c r="UWI61" s="16"/>
      <c r="UWJ61" s="16"/>
      <c r="UWK61" s="16"/>
      <c r="UWL61" s="16"/>
      <c r="UWM61" s="16"/>
      <c r="UWN61" s="16"/>
      <c r="UWO61" s="16"/>
      <c r="UWP61" s="16"/>
      <c r="UWQ61" s="16"/>
      <c r="UWR61" s="16"/>
      <c r="UWS61" s="16"/>
      <c r="UWT61" s="16"/>
      <c r="UWU61" s="16"/>
      <c r="UWV61" s="16"/>
      <c r="UWW61" s="16"/>
      <c r="UWX61" s="16"/>
      <c r="UWY61" s="16"/>
      <c r="UWZ61" s="16"/>
      <c r="UXA61" s="16"/>
      <c r="UXB61" s="16"/>
      <c r="UXC61" s="16"/>
      <c r="UXD61" s="16"/>
      <c r="UXE61" s="16"/>
      <c r="UXF61" s="16"/>
      <c r="UXG61" s="16"/>
      <c r="UXH61" s="16"/>
      <c r="UXI61" s="16"/>
      <c r="UXJ61" s="16"/>
      <c r="UXK61" s="16"/>
      <c r="UXL61" s="16"/>
      <c r="UXM61" s="16"/>
      <c r="UXN61" s="16"/>
      <c r="UXO61" s="16"/>
      <c r="UXP61" s="16"/>
      <c r="UXQ61" s="16"/>
      <c r="UXR61" s="16"/>
      <c r="UXS61" s="16"/>
      <c r="UXT61" s="16"/>
      <c r="UXU61" s="16"/>
      <c r="UXV61" s="16"/>
      <c r="UXW61" s="16"/>
      <c r="UXX61" s="16"/>
      <c r="UXY61" s="16"/>
      <c r="UXZ61" s="16"/>
      <c r="UYA61" s="16"/>
      <c r="UYB61" s="16"/>
      <c r="UYC61" s="16"/>
      <c r="UYD61" s="16"/>
      <c r="UYE61" s="16"/>
      <c r="UYF61" s="16"/>
      <c r="UYG61" s="16"/>
      <c r="UYH61" s="16"/>
      <c r="UYI61" s="16"/>
      <c r="UYJ61" s="16"/>
      <c r="UYK61" s="16"/>
      <c r="UYL61" s="16"/>
      <c r="UYM61" s="16"/>
      <c r="UYN61" s="16"/>
      <c r="UYO61" s="16"/>
      <c r="UYP61" s="16"/>
      <c r="UYQ61" s="16"/>
      <c r="UYR61" s="16"/>
      <c r="UYS61" s="16"/>
      <c r="UYT61" s="16"/>
      <c r="UYU61" s="16"/>
      <c r="UYV61" s="16"/>
      <c r="UYW61" s="16"/>
      <c r="UYX61" s="16"/>
      <c r="UYY61" s="16"/>
      <c r="UYZ61" s="16"/>
      <c r="UZA61" s="16"/>
      <c r="UZB61" s="16"/>
      <c r="UZC61" s="16"/>
      <c r="UZD61" s="16"/>
      <c r="UZE61" s="16"/>
      <c r="UZF61" s="16"/>
      <c r="UZG61" s="16"/>
      <c r="UZH61" s="16"/>
      <c r="UZI61" s="16"/>
      <c r="UZJ61" s="16"/>
      <c r="UZK61" s="16"/>
      <c r="UZL61" s="16"/>
      <c r="UZM61" s="16"/>
      <c r="UZN61" s="16"/>
      <c r="UZO61" s="16"/>
      <c r="UZP61" s="16"/>
      <c r="UZQ61" s="16"/>
      <c r="UZR61" s="16"/>
      <c r="UZS61" s="16"/>
      <c r="UZT61" s="16"/>
      <c r="UZU61" s="16"/>
      <c r="UZV61" s="16"/>
      <c r="UZW61" s="16"/>
      <c r="UZX61" s="16"/>
      <c r="UZY61" s="16"/>
      <c r="UZZ61" s="16"/>
      <c r="VAA61" s="16"/>
      <c r="VAB61" s="16"/>
      <c r="VAC61" s="16"/>
      <c r="VAD61" s="16"/>
      <c r="VAE61" s="16"/>
      <c r="VAF61" s="16"/>
      <c r="VAG61" s="16"/>
      <c r="VAH61" s="16"/>
      <c r="VAI61" s="16"/>
      <c r="VAJ61" s="16"/>
      <c r="VAK61" s="16"/>
      <c r="VAL61" s="16"/>
      <c r="VAM61" s="16"/>
      <c r="VAN61" s="16"/>
      <c r="VAO61" s="16"/>
      <c r="VAP61" s="16"/>
      <c r="VAQ61" s="16"/>
      <c r="VAR61" s="16"/>
      <c r="VAS61" s="16"/>
      <c r="VAT61" s="16"/>
      <c r="VAU61" s="16"/>
      <c r="VAV61" s="16"/>
      <c r="VAW61" s="16"/>
      <c r="VAX61" s="16"/>
      <c r="VAY61" s="16"/>
      <c r="VAZ61" s="16"/>
      <c r="VBA61" s="16"/>
      <c r="VBB61" s="16"/>
      <c r="VBC61" s="16"/>
      <c r="VBD61" s="16"/>
      <c r="VBE61" s="16"/>
      <c r="VBF61" s="16"/>
      <c r="VBG61" s="16"/>
      <c r="VBH61" s="16"/>
      <c r="VBI61" s="16"/>
      <c r="VBJ61" s="16"/>
      <c r="VBK61" s="16"/>
      <c r="VBL61" s="16"/>
      <c r="VBM61" s="16"/>
      <c r="VBN61" s="16"/>
      <c r="VBO61" s="16"/>
      <c r="VBP61" s="16"/>
      <c r="VBQ61" s="16"/>
      <c r="VBR61" s="16"/>
      <c r="VBS61" s="16"/>
      <c r="VBT61" s="16"/>
      <c r="VBU61" s="16"/>
      <c r="VBV61" s="16"/>
      <c r="VBW61" s="16"/>
      <c r="VBX61" s="16"/>
      <c r="VBY61" s="16"/>
      <c r="VBZ61" s="16"/>
      <c r="VCA61" s="16"/>
      <c r="VCB61" s="16"/>
      <c r="VCC61" s="16"/>
      <c r="VCD61" s="16"/>
      <c r="VCE61" s="16"/>
      <c r="VCF61" s="16"/>
      <c r="VCG61" s="16"/>
      <c r="VCH61" s="16"/>
      <c r="VCI61" s="16"/>
      <c r="VCJ61" s="16"/>
      <c r="VCK61" s="16"/>
      <c r="VCL61" s="16"/>
      <c r="VCM61" s="16"/>
      <c r="VCN61" s="16"/>
      <c r="VCO61" s="16"/>
      <c r="VCP61" s="16"/>
      <c r="VCQ61" s="16"/>
      <c r="VCR61" s="16"/>
      <c r="VCS61" s="16"/>
      <c r="VCT61" s="16"/>
      <c r="VCU61" s="16"/>
      <c r="VCV61" s="16"/>
      <c r="VCW61" s="16"/>
      <c r="VCX61" s="16"/>
      <c r="VCY61" s="16"/>
      <c r="VCZ61" s="16"/>
      <c r="VDA61" s="16"/>
      <c r="VDB61" s="16"/>
      <c r="VDC61" s="16"/>
      <c r="VDD61" s="16"/>
      <c r="VDE61" s="16"/>
      <c r="VDF61" s="16"/>
      <c r="VDG61" s="16"/>
      <c r="VDH61" s="16"/>
      <c r="VDI61" s="16"/>
      <c r="VDJ61" s="16"/>
      <c r="VDK61" s="16"/>
      <c r="VDL61" s="16"/>
      <c r="VDM61" s="16"/>
      <c r="VDN61" s="16"/>
      <c r="VDO61" s="16"/>
      <c r="VDP61" s="16"/>
      <c r="VDQ61" s="16"/>
      <c r="VDR61" s="16"/>
      <c r="VDS61" s="16"/>
      <c r="VDT61" s="16"/>
      <c r="VDU61" s="16"/>
      <c r="VDV61" s="16"/>
      <c r="VDW61" s="16"/>
      <c r="VDX61" s="16"/>
      <c r="VDY61" s="16"/>
      <c r="VDZ61" s="16"/>
      <c r="VEA61" s="16"/>
      <c r="VEB61" s="16"/>
      <c r="VEC61" s="16"/>
      <c r="VED61" s="16"/>
      <c r="VEE61" s="16"/>
      <c r="VEF61" s="16"/>
      <c r="VEG61" s="16"/>
      <c r="VEH61" s="16"/>
      <c r="VEI61" s="16"/>
      <c r="VEJ61" s="16"/>
      <c r="VEK61" s="16"/>
      <c r="VEL61" s="16"/>
      <c r="VEM61" s="16"/>
      <c r="VEN61" s="16"/>
      <c r="VEO61" s="16"/>
      <c r="VEP61" s="16"/>
      <c r="VEQ61" s="16"/>
      <c r="VER61" s="16"/>
      <c r="VES61" s="16"/>
      <c r="VET61" s="16"/>
      <c r="VEU61" s="16"/>
      <c r="VEV61" s="16"/>
      <c r="VEW61" s="16"/>
      <c r="VEX61" s="16"/>
      <c r="VEY61" s="16"/>
      <c r="VEZ61" s="16"/>
      <c r="VFA61" s="16"/>
      <c r="VFB61" s="16"/>
      <c r="VFC61" s="16"/>
      <c r="VFD61" s="16"/>
      <c r="VFE61" s="16"/>
      <c r="VFF61" s="16"/>
      <c r="VFG61" s="16"/>
      <c r="VFH61" s="16"/>
      <c r="VFI61" s="16"/>
      <c r="VFJ61" s="16"/>
      <c r="VFK61" s="16"/>
      <c r="VFL61" s="16"/>
      <c r="VFM61" s="16"/>
      <c r="VFN61" s="16"/>
      <c r="VFO61" s="16"/>
      <c r="VFP61" s="16"/>
      <c r="VFQ61" s="16"/>
      <c r="VFR61" s="16"/>
      <c r="VFS61" s="16"/>
      <c r="VFT61" s="16"/>
      <c r="VFU61" s="16"/>
      <c r="VFV61" s="16"/>
      <c r="VFW61" s="16"/>
      <c r="VFX61" s="16"/>
      <c r="VFY61" s="16"/>
      <c r="VFZ61" s="16"/>
      <c r="VGA61" s="16"/>
      <c r="VGB61" s="16"/>
      <c r="VGC61" s="16"/>
      <c r="VGD61" s="16"/>
      <c r="VGE61" s="16"/>
      <c r="VGF61" s="16"/>
      <c r="VGG61" s="16"/>
      <c r="VGH61" s="16"/>
      <c r="VGI61" s="16"/>
      <c r="VGJ61" s="16"/>
      <c r="VGK61" s="16"/>
      <c r="VGL61" s="16"/>
      <c r="VGM61" s="16"/>
      <c r="VGN61" s="16"/>
      <c r="VGO61" s="16"/>
      <c r="VGP61" s="16"/>
      <c r="VGQ61" s="16"/>
      <c r="VGR61" s="16"/>
      <c r="VGS61" s="16"/>
      <c r="VGT61" s="16"/>
      <c r="VGU61" s="16"/>
      <c r="VGV61" s="16"/>
      <c r="VGW61" s="16"/>
      <c r="VGX61" s="16"/>
      <c r="VGY61" s="16"/>
      <c r="VGZ61" s="16"/>
      <c r="VHA61" s="16"/>
      <c r="VHB61" s="16"/>
      <c r="VHC61" s="16"/>
      <c r="VHD61" s="16"/>
      <c r="VHE61" s="16"/>
      <c r="VHF61" s="16"/>
      <c r="VHG61" s="16"/>
      <c r="VHH61" s="16"/>
      <c r="VHI61" s="16"/>
      <c r="VHJ61" s="16"/>
      <c r="VHK61" s="16"/>
      <c r="VHL61" s="16"/>
      <c r="VHM61" s="16"/>
      <c r="VHN61" s="16"/>
      <c r="VHO61" s="16"/>
      <c r="VHP61" s="16"/>
      <c r="VHQ61" s="16"/>
      <c r="VHR61" s="16"/>
      <c r="VHS61" s="16"/>
      <c r="VHT61" s="16"/>
      <c r="VHU61" s="16"/>
      <c r="VHV61" s="16"/>
      <c r="VHW61" s="16"/>
      <c r="VHX61" s="16"/>
      <c r="VHY61" s="16"/>
      <c r="VHZ61" s="16"/>
      <c r="VIA61" s="16"/>
      <c r="VIB61" s="16"/>
      <c r="VIC61" s="16"/>
      <c r="VID61" s="16"/>
      <c r="VIE61" s="16"/>
      <c r="VIF61" s="16"/>
      <c r="VIG61" s="16"/>
      <c r="VIH61" s="16"/>
      <c r="VII61" s="16"/>
      <c r="VIJ61" s="16"/>
      <c r="VIK61" s="16"/>
      <c r="VIL61" s="16"/>
      <c r="VIM61" s="16"/>
      <c r="VIN61" s="16"/>
      <c r="VIO61" s="16"/>
      <c r="VIP61" s="16"/>
      <c r="VIQ61" s="16"/>
      <c r="VIR61" s="16"/>
      <c r="VIS61" s="16"/>
      <c r="VIT61" s="16"/>
      <c r="VIU61" s="16"/>
      <c r="VIV61" s="16"/>
      <c r="VIW61" s="16"/>
      <c r="VIX61" s="16"/>
      <c r="VIY61" s="16"/>
      <c r="VIZ61" s="16"/>
      <c r="VJA61" s="16"/>
      <c r="VJB61" s="16"/>
      <c r="VJC61" s="16"/>
      <c r="VJD61" s="16"/>
      <c r="VJE61" s="16"/>
      <c r="VJF61" s="16"/>
      <c r="VJG61" s="16"/>
      <c r="VJH61" s="16"/>
      <c r="VJI61" s="16"/>
      <c r="VJJ61" s="16"/>
      <c r="VJK61" s="16"/>
      <c r="VJL61" s="16"/>
      <c r="VJM61" s="16"/>
      <c r="VJN61" s="16"/>
      <c r="VJO61" s="16"/>
      <c r="VJP61" s="16"/>
      <c r="VJQ61" s="16"/>
      <c r="VJR61" s="16"/>
      <c r="VJS61" s="16"/>
      <c r="VJT61" s="16"/>
      <c r="VJU61" s="16"/>
      <c r="VJV61" s="16"/>
      <c r="VJW61" s="16"/>
      <c r="VJX61" s="16"/>
      <c r="VJY61" s="16"/>
      <c r="VJZ61" s="16"/>
      <c r="VKA61" s="16"/>
      <c r="VKB61" s="16"/>
      <c r="VKC61" s="16"/>
      <c r="VKD61" s="16"/>
      <c r="VKE61" s="16"/>
      <c r="VKF61" s="16"/>
      <c r="VKG61" s="16"/>
      <c r="VKH61" s="16"/>
      <c r="VKI61" s="16"/>
      <c r="VKJ61" s="16"/>
      <c r="VKK61" s="16"/>
      <c r="VKL61" s="16"/>
      <c r="VKM61" s="16"/>
      <c r="VKN61" s="16"/>
      <c r="VKO61" s="16"/>
      <c r="VKP61" s="16"/>
      <c r="VKQ61" s="16"/>
      <c r="VKR61" s="16"/>
      <c r="VKS61" s="16"/>
      <c r="VKT61" s="16"/>
      <c r="VKU61" s="16"/>
      <c r="VKV61" s="16"/>
      <c r="VKW61" s="16"/>
      <c r="VKX61" s="16"/>
      <c r="VKY61" s="16"/>
      <c r="VKZ61" s="16"/>
      <c r="VLA61" s="16"/>
      <c r="VLB61" s="16"/>
      <c r="VLC61" s="16"/>
      <c r="VLD61" s="16"/>
      <c r="VLE61" s="16"/>
      <c r="VLF61" s="16"/>
      <c r="VLG61" s="16"/>
      <c r="VLH61" s="16"/>
      <c r="VLI61" s="16"/>
      <c r="VLJ61" s="16"/>
      <c r="VLK61" s="16"/>
      <c r="VLL61" s="16"/>
      <c r="VLM61" s="16"/>
      <c r="VLN61" s="16"/>
      <c r="VLO61" s="16"/>
      <c r="VLP61" s="16"/>
      <c r="VLQ61" s="16"/>
      <c r="VLR61" s="16"/>
      <c r="VLS61" s="16"/>
      <c r="VLT61" s="16"/>
      <c r="VLU61" s="16"/>
      <c r="VLV61" s="16"/>
      <c r="VLW61" s="16"/>
      <c r="VLX61" s="16"/>
      <c r="VLY61" s="16"/>
      <c r="VLZ61" s="16"/>
      <c r="VMA61" s="16"/>
      <c r="VMB61" s="16"/>
      <c r="VMC61" s="16"/>
      <c r="VMD61" s="16"/>
      <c r="VME61" s="16"/>
      <c r="VMF61" s="16"/>
      <c r="VMG61" s="16"/>
      <c r="VMH61" s="16"/>
      <c r="VMI61" s="16"/>
      <c r="VMJ61" s="16"/>
      <c r="VMK61" s="16"/>
      <c r="VML61" s="16"/>
      <c r="VMM61" s="16"/>
      <c r="VMN61" s="16"/>
      <c r="VMO61" s="16"/>
      <c r="VMP61" s="16"/>
      <c r="VMQ61" s="16"/>
      <c r="VMR61" s="16"/>
      <c r="VMS61" s="16"/>
      <c r="VMT61" s="16"/>
      <c r="VMU61" s="16"/>
      <c r="VMV61" s="16"/>
      <c r="VMW61" s="16"/>
      <c r="VMX61" s="16"/>
      <c r="VMY61" s="16"/>
      <c r="VMZ61" s="16"/>
      <c r="VNA61" s="16"/>
      <c r="VNB61" s="16"/>
      <c r="VNC61" s="16"/>
      <c r="VND61" s="16"/>
      <c r="VNE61" s="16"/>
      <c r="VNF61" s="16"/>
      <c r="VNG61" s="16"/>
      <c r="VNH61" s="16"/>
      <c r="VNI61" s="16"/>
      <c r="VNJ61" s="16"/>
      <c r="VNK61" s="16"/>
      <c r="VNL61" s="16"/>
      <c r="VNM61" s="16"/>
      <c r="VNN61" s="16"/>
      <c r="VNO61" s="16"/>
      <c r="VNP61" s="16"/>
      <c r="VNQ61" s="16"/>
      <c r="VNR61" s="16"/>
      <c r="VNS61" s="16"/>
      <c r="VNT61" s="16"/>
      <c r="VNU61" s="16"/>
      <c r="VNV61" s="16"/>
      <c r="VNW61" s="16"/>
      <c r="VNX61" s="16"/>
      <c r="VNY61" s="16"/>
      <c r="VNZ61" s="16"/>
      <c r="VOA61" s="16"/>
      <c r="VOB61" s="16"/>
      <c r="VOC61" s="16"/>
      <c r="VOD61" s="16"/>
      <c r="VOE61" s="16"/>
      <c r="VOF61" s="16"/>
      <c r="VOG61" s="16"/>
      <c r="VOH61" s="16"/>
      <c r="VOI61" s="16"/>
      <c r="VOJ61" s="16"/>
      <c r="VOK61" s="16"/>
      <c r="VOL61" s="16"/>
      <c r="VOM61" s="16"/>
      <c r="VON61" s="16"/>
      <c r="VOO61" s="16"/>
      <c r="VOP61" s="16"/>
      <c r="VOQ61" s="16"/>
      <c r="VOR61" s="16"/>
      <c r="VOS61" s="16"/>
      <c r="VOT61" s="16"/>
      <c r="VOU61" s="16"/>
      <c r="VOV61" s="16"/>
      <c r="VOW61" s="16"/>
      <c r="VOX61" s="16"/>
      <c r="VOY61" s="16"/>
      <c r="VOZ61" s="16"/>
      <c r="VPA61" s="16"/>
      <c r="VPB61" s="16"/>
      <c r="VPC61" s="16"/>
      <c r="VPD61" s="16"/>
      <c r="VPE61" s="16"/>
      <c r="VPF61" s="16"/>
      <c r="VPG61" s="16"/>
      <c r="VPH61" s="16"/>
      <c r="VPI61" s="16"/>
      <c r="VPJ61" s="16"/>
      <c r="VPK61" s="16"/>
      <c r="VPL61" s="16"/>
      <c r="VPM61" s="16"/>
      <c r="VPN61" s="16"/>
      <c r="VPO61" s="16"/>
      <c r="VPP61" s="16"/>
      <c r="VPQ61" s="16"/>
      <c r="VPR61" s="16"/>
      <c r="VPS61" s="16"/>
      <c r="VPT61" s="16"/>
      <c r="VPU61" s="16"/>
      <c r="VPV61" s="16"/>
      <c r="VPW61" s="16"/>
      <c r="VPX61" s="16"/>
      <c r="VPY61" s="16"/>
      <c r="VPZ61" s="16"/>
      <c r="VQA61" s="16"/>
      <c r="VQB61" s="16"/>
      <c r="VQC61" s="16"/>
      <c r="VQD61" s="16"/>
      <c r="VQE61" s="16"/>
      <c r="VQF61" s="16"/>
      <c r="VQG61" s="16"/>
      <c r="VQH61" s="16"/>
      <c r="VQI61" s="16"/>
      <c r="VQJ61" s="16"/>
      <c r="VQK61" s="16"/>
      <c r="VQL61" s="16"/>
      <c r="VQM61" s="16"/>
      <c r="VQN61" s="16"/>
      <c r="VQO61" s="16"/>
      <c r="VQP61" s="16"/>
      <c r="VQQ61" s="16"/>
      <c r="VQR61" s="16"/>
      <c r="VQS61" s="16"/>
      <c r="VQT61" s="16"/>
      <c r="VQU61" s="16"/>
      <c r="VQV61" s="16"/>
      <c r="VQW61" s="16"/>
      <c r="VQX61" s="16"/>
      <c r="VQY61" s="16"/>
      <c r="VQZ61" s="16"/>
      <c r="VRA61" s="16"/>
      <c r="VRB61" s="16"/>
      <c r="VRC61" s="16"/>
      <c r="VRD61" s="16"/>
      <c r="VRE61" s="16"/>
      <c r="VRF61" s="16"/>
      <c r="VRG61" s="16"/>
      <c r="VRH61" s="16"/>
      <c r="VRI61" s="16"/>
      <c r="VRJ61" s="16"/>
      <c r="VRK61" s="16"/>
      <c r="VRL61" s="16"/>
      <c r="VRM61" s="16"/>
      <c r="VRN61" s="16"/>
      <c r="VRO61" s="16"/>
      <c r="VRP61" s="16"/>
      <c r="VRQ61" s="16"/>
      <c r="VRR61" s="16"/>
      <c r="VRS61" s="16"/>
      <c r="VRT61" s="16"/>
      <c r="VRU61" s="16"/>
      <c r="VRV61" s="16"/>
      <c r="VRW61" s="16"/>
      <c r="VRX61" s="16"/>
      <c r="VRY61" s="16"/>
      <c r="VRZ61" s="16"/>
      <c r="VSA61" s="16"/>
      <c r="VSB61" s="16"/>
      <c r="VSC61" s="16"/>
      <c r="VSD61" s="16"/>
      <c r="VSE61" s="16"/>
      <c r="VSF61" s="16"/>
      <c r="VSG61" s="16"/>
      <c r="VSH61" s="16"/>
      <c r="VSI61" s="16"/>
      <c r="VSJ61" s="16"/>
      <c r="VSK61" s="16"/>
      <c r="VSL61" s="16"/>
      <c r="VSM61" s="16"/>
      <c r="VSN61" s="16"/>
      <c r="VSO61" s="16"/>
      <c r="VSP61" s="16"/>
      <c r="VSQ61" s="16"/>
      <c r="VSR61" s="16"/>
      <c r="VSS61" s="16"/>
      <c r="VST61" s="16"/>
      <c r="VSU61" s="16"/>
      <c r="VSV61" s="16"/>
      <c r="VSW61" s="16"/>
      <c r="VSX61" s="16"/>
      <c r="VSY61" s="16"/>
      <c r="VSZ61" s="16"/>
      <c r="VTA61" s="16"/>
      <c r="VTB61" s="16"/>
      <c r="VTC61" s="16"/>
      <c r="VTD61" s="16"/>
      <c r="VTE61" s="16"/>
      <c r="VTF61" s="16"/>
      <c r="VTG61" s="16"/>
      <c r="VTH61" s="16"/>
      <c r="VTI61" s="16"/>
      <c r="VTJ61" s="16"/>
      <c r="VTK61" s="16"/>
      <c r="VTL61" s="16"/>
      <c r="VTM61" s="16"/>
      <c r="VTN61" s="16"/>
      <c r="VTO61" s="16"/>
      <c r="VTP61" s="16"/>
      <c r="VTQ61" s="16"/>
      <c r="VTR61" s="16"/>
      <c r="VTS61" s="16"/>
      <c r="VTT61" s="16"/>
      <c r="VTU61" s="16"/>
      <c r="VTV61" s="16"/>
      <c r="VTW61" s="16"/>
      <c r="VTX61" s="16"/>
      <c r="VTY61" s="16"/>
      <c r="VTZ61" s="16"/>
      <c r="VUA61" s="16"/>
      <c r="VUB61" s="16"/>
      <c r="VUC61" s="16"/>
      <c r="VUD61" s="16"/>
      <c r="VUE61" s="16"/>
      <c r="VUF61" s="16"/>
      <c r="VUG61" s="16"/>
      <c r="VUH61" s="16"/>
      <c r="VUI61" s="16"/>
      <c r="VUJ61" s="16"/>
      <c r="VUK61" s="16"/>
      <c r="VUL61" s="16"/>
      <c r="VUM61" s="16"/>
      <c r="VUN61" s="16"/>
      <c r="VUO61" s="16"/>
      <c r="VUP61" s="16"/>
      <c r="VUQ61" s="16"/>
      <c r="VUR61" s="16"/>
      <c r="VUS61" s="16"/>
      <c r="VUT61" s="16"/>
      <c r="VUU61" s="16"/>
      <c r="VUV61" s="16"/>
      <c r="VUW61" s="16"/>
      <c r="VUX61" s="16"/>
      <c r="VUY61" s="16"/>
      <c r="VUZ61" s="16"/>
      <c r="VVA61" s="16"/>
      <c r="VVB61" s="16"/>
      <c r="VVC61" s="16"/>
      <c r="VVD61" s="16"/>
      <c r="VVE61" s="16"/>
      <c r="VVF61" s="16"/>
      <c r="VVG61" s="16"/>
      <c r="VVH61" s="16"/>
      <c r="VVI61" s="16"/>
      <c r="VVJ61" s="16"/>
      <c r="VVK61" s="16"/>
      <c r="VVL61" s="16"/>
      <c r="VVM61" s="16"/>
      <c r="VVN61" s="16"/>
      <c r="VVO61" s="16"/>
      <c r="VVP61" s="16"/>
      <c r="VVQ61" s="16"/>
      <c r="VVR61" s="16"/>
      <c r="VVS61" s="16"/>
      <c r="VVT61" s="16"/>
      <c r="VVU61" s="16"/>
      <c r="VVV61" s="16"/>
      <c r="VVW61" s="16"/>
      <c r="VVX61" s="16"/>
      <c r="VVY61" s="16"/>
      <c r="VVZ61" s="16"/>
      <c r="VWA61" s="16"/>
      <c r="VWB61" s="16"/>
      <c r="VWC61" s="16"/>
      <c r="VWD61" s="16"/>
      <c r="VWE61" s="16"/>
      <c r="VWF61" s="16"/>
      <c r="VWG61" s="16"/>
      <c r="VWH61" s="16"/>
      <c r="VWI61" s="16"/>
      <c r="VWJ61" s="16"/>
      <c r="VWK61" s="16"/>
      <c r="VWL61" s="16"/>
      <c r="VWM61" s="16"/>
      <c r="VWN61" s="16"/>
      <c r="VWO61" s="16"/>
      <c r="VWP61" s="16"/>
      <c r="VWQ61" s="16"/>
      <c r="VWR61" s="16"/>
      <c r="VWS61" s="16"/>
      <c r="VWT61" s="16"/>
      <c r="VWU61" s="16"/>
      <c r="VWV61" s="16"/>
      <c r="VWW61" s="16"/>
      <c r="VWX61" s="16"/>
      <c r="VWY61" s="16"/>
      <c r="VWZ61" s="16"/>
      <c r="VXA61" s="16"/>
      <c r="VXB61" s="16"/>
      <c r="VXC61" s="16"/>
      <c r="VXD61" s="16"/>
      <c r="VXE61" s="16"/>
      <c r="VXF61" s="16"/>
      <c r="VXG61" s="16"/>
      <c r="VXH61" s="16"/>
      <c r="VXI61" s="16"/>
      <c r="VXJ61" s="16"/>
      <c r="VXK61" s="16"/>
      <c r="VXL61" s="16"/>
      <c r="VXM61" s="16"/>
      <c r="VXN61" s="16"/>
      <c r="VXO61" s="16"/>
      <c r="VXP61" s="16"/>
      <c r="VXQ61" s="16"/>
      <c r="VXR61" s="16"/>
      <c r="VXS61" s="16"/>
      <c r="VXT61" s="16"/>
      <c r="VXU61" s="16"/>
      <c r="VXV61" s="16"/>
      <c r="VXW61" s="16"/>
      <c r="VXX61" s="16"/>
      <c r="VXY61" s="16"/>
      <c r="VXZ61" s="16"/>
      <c r="VYA61" s="16"/>
      <c r="VYB61" s="16"/>
      <c r="VYC61" s="16"/>
      <c r="VYD61" s="16"/>
      <c r="VYE61" s="16"/>
      <c r="VYF61" s="16"/>
      <c r="VYG61" s="16"/>
      <c r="VYH61" s="16"/>
      <c r="VYI61" s="16"/>
      <c r="VYJ61" s="16"/>
      <c r="VYK61" s="16"/>
      <c r="VYL61" s="16"/>
      <c r="VYM61" s="16"/>
      <c r="VYN61" s="16"/>
      <c r="VYO61" s="16"/>
      <c r="VYP61" s="16"/>
      <c r="VYQ61" s="16"/>
      <c r="VYR61" s="16"/>
      <c r="VYS61" s="16"/>
      <c r="VYT61" s="16"/>
      <c r="VYU61" s="16"/>
      <c r="VYV61" s="16"/>
      <c r="VYW61" s="16"/>
      <c r="VYX61" s="16"/>
      <c r="VYY61" s="16"/>
      <c r="VYZ61" s="16"/>
      <c r="VZA61" s="16"/>
      <c r="VZB61" s="16"/>
      <c r="VZC61" s="16"/>
      <c r="VZD61" s="16"/>
      <c r="VZE61" s="16"/>
      <c r="VZF61" s="16"/>
      <c r="VZG61" s="16"/>
      <c r="VZH61" s="16"/>
      <c r="VZI61" s="16"/>
      <c r="VZJ61" s="16"/>
      <c r="VZK61" s="16"/>
      <c r="VZL61" s="16"/>
      <c r="VZM61" s="16"/>
      <c r="VZN61" s="16"/>
      <c r="VZO61" s="16"/>
      <c r="VZP61" s="16"/>
      <c r="VZQ61" s="16"/>
      <c r="VZR61" s="16"/>
      <c r="VZS61" s="16"/>
      <c r="VZT61" s="16"/>
      <c r="VZU61" s="16"/>
      <c r="VZV61" s="16"/>
      <c r="VZW61" s="16"/>
      <c r="VZX61" s="16"/>
      <c r="VZY61" s="16"/>
      <c r="VZZ61" s="16"/>
      <c r="WAA61" s="16"/>
      <c r="WAB61" s="16"/>
      <c r="WAC61" s="16"/>
      <c r="WAD61" s="16"/>
      <c r="WAE61" s="16"/>
      <c r="WAF61" s="16"/>
      <c r="WAG61" s="16"/>
      <c r="WAH61" s="16"/>
      <c r="WAI61" s="16"/>
      <c r="WAJ61" s="16"/>
      <c r="WAK61" s="16"/>
      <c r="WAL61" s="16"/>
      <c r="WAM61" s="16"/>
      <c r="WAN61" s="16"/>
      <c r="WAO61" s="16"/>
      <c r="WAP61" s="16"/>
      <c r="WAQ61" s="16"/>
      <c r="WAR61" s="16"/>
      <c r="WAS61" s="16"/>
      <c r="WAT61" s="16"/>
      <c r="WAU61" s="16"/>
      <c r="WAV61" s="16"/>
      <c r="WAW61" s="16"/>
      <c r="WAX61" s="16"/>
      <c r="WAY61" s="16"/>
      <c r="WAZ61" s="16"/>
      <c r="WBA61" s="16"/>
      <c r="WBB61" s="16"/>
      <c r="WBC61" s="16"/>
      <c r="WBD61" s="16"/>
      <c r="WBE61" s="16"/>
      <c r="WBF61" s="16"/>
      <c r="WBG61" s="16"/>
      <c r="WBH61" s="16"/>
      <c r="WBI61" s="16"/>
      <c r="WBJ61" s="16"/>
      <c r="WBK61" s="16"/>
      <c r="WBL61" s="16"/>
      <c r="WBM61" s="16"/>
      <c r="WBN61" s="16"/>
      <c r="WBO61" s="16"/>
      <c r="WBP61" s="16"/>
      <c r="WBQ61" s="16"/>
      <c r="WBR61" s="16"/>
      <c r="WBS61" s="16"/>
      <c r="WBT61" s="16"/>
      <c r="WBU61" s="16"/>
      <c r="WBV61" s="16"/>
      <c r="WBW61" s="16"/>
      <c r="WBX61" s="16"/>
      <c r="WBY61" s="16"/>
      <c r="WBZ61" s="16"/>
      <c r="WCA61" s="16"/>
      <c r="WCB61" s="16"/>
      <c r="WCC61" s="16"/>
      <c r="WCD61" s="16"/>
      <c r="WCE61" s="16"/>
      <c r="WCF61" s="16"/>
      <c r="WCG61" s="16"/>
      <c r="WCH61" s="16"/>
      <c r="WCI61" s="16"/>
      <c r="WCJ61" s="16"/>
      <c r="WCK61" s="16"/>
      <c r="WCL61" s="16"/>
      <c r="WCM61" s="16"/>
      <c r="WCN61" s="16"/>
      <c r="WCO61" s="16"/>
      <c r="WCP61" s="16"/>
      <c r="WCQ61" s="16"/>
      <c r="WCR61" s="16"/>
      <c r="WCS61" s="16"/>
      <c r="WCT61" s="16"/>
      <c r="WCU61" s="16"/>
      <c r="WCV61" s="16"/>
      <c r="WCW61" s="16"/>
      <c r="WCX61" s="16"/>
      <c r="WCY61" s="16"/>
      <c r="WCZ61" s="16"/>
      <c r="WDA61" s="16"/>
      <c r="WDB61" s="16"/>
      <c r="WDC61" s="16"/>
      <c r="WDD61" s="16"/>
      <c r="WDE61" s="16"/>
      <c r="WDF61" s="16"/>
      <c r="WDG61" s="16"/>
      <c r="WDH61" s="16"/>
      <c r="WDI61" s="16"/>
      <c r="WDJ61" s="16"/>
      <c r="WDK61" s="16"/>
      <c r="WDL61" s="16"/>
      <c r="WDM61" s="16"/>
      <c r="WDN61" s="16"/>
      <c r="WDO61" s="16"/>
      <c r="WDP61" s="16"/>
      <c r="WDQ61" s="16"/>
      <c r="WDR61" s="16"/>
      <c r="WDS61" s="16"/>
      <c r="WDT61" s="16"/>
      <c r="WDU61" s="16"/>
      <c r="WDV61" s="16"/>
      <c r="WDW61" s="16"/>
      <c r="WDX61" s="16"/>
      <c r="WDY61" s="16"/>
      <c r="WDZ61" s="16"/>
      <c r="WEA61" s="16"/>
      <c r="WEB61" s="16"/>
      <c r="WEC61" s="16"/>
      <c r="WED61" s="16"/>
      <c r="WEE61" s="16"/>
      <c r="WEF61" s="16"/>
      <c r="WEG61" s="16"/>
      <c r="WEH61" s="16"/>
      <c r="WEI61" s="16"/>
      <c r="WEJ61" s="16"/>
      <c r="WEK61" s="16"/>
      <c r="WEL61" s="16"/>
      <c r="WEM61" s="16"/>
      <c r="WEN61" s="16"/>
      <c r="WEO61" s="16"/>
      <c r="WEP61" s="16"/>
      <c r="WEQ61" s="16"/>
      <c r="WER61" s="16"/>
      <c r="WES61" s="16"/>
      <c r="WET61" s="16"/>
      <c r="WEU61" s="16"/>
      <c r="WEV61" s="16"/>
      <c r="WEW61" s="16"/>
      <c r="WEX61" s="16"/>
      <c r="WEY61" s="16"/>
      <c r="WEZ61" s="16"/>
      <c r="WFA61" s="16"/>
      <c r="WFB61" s="16"/>
      <c r="WFC61" s="16"/>
      <c r="WFD61" s="16"/>
      <c r="WFE61" s="16"/>
      <c r="WFF61" s="16"/>
      <c r="WFG61" s="16"/>
      <c r="WFH61" s="16"/>
      <c r="WFI61" s="16"/>
      <c r="WFJ61" s="16"/>
      <c r="WFK61" s="16"/>
      <c r="WFL61" s="16"/>
      <c r="WFM61" s="16"/>
      <c r="WFN61" s="16"/>
      <c r="WFO61" s="16"/>
      <c r="WFP61" s="16"/>
      <c r="WFQ61" s="16"/>
      <c r="WFR61" s="16"/>
      <c r="WFS61" s="16"/>
      <c r="WFT61" s="16"/>
      <c r="WFU61" s="16"/>
      <c r="WFV61" s="16"/>
      <c r="WFW61" s="16"/>
      <c r="WFX61" s="16"/>
      <c r="WFY61" s="16"/>
      <c r="WFZ61" s="16"/>
      <c r="WGA61" s="16"/>
      <c r="WGB61" s="16"/>
      <c r="WGC61" s="16"/>
      <c r="WGD61" s="16"/>
      <c r="WGE61" s="16"/>
      <c r="WGF61" s="16"/>
      <c r="WGG61" s="16"/>
      <c r="WGH61" s="16"/>
      <c r="WGI61" s="16"/>
      <c r="WGJ61" s="16"/>
      <c r="WGK61" s="16"/>
      <c r="WGL61" s="16"/>
      <c r="WGM61" s="16"/>
      <c r="WGN61" s="16"/>
      <c r="WGO61" s="16"/>
      <c r="WGP61" s="16"/>
      <c r="WGQ61" s="16"/>
      <c r="WGR61" s="16"/>
      <c r="WGS61" s="16"/>
      <c r="WGT61" s="16"/>
      <c r="WGU61" s="16"/>
      <c r="WGV61" s="16"/>
      <c r="WGW61" s="16"/>
      <c r="WGX61" s="16"/>
      <c r="WGY61" s="16"/>
      <c r="WGZ61" s="16"/>
      <c r="WHA61" s="16"/>
      <c r="WHB61" s="16"/>
      <c r="WHC61" s="16"/>
      <c r="WHD61" s="16"/>
      <c r="WHE61" s="16"/>
      <c r="WHF61" s="16"/>
      <c r="WHG61" s="16"/>
      <c r="WHH61" s="16"/>
      <c r="WHI61" s="16"/>
      <c r="WHJ61" s="16"/>
      <c r="WHK61" s="16"/>
      <c r="WHL61" s="16"/>
      <c r="WHM61" s="16"/>
      <c r="WHN61" s="16"/>
      <c r="WHO61" s="16"/>
      <c r="WHP61" s="16"/>
      <c r="WHQ61" s="16"/>
      <c r="WHR61" s="16"/>
      <c r="WHS61" s="16"/>
      <c r="WHT61" s="16"/>
      <c r="WHU61" s="16"/>
      <c r="WHV61" s="16"/>
      <c r="WHW61" s="16"/>
      <c r="WHX61" s="16"/>
      <c r="WHY61" s="16"/>
      <c r="WHZ61" s="16"/>
      <c r="WIA61" s="16"/>
      <c r="WIB61" s="16"/>
      <c r="WIC61" s="16"/>
      <c r="WID61" s="16"/>
      <c r="WIE61" s="16"/>
      <c r="WIF61" s="16"/>
      <c r="WIG61" s="16"/>
      <c r="WIH61" s="16"/>
      <c r="WII61" s="16"/>
      <c r="WIJ61" s="16"/>
      <c r="WIK61" s="16"/>
      <c r="WIL61" s="16"/>
      <c r="WIM61" s="16"/>
      <c r="WIN61" s="16"/>
      <c r="WIO61" s="16"/>
      <c r="WIP61" s="16"/>
      <c r="WIQ61" s="16"/>
      <c r="WIR61" s="16"/>
      <c r="WIS61" s="16"/>
      <c r="WIT61" s="16"/>
      <c r="WIU61" s="16"/>
      <c r="WIV61" s="16"/>
      <c r="WIW61" s="16"/>
      <c r="WIX61" s="16"/>
      <c r="WIY61" s="16"/>
      <c r="WIZ61" s="16"/>
      <c r="WJA61" s="16"/>
      <c r="WJB61" s="16"/>
      <c r="WJC61" s="16"/>
      <c r="WJD61" s="16"/>
      <c r="WJE61" s="16"/>
      <c r="WJF61" s="16"/>
      <c r="WJG61" s="16"/>
      <c r="WJH61" s="16"/>
      <c r="WJI61" s="16"/>
      <c r="WJJ61" s="16"/>
      <c r="WJK61" s="16"/>
      <c r="WJL61" s="16"/>
      <c r="WJM61" s="16"/>
      <c r="WJN61" s="16"/>
      <c r="WJO61" s="16"/>
      <c r="WJP61" s="16"/>
      <c r="WJQ61" s="16"/>
      <c r="WJR61" s="16"/>
      <c r="WJS61" s="16"/>
      <c r="WJT61" s="16"/>
      <c r="WJU61" s="16"/>
      <c r="WJV61" s="16"/>
      <c r="WJW61" s="16"/>
      <c r="WJX61" s="16"/>
      <c r="WJY61" s="16"/>
      <c r="WJZ61" s="16"/>
      <c r="WKA61" s="16"/>
      <c r="WKB61" s="16"/>
      <c r="WKC61" s="16"/>
      <c r="WKD61" s="16"/>
      <c r="WKE61" s="16"/>
      <c r="WKF61" s="16"/>
      <c r="WKG61" s="16"/>
      <c r="WKH61" s="16"/>
      <c r="WKI61" s="16"/>
      <c r="WKJ61" s="16"/>
      <c r="WKK61" s="16"/>
      <c r="WKL61" s="16"/>
      <c r="WKM61" s="16"/>
      <c r="WKN61" s="16"/>
      <c r="WKO61" s="16"/>
      <c r="WKP61" s="16"/>
      <c r="WKQ61" s="16"/>
      <c r="WKR61" s="16"/>
      <c r="WKS61" s="16"/>
      <c r="WKT61" s="16"/>
      <c r="WKU61" s="16"/>
      <c r="WKV61" s="16"/>
      <c r="WKW61" s="16"/>
      <c r="WKX61" s="16"/>
      <c r="WKY61" s="16"/>
      <c r="WKZ61" s="16"/>
      <c r="WLA61" s="16"/>
      <c r="WLB61" s="16"/>
      <c r="WLC61" s="16"/>
      <c r="WLD61" s="16"/>
      <c r="WLE61" s="16"/>
      <c r="WLF61" s="16"/>
      <c r="WLG61" s="16"/>
      <c r="WLH61" s="16"/>
      <c r="WLI61" s="16"/>
      <c r="WLJ61" s="16"/>
      <c r="WLK61" s="16"/>
      <c r="WLL61" s="16"/>
      <c r="WLM61" s="16"/>
      <c r="WLN61" s="16"/>
      <c r="WLO61" s="16"/>
      <c r="WLP61" s="16"/>
      <c r="WLQ61" s="16"/>
      <c r="WLR61" s="16"/>
      <c r="WLS61" s="16"/>
      <c r="WLT61" s="16"/>
      <c r="WLU61" s="16"/>
      <c r="WLV61" s="16"/>
      <c r="WLW61" s="16"/>
      <c r="WLX61" s="16"/>
      <c r="WLY61" s="16"/>
      <c r="WLZ61" s="16"/>
      <c r="WMA61" s="16"/>
      <c r="WMB61" s="16"/>
      <c r="WMC61" s="16"/>
      <c r="WMD61" s="16"/>
      <c r="WME61" s="16"/>
      <c r="WMF61" s="16"/>
      <c r="WMG61" s="16"/>
      <c r="WMH61" s="16"/>
      <c r="WMI61" s="16"/>
      <c r="WMJ61" s="16"/>
      <c r="WMK61" s="16"/>
      <c r="WML61" s="16"/>
      <c r="WMM61" s="16"/>
      <c r="WMN61" s="16"/>
      <c r="WMO61" s="16"/>
      <c r="WMP61" s="16"/>
      <c r="WMQ61" s="16"/>
      <c r="WMR61" s="16"/>
      <c r="WMS61" s="16"/>
      <c r="WMT61" s="16"/>
      <c r="WMU61" s="16"/>
      <c r="WMV61" s="16"/>
      <c r="WMW61" s="16"/>
      <c r="WMX61" s="16"/>
      <c r="WMY61" s="16"/>
      <c r="WMZ61" s="16"/>
      <c r="WNA61" s="16"/>
      <c r="WNB61" s="16"/>
      <c r="WNC61" s="16"/>
      <c r="WND61" s="16"/>
      <c r="WNE61" s="16"/>
      <c r="WNF61" s="16"/>
      <c r="WNG61" s="16"/>
      <c r="WNH61" s="16"/>
      <c r="WNI61" s="16"/>
      <c r="WNJ61" s="16"/>
      <c r="WNK61" s="16"/>
      <c r="WNL61" s="16"/>
      <c r="WNM61" s="16"/>
      <c r="WNN61" s="16"/>
      <c r="WNO61" s="16"/>
      <c r="WNP61" s="16"/>
      <c r="WNQ61" s="16"/>
      <c r="WNR61" s="16"/>
      <c r="WNS61" s="16"/>
      <c r="WNT61" s="16"/>
      <c r="WNU61" s="16"/>
      <c r="WNV61" s="16"/>
      <c r="WNW61" s="16"/>
      <c r="WNX61" s="16"/>
      <c r="WNY61" s="16"/>
      <c r="WNZ61" s="16"/>
      <c r="WOA61" s="16"/>
      <c r="WOB61" s="16"/>
      <c r="WOC61" s="16"/>
      <c r="WOD61" s="16"/>
      <c r="WOE61" s="16"/>
      <c r="WOF61" s="16"/>
      <c r="WOG61" s="16"/>
      <c r="WOH61" s="16"/>
      <c r="WOI61" s="16"/>
      <c r="WOJ61" s="16"/>
      <c r="WOK61" s="16"/>
      <c r="WOL61" s="16"/>
      <c r="WOM61" s="16"/>
      <c r="WON61" s="16"/>
      <c r="WOO61" s="16"/>
      <c r="WOP61" s="16"/>
      <c r="WOQ61" s="16"/>
      <c r="WOR61" s="16"/>
      <c r="WOS61" s="16"/>
      <c r="WOT61" s="16"/>
      <c r="WOU61" s="16"/>
      <c r="WOV61" s="16"/>
      <c r="WOW61" s="16"/>
      <c r="WOX61" s="16"/>
      <c r="WOY61" s="16"/>
      <c r="WOZ61" s="16"/>
      <c r="WPA61" s="16"/>
      <c r="WPB61" s="16"/>
      <c r="WPC61" s="16"/>
      <c r="WPD61" s="16"/>
      <c r="WPE61" s="16"/>
      <c r="WPF61" s="16"/>
      <c r="WPG61" s="16"/>
      <c r="WPH61" s="16"/>
      <c r="WPI61" s="16"/>
      <c r="WPJ61" s="16"/>
      <c r="WPK61" s="16"/>
      <c r="WPL61" s="16"/>
      <c r="WPM61" s="16"/>
      <c r="WPN61" s="16"/>
      <c r="WPO61" s="16"/>
      <c r="WPP61" s="16"/>
      <c r="WPQ61" s="16"/>
      <c r="WPR61" s="16"/>
      <c r="WPS61" s="16"/>
      <c r="WPT61" s="16"/>
      <c r="WPU61" s="16"/>
      <c r="WPV61" s="16"/>
      <c r="WPW61" s="16"/>
      <c r="WPX61" s="16"/>
      <c r="WPY61" s="16"/>
      <c r="WPZ61" s="16"/>
      <c r="WQA61" s="16"/>
      <c r="WQB61" s="16"/>
      <c r="WQC61" s="16"/>
      <c r="WQD61" s="16"/>
      <c r="WQE61" s="16"/>
      <c r="WQF61" s="16"/>
      <c r="WQG61" s="16"/>
      <c r="WQH61" s="16"/>
      <c r="WQI61" s="16"/>
      <c r="WQJ61" s="16"/>
      <c r="WQK61" s="16"/>
      <c r="WQL61" s="16"/>
      <c r="WQM61" s="16"/>
      <c r="WQN61" s="16"/>
      <c r="WQO61" s="16"/>
      <c r="WQP61" s="16"/>
      <c r="WQQ61" s="16"/>
      <c r="WQR61" s="16"/>
      <c r="WQS61" s="16"/>
      <c r="WQT61" s="16"/>
      <c r="WQU61" s="16"/>
      <c r="WQV61" s="16"/>
      <c r="WQW61" s="16"/>
      <c r="WQX61" s="16"/>
      <c r="WQY61" s="16"/>
      <c r="WQZ61" s="16"/>
      <c r="WRA61" s="16"/>
      <c r="WRB61" s="16"/>
      <c r="WRC61" s="16"/>
      <c r="WRD61" s="16"/>
      <c r="WRE61" s="16"/>
      <c r="WRF61" s="16"/>
      <c r="WRG61" s="16"/>
      <c r="WRH61" s="16"/>
      <c r="WRI61" s="16"/>
      <c r="WRJ61" s="16"/>
      <c r="WRK61" s="16"/>
      <c r="WRL61" s="16"/>
      <c r="WRM61" s="16"/>
      <c r="WRN61" s="16"/>
      <c r="WRO61" s="16"/>
      <c r="WRP61" s="16"/>
      <c r="WRQ61" s="16"/>
      <c r="WRR61" s="16"/>
      <c r="WRS61" s="16"/>
      <c r="WRT61" s="16"/>
      <c r="WRU61" s="16"/>
      <c r="WRV61" s="16"/>
      <c r="WRW61" s="16"/>
      <c r="WRX61" s="16"/>
      <c r="WRY61" s="16"/>
      <c r="WRZ61" s="16"/>
      <c r="WSA61" s="16"/>
      <c r="WSB61" s="16"/>
      <c r="WSC61" s="16"/>
      <c r="WSD61" s="16"/>
      <c r="WSE61" s="16"/>
      <c r="WSF61" s="16"/>
      <c r="WSG61" s="16"/>
      <c r="WSH61" s="16"/>
      <c r="WSI61" s="16"/>
      <c r="WSJ61" s="16"/>
      <c r="WSK61" s="16"/>
      <c r="WSL61" s="16"/>
      <c r="WSM61" s="16"/>
      <c r="WSN61" s="16"/>
      <c r="WSO61" s="16"/>
      <c r="WSP61" s="16"/>
      <c r="WSQ61" s="16"/>
      <c r="WSR61" s="16"/>
      <c r="WSS61" s="16"/>
      <c r="WST61" s="16"/>
      <c r="WSU61" s="16"/>
      <c r="WSV61" s="16"/>
      <c r="WSW61" s="16"/>
      <c r="WSX61" s="16"/>
      <c r="WSY61" s="16"/>
      <c r="WSZ61" s="16"/>
      <c r="WTA61" s="16"/>
      <c r="WTB61" s="16"/>
      <c r="WTC61" s="16"/>
      <c r="WTD61" s="16"/>
      <c r="WTE61" s="16"/>
      <c r="WTF61" s="16"/>
      <c r="WTG61" s="16"/>
      <c r="WTH61" s="16"/>
      <c r="WTI61" s="16"/>
      <c r="WTJ61" s="16"/>
      <c r="WTK61" s="16"/>
      <c r="WTL61" s="16"/>
      <c r="WTM61" s="16"/>
      <c r="WTN61" s="16"/>
      <c r="WTO61" s="16"/>
      <c r="WTP61" s="16"/>
      <c r="WTQ61" s="16"/>
      <c r="WTR61" s="16"/>
      <c r="WTS61" s="16"/>
      <c r="WTT61" s="16"/>
      <c r="WTU61" s="16"/>
      <c r="WTV61" s="16"/>
      <c r="WTW61" s="16"/>
      <c r="WTX61" s="16"/>
      <c r="WTY61" s="16"/>
      <c r="WTZ61" s="16"/>
      <c r="WUA61" s="16"/>
      <c r="WUB61" s="16"/>
      <c r="WUC61" s="16"/>
      <c r="WUD61" s="16"/>
      <c r="WUE61" s="16"/>
      <c r="WUF61" s="16"/>
      <c r="WUG61" s="16"/>
      <c r="WUH61" s="16"/>
      <c r="WUI61" s="16"/>
      <c r="WUJ61" s="16"/>
      <c r="WUK61" s="16"/>
      <c r="WUL61" s="16"/>
      <c r="WUM61" s="16"/>
      <c r="WUN61" s="16"/>
      <c r="WUO61" s="16"/>
      <c r="WUP61" s="16"/>
      <c r="WUQ61" s="16"/>
      <c r="WUR61" s="16"/>
      <c r="WUS61" s="16"/>
      <c r="WUT61" s="16"/>
      <c r="WUU61" s="16"/>
      <c r="WUV61" s="16"/>
      <c r="WUW61" s="16"/>
      <c r="WUX61" s="16"/>
      <c r="WUY61" s="16"/>
      <c r="WUZ61" s="16"/>
      <c r="WVA61" s="16"/>
      <c r="WVB61" s="16"/>
      <c r="WVC61" s="16"/>
      <c r="WVD61" s="16"/>
      <c r="WVE61" s="16"/>
      <c r="WVF61" s="16"/>
      <c r="WVG61" s="16"/>
      <c r="WVH61" s="16"/>
      <c r="WVI61" s="16"/>
      <c r="WVJ61" s="16"/>
      <c r="WVK61" s="16"/>
      <c r="WVL61" s="16"/>
      <c r="WVM61" s="16"/>
      <c r="WVN61" s="16"/>
      <c r="WVO61" s="16"/>
      <c r="WVP61" s="16"/>
      <c r="WVQ61" s="16"/>
      <c r="WVR61" s="16"/>
      <c r="WVS61" s="16"/>
      <c r="WVT61" s="16"/>
      <c r="WVU61" s="16"/>
      <c r="WVV61" s="16"/>
      <c r="WVW61" s="16"/>
      <c r="WVX61" s="16"/>
      <c r="WVY61" s="16"/>
      <c r="WVZ61" s="16"/>
      <c r="WWA61" s="16"/>
      <c r="WWB61" s="16"/>
      <c r="WWC61" s="16"/>
      <c r="WWD61" s="16"/>
      <c r="WWE61" s="16"/>
      <c r="WWF61" s="16"/>
      <c r="WWG61" s="16"/>
      <c r="WWH61" s="16"/>
      <c r="WWI61" s="16"/>
      <c r="WWJ61" s="16"/>
      <c r="WWK61" s="16"/>
      <c r="WWL61" s="16"/>
      <c r="WWM61" s="16"/>
      <c r="WWN61" s="16"/>
      <c r="WWO61" s="16"/>
      <c r="WWP61" s="16"/>
      <c r="WWQ61" s="16"/>
      <c r="WWR61" s="16"/>
      <c r="WWS61" s="16"/>
      <c r="WWT61" s="16"/>
      <c r="WWU61" s="16"/>
      <c r="WWV61" s="16"/>
      <c r="WWW61" s="16"/>
      <c r="WWX61" s="16"/>
      <c r="WWY61" s="16"/>
      <c r="WWZ61" s="16"/>
      <c r="WXA61" s="16"/>
      <c r="WXB61" s="16"/>
      <c r="WXC61" s="16"/>
      <c r="WXD61" s="16"/>
      <c r="WXE61" s="16"/>
      <c r="WXF61" s="16"/>
      <c r="WXG61" s="16"/>
      <c r="WXH61" s="16"/>
      <c r="WXI61" s="16"/>
      <c r="WXJ61" s="16"/>
      <c r="WXK61" s="16"/>
      <c r="WXL61" s="16"/>
      <c r="WXM61" s="16"/>
      <c r="WXN61" s="16"/>
      <c r="WXO61" s="16"/>
      <c r="WXP61" s="16"/>
      <c r="WXQ61" s="16"/>
      <c r="WXR61" s="16"/>
      <c r="WXS61" s="16"/>
      <c r="WXT61" s="16"/>
      <c r="WXU61" s="16"/>
      <c r="WXV61" s="16"/>
      <c r="WXW61" s="16"/>
      <c r="WXX61" s="16"/>
      <c r="WXY61" s="16"/>
      <c r="WXZ61" s="16"/>
      <c r="WYA61" s="16"/>
      <c r="WYB61" s="16"/>
      <c r="WYC61" s="16"/>
      <c r="WYD61" s="16"/>
      <c r="WYE61" s="16"/>
      <c r="WYF61" s="16"/>
      <c r="WYG61" s="16"/>
      <c r="WYH61" s="16"/>
      <c r="WYI61" s="16"/>
      <c r="WYJ61" s="16"/>
      <c r="WYK61" s="16"/>
      <c r="WYL61" s="16"/>
      <c r="WYM61" s="16"/>
      <c r="WYN61" s="16"/>
      <c r="WYO61" s="16"/>
      <c r="WYP61" s="16"/>
      <c r="WYQ61" s="16"/>
      <c r="WYR61" s="16"/>
      <c r="WYS61" s="16"/>
      <c r="WYT61" s="16"/>
      <c r="WYU61" s="16"/>
      <c r="WYV61" s="16"/>
      <c r="WYW61" s="16"/>
      <c r="WYX61" s="16"/>
      <c r="WYY61" s="16"/>
      <c r="WYZ61" s="16"/>
      <c r="WZA61" s="16"/>
      <c r="WZB61" s="16"/>
      <c r="WZC61" s="16"/>
      <c r="WZD61" s="16"/>
      <c r="WZE61" s="16"/>
      <c r="WZF61" s="16"/>
      <c r="WZG61" s="16"/>
      <c r="WZH61" s="16"/>
      <c r="WZI61" s="16"/>
      <c r="WZJ61" s="16"/>
      <c r="WZK61" s="16"/>
      <c r="WZL61" s="16"/>
      <c r="WZM61" s="16"/>
      <c r="WZN61" s="16"/>
      <c r="WZO61" s="16"/>
      <c r="WZP61" s="16"/>
      <c r="WZQ61" s="16"/>
      <c r="WZR61" s="16"/>
      <c r="WZS61" s="16"/>
      <c r="WZT61" s="16"/>
      <c r="WZU61" s="16"/>
      <c r="WZV61" s="16"/>
      <c r="WZW61" s="16"/>
      <c r="WZX61" s="16"/>
      <c r="WZY61" s="16"/>
      <c r="WZZ61" s="16"/>
      <c r="XAA61" s="16"/>
      <c r="XAB61" s="16"/>
      <c r="XAC61" s="16"/>
      <c r="XAD61" s="16"/>
      <c r="XAE61" s="16"/>
      <c r="XAF61" s="16"/>
      <c r="XAG61" s="16"/>
      <c r="XAH61" s="16"/>
      <c r="XAI61" s="16"/>
      <c r="XAJ61" s="16"/>
      <c r="XAK61" s="16"/>
      <c r="XAL61" s="16"/>
      <c r="XAM61" s="16"/>
      <c r="XAN61" s="16"/>
      <c r="XAO61" s="16"/>
      <c r="XAP61" s="16"/>
      <c r="XAQ61" s="16"/>
      <c r="XAR61" s="16"/>
      <c r="XAS61" s="16"/>
      <c r="XAT61" s="16"/>
      <c r="XAU61" s="16"/>
      <c r="XAV61" s="16"/>
      <c r="XAW61" s="16"/>
      <c r="XAX61" s="16"/>
      <c r="XAY61" s="16"/>
      <c r="XAZ61" s="16"/>
      <c r="XBA61" s="16"/>
      <c r="XBB61" s="16"/>
      <c r="XBC61" s="16"/>
      <c r="XBD61" s="16"/>
      <c r="XBE61" s="16"/>
      <c r="XBF61" s="16"/>
      <c r="XBG61" s="16"/>
      <c r="XBH61" s="16"/>
      <c r="XBI61" s="16"/>
      <c r="XBJ61" s="16"/>
      <c r="XBK61" s="16"/>
      <c r="XBL61" s="16"/>
      <c r="XBM61" s="16"/>
      <c r="XBN61" s="16"/>
      <c r="XBO61" s="16"/>
      <c r="XBP61" s="16"/>
      <c r="XBQ61" s="16"/>
      <c r="XBR61" s="16"/>
      <c r="XBS61" s="16"/>
      <c r="XBT61" s="16"/>
      <c r="XBU61" s="16"/>
      <c r="XBV61" s="16"/>
      <c r="XBW61" s="16"/>
      <c r="XBX61" s="16"/>
      <c r="XBY61" s="16"/>
      <c r="XBZ61" s="16"/>
      <c r="XCA61" s="16"/>
      <c r="XCB61" s="16"/>
      <c r="XCC61" s="16"/>
      <c r="XCD61" s="16"/>
      <c r="XCE61" s="16"/>
      <c r="XCF61" s="16"/>
      <c r="XCG61" s="16"/>
      <c r="XCH61" s="16"/>
      <c r="XCI61" s="16"/>
      <c r="XCJ61" s="16"/>
      <c r="XCK61" s="16"/>
      <c r="XCL61" s="16"/>
      <c r="XCM61" s="16"/>
      <c r="XCN61" s="16"/>
      <c r="XCO61" s="16"/>
      <c r="XCP61" s="16"/>
      <c r="XCQ61" s="16"/>
      <c r="XCR61" s="16"/>
      <c r="XCS61" s="16"/>
      <c r="XCT61" s="16"/>
      <c r="XCU61" s="16"/>
      <c r="XCV61" s="16"/>
      <c r="XCW61" s="16"/>
      <c r="XCX61" s="16"/>
      <c r="XCY61" s="16"/>
      <c r="XCZ61" s="16"/>
      <c r="XDA61" s="16"/>
      <c r="XDB61" s="16"/>
      <c r="XDC61" s="16"/>
      <c r="XDD61" s="16"/>
      <c r="XDE61" s="16"/>
      <c r="XDF61" s="16"/>
      <c r="XDG61" s="16"/>
      <c r="XDH61" s="16"/>
      <c r="XDI61" s="16"/>
      <c r="XDJ61" s="16"/>
      <c r="XDK61" s="16"/>
      <c r="XDL61" s="16"/>
      <c r="XDM61" s="16"/>
      <c r="XDN61" s="16"/>
      <c r="XDO61" s="16"/>
      <c r="XDP61" s="16"/>
      <c r="XDQ61" s="16"/>
      <c r="XDR61" s="16"/>
      <c r="XDS61" s="16"/>
      <c r="XDT61" s="16"/>
      <c r="XDU61" s="16"/>
      <c r="XDV61" s="16"/>
      <c r="XDW61" s="16"/>
      <c r="XDX61" s="16"/>
      <c r="XDY61" s="16"/>
      <c r="XDZ61" s="16"/>
      <c r="XEA61" s="16"/>
      <c r="XEB61" s="16"/>
      <c r="XEC61" s="16"/>
      <c r="XED61" s="16"/>
      <c r="XEE61" s="16"/>
      <c r="XEF61" s="16"/>
      <c r="XEG61" s="16"/>
      <c r="XEH61" s="16"/>
      <c r="XEI61" s="16"/>
      <c r="XEJ61" s="16"/>
      <c r="XEK61" s="16"/>
      <c r="XEL61" s="16"/>
      <c r="XEM61" s="16"/>
      <c r="XEN61" s="16"/>
      <c r="XEO61" s="16"/>
      <c r="XEP61" s="16"/>
      <c r="XEQ61" s="16"/>
      <c r="XER61" s="16"/>
      <c r="XES61" s="16"/>
      <c r="XET61" s="16"/>
      <c r="XEU61" s="16"/>
      <c r="XEV61" s="16"/>
      <c r="XEW61" s="16"/>
      <c r="XEX61" s="16"/>
      <c r="XEY61" s="16"/>
      <c r="XEZ61" s="16"/>
      <c r="XFA61" s="16"/>
      <c r="XFB61" s="16"/>
      <c r="XFC61" s="16"/>
    </row>
    <row r="62" spans="1:16384" s="52" customFormat="1" hidden="1" x14ac:dyDescent="0.3">
      <c r="A62" s="16"/>
      <c r="B62" s="48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16"/>
      <c r="IB62" s="16"/>
      <c r="IC62" s="16"/>
      <c r="ID62" s="16"/>
      <c r="IE62" s="16"/>
      <c r="IF62" s="16"/>
      <c r="IG62" s="16"/>
      <c r="IH62" s="16"/>
      <c r="II62" s="16"/>
      <c r="IJ62" s="16"/>
      <c r="IK62" s="16"/>
      <c r="IL62" s="16"/>
      <c r="IM62" s="16"/>
      <c r="IN62" s="16"/>
      <c r="IO62" s="16"/>
      <c r="IP62" s="16"/>
      <c r="IQ62" s="16"/>
      <c r="IR62" s="16"/>
      <c r="IS62" s="16"/>
      <c r="IT62" s="16"/>
      <c r="IU62" s="16"/>
      <c r="IV62" s="16"/>
      <c r="IW62" s="16"/>
      <c r="IX62" s="16"/>
      <c r="IY62" s="16"/>
      <c r="IZ62" s="16"/>
      <c r="JA62" s="16"/>
      <c r="JB62" s="16"/>
      <c r="JC62" s="16"/>
      <c r="JD62" s="16"/>
      <c r="JE62" s="16"/>
      <c r="JF62" s="16"/>
      <c r="JG62" s="16"/>
      <c r="JH62" s="16"/>
      <c r="JI62" s="16"/>
      <c r="JJ62" s="16"/>
      <c r="JK62" s="16"/>
      <c r="JL62" s="16"/>
      <c r="JM62" s="16"/>
      <c r="JN62" s="16"/>
      <c r="JO62" s="16"/>
      <c r="JP62" s="16"/>
      <c r="JQ62" s="16"/>
      <c r="JR62" s="16"/>
      <c r="JS62" s="16"/>
      <c r="JT62" s="16"/>
      <c r="JU62" s="16"/>
      <c r="JV62" s="16"/>
      <c r="JW62" s="16"/>
      <c r="JX62" s="16"/>
      <c r="JY62" s="16"/>
      <c r="JZ62" s="16"/>
      <c r="KA62" s="16"/>
      <c r="KB62" s="16"/>
      <c r="KC62" s="16"/>
      <c r="KD62" s="16"/>
      <c r="KE62" s="16"/>
      <c r="KF62" s="16"/>
      <c r="KG62" s="16"/>
      <c r="KH62" s="16"/>
      <c r="KI62" s="16"/>
      <c r="KJ62" s="16"/>
      <c r="KK62" s="16"/>
      <c r="KL62" s="16"/>
      <c r="KM62" s="16"/>
      <c r="KN62" s="16"/>
      <c r="KO62" s="16"/>
      <c r="KP62" s="16"/>
      <c r="KQ62" s="16"/>
      <c r="KR62" s="16"/>
      <c r="KS62" s="16"/>
      <c r="KT62" s="16"/>
      <c r="KU62" s="16"/>
      <c r="KV62" s="16"/>
      <c r="KW62" s="16"/>
      <c r="KX62" s="16"/>
      <c r="KY62" s="16"/>
      <c r="KZ62" s="16"/>
      <c r="LA62" s="16"/>
      <c r="LB62" s="16"/>
      <c r="LC62" s="16"/>
      <c r="LD62" s="16"/>
      <c r="LE62" s="16"/>
      <c r="LF62" s="16"/>
      <c r="LG62" s="16"/>
      <c r="LH62" s="16"/>
      <c r="LI62" s="16"/>
      <c r="LJ62" s="16"/>
      <c r="LK62" s="16"/>
      <c r="LL62" s="16"/>
      <c r="LM62" s="16"/>
      <c r="LN62" s="16"/>
      <c r="LO62" s="16"/>
      <c r="LP62" s="16"/>
      <c r="LQ62" s="16"/>
      <c r="LR62" s="16"/>
      <c r="LS62" s="16"/>
      <c r="LT62" s="16"/>
      <c r="LU62" s="16"/>
      <c r="LV62" s="16"/>
      <c r="LW62" s="16"/>
      <c r="LX62" s="16"/>
      <c r="LY62" s="16"/>
      <c r="LZ62" s="16"/>
      <c r="MA62" s="16"/>
      <c r="MB62" s="16"/>
      <c r="MC62" s="16"/>
      <c r="MD62" s="16"/>
      <c r="ME62" s="16"/>
      <c r="MF62" s="16"/>
      <c r="MG62" s="16"/>
      <c r="MH62" s="16"/>
      <c r="MI62" s="16"/>
      <c r="MJ62" s="16"/>
      <c r="MK62" s="16"/>
      <c r="ML62" s="16"/>
      <c r="MM62" s="16"/>
      <c r="MN62" s="16"/>
      <c r="MO62" s="16"/>
      <c r="MP62" s="16"/>
      <c r="MQ62" s="16"/>
      <c r="MR62" s="16"/>
      <c r="MS62" s="16"/>
      <c r="MT62" s="16"/>
      <c r="MU62" s="16"/>
      <c r="MV62" s="16"/>
      <c r="MW62" s="16"/>
      <c r="MX62" s="16"/>
      <c r="MY62" s="16"/>
      <c r="MZ62" s="16"/>
      <c r="NA62" s="16"/>
      <c r="NB62" s="16"/>
      <c r="NC62" s="16"/>
      <c r="ND62" s="16"/>
      <c r="NE62" s="16"/>
      <c r="NF62" s="16"/>
      <c r="NG62" s="16"/>
      <c r="NH62" s="16"/>
      <c r="NI62" s="16"/>
      <c r="NJ62" s="16"/>
      <c r="NK62" s="16"/>
      <c r="NL62" s="16"/>
      <c r="NM62" s="16"/>
      <c r="NN62" s="16"/>
      <c r="NO62" s="16"/>
      <c r="NP62" s="16"/>
      <c r="NQ62" s="16"/>
      <c r="NR62" s="16"/>
      <c r="NS62" s="16"/>
      <c r="NT62" s="16"/>
      <c r="NU62" s="16"/>
      <c r="NV62" s="16"/>
      <c r="NW62" s="16"/>
      <c r="NX62" s="16"/>
      <c r="NY62" s="16"/>
      <c r="NZ62" s="16"/>
      <c r="OA62" s="16"/>
      <c r="OB62" s="16"/>
      <c r="OC62" s="16"/>
      <c r="OD62" s="16"/>
      <c r="OE62" s="16"/>
      <c r="OF62" s="16"/>
      <c r="OG62" s="16"/>
      <c r="OH62" s="16"/>
      <c r="OI62" s="16"/>
      <c r="OJ62" s="16"/>
      <c r="OK62" s="16"/>
      <c r="OL62" s="16"/>
      <c r="OM62" s="16"/>
      <c r="ON62" s="16"/>
      <c r="OO62" s="16"/>
      <c r="OP62" s="16"/>
      <c r="OQ62" s="16"/>
      <c r="OR62" s="16"/>
      <c r="OS62" s="16"/>
      <c r="OT62" s="16"/>
      <c r="OU62" s="16"/>
      <c r="OV62" s="16"/>
      <c r="OW62" s="16"/>
      <c r="OX62" s="16"/>
      <c r="OY62" s="16"/>
      <c r="OZ62" s="16"/>
      <c r="PA62" s="16"/>
      <c r="PB62" s="16"/>
      <c r="PC62" s="16"/>
      <c r="PD62" s="16"/>
      <c r="PE62" s="16"/>
      <c r="PF62" s="16"/>
      <c r="PG62" s="16"/>
      <c r="PH62" s="16"/>
      <c r="PI62" s="16"/>
      <c r="PJ62" s="16"/>
      <c r="PK62" s="16"/>
      <c r="PL62" s="16"/>
      <c r="PM62" s="16"/>
      <c r="PN62" s="16"/>
      <c r="PO62" s="16"/>
      <c r="PP62" s="16"/>
      <c r="PQ62" s="16"/>
      <c r="PR62" s="16"/>
      <c r="PS62" s="16"/>
      <c r="PT62" s="16"/>
      <c r="PU62" s="16"/>
      <c r="PV62" s="16"/>
      <c r="PW62" s="16"/>
      <c r="PX62" s="16"/>
      <c r="PY62" s="16"/>
      <c r="PZ62" s="16"/>
      <c r="QA62" s="16"/>
      <c r="QB62" s="16"/>
      <c r="QC62" s="16"/>
      <c r="QD62" s="16"/>
      <c r="QE62" s="16"/>
      <c r="QF62" s="16"/>
      <c r="QG62" s="16"/>
      <c r="QH62" s="16"/>
      <c r="QI62" s="16"/>
      <c r="QJ62" s="16"/>
      <c r="QK62" s="16"/>
      <c r="QL62" s="16"/>
      <c r="QM62" s="16"/>
      <c r="QN62" s="16"/>
      <c r="QO62" s="16"/>
      <c r="QP62" s="16"/>
      <c r="QQ62" s="16"/>
      <c r="QR62" s="16"/>
      <c r="QS62" s="16"/>
      <c r="QT62" s="16"/>
      <c r="QU62" s="16"/>
      <c r="QV62" s="16"/>
      <c r="QW62" s="16"/>
      <c r="QX62" s="16"/>
      <c r="QY62" s="16"/>
      <c r="QZ62" s="16"/>
      <c r="RA62" s="16"/>
      <c r="RB62" s="16"/>
      <c r="RC62" s="16"/>
      <c r="RD62" s="16"/>
      <c r="RE62" s="16"/>
      <c r="RF62" s="16"/>
      <c r="RG62" s="16"/>
      <c r="RH62" s="16"/>
      <c r="RI62" s="16"/>
      <c r="RJ62" s="16"/>
      <c r="RK62" s="16"/>
      <c r="RL62" s="16"/>
      <c r="RM62" s="16"/>
      <c r="RN62" s="16"/>
      <c r="RO62" s="16"/>
      <c r="RP62" s="16"/>
      <c r="RQ62" s="16"/>
      <c r="RR62" s="16"/>
      <c r="RS62" s="16"/>
      <c r="RT62" s="16"/>
      <c r="RU62" s="16"/>
      <c r="RV62" s="16"/>
      <c r="RW62" s="16"/>
      <c r="RX62" s="16"/>
      <c r="RY62" s="16"/>
      <c r="RZ62" s="16"/>
      <c r="SA62" s="16"/>
      <c r="SB62" s="16"/>
      <c r="SC62" s="16"/>
      <c r="SD62" s="16"/>
      <c r="SE62" s="16"/>
      <c r="SF62" s="16"/>
      <c r="SG62" s="16"/>
      <c r="SH62" s="16"/>
      <c r="SI62" s="16"/>
      <c r="SJ62" s="16"/>
      <c r="SK62" s="16"/>
      <c r="SL62" s="16"/>
      <c r="SM62" s="16"/>
      <c r="SN62" s="16"/>
      <c r="SO62" s="16"/>
      <c r="SP62" s="16"/>
      <c r="SQ62" s="16"/>
      <c r="SR62" s="16"/>
      <c r="SS62" s="16"/>
      <c r="ST62" s="16"/>
      <c r="SU62" s="16"/>
      <c r="SV62" s="16"/>
      <c r="SW62" s="16"/>
      <c r="SX62" s="16"/>
      <c r="SY62" s="16"/>
      <c r="SZ62" s="16"/>
      <c r="TA62" s="16"/>
      <c r="TB62" s="16"/>
      <c r="TC62" s="16"/>
      <c r="TD62" s="16"/>
      <c r="TE62" s="16"/>
      <c r="TF62" s="16"/>
      <c r="TG62" s="16"/>
      <c r="TH62" s="16"/>
      <c r="TI62" s="16"/>
      <c r="TJ62" s="16"/>
      <c r="TK62" s="16"/>
      <c r="TL62" s="16"/>
      <c r="TM62" s="16"/>
      <c r="TN62" s="16"/>
      <c r="TO62" s="16"/>
      <c r="TP62" s="16"/>
      <c r="TQ62" s="16"/>
      <c r="TR62" s="16"/>
      <c r="TS62" s="16"/>
      <c r="TT62" s="16"/>
      <c r="TU62" s="16"/>
      <c r="TV62" s="16"/>
      <c r="TW62" s="16"/>
      <c r="TX62" s="16"/>
      <c r="TY62" s="16"/>
      <c r="TZ62" s="16"/>
      <c r="UA62" s="16"/>
      <c r="UB62" s="16"/>
      <c r="UC62" s="16"/>
      <c r="UD62" s="16"/>
      <c r="UE62" s="16"/>
      <c r="UF62" s="16"/>
      <c r="UG62" s="16"/>
      <c r="UH62" s="16"/>
      <c r="UI62" s="16"/>
      <c r="UJ62" s="16"/>
      <c r="UK62" s="16"/>
      <c r="UL62" s="16"/>
      <c r="UM62" s="16"/>
      <c r="UN62" s="16"/>
      <c r="UO62" s="16"/>
      <c r="UP62" s="16"/>
      <c r="UQ62" s="16"/>
      <c r="UR62" s="16"/>
      <c r="US62" s="16"/>
      <c r="UT62" s="16"/>
      <c r="UU62" s="16"/>
      <c r="UV62" s="16"/>
      <c r="UW62" s="16"/>
      <c r="UX62" s="16"/>
      <c r="UY62" s="16"/>
      <c r="UZ62" s="16"/>
      <c r="VA62" s="16"/>
      <c r="VB62" s="16"/>
      <c r="VC62" s="16"/>
      <c r="VD62" s="16"/>
      <c r="VE62" s="16"/>
      <c r="VF62" s="16"/>
      <c r="VG62" s="16"/>
      <c r="VH62" s="16"/>
      <c r="VI62" s="16"/>
      <c r="VJ62" s="16"/>
      <c r="VK62" s="16"/>
      <c r="VL62" s="16"/>
      <c r="VM62" s="16"/>
      <c r="VN62" s="16"/>
      <c r="VO62" s="16"/>
      <c r="VP62" s="16"/>
      <c r="VQ62" s="16"/>
      <c r="VR62" s="16"/>
      <c r="VS62" s="16"/>
      <c r="VT62" s="16"/>
      <c r="VU62" s="16"/>
      <c r="VV62" s="16"/>
      <c r="VW62" s="16"/>
      <c r="VX62" s="16"/>
      <c r="VY62" s="16"/>
      <c r="VZ62" s="16"/>
      <c r="WA62" s="16"/>
      <c r="WB62" s="16"/>
      <c r="WC62" s="16"/>
      <c r="WD62" s="16"/>
      <c r="WE62" s="16"/>
      <c r="WF62" s="16"/>
      <c r="WG62" s="16"/>
      <c r="WH62" s="16"/>
      <c r="WI62" s="16"/>
      <c r="WJ62" s="16"/>
      <c r="WK62" s="16"/>
      <c r="WL62" s="16"/>
      <c r="WM62" s="16"/>
      <c r="WN62" s="16"/>
      <c r="WO62" s="16"/>
      <c r="WP62" s="16"/>
      <c r="WQ62" s="16"/>
      <c r="WR62" s="16"/>
      <c r="WS62" s="16"/>
      <c r="WT62" s="16"/>
      <c r="WU62" s="16"/>
      <c r="WV62" s="16"/>
      <c r="WW62" s="16"/>
      <c r="WX62" s="16"/>
      <c r="WY62" s="16"/>
      <c r="WZ62" s="16"/>
      <c r="XA62" s="16"/>
      <c r="XB62" s="16"/>
      <c r="XC62" s="16"/>
      <c r="XD62" s="16"/>
      <c r="XE62" s="16"/>
      <c r="XF62" s="16"/>
      <c r="XG62" s="16"/>
      <c r="XH62" s="16"/>
      <c r="XI62" s="16"/>
      <c r="XJ62" s="16"/>
      <c r="XK62" s="16"/>
      <c r="XL62" s="16"/>
      <c r="XM62" s="16"/>
      <c r="XN62" s="16"/>
      <c r="XO62" s="16"/>
      <c r="XP62" s="16"/>
      <c r="XQ62" s="16"/>
      <c r="XR62" s="16"/>
      <c r="XS62" s="16"/>
      <c r="XT62" s="16"/>
      <c r="XU62" s="16"/>
      <c r="XV62" s="16"/>
      <c r="XW62" s="16"/>
      <c r="XX62" s="16"/>
      <c r="XY62" s="16"/>
      <c r="XZ62" s="16"/>
      <c r="YA62" s="16"/>
      <c r="YB62" s="16"/>
      <c r="YC62" s="16"/>
      <c r="YD62" s="16"/>
      <c r="YE62" s="16"/>
      <c r="YF62" s="16"/>
      <c r="YG62" s="16"/>
      <c r="YH62" s="16"/>
      <c r="YI62" s="16"/>
      <c r="YJ62" s="16"/>
      <c r="YK62" s="16"/>
      <c r="YL62" s="16"/>
      <c r="YM62" s="16"/>
      <c r="YN62" s="16"/>
      <c r="YO62" s="16"/>
      <c r="YP62" s="16"/>
      <c r="YQ62" s="16"/>
      <c r="YR62" s="16"/>
      <c r="YS62" s="16"/>
      <c r="YT62" s="16"/>
      <c r="YU62" s="16"/>
      <c r="YV62" s="16"/>
      <c r="YW62" s="16"/>
      <c r="YX62" s="16"/>
      <c r="YY62" s="16"/>
      <c r="YZ62" s="16"/>
      <c r="ZA62" s="16"/>
      <c r="ZB62" s="16"/>
      <c r="ZC62" s="16"/>
      <c r="ZD62" s="16"/>
      <c r="ZE62" s="16"/>
      <c r="ZF62" s="16"/>
      <c r="ZG62" s="16"/>
      <c r="ZH62" s="16"/>
      <c r="ZI62" s="16"/>
      <c r="ZJ62" s="16"/>
      <c r="ZK62" s="16"/>
      <c r="ZL62" s="16"/>
      <c r="ZM62" s="16"/>
      <c r="ZN62" s="16"/>
      <c r="ZO62" s="16"/>
      <c r="ZP62" s="16"/>
      <c r="ZQ62" s="16"/>
      <c r="ZR62" s="16"/>
      <c r="ZS62" s="16"/>
      <c r="ZT62" s="16"/>
      <c r="ZU62" s="16"/>
      <c r="ZV62" s="16"/>
      <c r="ZW62" s="16"/>
      <c r="ZX62" s="16"/>
      <c r="ZY62" s="16"/>
      <c r="ZZ62" s="16"/>
      <c r="AAA62" s="16"/>
      <c r="AAB62" s="16"/>
      <c r="AAC62" s="16"/>
      <c r="AAD62" s="16"/>
      <c r="AAE62" s="16"/>
      <c r="AAF62" s="16"/>
      <c r="AAG62" s="16"/>
      <c r="AAH62" s="16"/>
      <c r="AAI62" s="16"/>
      <c r="AAJ62" s="16"/>
      <c r="AAK62" s="16"/>
      <c r="AAL62" s="16"/>
      <c r="AAM62" s="16"/>
      <c r="AAN62" s="16"/>
      <c r="AAO62" s="16"/>
      <c r="AAP62" s="16"/>
      <c r="AAQ62" s="16"/>
      <c r="AAR62" s="16"/>
      <c r="AAS62" s="16"/>
      <c r="AAT62" s="16"/>
      <c r="AAU62" s="16"/>
      <c r="AAV62" s="16"/>
      <c r="AAW62" s="16"/>
      <c r="AAX62" s="16"/>
      <c r="AAY62" s="16"/>
      <c r="AAZ62" s="16"/>
      <c r="ABA62" s="16"/>
      <c r="ABB62" s="16"/>
      <c r="ABC62" s="16"/>
      <c r="ABD62" s="16"/>
      <c r="ABE62" s="16"/>
      <c r="ABF62" s="16"/>
      <c r="ABG62" s="16"/>
      <c r="ABH62" s="16"/>
      <c r="ABI62" s="16"/>
      <c r="ABJ62" s="16"/>
      <c r="ABK62" s="16"/>
      <c r="ABL62" s="16"/>
      <c r="ABM62" s="16"/>
      <c r="ABN62" s="16"/>
      <c r="ABO62" s="16"/>
      <c r="ABP62" s="16"/>
      <c r="ABQ62" s="16"/>
      <c r="ABR62" s="16"/>
      <c r="ABS62" s="16"/>
      <c r="ABT62" s="16"/>
      <c r="ABU62" s="16"/>
      <c r="ABV62" s="16"/>
      <c r="ABW62" s="16"/>
      <c r="ABX62" s="16"/>
      <c r="ABY62" s="16"/>
      <c r="ABZ62" s="16"/>
      <c r="ACA62" s="16"/>
      <c r="ACB62" s="16"/>
      <c r="ACC62" s="16"/>
      <c r="ACD62" s="16"/>
      <c r="ACE62" s="16"/>
      <c r="ACF62" s="16"/>
      <c r="ACG62" s="16"/>
      <c r="ACH62" s="16"/>
      <c r="ACI62" s="16"/>
      <c r="ACJ62" s="16"/>
      <c r="ACK62" s="16"/>
      <c r="ACL62" s="16"/>
      <c r="ACM62" s="16"/>
      <c r="ACN62" s="16"/>
      <c r="ACO62" s="16"/>
      <c r="ACP62" s="16"/>
      <c r="ACQ62" s="16"/>
      <c r="ACR62" s="16"/>
      <c r="ACS62" s="16"/>
      <c r="ACT62" s="16"/>
      <c r="ACU62" s="16"/>
      <c r="ACV62" s="16"/>
      <c r="ACW62" s="16"/>
      <c r="ACX62" s="16"/>
      <c r="ACY62" s="16"/>
      <c r="ACZ62" s="16"/>
      <c r="ADA62" s="16"/>
      <c r="ADB62" s="16"/>
      <c r="ADC62" s="16"/>
      <c r="ADD62" s="16"/>
      <c r="ADE62" s="16"/>
      <c r="ADF62" s="16"/>
      <c r="ADG62" s="16"/>
      <c r="ADH62" s="16"/>
      <c r="ADI62" s="16"/>
      <c r="ADJ62" s="16"/>
      <c r="ADK62" s="16"/>
      <c r="ADL62" s="16"/>
      <c r="ADM62" s="16"/>
      <c r="ADN62" s="16"/>
      <c r="ADO62" s="16"/>
      <c r="ADP62" s="16"/>
      <c r="ADQ62" s="16"/>
      <c r="ADR62" s="16"/>
      <c r="ADS62" s="16"/>
      <c r="ADT62" s="16"/>
      <c r="ADU62" s="16"/>
      <c r="ADV62" s="16"/>
      <c r="ADW62" s="16"/>
      <c r="ADX62" s="16"/>
      <c r="ADY62" s="16"/>
      <c r="ADZ62" s="16"/>
      <c r="AEA62" s="16"/>
      <c r="AEB62" s="16"/>
      <c r="AEC62" s="16"/>
      <c r="AED62" s="16"/>
      <c r="AEE62" s="16"/>
      <c r="AEF62" s="16"/>
      <c r="AEG62" s="16"/>
      <c r="AEH62" s="16"/>
      <c r="AEI62" s="16"/>
      <c r="AEJ62" s="16"/>
      <c r="AEK62" s="16"/>
      <c r="AEL62" s="16"/>
      <c r="AEM62" s="16"/>
      <c r="AEN62" s="16"/>
      <c r="AEO62" s="16"/>
      <c r="AEP62" s="16"/>
      <c r="AEQ62" s="16"/>
      <c r="AER62" s="16"/>
      <c r="AES62" s="16"/>
      <c r="AET62" s="16"/>
      <c r="AEU62" s="16"/>
      <c r="AEV62" s="16"/>
      <c r="AEW62" s="16"/>
      <c r="AEX62" s="16"/>
      <c r="AEY62" s="16"/>
      <c r="AEZ62" s="16"/>
      <c r="AFA62" s="16"/>
      <c r="AFB62" s="16"/>
      <c r="AFC62" s="16"/>
      <c r="AFD62" s="16"/>
      <c r="AFE62" s="16"/>
      <c r="AFF62" s="16"/>
      <c r="AFG62" s="16"/>
      <c r="AFH62" s="16"/>
      <c r="AFI62" s="16"/>
      <c r="AFJ62" s="16"/>
      <c r="AFK62" s="16"/>
      <c r="AFL62" s="16"/>
      <c r="AFM62" s="16"/>
      <c r="AFN62" s="16"/>
      <c r="AFO62" s="16"/>
      <c r="AFP62" s="16"/>
      <c r="AFQ62" s="16"/>
      <c r="AFR62" s="16"/>
      <c r="AFS62" s="16"/>
      <c r="AFT62" s="16"/>
      <c r="AFU62" s="16"/>
      <c r="AFV62" s="16"/>
      <c r="AFW62" s="16"/>
      <c r="AFX62" s="16"/>
      <c r="AFY62" s="16"/>
      <c r="AFZ62" s="16"/>
      <c r="AGA62" s="16"/>
      <c r="AGB62" s="16"/>
      <c r="AGC62" s="16"/>
      <c r="AGD62" s="16"/>
      <c r="AGE62" s="16"/>
      <c r="AGF62" s="16"/>
      <c r="AGG62" s="16"/>
      <c r="AGH62" s="16"/>
      <c r="AGI62" s="16"/>
      <c r="AGJ62" s="16"/>
      <c r="AGK62" s="16"/>
      <c r="AGL62" s="16"/>
      <c r="AGM62" s="16"/>
      <c r="AGN62" s="16"/>
      <c r="AGO62" s="16"/>
      <c r="AGP62" s="16"/>
      <c r="AGQ62" s="16"/>
      <c r="AGR62" s="16"/>
      <c r="AGS62" s="16"/>
      <c r="AGT62" s="16"/>
      <c r="AGU62" s="16"/>
      <c r="AGV62" s="16"/>
      <c r="AGW62" s="16"/>
      <c r="AGX62" s="16"/>
      <c r="AGY62" s="16"/>
      <c r="AGZ62" s="16"/>
      <c r="AHA62" s="16"/>
      <c r="AHB62" s="16"/>
      <c r="AHC62" s="16"/>
      <c r="AHD62" s="16"/>
      <c r="AHE62" s="16"/>
      <c r="AHF62" s="16"/>
      <c r="AHG62" s="16"/>
      <c r="AHH62" s="16"/>
      <c r="AHI62" s="16"/>
      <c r="AHJ62" s="16"/>
      <c r="AHK62" s="16"/>
      <c r="AHL62" s="16"/>
      <c r="AHM62" s="16"/>
      <c r="AHN62" s="16"/>
      <c r="AHO62" s="16"/>
      <c r="AHP62" s="16"/>
      <c r="AHQ62" s="16"/>
      <c r="AHR62" s="16"/>
      <c r="AHS62" s="16"/>
      <c r="AHT62" s="16"/>
      <c r="AHU62" s="16"/>
      <c r="AHV62" s="16"/>
      <c r="AHW62" s="16"/>
      <c r="AHX62" s="16"/>
      <c r="AHY62" s="16"/>
      <c r="AHZ62" s="16"/>
      <c r="AIA62" s="16"/>
      <c r="AIB62" s="16"/>
      <c r="AIC62" s="16"/>
      <c r="AID62" s="16"/>
      <c r="AIE62" s="16"/>
      <c r="AIF62" s="16"/>
      <c r="AIG62" s="16"/>
      <c r="AIH62" s="16"/>
      <c r="AII62" s="16"/>
      <c r="AIJ62" s="16"/>
      <c r="AIK62" s="16"/>
      <c r="AIL62" s="16"/>
      <c r="AIM62" s="16"/>
      <c r="AIN62" s="16"/>
      <c r="AIO62" s="16"/>
      <c r="AIP62" s="16"/>
      <c r="AIQ62" s="16"/>
      <c r="AIR62" s="16"/>
      <c r="AIS62" s="16"/>
      <c r="AIT62" s="16"/>
      <c r="AIU62" s="16"/>
      <c r="AIV62" s="16"/>
      <c r="AIW62" s="16"/>
      <c r="AIX62" s="16"/>
      <c r="AIY62" s="16"/>
      <c r="AIZ62" s="16"/>
      <c r="AJA62" s="16"/>
      <c r="AJB62" s="16"/>
      <c r="AJC62" s="16"/>
      <c r="AJD62" s="16"/>
      <c r="AJE62" s="16"/>
      <c r="AJF62" s="16"/>
      <c r="AJG62" s="16"/>
      <c r="AJH62" s="16"/>
      <c r="AJI62" s="16"/>
      <c r="AJJ62" s="16"/>
      <c r="AJK62" s="16"/>
      <c r="AJL62" s="16"/>
      <c r="AJM62" s="16"/>
      <c r="AJN62" s="16"/>
      <c r="AJO62" s="16"/>
      <c r="AJP62" s="16"/>
      <c r="AJQ62" s="16"/>
      <c r="AJR62" s="16"/>
      <c r="AJS62" s="16"/>
      <c r="AJT62" s="16"/>
      <c r="AJU62" s="16"/>
      <c r="AJV62" s="16"/>
      <c r="AJW62" s="16"/>
      <c r="AJX62" s="16"/>
      <c r="AJY62" s="16"/>
      <c r="AJZ62" s="16"/>
      <c r="AKA62" s="16"/>
      <c r="AKB62" s="16"/>
      <c r="AKC62" s="16"/>
      <c r="AKD62" s="16"/>
      <c r="AKE62" s="16"/>
      <c r="AKF62" s="16"/>
      <c r="AKG62" s="16"/>
      <c r="AKH62" s="16"/>
      <c r="AKI62" s="16"/>
      <c r="AKJ62" s="16"/>
      <c r="AKK62" s="16"/>
      <c r="AKL62" s="16"/>
      <c r="AKM62" s="16"/>
      <c r="AKN62" s="16"/>
      <c r="AKO62" s="16"/>
      <c r="AKP62" s="16"/>
      <c r="AKQ62" s="16"/>
      <c r="AKR62" s="16"/>
      <c r="AKS62" s="16"/>
      <c r="AKT62" s="16"/>
      <c r="AKU62" s="16"/>
      <c r="AKV62" s="16"/>
      <c r="AKW62" s="16"/>
      <c r="AKX62" s="16"/>
      <c r="AKY62" s="16"/>
      <c r="AKZ62" s="16"/>
      <c r="ALA62" s="16"/>
      <c r="ALB62" s="16"/>
      <c r="ALC62" s="16"/>
      <c r="ALD62" s="16"/>
      <c r="ALE62" s="16"/>
      <c r="ALF62" s="16"/>
      <c r="ALG62" s="16"/>
      <c r="ALH62" s="16"/>
      <c r="ALI62" s="16"/>
      <c r="ALJ62" s="16"/>
      <c r="ALK62" s="16"/>
      <c r="ALL62" s="16"/>
      <c r="ALM62" s="16"/>
      <c r="ALN62" s="16"/>
      <c r="ALO62" s="16"/>
      <c r="ALP62" s="16"/>
      <c r="ALQ62" s="16"/>
      <c r="ALR62" s="16"/>
      <c r="ALS62" s="16"/>
      <c r="ALT62" s="16"/>
      <c r="ALU62" s="16"/>
      <c r="ALV62" s="16"/>
      <c r="ALW62" s="16"/>
      <c r="ALX62" s="16"/>
      <c r="ALY62" s="16"/>
      <c r="ALZ62" s="16"/>
      <c r="AMA62" s="16"/>
      <c r="AMB62" s="16"/>
      <c r="AMC62" s="16"/>
      <c r="AMD62" s="16"/>
      <c r="AME62" s="16"/>
      <c r="AMF62" s="16"/>
      <c r="AMG62" s="16"/>
      <c r="AMH62" s="16"/>
      <c r="AMI62" s="16"/>
      <c r="AMJ62" s="16"/>
      <c r="AMK62" s="16"/>
      <c r="AML62" s="16"/>
      <c r="AMM62" s="16"/>
      <c r="AMN62" s="16"/>
      <c r="AMO62" s="16"/>
      <c r="AMP62" s="16"/>
      <c r="AMQ62" s="16"/>
      <c r="AMR62" s="16"/>
      <c r="AMS62" s="16"/>
      <c r="AMT62" s="16"/>
      <c r="AMU62" s="16"/>
      <c r="AMV62" s="16"/>
      <c r="AMW62" s="16"/>
      <c r="AMX62" s="16"/>
      <c r="AMY62" s="16"/>
      <c r="AMZ62" s="16"/>
      <c r="ANA62" s="16"/>
      <c r="ANB62" s="16"/>
      <c r="ANC62" s="16"/>
      <c r="AND62" s="16"/>
      <c r="ANE62" s="16"/>
      <c r="ANF62" s="16"/>
      <c r="ANG62" s="16"/>
      <c r="ANH62" s="16"/>
      <c r="ANI62" s="16"/>
      <c r="ANJ62" s="16"/>
      <c r="ANK62" s="16"/>
      <c r="ANL62" s="16"/>
      <c r="ANM62" s="16"/>
      <c r="ANN62" s="16"/>
      <c r="ANO62" s="16"/>
      <c r="ANP62" s="16"/>
      <c r="ANQ62" s="16"/>
      <c r="ANR62" s="16"/>
      <c r="ANS62" s="16"/>
      <c r="ANT62" s="16"/>
      <c r="ANU62" s="16"/>
      <c r="ANV62" s="16"/>
      <c r="ANW62" s="16"/>
      <c r="ANX62" s="16"/>
      <c r="ANY62" s="16"/>
      <c r="ANZ62" s="16"/>
      <c r="AOA62" s="16"/>
      <c r="AOB62" s="16"/>
      <c r="AOC62" s="16"/>
      <c r="AOD62" s="16"/>
      <c r="AOE62" s="16"/>
      <c r="AOF62" s="16"/>
      <c r="AOG62" s="16"/>
      <c r="AOH62" s="16"/>
      <c r="AOI62" s="16"/>
      <c r="AOJ62" s="16"/>
      <c r="AOK62" s="16"/>
      <c r="AOL62" s="16"/>
      <c r="AOM62" s="16"/>
      <c r="AON62" s="16"/>
      <c r="AOO62" s="16"/>
      <c r="AOP62" s="16"/>
      <c r="AOQ62" s="16"/>
      <c r="AOR62" s="16"/>
      <c r="AOS62" s="16"/>
      <c r="AOT62" s="16"/>
      <c r="AOU62" s="16"/>
      <c r="AOV62" s="16"/>
      <c r="AOW62" s="16"/>
      <c r="AOX62" s="16"/>
      <c r="AOY62" s="16"/>
      <c r="AOZ62" s="16"/>
      <c r="APA62" s="16"/>
      <c r="APB62" s="16"/>
      <c r="APC62" s="16"/>
      <c r="APD62" s="16"/>
      <c r="APE62" s="16"/>
      <c r="APF62" s="16"/>
      <c r="APG62" s="16"/>
      <c r="APH62" s="16"/>
      <c r="API62" s="16"/>
      <c r="APJ62" s="16"/>
      <c r="APK62" s="16"/>
      <c r="APL62" s="16"/>
      <c r="APM62" s="16"/>
      <c r="APN62" s="16"/>
      <c r="APO62" s="16"/>
      <c r="APP62" s="16"/>
      <c r="APQ62" s="16"/>
      <c r="APR62" s="16"/>
      <c r="APS62" s="16"/>
      <c r="APT62" s="16"/>
      <c r="APU62" s="16"/>
      <c r="APV62" s="16"/>
      <c r="APW62" s="16"/>
      <c r="APX62" s="16"/>
      <c r="APY62" s="16"/>
      <c r="APZ62" s="16"/>
      <c r="AQA62" s="16"/>
      <c r="AQB62" s="16"/>
      <c r="AQC62" s="16"/>
      <c r="AQD62" s="16"/>
      <c r="AQE62" s="16"/>
      <c r="AQF62" s="16"/>
      <c r="AQG62" s="16"/>
      <c r="AQH62" s="16"/>
      <c r="AQI62" s="16"/>
      <c r="AQJ62" s="16"/>
      <c r="AQK62" s="16"/>
      <c r="AQL62" s="16"/>
      <c r="AQM62" s="16"/>
      <c r="AQN62" s="16"/>
      <c r="AQO62" s="16"/>
      <c r="AQP62" s="16"/>
      <c r="AQQ62" s="16"/>
      <c r="AQR62" s="16"/>
      <c r="AQS62" s="16"/>
      <c r="AQT62" s="16"/>
      <c r="AQU62" s="16"/>
      <c r="AQV62" s="16"/>
      <c r="AQW62" s="16"/>
      <c r="AQX62" s="16"/>
      <c r="AQY62" s="16"/>
      <c r="AQZ62" s="16"/>
      <c r="ARA62" s="16"/>
      <c r="ARB62" s="16"/>
      <c r="ARC62" s="16"/>
      <c r="ARD62" s="16"/>
      <c r="ARE62" s="16"/>
      <c r="ARF62" s="16"/>
      <c r="ARG62" s="16"/>
      <c r="ARH62" s="16"/>
      <c r="ARI62" s="16"/>
      <c r="ARJ62" s="16"/>
      <c r="ARK62" s="16"/>
      <c r="ARL62" s="16"/>
      <c r="ARM62" s="16"/>
      <c r="ARN62" s="16"/>
      <c r="ARO62" s="16"/>
      <c r="ARP62" s="16"/>
      <c r="ARQ62" s="16"/>
      <c r="ARR62" s="16"/>
      <c r="ARS62" s="16"/>
      <c r="ART62" s="16"/>
      <c r="ARU62" s="16"/>
      <c r="ARV62" s="16"/>
      <c r="ARW62" s="16"/>
      <c r="ARX62" s="16"/>
      <c r="ARY62" s="16"/>
      <c r="ARZ62" s="16"/>
      <c r="ASA62" s="16"/>
      <c r="ASB62" s="16"/>
      <c r="ASC62" s="16"/>
      <c r="ASD62" s="16"/>
      <c r="ASE62" s="16"/>
      <c r="ASF62" s="16"/>
      <c r="ASG62" s="16"/>
      <c r="ASH62" s="16"/>
      <c r="ASI62" s="16"/>
      <c r="ASJ62" s="16"/>
      <c r="ASK62" s="16"/>
      <c r="ASL62" s="16"/>
      <c r="ASM62" s="16"/>
      <c r="ASN62" s="16"/>
      <c r="ASO62" s="16"/>
      <c r="ASP62" s="16"/>
      <c r="ASQ62" s="16"/>
      <c r="ASR62" s="16"/>
      <c r="ASS62" s="16"/>
      <c r="AST62" s="16"/>
      <c r="ASU62" s="16"/>
      <c r="ASV62" s="16"/>
      <c r="ASW62" s="16"/>
      <c r="ASX62" s="16"/>
      <c r="ASY62" s="16"/>
      <c r="ASZ62" s="16"/>
      <c r="ATA62" s="16"/>
      <c r="ATB62" s="16"/>
      <c r="ATC62" s="16"/>
      <c r="ATD62" s="16"/>
      <c r="ATE62" s="16"/>
      <c r="ATF62" s="16"/>
      <c r="ATG62" s="16"/>
      <c r="ATH62" s="16"/>
      <c r="ATI62" s="16"/>
      <c r="ATJ62" s="16"/>
      <c r="ATK62" s="16"/>
      <c r="ATL62" s="16"/>
      <c r="ATM62" s="16"/>
      <c r="ATN62" s="16"/>
      <c r="ATO62" s="16"/>
      <c r="ATP62" s="16"/>
      <c r="ATQ62" s="16"/>
      <c r="ATR62" s="16"/>
      <c r="ATS62" s="16"/>
      <c r="ATT62" s="16"/>
      <c r="ATU62" s="16"/>
      <c r="ATV62" s="16"/>
      <c r="ATW62" s="16"/>
      <c r="ATX62" s="16"/>
      <c r="ATY62" s="16"/>
      <c r="ATZ62" s="16"/>
      <c r="AUA62" s="16"/>
      <c r="AUB62" s="16"/>
      <c r="AUC62" s="16"/>
      <c r="AUD62" s="16"/>
      <c r="AUE62" s="16"/>
      <c r="AUF62" s="16"/>
      <c r="AUG62" s="16"/>
      <c r="AUH62" s="16"/>
      <c r="AUI62" s="16"/>
      <c r="AUJ62" s="16"/>
      <c r="AUK62" s="16"/>
      <c r="AUL62" s="16"/>
      <c r="AUM62" s="16"/>
      <c r="AUN62" s="16"/>
      <c r="AUO62" s="16"/>
      <c r="AUP62" s="16"/>
      <c r="AUQ62" s="16"/>
      <c r="AUR62" s="16"/>
      <c r="AUS62" s="16"/>
      <c r="AUT62" s="16"/>
      <c r="AUU62" s="16"/>
      <c r="AUV62" s="16"/>
      <c r="AUW62" s="16"/>
      <c r="AUX62" s="16"/>
      <c r="AUY62" s="16"/>
      <c r="AUZ62" s="16"/>
      <c r="AVA62" s="16"/>
      <c r="AVB62" s="16"/>
      <c r="AVC62" s="16"/>
      <c r="AVD62" s="16"/>
      <c r="AVE62" s="16"/>
      <c r="AVF62" s="16"/>
      <c r="AVG62" s="16"/>
      <c r="AVH62" s="16"/>
      <c r="AVI62" s="16"/>
      <c r="AVJ62" s="16"/>
      <c r="AVK62" s="16"/>
      <c r="AVL62" s="16"/>
      <c r="AVM62" s="16"/>
      <c r="AVN62" s="16"/>
      <c r="AVO62" s="16"/>
      <c r="AVP62" s="16"/>
      <c r="AVQ62" s="16"/>
      <c r="AVR62" s="16"/>
      <c r="AVS62" s="16"/>
      <c r="AVT62" s="16"/>
      <c r="AVU62" s="16"/>
      <c r="AVV62" s="16"/>
      <c r="AVW62" s="16"/>
      <c r="AVX62" s="16"/>
      <c r="AVY62" s="16"/>
      <c r="AVZ62" s="16"/>
      <c r="AWA62" s="16"/>
      <c r="AWB62" s="16"/>
      <c r="AWC62" s="16"/>
      <c r="AWD62" s="16"/>
      <c r="AWE62" s="16"/>
      <c r="AWF62" s="16"/>
      <c r="AWG62" s="16"/>
      <c r="AWH62" s="16"/>
      <c r="AWI62" s="16"/>
      <c r="AWJ62" s="16"/>
      <c r="AWK62" s="16"/>
      <c r="AWL62" s="16"/>
      <c r="AWM62" s="16"/>
      <c r="AWN62" s="16"/>
      <c r="AWO62" s="16"/>
      <c r="AWP62" s="16"/>
      <c r="AWQ62" s="16"/>
      <c r="AWR62" s="16"/>
      <c r="AWS62" s="16"/>
      <c r="AWT62" s="16"/>
      <c r="AWU62" s="16"/>
      <c r="AWV62" s="16"/>
      <c r="AWW62" s="16"/>
      <c r="AWX62" s="16"/>
      <c r="AWY62" s="16"/>
      <c r="AWZ62" s="16"/>
      <c r="AXA62" s="16"/>
      <c r="AXB62" s="16"/>
      <c r="AXC62" s="16"/>
      <c r="AXD62" s="16"/>
      <c r="AXE62" s="16"/>
      <c r="AXF62" s="16"/>
      <c r="AXG62" s="16"/>
      <c r="AXH62" s="16"/>
      <c r="AXI62" s="16"/>
      <c r="AXJ62" s="16"/>
      <c r="AXK62" s="16"/>
      <c r="AXL62" s="16"/>
      <c r="AXM62" s="16"/>
      <c r="AXN62" s="16"/>
      <c r="AXO62" s="16"/>
      <c r="AXP62" s="16"/>
      <c r="AXQ62" s="16"/>
      <c r="AXR62" s="16"/>
      <c r="AXS62" s="16"/>
      <c r="AXT62" s="16"/>
      <c r="AXU62" s="16"/>
      <c r="AXV62" s="16"/>
      <c r="AXW62" s="16"/>
      <c r="AXX62" s="16"/>
      <c r="AXY62" s="16"/>
      <c r="AXZ62" s="16"/>
      <c r="AYA62" s="16"/>
      <c r="AYB62" s="16"/>
      <c r="AYC62" s="16"/>
      <c r="AYD62" s="16"/>
      <c r="AYE62" s="16"/>
      <c r="AYF62" s="16"/>
      <c r="AYG62" s="16"/>
      <c r="AYH62" s="16"/>
      <c r="AYI62" s="16"/>
      <c r="AYJ62" s="16"/>
      <c r="AYK62" s="16"/>
      <c r="AYL62" s="16"/>
      <c r="AYM62" s="16"/>
      <c r="AYN62" s="16"/>
      <c r="AYO62" s="16"/>
      <c r="AYP62" s="16"/>
      <c r="AYQ62" s="16"/>
      <c r="AYR62" s="16"/>
      <c r="AYS62" s="16"/>
      <c r="AYT62" s="16"/>
      <c r="AYU62" s="16"/>
      <c r="AYV62" s="16"/>
      <c r="AYW62" s="16"/>
      <c r="AYX62" s="16"/>
      <c r="AYY62" s="16"/>
      <c r="AYZ62" s="16"/>
      <c r="AZA62" s="16"/>
      <c r="AZB62" s="16"/>
      <c r="AZC62" s="16"/>
      <c r="AZD62" s="16"/>
      <c r="AZE62" s="16"/>
      <c r="AZF62" s="16"/>
      <c r="AZG62" s="16"/>
      <c r="AZH62" s="16"/>
      <c r="AZI62" s="16"/>
      <c r="AZJ62" s="16"/>
      <c r="AZK62" s="16"/>
      <c r="AZL62" s="16"/>
      <c r="AZM62" s="16"/>
      <c r="AZN62" s="16"/>
      <c r="AZO62" s="16"/>
      <c r="AZP62" s="16"/>
      <c r="AZQ62" s="16"/>
      <c r="AZR62" s="16"/>
      <c r="AZS62" s="16"/>
      <c r="AZT62" s="16"/>
      <c r="AZU62" s="16"/>
      <c r="AZV62" s="16"/>
      <c r="AZW62" s="16"/>
      <c r="AZX62" s="16"/>
      <c r="AZY62" s="16"/>
      <c r="AZZ62" s="16"/>
      <c r="BAA62" s="16"/>
      <c r="BAB62" s="16"/>
      <c r="BAC62" s="16"/>
      <c r="BAD62" s="16"/>
      <c r="BAE62" s="16"/>
      <c r="BAF62" s="16"/>
      <c r="BAG62" s="16"/>
      <c r="BAH62" s="16"/>
      <c r="BAI62" s="16"/>
      <c r="BAJ62" s="16"/>
      <c r="BAK62" s="16"/>
      <c r="BAL62" s="16"/>
      <c r="BAM62" s="16"/>
      <c r="BAN62" s="16"/>
      <c r="BAO62" s="16"/>
      <c r="BAP62" s="16"/>
      <c r="BAQ62" s="16"/>
      <c r="BAR62" s="16"/>
      <c r="BAS62" s="16"/>
      <c r="BAT62" s="16"/>
      <c r="BAU62" s="16"/>
      <c r="BAV62" s="16"/>
      <c r="BAW62" s="16"/>
      <c r="BAX62" s="16"/>
      <c r="BAY62" s="16"/>
      <c r="BAZ62" s="16"/>
      <c r="BBA62" s="16"/>
      <c r="BBB62" s="16"/>
      <c r="BBC62" s="16"/>
      <c r="BBD62" s="16"/>
      <c r="BBE62" s="16"/>
      <c r="BBF62" s="16"/>
      <c r="BBG62" s="16"/>
      <c r="BBH62" s="16"/>
      <c r="BBI62" s="16"/>
      <c r="BBJ62" s="16"/>
      <c r="BBK62" s="16"/>
      <c r="BBL62" s="16"/>
      <c r="BBM62" s="16"/>
      <c r="BBN62" s="16"/>
      <c r="BBO62" s="16"/>
      <c r="BBP62" s="16"/>
      <c r="BBQ62" s="16"/>
      <c r="BBR62" s="16"/>
      <c r="BBS62" s="16"/>
      <c r="BBT62" s="16"/>
      <c r="BBU62" s="16"/>
      <c r="BBV62" s="16"/>
      <c r="BBW62" s="16"/>
      <c r="BBX62" s="16"/>
      <c r="BBY62" s="16"/>
      <c r="BBZ62" s="16"/>
      <c r="BCA62" s="16"/>
      <c r="BCB62" s="16"/>
      <c r="BCC62" s="16"/>
      <c r="BCD62" s="16"/>
      <c r="BCE62" s="16"/>
      <c r="BCF62" s="16"/>
      <c r="BCG62" s="16"/>
      <c r="BCH62" s="16"/>
      <c r="BCI62" s="16"/>
      <c r="BCJ62" s="16"/>
      <c r="BCK62" s="16"/>
      <c r="BCL62" s="16"/>
      <c r="BCM62" s="16"/>
      <c r="BCN62" s="16"/>
      <c r="BCO62" s="16"/>
      <c r="BCP62" s="16"/>
      <c r="BCQ62" s="16"/>
      <c r="BCR62" s="16"/>
      <c r="BCS62" s="16"/>
      <c r="BCT62" s="16"/>
      <c r="BCU62" s="16"/>
      <c r="BCV62" s="16"/>
      <c r="BCW62" s="16"/>
      <c r="BCX62" s="16"/>
      <c r="BCY62" s="16"/>
      <c r="BCZ62" s="16"/>
      <c r="BDA62" s="16"/>
      <c r="BDB62" s="16"/>
      <c r="BDC62" s="16"/>
      <c r="BDD62" s="16"/>
      <c r="BDE62" s="16"/>
      <c r="BDF62" s="16"/>
      <c r="BDG62" s="16"/>
      <c r="BDH62" s="16"/>
      <c r="BDI62" s="16"/>
      <c r="BDJ62" s="16"/>
      <c r="BDK62" s="16"/>
      <c r="BDL62" s="16"/>
      <c r="BDM62" s="16"/>
      <c r="BDN62" s="16"/>
      <c r="BDO62" s="16"/>
      <c r="BDP62" s="16"/>
      <c r="BDQ62" s="16"/>
      <c r="BDR62" s="16"/>
      <c r="BDS62" s="16"/>
      <c r="BDT62" s="16"/>
      <c r="BDU62" s="16"/>
      <c r="BDV62" s="16"/>
      <c r="BDW62" s="16"/>
      <c r="BDX62" s="16"/>
      <c r="BDY62" s="16"/>
      <c r="BDZ62" s="16"/>
      <c r="BEA62" s="16"/>
      <c r="BEB62" s="16"/>
      <c r="BEC62" s="16"/>
      <c r="BED62" s="16"/>
      <c r="BEE62" s="16"/>
      <c r="BEF62" s="16"/>
      <c r="BEG62" s="16"/>
      <c r="BEH62" s="16"/>
      <c r="BEI62" s="16"/>
      <c r="BEJ62" s="16"/>
      <c r="BEK62" s="16"/>
      <c r="BEL62" s="16"/>
      <c r="BEM62" s="16"/>
      <c r="BEN62" s="16"/>
      <c r="BEO62" s="16"/>
      <c r="BEP62" s="16"/>
      <c r="BEQ62" s="16"/>
      <c r="BER62" s="16"/>
      <c r="BES62" s="16"/>
      <c r="BET62" s="16"/>
      <c r="BEU62" s="16"/>
      <c r="BEV62" s="16"/>
      <c r="BEW62" s="16"/>
      <c r="BEX62" s="16"/>
      <c r="BEY62" s="16"/>
      <c r="BEZ62" s="16"/>
      <c r="BFA62" s="16"/>
      <c r="BFB62" s="16"/>
      <c r="BFC62" s="16"/>
      <c r="BFD62" s="16"/>
      <c r="BFE62" s="16"/>
      <c r="BFF62" s="16"/>
      <c r="BFG62" s="16"/>
      <c r="BFH62" s="16"/>
      <c r="BFI62" s="16"/>
      <c r="BFJ62" s="16"/>
      <c r="BFK62" s="16"/>
      <c r="BFL62" s="16"/>
      <c r="BFM62" s="16"/>
      <c r="BFN62" s="16"/>
      <c r="BFO62" s="16"/>
      <c r="BFP62" s="16"/>
      <c r="BFQ62" s="16"/>
      <c r="BFR62" s="16"/>
      <c r="BFS62" s="16"/>
      <c r="BFT62" s="16"/>
      <c r="BFU62" s="16"/>
      <c r="BFV62" s="16"/>
      <c r="BFW62" s="16"/>
      <c r="BFX62" s="16"/>
      <c r="BFY62" s="16"/>
      <c r="BFZ62" s="16"/>
      <c r="BGA62" s="16"/>
      <c r="BGB62" s="16"/>
      <c r="BGC62" s="16"/>
      <c r="BGD62" s="16"/>
      <c r="BGE62" s="16"/>
      <c r="BGF62" s="16"/>
      <c r="BGG62" s="16"/>
      <c r="BGH62" s="16"/>
      <c r="BGI62" s="16"/>
      <c r="BGJ62" s="16"/>
      <c r="BGK62" s="16"/>
      <c r="BGL62" s="16"/>
      <c r="BGM62" s="16"/>
      <c r="BGN62" s="16"/>
      <c r="BGO62" s="16"/>
      <c r="BGP62" s="16"/>
      <c r="BGQ62" s="16"/>
      <c r="BGR62" s="16"/>
      <c r="BGS62" s="16"/>
      <c r="BGT62" s="16"/>
      <c r="BGU62" s="16"/>
      <c r="BGV62" s="16"/>
      <c r="BGW62" s="16"/>
      <c r="BGX62" s="16"/>
      <c r="BGY62" s="16"/>
      <c r="BGZ62" s="16"/>
      <c r="BHA62" s="16"/>
      <c r="BHB62" s="16"/>
      <c r="BHC62" s="16"/>
      <c r="BHD62" s="16"/>
      <c r="BHE62" s="16"/>
      <c r="BHF62" s="16"/>
      <c r="BHG62" s="16"/>
      <c r="BHH62" s="16"/>
      <c r="BHI62" s="16"/>
      <c r="BHJ62" s="16"/>
      <c r="BHK62" s="16"/>
      <c r="BHL62" s="16"/>
      <c r="BHM62" s="16"/>
      <c r="BHN62" s="16"/>
      <c r="BHO62" s="16"/>
      <c r="BHP62" s="16"/>
      <c r="BHQ62" s="16"/>
      <c r="BHR62" s="16"/>
      <c r="BHS62" s="16"/>
      <c r="BHT62" s="16"/>
      <c r="BHU62" s="16"/>
      <c r="BHV62" s="16"/>
      <c r="BHW62" s="16"/>
      <c r="BHX62" s="16"/>
      <c r="BHY62" s="16"/>
      <c r="BHZ62" s="16"/>
      <c r="BIA62" s="16"/>
      <c r="BIB62" s="16"/>
      <c r="BIC62" s="16"/>
      <c r="BID62" s="16"/>
      <c r="BIE62" s="16"/>
      <c r="BIF62" s="16"/>
      <c r="BIG62" s="16"/>
      <c r="BIH62" s="16"/>
      <c r="BII62" s="16"/>
      <c r="BIJ62" s="16"/>
      <c r="BIK62" s="16"/>
      <c r="BIL62" s="16"/>
      <c r="BIM62" s="16"/>
      <c r="BIN62" s="16"/>
      <c r="BIO62" s="16"/>
      <c r="BIP62" s="16"/>
      <c r="BIQ62" s="16"/>
      <c r="BIR62" s="16"/>
      <c r="BIS62" s="16"/>
      <c r="BIT62" s="16"/>
      <c r="BIU62" s="16"/>
      <c r="BIV62" s="16"/>
      <c r="BIW62" s="16"/>
      <c r="BIX62" s="16"/>
      <c r="BIY62" s="16"/>
      <c r="BIZ62" s="16"/>
      <c r="BJA62" s="16"/>
      <c r="BJB62" s="16"/>
      <c r="BJC62" s="16"/>
      <c r="BJD62" s="16"/>
      <c r="BJE62" s="16"/>
      <c r="BJF62" s="16"/>
      <c r="BJG62" s="16"/>
      <c r="BJH62" s="16"/>
      <c r="BJI62" s="16"/>
      <c r="BJJ62" s="16"/>
      <c r="BJK62" s="16"/>
      <c r="BJL62" s="16"/>
      <c r="BJM62" s="16"/>
      <c r="BJN62" s="16"/>
      <c r="BJO62" s="16"/>
      <c r="BJP62" s="16"/>
      <c r="BJQ62" s="16"/>
      <c r="BJR62" s="16"/>
      <c r="BJS62" s="16"/>
      <c r="BJT62" s="16"/>
      <c r="BJU62" s="16"/>
      <c r="BJV62" s="16"/>
      <c r="BJW62" s="16"/>
      <c r="BJX62" s="16"/>
      <c r="BJY62" s="16"/>
      <c r="BJZ62" s="16"/>
      <c r="BKA62" s="16"/>
      <c r="BKB62" s="16"/>
      <c r="BKC62" s="16"/>
      <c r="BKD62" s="16"/>
      <c r="BKE62" s="16"/>
      <c r="BKF62" s="16"/>
      <c r="BKG62" s="16"/>
      <c r="BKH62" s="16"/>
      <c r="BKI62" s="16"/>
      <c r="BKJ62" s="16"/>
      <c r="BKK62" s="16"/>
      <c r="BKL62" s="16"/>
      <c r="BKM62" s="16"/>
      <c r="BKN62" s="16"/>
      <c r="BKO62" s="16"/>
      <c r="BKP62" s="16"/>
      <c r="BKQ62" s="16"/>
      <c r="BKR62" s="16"/>
      <c r="BKS62" s="16"/>
      <c r="BKT62" s="16"/>
      <c r="BKU62" s="16"/>
      <c r="BKV62" s="16"/>
      <c r="BKW62" s="16"/>
      <c r="BKX62" s="16"/>
      <c r="BKY62" s="16"/>
      <c r="BKZ62" s="16"/>
      <c r="BLA62" s="16"/>
      <c r="BLB62" s="16"/>
      <c r="BLC62" s="16"/>
      <c r="BLD62" s="16"/>
      <c r="BLE62" s="16"/>
      <c r="BLF62" s="16"/>
      <c r="BLG62" s="16"/>
      <c r="BLH62" s="16"/>
      <c r="BLI62" s="16"/>
      <c r="BLJ62" s="16"/>
      <c r="BLK62" s="16"/>
      <c r="BLL62" s="16"/>
      <c r="BLM62" s="16"/>
      <c r="BLN62" s="16"/>
      <c r="BLO62" s="16"/>
      <c r="BLP62" s="16"/>
      <c r="BLQ62" s="16"/>
      <c r="BLR62" s="16"/>
      <c r="BLS62" s="16"/>
      <c r="BLT62" s="16"/>
      <c r="BLU62" s="16"/>
      <c r="BLV62" s="16"/>
      <c r="BLW62" s="16"/>
      <c r="BLX62" s="16"/>
      <c r="BLY62" s="16"/>
      <c r="BLZ62" s="16"/>
      <c r="BMA62" s="16"/>
      <c r="BMB62" s="16"/>
      <c r="BMC62" s="16"/>
      <c r="BMD62" s="16"/>
      <c r="BME62" s="16"/>
      <c r="BMF62" s="16"/>
      <c r="BMG62" s="16"/>
      <c r="BMH62" s="16"/>
      <c r="BMI62" s="16"/>
      <c r="BMJ62" s="16"/>
      <c r="BMK62" s="16"/>
      <c r="BML62" s="16"/>
      <c r="BMM62" s="16"/>
      <c r="BMN62" s="16"/>
      <c r="BMO62" s="16"/>
      <c r="BMP62" s="16"/>
      <c r="BMQ62" s="16"/>
      <c r="BMR62" s="16"/>
      <c r="BMS62" s="16"/>
      <c r="BMT62" s="16"/>
      <c r="BMU62" s="16"/>
      <c r="BMV62" s="16"/>
      <c r="BMW62" s="16"/>
      <c r="BMX62" s="16"/>
      <c r="BMY62" s="16"/>
      <c r="BMZ62" s="16"/>
      <c r="BNA62" s="16"/>
      <c r="BNB62" s="16"/>
      <c r="BNC62" s="16"/>
      <c r="BND62" s="16"/>
      <c r="BNE62" s="16"/>
      <c r="BNF62" s="16"/>
      <c r="BNG62" s="16"/>
      <c r="BNH62" s="16"/>
      <c r="BNI62" s="16"/>
      <c r="BNJ62" s="16"/>
      <c r="BNK62" s="16"/>
      <c r="BNL62" s="16"/>
      <c r="BNM62" s="16"/>
      <c r="BNN62" s="16"/>
      <c r="BNO62" s="16"/>
      <c r="BNP62" s="16"/>
      <c r="BNQ62" s="16"/>
      <c r="BNR62" s="16"/>
      <c r="BNS62" s="16"/>
      <c r="BNT62" s="16"/>
      <c r="BNU62" s="16"/>
      <c r="BNV62" s="16"/>
      <c r="BNW62" s="16"/>
      <c r="BNX62" s="16"/>
      <c r="BNY62" s="16"/>
      <c r="BNZ62" s="16"/>
      <c r="BOA62" s="16"/>
      <c r="BOB62" s="16"/>
      <c r="BOC62" s="16"/>
      <c r="BOD62" s="16"/>
      <c r="BOE62" s="16"/>
      <c r="BOF62" s="16"/>
      <c r="BOG62" s="16"/>
      <c r="BOH62" s="16"/>
      <c r="BOI62" s="16"/>
      <c r="BOJ62" s="16"/>
      <c r="BOK62" s="16"/>
      <c r="BOL62" s="16"/>
      <c r="BOM62" s="16"/>
      <c r="BON62" s="16"/>
      <c r="BOO62" s="16"/>
      <c r="BOP62" s="16"/>
      <c r="BOQ62" s="16"/>
      <c r="BOR62" s="16"/>
      <c r="BOS62" s="16"/>
      <c r="BOT62" s="16"/>
      <c r="BOU62" s="16"/>
      <c r="BOV62" s="16"/>
      <c r="BOW62" s="16"/>
      <c r="BOX62" s="16"/>
      <c r="BOY62" s="16"/>
      <c r="BOZ62" s="16"/>
      <c r="BPA62" s="16"/>
      <c r="BPB62" s="16"/>
      <c r="BPC62" s="16"/>
      <c r="BPD62" s="16"/>
      <c r="BPE62" s="16"/>
      <c r="BPF62" s="16"/>
      <c r="BPG62" s="16"/>
      <c r="BPH62" s="16"/>
      <c r="BPI62" s="16"/>
      <c r="BPJ62" s="16"/>
      <c r="BPK62" s="16"/>
      <c r="BPL62" s="16"/>
      <c r="BPM62" s="16"/>
      <c r="BPN62" s="16"/>
      <c r="BPO62" s="16"/>
      <c r="BPP62" s="16"/>
      <c r="BPQ62" s="16"/>
      <c r="BPR62" s="16"/>
      <c r="BPS62" s="16"/>
      <c r="BPT62" s="16"/>
      <c r="BPU62" s="16"/>
      <c r="BPV62" s="16"/>
      <c r="BPW62" s="16"/>
      <c r="BPX62" s="16"/>
      <c r="BPY62" s="16"/>
      <c r="BPZ62" s="16"/>
      <c r="BQA62" s="16"/>
      <c r="BQB62" s="16"/>
      <c r="BQC62" s="16"/>
      <c r="BQD62" s="16"/>
      <c r="BQE62" s="16"/>
      <c r="BQF62" s="16"/>
      <c r="BQG62" s="16"/>
      <c r="BQH62" s="16"/>
      <c r="BQI62" s="16"/>
      <c r="BQJ62" s="16"/>
      <c r="BQK62" s="16"/>
      <c r="BQL62" s="16"/>
      <c r="BQM62" s="16"/>
      <c r="BQN62" s="16"/>
      <c r="BQO62" s="16"/>
      <c r="BQP62" s="16"/>
      <c r="BQQ62" s="16"/>
      <c r="BQR62" s="16"/>
      <c r="BQS62" s="16"/>
      <c r="BQT62" s="16"/>
      <c r="BQU62" s="16"/>
      <c r="BQV62" s="16"/>
      <c r="BQW62" s="16"/>
      <c r="BQX62" s="16"/>
      <c r="BQY62" s="16"/>
      <c r="BQZ62" s="16"/>
      <c r="BRA62" s="16"/>
      <c r="BRB62" s="16"/>
      <c r="BRC62" s="16"/>
      <c r="BRD62" s="16"/>
      <c r="BRE62" s="16"/>
      <c r="BRF62" s="16"/>
      <c r="BRG62" s="16"/>
      <c r="BRH62" s="16"/>
      <c r="BRI62" s="16"/>
      <c r="BRJ62" s="16"/>
      <c r="BRK62" s="16"/>
      <c r="BRL62" s="16"/>
      <c r="BRM62" s="16"/>
      <c r="BRN62" s="16"/>
      <c r="BRO62" s="16"/>
      <c r="BRP62" s="16"/>
      <c r="BRQ62" s="16"/>
      <c r="BRR62" s="16"/>
      <c r="BRS62" s="16"/>
      <c r="BRT62" s="16"/>
      <c r="BRU62" s="16"/>
      <c r="BRV62" s="16"/>
      <c r="BRW62" s="16"/>
      <c r="BRX62" s="16"/>
      <c r="BRY62" s="16"/>
      <c r="BRZ62" s="16"/>
      <c r="BSA62" s="16"/>
      <c r="BSB62" s="16"/>
      <c r="BSC62" s="16"/>
      <c r="BSD62" s="16"/>
      <c r="BSE62" s="16"/>
      <c r="BSF62" s="16"/>
      <c r="BSG62" s="16"/>
      <c r="BSH62" s="16"/>
      <c r="BSI62" s="16"/>
      <c r="BSJ62" s="16"/>
      <c r="BSK62" s="16"/>
      <c r="BSL62" s="16"/>
      <c r="BSM62" s="16"/>
      <c r="BSN62" s="16"/>
      <c r="BSO62" s="16"/>
      <c r="BSP62" s="16"/>
      <c r="BSQ62" s="16"/>
      <c r="BSR62" s="16"/>
      <c r="BSS62" s="16"/>
      <c r="BST62" s="16"/>
      <c r="BSU62" s="16"/>
      <c r="BSV62" s="16"/>
      <c r="BSW62" s="16"/>
      <c r="BSX62" s="16"/>
      <c r="BSY62" s="16"/>
      <c r="BSZ62" s="16"/>
      <c r="BTA62" s="16"/>
      <c r="BTB62" s="16"/>
      <c r="BTC62" s="16"/>
      <c r="BTD62" s="16"/>
      <c r="BTE62" s="16"/>
      <c r="BTF62" s="16"/>
      <c r="BTG62" s="16"/>
      <c r="BTH62" s="16"/>
      <c r="BTI62" s="16"/>
      <c r="BTJ62" s="16"/>
      <c r="BTK62" s="16"/>
      <c r="BTL62" s="16"/>
      <c r="BTM62" s="16"/>
      <c r="BTN62" s="16"/>
      <c r="BTO62" s="16"/>
      <c r="BTP62" s="16"/>
      <c r="BTQ62" s="16"/>
      <c r="BTR62" s="16"/>
      <c r="BTS62" s="16"/>
      <c r="BTT62" s="16"/>
      <c r="BTU62" s="16"/>
      <c r="BTV62" s="16"/>
      <c r="BTW62" s="16"/>
      <c r="BTX62" s="16"/>
      <c r="BTY62" s="16"/>
      <c r="BTZ62" s="16"/>
      <c r="BUA62" s="16"/>
      <c r="BUB62" s="16"/>
      <c r="BUC62" s="16"/>
      <c r="BUD62" s="16"/>
      <c r="BUE62" s="16"/>
      <c r="BUF62" s="16"/>
      <c r="BUG62" s="16"/>
      <c r="BUH62" s="16"/>
      <c r="BUI62" s="16"/>
      <c r="BUJ62" s="16"/>
      <c r="BUK62" s="16"/>
      <c r="BUL62" s="16"/>
      <c r="BUM62" s="16"/>
      <c r="BUN62" s="16"/>
      <c r="BUO62" s="16"/>
      <c r="BUP62" s="16"/>
      <c r="BUQ62" s="16"/>
      <c r="BUR62" s="16"/>
      <c r="BUS62" s="16"/>
      <c r="BUT62" s="16"/>
      <c r="BUU62" s="16"/>
      <c r="BUV62" s="16"/>
      <c r="BUW62" s="16"/>
      <c r="BUX62" s="16"/>
      <c r="BUY62" s="16"/>
      <c r="BUZ62" s="16"/>
      <c r="BVA62" s="16"/>
      <c r="BVB62" s="16"/>
      <c r="BVC62" s="16"/>
      <c r="BVD62" s="16"/>
      <c r="BVE62" s="16"/>
      <c r="BVF62" s="16"/>
      <c r="BVG62" s="16"/>
      <c r="BVH62" s="16"/>
      <c r="BVI62" s="16"/>
      <c r="BVJ62" s="16"/>
      <c r="BVK62" s="16"/>
      <c r="BVL62" s="16"/>
      <c r="BVM62" s="16"/>
      <c r="BVN62" s="16"/>
      <c r="BVO62" s="16"/>
      <c r="BVP62" s="16"/>
      <c r="BVQ62" s="16"/>
      <c r="BVR62" s="16"/>
      <c r="BVS62" s="16"/>
      <c r="BVT62" s="16"/>
      <c r="BVU62" s="16"/>
      <c r="BVV62" s="16"/>
      <c r="BVW62" s="16"/>
      <c r="BVX62" s="16"/>
      <c r="BVY62" s="16"/>
      <c r="BVZ62" s="16"/>
      <c r="BWA62" s="16"/>
      <c r="BWB62" s="16"/>
      <c r="BWC62" s="16"/>
      <c r="BWD62" s="16"/>
      <c r="BWE62" s="16"/>
      <c r="BWF62" s="16"/>
      <c r="BWG62" s="16"/>
      <c r="BWH62" s="16"/>
      <c r="BWI62" s="16"/>
      <c r="BWJ62" s="16"/>
      <c r="BWK62" s="16"/>
      <c r="BWL62" s="16"/>
      <c r="BWM62" s="16"/>
      <c r="BWN62" s="16"/>
      <c r="BWO62" s="16"/>
      <c r="BWP62" s="16"/>
      <c r="BWQ62" s="16"/>
      <c r="BWR62" s="16"/>
      <c r="BWS62" s="16"/>
      <c r="BWT62" s="16"/>
      <c r="BWU62" s="16"/>
      <c r="BWV62" s="16"/>
      <c r="BWW62" s="16"/>
      <c r="BWX62" s="16"/>
      <c r="BWY62" s="16"/>
      <c r="BWZ62" s="16"/>
      <c r="BXA62" s="16"/>
      <c r="BXB62" s="16"/>
      <c r="BXC62" s="16"/>
      <c r="BXD62" s="16"/>
      <c r="BXE62" s="16"/>
      <c r="BXF62" s="16"/>
      <c r="BXG62" s="16"/>
      <c r="BXH62" s="16"/>
      <c r="BXI62" s="16"/>
      <c r="BXJ62" s="16"/>
      <c r="BXK62" s="16"/>
      <c r="BXL62" s="16"/>
      <c r="BXM62" s="16"/>
      <c r="BXN62" s="16"/>
      <c r="BXO62" s="16"/>
      <c r="BXP62" s="16"/>
      <c r="BXQ62" s="16"/>
      <c r="BXR62" s="16"/>
      <c r="BXS62" s="16"/>
      <c r="BXT62" s="16"/>
      <c r="BXU62" s="16"/>
      <c r="BXV62" s="16"/>
      <c r="BXW62" s="16"/>
      <c r="BXX62" s="16"/>
      <c r="BXY62" s="16"/>
      <c r="BXZ62" s="16"/>
      <c r="BYA62" s="16"/>
      <c r="BYB62" s="16"/>
      <c r="BYC62" s="16"/>
      <c r="BYD62" s="16"/>
      <c r="BYE62" s="16"/>
      <c r="BYF62" s="16"/>
      <c r="BYG62" s="16"/>
      <c r="BYH62" s="16"/>
      <c r="BYI62" s="16"/>
      <c r="BYJ62" s="16"/>
      <c r="BYK62" s="16"/>
      <c r="BYL62" s="16"/>
      <c r="BYM62" s="16"/>
      <c r="BYN62" s="16"/>
      <c r="BYO62" s="16"/>
      <c r="BYP62" s="16"/>
      <c r="BYQ62" s="16"/>
      <c r="BYR62" s="16"/>
      <c r="BYS62" s="16"/>
      <c r="BYT62" s="16"/>
      <c r="BYU62" s="16"/>
      <c r="BYV62" s="16"/>
      <c r="BYW62" s="16"/>
      <c r="BYX62" s="16"/>
      <c r="BYY62" s="16"/>
      <c r="BYZ62" s="16"/>
      <c r="BZA62" s="16"/>
      <c r="BZB62" s="16"/>
      <c r="BZC62" s="16"/>
      <c r="BZD62" s="16"/>
      <c r="BZE62" s="16"/>
      <c r="BZF62" s="16"/>
      <c r="BZG62" s="16"/>
      <c r="BZH62" s="16"/>
      <c r="BZI62" s="16"/>
      <c r="BZJ62" s="16"/>
      <c r="BZK62" s="16"/>
      <c r="BZL62" s="16"/>
      <c r="BZM62" s="16"/>
      <c r="BZN62" s="16"/>
      <c r="BZO62" s="16"/>
      <c r="BZP62" s="16"/>
      <c r="BZQ62" s="16"/>
      <c r="BZR62" s="16"/>
      <c r="BZS62" s="16"/>
      <c r="BZT62" s="16"/>
      <c r="BZU62" s="16"/>
      <c r="BZV62" s="16"/>
      <c r="BZW62" s="16"/>
      <c r="BZX62" s="16"/>
      <c r="BZY62" s="16"/>
      <c r="BZZ62" s="16"/>
      <c r="CAA62" s="16"/>
      <c r="CAB62" s="16"/>
      <c r="CAC62" s="16"/>
      <c r="CAD62" s="16"/>
      <c r="CAE62" s="16"/>
      <c r="CAF62" s="16"/>
      <c r="CAG62" s="16"/>
      <c r="CAH62" s="16"/>
      <c r="CAI62" s="16"/>
      <c r="CAJ62" s="16"/>
      <c r="CAK62" s="16"/>
      <c r="CAL62" s="16"/>
      <c r="CAM62" s="16"/>
      <c r="CAN62" s="16"/>
      <c r="CAO62" s="16"/>
      <c r="CAP62" s="16"/>
      <c r="CAQ62" s="16"/>
      <c r="CAR62" s="16"/>
      <c r="CAS62" s="16"/>
      <c r="CAT62" s="16"/>
      <c r="CAU62" s="16"/>
      <c r="CAV62" s="16"/>
      <c r="CAW62" s="16"/>
      <c r="CAX62" s="16"/>
      <c r="CAY62" s="16"/>
      <c r="CAZ62" s="16"/>
      <c r="CBA62" s="16"/>
      <c r="CBB62" s="16"/>
      <c r="CBC62" s="16"/>
      <c r="CBD62" s="16"/>
      <c r="CBE62" s="16"/>
      <c r="CBF62" s="16"/>
      <c r="CBG62" s="16"/>
      <c r="CBH62" s="16"/>
      <c r="CBI62" s="16"/>
      <c r="CBJ62" s="16"/>
      <c r="CBK62" s="16"/>
      <c r="CBL62" s="16"/>
      <c r="CBM62" s="16"/>
      <c r="CBN62" s="16"/>
      <c r="CBO62" s="16"/>
      <c r="CBP62" s="16"/>
      <c r="CBQ62" s="16"/>
      <c r="CBR62" s="16"/>
      <c r="CBS62" s="16"/>
      <c r="CBT62" s="16"/>
      <c r="CBU62" s="16"/>
      <c r="CBV62" s="16"/>
      <c r="CBW62" s="16"/>
      <c r="CBX62" s="16"/>
      <c r="CBY62" s="16"/>
      <c r="CBZ62" s="16"/>
      <c r="CCA62" s="16"/>
      <c r="CCB62" s="16"/>
      <c r="CCC62" s="16"/>
      <c r="CCD62" s="16"/>
      <c r="CCE62" s="16"/>
      <c r="CCF62" s="16"/>
      <c r="CCG62" s="16"/>
      <c r="CCH62" s="16"/>
      <c r="CCI62" s="16"/>
      <c r="CCJ62" s="16"/>
      <c r="CCK62" s="16"/>
      <c r="CCL62" s="16"/>
      <c r="CCM62" s="16"/>
      <c r="CCN62" s="16"/>
      <c r="CCO62" s="16"/>
      <c r="CCP62" s="16"/>
      <c r="CCQ62" s="16"/>
      <c r="CCR62" s="16"/>
      <c r="CCS62" s="16"/>
      <c r="CCT62" s="16"/>
      <c r="CCU62" s="16"/>
      <c r="CCV62" s="16"/>
      <c r="CCW62" s="16"/>
      <c r="CCX62" s="16"/>
      <c r="CCY62" s="16"/>
      <c r="CCZ62" s="16"/>
      <c r="CDA62" s="16"/>
      <c r="CDB62" s="16"/>
      <c r="CDC62" s="16"/>
      <c r="CDD62" s="16"/>
      <c r="CDE62" s="16"/>
      <c r="CDF62" s="16"/>
      <c r="CDG62" s="16"/>
      <c r="CDH62" s="16"/>
      <c r="CDI62" s="16"/>
      <c r="CDJ62" s="16"/>
      <c r="CDK62" s="16"/>
      <c r="CDL62" s="16"/>
      <c r="CDM62" s="16"/>
      <c r="CDN62" s="16"/>
      <c r="CDO62" s="16"/>
      <c r="CDP62" s="16"/>
      <c r="CDQ62" s="16"/>
      <c r="CDR62" s="16"/>
      <c r="CDS62" s="16"/>
      <c r="CDT62" s="16"/>
      <c r="CDU62" s="16"/>
      <c r="CDV62" s="16"/>
      <c r="CDW62" s="16"/>
      <c r="CDX62" s="16"/>
      <c r="CDY62" s="16"/>
      <c r="CDZ62" s="16"/>
      <c r="CEA62" s="16"/>
      <c r="CEB62" s="16"/>
      <c r="CEC62" s="16"/>
      <c r="CED62" s="16"/>
      <c r="CEE62" s="16"/>
      <c r="CEF62" s="16"/>
      <c r="CEG62" s="16"/>
      <c r="CEH62" s="16"/>
      <c r="CEI62" s="16"/>
      <c r="CEJ62" s="16"/>
      <c r="CEK62" s="16"/>
      <c r="CEL62" s="16"/>
      <c r="CEM62" s="16"/>
      <c r="CEN62" s="16"/>
      <c r="CEO62" s="16"/>
      <c r="CEP62" s="16"/>
      <c r="CEQ62" s="16"/>
      <c r="CER62" s="16"/>
      <c r="CES62" s="16"/>
      <c r="CET62" s="16"/>
      <c r="CEU62" s="16"/>
      <c r="CEV62" s="16"/>
      <c r="CEW62" s="16"/>
      <c r="CEX62" s="16"/>
      <c r="CEY62" s="16"/>
      <c r="CEZ62" s="16"/>
      <c r="CFA62" s="16"/>
      <c r="CFB62" s="16"/>
      <c r="CFC62" s="16"/>
      <c r="CFD62" s="16"/>
      <c r="CFE62" s="16"/>
      <c r="CFF62" s="16"/>
      <c r="CFG62" s="16"/>
      <c r="CFH62" s="16"/>
      <c r="CFI62" s="16"/>
      <c r="CFJ62" s="16"/>
      <c r="CFK62" s="16"/>
      <c r="CFL62" s="16"/>
      <c r="CFM62" s="16"/>
      <c r="CFN62" s="16"/>
      <c r="CFO62" s="16"/>
      <c r="CFP62" s="16"/>
      <c r="CFQ62" s="16"/>
      <c r="CFR62" s="16"/>
      <c r="CFS62" s="16"/>
      <c r="CFT62" s="16"/>
      <c r="CFU62" s="16"/>
      <c r="CFV62" s="16"/>
      <c r="CFW62" s="16"/>
      <c r="CFX62" s="16"/>
      <c r="CFY62" s="16"/>
      <c r="CFZ62" s="16"/>
      <c r="CGA62" s="16"/>
      <c r="CGB62" s="16"/>
      <c r="CGC62" s="16"/>
      <c r="CGD62" s="16"/>
      <c r="CGE62" s="16"/>
      <c r="CGF62" s="16"/>
      <c r="CGG62" s="16"/>
      <c r="CGH62" s="16"/>
      <c r="CGI62" s="16"/>
      <c r="CGJ62" s="16"/>
      <c r="CGK62" s="16"/>
      <c r="CGL62" s="16"/>
      <c r="CGM62" s="16"/>
      <c r="CGN62" s="16"/>
      <c r="CGO62" s="16"/>
      <c r="CGP62" s="16"/>
      <c r="CGQ62" s="16"/>
      <c r="CGR62" s="16"/>
      <c r="CGS62" s="16"/>
      <c r="CGT62" s="16"/>
      <c r="CGU62" s="16"/>
      <c r="CGV62" s="16"/>
      <c r="CGW62" s="16"/>
      <c r="CGX62" s="16"/>
      <c r="CGY62" s="16"/>
      <c r="CGZ62" s="16"/>
      <c r="CHA62" s="16"/>
      <c r="CHB62" s="16"/>
      <c r="CHC62" s="16"/>
      <c r="CHD62" s="16"/>
      <c r="CHE62" s="16"/>
      <c r="CHF62" s="16"/>
      <c r="CHG62" s="16"/>
      <c r="CHH62" s="16"/>
      <c r="CHI62" s="16"/>
      <c r="CHJ62" s="16"/>
      <c r="CHK62" s="16"/>
      <c r="CHL62" s="16"/>
      <c r="CHM62" s="16"/>
      <c r="CHN62" s="16"/>
      <c r="CHO62" s="16"/>
      <c r="CHP62" s="16"/>
      <c r="CHQ62" s="16"/>
      <c r="CHR62" s="16"/>
      <c r="CHS62" s="16"/>
      <c r="CHT62" s="16"/>
      <c r="CHU62" s="16"/>
      <c r="CHV62" s="16"/>
      <c r="CHW62" s="16"/>
      <c r="CHX62" s="16"/>
      <c r="CHY62" s="16"/>
      <c r="CHZ62" s="16"/>
      <c r="CIA62" s="16"/>
      <c r="CIB62" s="16"/>
      <c r="CIC62" s="16"/>
      <c r="CID62" s="16"/>
      <c r="CIE62" s="16"/>
      <c r="CIF62" s="16"/>
      <c r="CIG62" s="16"/>
      <c r="CIH62" s="16"/>
      <c r="CII62" s="16"/>
      <c r="CIJ62" s="16"/>
      <c r="CIK62" s="16"/>
      <c r="CIL62" s="16"/>
      <c r="CIM62" s="16"/>
      <c r="CIN62" s="16"/>
      <c r="CIO62" s="16"/>
      <c r="CIP62" s="16"/>
      <c r="CIQ62" s="16"/>
      <c r="CIR62" s="16"/>
      <c r="CIS62" s="16"/>
      <c r="CIT62" s="16"/>
      <c r="CIU62" s="16"/>
      <c r="CIV62" s="16"/>
      <c r="CIW62" s="16"/>
      <c r="CIX62" s="16"/>
      <c r="CIY62" s="16"/>
      <c r="CIZ62" s="16"/>
      <c r="CJA62" s="16"/>
      <c r="CJB62" s="16"/>
      <c r="CJC62" s="16"/>
      <c r="CJD62" s="16"/>
      <c r="CJE62" s="16"/>
      <c r="CJF62" s="16"/>
      <c r="CJG62" s="16"/>
      <c r="CJH62" s="16"/>
      <c r="CJI62" s="16"/>
      <c r="CJJ62" s="16"/>
      <c r="CJK62" s="16"/>
      <c r="CJL62" s="16"/>
      <c r="CJM62" s="16"/>
      <c r="CJN62" s="16"/>
      <c r="CJO62" s="16"/>
      <c r="CJP62" s="16"/>
      <c r="CJQ62" s="16"/>
      <c r="CJR62" s="16"/>
      <c r="CJS62" s="16"/>
      <c r="CJT62" s="16"/>
      <c r="CJU62" s="16"/>
      <c r="CJV62" s="16"/>
      <c r="CJW62" s="16"/>
      <c r="CJX62" s="16"/>
      <c r="CJY62" s="16"/>
      <c r="CJZ62" s="16"/>
      <c r="CKA62" s="16"/>
      <c r="CKB62" s="16"/>
      <c r="CKC62" s="16"/>
      <c r="CKD62" s="16"/>
      <c r="CKE62" s="16"/>
      <c r="CKF62" s="16"/>
      <c r="CKG62" s="16"/>
      <c r="CKH62" s="16"/>
      <c r="CKI62" s="16"/>
      <c r="CKJ62" s="16"/>
      <c r="CKK62" s="16"/>
      <c r="CKL62" s="16"/>
      <c r="CKM62" s="16"/>
      <c r="CKN62" s="16"/>
      <c r="CKO62" s="16"/>
      <c r="CKP62" s="16"/>
      <c r="CKQ62" s="16"/>
      <c r="CKR62" s="16"/>
      <c r="CKS62" s="16"/>
      <c r="CKT62" s="16"/>
      <c r="CKU62" s="16"/>
      <c r="CKV62" s="16"/>
      <c r="CKW62" s="16"/>
      <c r="CKX62" s="16"/>
      <c r="CKY62" s="16"/>
      <c r="CKZ62" s="16"/>
      <c r="CLA62" s="16"/>
      <c r="CLB62" s="16"/>
      <c r="CLC62" s="16"/>
      <c r="CLD62" s="16"/>
      <c r="CLE62" s="16"/>
      <c r="CLF62" s="16"/>
      <c r="CLG62" s="16"/>
      <c r="CLH62" s="16"/>
      <c r="CLI62" s="16"/>
      <c r="CLJ62" s="16"/>
      <c r="CLK62" s="16"/>
      <c r="CLL62" s="16"/>
      <c r="CLM62" s="16"/>
      <c r="CLN62" s="16"/>
      <c r="CLO62" s="16"/>
      <c r="CLP62" s="16"/>
      <c r="CLQ62" s="16"/>
      <c r="CLR62" s="16"/>
      <c r="CLS62" s="16"/>
      <c r="CLT62" s="16"/>
      <c r="CLU62" s="16"/>
      <c r="CLV62" s="16"/>
      <c r="CLW62" s="16"/>
      <c r="CLX62" s="16"/>
      <c r="CLY62" s="16"/>
      <c r="CLZ62" s="16"/>
      <c r="CMA62" s="16"/>
      <c r="CMB62" s="16"/>
      <c r="CMC62" s="16"/>
      <c r="CMD62" s="16"/>
      <c r="CME62" s="16"/>
      <c r="CMF62" s="16"/>
      <c r="CMG62" s="16"/>
      <c r="CMH62" s="16"/>
      <c r="CMI62" s="16"/>
      <c r="CMJ62" s="16"/>
      <c r="CMK62" s="16"/>
      <c r="CML62" s="16"/>
      <c r="CMM62" s="16"/>
      <c r="CMN62" s="16"/>
      <c r="CMO62" s="16"/>
      <c r="CMP62" s="16"/>
      <c r="CMQ62" s="16"/>
      <c r="CMR62" s="16"/>
      <c r="CMS62" s="16"/>
      <c r="CMT62" s="16"/>
      <c r="CMU62" s="16"/>
      <c r="CMV62" s="16"/>
      <c r="CMW62" s="16"/>
      <c r="CMX62" s="16"/>
      <c r="CMY62" s="16"/>
      <c r="CMZ62" s="16"/>
      <c r="CNA62" s="16"/>
      <c r="CNB62" s="16"/>
      <c r="CNC62" s="16"/>
      <c r="CND62" s="16"/>
      <c r="CNE62" s="16"/>
      <c r="CNF62" s="16"/>
      <c r="CNG62" s="16"/>
      <c r="CNH62" s="16"/>
      <c r="CNI62" s="16"/>
      <c r="CNJ62" s="16"/>
      <c r="CNK62" s="16"/>
      <c r="CNL62" s="16"/>
      <c r="CNM62" s="16"/>
      <c r="CNN62" s="16"/>
      <c r="CNO62" s="16"/>
      <c r="CNP62" s="16"/>
      <c r="CNQ62" s="16"/>
      <c r="CNR62" s="16"/>
      <c r="CNS62" s="16"/>
      <c r="CNT62" s="16"/>
      <c r="CNU62" s="16"/>
      <c r="CNV62" s="16"/>
      <c r="CNW62" s="16"/>
      <c r="CNX62" s="16"/>
      <c r="CNY62" s="16"/>
      <c r="CNZ62" s="16"/>
      <c r="COA62" s="16"/>
      <c r="COB62" s="16"/>
      <c r="COC62" s="16"/>
      <c r="COD62" s="16"/>
      <c r="COE62" s="16"/>
      <c r="COF62" s="16"/>
      <c r="COG62" s="16"/>
      <c r="COH62" s="16"/>
      <c r="COI62" s="16"/>
      <c r="COJ62" s="16"/>
      <c r="COK62" s="16"/>
      <c r="COL62" s="16"/>
      <c r="COM62" s="16"/>
      <c r="CON62" s="16"/>
      <c r="COO62" s="16"/>
      <c r="COP62" s="16"/>
      <c r="COQ62" s="16"/>
      <c r="COR62" s="16"/>
      <c r="COS62" s="16"/>
      <c r="COT62" s="16"/>
      <c r="COU62" s="16"/>
      <c r="COV62" s="16"/>
      <c r="COW62" s="16"/>
      <c r="COX62" s="16"/>
      <c r="COY62" s="16"/>
      <c r="COZ62" s="16"/>
      <c r="CPA62" s="16"/>
      <c r="CPB62" s="16"/>
      <c r="CPC62" s="16"/>
      <c r="CPD62" s="16"/>
      <c r="CPE62" s="16"/>
      <c r="CPF62" s="16"/>
      <c r="CPG62" s="16"/>
      <c r="CPH62" s="16"/>
      <c r="CPI62" s="16"/>
      <c r="CPJ62" s="16"/>
      <c r="CPK62" s="16"/>
      <c r="CPL62" s="16"/>
      <c r="CPM62" s="16"/>
      <c r="CPN62" s="16"/>
      <c r="CPO62" s="16"/>
      <c r="CPP62" s="16"/>
      <c r="CPQ62" s="16"/>
      <c r="CPR62" s="16"/>
      <c r="CPS62" s="16"/>
      <c r="CPT62" s="16"/>
      <c r="CPU62" s="16"/>
      <c r="CPV62" s="16"/>
      <c r="CPW62" s="16"/>
      <c r="CPX62" s="16"/>
      <c r="CPY62" s="16"/>
      <c r="CPZ62" s="16"/>
      <c r="CQA62" s="16"/>
      <c r="CQB62" s="16"/>
      <c r="CQC62" s="16"/>
      <c r="CQD62" s="16"/>
      <c r="CQE62" s="16"/>
      <c r="CQF62" s="16"/>
      <c r="CQG62" s="16"/>
      <c r="CQH62" s="16"/>
      <c r="CQI62" s="16"/>
      <c r="CQJ62" s="16"/>
      <c r="CQK62" s="16"/>
      <c r="CQL62" s="16"/>
      <c r="CQM62" s="16"/>
      <c r="CQN62" s="16"/>
      <c r="CQO62" s="16"/>
      <c r="CQP62" s="16"/>
      <c r="CQQ62" s="16"/>
      <c r="CQR62" s="16"/>
      <c r="CQS62" s="16"/>
      <c r="CQT62" s="16"/>
      <c r="CQU62" s="16"/>
      <c r="CQV62" s="16"/>
      <c r="CQW62" s="16"/>
      <c r="CQX62" s="16"/>
      <c r="CQY62" s="16"/>
      <c r="CQZ62" s="16"/>
      <c r="CRA62" s="16"/>
      <c r="CRB62" s="16"/>
      <c r="CRC62" s="16"/>
      <c r="CRD62" s="16"/>
      <c r="CRE62" s="16"/>
      <c r="CRF62" s="16"/>
      <c r="CRG62" s="16"/>
      <c r="CRH62" s="16"/>
      <c r="CRI62" s="16"/>
      <c r="CRJ62" s="16"/>
      <c r="CRK62" s="16"/>
      <c r="CRL62" s="16"/>
      <c r="CRM62" s="16"/>
      <c r="CRN62" s="16"/>
      <c r="CRO62" s="16"/>
      <c r="CRP62" s="16"/>
      <c r="CRQ62" s="16"/>
      <c r="CRR62" s="16"/>
      <c r="CRS62" s="16"/>
      <c r="CRT62" s="16"/>
      <c r="CRU62" s="16"/>
      <c r="CRV62" s="16"/>
      <c r="CRW62" s="16"/>
      <c r="CRX62" s="16"/>
      <c r="CRY62" s="16"/>
      <c r="CRZ62" s="16"/>
      <c r="CSA62" s="16"/>
      <c r="CSB62" s="16"/>
      <c r="CSC62" s="16"/>
      <c r="CSD62" s="16"/>
      <c r="CSE62" s="16"/>
      <c r="CSF62" s="16"/>
      <c r="CSG62" s="16"/>
      <c r="CSH62" s="16"/>
      <c r="CSI62" s="16"/>
      <c r="CSJ62" s="16"/>
      <c r="CSK62" s="16"/>
      <c r="CSL62" s="16"/>
      <c r="CSM62" s="16"/>
      <c r="CSN62" s="16"/>
      <c r="CSO62" s="16"/>
      <c r="CSP62" s="16"/>
      <c r="CSQ62" s="16"/>
      <c r="CSR62" s="16"/>
      <c r="CSS62" s="16"/>
      <c r="CST62" s="16"/>
      <c r="CSU62" s="16"/>
      <c r="CSV62" s="16"/>
      <c r="CSW62" s="16"/>
      <c r="CSX62" s="16"/>
      <c r="CSY62" s="16"/>
      <c r="CSZ62" s="16"/>
      <c r="CTA62" s="16"/>
      <c r="CTB62" s="16"/>
      <c r="CTC62" s="16"/>
      <c r="CTD62" s="16"/>
      <c r="CTE62" s="16"/>
      <c r="CTF62" s="16"/>
      <c r="CTG62" s="16"/>
      <c r="CTH62" s="16"/>
      <c r="CTI62" s="16"/>
      <c r="CTJ62" s="16"/>
      <c r="CTK62" s="16"/>
      <c r="CTL62" s="16"/>
      <c r="CTM62" s="16"/>
      <c r="CTN62" s="16"/>
      <c r="CTO62" s="16"/>
      <c r="CTP62" s="16"/>
      <c r="CTQ62" s="16"/>
      <c r="CTR62" s="16"/>
      <c r="CTS62" s="16"/>
      <c r="CTT62" s="16"/>
      <c r="CTU62" s="16"/>
      <c r="CTV62" s="16"/>
      <c r="CTW62" s="16"/>
      <c r="CTX62" s="16"/>
      <c r="CTY62" s="16"/>
      <c r="CTZ62" s="16"/>
      <c r="CUA62" s="16"/>
      <c r="CUB62" s="16"/>
      <c r="CUC62" s="16"/>
      <c r="CUD62" s="16"/>
      <c r="CUE62" s="16"/>
      <c r="CUF62" s="16"/>
      <c r="CUG62" s="16"/>
      <c r="CUH62" s="16"/>
      <c r="CUI62" s="16"/>
      <c r="CUJ62" s="16"/>
      <c r="CUK62" s="16"/>
      <c r="CUL62" s="16"/>
      <c r="CUM62" s="16"/>
      <c r="CUN62" s="16"/>
      <c r="CUO62" s="16"/>
      <c r="CUP62" s="16"/>
      <c r="CUQ62" s="16"/>
      <c r="CUR62" s="16"/>
      <c r="CUS62" s="16"/>
      <c r="CUT62" s="16"/>
      <c r="CUU62" s="16"/>
      <c r="CUV62" s="16"/>
      <c r="CUW62" s="16"/>
      <c r="CUX62" s="16"/>
      <c r="CUY62" s="16"/>
      <c r="CUZ62" s="16"/>
      <c r="CVA62" s="16"/>
      <c r="CVB62" s="16"/>
      <c r="CVC62" s="16"/>
      <c r="CVD62" s="16"/>
      <c r="CVE62" s="16"/>
      <c r="CVF62" s="16"/>
      <c r="CVG62" s="16"/>
      <c r="CVH62" s="16"/>
      <c r="CVI62" s="16"/>
      <c r="CVJ62" s="16"/>
      <c r="CVK62" s="16"/>
      <c r="CVL62" s="16"/>
      <c r="CVM62" s="16"/>
      <c r="CVN62" s="16"/>
      <c r="CVO62" s="16"/>
      <c r="CVP62" s="16"/>
      <c r="CVQ62" s="16"/>
      <c r="CVR62" s="16"/>
      <c r="CVS62" s="16"/>
      <c r="CVT62" s="16"/>
      <c r="CVU62" s="16"/>
      <c r="CVV62" s="16"/>
      <c r="CVW62" s="16"/>
      <c r="CVX62" s="16"/>
      <c r="CVY62" s="16"/>
      <c r="CVZ62" s="16"/>
      <c r="CWA62" s="16"/>
      <c r="CWB62" s="16"/>
      <c r="CWC62" s="16"/>
      <c r="CWD62" s="16"/>
      <c r="CWE62" s="16"/>
      <c r="CWF62" s="16"/>
      <c r="CWG62" s="16"/>
      <c r="CWH62" s="16"/>
      <c r="CWI62" s="16"/>
      <c r="CWJ62" s="16"/>
      <c r="CWK62" s="16"/>
      <c r="CWL62" s="16"/>
      <c r="CWM62" s="16"/>
      <c r="CWN62" s="16"/>
      <c r="CWO62" s="16"/>
      <c r="CWP62" s="16"/>
      <c r="CWQ62" s="16"/>
      <c r="CWR62" s="16"/>
      <c r="CWS62" s="16"/>
      <c r="CWT62" s="16"/>
      <c r="CWU62" s="16"/>
      <c r="CWV62" s="16"/>
      <c r="CWW62" s="16"/>
      <c r="CWX62" s="16"/>
      <c r="CWY62" s="16"/>
      <c r="CWZ62" s="16"/>
      <c r="CXA62" s="16"/>
      <c r="CXB62" s="16"/>
      <c r="CXC62" s="16"/>
      <c r="CXD62" s="16"/>
      <c r="CXE62" s="16"/>
      <c r="CXF62" s="16"/>
      <c r="CXG62" s="16"/>
      <c r="CXH62" s="16"/>
      <c r="CXI62" s="16"/>
      <c r="CXJ62" s="16"/>
      <c r="CXK62" s="16"/>
      <c r="CXL62" s="16"/>
      <c r="CXM62" s="16"/>
      <c r="CXN62" s="16"/>
      <c r="CXO62" s="16"/>
      <c r="CXP62" s="16"/>
      <c r="CXQ62" s="16"/>
      <c r="CXR62" s="16"/>
      <c r="CXS62" s="16"/>
      <c r="CXT62" s="16"/>
      <c r="CXU62" s="16"/>
      <c r="CXV62" s="16"/>
      <c r="CXW62" s="16"/>
      <c r="CXX62" s="16"/>
      <c r="CXY62" s="16"/>
      <c r="CXZ62" s="16"/>
      <c r="CYA62" s="16"/>
      <c r="CYB62" s="16"/>
      <c r="CYC62" s="16"/>
      <c r="CYD62" s="16"/>
      <c r="CYE62" s="16"/>
      <c r="CYF62" s="16"/>
      <c r="CYG62" s="16"/>
      <c r="CYH62" s="16"/>
      <c r="CYI62" s="16"/>
      <c r="CYJ62" s="16"/>
      <c r="CYK62" s="16"/>
      <c r="CYL62" s="16"/>
      <c r="CYM62" s="16"/>
      <c r="CYN62" s="16"/>
      <c r="CYO62" s="16"/>
      <c r="CYP62" s="16"/>
      <c r="CYQ62" s="16"/>
      <c r="CYR62" s="16"/>
      <c r="CYS62" s="16"/>
      <c r="CYT62" s="16"/>
      <c r="CYU62" s="16"/>
      <c r="CYV62" s="16"/>
      <c r="CYW62" s="16"/>
      <c r="CYX62" s="16"/>
      <c r="CYY62" s="16"/>
      <c r="CYZ62" s="16"/>
      <c r="CZA62" s="16"/>
      <c r="CZB62" s="16"/>
      <c r="CZC62" s="16"/>
      <c r="CZD62" s="16"/>
      <c r="CZE62" s="16"/>
      <c r="CZF62" s="16"/>
      <c r="CZG62" s="16"/>
      <c r="CZH62" s="16"/>
      <c r="CZI62" s="16"/>
      <c r="CZJ62" s="16"/>
      <c r="CZK62" s="16"/>
      <c r="CZL62" s="16"/>
      <c r="CZM62" s="16"/>
      <c r="CZN62" s="16"/>
      <c r="CZO62" s="16"/>
      <c r="CZP62" s="16"/>
      <c r="CZQ62" s="16"/>
      <c r="CZR62" s="16"/>
      <c r="CZS62" s="16"/>
      <c r="CZT62" s="16"/>
      <c r="CZU62" s="16"/>
      <c r="CZV62" s="16"/>
      <c r="CZW62" s="16"/>
      <c r="CZX62" s="16"/>
      <c r="CZY62" s="16"/>
      <c r="CZZ62" s="16"/>
      <c r="DAA62" s="16"/>
      <c r="DAB62" s="16"/>
      <c r="DAC62" s="16"/>
      <c r="DAD62" s="16"/>
      <c r="DAE62" s="16"/>
      <c r="DAF62" s="16"/>
      <c r="DAG62" s="16"/>
      <c r="DAH62" s="16"/>
      <c r="DAI62" s="16"/>
      <c r="DAJ62" s="16"/>
      <c r="DAK62" s="16"/>
      <c r="DAL62" s="16"/>
      <c r="DAM62" s="16"/>
      <c r="DAN62" s="16"/>
      <c r="DAO62" s="16"/>
      <c r="DAP62" s="16"/>
      <c r="DAQ62" s="16"/>
      <c r="DAR62" s="16"/>
      <c r="DAS62" s="16"/>
      <c r="DAT62" s="16"/>
      <c r="DAU62" s="16"/>
      <c r="DAV62" s="16"/>
      <c r="DAW62" s="16"/>
      <c r="DAX62" s="16"/>
      <c r="DAY62" s="16"/>
      <c r="DAZ62" s="16"/>
      <c r="DBA62" s="16"/>
      <c r="DBB62" s="16"/>
      <c r="DBC62" s="16"/>
      <c r="DBD62" s="16"/>
      <c r="DBE62" s="16"/>
      <c r="DBF62" s="16"/>
      <c r="DBG62" s="16"/>
      <c r="DBH62" s="16"/>
      <c r="DBI62" s="16"/>
      <c r="DBJ62" s="16"/>
      <c r="DBK62" s="16"/>
      <c r="DBL62" s="16"/>
      <c r="DBM62" s="16"/>
      <c r="DBN62" s="16"/>
      <c r="DBO62" s="16"/>
      <c r="DBP62" s="16"/>
      <c r="DBQ62" s="16"/>
      <c r="DBR62" s="16"/>
      <c r="DBS62" s="16"/>
      <c r="DBT62" s="16"/>
      <c r="DBU62" s="16"/>
      <c r="DBV62" s="16"/>
      <c r="DBW62" s="16"/>
      <c r="DBX62" s="16"/>
      <c r="DBY62" s="16"/>
      <c r="DBZ62" s="16"/>
      <c r="DCA62" s="16"/>
      <c r="DCB62" s="16"/>
      <c r="DCC62" s="16"/>
      <c r="DCD62" s="16"/>
      <c r="DCE62" s="16"/>
      <c r="DCF62" s="16"/>
      <c r="DCG62" s="16"/>
      <c r="DCH62" s="16"/>
      <c r="DCI62" s="16"/>
      <c r="DCJ62" s="16"/>
      <c r="DCK62" s="16"/>
      <c r="DCL62" s="16"/>
      <c r="DCM62" s="16"/>
      <c r="DCN62" s="16"/>
      <c r="DCO62" s="16"/>
      <c r="DCP62" s="16"/>
      <c r="DCQ62" s="16"/>
      <c r="DCR62" s="16"/>
      <c r="DCS62" s="16"/>
      <c r="DCT62" s="16"/>
      <c r="DCU62" s="16"/>
      <c r="DCV62" s="16"/>
      <c r="DCW62" s="16"/>
      <c r="DCX62" s="16"/>
      <c r="DCY62" s="16"/>
      <c r="DCZ62" s="16"/>
      <c r="DDA62" s="16"/>
      <c r="DDB62" s="16"/>
      <c r="DDC62" s="16"/>
      <c r="DDD62" s="16"/>
      <c r="DDE62" s="16"/>
      <c r="DDF62" s="16"/>
      <c r="DDG62" s="16"/>
      <c r="DDH62" s="16"/>
      <c r="DDI62" s="16"/>
      <c r="DDJ62" s="16"/>
      <c r="DDK62" s="16"/>
      <c r="DDL62" s="16"/>
      <c r="DDM62" s="16"/>
      <c r="DDN62" s="16"/>
      <c r="DDO62" s="16"/>
      <c r="DDP62" s="16"/>
      <c r="DDQ62" s="16"/>
      <c r="DDR62" s="16"/>
      <c r="DDS62" s="16"/>
      <c r="DDT62" s="16"/>
      <c r="DDU62" s="16"/>
      <c r="DDV62" s="16"/>
      <c r="DDW62" s="16"/>
      <c r="DDX62" s="16"/>
      <c r="DDY62" s="16"/>
      <c r="DDZ62" s="16"/>
      <c r="DEA62" s="16"/>
      <c r="DEB62" s="16"/>
      <c r="DEC62" s="16"/>
      <c r="DED62" s="16"/>
      <c r="DEE62" s="16"/>
      <c r="DEF62" s="16"/>
      <c r="DEG62" s="16"/>
      <c r="DEH62" s="16"/>
      <c r="DEI62" s="16"/>
      <c r="DEJ62" s="16"/>
      <c r="DEK62" s="16"/>
      <c r="DEL62" s="16"/>
      <c r="DEM62" s="16"/>
      <c r="DEN62" s="16"/>
      <c r="DEO62" s="16"/>
      <c r="DEP62" s="16"/>
      <c r="DEQ62" s="16"/>
      <c r="DER62" s="16"/>
      <c r="DES62" s="16"/>
      <c r="DET62" s="16"/>
      <c r="DEU62" s="16"/>
      <c r="DEV62" s="16"/>
      <c r="DEW62" s="16"/>
      <c r="DEX62" s="16"/>
      <c r="DEY62" s="16"/>
      <c r="DEZ62" s="16"/>
      <c r="DFA62" s="16"/>
      <c r="DFB62" s="16"/>
      <c r="DFC62" s="16"/>
      <c r="DFD62" s="16"/>
      <c r="DFE62" s="16"/>
      <c r="DFF62" s="16"/>
      <c r="DFG62" s="16"/>
      <c r="DFH62" s="16"/>
      <c r="DFI62" s="16"/>
      <c r="DFJ62" s="16"/>
      <c r="DFK62" s="16"/>
      <c r="DFL62" s="16"/>
      <c r="DFM62" s="16"/>
      <c r="DFN62" s="16"/>
      <c r="DFO62" s="16"/>
      <c r="DFP62" s="16"/>
      <c r="DFQ62" s="16"/>
      <c r="DFR62" s="16"/>
      <c r="DFS62" s="16"/>
      <c r="DFT62" s="16"/>
      <c r="DFU62" s="16"/>
      <c r="DFV62" s="16"/>
      <c r="DFW62" s="16"/>
      <c r="DFX62" s="16"/>
      <c r="DFY62" s="16"/>
      <c r="DFZ62" s="16"/>
      <c r="DGA62" s="16"/>
      <c r="DGB62" s="16"/>
      <c r="DGC62" s="16"/>
      <c r="DGD62" s="16"/>
      <c r="DGE62" s="16"/>
      <c r="DGF62" s="16"/>
      <c r="DGG62" s="16"/>
      <c r="DGH62" s="16"/>
      <c r="DGI62" s="16"/>
      <c r="DGJ62" s="16"/>
      <c r="DGK62" s="16"/>
      <c r="DGL62" s="16"/>
      <c r="DGM62" s="16"/>
      <c r="DGN62" s="16"/>
      <c r="DGO62" s="16"/>
      <c r="DGP62" s="16"/>
      <c r="DGQ62" s="16"/>
      <c r="DGR62" s="16"/>
      <c r="DGS62" s="16"/>
      <c r="DGT62" s="16"/>
      <c r="DGU62" s="16"/>
      <c r="DGV62" s="16"/>
      <c r="DGW62" s="16"/>
      <c r="DGX62" s="16"/>
      <c r="DGY62" s="16"/>
      <c r="DGZ62" s="16"/>
      <c r="DHA62" s="16"/>
      <c r="DHB62" s="16"/>
      <c r="DHC62" s="16"/>
      <c r="DHD62" s="16"/>
      <c r="DHE62" s="16"/>
      <c r="DHF62" s="16"/>
      <c r="DHG62" s="16"/>
      <c r="DHH62" s="16"/>
      <c r="DHI62" s="16"/>
      <c r="DHJ62" s="16"/>
      <c r="DHK62" s="16"/>
      <c r="DHL62" s="16"/>
      <c r="DHM62" s="16"/>
      <c r="DHN62" s="16"/>
      <c r="DHO62" s="16"/>
      <c r="DHP62" s="16"/>
      <c r="DHQ62" s="16"/>
      <c r="DHR62" s="16"/>
      <c r="DHS62" s="16"/>
      <c r="DHT62" s="16"/>
      <c r="DHU62" s="16"/>
      <c r="DHV62" s="16"/>
      <c r="DHW62" s="16"/>
      <c r="DHX62" s="16"/>
      <c r="DHY62" s="16"/>
      <c r="DHZ62" s="16"/>
      <c r="DIA62" s="16"/>
      <c r="DIB62" s="16"/>
      <c r="DIC62" s="16"/>
      <c r="DID62" s="16"/>
      <c r="DIE62" s="16"/>
      <c r="DIF62" s="16"/>
      <c r="DIG62" s="16"/>
      <c r="DIH62" s="16"/>
      <c r="DII62" s="16"/>
      <c r="DIJ62" s="16"/>
      <c r="DIK62" s="16"/>
      <c r="DIL62" s="16"/>
      <c r="DIM62" s="16"/>
      <c r="DIN62" s="16"/>
      <c r="DIO62" s="16"/>
      <c r="DIP62" s="16"/>
      <c r="DIQ62" s="16"/>
      <c r="DIR62" s="16"/>
      <c r="DIS62" s="16"/>
      <c r="DIT62" s="16"/>
      <c r="DIU62" s="16"/>
      <c r="DIV62" s="16"/>
      <c r="DIW62" s="16"/>
      <c r="DIX62" s="16"/>
      <c r="DIY62" s="16"/>
      <c r="DIZ62" s="16"/>
      <c r="DJA62" s="16"/>
      <c r="DJB62" s="16"/>
      <c r="DJC62" s="16"/>
      <c r="DJD62" s="16"/>
      <c r="DJE62" s="16"/>
      <c r="DJF62" s="16"/>
      <c r="DJG62" s="16"/>
      <c r="DJH62" s="16"/>
      <c r="DJI62" s="16"/>
      <c r="DJJ62" s="16"/>
      <c r="DJK62" s="16"/>
      <c r="DJL62" s="16"/>
      <c r="DJM62" s="16"/>
      <c r="DJN62" s="16"/>
      <c r="DJO62" s="16"/>
      <c r="DJP62" s="16"/>
      <c r="DJQ62" s="16"/>
      <c r="DJR62" s="16"/>
      <c r="DJS62" s="16"/>
      <c r="DJT62" s="16"/>
      <c r="DJU62" s="16"/>
      <c r="DJV62" s="16"/>
      <c r="DJW62" s="16"/>
      <c r="DJX62" s="16"/>
      <c r="DJY62" s="16"/>
      <c r="DJZ62" s="16"/>
      <c r="DKA62" s="16"/>
      <c r="DKB62" s="16"/>
      <c r="DKC62" s="16"/>
      <c r="DKD62" s="16"/>
      <c r="DKE62" s="16"/>
      <c r="DKF62" s="16"/>
      <c r="DKG62" s="16"/>
      <c r="DKH62" s="16"/>
      <c r="DKI62" s="16"/>
      <c r="DKJ62" s="16"/>
      <c r="DKK62" s="16"/>
      <c r="DKL62" s="16"/>
      <c r="DKM62" s="16"/>
      <c r="DKN62" s="16"/>
      <c r="DKO62" s="16"/>
      <c r="DKP62" s="16"/>
      <c r="DKQ62" s="16"/>
      <c r="DKR62" s="16"/>
      <c r="DKS62" s="16"/>
      <c r="DKT62" s="16"/>
      <c r="DKU62" s="16"/>
      <c r="DKV62" s="16"/>
      <c r="DKW62" s="16"/>
      <c r="DKX62" s="16"/>
      <c r="DKY62" s="16"/>
      <c r="DKZ62" s="16"/>
      <c r="DLA62" s="16"/>
      <c r="DLB62" s="16"/>
      <c r="DLC62" s="16"/>
      <c r="DLD62" s="16"/>
      <c r="DLE62" s="16"/>
      <c r="DLF62" s="16"/>
      <c r="DLG62" s="16"/>
      <c r="DLH62" s="16"/>
      <c r="DLI62" s="16"/>
      <c r="DLJ62" s="16"/>
      <c r="DLK62" s="16"/>
      <c r="DLL62" s="16"/>
      <c r="DLM62" s="16"/>
      <c r="DLN62" s="16"/>
      <c r="DLO62" s="16"/>
      <c r="DLP62" s="16"/>
      <c r="DLQ62" s="16"/>
      <c r="DLR62" s="16"/>
      <c r="DLS62" s="16"/>
      <c r="DLT62" s="16"/>
      <c r="DLU62" s="16"/>
      <c r="DLV62" s="16"/>
      <c r="DLW62" s="16"/>
      <c r="DLX62" s="16"/>
      <c r="DLY62" s="16"/>
      <c r="DLZ62" s="16"/>
      <c r="DMA62" s="16"/>
      <c r="DMB62" s="16"/>
      <c r="DMC62" s="16"/>
      <c r="DMD62" s="16"/>
      <c r="DME62" s="16"/>
      <c r="DMF62" s="16"/>
      <c r="DMG62" s="16"/>
      <c r="DMH62" s="16"/>
      <c r="DMI62" s="16"/>
      <c r="DMJ62" s="16"/>
      <c r="DMK62" s="16"/>
      <c r="DML62" s="16"/>
      <c r="DMM62" s="16"/>
      <c r="DMN62" s="16"/>
      <c r="DMO62" s="16"/>
      <c r="DMP62" s="16"/>
      <c r="DMQ62" s="16"/>
      <c r="DMR62" s="16"/>
      <c r="DMS62" s="16"/>
      <c r="DMT62" s="16"/>
      <c r="DMU62" s="16"/>
      <c r="DMV62" s="16"/>
      <c r="DMW62" s="16"/>
      <c r="DMX62" s="16"/>
      <c r="DMY62" s="16"/>
      <c r="DMZ62" s="16"/>
      <c r="DNA62" s="16"/>
      <c r="DNB62" s="16"/>
      <c r="DNC62" s="16"/>
      <c r="DND62" s="16"/>
      <c r="DNE62" s="16"/>
      <c r="DNF62" s="16"/>
      <c r="DNG62" s="16"/>
      <c r="DNH62" s="16"/>
      <c r="DNI62" s="16"/>
      <c r="DNJ62" s="16"/>
      <c r="DNK62" s="16"/>
      <c r="DNL62" s="16"/>
      <c r="DNM62" s="16"/>
      <c r="DNN62" s="16"/>
      <c r="DNO62" s="16"/>
      <c r="DNP62" s="16"/>
      <c r="DNQ62" s="16"/>
      <c r="DNR62" s="16"/>
      <c r="DNS62" s="16"/>
      <c r="DNT62" s="16"/>
      <c r="DNU62" s="16"/>
      <c r="DNV62" s="16"/>
      <c r="DNW62" s="16"/>
      <c r="DNX62" s="16"/>
      <c r="DNY62" s="16"/>
      <c r="DNZ62" s="16"/>
      <c r="DOA62" s="16"/>
      <c r="DOB62" s="16"/>
      <c r="DOC62" s="16"/>
      <c r="DOD62" s="16"/>
      <c r="DOE62" s="16"/>
      <c r="DOF62" s="16"/>
      <c r="DOG62" s="16"/>
      <c r="DOH62" s="16"/>
      <c r="DOI62" s="16"/>
      <c r="DOJ62" s="16"/>
      <c r="DOK62" s="16"/>
      <c r="DOL62" s="16"/>
      <c r="DOM62" s="16"/>
      <c r="DON62" s="16"/>
      <c r="DOO62" s="16"/>
      <c r="DOP62" s="16"/>
      <c r="DOQ62" s="16"/>
      <c r="DOR62" s="16"/>
      <c r="DOS62" s="16"/>
      <c r="DOT62" s="16"/>
      <c r="DOU62" s="16"/>
      <c r="DOV62" s="16"/>
      <c r="DOW62" s="16"/>
      <c r="DOX62" s="16"/>
      <c r="DOY62" s="16"/>
      <c r="DOZ62" s="16"/>
      <c r="DPA62" s="16"/>
      <c r="DPB62" s="16"/>
      <c r="DPC62" s="16"/>
      <c r="DPD62" s="16"/>
      <c r="DPE62" s="16"/>
      <c r="DPF62" s="16"/>
      <c r="DPG62" s="16"/>
      <c r="DPH62" s="16"/>
      <c r="DPI62" s="16"/>
      <c r="DPJ62" s="16"/>
      <c r="DPK62" s="16"/>
      <c r="DPL62" s="16"/>
      <c r="DPM62" s="16"/>
      <c r="DPN62" s="16"/>
      <c r="DPO62" s="16"/>
      <c r="DPP62" s="16"/>
      <c r="DPQ62" s="16"/>
      <c r="DPR62" s="16"/>
      <c r="DPS62" s="16"/>
      <c r="DPT62" s="16"/>
      <c r="DPU62" s="16"/>
      <c r="DPV62" s="16"/>
      <c r="DPW62" s="16"/>
      <c r="DPX62" s="16"/>
      <c r="DPY62" s="16"/>
      <c r="DPZ62" s="16"/>
      <c r="DQA62" s="16"/>
      <c r="DQB62" s="16"/>
      <c r="DQC62" s="16"/>
      <c r="DQD62" s="16"/>
      <c r="DQE62" s="16"/>
      <c r="DQF62" s="16"/>
      <c r="DQG62" s="16"/>
      <c r="DQH62" s="16"/>
      <c r="DQI62" s="16"/>
      <c r="DQJ62" s="16"/>
      <c r="DQK62" s="16"/>
      <c r="DQL62" s="16"/>
      <c r="DQM62" s="16"/>
      <c r="DQN62" s="16"/>
      <c r="DQO62" s="16"/>
      <c r="DQP62" s="16"/>
      <c r="DQQ62" s="16"/>
      <c r="DQR62" s="16"/>
      <c r="DQS62" s="16"/>
      <c r="DQT62" s="16"/>
      <c r="DQU62" s="16"/>
      <c r="DQV62" s="16"/>
      <c r="DQW62" s="16"/>
      <c r="DQX62" s="16"/>
      <c r="DQY62" s="16"/>
      <c r="DQZ62" s="16"/>
      <c r="DRA62" s="16"/>
      <c r="DRB62" s="16"/>
      <c r="DRC62" s="16"/>
      <c r="DRD62" s="16"/>
      <c r="DRE62" s="16"/>
      <c r="DRF62" s="16"/>
      <c r="DRG62" s="16"/>
      <c r="DRH62" s="16"/>
      <c r="DRI62" s="16"/>
      <c r="DRJ62" s="16"/>
      <c r="DRK62" s="16"/>
      <c r="DRL62" s="16"/>
      <c r="DRM62" s="16"/>
      <c r="DRN62" s="16"/>
      <c r="DRO62" s="16"/>
      <c r="DRP62" s="16"/>
      <c r="DRQ62" s="16"/>
      <c r="DRR62" s="16"/>
      <c r="DRS62" s="16"/>
      <c r="DRT62" s="16"/>
      <c r="DRU62" s="16"/>
      <c r="DRV62" s="16"/>
      <c r="DRW62" s="16"/>
      <c r="DRX62" s="16"/>
      <c r="DRY62" s="16"/>
      <c r="DRZ62" s="16"/>
      <c r="DSA62" s="16"/>
      <c r="DSB62" s="16"/>
      <c r="DSC62" s="16"/>
      <c r="DSD62" s="16"/>
      <c r="DSE62" s="16"/>
      <c r="DSF62" s="16"/>
      <c r="DSG62" s="16"/>
      <c r="DSH62" s="16"/>
      <c r="DSI62" s="16"/>
      <c r="DSJ62" s="16"/>
      <c r="DSK62" s="16"/>
      <c r="DSL62" s="16"/>
      <c r="DSM62" s="16"/>
      <c r="DSN62" s="16"/>
      <c r="DSO62" s="16"/>
      <c r="DSP62" s="16"/>
      <c r="DSQ62" s="16"/>
      <c r="DSR62" s="16"/>
      <c r="DSS62" s="16"/>
      <c r="DST62" s="16"/>
      <c r="DSU62" s="16"/>
      <c r="DSV62" s="16"/>
      <c r="DSW62" s="16"/>
      <c r="DSX62" s="16"/>
      <c r="DSY62" s="16"/>
      <c r="DSZ62" s="16"/>
      <c r="DTA62" s="16"/>
      <c r="DTB62" s="16"/>
      <c r="DTC62" s="16"/>
      <c r="DTD62" s="16"/>
      <c r="DTE62" s="16"/>
      <c r="DTF62" s="16"/>
      <c r="DTG62" s="16"/>
      <c r="DTH62" s="16"/>
      <c r="DTI62" s="16"/>
      <c r="DTJ62" s="16"/>
      <c r="DTK62" s="16"/>
      <c r="DTL62" s="16"/>
      <c r="DTM62" s="16"/>
      <c r="DTN62" s="16"/>
      <c r="DTO62" s="16"/>
      <c r="DTP62" s="16"/>
      <c r="DTQ62" s="16"/>
      <c r="DTR62" s="16"/>
      <c r="DTS62" s="16"/>
      <c r="DTT62" s="16"/>
      <c r="DTU62" s="16"/>
      <c r="DTV62" s="16"/>
      <c r="DTW62" s="16"/>
      <c r="DTX62" s="16"/>
      <c r="DTY62" s="16"/>
      <c r="DTZ62" s="16"/>
      <c r="DUA62" s="16"/>
      <c r="DUB62" s="16"/>
      <c r="DUC62" s="16"/>
      <c r="DUD62" s="16"/>
      <c r="DUE62" s="16"/>
      <c r="DUF62" s="16"/>
      <c r="DUG62" s="16"/>
      <c r="DUH62" s="16"/>
      <c r="DUI62" s="16"/>
      <c r="DUJ62" s="16"/>
      <c r="DUK62" s="16"/>
      <c r="DUL62" s="16"/>
      <c r="DUM62" s="16"/>
      <c r="DUN62" s="16"/>
      <c r="DUO62" s="16"/>
      <c r="DUP62" s="16"/>
      <c r="DUQ62" s="16"/>
      <c r="DUR62" s="16"/>
      <c r="DUS62" s="16"/>
      <c r="DUT62" s="16"/>
      <c r="DUU62" s="16"/>
      <c r="DUV62" s="16"/>
      <c r="DUW62" s="16"/>
      <c r="DUX62" s="16"/>
      <c r="DUY62" s="16"/>
      <c r="DUZ62" s="16"/>
      <c r="DVA62" s="16"/>
      <c r="DVB62" s="16"/>
      <c r="DVC62" s="16"/>
      <c r="DVD62" s="16"/>
      <c r="DVE62" s="16"/>
      <c r="DVF62" s="16"/>
      <c r="DVG62" s="16"/>
      <c r="DVH62" s="16"/>
      <c r="DVI62" s="16"/>
      <c r="DVJ62" s="16"/>
      <c r="DVK62" s="16"/>
      <c r="DVL62" s="16"/>
      <c r="DVM62" s="16"/>
      <c r="DVN62" s="16"/>
      <c r="DVO62" s="16"/>
      <c r="DVP62" s="16"/>
      <c r="DVQ62" s="16"/>
      <c r="DVR62" s="16"/>
      <c r="DVS62" s="16"/>
      <c r="DVT62" s="16"/>
      <c r="DVU62" s="16"/>
      <c r="DVV62" s="16"/>
      <c r="DVW62" s="16"/>
      <c r="DVX62" s="16"/>
      <c r="DVY62" s="16"/>
      <c r="DVZ62" s="16"/>
      <c r="DWA62" s="16"/>
      <c r="DWB62" s="16"/>
      <c r="DWC62" s="16"/>
      <c r="DWD62" s="16"/>
      <c r="DWE62" s="16"/>
      <c r="DWF62" s="16"/>
      <c r="DWG62" s="16"/>
      <c r="DWH62" s="16"/>
      <c r="DWI62" s="16"/>
      <c r="DWJ62" s="16"/>
      <c r="DWK62" s="16"/>
      <c r="DWL62" s="16"/>
      <c r="DWM62" s="16"/>
      <c r="DWN62" s="16"/>
      <c r="DWO62" s="16"/>
      <c r="DWP62" s="16"/>
      <c r="DWQ62" s="16"/>
      <c r="DWR62" s="16"/>
      <c r="DWS62" s="16"/>
      <c r="DWT62" s="16"/>
      <c r="DWU62" s="16"/>
      <c r="DWV62" s="16"/>
      <c r="DWW62" s="16"/>
      <c r="DWX62" s="16"/>
      <c r="DWY62" s="16"/>
      <c r="DWZ62" s="16"/>
      <c r="DXA62" s="16"/>
      <c r="DXB62" s="16"/>
      <c r="DXC62" s="16"/>
      <c r="DXD62" s="16"/>
      <c r="DXE62" s="16"/>
      <c r="DXF62" s="16"/>
      <c r="DXG62" s="16"/>
      <c r="DXH62" s="16"/>
      <c r="DXI62" s="16"/>
      <c r="DXJ62" s="16"/>
      <c r="DXK62" s="16"/>
      <c r="DXL62" s="16"/>
      <c r="DXM62" s="16"/>
      <c r="DXN62" s="16"/>
      <c r="DXO62" s="16"/>
      <c r="DXP62" s="16"/>
      <c r="DXQ62" s="16"/>
      <c r="DXR62" s="16"/>
      <c r="DXS62" s="16"/>
      <c r="DXT62" s="16"/>
      <c r="DXU62" s="16"/>
      <c r="DXV62" s="16"/>
      <c r="DXW62" s="16"/>
      <c r="DXX62" s="16"/>
      <c r="DXY62" s="16"/>
      <c r="DXZ62" s="16"/>
      <c r="DYA62" s="16"/>
      <c r="DYB62" s="16"/>
      <c r="DYC62" s="16"/>
      <c r="DYD62" s="16"/>
      <c r="DYE62" s="16"/>
      <c r="DYF62" s="16"/>
      <c r="DYG62" s="16"/>
      <c r="DYH62" s="16"/>
      <c r="DYI62" s="16"/>
      <c r="DYJ62" s="16"/>
      <c r="DYK62" s="16"/>
      <c r="DYL62" s="16"/>
      <c r="DYM62" s="16"/>
      <c r="DYN62" s="16"/>
      <c r="DYO62" s="16"/>
      <c r="DYP62" s="16"/>
      <c r="DYQ62" s="16"/>
      <c r="DYR62" s="16"/>
      <c r="DYS62" s="16"/>
      <c r="DYT62" s="16"/>
      <c r="DYU62" s="16"/>
      <c r="DYV62" s="16"/>
      <c r="DYW62" s="16"/>
      <c r="DYX62" s="16"/>
      <c r="DYY62" s="16"/>
      <c r="DYZ62" s="16"/>
      <c r="DZA62" s="16"/>
      <c r="DZB62" s="16"/>
      <c r="DZC62" s="16"/>
      <c r="DZD62" s="16"/>
      <c r="DZE62" s="16"/>
      <c r="DZF62" s="16"/>
      <c r="DZG62" s="16"/>
      <c r="DZH62" s="16"/>
      <c r="DZI62" s="16"/>
      <c r="DZJ62" s="16"/>
      <c r="DZK62" s="16"/>
      <c r="DZL62" s="16"/>
      <c r="DZM62" s="16"/>
      <c r="DZN62" s="16"/>
      <c r="DZO62" s="16"/>
      <c r="DZP62" s="16"/>
      <c r="DZQ62" s="16"/>
      <c r="DZR62" s="16"/>
      <c r="DZS62" s="16"/>
      <c r="DZT62" s="16"/>
      <c r="DZU62" s="16"/>
      <c r="DZV62" s="16"/>
      <c r="DZW62" s="16"/>
      <c r="DZX62" s="16"/>
      <c r="DZY62" s="16"/>
      <c r="DZZ62" s="16"/>
      <c r="EAA62" s="16"/>
      <c r="EAB62" s="16"/>
      <c r="EAC62" s="16"/>
      <c r="EAD62" s="16"/>
      <c r="EAE62" s="16"/>
      <c r="EAF62" s="16"/>
      <c r="EAG62" s="16"/>
      <c r="EAH62" s="16"/>
      <c r="EAI62" s="16"/>
      <c r="EAJ62" s="16"/>
      <c r="EAK62" s="16"/>
      <c r="EAL62" s="16"/>
      <c r="EAM62" s="16"/>
      <c r="EAN62" s="16"/>
      <c r="EAO62" s="16"/>
      <c r="EAP62" s="16"/>
      <c r="EAQ62" s="16"/>
      <c r="EAR62" s="16"/>
      <c r="EAS62" s="16"/>
      <c r="EAT62" s="16"/>
      <c r="EAU62" s="16"/>
      <c r="EAV62" s="16"/>
      <c r="EAW62" s="16"/>
      <c r="EAX62" s="16"/>
      <c r="EAY62" s="16"/>
      <c r="EAZ62" s="16"/>
      <c r="EBA62" s="16"/>
      <c r="EBB62" s="16"/>
      <c r="EBC62" s="16"/>
      <c r="EBD62" s="16"/>
      <c r="EBE62" s="16"/>
      <c r="EBF62" s="16"/>
      <c r="EBG62" s="16"/>
      <c r="EBH62" s="16"/>
      <c r="EBI62" s="16"/>
      <c r="EBJ62" s="16"/>
      <c r="EBK62" s="16"/>
      <c r="EBL62" s="16"/>
      <c r="EBM62" s="16"/>
      <c r="EBN62" s="16"/>
      <c r="EBO62" s="16"/>
      <c r="EBP62" s="16"/>
      <c r="EBQ62" s="16"/>
      <c r="EBR62" s="16"/>
      <c r="EBS62" s="16"/>
      <c r="EBT62" s="16"/>
      <c r="EBU62" s="16"/>
      <c r="EBV62" s="16"/>
      <c r="EBW62" s="16"/>
      <c r="EBX62" s="16"/>
      <c r="EBY62" s="16"/>
      <c r="EBZ62" s="16"/>
      <c r="ECA62" s="16"/>
      <c r="ECB62" s="16"/>
      <c r="ECC62" s="16"/>
      <c r="ECD62" s="16"/>
      <c r="ECE62" s="16"/>
      <c r="ECF62" s="16"/>
      <c r="ECG62" s="16"/>
      <c r="ECH62" s="16"/>
      <c r="ECI62" s="16"/>
      <c r="ECJ62" s="16"/>
      <c r="ECK62" s="16"/>
      <c r="ECL62" s="16"/>
      <c r="ECM62" s="16"/>
      <c r="ECN62" s="16"/>
      <c r="ECO62" s="16"/>
      <c r="ECP62" s="16"/>
      <c r="ECQ62" s="16"/>
      <c r="ECR62" s="16"/>
      <c r="ECS62" s="16"/>
      <c r="ECT62" s="16"/>
      <c r="ECU62" s="16"/>
      <c r="ECV62" s="16"/>
      <c r="ECW62" s="16"/>
      <c r="ECX62" s="16"/>
      <c r="ECY62" s="16"/>
      <c r="ECZ62" s="16"/>
      <c r="EDA62" s="16"/>
      <c r="EDB62" s="16"/>
      <c r="EDC62" s="16"/>
      <c r="EDD62" s="16"/>
      <c r="EDE62" s="16"/>
      <c r="EDF62" s="16"/>
      <c r="EDG62" s="16"/>
      <c r="EDH62" s="16"/>
      <c r="EDI62" s="16"/>
      <c r="EDJ62" s="16"/>
      <c r="EDK62" s="16"/>
      <c r="EDL62" s="16"/>
      <c r="EDM62" s="16"/>
      <c r="EDN62" s="16"/>
      <c r="EDO62" s="16"/>
      <c r="EDP62" s="16"/>
      <c r="EDQ62" s="16"/>
      <c r="EDR62" s="16"/>
      <c r="EDS62" s="16"/>
      <c r="EDT62" s="16"/>
      <c r="EDU62" s="16"/>
      <c r="EDV62" s="16"/>
      <c r="EDW62" s="16"/>
      <c r="EDX62" s="16"/>
      <c r="EDY62" s="16"/>
      <c r="EDZ62" s="16"/>
      <c r="EEA62" s="16"/>
      <c r="EEB62" s="16"/>
      <c r="EEC62" s="16"/>
      <c r="EED62" s="16"/>
      <c r="EEE62" s="16"/>
      <c r="EEF62" s="16"/>
      <c r="EEG62" s="16"/>
      <c r="EEH62" s="16"/>
      <c r="EEI62" s="16"/>
      <c r="EEJ62" s="16"/>
      <c r="EEK62" s="16"/>
      <c r="EEL62" s="16"/>
      <c r="EEM62" s="16"/>
      <c r="EEN62" s="16"/>
      <c r="EEO62" s="16"/>
      <c r="EEP62" s="16"/>
      <c r="EEQ62" s="16"/>
      <c r="EER62" s="16"/>
      <c r="EES62" s="16"/>
      <c r="EET62" s="16"/>
      <c r="EEU62" s="16"/>
      <c r="EEV62" s="16"/>
      <c r="EEW62" s="16"/>
      <c r="EEX62" s="16"/>
      <c r="EEY62" s="16"/>
      <c r="EEZ62" s="16"/>
      <c r="EFA62" s="16"/>
      <c r="EFB62" s="16"/>
      <c r="EFC62" s="16"/>
      <c r="EFD62" s="16"/>
      <c r="EFE62" s="16"/>
      <c r="EFF62" s="16"/>
      <c r="EFG62" s="16"/>
      <c r="EFH62" s="16"/>
      <c r="EFI62" s="16"/>
      <c r="EFJ62" s="16"/>
      <c r="EFK62" s="16"/>
      <c r="EFL62" s="16"/>
      <c r="EFM62" s="16"/>
      <c r="EFN62" s="16"/>
      <c r="EFO62" s="16"/>
      <c r="EFP62" s="16"/>
      <c r="EFQ62" s="16"/>
      <c r="EFR62" s="16"/>
      <c r="EFS62" s="16"/>
      <c r="EFT62" s="16"/>
      <c r="EFU62" s="16"/>
      <c r="EFV62" s="16"/>
      <c r="EFW62" s="16"/>
      <c r="EFX62" s="16"/>
      <c r="EFY62" s="16"/>
      <c r="EFZ62" s="16"/>
      <c r="EGA62" s="16"/>
      <c r="EGB62" s="16"/>
      <c r="EGC62" s="16"/>
      <c r="EGD62" s="16"/>
      <c r="EGE62" s="16"/>
      <c r="EGF62" s="16"/>
      <c r="EGG62" s="16"/>
      <c r="EGH62" s="16"/>
      <c r="EGI62" s="16"/>
      <c r="EGJ62" s="16"/>
      <c r="EGK62" s="16"/>
      <c r="EGL62" s="16"/>
      <c r="EGM62" s="16"/>
      <c r="EGN62" s="16"/>
      <c r="EGO62" s="16"/>
      <c r="EGP62" s="16"/>
      <c r="EGQ62" s="16"/>
      <c r="EGR62" s="16"/>
      <c r="EGS62" s="16"/>
      <c r="EGT62" s="16"/>
      <c r="EGU62" s="16"/>
      <c r="EGV62" s="16"/>
      <c r="EGW62" s="16"/>
      <c r="EGX62" s="16"/>
      <c r="EGY62" s="16"/>
      <c r="EGZ62" s="16"/>
      <c r="EHA62" s="16"/>
      <c r="EHB62" s="16"/>
      <c r="EHC62" s="16"/>
      <c r="EHD62" s="16"/>
      <c r="EHE62" s="16"/>
      <c r="EHF62" s="16"/>
      <c r="EHG62" s="16"/>
      <c r="EHH62" s="16"/>
      <c r="EHI62" s="16"/>
      <c r="EHJ62" s="16"/>
      <c r="EHK62" s="16"/>
      <c r="EHL62" s="16"/>
      <c r="EHM62" s="16"/>
      <c r="EHN62" s="16"/>
      <c r="EHO62" s="16"/>
      <c r="EHP62" s="16"/>
      <c r="EHQ62" s="16"/>
      <c r="EHR62" s="16"/>
      <c r="EHS62" s="16"/>
      <c r="EHT62" s="16"/>
      <c r="EHU62" s="16"/>
      <c r="EHV62" s="16"/>
      <c r="EHW62" s="16"/>
      <c r="EHX62" s="16"/>
      <c r="EHY62" s="16"/>
      <c r="EHZ62" s="16"/>
      <c r="EIA62" s="16"/>
      <c r="EIB62" s="16"/>
      <c r="EIC62" s="16"/>
      <c r="EID62" s="16"/>
      <c r="EIE62" s="16"/>
      <c r="EIF62" s="16"/>
      <c r="EIG62" s="16"/>
      <c r="EIH62" s="16"/>
      <c r="EII62" s="16"/>
      <c r="EIJ62" s="16"/>
      <c r="EIK62" s="16"/>
      <c r="EIL62" s="16"/>
      <c r="EIM62" s="16"/>
      <c r="EIN62" s="16"/>
      <c r="EIO62" s="16"/>
      <c r="EIP62" s="16"/>
      <c r="EIQ62" s="16"/>
      <c r="EIR62" s="16"/>
      <c r="EIS62" s="16"/>
      <c r="EIT62" s="16"/>
      <c r="EIU62" s="16"/>
      <c r="EIV62" s="16"/>
      <c r="EIW62" s="16"/>
      <c r="EIX62" s="16"/>
      <c r="EIY62" s="16"/>
      <c r="EIZ62" s="16"/>
      <c r="EJA62" s="16"/>
      <c r="EJB62" s="16"/>
      <c r="EJC62" s="16"/>
      <c r="EJD62" s="16"/>
      <c r="EJE62" s="16"/>
      <c r="EJF62" s="16"/>
      <c r="EJG62" s="16"/>
      <c r="EJH62" s="16"/>
      <c r="EJI62" s="16"/>
      <c r="EJJ62" s="16"/>
      <c r="EJK62" s="16"/>
      <c r="EJL62" s="16"/>
      <c r="EJM62" s="16"/>
      <c r="EJN62" s="16"/>
      <c r="EJO62" s="16"/>
      <c r="EJP62" s="16"/>
      <c r="EJQ62" s="16"/>
      <c r="EJR62" s="16"/>
      <c r="EJS62" s="16"/>
      <c r="EJT62" s="16"/>
      <c r="EJU62" s="16"/>
      <c r="EJV62" s="16"/>
      <c r="EJW62" s="16"/>
      <c r="EJX62" s="16"/>
      <c r="EJY62" s="16"/>
      <c r="EJZ62" s="16"/>
      <c r="EKA62" s="16"/>
      <c r="EKB62" s="16"/>
      <c r="EKC62" s="16"/>
      <c r="EKD62" s="16"/>
      <c r="EKE62" s="16"/>
      <c r="EKF62" s="16"/>
      <c r="EKG62" s="16"/>
      <c r="EKH62" s="16"/>
      <c r="EKI62" s="16"/>
      <c r="EKJ62" s="16"/>
      <c r="EKK62" s="16"/>
      <c r="EKL62" s="16"/>
      <c r="EKM62" s="16"/>
      <c r="EKN62" s="16"/>
      <c r="EKO62" s="16"/>
      <c r="EKP62" s="16"/>
      <c r="EKQ62" s="16"/>
      <c r="EKR62" s="16"/>
      <c r="EKS62" s="16"/>
      <c r="EKT62" s="16"/>
      <c r="EKU62" s="16"/>
      <c r="EKV62" s="16"/>
      <c r="EKW62" s="16"/>
      <c r="EKX62" s="16"/>
      <c r="EKY62" s="16"/>
      <c r="EKZ62" s="16"/>
      <c r="ELA62" s="16"/>
      <c r="ELB62" s="16"/>
      <c r="ELC62" s="16"/>
      <c r="ELD62" s="16"/>
      <c r="ELE62" s="16"/>
      <c r="ELF62" s="16"/>
      <c r="ELG62" s="16"/>
      <c r="ELH62" s="16"/>
      <c r="ELI62" s="16"/>
      <c r="ELJ62" s="16"/>
      <c r="ELK62" s="16"/>
      <c r="ELL62" s="16"/>
      <c r="ELM62" s="16"/>
      <c r="ELN62" s="16"/>
      <c r="ELO62" s="16"/>
      <c r="ELP62" s="16"/>
      <c r="ELQ62" s="16"/>
      <c r="ELR62" s="16"/>
      <c r="ELS62" s="16"/>
      <c r="ELT62" s="16"/>
      <c r="ELU62" s="16"/>
      <c r="ELV62" s="16"/>
      <c r="ELW62" s="16"/>
      <c r="ELX62" s="16"/>
      <c r="ELY62" s="16"/>
      <c r="ELZ62" s="16"/>
      <c r="EMA62" s="16"/>
      <c r="EMB62" s="16"/>
      <c r="EMC62" s="16"/>
      <c r="EMD62" s="16"/>
      <c r="EME62" s="16"/>
      <c r="EMF62" s="16"/>
      <c r="EMG62" s="16"/>
      <c r="EMH62" s="16"/>
      <c r="EMI62" s="16"/>
      <c r="EMJ62" s="16"/>
      <c r="EMK62" s="16"/>
      <c r="EML62" s="16"/>
      <c r="EMM62" s="16"/>
      <c r="EMN62" s="16"/>
      <c r="EMO62" s="16"/>
      <c r="EMP62" s="16"/>
      <c r="EMQ62" s="16"/>
      <c r="EMR62" s="16"/>
      <c r="EMS62" s="16"/>
      <c r="EMT62" s="16"/>
      <c r="EMU62" s="16"/>
      <c r="EMV62" s="16"/>
      <c r="EMW62" s="16"/>
      <c r="EMX62" s="16"/>
      <c r="EMY62" s="16"/>
      <c r="EMZ62" s="16"/>
      <c r="ENA62" s="16"/>
      <c r="ENB62" s="16"/>
      <c r="ENC62" s="16"/>
      <c r="END62" s="16"/>
      <c r="ENE62" s="16"/>
      <c r="ENF62" s="16"/>
      <c r="ENG62" s="16"/>
      <c r="ENH62" s="16"/>
      <c r="ENI62" s="16"/>
      <c r="ENJ62" s="16"/>
      <c r="ENK62" s="16"/>
      <c r="ENL62" s="16"/>
      <c r="ENM62" s="16"/>
      <c r="ENN62" s="16"/>
      <c r="ENO62" s="16"/>
      <c r="ENP62" s="16"/>
      <c r="ENQ62" s="16"/>
      <c r="ENR62" s="16"/>
      <c r="ENS62" s="16"/>
      <c r="ENT62" s="16"/>
      <c r="ENU62" s="16"/>
      <c r="ENV62" s="16"/>
      <c r="ENW62" s="16"/>
      <c r="ENX62" s="16"/>
      <c r="ENY62" s="16"/>
      <c r="ENZ62" s="16"/>
      <c r="EOA62" s="16"/>
      <c r="EOB62" s="16"/>
      <c r="EOC62" s="16"/>
      <c r="EOD62" s="16"/>
      <c r="EOE62" s="16"/>
      <c r="EOF62" s="16"/>
      <c r="EOG62" s="16"/>
      <c r="EOH62" s="16"/>
      <c r="EOI62" s="16"/>
      <c r="EOJ62" s="16"/>
      <c r="EOK62" s="16"/>
      <c r="EOL62" s="16"/>
      <c r="EOM62" s="16"/>
      <c r="EON62" s="16"/>
      <c r="EOO62" s="16"/>
      <c r="EOP62" s="16"/>
      <c r="EOQ62" s="16"/>
      <c r="EOR62" s="16"/>
      <c r="EOS62" s="16"/>
      <c r="EOT62" s="16"/>
      <c r="EOU62" s="16"/>
      <c r="EOV62" s="16"/>
      <c r="EOW62" s="16"/>
      <c r="EOX62" s="16"/>
      <c r="EOY62" s="16"/>
      <c r="EOZ62" s="16"/>
      <c r="EPA62" s="16"/>
      <c r="EPB62" s="16"/>
      <c r="EPC62" s="16"/>
      <c r="EPD62" s="16"/>
      <c r="EPE62" s="16"/>
      <c r="EPF62" s="16"/>
      <c r="EPG62" s="16"/>
      <c r="EPH62" s="16"/>
      <c r="EPI62" s="16"/>
      <c r="EPJ62" s="16"/>
      <c r="EPK62" s="16"/>
      <c r="EPL62" s="16"/>
      <c r="EPM62" s="16"/>
      <c r="EPN62" s="16"/>
      <c r="EPO62" s="16"/>
      <c r="EPP62" s="16"/>
      <c r="EPQ62" s="16"/>
      <c r="EPR62" s="16"/>
      <c r="EPS62" s="16"/>
      <c r="EPT62" s="16"/>
      <c r="EPU62" s="16"/>
      <c r="EPV62" s="16"/>
      <c r="EPW62" s="16"/>
      <c r="EPX62" s="16"/>
      <c r="EPY62" s="16"/>
      <c r="EPZ62" s="16"/>
      <c r="EQA62" s="16"/>
      <c r="EQB62" s="16"/>
      <c r="EQC62" s="16"/>
      <c r="EQD62" s="16"/>
      <c r="EQE62" s="16"/>
      <c r="EQF62" s="16"/>
      <c r="EQG62" s="16"/>
      <c r="EQH62" s="16"/>
      <c r="EQI62" s="16"/>
      <c r="EQJ62" s="16"/>
      <c r="EQK62" s="16"/>
      <c r="EQL62" s="16"/>
      <c r="EQM62" s="16"/>
      <c r="EQN62" s="16"/>
      <c r="EQO62" s="16"/>
      <c r="EQP62" s="16"/>
      <c r="EQQ62" s="16"/>
      <c r="EQR62" s="16"/>
      <c r="EQS62" s="16"/>
      <c r="EQT62" s="16"/>
      <c r="EQU62" s="16"/>
      <c r="EQV62" s="16"/>
      <c r="EQW62" s="16"/>
      <c r="EQX62" s="16"/>
      <c r="EQY62" s="16"/>
      <c r="EQZ62" s="16"/>
      <c r="ERA62" s="16"/>
      <c r="ERB62" s="16"/>
      <c r="ERC62" s="16"/>
      <c r="ERD62" s="16"/>
      <c r="ERE62" s="16"/>
      <c r="ERF62" s="16"/>
      <c r="ERG62" s="16"/>
      <c r="ERH62" s="16"/>
      <c r="ERI62" s="16"/>
      <c r="ERJ62" s="16"/>
      <c r="ERK62" s="16"/>
      <c r="ERL62" s="16"/>
      <c r="ERM62" s="16"/>
      <c r="ERN62" s="16"/>
      <c r="ERO62" s="16"/>
      <c r="ERP62" s="16"/>
      <c r="ERQ62" s="16"/>
      <c r="ERR62" s="16"/>
      <c r="ERS62" s="16"/>
      <c r="ERT62" s="16"/>
      <c r="ERU62" s="16"/>
      <c r="ERV62" s="16"/>
      <c r="ERW62" s="16"/>
      <c r="ERX62" s="16"/>
      <c r="ERY62" s="16"/>
      <c r="ERZ62" s="16"/>
      <c r="ESA62" s="16"/>
      <c r="ESB62" s="16"/>
      <c r="ESC62" s="16"/>
      <c r="ESD62" s="16"/>
      <c r="ESE62" s="16"/>
      <c r="ESF62" s="16"/>
      <c r="ESG62" s="16"/>
      <c r="ESH62" s="16"/>
      <c r="ESI62" s="16"/>
      <c r="ESJ62" s="16"/>
      <c r="ESK62" s="16"/>
      <c r="ESL62" s="16"/>
      <c r="ESM62" s="16"/>
      <c r="ESN62" s="16"/>
      <c r="ESO62" s="16"/>
      <c r="ESP62" s="16"/>
      <c r="ESQ62" s="16"/>
      <c r="ESR62" s="16"/>
      <c r="ESS62" s="16"/>
      <c r="EST62" s="16"/>
      <c r="ESU62" s="16"/>
      <c r="ESV62" s="16"/>
      <c r="ESW62" s="16"/>
      <c r="ESX62" s="16"/>
      <c r="ESY62" s="16"/>
      <c r="ESZ62" s="16"/>
      <c r="ETA62" s="16"/>
      <c r="ETB62" s="16"/>
      <c r="ETC62" s="16"/>
      <c r="ETD62" s="16"/>
      <c r="ETE62" s="16"/>
      <c r="ETF62" s="16"/>
      <c r="ETG62" s="16"/>
      <c r="ETH62" s="16"/>
      <c r="ETI62" s="16"/>
      <c r="ETJ62" s="16"/>
      <c r="ETK62" s="16"/>
      <c r="ETL62" s="16"/>
      <c r="ETM62" s="16"/>
      <c r="ETN62" s="16"/>
      <c r="ETO62" s="16"/>
      <c r="ETP62" s="16"/>
      <c r="ETQ62" s="16"/>
      <c r="ETR62" s="16"/>
      <c r="ETS62" s="16"/>
      <c r="ETT62" s="16"/>
      <c r="ETU62" s="16"/>
      <c r="ETV62" s="16"/>
      <c r="ETW62" s="16"/>
      <c r="ETX62" s="16"/>
      <c r="ETY62" s="16"/>
      <c r="ETZ62" s="16"/>
      <c r="EUA62" s="16"/>
      <c r="EUB62" s="16"/>
      <c r="EUC62" s="16"/>
      <c r="EUD62" s="16"/>
      <c r="EUE62" s="16"/>
      <c r="EUF62" s="16"/>
      <c r="EUG62" s="16"/>
      <c r="EUH62" s="16"/>
      <c r="EUI62" s="16"/>
      <c r="EUJ62" s="16"/>
      <c r="EUK62" s="16"/>
      <c r="EUL62" s="16"/>
      <c r="EUM62" s="16"/>
      <c r="EUN62" s="16"/>
      <c r="EUO62" s="16"/>
      <c r="EUP62" s="16"/>
      <c r="EUQ62" s="16"/>
      <c r="EUR62" s="16"/>
      <c r="EUS62" s="16"/>
      <c r="EUT62" s="16"/>
      <c r="EUU62" s="16"/>
      <c r="EUV62" s="16"/>
      <c r="EUW62" s="16"/>
      <c r="EUX62" s="16"/>
      <c r="EUY62" s="16"/>
      <c r="EUZ62" s="16"/>
      <c r="EVA62" s="16"/>
      <c r="EVB62" s="16"/>
      <c r="EVC62" s="16"/>
      <c r="EVD62" s="16"/>
      <c r="EVE62" s="16"/>
      <c r="EVF62" s="16"/>
      <c r="EVG62" s="16"/>
      <c r="EVH62" s="16"/>
      <c r="EVI62" s="16"/>
      <c r="EVJ62" s="16"/>
      <c r="EVK62" s="16"/>
      <c r="EVL62" s="16"/>
      <c r="EVM62" s="16"/>
      <c r="EVN62" s="16"/>
      <c r="EVO62" s="16"/>
      <c r="EVP62" s="16"/>
      <c r="EVQ62" s="16"/>
      <c r="EVR62" s="16"/>
      <c r="EVS62" s="16"/>
      <c r="EVT62" s="16"/>
      <c r="EVU62" s="16"/>
      <c r="EVV62" s="16"/>
      <c r="EVW62" s="16"/>
      <c r="EVX62" s="16"/>
      <c r="EVY62" s="16"/>
      <c r="EVZ62" s="16"/>
      <c r="EWA62" s="16"/>
      <c r="EWB62" s="16"/>
      <c r="EWC62" s="16"/>
      <c r="EWD62" s="16"/>
      <c r="EWE62" s="16"/>
      <c r="EWF62" s="16"/>
      <c r="EWG62" s="16"/>
      <c r="EWH62" s="16"/>
      <c r="EWI62" s="16"/>
      <c r="EWJ62" s="16"/>
      <c r="EWK62" s="16"/>
      <c r="EWL62" s="16"/>
      <c r="EWM62" s="16"/>
      <c r="EWN62" s="16"/>
      <c r="EWO62" s="16"/>
      <c r="EWP62" s="16"/>
      <c r="EWQ62" s="16"/>
      <c r="EWR62" s="16"/>
      <c r="EWS62" s="16"/>
      <c r="EWT62" s="16"/>
      <c r="EWU62" s="16"/>
      <c r="EWV62" s="16"/>
      <c r="EWW62" s="16"/>
      <c r="EWX62" s="16"/>
      <c r="EWY62" s="16"/>
      <c r="EWZ62" s="16"/>
      <c r="EXA62" s="16"/>
      <c r="EXB62" s="16"/>
      <c r="EXC62" s="16"/>
      <c r="EXD62" s="16"/>
      <c r="EXE62" s="16"/>
      <c r="EXF62" s="16"/>
      <c r="EXG62" s="16"/>
      <c r="EXH62" s="16"/>
      <c r="EXI62" s="16"/>
      <c r="EXJ62" s="16"/>
      <c r="EXK62" s="16"/>
      <c r="EXL62" s="16"/>
      <c r="EXM62" s="16"/>
      <c r="EXN62" s="16"/>
      <c r="EXO62" s="16"/>
      <c r="EXP62" s="16"/>
      <c r="EXQ62" s="16"/>
      <c r="EXR62" s="16"/>
      <c r="EXS62" s="16"/>
      <c r="EXT62" s="16"/>
      <c r="EXU62" s="16"/>
      <c r="EXV62" s="16"/>
      <c r="EXW62" s="16"/>
      <c r="EXX62" s="16"/>
      <c r="EXY62" s="16"/>
      <c r="EXZ62" s="16"/>
      <c r="EYA62" s="16"/>
      <c r="EYB62" s="16"/>
      <c r="EYC62" s="16"/>
      <c r="EYD62" s="16"/>
      <c r="EYE62" s="16"/>
      <c r="EYF62" s="16"/>
      <c r="EYG62" s="16"/>
      <c r="EYH62" s="16"/>
      <c r="EYI62" s="16"/>
      <c r="EYJ62" s="16"/>
      <c r="EYK62" s="16"/>
      <c r="EYL62" s="16"/>
      <c r="EYM62" s="16"/>
      <c r="EYN62" s="16"/>
      <c r="EYO62" s="16"/>
      <c r="EYP62" s="16"/>
      <c r="EYQ62" s="16"/>
      <c r="EYR62" s="16"/>
      <c r="EYS62" s="16"/>
      <c r="EYT62" s="16"/>
      <c r="EYU62" s="16"/>
      <c r="EYV62" s="16"/>
      <c r="EYW62" s="16"/>
      <c r="EYX62" s="16"/>
      <c r="EYY62" s="16"/>
      <c r="EYZ62" s="16"/>
      <c r="EZA62" s="16"/>
      <c r="EZB62" s="16"/>
      <c r="EZC62" s="16"/>
      <c r="EZD62" s="16"/>
      <c r="EZE62" s="16"/>
      <c r="EZF62" s="16"/>
      <c r="EZG62" s="16"/>
      <c r="EZH62" s="16"/>
      <c r="EZI62" s="16"/>
      <c r="EZJ62" s="16"/>
      <c r="EZK62" s="16"/>
      <c r="EZL62" s="16"/>
      <c r="EZM62" s="16"/>
      <c r="EZN62" s="16"/>
      <c r="EZO62" s="16"/>
      <c r="EZP62" s="16"/>
      <c r="EZQ62" s="16"/>
      <c r="EZR62" s="16"/>
      <c r="EZS62" s="16"/>
      <c r="EZT62" s="16"/>
      <c r="EZU62" s="16"/>
      <c r="EZV62" s="16"/>
      <c r="EZW62" s="16"/>
      <c r="EZX62" s="16"/>
      <c r="EZY62" s="16"/>
      <c r="EZZ62" s="16"/>
      <c r="FAA62" s="16"/>
      <c r="FAB62" s="16"/>
      <c r="FAC62" s="16"/>
      <c r="FAD62" s="16"/>
      <c r="FAE62" s="16"/>
      <c r="FAF62" s="16"/>
      <c r="FAG62" s="16"/>
      <c r="FAH62" s="16"/>
      <c r="FAI62" s="16"/>
      <c r="FAJ62" s="16"/>
      <c r="FAK62" s="16"/>
      <c r="FAL62" s="16"/>
      <c r="FAM62" s="16"/>
      <c r="FAN62" s="16"/>
      <c r="FAO62" s="16"/>
      <c r="FAP62" s="16"/>
      <c r="FAQ62" s="16"/>
      <c r="FAR62" s="16"/>
      <c r="FAS62" s="16"/>
      <c r="FAT62" s="16"/>
      <c r="FAU62" s="16"/>
      <c r="FAV62" s="16"/>
      <c r="FAW62" s="16"/>
      <c r="FAX62" s="16"/>
      <c r="FAY62" s="16"/>
      <c r="FAZ62" s="16"/>
      <c r="FBA62" s="16"/>
      <c r="FBB62" s="16"/>
      <c r="FBC62" s="16"/>
      <c r="FBD62" s="16"/>
      <c r="FBE62" s="16"/>
      <c r="FBF62" s="16"/>
      <c r="FBG62" s="16"/>
      <c r="FBH62" s="16"/>
      <c r="FBI62" s="16"/>
      <c r="FBJ62" s="16"/>
      <c r="FBK62" s="16"/>
      <c r="FBL62" s="16"/>
      <c r="FBM62" s="16"/>
      <c r="FBN62" s="16"/>
      <c r="FBO62" s="16"/>
      <c r="FBP62" s="16"/>
      <c r="FBQ62" s="16"/>
      <c r="FBR62" s="16"/>
      <c r="FBS62" s="16"/>
      <c r="FBT62" s="16"/>
      <c r="FBU62" s="16"/>
      <c r="FBV62" s="16"/>
      <c r="FBW62" s="16"/>
      <c r="FBX62" s="16"/>
      <c r="FBY62" s="16"/>
      <c r="FBZ62" s="16"/>
      <c r="FCA62" s="16"/>
      <c r="FCB62" s="16"/>
      <c r="FCC62" s="16"/>
      <c r="FCD62" s="16"/>
      <c r="FCE62" s="16"/>
      <c r="FCF62" s="16"/>
      <c r="FCG62" s="16"/>
      <c r="FCH62" s="16"/>
      <c r="FCI62" s="16"/>
      <c r="FCJ62" s="16"/>
      <c r="FCK62" s="16"/>
      <c r="FCL62" s="16"/>
      <c r="FCM62" s="16"/>
      <c r="FCN62" s="16"/>
      <c r="FCO62" s="16"/>
      <c r="FCP62" s="16"/>
      <c r="FCQ62" s="16"/>
      <c r="FCR62" s="16"/>
      <c r="FCS62" s="16"/>
      <c r="FCT62" s="16"/>
      <c r="FCU62" s="16"/>
      <c r="FCV62" s="16"/>
      <c r="FCW62" s="16"/>
      <c r="FCX62" s="16"/>
      <c r="FCY62" s="16"/>
      <c r="FCZ62" s="16"/>
      <c r="FDA62" s="16"/>
      <c r="FDB62" s="16"/>
      <c r="FDC62" s="16"/>
      <c r="FDD62" s="16"/>
      <c r="FDE62" s="16"/>
      <c r="FDF62" s="16"/>
      <c r="FDG62" s="16"/>
      <c r="FDH62" s="16"/>
      <c r="FDI62" s="16"/>
      <c r="FDJ62" s="16"/>
      <c r="FDK62" s="16"/>
      <c r="FDL62" s="16"/>
      <c r="FDM62" s="16"/>
      <c r="FDN62" s="16"/>
      <c r="FDO62" s="16"/>
      <c r="FDP62" s="16"/>
      <c r="FDQ62" s="16"/>
      <c r="FDR62" s="16"/>
      <c r="FDS62" s="16"/>
      <c r="FDT62" s="16"/>
      <c r="FDU62" s="16"/>
      <c r="FDV62" s="16"/>
      <c r="FDW62" s="16"/>
      <c r="FDX62" s="16"/>
      <c r="FDY62" s="16"/>
      <c r="FDZ62" s="16"/>
      <c r="FEA62" s="16"/>
      <c r="FEB62" s="16"/>
      <c r="FEC62" s="16"/>
      <c r="FED62" s="16"/>
      <c r="FEE62" s="16"/>
      <c r="FEF62" s="16"/>
      <c r="FEG62" s="16"/>
      <c r="FEH62" s="16"/>
      <c r="FEI62" s="16"/>
      <c r="FEJ62" s="16"/>
      <c r="FEK62" s="16"/>
      <c r="FEL62" s="16"/>
      <c r="FEM62" s="16"/>
      <c r="FEN62" s="16"/>
      <c r="FEO62" s="16"/>
      <c r="FEP62" s="16"/>
      <c r="FEQ62" s="16"/>
      <c r="FER62" s="16"/>
      <c r="FES62" s="16"/>
      <c r="FET62" s="16"/>
      <c r="FEU62" s="16"/>
      <c r="FEV62" s="16"/>
      <c r="FEW62" s="16"/>
      <c r="FEX62" s="16"/>
      <c r="FEY62" s="16"/>
      <c r="FEZ62" s="16"/>
      <c r="FFA62" s="16"/>
      <c r="FFB62" s="16"/>
      <c r="FFC62" s="16"/>
      <c r="FFD62" s="16"/>
      <c r="FFE62" s="16"/>
      <c r="FFF62" s="16"/>
      <c r="FFG62" s="16"/>
      <c r="FFH62" s="16"/>
      <c r="FFI62" s="16"/>
      <c r="FFJ62" s="16"/>
      <c r="FFK62" s="16"/>
      <c r="FFL62" s="16"/>
      <c r="FFM62" s="16"/>
      <c r="FFN62" s="16"/>
      <c r="FFO62" s="16"/>
      <c r="FFP62" s="16"/>
      <c r="FFQ62" s="16"/>
      <c r="FFR62" s="16"/>
      <c r="FFS62" s="16"/>
      <c r="FFT62" s="16"/>
      <c r="FFU62" s="16"/>
      <c r="FFV62" s="16"/>
      <c r="FFW62" s="16"/>
      <c r="FFX62" s="16"/>
      <c r="FFY62" s="16"/>
      <c r="FFZ62" s="16"/>
      <c r="FGA62" s="16"/>
      <c r="FGB62" s="16"/>
      <c r="FGC62" s="16"/>
      <c r="FGD62" s="16"/>
      <c r="FGE62" s="16"/>
      <c r="FGF62" s="16"/>
      <c r="FGG62" s="16"/>
      <c r="FGH62" s="16"/>
      <c r="FGI62" s="16"/>
      <c r="FGJ62" s="16"/>
      <c r="FGK62" s="16"/>
      <c r="FGL62" s="16"/>
      <c r="FGM62" s="16"/>
      <c r="FGN62" s="16"/>
      <c r="FGO62" s="16"/>
      <c r="FGP62" s="16"/>
      <c r="FGQ62" s="16"/>
      <c r="FGR62" s="16"/>
      <c r="FGS62" s="16"/>
      <c r="FGT62" s="16"/>
      <c r="FGU62" s="16"/>
      <c r="FGV62" s="16"/>
      <c r="FGW62" s="16"/>
      <c r="FGX62" s="16"/>
      <c r="FGY62" s="16"/>
      <c r="FGZ62" s="16"/>
      <c r="FHA62" s="16"/>
      <c r="FHB62" s="16"/>
      <c r="FHC62" s="16"/>
      <c r="FHD62" s="16"/>
      <c r="FHE62" s="16"/>
      <c r="FHF62" s="16"/>
      <c r="FHG62" s="16"/>
      <c r="FHH62" s="16"/>
      <c r="FHI62" s="16"/>
      <c r="FHJ62" s="16"/>
      <c r="FHK62" s="16"/>
      <c r="FHL62" s="16"/>
      <c r="FHM62" s="16"/>
      <c r="FHN62" s="16"/>
      <c r="FHO62" s="16"/>
      <c r="FHP62" s="16"/>
      <c r="FHQ62" s="16"/>
      <c r="FHR62" s="16"/>
      <c r="FHS62" s="16"/>
      <c r="FHT62" s="16"/>
      <c r="FHU62" s="16"/>
      <c r="FHV62" s="16"/>
      <c r="FHW62" s="16"/>
      <c r="FHX62" s="16"/>
      <c r="FHY62" s="16"/>
      <c r="FHZ62" s="16"/>
      <c r="FIA62" s="16"/>
      <c r="FIB62" s="16"/>
      <c r="FIC62" s="16"/>
      <c r="FID62" s="16"/>
      <c r="FIE62" s="16"/>
      <c r="FIF62" s="16"/>
      <c r="FIG62" s="16"/>
      <c r="FIH62" s="16"/>
      <c r="FII62" s="16"/>
      <c r="FIJ62" s="16"/>
      <c r="FIK62" s="16"/>
      <c r="FIL62" s="16"/>
      <c r="FIM62" s="16"/>
      <c r="FIN62" s="16"/>
      <c r="FIO62" s="16"/>
      <c r="FIP62" s="16"/>
      <c r="FIQ62" s="16"/>
      <c r="FIR62" s="16"/>
      <c r="FIS62" s="16"/>
      <c r="FIT62" s="16"/>
      <c r="FIU62" s="16"/>
      <c r="FIV62" s="16"/>
      <c r="FIW62" s="16"/>
      <c r="FIX62" s="16"/>
      <c r="FIY62" s="16"/>
      <c r="FIZ62" s="16"/>
      <c r="FJA62" s="16"/>
      <c r="FJB62" s="16"/>
      <c r="FJC62" s="16"/>
      <c r="FJD62" s="16"/>
      <c r="FJE62" s="16"/>
      <c r="FJF62" s="16"/>
      <c r="FJG62" s="16"/>
      <c r="FJH62" s="16"/>
      <c r="FJI62" s="16"/>
      <c r="FJJ62" s="16"/>
      <c r="FJK62" s="16"/>
      <c r="FJL62" s="16"/>
      <c r="FJM62" s="16"/>
      <c r="FJN62" s="16"/>
      <c r="FJO62" s="16"/>
      <c r="FJP62" s="16"/>
      <c r="FJQ62" s="16"/>
      <c r="FJR62" s="16"/>
      <c r="FJS62" s="16"/>
      <c r="FJT62" s="16"/>
      <c r="FJU62" s="16"/>
      <c r="FJV62" s="16"/>
      <c r="FJW62" s="16"/>
      <c r="FJX62" s="16"/>
      <c r="FJY62" s="16"/>
      <c r="FJZ62" s="16"/>
      <c r="FKA62" s="16"/>
      <c r="FKB62" s="16"/>
      <c r="FKC62" s="16"/>
      <c r="FKD62" s="16"/>
      <c r="FKE62" s="16"/>
      <c r="FKF62" s="16"/>
      <c r="FKG62" s="16"/>
      <c r="FKH62" s="16"/>
      <c r="FKI62" s="16"/>
      <c r="FKJ62" s="16"/>
      <c r="FKK62" s="16"/>
      <c r="FKL62" s="16"/>
      <c r="FKM62" s="16"/>
      <c r="FKN62" s="16"/>
      <c r="FKO62" s="16"/>
      <c r="FKP62" s="16"/>
      <c r="FKQ62" s="16"/>
      <c r="FKR62" s="16"/>
      <c r="FKS62" s="16"/>
      <c r="FKT62" s="16"/>
      <c r="FKU62" s="16"/>
      <c r="FKV62" s="16"/>
      <c r="FKW62" s="16"/>
      <c r="FKX62" s="16"/>
      <c r="FKY62" s="16"/>
      <c r="FKZ62" s="16"/>
      <c r="FLA62" s="16"/>
      <c r="FLB62" s="16"/>
      <c r="FLC62" s="16"/>
      <c r="FLD62" s="16"/>
      <c r="FLE62" s="16"/>
      <c r="FLF62" s="16"/>
      <c r="FLG62" s="16"/>
      <c r="FLH62" s="16"/>
      <c r="FLI62" s="16"/>
      <c r="FLJ62" s="16"/>
      <c r="FLK62" s="16"/>
      <c r="FLL62" s="16"/>
      <c r="FLM62" s="16"/>
      <c r="FLN62" s="16"/>
      <c r="FLO62" s="16"/>
      <c r="FLP62" s="16"/>
      <c r="FLQ62" s="16"/>
      <c r="FLR62" s="16"/>
      <c r="FLS62" s="16"/>
      <c r="FLT62" s="16"/>
      <c r="FLU62" s="16"/>
      <c r="FLV62" s="16"/>
      <c r="FLW62" s="16"/>
      <c r="FLX62" s="16"/>
      <c r="FLY62" s="16"/>
      <c r="FLZ62" s="16"/>
      <c r="FMA62" s="16"/>
      <c r="FMB62" s="16"/>
      <c r="FMC62" s="16"/>
      <c r="FMD62" s="16"/>
      <c r="FME62" s="16"/>
      <c r="FMF62" s="16"/>
      <c r="FMG62" s="16"/>
      <c r="FMH62" s="16"/>
      <c r="FMI62" s="16"/>
      <c r="FMJ62" s="16"/>
      <c r="FMK62" s="16"/>
      <c r="FML62" s="16"/>
      <c r="FMM62" s="16"/>
      <c r="FMN62" s="16"/>
      <c r="FMO62" s="16"/>
      <c r="FMP62" s="16"/>
      <c r="FMQ62" s="16"/>
      <c r="FMR62" s="16"/>
      <c r="FMS62" s="16"/>
      <c r="FMT62" s="16"/>
      <c r="FMU62" s="16"/>
      <c r="FMV62" s="16"/>
      <c r="FMW62" s="16"/>
      <c r="FMX62" s="16"/>
      <c r="FMY62" s="16"/>
      <c r="FMZ62" s="16"/>
      <c r="FNA62" s="16"/>
      <c r="FNB62" s="16"/>
      <c r="FNC62" s="16"/>
      <c r="FND62" s="16"/>
      <c r="FNE62" s="16"/>
      <c r="FNF62" s="16"/>
      <c r="FNG62" s="16"/>
      <c r="FNH62" s="16"/>
      <c r="FNI62" s="16"/>
      <c r="FNJ62" s="16"/>
      <c r="FNK62" s="16"/>
      <c r="FNL62" s="16"/>
      <c r="FNM62" s="16"/>
      <c r="FNN62" s="16"/>
      <c r="FNO62" s="16"/>
      <c r="FNP62" s="16"/>
      <c r="FNQ62" s="16"/>
      <c r="FNR62" s="16"/>
      <c r="FNS62" s="16"/>
      <c r="FNT62" s="16"/>
      <c r="FNU62" s="16"/>
      <c r="FNV62" s="16"/>
      <c r="FNW62" s="16"/>
      <c r="FNX62" s="16"/>
      <c r="FNY62" s="16"/>
      <c r="FNZ62" s="16"/>
      <c r="FOA62" s="16"/>
      <c r="FOB62" s="16"/>
      <c r="FOC62" s="16"/>
      <c r="FOD62" s="16"/>
      <c r="FOE62" s="16"/>
      <c r="FOF62" s="16"/>
      <c r="FOG62" s="16"/>
      <c r="FOH62" s="16"/>
      <c r="FOI62" s="16"/>
      <c r="FOJ62" s="16"/>
      <c r="FOK62" s="16"/>
      <c r="FOL62" s="16"/>
      <c r="FOM62" s="16"/>
      <c r="FON62" s="16"/>
      <c r="FOO62" s="16"/>
      <c r="FOP62" s="16"/>
      <c r="FOQ62" s="16"/>
      <c r="FOR62" s="16"/>
      <c r="FOS62" s="16"/>
      <c r="FOT62" s="16"/>
      <c r="FOU62" s="16"/>
      <c r="FOV62" s="16"/>
      <c r="FOW62" s="16"/>
      <c r="FOX62" s="16"/>
      <c r="FOY62" s="16"/>
      <c r="FOZ62" s="16"/>
      <c r="FPA62" s="16"/>
      <c r="FPB62" s="16"/>
      <c r="FPC62" s="16"/>
      <c r="FPD62" s="16"/>
      <c r="FPE62" s="16"/>
      <c r="FPF62" s="16"/>
      <c r="FPG62" s="16"/>
      <c r="FPH62" s="16"/>
      <c r="FPI62" s="16"/>
      <c r="FPJ62" s="16"/>
      <c r="FPK62" s="16"/>
      <c r="FPL62" s="16"/>
      <c r="FPM62" s="16"/>
      <c r="FPN62" s="16"/>
      <c r="FPO62" s="16"/>
      <c r="FPP62" s="16"/>
      <c r="FPQ62" s="16"/>
      <c r="FPR62" s="16"/>
      <c r="FPS62" s="16"/>
      <c r="FPT62" s="16"/>
      <c r="FPU62" s="16"/>
      <c r="FPV62" s="16"/>
      <c r="FPW62" s="16"/>
      <c r="FPX62" s="16"/>
      <c r="FPY62" s="16"/>
      <c r="FPZ62" s="16"/>
      <c r="FQA62" s="16"/>
      <c r="FQB62" s="16"/>
      <c r="FQC62" s="16"/>
      <c r="FQD62" s="16"/>
      <c r="FQE62" s="16"/>
      <c r="FQF62" s="16"/>
      <c r="FQG62" s="16"/>
      <c r="FQH62" s="16"/>
      <c r="FQI62" s="16"/>
      <c r="FQJ62" s="16"/>
      <c r="FQK62" s="16"/>
      <c r="FQL62" s="16"/>
      <c r="FQM62" s="16"/>
      <c r="FQN62" s="16"/>
      <c r="FQO62" s="16"/>
      <c r="FQP62" s="16"/>
      <c r="FQQ62" s="16"/>
      <c r="FQR62" s="16"/>
      <c r="FQS62" s="16"/>
      <c r="FQT62" s="16"/>
      <c r="FQU62" s="16"/>
      <c r="FQV62" s="16"/>
      <c r="FQW62" s="16"/>
      <c r="FQX62" s="16"/>
      <c r="FQY62" s="16"/>
      <c r="FQZ62" s="16"/>
      <c r="FRA62" s="16"/>
      <c r="FRB62" s="16"/>
      <c r="FRC62" s="16"/>
      <c r="FRD62" s="16"/>
      <c r="FRE62" s="16"/>
      <c r="FRF62" s="16"/>
      <c r="FRG62" s="16"/>
      <c r="FRH62" s="16"/>
      <c r="FRI62" s="16"/>
      <c r="FRJ62" s="16"/>
      <c r="FRK62" s="16"/>
      <c r="FRL62" s="16"/>
      <c r="FRM62" s="16"/>
      <c r="FRN62" s="16"/>
      <c r="FRO62" s="16"/>
      <c r="FRP62" s="16"/>
      <c r="FRQ62" s="16"/>
      <c r="FRR62" s="16"/>
      <c r="FRS62" s="16"/>
      <c r="FRT62" s="16"/>
      <c r="FRU62" s="16"/>
      <c r="FRV62" s="16"/>
      <c r="FRW62" s="16"/>
      <c r="FRX62" s="16"/>
      <c r="FRY62" s="16"/>
      <c r="FRZ62" s="16"/>
      <c r="FSA62" s="16"/>
      <c r="FSB62" s="16"/>
      <c r="FSC62" s="16"/>
      <c r="FSD62" s="16"/>
      <c r="FSE62" s="16"/>
      <c r="FSF62" s="16"/>
      <c r="FSG62" s="16"/>
      <c r="FSH62" s="16"/>
      <c r="FSI62" s="16"/>
      <c r="FSJ62" s="16"/>
      <c r="FSK62" s="16"/>
      <c r="FSL62" s="16"/>
      <c r="FSM62" s="16"/>
      <c r="FSN62" s="16"/>
      <c r="FSO62" s="16"/>
      <c r="FSP62" s="16"/>
      <c r="FSQ62" s="16"/>
      <c r="FSR62" s="16"/>
      <c r="FSS62" s="16"/>
      <c r="FST62" s="16"/>
      <c r="FSU62" s="16"/>
      <c r="FSV62" s="16"/>
      <c r="FSW62" s="16"/>
      <c r="FSX62" s="16"/>
      <c r="FSY62" s="16"/>
      <c r="FSZ62" s="16"/>
      <c r="FTA62" s="16"/>
      <c r="FTB62" s="16"/>
      <c r="FTC62" s="16"/>
      <c r="FTD62" s="16"/>
      <c r="FTE62" s="16"/>
      <c r="FTF62" s="16"/>
      <c r="FTG62" s="16"/>
      <c r="FTH62" s="16"/>
      <c r="FTI62" s="16"/>
      <c r="FTJ62" s="16"/>
      <c r="FTK62" s="16"/>
      <c r="FTL62" s="16"/>
      <c r="FTM62" s="16"/>
      <c r="FTN62" s="16"/>
      <c r="FTO62" s="16"/>
      <c r="FTP62" s="16"/>
      <c r="FTQ62" s="16"/>
      <c r="FTR62" s="16"/>
      <c r="FTS62" s="16"/>
      <c r="FTT62" s="16"/>
      <c r="FTU62" s="16"/>
      <c r="FTV62" s="16"/>
      <c r="FTW62" s="16"/>
      <c r="FTX62" s="16"/>
      <c r="FTY62" s="16"/>
      <c r="FTZ62" s="16"/>
      <c r="FUA62" s="16"/>
      <c r="FUB62" s="16"/>
      <c r="FUC62" s="16"/>
      <c r="FUD62" s="16"/>
      <c r="FUE62" s="16"/>
      <c r="FUF62" s="16"/>
      <c r="FUG62" s="16"/>
      <c r="FUH62" s="16"/>
      <c r="FUI62" s="16"/>
      <c r="FUJ62" s="16"/>
      <c r="FUK62" s="16"/>
      <c r="FUL62" s="16"/>
      <c r="FUM62" s="16"/>
      <c r="FUN62" s="16"/>
      <c r="FUO62" s="16"/>
      <c r="FUP62" s="16"/>
      <c r="FUQ62" s="16"/>
      <c r="FUR62" s="16"/>
      <c r="FUS62" s="16"/>
      <c r="FUT62" s="16"/>
      <c r="FUU62" s="16"/>
      <c r="FUV62" s="16"/>
      <c r="FUW62" s="16"/>
      <c r="FUX62" s="16"/>
      <c r="FUY62" s="16"/>
      <c r="FUZ62" s="16"/>
      <c r="FVA62" s="16"/>
      <c r="FVB62" s="16"/>
      <c r="FVC62" s="16"/>
      <c r="FVD62" s="16"/>
      <c r="FVE62" s="16"/>
      <c r="FVF62" s="16"/>
      <c r="FVG62" s="16"/>
      <c r="FVH62" s="16"/>
      <c r="FVI62" s="16"/>
      <c r="FVJ62" s="16"/>
      <c r="FVK62" s="16"/>
      <c r="FVL62" s="16"/>
      <c r="FVM62" s="16"/>
      <c r="FVN62" s="16"/>
      <c r="FVO62" s="16"/>
      <c r="FVP62" s="16"/>
      <c r="FVQ62" s="16"/>
      <c r="FVR62" s="16"/>
      <c r="FVS62" s="16"/>
      <c r="FVT62" s="16"/>
      <c r="FVU62" s="16"/>
      <c r="FVV62" s="16"/>
      <c r="FVW62" s="16"/>
      <c r="FVX62" s="16"/>
      <c r="FVY62" s="16"/>
      <c r="FVZ62" s="16"/>
      <c r="FWA62" s="16"/>
      <c r="FWB62" s="16"/>
      <c r="FWC62" s="16"/>
      <c r="FWD62" s="16"/>
      <c r="FWE62" s="16"/>
      <c r="FWF62" s="16"/>
      <c r="FWG62" s="16"/>
      <c r="FWH62" s="16"/>
      <c r="FWI62" s="16"/>
      <c r="FWJ62" s="16"/>
      <c r="FWK62" s="16"/>
      <c r="FWL62" s="16"/>
      <c r="FWM62" s="16"/>
      <c r="FWN62" s="16"/>
      <c r="FWO62" s="16"/>
      <c r="FWP62" s="16"/>
      <c r="FWQ62" s="16"/>
      <c r="FWR62" s="16"/>
      <c r="FWS62" s="16"/>
      <c r="FWT62" s="16"/>
      <c r="FWU62" s="16"/>
      <c r="FWV62" s="16"/>
      <c r="FWW62" s="16"/>
      <c r="FWX62" s="16"/>
      <c r="FWY62" s="16"/>
      <c r="FWZ62" s="16"/>
      <c r="FXA62" s="16"/>
      <c r="FXB62" s="16"/>
      <c r="FXC62" s="16"/>
      <c r="FXD62" s="16"/>
      <c r="FXE62" s="16"/>
      <c r="FXF62" s="16"/>
      <c r="FXG62" s="16"/>
      <c r="FXH62" s="16"/>
      <c r="FXI62" s="16"/>
      <c r="FXJ62" s="16"/>
      <c r="FXK62" s="16"/>
      <c r="FXL62" s="16"/>
      <c r="FXM62" s="16"/>
      <c r="FXN62" s="16"/>
      <c r="FXO62" s="16"/>
      <c r="FXP62" s="16"/>
      <c r="FXQ62" s="16"/>
      <c r="FXR62" s="16"/>
      <c r="FXS62" s="16"/>
      <c r="FXT62" s="16"/>
      <c r="FXU62" s="16"/>
      <c r="FXV62" s="16"/>
      <c r="FXW62" s="16"/>
      <c r="FXX62" s="16"/>
      <c r="FXY62" s="16"/>
      <c r="FXZ62" s="16"/>
      <c r="FYA62" s="16"/>
      <c r="FYB62" s="16"/>
      <c r="FYC62" s="16"/>
      <c r="FYD62" s="16"/>
      <c r="FYE62" s="16"/>
      <c r="FYF62" s="16"/>
      <c r="FYG62" s="16"/>
      <c r="FYH62" s="16"/>
      <c r="FYI62" s="16"/>
      <c r="FYJ62" s="16"/>
      <c r="FYK62" s="16"/>
      <c r="FYL62" s="16"/>
      <c r="FYM62" s="16"/>
      <c r="FYN62" s="16"/>
      <c r="FYO62" s="16"/>
      <c r="FYP62" s="16"/>
      <c r="FYQ62" s="16"/>
      <c r="FYR62" s="16"/>
      <c r="FYS62" s="16"/>
      <c r="FYT62" s="16"/>
      <c r="FYU62" s="16"/>
      <c r="FYV62" s="16"/>
      <c r="FYW62" s="16"/>
      <c r="FYX62" s="16"/>
      <c r="FYY62" s="16"/>
      <c r="FYZ62" s="16"/>
      <c r="FZA62" s="16"/>
      <c r="FZB62" s="16"/>
      <c r="FZC62" s="16"/>
      <c r="FZD62" s="16"/>
      <c r="FZE62" s="16"/>
      <c r="FZF62" s="16"/>
      <c r="FZG62" s="16"/>
      <c r="FZH62" s="16"/>
      <c r="FZI62" s="16"/>
      <c r="FZJ62" s="16"/>
      <c r="FZK62" s="16"/>
      <c r="FZL62" s="16"/>
      <c r="FZM62" s="16"/>
      <c r="FZN62" s="16"/>
      <c r="FZO62" s="16"/>
      <c r="FZP62" s="16"/>
      <c r="FZQ62" s="16"/>
      <c r="FZR62" s="16"/>
      <c r="FZS62" s="16"/>
      <c r="FZT62" s="16"/>
      <c r="FZU62" s="16"/>
      <c r="FZV62" s="16"/>
      <c r="FZW62" s="16"/>
      <c r="FZX62" s="16"/>
      <c r="FZY62" s="16"/>
      <c r="FZZ62" s="16"/>
      <c r="GAA62" s="16"/>
      <c r="GAB62" s="16"/>
      <c r="GAC62" s="16"/>
      <c r="GAD62" s="16"/>
      <c r="GAE62" s="16"/>
      <c r="GAF62" s="16"/>
      <c r="GAG62" s="16"/>
      <c r="GAH62" s="16"/>
      <c r="GAI62" s="16"/>
      <c r="GAJ62" s="16"/>
      <c r="GAK62" s="16"/>
      <c r="GAL62" s="16"/>
      <c r="GAM62" s="16"/>
      <c r="GAN62" s="16"/>
      <c r="GAO62" s="16"/>
      <c r="GAP62" s="16"/>
      <c r="GAQ62" s="16"/>
      <c r="GAR62" s="16"/>
      <c r="GAS62" s="16"/>
      <c r="GAT62" s="16"/>
      <c r="GAU62" s="16"/>
      <c r="GAV62" s="16"/>
      <c r="GAW62" s="16"/>
      <c r="GAX62" s="16"/>
      <c r="GAY62" s="16"/>
      <c r="GAZ62" s="16"/>
      <c r="GBA62" s="16"/>
      <c r="GBB62" s="16"/>
      <c r="GBC62" s="16"/>
      <c r="GBD62" s="16"/>
      <c r="GBE62" s="16"/>
      <c r="GBF62" s="16"/>
      <c r="GBG62" s="16"/>
      <c r="GBH62" s="16"/>
      <c r="GBI62" s="16"/>
      <c r="GBJ62" s="16"/>
      <c r="GBK62" s="16"/>
      <c r="GBL62" s="16"/>
      <c r="GBM62" s="16"/>
      <c r="GBN62" s="16"/>
      <c r="GBO62" s="16"/>
      <c r="GBP62" s="16"/>
      <c r="GBQ62" s="16"/>
      <c r="GBR62" s="16"/>
      <c r="GBS62" s="16"/>
      <c r="GBT62" s="16"/>
      <c r="GBU62" s="16"/>
      <c r="GBV62" s="16"/>
      <c r="GBW62" s="16"/>
      <c r="GBX62" s="16"/>
      <c r="GBY62" s="16"/>
      <c r="GBZ62" s="16"/>
      <c r="GCA62" s="16"/>
      <c r="GCB62" s="16"/>
      <c r="GCC62" s="16"/>
      <c r="GCD62" s="16"/>
      <c r="GCE62" s="16"/>
      <c r="GCF62" s="16"/>
      <c r="GCG62" s="16"/>
      <c r="GCH62" s="16"/>
      <c r="GCI62" s="16"/>
      <c r="GCJ62" s="16"/>
      <c r="GCK62" s="16"/>
      <c r="GCL62" s="16"/>
      <c r="GCM62" s="16"/>
      <c r="GCN62" s="16"/>
      <c r="GCO62" s="16"/>
      <c r="GCP62" s="16"/>
      <c r="GCQ62" s="16"/>
      <c r="GCR62" s="16"/>
      <c r="GCS62" s="16"/>
      <c r="GCT62" s="16"/>
      <c r="GCU62" s="16"/>
      <c r="GCV62" s="16"/>
      <c r="GCW62" s="16"/>
      <c r="GCX62" s="16"/>
      <c r="GCY62" s="16"/>
      <c r="GCZ62" s="16"/>
      <c r="GDA62" s="16"/>
      <c r="GDB62" s="16"/>
      <c r="GDC62" s="16"/>
      <c r="GDD62" s="16"/>
      <c r="GDE62" s="16"/>
      <c r="GDF62" s="16"/>
      <c r="GDG62" s="16"/>
      <c r="GDH62" s="16"/>
      <c r="GDI62" s="16"/>
      <c r="GDJ62" s="16"/>
      <c r="GDK62" s="16"/>
      <c r="GDL62" s="16"/>
      <c r="GDM62" s="16"/>
      <c r="GDN62" s="16"/>
      <c r="GDO62" s="16"/>
      <c r="GDP62" s="16"/>
      <c r="GDQ62" s="16"/>
      <c r="GDR62" s="16"/>
      <c r="GDS62" s="16"/>
      <c r="GDT62" s="16"/>
      <c r="GDU62" s="16"/>
      <c r="GDV62" s="16"/>
      <c r="GDW62" s="16"/>
      <c r="GDX62" s="16"/>
      <c r="GDY62" s="16"/>
      <c r="GDZ62" s="16"/>
      <c r="GEA62" s="16"/>
      <c r="GEB62" s="16"/>
      <c r="GEC62" s="16"/>
      <c r="GED62" s="16"/>
      <c r="GEE62" s="16"/>
      <c r="GEF62" s="16"/>
      <c r="GEG62" s="16"/>
      <c r="GEH62" s="16"/>
      <c r="GEI62" s="16"/>
      <c r="GEJ62" s="16"/>
      <c r="GEK62" s="16"/>
      <c r="GEL62" s="16"/>
      <c r="GEM62" s="16"/>
      <c r="GEN62" s="16"/>
      <c r="GEO62" s="16"/>
      <c r="GEP62" s="16"/>
      <c r="GEQ62" s="16"/>
      <c r="GER62" s="16"/>
      <c r="GES62" s="16"/>
      <c r="GET62" s="16"/>
      <c r="GEU62" s="16"/>
      <c r="GEV62" s="16"/>
      <c r="GEW62" s="16"/>
      <c r="GEX62" s="16"/>
      <c r="GEY62" s="16"/>
      <c r="GEZ62" s="16"/>
      <c r="GFA62" s="16"/>
      <c r="GFB62" s="16"/>
      <c r="GFC62" s="16"/>
      <c r="GFD62" s="16"/>
      <c r="GFE62" s="16"/>
      <c r="GFF62" s="16"/>
      <c r="GFG62" s="16"/>
      <c r="GFH62" s="16"/>
      <c r="GFI62" s="16"/>
      <c r="GFJ62" s="16"/>
      <c r="GFK62" s="16"/>
      <c r="GFL62" s="16"/>
      <c r="GFM62" s="16"/>
      <c r="GFN62" s="16"/>
      <c r="GFO62" s="16"/>
      <c r="GFP62" s="16"/>
      <c r="GFQ62" s="16"/>
      <c r="GFR62" s="16"/>
      <c r="GFS62" s="16"/>
      <c r="GFT62" s="16"/>
      <c r="GFU62" s="16"/>
      <c r="GFV62" s="16"/>
      <c r="GFW62" s="16"/>
      <c r="GFX62" s="16"/>
      <c r="GFY62" s="16"/>
      <c r="GFZ62" s="16"/>
      <c r="GGA62" s="16"/>
      <c r="GGB62" s="16"/>
      <c r="GGC62" s="16"/>
      <c r="GGD62" s="16"/>
      <c r="GGE62" s="16"/>
      <c r="GGF62" s="16"/>
      <c r="GGG62" s="16"/>
      <c r="GGH62" s="16"/>
      <c r="GGI62" s="16"/>
      <c r="GGJ62" s="16"/>
      <c r="GGK62" s="16"/>
      <c r="GGL62" s="16"/>
      <c r="GGM62" s="16"/>
      <c r="GGN62" s="16"/>
      <c r="GGO62" s="16"/>
      <c r="GGP62" s="16"/>
      <c r="GGQ62" s="16"/>
      <c r="GGR62" s="16"/>
      <c r="GGS62" s="16"/>
      <c r="GGT62" s="16"/>
      <c r="GGU62" s="16"/>
      <c r="GGV62" s="16"/>
      <c r="GGW62" s="16"/>
      <c r="GGX62" s="16"/>
      <c r="GGY62" s="16"/>
      <c r="GGZ62" s="16"/>
      <c r="GHA62" s="16"/>
      <c r="GHB62" s="16"/>
      <c r="GHC62" s="16"/>
      <c r="GHD62" s="16"/>
      <c r="GHE62" s="16"/>
      <c r="GHF62" s="16"/>
      <c r="GHG62" s="16"/>
      <c r="GHH62" s="16"/>
      <c r="GHI62" s="16"/>
      <c r="GHJ62" s="16"/>
      <c r="GHK62" s="16"/>
      <c r="GHL62" s="16"/>
      <c r="GHM62" s="16"/>
      <c r="GHN62" s="16"/>
      <c r="GHO62" s="16"/>
      <c r="GHP62" s="16"/>
      <c r="GHQ62" s="16"/>
      <c r="GHR62" s="16"/>
      <c r="GHS62" s="16"/>
      <c r="GHT62" s="16"/>
      <c r="GHU62" s="16"/>
      <c r="GHV62" s="16"/>
      <c r="GHW62" s="16"/>
      <c r="GHX62" s="16"/>
      <c r="GHY62" s="16"/>
      <c r="GHZ62" s="16"/>
      <c r="GIA62" s="16"/>
      <c r="GIB62" s="16"/>
      <c r="GIC62" s="16"/>
      <c r="GID62" s="16"/>
      <c r="GIE62" s="16"/>
      <c r="GIF62" s="16"/>
      <c r="GIG62" s="16"/>
      <c r="GIH62" s="16"/>
      <c r="GII62" s="16"/>
      <c r="GIJ62" s="16"/>
      <c r="GIK62" s="16"/>
      <c r="GIL62" s="16"/>
      <c r="GIM62" s="16"/>
      <c r="GIN62" s="16"/>
      <c r="GIO62" s="16"/>
      <c r="GIP62" s="16"/>
      <c r="GIQ62" s="16"/>
      <c r="GIR62" s="16"/>
      <c r="GIS62" s="16"/>
      <c r="GIT62" s="16"/>
      <c r="GIU62" s="16"/>
      <c r="GIV62" s="16"/>
      <c r="GIW62" s="16"/>
      <c r="GIX62" s="16"/>
      <c r="GIY62" s="16"/>
      <c r="GIZ62" s="16"/>
      <c r="GJA62" s="16"/>
      <c r="GJB62" s="16"/>
      <c r="GJC62" s="16"/>
      <c r="GJD62" s="16"/>
      <c r="GJE62" s="16"/>
      <c r="GJF62" s="16"/>
      <c r="GJG62" s="16"/>
      <c r="GJH62" s="16"/>
      <c r="GJI62" s="16"/>
      <c r="GJJ62" s="16"/>
      <c r="GJK62" s="16"/>
      <c r="GJL62" s="16"/>
      <c r="GJM62" s="16"/>
      <c r="GJN62" s="16"/>
      <c r="GJO62" s="16"/>
      <c r="GJP62" s="16"/>
      <c r="GJQ62" s="16"/>
      <c r="GJR62" s="16"/>
      <c r="GJS62" s="16"/>
      <c r="GJT62" s="16"/>
      <c r="GJU62" s="16"/>
      <c r="GJV62" s="16"/>
      <c r="GJW62" s="16"/>
      <c r="GJX62" s="16"/>
      <c r="GJY62" s="16"/>
      <c r="GJZ62" s="16"/>
      <c r="GKA62" s="16"/>
      <c r="GKB62" s="16"/>
      <c r="GKC62" s="16"/>
      <c r="GKD62" s="16"/>
      <c r="GKE62" s="16"/>
      <c r="GKF62" s="16"/>
      <c r="GKG62" s="16"/>
      <c r="GKH62" s="16"/>
      <c r="GKI62" s="16"/>
      <c r="GKJ62" s="16"/>
      <c r="GKK62" s="16"/>
      <c r="GKL62" s="16"/>
      <c r="GKM62" s="16"/>
      <c r="GKN62" s="16"/>
      <c r="GKO62" s="16"/>
      <c r="GKP62" s="16"/>
      <c r="GKQ62" s="16"/>
      <c r="GKR62" s="16"/>
      <c r="GKS62" s="16"/>
      <c r="GKT62" s="16"/>
      <c r="GKU62" s="16"/>
      <c r="GKV62" s="16"/>
      <c r="GKW62" s="16"/>
      <c r="GKX62" s="16"/>
      <c r="GKY62" s="16"/>
      <c r="GKZ62" s="16"/>
      <c r="GLA62" s="16"/>
      <c r="GLB62" s="16"/>
      <c r="GLC62" s="16"/>
      <c r="GLD62" s="16"/>
      <c r="GLE62" s="16"/>
      <c r="GLF62" s="16"/>
      <c r="GLG62" s="16"/>
      <c r="GLH62" s="16"/>
      <c r="GLI62" s="16"/>
      <c r="GLJ62" s="16"/>
      <c r="GLK62" s="16"/>
      <c r="GLL62" s="16"/>
      <c r="GLM62" s="16"/>
      <c r="GLN62" s="16"/>
      <c r="GLO62" s="16"/>
      <c r="GLP62" s="16"/>
      <c r="GLQ62" s="16"/>
      <c r="GLR62" s="16"/>
      <c r="GLS62" s="16"/>
      <c r="GLT62" s="16"/>
      <c r="GLU62" s="16"/>
      <c r="GLV62" s="16"/>
      <c r="GLW62" s="16"/>
      <c r="GLX62" s="16"/>
      <c r="GLY62" s="16"/>
      <c r="GLZ62" s="16"/>
      <c r="GMA62" s="16"/>
      <c r="GMB62" s="16"/>
      <c r="GMC62" s="16"/>
      <c r="GMD62" s="16"/>
      <c r="GME62" s="16"/>
      <c r="GMF62" s="16"/>
      <c r="GMG62" s="16"/>
      <c r="GMH62" s="16"/>
      <c r="GMI62" s="16"/>
      <c r="GMJ62" s="16"/>
      <c r="GMK62" s="16"/>
      <c r="GML62" s="16"/>
      <c r="GMM62" s="16"/>
      <c r="GMN62" s="16"/>
      <c r="GMO62" s="16"/>
      <c r="GMP62" s="16"/>
      <c r="GMQ62" s="16"/>
      <c r="GMR62" s="16"/>
      <c r="GMS62" s="16"/>
      <c r="GMT62" s="16"/>
      <c r="GMU62" s="16"/>
      <c r="GMV62" s="16"/>
      <c r="GMW62" s="16"/>
      <c r="GMX62" s="16"/>
      <c r="GMY62" s="16"/>
      <c r="GMZ62" s="16"/>
      <c r="GNA62" s="16"/>
      <c r="GNB62" s="16"/>
      <c r="GNC62" s="16"/>
      <c r="GND62" s="16"/>
      <c r="GNE62" s="16"/>
      <c r="GNF62" s="16"/>
      <c r="GNG62" s="16"/>
      <c r="GNH62" s="16"/>
      <c r="GNI62" s="16"/>
      <c r="GNJ62" s="16"/>
      <c r="GNK62" s="16"/>
      <c r="GNL62" s="16"/>
      <c r="GNM62" s="16"/>
      <c r="GNN62" s="16"/>
      <c r="GNO62" s="16"/>
      <c r="GNP62" s="16"/>
      <c r="GNQ62" s="16"/>
      <c r="GNR62" s="16"/>
      <c r="GNS62" s="16"/>
      <c r="GNT62" s="16"/>
      <c r="GNU62" s="16"/>
      <c r="GNV62" s="16"/>
      <c r="GNW62" s="16"/>
      <c r="GNX62" s="16"/>
      <c r="GNY62" s="16"/>
      <c r="GNZ62" s="16"/>
      <c r="GOA62" s="16"/>
      <c r="GOB62" s="16"/>
      <c r="GOC62" s="16"/>
      <c r="GOD62" s="16"/>
      <c r="GOE62" s="16"/>
      <c r="GOF62" s="16"/>
      <c r="GOG62" s="16"/>
      <c r="GOH62" s="16"/>
      <c r="GOI62" s="16"/>
      <c r="GOJ62" s="16"/>
      <c r="GOK62" s="16"/>
      <c r="GOL62" s="16"/>
      <c r="GOM62" s="16"/>
      <c r="GON62" s="16"/>
      <c r="GOO62" s="16"/>
      <c r="GOP62" s="16"/>
      <c r="GOQ62" s="16"/>
      <c r="GOR62" s="16"/>
      <c r="GOS62" s="16"/>
      <c r="GOT62" s="16"/>
      <c r="GOU62" s="16"/>
      <c r="GOV62" s="16"/>
      <c r="GOW62" s="16"/>
      <c r="GOX62" s="16"/>
      <c r="GOY62" s="16"/>
      <c r="GOZ62" s="16"/>
      <c r="GPA62" s="16"/>
      <c r="GPB62" s="16"/>
      <c r="GPC62" s="16"/>
      <c r="GPD62" s="16"/>
      <c r="GPE62" s="16"/>
      <c r="GPF62" s="16"/>
      <c r="GPG62" s="16"/>
      <c r="GPH62" s="16"/>
      <c r="GPI62" s="16"/>
      <c r="GPJ62" s="16"/>
      <c r="GPK62" s="16"/>
      <c r="GPL62" s="16"/>
      <c r="GPM62" s="16"/>
      <c r="GPN62" s="16"/>
      <c r="GPO62" s="16"/>
      <c r="GPP62" s="16"/>
      <c r="GPQ62" s="16"/>
      <c r="GPR62" s="16"/>
      <c r="GPS62" s="16"/>
      <c r="GPT62" s="16"/>
      <c r="GPU62" s="16"/>
      <c r="GPV62" s="16"/>
      <c r="GPW62" s="16"/>
      <c r="GPX62" s="16"/>
      <c r="GPY62" s="16"/>
      <c r="GPZ62" s="16"/>
      <c r="GQA62" s="16"/>
      <c r="GQB62" s="16"/>
      <c r="GQC62" s="16"/>
      <c r="GQD62" s="16"/>
      <c r="GQE62" s="16"/>
      <c r="GQF62" s="16"/>
      <c r="GQG62" s="16"/>
      <c r="GQH62" s="16"/>
      <c r="GQI62" s="16"/>
      <c r="GQJ62" s="16"/>
      <c r="GQK62" s="16"/>
      <c r="GQL62" s="16"/>
      <c r="GQM62" s="16"/>
      <c r="GQN62" s="16"/>
      <c r="GQO62" s="16"/>
      <c r="GQP62" s="16"/>
      <c r="GQQ62" s="16"/>
      <c r="GQR62" s="16"/>
      <c r="GQS62" s="16"/>
      <c r="GQT62" s="16"/>
      <c r="GQU62" s="16"/>
      <c r="GQV62" s="16"/>
      <c r="GQW62" s="16"/>
      <c r="GQX62" s="16"/>
      <c r="GQY62" s="16"/>
      <c r="GQZ62" s="16"/>
      <c r="GRA62" s="16"/>
      <c r="GRB62" s="16"/>
      <c r="GRC62" s="16"/>
      <c r="GRD62" s="16"/>
      <c r="GRE62" s="16"/>
      <c r="GRF62" s="16"/>
      <c r="GRG62" s="16"/>
      <c r="GRH62" s="16"/>
      <c r="GRI62" s="16"/>
      <c r="GRJ62" s="16"/>
      <c r="GRK62" s="16"/>
      <c r="GRL62" s="16"/>
      <c r="GRM62" s="16"/>
      <c r="GRN62" s="16"/>
      <c r="GRO62" s="16"/>
      <c r="GRP62" s="16"/>
      <c r="GRQ62" s="16"/>
      <c r="GRR62" s="16"/>
      <c r="GRS62" s="16"/>
      <c r="GRT62" s="16"/>
      <c r="GRU62" s="16"/>
      <c r="GRV62" s="16"/>
      <c r="GRW62" s="16"/>
      <c r="GRX62" s="16"/>
      <c r="GRY62" s="16"/>
      <c r="GRZ62" s="16"/>
      <c r="GSA62" s="16"/>
      <c r="GSB62" s="16"/>
      <c r="GSC62" s="16"/>
      <c r="GSD62" s="16"/>
      <c r="GSE62" s="16"/>
      <c r="GSF62" s="16"/>
      <c r="GSG62" s="16"/>
      <c r="GSH62" s="16"/>
      <c r="GSI62" s="16"/>
      <c r="GSJ62" s="16"/>
      <c r="GSK62" s="16"/>
      <c r="GSL62" s="16"/>
      <c r="GSM62" s="16"/>
      <c r="GSN62" s="16"/>
      <c r="GSO62" s="16"/>
      <c r="GSP62" s="16"/>
      <c r="GSQ62" s="16"/>
      <c r="GSR62" s="16"/>
      <c r="GSS62" s="16"/>
      <c r="GST62" s="16"/>
      <c r="GSU62" s="16"/>
      <c r="GSV62" s="16"/>
      <c r="GSW62" s="16"/>
      <c r="GSX62" s="16"/>
      <c r="GSY62" s="16"/>
      <c r="GSZ62" s="16"/>
      <c r="GTA62" s="16"/>
      <c r="GTB62" s="16"/>
      <c r="GTC62" s="16"/>
      <c r="GTD62" s="16"/>
      <c r="GTE62" s="16"/>
      <c r="GTF62" s="16"/>
      <c r="GTG62" s="16"/>
      <c r="GTH62" s="16"/>
      <c r="GTI62" s="16"/>
      <c r="GTJ62" s="16"/>
      <c r="GTK62" s="16"/>
      <c r="GTL62" s="16"/>
      <c r="GTM62" s="16"/>
      <c r="GTN62" s="16"/>
      <c r="GTO62" s="16"/>
      <c r="GTP62" s="16"/>
      <c r="GTQ62" s="16"/>
      <c r="GTR62" s="16"/>
      <c r="GTS62" s="16"/>
      <c r="GTT62" s="16"/>
      <c r="GTU62" s="16"/>
      <c r="GTV62" s="16"/>
      <c r="GTW62" s="16"/>
      <c r="GTX62" s="16"/>
      <c r="GTY62" s="16"/>
      <c r="GTZ62" s="16"/>
      <c r="GUA62" s="16"/>
      <c r="GUB62" s="16"/>
      <c r="GUC62" s="16"/>
      <c r="GUD62" s="16"/>
      <c r="GUE62" s="16"/>
      <c r="GUF62" s="16"/>
      <c r="GUG62" s="16"/>
      <c r="GUH62" s="16"/>
      <c r="GUI62" s="16"/>
      <c r="GUJ62" s="16"/>
      <c r="GUK62" s="16"/>
      <c r="GUL62" s="16"/>
      <c r="GUM62" s="16"/>
      <c r="GUN62" s="16"/>
      <c r="GUO62" s="16"/>
      <c r="GUP62" s="16"/>
      <c r="GUQ62" s="16"/>
      <c r="GUR62" s="16"/>
      <c r="GUS62" s="16"/>
      <c r="GUT62" s="16"/>
      <c r="GUU62" s="16"/>
      <c r="GUV62" s="16"/>
      <c r="GUW62" s="16"/>
      <c r="GUX62" s="16"/>
      <c r="GUY62" s="16"/>
      <c r="GUZ62" s="16"/>
      <c r="GVA62" s="16"/>
      <c r="GVB62" s="16"/>
      <c r="GVC62" s="16"/>
      <c r="GVD62" s="16"/>
      <c r="GVE62" s="16"/>
      <c r="GVF62" s="16"/>
      <c r="GVG62" s="16"/>
      <c r="GVH62" s="16"/>
      <c r="GVI62" s="16"/>
      <c r="GVJ62" s="16"/>
      <c r="GVK62" s="16"/>
      <c r="GVL62" s="16"/>
      <c r="GVM62" s="16"/>
      <c r="GVN62" s="16"/>
      <c r="GVO62" s="16"/>
      <c r="GVP62" s="16"/>
      <c r="GVQ62" s="16"/>
      <c r="GVR62" s="16"/>
      <c r="GVS62" s="16"/>
      <c r="GVT62" s="16"/>
      <c r="GVU62" s="16"/>
      <c r="GVV62" s="16"/>
      <c r="GVW62" s="16"/>
      <c r="GVX62" s="16"/>
      <c r="GVY62" s="16"/>
      <c r="GVZ62" s="16"/>
      <c r="GWA62" s="16"/>
      <c r="GWB62" s="16"/>
      <c r="GWC62" s="16"/>
      <c r="GWD62" s="16"/>
      <c r="GWE62" s="16"/>
      <c r="GWF62" s="16"/>
      <c r="GWG62" s="16"/>
      <c r="GWH62" s="16"/>
      <c r="GWI62" s="16"/>
      <c r="GWJ62" s="16"/>
      <c r="GWK62" s="16"/>
      <c r="GWL62" s="16"/>
      <c r="GWM62" s="16"/>
      <c r="GWN62" s="16"/>
      <c r="GWO62" s="16"/>
      <c r="GWP62" s="16"/>
      <c r="GWQ62" s="16"/>
      <c r="GWR62" s="16"/>
      <c r="GWS62" s="16"/>
      <c r="GWT62" s="16"/>
      <c r="GWU62" s="16"/>
      <c r="GWV62" s="16"/>
      <c r="GWW62" s="16"/>
      <c r="GWX62" s="16"/>
      <c r="GWY62" s="16"/>
      <c r="GWZ62" s="16"/>
      <c r="GXA62" s="16"/>
      <c r="GXB62" s="16"/>
      <c r="GXC62" s="16"/>
      <c r="GXD62" s="16"/>
      <c r="GXE62" s="16"/>
      <c r="GXF62" s="16"/>
      <c r="GXG62" s="16"/>
      <c r="GXH62" s="16"/>
      <c r="GXI62" s="16"/>
      <c r="GXJ62" s="16"/>
      <c r="GXK62" s="16"/>
      <c r="GXL62" s="16"/>
      <c r="GXM62" s="16"/>
      <c r="GXN62" s="16"/>
      <c r="GXO62" s="16"/>
      <c r="GXP62" s="16"/>
      <c r="GXQ62" s="16"/>
      <c r="GXR62" s="16"/>
      <c r="GXS62" s="16"/>
      <c r="GXT62" s="16"/>
      <c r="GXU62" s="16"/>
      <c r="GXV62" s="16"/>
      <c r="GXW62" s="16"/>
      <c r="GXX62" s="16"/>
      <c r="GXY62" s="16"/>
      <c r="GXZ62" s="16"/>
      <c r="GYA62" s="16"/>
      <c r="GYB62" s="16"/>
      <c r="GYC62" s="16"/>
      <c r="GYD62" s="16"/>
      <c r="GYE62" s="16"/>
      <c r="GYF62" s="16"/>
      <c r="GYG62" s="16"/>
      <c r="GYH62" s="16"/>
      <c r="GYI62" s="16"/>
      <c r="GYJ62" s="16"/>
      <c r="GYK62" s="16"/>
      <c r="GYL62" s="16"/>
      <c r="GYM62" s="16"/>
      <c r="GYN62" s="16"/>
      <c r="GYO62" s="16"/>
      <c r="GYP62" s="16"/>
      <c r="GYQ62" s="16"/>
      <c r="GYR62" s="16"/>
      <c r="GYS62" s="16"/>
      <c r="GYT62" s="16"/>
      <c r="GYU62" s="16"/>
      <c r="GYV62" s="16"/>
      <c r="GYW62" s="16"/>
      <c r="GYX62" s="16"/>
      <c r="GYY62" s="16"/>
      <c r="GYZ62" s="16"/>
      <c r="GZA62" s="16"/>
      <c r="GZB62" s="16"/>
      <c r="GZC62" s="16"/>
      <c r="GZD62" s="16"/>
      <c r="GZE62" s="16"/>
      <c r="GZF62" s="16"/>
      <c r="GZG62" s="16"/>
      <c r="GZH62" s="16"/>
      <c r="GZI62" s="16"/>
      <c r="GZJ62" s="16"/>
      <c r="GZK62" s="16"/>
      <c r="GZL62" s="16"/>
      <c r="GZM62" s="16"/>
      <c r="GZN62" s="16"/>
      <c r="GZO62" s="16"/>
      <c r="GZP62" s="16"/>
      <c r="GZQ62" s="16"/>
      <c r="GZR62" s="16"/>
      <c r="GZS62" s="16"/>
      <c r="GZT62" s="16"/>
      <c r="GZU62" s="16"/>
      <c r="GZV62" s="16"/>
      <c r="GZW62" s="16"/>
      <c r="GZX62" s="16"/>
      <c r="GZY62" s="16"/>
      <c r="GZZ62" s="16"/>
      <c r="HAA62" s="16"/>
      <c r="HAB62" s="16"/>
      <c r="HAC62" s="16"/>
      <c r="HAD62" s="16"/>
      <c r="HAE62" s="16"/>
      <c r="HAF62" s="16"/>
      <c r="HAG62" s="16"/>
      <c r="HAH62" s="16"/>
      <c r="HAI62" s="16"/>
      <c r="HAJ62" s="16"/>
      <c r="HAK62" s="16"/>
      <c r="HAL62" s="16"/>
      <c r="HAM62" s="16"/>
      <c r="HAN62" s="16"/>
      <c r="HAO62" s="16"/>
      <c r="HAP62" s="16"/>
      <c r="HAQ62" s="16"/>
      <c r="HAR62" s="16"/>
      <c r="HAS62" s="16"/>
      <c r="HAT62" s="16"/>
      <c r="HAU62" s="16"/>
      <c r="HAV62" s="16"/>
      <c r="HAW62" s="16"/>
      <c r="HAX62" s="16"/>
      <c r="HAY62" s="16"/>
      <c r="HAZ62" s="16"/>
      <c r="HBA62" s="16"/>
      <c r="HBB62" s="16"/>
      <c r="HBC62" s="16"/>
      <c r="HBD62" s="16"/>
      <c r="HBE62" s="16"/>
      <c r="HBF62" s="16"/>
      <c r="HBG62" s="16"/>
      <c r="HBH62" s="16"/>
      <c r="HBI62" s="16"/>
      <c r="HBJ62" s="16"/>
      <c r="HBK62" s="16"/>
      <c r="HBL62" s="16"/>
      <c r="HBM62" s="16"/>
      <c r="HBN62" s="16"/>
      <c r="HBO62" s="16"/>
      <c r="HBP62" s="16"/>
      <c r="HBQ62" s="16"/>
      <c r="HBR62" s="16"/>
      <c r="HBS62" s="16"/>
      <c r="HBT62" s="16"/>
      <c r="HBU62" s="16"/>
      <c r="HBV62" s="16"/>
      <c r="HBW62" s="16"/>
      <c r="HBX62" s="16"/>
      <c r="HBY62" s="16"/>
      <c r="HBZ62" s="16"/>
      <c r="HCA62" s="16"/>
      <c r="HCB62" s="16"/>
      <c r="HCC62" s="16"/>
      <c r="HCD62" s="16"/>
      <c r="HCE62" s="16"/>
      <c r="HCF62" s="16"/>
      <c r="HCG62" s="16"/>
      <c r="HCH62" s="16"/>
      <c r="HCI62" s="16"/>
      <c r="HCJ62" s="16"/>
      <c r="HCK62" s="16"/>
      <c r="HCL62" s="16"/>
      <c r="HCM62" s="16"/>
      <c r="HCN62" s="16"/>
      <c r="HCO62" s="16"/>
      <c r="HCP62" s="16"/>
      <c r="HCQ62" s="16"/>
      <c r="HCR62" s="16"/>
      <c r="HCS62" s="16"/>
      <c r="HCT62" s="16"/>
      <c r="HCU62" s="16"/>
      <c r="HCV62" s="16"/>
      <c r="HCW62" s="16"/>
      <c r="HCX62" s="16"/>
      <c r="HCY62" s="16"/>
      <c r="HCZ62" s="16"/>
      <c r="HDA62" s="16"/>
      <c r="HDB62" s="16"/>
      <c r="HDC62" s="16"/>
      <c r="HDD62" s="16"/>
      <c r="HDE62" s="16"/>
      <c r="HDF62" s="16"/>
      <c r="HDG62" s="16"/>
      <c r="HDH62" s="16"/>
      <c r="HDI62" s="16"/>
      <c r="HDJ62" s="16"/>
      <c r="HDK62" s="16"/>
      <c r="HDL62" s="16"/>
      <c r="HDM62" s="16"/>
      <c r="HDN62" s="16"/>
      <c r="HDO62" s="16"/>
      <c r="HDP62" s="16"/>
      <c r="HDQ62" s="16"/>
      <c r="HDR62" s="16"/>
      <c r="HDS62" s="16"/>
      <c r="HDT62" s="16"/>
      <c r="HDU62" s="16"/>
      <c r="HDV62" s="16"/>
      <c r="HDW62" s="16"/>
      <c r="HDX62" s="16"/>
      <c r="HDY62" s="16"/>
      <c r="HDZ62" s="16"/>
      <c r="HEA62" s="16"/>
      <c r="HEB62" s="16"/>
      <c r="HEC62" s="16"/>
      <c r="HED62" s="16"/>
      <c r="HEE62" s="16"/>
      <c r="HEF62" s="16"/>
      <c r="HEG62" s="16"/>
      <c r="HEH62" s="16"/>
      <c r="HEI62" s="16"/>
      <c r="HEJ62" s="16"/>
      <c r="HEK62" s="16"/>
      <c r="HEL62" s="16"/>
      <c r="HEM62" s="16"/>
      <c r="HEN62" s="16"/>
      <c r="HEO62" s="16"/>
      <c r="HEP62" s="16"/>
      <c r="HEQ62" s="16"/>
      <c r="HER62" s="16"/>
      <c r="HES62" s="16"/>
      <c r="HET62" s="16"/>
      <c r="HEU62" s="16"/>
      <c r="HEV62" s="16"/>
      <c r="HEW62" s="16"/>
      <c r="HEX62" s="16"/>
      <c r="HEY62" s="16"/>
      <c r="HEZ62" s="16"/>
      <c r="HFA62" s="16"/>
      <c r="HFB62" s="16"/>
      <c r="HFC62" s="16"/>
      <c r="HFD62" s="16"/>
      <c r="HFE62" s="16"/>
      <c r="HFF62" s="16"/>
      <c r="HFG62" s="16"/>
      <c r="HFH62" s="16"/>
      <c r="HFI62" s="16"/>
      <c r="HFJ62" s="16"/>
      <c r="HFK62" s="16"/>
      <c r="HFL62" s="16"/>
      <c r="HFM62" s="16"/>
      <c r="HFN62" s="16"/>
      <c r="HFO62" s="16"/>
      <c r="HFP62" s="16"/>
      <c r="HFQ62" s="16"/>
      <c r="HFR62" s="16"/>
      <c r="HFS62" s="16"/>
      <c r="HFT62" s="16"/>
      <c r="HFU62" s="16"/>
      <c r="HFV62" s="16"/>
      <c r="HFW62" s="16"/>
      <c r="HFX62" s="16"/>
      <c r="HFY62" s="16"/>
      <c r="HFZ62" s="16"/>
      <c r="HGA62" s="16"/>
      <c r="HGB62" s="16"/>
      <c r="HGC62" s="16"/>
      <c r="HGD62" s="16"/>
      <c r="HGE62" s="16"/>
      <c r="HGF62" s="16"/>
      <c r="HGG62" s="16"/>
      <c r="HGH62" s="16"/>
      <c r="HGI62" s="16"/>
      <c r="HGJ62" s="16"/>
      <c r="HGK62" s="16"/>
      <c r="HGL62" s="16"/>
      <c r="HGM62" s="16"/>
      <c r="HGN62" s="16"/>
      <c r="HGO62" s="16"/>
      <c r="HGP62" s="16"/>
      <c r="HGQ62" s="16"/>
      <c r="HGR62" s="16"/>
      <c r="HGS62" s="16"/>
      <c r="HGT62" s="16"/>
      <c r="HGU62" s="16"/>
      <c r="HGV62" s="16"/>
      <c r="HGW62" s="16"/>
      <c r="HGX62" s="16"/>
      <c r="HGY62" s="16"/>
      <c r="HGZ62" s="16"/>
      <c r="HHA62" s="16"/>
      <c r="HHB62" s="16"/>
      <c r="HHC62" s="16"/>
      <c r="HHD62" s="16"/>
      <c r="HHE62" s="16"/>
      <c r="HHF62" s="16"/>
      <c r="HHG62" s="16"/>
      <c r="HHH62" s="16"/>
      <c r="HHI62" s="16"/>
      <c r="HHJ62" s="16"/>
      <c r="HHK62" s="16"/>
      <c r="HHL62" s="16"/>
      <c r="HHM62" s="16"/>
      <c r="HHN62" s="16"/>
      <c r="HHO62" s="16"/>
      <c r="HHP62" s="16"/>
      <c r="HHQ62" s="16"/>
      <c r="HHR62" s="16"/>
      <c r="HHS62" s="16"/>
      <c r="HHT62" s="16"/>
      <c r="HHU62" s="16"/>
      <c r="HHV62" s="16"/>
      <c r="HHW62" s="16"/>
      <c r="HHX62" s="16"/>
      <c r="HHY62" s="16"/>
      <c r="HHZ62" s="16"/>
      <c r="HIA62" s="16"/>
      <c r="HIB62" s="16"/>
      <c r="HIC62" s="16"/>
      <c r="HID62" s="16"/>
      <c r="HIE62" s="16"/>
      <c r="HIF62" s="16"/>
      <c r="HIG62" s="16"/>
      <c r="HIH62" s="16"/>
      <c r="HII62" s="16"/>
      <c r="HIJ62" s="16"/>
      <c r="HIK62" s="16"/>
      <c r="HIL62" s="16"/>
      <c r="HIM62" s="16"/>
      <c r="HIN62" s="16"/>
      <c r="HIO62" s="16"/>
      <c r="HIP62" s="16"/>
      <c r="HIQ62" s="16"/>
      <c r="HIR62" s="16"/>
      <c r="HIS62" s="16"/>
      <c r="HIT62" s="16"/>
      <c r="HIU62" s="16"/>
      <c r="HIV62" s="16"/>
      <c r="HIW62" s="16"/>
      <c r="HIX62" s="16"/>
      <c r="HIY62" s="16"/>
      <c r="HIZ62" s="16"/>
      <c r="HJA62" s="16"/>
      <c r="HJB62" s="16"/>
      <c r="HJC62" s="16"/>
      <c r="HJD62" s="16"/>
      <c r="HJE62" s="16"/>
      <c r="HJF62" s="16"/>
      <c r="HJG62" s="16"/>
      <c r="HJH62" s="16"/>
      <c r="HJI62" s="16"/>
      <c r="HJJ62" s="16"/>
      <c r="HJK62" s="16"/>
      <c r="HJL62" s="16"/>
      <c r="HJM62" s="16"/>
      <c r="HJN62" s="16"/>
      <c r="HJO62" s="16"/>
      <c r="HJP62" s="16"/>
      <c r="HJQ62" s="16"/>
      <c r="HJR62" s="16"/>
      <c r="HJS62" s="16"/>
      <c r="HJT62" s="16"/>
      <c r="HJU62" s="16"/>
      <c r="HJV62" s="16"/>
      <c r="HJW62" s="16"/>
      <c r="HJX62" s="16"/>
      <c r="HJY62" s="16"/>
      <c r="HJZ62" s="16"/>
      <c r="HKA62" s="16"/>
      <c r="HKB62" s="16"/>
      <c r="HKC62" s="16"/>
      <c r="HKD62" s="16"/>
      <c r="HKE62" s="16"/>
      <c r="HKF62" s="16"/>
      <c r="HKG62" s="16"/>
      <c r="HKH62" s="16"/>
      <c r="HKI62" s="16"/>
      <c r="HKJ62" s="16"/>
      <c r="HKK62" s="16"/>
      <c r="HKL62" s="16"/>
      <c r="HKM62" s="16"/>
      <c r="HKN62" s="16"/>
      <c r="HKO62" s="16"/>
      <c r="HKP62" s="16"/>
      <c r="HKQ62" s="16"/>
      <c r="HKR62" s="16"/>
      <c r="HKS62" s="16"/>
      <c r="HKT62" s="16"/>
      <c r="HKU62" s="16"/>
      <c r="HKV62" s="16"/>
      <c r="HKW62" s="16"/>
      <c r="HKX62" s="16"/>
      <c r="HKY62" s="16"/>
      <c r="HKZ62" s="16"/>
      <c r="HLA62" s="16"/>
      <c r="HLB62" s="16"/>
      <c r="HLC62" s="16"/>
      <c r="HLD62" s="16"/>
      <c r="HLE62" s="16"/>
      <c r="HLF62" s="16"/>
      <c r="HLG62" s="16"/>
      <c r="HLH62" s="16"/>
      <c r="HLI62" s="16"/>
      <c r="HLJ62" s="16"/>
      <c r="HLK62" s="16"/>
      <c r="HLL62" s="16"/>
      <c r="HLM62" s="16"/>
      <c r="HLN62" s="16"/>
      <c r="HLO62" s="16"/>
      <c r="HLP62" s="16"/>
      <c r="HLQ62" s="16"/>
      <c r="HLR62" s="16"/>
      <c r="HLS62" s="16"/>
      <c r="HLT62" s="16"/>
      <c r="HLU62" s="16"/>
      <c r="HLV62" s="16"/>
      <c r="HLW62" s="16"/>
      <c r="HLX62" s="16"/>
      <c r="HLY62" s="16"/>
      <c r="HLZ62" s="16"/>
      <c r="HMA62" s="16"/>
      <c r="HMB62" s="16"/>
      <c r="HMC62" s="16"/>
      <c r="HMD62" s="16"/>
      <c r="HME62" s="16"/>
      <c r="HMF62" s="16"/>
      <c r="HMG62" s="16"/>
      <c r="HMH62" s="16"/>
      <c r="HMI62" s="16"/>
      <c r="HMJ62" s="16"/>
      <c r="HMK62" s="16"/>
      <c r="HML62" s="16"/>
      <c r="HMM62" s="16"/>
      <c r="HMN62" s="16"/>
      <c r="HMO62" s="16"/>
      <c r="HMP62" s="16"/>
      <c r="HMQ62" s="16"/>
      <c r="HMR62" s="16"/>
      <c r="HMS62" s="16"/>
      <c r="HMT62" s="16"/>
      <c r="HMU62" s="16"/>
      <c r="HMV62" s="16"/>
      <c r="HMW62" s="16"/>
      <c r="HMX62" s="16"/>
      <c r="HMY62" s="16"/>
      <c r="HMZ62" s="16"/>
      <c r="HNA62" s="16"/>
      <c r="HNB62" s="16"/>
      <c r="HNC62" s="16"/>
      <c r="HND62" s="16"/>
      <c r="HNE62" s="16"/>
      <c r="HNF62" s="16"/>
      <c r="HNG62" s="16"/>
      <c r="HNH62" s="16"/>
      <c r="HNI62" s="16"/>
      <c r="HNJ62" s="16"/>
      <c r="HNK62" s="16"/>
      <c r="HNL62" s="16"/>
      <c r="HNM62" s="16"/>
      <c r="HNN62" s="16"/>
      <c r="HNO62" s="16"/>
      <c r="HNP62" s="16"/>
      <c r="HNQ62" s="16"/>
      <c r="HNR62" s="16"/>
      <c r="HNS62" s="16"/>
      <c r="HNT62" s="16"/>
      <c r="HNU62" s="16"/>
      <c r="HNV62" s="16"/>
      <c r="HNW62" s="16"/>
      <c r="HNX62" s="16"/>
      <c r="HNY62" s="16"/>
      <c r="HNZ62" s="16"/>
      <c r="HOA62" s="16"/>
      <c r="HOB62" s="16"/>
      <c r="HOC62" s="16"/>
      <c r="HOD62" s="16"/>
      <c r="HOE62" s="16"/>
      <c r="HOF62" s="16"/>
      <c r="HOG62" s="16"/>
      <c r="HOH62" s="16"/>
      <c r="HOI62" s="16"/>
      <c r="HOJ62" s="16"/>
      <c r="HOK62" s="16"/>
      <c r="HOL62" s="16"/>
      <c r="HOM62" s="16"/>
      <c r="HON62" s="16"/>
      <c r="HOO62" s="16"/>
      <c r="HOP62" s="16"/>
      <c r="HOQ62" s="16"/>
      <c r="HOR62" s="16"/>
      <c r="HOS62" s="16"/>
      <c r="HOT62" s="16"/>
      <c r="HOU62" s="16"/>
      <c r="HOV62" s="16"/>
      <c r="HOW62" s="16"/>
      <c r="HOX62" s="16"/>
      <c r="HOY62" s="16"/>
      <c r="HOZ62" s="16"/>
      <c r="HPA62" s="16"/>
      <c r="HPB62" s="16"/>
      <c r="HPC62" s="16"/>
      <c r="HPD62" s="16"/>
      <c r="HPE62" s="16"/>
      <c r="HPF62" s="16"/>
      <c r="HPG62" s="16"/>
      <c r="HPH62" s="16"/>
      <c r="HPI62" s="16"/>
      <c r="HPJ62" s="16"/>
      <c r="HPK62" s="16"/>
      <c r="HPL62" s="16"/>
      <c r="HPM62" s="16"/>
      <c r="HPN62" s="16"/>
      <c r="HPO62" s="16"/>
      <c r="HPP62" s="16"/>
      <c r="HPQ62" s="16"/>
      <c r="HPR62" s="16"/>
      <c r="HPS62" s="16"/>
      <c r="HPT62" s="16"/>
      <c r="HPU62" s="16"/>
      <c r="HPV62" s="16"/>
      <c r="HPW62" s="16"/>
      <c r="HPX62" s="16"/>
      <c r="HPY62" s="16"/>
      <c r="HPZ62" s="16"/>
      <c r="HQA62" s="16"/>
      <c r="HQB62" s="16"/>
      <c r="HQC62" s="16"/>
      <c r="HQD62" s="16"/>
      <c r="HQE62" s="16"/>
      <c r="HQF62" s="16"/>
      <c r="HQG62" s="16"/>
      <c r="HQH62" s="16"/>
      <c r="HQI62" s="16"/>
      <c r="HQJ62" s="16"/>
      <c r="HQK62" s="16"/>
      <c r="HQL62" s="16"/>
      <c r="HQM62" s="16"/>
      <c r="HQN62" s="16"/>
      <c r="HQO62" s="16"/>
      <c r="HQP62" s="16"/>
      <c r="HQQ62" s="16"/>
      <c r="HQR62" s="16"/>
      <c r="HQS62" s="16"/>
      <c r="HQT62" s="16"/>
      <c r="HQU62" s="16"/>
      <c r="HQV62" s="16"/>
      <c r="HQW62" s="16"/>
      <c r="HQX62" s="16"/>
      <c r="HQY62" s="16"/>
      <c r="HQZ62" s="16"/>
      <c r="HRA62" s="16"/>
      <c r="HRB62" s="16"/>
      <c r="HRC62" s="16"/>
      <c r="HRD62" s="16"/>
      <c r="HRE62" s="16"/>
      <c r="HRF62" s="16"/>
      <c r="HRG62" s="16"/>
      <c r="HRH62" s="16"/>
      <c r="HRI62" s="16"/>
      <c r="HRJ62" s="16"/>
      <c r="HRK62" s="16"/>
      <c r="HRL62" s="16"/>
      <c r="HRM62" s="16"/>
      <c r="HRN62" s="16"/>
      <c r="HRO62" s="16"/>
      <c r="HRP62" s="16"/>
      <c r="HRQ62" s="16"/>
      <c r="HRR62" s="16"/>
      <c r="HRS62" s="16"/>
      <c r="HRT62" s="16"/>
      <c r="HRU62" s="16"/>
      <c r="HRV62" s="16"/>
      <c r="HRW62" s="16"/>
      <c r="HRX62" s="16"/>
      <c r="HRY62" s="16"/>
      <c r="HRZ62" s="16"/>
      <c r="HSA62" s="16"/>
      <c r="HSB62" s="16"/>
      <c r="HSC62" s="16"/>
      <c r="HSD62" s="16"/>
      <c r="HSE62" s="16"/>
      <c r="HSF62" s="16"/>
      <c r="HSG62" s="16"/>
      <c r="HSH62" s="16"/>
      <c r="HSI62" s="16"/>
      <c r="HSJ62" s="16"/>
      <c r="HSK62" s="16"/>
      <c r="HSL62" s="16"/>
      <c r="HSM62" s="16"/>
      <c r="HSN62" s="16"/>
      <c r="HSO62" s="16"/>
      <c r="HSP62" s="16"/>
      <c r="HSQ62" s="16"/>
      <c r="HSR62" s="16"/>
      <c r="HSS62" s="16"/>
      <c r="HST62" s="16"/>
      <c r="HSU62" s="16"/>
      <c r="HSV62" s="16"/>
      <c r="HSW62" s="16"/>
      <c r="HSX62" s="16"/>
      <c r="HSY62" s="16"/>
      <c r="HSZ62" s="16"/>
      <c r="HTA62" s="16"/>
      <c r="HTB62" s="16"/>
      <c r="HTC62" s="16"/>
      <c r="HTD62" s="16"/>
      <c r="HTE62" s="16"/>
      <c r="HTF62" s="16"/>
      <c r="HTG62" s="16"/>
      <c r="HTH62" s="16"/>
      <c r="HTI62" s="16"/>
      <c r="HTJ62" s="16"/>
      <c r="HTK62" s="16"/>
      <c r="HTL62" s="16"/>
      <c r="HTM62" s="16"/>
      <c r="HTN62" s="16"/>
      <c r="HTO62" s="16"/>
      <c r="HTP62" s="16"/>
      <c r="HTQ62" s="16"/>
      <c r="HTR62" s="16"/>
      <c r="HTS62" s="16"/>
      <c r="HTT62" s="16"/>
      <c r="HTU62" s="16"/>
      <c r="HTV62" s="16"/>
      <c r="HTW62" s="16"/>
      <c r="HTX62" s="16"/>
      <c r="HTY62" s="16"/>
      <c r="HTZ62" s="16"/>
      <c r="HUA62" s="16"/>
      <c r="HUB62" s="16"/>
      <c r="HUC62" s="16"/>
      <c r="HUD62" s="16"/>
      <c r="HUE62" s="16"/>
      <c r="HUF62" s="16"/>
      <c r="HUG62" s="16"/>
      <c r="HUH62" s="16"/>
      <c r="HUI62" s="16"/>
      <c r="HUJ62" s="16"/>
      <c r="HUK62" s="16"/>
      <c r="HUL62" s="16"/>
      <c r="HUM62" s="16"/>
      <c r="HUN62" s="16"/>
      <c r="HUO62" s="16"/>
      <c r="HUP62" s="16"/>
      <c r="HUQ62" s="16"/>
      <c r="HUR62" s="16"/>
      <c r="HUS62" s="16"/>
      <c r="HUT62" s="16"/>
      <c r="HUU62" s="16"/>
      <c r="HUV62" s="16"/>
      <c r="HUW62" s="16"/>
      <c r="HUX62" s="16"/>
      <c r="HUY62" s="16"/>
      <c r="HUZ62" s="16"/>
      <c r="HVA62" s="16"/>
      <c r="HVB62" s="16"/>
      <c r="HVC62" s="16"/>
      <c r="HVD62" s="16"/>
      <c r="HVE62" s="16"/>
      <c r="HVF62" s="16"/>
      <c r="HVG62" s="16"/>
      <c r="HVH62" s="16"/>
      <c r="HVI62" s="16"/>
      <c r="HVJ62" s="16"/>
      <c r="HVK62" s="16"/>
      <c r="HVL62" s="16"/>
      <c r="HVM62" s="16"/>
      <c r="HVN62" s="16"/>
      <c r="HVO62" s="16"/>
      <c r="HVP62" s="16"/>
      <c r="HVQ62" s="16"/>
      <c r="HVR62" s="16"/>
      <c r="HVS62" s="16"/>
      <c r="HVT62" s="16"/>
      <c r="HVU62" s="16"/>
      <c r="HVV62" s="16"/>
      <c r="HVW62" s="16"/>
      <c r="HVX62" s="16"/>
      <c r="HVY62" s="16"/>
      <c r="HVZ62" s="16"/>
      <c r="HWA62" s="16"/>
      <c r="HWB62" s="16"/>
      <c r="HWC62" s="16"/>
      <c r="HWD62" s="16"/>
      <c r="HWE62" s="16"/>
      <c r="HWF62" s="16"/>
      <c r="HWG62" s="16"/>
      <c r="HWH62" s="16"/>
      <c r="HWI62" s="16"/>
      <c r="HWJ62" s="16"/>
      <c r="HWK62" s="16"/>
      <c r="HWL62" s="16"/>
      <c r="HWM62" s="16"/>
      <c r="HWN62" s="16"/>
      <c r="HWO62" s="16"/>
      <c r="HWP62" s="16"/>
      <c r="HWQ62" s="16"/>
      <c r="HWR62" s="16"/>
      <c r="HWS62" s="16"/>
      <c r="HWT62" s="16"/>
      <c r="HWU62" s="16"/>
      <c r="HWV62" s="16"/>
      <c r="HWW62" s="16"/>
      <c r="HWX62" s="16"/>
      <c r="HWY62" s="16"/>
      <c r="HWZ62" s="16"/>
      <c r="HXA62" s="16"/>
      <c r="HXB62" s="16"/>
      <c r="HXC62" s="16"/>
      <c r="HXD62" s="16"/>
      <c r="HXE62" s="16"/>
      <c r="HXF62" s="16"/>
      <c r="HXG62" s="16"/>
      <c r="HXH62" s="16"/>
      <c r="HXI62" s="16"/>
      <c r="HXJ62" s="16"/>
      <c r="HXK62" s="16"/>
      <c r="HXL62" s="16"/>
      <c r="HXM62" s="16"/>
      <c r="HXN62" s="16"/>
      <c r="HXO62" s="16"/>
      <c r="HXP62" s="16"/>
      <c r="HXQ62" s="16"/>
      <c r="HXR62" s="16"/>
      <c r="HXS62" s="16"/>
      <c r="HXT62" s="16"/>
      <c r="HXU62" s="16"/>
      <c r="HXV62" s="16"/>
      <c r="HXW62" s="16"/>
      <c r="HXX62" s="16"/>
      <c r="HXY62" s="16"/>
      <c r="HXZ62" s="16"/>
      <c r="HYA62" s="16"/>
      <c r="HYB62" s="16"/>
      <c r="HYC62" s="16"/>
      <c r="HYD62" s="16"/>
      <c r="HYE62" s="16"/>
      <c r="HYF62" s="16"/>
      <c r="HYG62" s="16"/>
      <c r="HYH62" s="16"/>
      <c r="HYI62" s="16"/>
      <c r="HYJ62" s="16"/>
      <c r="HYK62" s="16"/>
      <c r="HYL62" s="16"/>
      <c r="HYM62" s="16"/>
      <c r="HYN62" s="16"/>
      <c r="HYO62" s="16"/>
      <c r="HYP62" s="16"/>
      <c r="HYQ62" s="16"/>
      <c r="HYR62" s="16"/>
      <c r="HYS62" s="16"/>
      <c r="HYT62" s="16"/>
      <c r="HYU62" s="16"/>
      <c r="HYV62" s="16"/>
      <c r="HYW62" s="16"/>
      <c r="HYX62" s="16"/>
      <c r="HYY62" s="16"/>
      <c r="HYZ62" s="16"/>
      <c r="HZA62" s="16"/>
      <c r="HZB62" s="16"/>
      <c r="HZC62" s="16"/>
      <c r="HZD62" s="16"/>
      <c r="HZE62" s="16"/>
      <c r="HZF62" s="16"/>
      <c r="HZG62" s="16"/>
      <c r="HZH62" s="16"/>
      <c r="HZI62" s="16"/>
      <c r="HZJ62" s="16"/>
      <c r="HZK62" s="16"/>
      <c r="HZL62" s="16"/>
      <c r="HZM62" s="16"/>
      <c r="HZN62" s="16"/>
      <c r="HZO62" s="16"/>
      <c r="HZP62" s="16"/>
      <c r="HZQ62" s="16"/>
      <c r="HZR62" s="16"/>
      <c r="HZS62" s="16"/>
      <c r="HZT62" s="16"/>
      <c r="HZU62" s="16"/>
      <c r="HZV62" s="16"/>
      <c r="HZW62" s="16"/>
      <c r="HZX62" s="16"/>
      <c r="HZY62" s="16"/>
      <c r="HZZ62" s="16"/>
      <c r="IAA62" s="16"/>
      <c r="IAB62" s="16"/>
      <c r="IAC62" s="16"/>
      <c r="IAD62" s="16"/>
      <c r="IAE62" s="16"/>
      <c r="IAF62" s="16"/>
      <c r="IAG62" s="16"/>
      <c r="IAH62" s="16"/>
      <c r="IAI62" s="16"/>
      <c r="IAJ62" s="16"/>
      <c r="IAK62" s="16"/>
      <c r="IAL62" s="16"/>
      <c r="IAM62" s="16"/>
      <c r="IAN62" s="16"/>
      <c r="IAO62" s="16"/>
      <c r="IAP62" s="16"/>
      <c r="IAQ62" s="16"/>
      <c r="IAR62" s="16"/>
      <c r="IAS62" s="16"/>
      <c r="IAT62" s="16"/>
      <c r="IAU62" s="16"/>
      <c r="IAV62" s="16"/>
      <c r="IAW62" s="16"/>
      <c r="IAX62" s="16"/>
      <c r="IAY62" s="16"/>
      <c r="IAZ62" s="16"/>
      <c r="IBA62" s="16"/>
      <c r="IBB62" s="16"/>
      <c r="IBC62" s="16"/>
      <c r="IBD62" s="16"/>
      <c r="IBE62" s="16"/>
      <c r="IBF62" s="16"/>
      <c r="IBG62" s="16"/>
      <c r="IBH62" s="16"/>
      <c r="IBI62" s="16"/>
      <c r="IBJ62" s="16"/>
      <c r="IBK62" s="16"/>
      <c r="IBL62" s="16"/>
      <c r="IBM62" s="16"/>
      <c r="IBN62" s="16"/>
      <c r="IBO62" s="16"/>
      <c r="IBP62" s="16"/>
      <c r="IBQ62" s="16"/>
      <c r="IBR62" s="16"/>
      <c r="IBS62" s="16"/>
      <c r="IBT62" s="16"/>
      <c r="IBU62" s="16"/>
      <c r="IBV62" s="16"/>
      <c r="IBW62" s="16"/>
      <c r="IBX62" s="16"/>
      <c r="IBY62" s="16"/>
      <c r="IBZ62" s="16"/>
      <c r="ICA62" s="16"/>
      <c r="ICB62" s="16"/>
      <c r="ICC62" s="16"/>
      <c r="ICD62" s="16"/>
      <c r="ICE62" s="16"/>
      <c r="ICF62" s="16"/>
      <c r="ICG62" s="16"/>
      <c r="ICH62" s="16"/>
      <c r="ICI62" s="16"/>
      <c r="ICJ62" s="16"/>
      <c r="ICK62" s="16"/>
      <c r="ICL62" s="16"/>
      <c r="ICM62" s="16"/>
      <c r="ICN62" s="16"/>
      <c r="ICO62" s="16"/>
      <c r="ICP62" s="16"/>
      <c r="ICQ62" s="16"/>
      <c r="ICR62" s="16"/>
      <c r="ICS62" s="16"/>
      <c r="ICT62" s="16"/>
      <c r="ICU62" s="16"/>
      <c r="ICV62" s="16"/>
      <c r="ICW62" s="16"/>
      <c r="ICX62" s="16"/>
      <c r="ICY62" s="16"/>
      <c r="ICZ62" s="16"/>
      <c r="IDA62" s="16"/>
      <c r="IDB62" s="16"/>
      <c r="IDC62" s="16"/>
      <c r="IDD62" s="16"/>
      <c r="IDE62" s="16"/>
      <c r="IDF62" s="16"/>
      <c r="IDG62" s="16"/>
      <c r="IDH62" s="16"/>
      <c r="IDI62" s="16"/>
      <c r="IDJ62" s="16"/>
      <c r="IDK62" s="16"/>
      <c r="IDL62" s="16"/>
      <c r="IDM62" s="16"/>
      <c r="IDN62" s="16"/>
      <c r="IDO62" s="16"/>
      <c r="IDP62" s="16"/>
      <c r="IDQ62" s="16"/>
      <c r="IDR62" s="16"/>
      <c r="IDS62" s="16"/>
      <c r="IDT62" s="16"/>
      <c r="IDU62" s="16"/>
      <c r="IDV62" s="16"/>
      <c r="IDW62" s="16"/>
      <c r="IDX62" s="16"/>
      <c r="IDY62" s="16"/>
      <c r="IDZ62" s="16"/>
      <c r="IEA62" s="16"/>
      <c r="IEB62" s="16"/>
      <c r="IEC62" s="16"/>
      <c r="IED62" s="16"/>
      <c r="IEE62" s="16"/>
      <c r="IEF62" s="16"/>
      <c r="IEG62" s="16"/>
      <c r="IEH62" s="16"/>
      <c r="IEI62" s="16"/>
      <c r="IEJ62" s="16"/>
      <c r="IEK62" s="16"/>
      <c r="IEL62" s="16"/>
      <c r="IEM62" s="16"/>
      <c r="IEN62" s="16"/>
      <c r="IEO62" s="16"/>
      <c r="IEP62" s="16"/>
      <c r="IEQ62" s="16"/>
      <c r="IER62" s="16"/>
      <c r="IES62" s="16"/>
      <c r="IET62" s="16"/>
      <c r="IEU62" s="16"/>
      <c r="IEV62" s="16"/>
      <c r="IEW62" s="16"/>
      <c r="IEX62" s="16"/>
      <c r="IEY62" s="16"/>
      <c r="IEZ62" s="16"/>
      <c r="IFA62" s="16"/>
      <c r="IFB62" s="16"/>
      <c r="IFC62" s="16"/>
      <c r="IFD62" s="16"/>
      <c r="IFE62" s="16"/>
      <c r="IFF62" s="16"/>
      <c r="IFG62" s="16"/>
      <c r="IFH62" s="16"/>
      <c r="IFI62" s="16"/>
      <c r="IFJ62" s="16"/>
      <c r="IFK62" s="16"/>
      <c r="IFL62" s="16"/>
      <c r="IFM62" s="16"/>
      <c r="IFN62" s="16"/>
      <c r="IFO62" s="16"/>
      <c r="IFP62" s="16"/>
      <c r="IFQ62" s="16"/>
      <c r="IFR62" s="16"/>
      <c r="IFS62" s="16"/>
      <c r="IFT62" s="16"/>
      <c r="IFU62" s="16"/>
      <c r="IFV62" s="16"/>
      <c r="IFW62" s="16"/>
      <c r="IFX62" s="16"/>
      <c r="IFY62" s="16"/>
      <c r="IFZ62" s="16"/>
      <c r="IGA62" s="16"/>
      <c r="IGB62" s="16"/>
      <c r="IGC62" s="16"/>
      <c r="IGD62" s="16"/>
      <c r="IGE62" s="16"/>
      <c r="IGF62" s="16"/>
      <c r="IGG62" s="16"/>
      <c r="IGH62" s="16"/>
      <c r="IGI62" s="16"/>
      <c r="IGJ62" s="16"/>
      <c r="IGK62" s="16"/>
      <c r="IGL62" s="16"/>
      <c r="IGM62" s="16"/>
      <c r="IGN62" s="16"/>
      <c r="IGO62" s="16"/>
      <c r="IGP62" s="16"/>
      <c r="IGQ62" s="16"/>
      <c r="IGR62" s="16"/>
      <c r="IGS62" s="16"/>
      <c r="IGT62" s="16"/>
      <c r="IGU62" s="16"/>
      <c r="IGV62" s="16"/>
      <c r="IGW62" s="16"/>
      <c r="IGX62" s="16"/>
      <c r="IGY62" s="16"/>
      <c r="IGZ62" s="16"/>
      <c r="IHA62" s="16"/>
      <c r="IHB62" s="16"/>
      <c r="IHC62" s="16"/>
      <c r="IHD62" s="16"/>
      <c r="IHE62" s="16"/>
      <c r="IHF62" s="16"/>
      <c r="IHG62" s="16"/>
      <c r="IHH62" s="16"/>
      <c r="IHI62" s="16"/>
      <c r="IHJ62" s="16"/>
      <c r="IHK62" s="16"/>
      <c r="IHL62" s="16"/>
      <c r="IHM62" s="16"/>
      <c r="IHN62" s="16"/>
      <c r="IHO62" s="16"/>
      <c r="IHP62" s="16"/>
      <c r="IHQ62" s="16"/>
      <c r="IHR62" s="16"/>
      <c r="IHS62" s="16"/>
      <c r="IHT62" s="16"/>
      <c r="IHU62" s="16"/>
      <c r="IHV62" s="16"/>
      <c r="IHW62" s="16"/>
      <c r="IHX62" s="16"/>
      <c r="IHY62" s="16"/>
      <c r="IHZ62" s="16"/>
      <c r="IIA62" s="16"/>
      <c r="IIB62" s="16"/>
      <c r="IIC62" s="16"/>
      <c r="IID62" s="16"/>
      <c r="IIE62" s="16"/>
      <c r="IIF62" s="16"/>
      <c r="IIG62" s="16"/>
      <c r="IIH62" s="16"/>
      <c r="III62" s="16"/>
      <c r="IIJ62" s="16"/>
      <c r="IIK62" s="16"/>
      <c r="IIL62" s="16"/>
      <c r="IIM62" s="16"/>
      <c r="IIN62" s="16"/>
      <c r="IIO62" s="16"/>
      <c r="IIP62" s="16"/>
      <c r="IIQ62" s="16"/>
      <c r="IIR62" s="16"/>
      <c r="IIS62" s="16"/>
      <c r="IIT62" s="16"/>
      <c r="IIU62" s="16"/>
      <c r="IIV62" s="16"/>
      <c r="IIW62" s="16"/>
      <c r="IIX62" s="16"/>
      <c r="IIY62" s="16"/>
      <c r="IIZ62" s="16"/>
      <c r="IJA62" s="16"/>
      <c r="IJB62" s="16"/>
      <c r="IJC62" s="16"/>
      <c r="IJD62" s="16"/>
      <c r="IJE62" s="16"/>
      <c r="IJF62" s="16"/>
      <c r="IJG62" s="16"/>
      <c r="IJH62" s="16"/>
      <c r="IJI62" s="16"/>
      <c r="IJJ62" s="16"/>
      <c r="IJK62" s="16"/>
      <c r="IJL62" s="16"/>
      <c r="IJM62" s="16"/>
      <c r="IJN62" s="16"/>
      <c r="IJO62" s="16"/>
      <c r="IJP62" s="16"/>
      <c r="IJQ62" s="16"/>
      <c r="IJR62" s="16"/>
      <c r="IJS62" s="16"/>
      <c r="IJT62" s="16"/>
      <c r="IJU62" s="16"/>
      <c r="IJV62" s="16"/>
      <c r="IJW62" s="16"/>
      <c r="IJX62" s="16"/>
      <c r="IJY62" s="16"/>
      <c r="IJZ62" s="16"/>
      <c r="IKA62" s="16"/>
      <c r="IKB62" s="16"/>
      <c r="IKC62" s="16"/>
      <c r="IKD62" s="16"/>
      <c r="IKE62" s="16"/>
      <c r="IKF62" s="16"/>
      <c r="IKG62" s="16"/>
      <c r="IKH62" s="16"/>
      <c r="IKI62" s="16"/>
      <c r="IKJ62" s="16"/>
      <c r="IKK62" s="16"/>
      <c r="IKL62" s="16"/>
      <c r="IKM62" s="16"/>
      <c r="IKN62" s="16"/>
      <c r="IKO62" s="16"/>
      <c r="IKP62" s="16"/>
      <c r="IKQ62" s="16"/>
      <c r="IKR62" s="16"/>
      <c r="IKS62" s="16"/>
      <c r="IKT62" s="16"/>
      <c r="IKU62" s="16"/>
      <c r="IKV62" s="16"/>
      <c r="IKW62" s="16"/>
      <c r="IKX62" s="16"/>
      <c r="IKY62" s="16"/>
      <c r="IKZ62" s="16"/>
      <c r="ILA62" s="16"/>
      <c r="ILB62" s="16"/>
      <c r="ILC62" s="16"/>
      <c r="ILD62" s="16"/>
      <c r="ILE62" s="16"/>
      <c r="ILF62" s="16"/>
      <c r="ILG62" s="16"/>
      <c r="ILH62" s="16"/>
      <c r="ILI62" s="16"/>
      <c r="ILJ62" s="16"/>
      <c r="ILK62" s="16"/>
      <c r="ILL62" s="16"/>
      <c r="ILM62" s="16"/>
      <c r="ILN62" s="16"/>
      <c r="ILO62" s="16"/>
      <c r="ILP62" s="16"/>
      <c r="ILQ62" s="16"/>
      <c r="ILR62" s="16"/>
      <c r="ILS62" s="16"/>
      <c r="ILT62" s="16"/>
      <c r="ILU62" s="16"/>
      <c r="ILV62" s="16"/>
      <c r="ILW62" s="16"/>
      <c r="ILX62" s="16"/>
      <c r="ILY62" s="16"/>
      <c r="ILZ62" s="16"/>
      <c r="IMA62" s="16"/>
      <c r="IMB62" s="16"/>
      <c r="IMC62" s="16"/>
      <c r="IMD62" s="16"/>
      <c r="IME62" s="16"/>
      <c r="IMF62" s="16"/>
      <c r="IMG62" s="16"/>
      <c r="IMH62" s="16"/>
      <c r="IMI62" s="16"/>
      <c r="IMJ62" s="16"/>
      <c r="IMK62" s="16"/>
      <c r="IML62" s="16"/>
      <c r="IMM62" s="16"/>
      <c r="IMN62" s="16"/>
      <c r="IMO62" s="16"/>
      <c r="IMP62" s="16"/>
      <c r="IMQ62" s="16"/>
      <c r="IMR62" s="16"/>
      <c r="IMS62" s="16"/>
      <c r="IMT62" s="16"/>
      <c r="IMU62" s="16"/>
      <c r="IMV62" s="16"/>
      <c r="IMW62" s="16"/>
      <c r="IMX62" s="16"/>
      <c r="IMY62" s="16"/>
      <c r="IMZ62" s="16"/>
      <c r="INA62" s="16"/>
      <c r="INB62" s="16"/>
      <c r="INC62" s="16"/>
      <c r="IND62" s="16"/>
      <c r="INE62" s="16"/>
      <c r="INF62" s="16"/>
      <c r="ING62" s="16"/>
      <c r="INH62" s="16"/>
      <c r="INI62" s="16"/>
      <c r="INJ62" s="16"/>
      <c r="INK62" s="16"/>
      <c r="INL62" s="16"/>
      <c r="INM62" s="16"/>
      <c r="INN62" s="16"/>
      <c r="INO62" s="16"/>
      <c r="INP62" s="16"/>
      <c r="INQ62" s="16"/>
      <c r="INR62" s="16"/>
      <c r="INS62" s="16"/>
      <c r="INT62" s="16"/>
      <c r="INU62" s="16"/>
      <c r="INV62" s="16"/>
      <c r="INW62" s="16"/>
      <c r="INX62" s="16"/>
      <c r="INY62" s="16"/>
      <c r="INZ62" s="16"/>
      <c r="IOA62" s="16"/>
      <c r="IOB62" s="16"/>
      <c r="IOC62" s="16"/>
      <c r="IOD62" s="16"/>
      <c r="IOE62" s="16"/>
      <c r="IOF62" s="16"/>
      <c r="IOG62" s="16"/>
      <c r="IOH62" s="16"/>
      <c r="IOI62" s="16"/>
      <c r="IOJ62" s="16"/>
      <c r="IOK62" s="16"/>
      <c r="IOL62" s="16"/>
      <c r="IOM62" s="16"/>
      <c r="ION62" s="16"/>
      <c r="IOO62" s="16"/>
      <c r="IOP62" s="16"/>
      <c r="IOQ62" s="16"/>
      <c r="IOR62" s="16"/>
      <c r="IOS62" s="16"/>
      <c r="IOT62" s="16"/>
      <c r="IOU62" s="16"/>
      <c r="IOV62" s="16"/>
      <c r="IOW62" s="16"/>
      <c r="IOX62" s="16"/>
      <c r="IOY62" s="16"/>
      <c r="IOZ62" s="16"/>
      <c r="IPA62" s="16"/>
      <c r="IPB62" s="16"/>
      <c r="IPC62" s="16"/>
      <c r="IPD62" s="16"/>
      <c r="IPE62" s="16"/>
      <c r="IPF62" s="16"/>
      <c r="IPG62" s="16"/>
      <c r="IPH62" s="16"/>
      <c r="IPI62" s="16"/>
      <c r="IPJ62" s="16"/>
      <c r="IPK62" s="16"/>
      <c r="IPL62" s="16"/>
      <c r="IPM62" s="16"/>
      <c r="IPN62" s="16"/>
      <c r="IPO62" s="16"/>
      <c r="IPP62" s="16"/>
      <c r="IPQ62" s="16"/>
      <c r="IPR62" s="16"/>
      <c r="IPS62" s="16"/>
      <c r="IPT62" s="16"/>
      <c r="IPU62" s="16"/>
      <c r="IPV62" s="16"/>
      <c r="IPW62" s="16"/>
      <c r="IPX62" s="16"/>
      <c r="IPY62" s="16"/>
      <c r="IPZ62" s="16"/>
      <c r="IQA62" s="16"/>
      <c r="IQB62" s="16"/>
      <c r="IQC62" s="16"/>
      <c r="IQD62" s="16"/>
      <c r="IQE62" s="16"/>
      <c r="IQF62" s="16"/>
      <c r="IQG62" s="16"/>
      <c r="IQH62" s="16"/>
      <c r="IQI62" s="16"/>
      <c r="IQJ62" s="16"/>
      <c r="IQK62" s="16"/>
      <c r="IQL62" s="16"/>
      <c r="IQM62" s="16"/>
      <c r="IQN62" s="16"/>
      <c r="IQO62" s="16"/>
      <c r="IQP62" s="16"/>
      <c r="IQQ62" s="16"/>
      <c r="IQR62" s="16"/>
      <c r="IQS62" s="16"/>
      <c r="IQT62" s="16"/>
      <c r="IQU62" s="16"/>
      <c r="IQV62" s="16"/>
      <c r="IQW62" s="16"/>
      <c r="IQX62" s="16"/>
      <c r="IQY62" s="16"/>
      <c r="IQZ62" s="16"/>
      <c r="IRA62" s="16"/>
      <c r="IRB62" s="16"/>
      <c r="IRC62" s="16"/>
      <c r="IRD62" s="16"/>
      <c r="IRE62" s="16"/>
      <c r="IRF62" s="16"/>
      <c r="IRG62" s="16"/>
      <c r="IRH62" s="16"/>
      <c r="IRI62" s="16"/>
      <c r="IRJ62" s="16"/>
      <c r="IRK62" s="16"/>
      <c r="IRL62" s="16"/>
      <c r="IRM62" s="16"/>
      <c r="IRN62" s="16"/>
      <c r="IRO62" s="16"/>
      <c r="IRP62" s="16"/>
      <c r="IRQ62" s="16"/>
      <c r="IRR62" s="16"/>
      <c r="IRS62" s="16"/>
      <c r="IRT62" s="16"/>
      <c r="IRU62" s="16"/>
      <c r="IRV62" s="16"/>
      <c r="IRW62" s="16"/>
      <c r="IRX62" s="16"/>
      <c r="IRY62" s="16"/>
      <c r="IRZ62" s="16"/>
      <c r="ISA62" s="16"/>
      <c r="ISB62" s="16"/>
      <c r="ISC62" s="16"/>
      <c r="ISD62" s="16"/>
      <c r="ISE62" s="16"/>
      <c r="ISF62" s="16"/>
      <c r="ISG62" s="16"/>
      <c r="ISH62" s="16"/>
      <c r="ISI62" s="16"/>
      <c r="ISJ62" s="16"/>
      <c r="ISK62" s="16"/>
      <c r="ISL62" s="16"/>
      <c r="ISM62" s="16"/>
      <c r="ISN62" s="16"/>
      <c r="ISO62" s="16"/>
      <c r="ISP62" s="16"/>
      <c r="ISQ62" s="16"/>
      <c r="ISR62" s="16"/>
      <c r="ISS62" s="16"/>
      <c r="IST62" s="16"/>
      <c r="ISU62" s="16"/>
      <c r="ISV62" s="16"/>
      <c r="ISW62" s="16"/>
      <c r="ISX62" s="16"/>
      <c r="ISY62" s="16"/>
      <c r="ISZ62" s="16"/>
      <c r="ITA62" s="16"/>
      <c r="ITB62" s="16"/>
      <c r="ITC62" s="16"/>
      <c r="ITD62" s="16"/>
      <c r="ITE62" s="16"/>
      <c r="ITF62" s="16"/>
      <c r="ITG62" s="16"/>
      <c r="ITH62" s="16"/>
      <c r="ITI62" s="16"/>
      <c r="ITJ62" s="16"/>
      <c r="ITK62" s="16"/>
      <c r="ITL62" s="16"/>
      <c r="ITM62" s="16"/>
      <c r="ITN62" s="16"/>
      <c r="ITO62" s="16"/>
      <c r="ITP62" s="16"/>
      <c r="ITQ62" s="16"/>
      <c r="ITR62" s="16"/>
      <c r="ITS62" s="16"/>
      <c r="ITT62" s="16"/>
      <c r="ITU62" s="16"/>
      <c r="ITV62" s="16"/>
      <c r="ITW62" s="16"/>
      <c r="ITX62" s="16"/>
      <c r="ITY62" s="16"/>
      <c r="ITZ62" s="16"/>
      <c r="IUA62" s="16"/>
      <c r="IUB62" s="16"/>
      <c r="IUC62" s="16"/>
      <c r="IUD62" s="16"/>
      <c r="IUE62" s="16"/>
      <c r="IUF62" s="16"/>
      <c r="IUG62" s="16"/>
      <c r="IUH62" s="16"/>
      <c r="IUI62" s="16"/>
      <c r="IUJ62" s="16"/>
      <c r="IUK62" s="16"/>
      <c r="IUL62" s="16"/>
      <c r="IUM62" s="16"/>
      <c r="IUN62" s="16"/>
      <c r="IUO62" s="16"/>
      <c r="IUP62" s="16"/>
      <c r="IUQ62" s="16"/>
      <c r="IUR62" s="16"/>
      <c r="IUS62" s="16"/>
      <c r="IUT62" s="16"/>
      <c r="IUU62" s="16"/>
      <c r="IUV62" s="16"/>
      <c r="IUW62" s="16"/>
      <c r="IUX62" s="16"/>
      <c r="IUY62" s="16"/>
      <c r="IUZ62" s="16"/>
      <c r="IVA62" s="16"/>
      <c r="IVB62" s="16"/>
      <c r="IVC62" s="16"/>
      <c r="IVD62" s="16"/>
      <c r="IVE62" s="16"/>
      <c r="IVF62" s="16"/>
      <c r="IVG62" s="16"/>
      <c r="IVH62" s="16"/>
      <c r="IVI62" s="16"/>
      <c r="IVJ62" s="16"/>
      <c r="IVK62" s="16"/>
      <c r="IVL62" s="16"/>
      <c r="IVM62" s="16"/>
      <c r="IVN62" s="16"/>
      <c r="IVO62" s="16"/>
      <c r="IVP62" s="16"/>
      <c r="IVQ62" s="16"/>
      <c r="IVR62" s="16"/>
      <c r="IVS62" s="16"/>
      <c r="IVT62" s="16"/>
      <c r="IVU62" s="16"/>
      <c r="IVV62" s="16"/>
      <c r="IVW62" s="16"/>
      <c r="IVX62" s="16"/>
      <c r="IVY62" s="16"/>
      <c r="IVZ62" s="16"/>
      <c r="IWA62" s="16"/>
      <c r="IWB62" s="16"/>
      <c r="IWC62" s="16"/>
      <c r="IWD62" s="16"/>
      <c r="IWE62" s="16"/>
      <c r="IWF62" s="16"/>
      <c r="IWG62" s="16"/>
      <c r="IWH62" s="16"/>
      <c r="IWI62" s="16"/>
      <c r="IWJ62" s="16"/>
      <c r="IWK62" s="16"/>
      <c r="IWL62" s="16"/>
      <c r="IWM62" s="16"/>
      <c r="IWN62" s="16"/>
      <c r="IWO62" s="16"/>
      <c r="IWP62" s="16"/>
      <c r="IWQ62" s="16"/>
      <c r="IWR62" s="16"/>
      <c r="IWS62" s="16"/>
      <c r="IWT62" s="16"/>
      <c r="IWU62" s="16"/>
      <c r="IWV62" s="16"/>
      <c r="IWW62" s="16"/>
      <c r="IWX62" s="16"/>
      <c r="IWY62" s="16"/>
      <c r="IWZ62" s="16"/>
      <c r="IXA62" s="16"/>
      <c r="IXB62" s="16"/>
      <c r="IXC62" s="16"/>
      <c r="IXD62" s="16"/>
      <c r="IXE62" s="16"/>
      <c r="IXF62" s="16"/>
      <c r="IXG62" s="16"/>
      <c r="IXH62" s="16"/>
      <c r="IXI62" s="16"/>
      <c r="IXJ62" s="16"/>
      <c r="IXK62" s="16"/>
      <c r="IXL62" s="16"/>
      <c r="IXM62" s="16"/>
      <c r="IXN62" s="16"/>
      <c r="IXO62" s="16"/>
      <c r="IXP62" s="16"/>
      <c r="IXQ62" s="16"/>
      <c r="IXR62" s="16"/>
      <c r="IXS62" s="16"/>
      <c r="IXT62" s="16"/>
      <c r="IXU62" s="16"/>
      <c r="IXV62" s="16"/>
      <c r="IXW62" s="16"/>
      <c r="IXX62" s="16"/>
      <c r="IXY62" s="16"/>
      <c r="IXZ62" s="16"/>
      <c r="IYA62" s="16"/>
      <c r="IYB62" s="16"/>
      <c r="IYC62" s="16"/>
      <c r="IYD62" s="16"/>
      <c r="IYE62" s="16"/>
      <c r="IYF62" s="16"/>
      <c r="IYG62" s="16"/>
      <c r="IYH62" s="16"/>
      <c r="IYI62" s="16"/>
      <c r="IYJ62" s="16"/>
      <c r="IYK62" s="16"/>
      <c r="IYL62" s="16"/>
      <c r="IYM62" s="16"/>
      <c r="IYN62" s="16"/>
      <c r="IYO62" s="16"/>
      <c r="IYP62" s="16"/>
      <c r="IYQ62" s="16"/>
      <c r="IYR62" s="16"/>
      <c r="IYS62" s="16"/>
      <c r="IYT62" s="16"/>
      <c r="IYU62" s="16"/>
      <c r="IYV62" s="16"/>
      <c r="IYW62" s="16"/>
      <c r="IYX62" s="16"/>
      <c r="IYY62" s="16"/>
      <c r="IYZ62" s="16"/>
      <c r="IZA62" s="16"/>
      <c r="IZB62" s="16"/>
      <c r="IZC62" s="16"/>
      <c r="IZD62" s="16"/>
      <c r="IZE62" s="16"/>
      <c r="IZF62" s="16"/>
      <c r="IZG62" s="16"/>
      <c r="IZH62" s="16"/>
      <c r="IZI62" s="16"/>
      <c r="IZJ62" s="16"/>
      <c r="IZK62" s="16"/>
      <c r="IZL62" s="16"/>
      <c r="IZM62" s="16"/>
      <c r="IZN62" s="16"/>
      <c r="IZO62" s="16"/>
      <c r="IZP62" s="16"/>
      <c r="IZQ62" s="16"/>
      <c r="IZR62" s="16"/>
      <c r="IZS62" s="16"/>
      <c r="IZT62" s="16"/>
      <c r="IZU62" s="16"/>
      <c r="IZV62" s="16"/>
      <c r="IZW62" s="16"/>
      <c r="IZX62" s="16"/>
      <c r="IZY62" s="16"/>
      <c r="IZZ62" s="16"/>
      <c r="JAA62" s="16"/>
      <c r="JAB62" s="16"/>
      <c r="JAC62" s="16"/>
      <c r="JAD62" s="16"/>
      <c r="JAE62" s="16"/>
      <c r="JAF62" s="16"/>
      <c r="JAG62" s="16"/>
      <c r="JAH62" s="16"/>
      <c r="JAI62" s="16"/>
      <c r="JAJ62" s="16"/>
      <c r="JAK62" s="16"/>
      <c r="JAL62" s="16"/>
      <c r="JAM62" s="16"/>
      <c r="JAN62" s="16"/>
      <c r="JAO62" s="16"/>
      <c r="JAP62" s="16"/>
      <c r="JAQ62" s="16"/>
      <c r="JAR62" s="16"/>
      <c r="JAS62" s="16"/>
      <c r="JAT62" s="16"/>
      <c r="JAU62" s="16"/>
      <c r="JAV62" s="16"/>
      <c r="JAW62" s="16"/>
      <c r="JAX62" s="16"/>
      <c r="JAY62" s="16"/>
      <c r="JAZ62" s="16"/>
      <c r="JBA62" s="16"/>
      <c r="JBB62" s="16"/>
      <c r="JBC62" s="16"/>
      <c r="JBD62" s="16"/>
      <c r="JBE62" s="16"/>
      <c r="JBF62" s="16"/>
      <c r="JBG62" s="16"/>
      <c r="JBH62" s="16"/>
      <c r="JBI62" s="16"/>
      <c r="JBJ62" s="16"/>
      <c r="JBK62" s="16"/>
      <c r="JBL62" s="16"/>
      <c r="JBM62" s="16"/>
      <c r="JBN62" s="16"/>
      <c r="JBO62" s="16"/>
      <c r="JBP62" s="16"/>
      <c r="JBQ62" s="16"/>
      <c r="JBR62" s="16"/>
      <c r="JBS62" s="16"/>
      <c r="JBT62" s="16"/>
      <c r="JBU62" s="16"/>
      <c r="JBV62" s="16"/>
      <c r="JBW62" s="16"/>
      <c r="JBX62" s="16"/>
      <c r="JBY62" s="16"/>
      <c r="JBZ62" s="16"/>
      <c r="JCA62" s="16"/>
      <c r="JCB62" s="16"/>
      <c r="JCC62" s="16"/>
      <c r="JCD62" s="16"/>
      <c r="JCE62" s="16"/>
      <c r="JCF62" s="16"/>
      <c r="JCG62" s="16"/>
      <c r="JCH62" s="16"/>
      <c r="JCI62" s="16"/>
      <c r="JCJ62" s="16"/>
      <c r="JCK62" s="16"/>
      <c r="JCL62" s="16"/>
      <c r="JCM62" s="16"/>
      <c r="JCN62" s="16"/>
      <c r="JCO62" s="16"/>
      <c r="JCP62" s="16"/>
      <c r="JCQ62" s="16"/>
      <c r="JCR62" s="16"/>
      <c r="JCS62" s="16"/>
      <c r="JCT62" s="16"/>
      <c r="JCU62" s="16"/>
      <c r="JCV62" s="16"/>
      <c r="JCW62" s="16"/>
      <c r="JCX62" s="16"/>
      <c r="JCY62" s="16"/>
      <c r="JCZ62" s="16"/>
      <c r="JDA62" s="16"/>
      <c r="JDB62" s="16"/>
      <c r="JDC62" s="16"/>
      <c r="JDD62" s="16"/>
      <c r="JDE62" s="16"/>
      <c r="JDF62" s="16"/>
      <c r="JDG62" s="16"/>
      <c r="JDH62" s="16"/>
      <c r="JDI62" s="16"/>
      <c r="JDJ62" s="16"/>
      <c r="JDK62" s="16"/>
      <c r="JDL62" s="16"/>
      <c r="JDM62" s="16"/>
      <c r="JDN62" s="16"/>
      <c r="JDO62" s="16"/>
      <c r="JDP62" s="16"/>
      <c r="JDQ62" s="16"/>
      <c r="JDR62" s="16"/>
      <c r="JDS62" s="16"/>
      <c r="JDT62" s="16"/>
      <c r="JDU62" s="16"/>
      <c r="JDV62" s="16"/>
      <c r="JDW62" s="16"/>
      <c r="JDX62" s="16"/>
      <c r="JDY62" s="16"/>
      <c r="JDZ62" s="16"/>
      <c r="JEA62" s="16"/>
      <c r="JEB62" s="16"/>
      <c r="JEC62" s="16"/>
      <c r="JED62" s="16"/>
      <c r="JEE62" s="16"/>
      <c r="JEF62" s="16"/>
      <c r="JEG62" s="16"/>
      <c r="JEH62" s="16"/>
      <c r="JEI62" s="16"/>
      <c r="JEJ62" s="16"/>
      <c r="JEK62" s="16"/>
      <c r="JEL62" s="16"/>
      <c r="JEM62" s="16"/>
      <c r="JEN62" s="16"/>
      <c r="JEO62" s="16"/>
      <c r="JEP62" s="16"/>
      <c r="JEQ62" s="16"/>
      <c r="JER62" s="16"/>
      <c r="JES62" s="16"/>
      <c r="JET62" s="16"/>
      <c r="JEU62" s="16"/>
      <c r="JEV62" s="16"/>
      <c r="JEW62" s="16"/>
      <c r="JEX62" s="16"/>
      <c r="JEY62" s="16"/>
      <c r="JEZ62" s="16"/>
      <c r="JFA62" s="16"/>
      <c r="JFB62" s="16"/>
      <c r="JFC62" s="16"/>
      <c r="JFD62" s="16"/>
      <c r="JFE62" s="16"/>
      <c r="JFF62" s="16"/>
      <c r="JFG62" s="16"/>
      <c r="JFH62" s="16"/>
      <c r="JFI62" s="16"/>
      <c r="JFJ62" s="16"/>
      <c r="JFK62" s="16"/>
      <c r="JFL62" s="16"/>
      <c r="JFM62" s="16"/>
      <c r="JFN62" s="16"/>
      <c r="JFO62" s="16"/>
      <c r="JFP62" s="16"/>
      <c r="JFQ62" s="16"/>
      <c r="JFR62" s="16"/>
      <c r="JFS62" s="16"/>
      <c r="JFT62" s="16"/>
      <c r="JFU62" s="16"/>
      <c r="JFV62" s="16"/>
      <c r="JFW62" s="16"/>
      <c r="JFX62" s="16"/>
      <c r="JFY62" s="16"/>
      <c r="JFZ62" s="16"/>
      <c r="JGA62" s="16"/>
      <c r="JGB62" s="16"/>
      <c r="JGC62" s="16"/>
      <c r="JGD62" s="16"/>
      <c r="JGE62" s="16"/>
      <c r="JGF62" s="16"/>
      <c r="JGG62" s="16"/>
      <c r="JGH62" s="16"/>
      <c r="JGI62" s="16"/>
      <c r="JGJ62" s="16"/>
      <c r="JGK62" s="16"/>
      <c r="JGL62" s="16"/>
      <c r="JGM62" s="16"/>
      <c r="JGN62" s="16"/>
      <c r="JGO62" s="16"/>
      <c r="JGP62" s="16"/>
      <c r="JGQ62" s="16"/>
      <c r="JGR62" s="16"/>
      <c r="JGS62" s="16"/>
      <c r="JGT62" s="16"/>
      <c r="JGU62" s="16"/>
      <c r="JGV62" s="16"/>
      <c r="JGW62" s="16"/>
      <c r="JGX62" s="16"/>
      <c r="JGY62" s="16"/>
      <c r="JGZ62" s="16"/>
      <c r="JHA62" s="16"/>
      <c r="JHB62" s="16"/>
      <c r="JHC62" s="16"/>
      <c r="JHD62" s="16"/>
      <c r="JHE62" s="16"/>
      <c r="JHF62" s="16"/>
      <c r="JHG62" s="16"/>
      <c r="JHH62" s="16"/>
      <c r="JHI62" s="16"/>
      <c r="JHJ62" s="16"/>
      <c r="JHK62" s="16"/>
      <c r="JHL62" s="16"/>
      <c r="JHM62" s="16"/>
      <c r="JHN62" s="16"/>
      <c r="JHO62" s="16"/>
      <c r="JHP62" s="16"/>
      <c r="JHQ62" s="16"/>
      <c r="JHR62" s="16"/>
      <c r="JHS62" s="16"/>
      <c r="JHT62" s="16"/>
      <c r="JHU62" s="16"/>
      <c r="JHV62" s="16"/>
      <c r="JHW62" s="16"/>
      <c r="JHX62" s="16"/>
      <c r="JHY62" s="16"/>
      <c r="JHZ62" s="16"/>
      <c r="JIA62" s="16"/>
      <c r="JIB62" s="16"/>
      <c r="JIC62" s="16"/>
      <c r="JID62" s="16"/>
      <c r="JIE62" s="16"/>
      <c r="JIF62" s="16"/>
      <c r="JIG62" s="16"/>
      <c r="JIH62" s="16"/>
      <c r="JII62" s="16"/>
      <c r="JIJ62" s="16"/>
      <c r="JIK62" s="16"/>
      <c r="JIL62" s="16"/>
      <c r="JIM62" s="16"/>
      <c r="JIN62" s="16"/>
      <c r="JIO62" s="16"/>
      <c r="JIP62" s="16"/>
      <c r="JIQ62" s="16"/>
      <c r="JIR62" s="16"/>
      <c r="JIS62" s="16"/>
      <c r="JIT62" s="16"/>
      <c r="JIU62" s="16"/>
      <c r="JIV62" s="16"/>
      <c r="JIW62" s="16"/>
      <c r="JIX62" s="16"/>
      <c r="JIY62" s="16"/>
      <c r="JIZ62" s="16"/>
      <c r="JJA62" s="16"/>
      <c r="JJB62" s="16"/>
      <c r="JJC62" s="16"/>
      <c r="JJD62" s="16"/>
      <c r="JJE62" s="16"/>
      <c r="JJF62" s="16"/>
      <c r="JJG62" s="16"/>
      <c r="JJH62" s="16"/>
      <c r="JJI62" s="16"/>
      <c r="JJJ62" s="16"/>
      <c r="JJK62" s="16"/>
      <c r="JJL62" s="16"/>
      <c r="JJM62" s="16"/>
      <c r="JJN62" s="16"/>
      <c r="JJO62" s="16"/>
      <c r="JJP62" s="16"/>
      <c r="JJQ62" s="16"/>
      <c r="JJR62" s="16"/>
      <c r="JJS62" s="16"/>
      <c r="JJT62" s="16"/>
      <c r="JJU62" s="16"/>
      <c r="JJV62" s="16"/>
      <c r="JJW62" s="16"/>
      <c r="JJX62" s="16"/>
      <c r="JJY62" s="16"/>
      <c r="JJZ62" s="16"/>
      <c r="JKA62" s="16"/>
      <c r="JKB62" s="16"/>
      <c r="JKC62" s="16"/>
      <c r="JKD62" s="16"/>
      <c r="JKE62" s="16"/>
      <c r="JKF62" s="16"/>
      <c r="JKG62" s="16"/>
      <c r="JKH62" s="16"/>
      <c r="JKI62" s="16"/>
      <c r="JKJ62" s="16"/>
      <c r="JKK62" s="16"/>
      <c r="JKL62" s="16"/>
      <c r="JKM62" s="16"/>
      <c r="JKN62" s="16"/>
      <c r="JKO62" s="16"/>
      <c r="JKP62" s="16"/>
      <c r="JKQ62" s="16"/>
      <c r="JKR62" s="16"/>
      <c r="JKS62" s="16"/>
      <c r="JKT62" s="16"/>
      <c r="JKU62" s="16"/>
      <c r="JKV62" s="16"/>
      <c r="JKW62" s="16"/>
      <c r="JKX62" s="16"/>
      <c r="JKY62" s="16"/>
      <c r="JKZ62" s="16"/>
      <c r="JLA62" s="16"/>
      <c r="JLB62" s="16"/>
      <c r="JLC62" s="16"/>
      <c r="JLD62" s="16"/>
      <c r="JLE62" s="16"/>
      <c r="JLF62" s="16"/>
      <c r="JLG62" s="16"/>
      <c r="JLH62" s="16"/>
      <c r="JLI62" s="16"/>
      <c r="JLJ62" s="16"/>
      <c r="JLK62" s="16"/>
      <c r="JLL62" s="16"/>
      <c r="JLM62" s="16"/>
      <c r="JLN62" s="16"/>
      <c r="JLO62" s="16"/>
      <c r="JLP62" s="16"/>
      <c r="JLQ62" s="16"/>
      <c r="JLR62" s="16"/>
      <c r="JLS62" s="16"/>
      <c r="JLT62" s="16"/>
      <c r="JLU62" s="16"/>
      <c r="JLV62" s="16"/>
      <c r="JLW62" s="16"/>
      <c r="JLX62" s="16"/>
      <c r="JLY62" s="16"/>
      <c r="JLZ62" s="16"/>
      <c r="JMA62" s="16"/>
      <c r="JMB62" s="16"/>
      <c r="JMC62" s="16"/>
      <c r="JMD62" s="16"/>
      <c r="JME62" s="16"/>
      <c r="JMF62" s="16"/>
      <c r="JMG62" s="16"/>
      <c r="JMH62" s="16"/>
      <c r="JMI62" s="16"/>
      <c r="JMJ62" s="16"/>
      <c r="JMK62" s="16"/>
      <c r="JML62" s="16"/>
      <c r="JMM62" s="16"/>
      <c r="JMN62" s="16"/>
      <c r="JMO62" s="16"/>
      <c r="JMP62" s="16"/>
      <c r="JMQ62" s="16"/>
      <c r="JMR62" s="16"/>
      <c r="JMS62" s="16"/>
      <c r="JMT62" s="16"/>
      <c r="JMU62" s="16"/>
      <c r="JMV62" s="16"/>
      <c r="JMW62" s="16"/>
      <c r="JMX62" s="16"/>
      <c r="JMY62" s="16"/>
      <c r="JMZ62" s="16"/>
      <c r="JNA62" s="16"/>
      <c r="JNB62" s="16"/>
      <c r="JNC62" s="16"/>
      <c r="JND62" s="16"/>
      <c r="JNE62" s="16"/>
      <c r="JNF62" s="16"/>
      <c r="JNG62" s="16"/>
      <c r="JNH62" s="16"/>
      <c r="JNI62" s="16"/>
      <c r="JNJ62" s="16"/>
      <c r="JNK62" s="16"/>
      <c r="JNL62" s="16"/>
      <c r="JNM62" s="16"/>
      <c r="JNN62" s="16"/>
      <c r="JNO62" s="16"/>
      <c r="JNP62" s="16"/>
      <c r="JNQ62" s="16"/>
      <c r="JNR62" s="16"/>
      <c r="JNS62" s="16"/>
      <c r="JNT62" s="16"/>
      <c r="JNU62" s="16"/>
      <c r="JNV62" s="16"/>
      <c r="JNW62" s="16"/>
      <c r="JNX62" s="16"/>
      <c r="JNY62" s="16"/>
      <c r="JNZ62" s="16"/>
      <c r="JOA62" s="16"/>
      <c r="JOB62" s="16"/>
      <c r="JOC62" s="16"/>
      <c r="JOD62" s="16"/>
      <c r="JOE62" s="16"/>
      <c r="JOF62" s="16"/>
      <c r="JOG62" s="16"/>
      <c r="JOH62" s="16"/>
      <c r="JOI62" s="16"/>
      <c r="JOJ62" s="16"/>
      <c r="JOK62" s="16"/>
      <c r="JOL62" s="16"/>
      <c r="JOM62" s="16"/>
      <c r="JON62" s="16"/>
      <c r="JOO62" s="16"/>
      <c r="JOP62" s="16"/>
      <c r="JOQ62" s="16"/>
      <c r="JOR62" s="16"/>
      <c r="JOS62" s="16"/>
      <c r="JOT62" s="16"/>
      <c r="JOU62" s="16"/>
      <c r="JOV62" s="16"/>
      <c r="JOW62" s="16"/>
      <c r="JOX62" s="16"/>
      <c r="JOY62" s="16"/>
      <c r="JOZ62" s="16"/>
      <c r="JPA62" s="16"/>
      <c r="JPB62" s="16"/>
      <c r="JPC62" s="16"/>
      <c r="JPD62" s="16"/>
      <c r="JPE62" s="16"/>
      <c r="JPF62" s="16"/>
      <c r="JPG62" s="16"/>
      <c r="JPH62" s="16"/>
      <c r="JPI62" s="16"/>
      <c r="JPJ62" s="16"/>
      <c r="JPK62" s="16"/>
      <c r="JPL62" s="16"/>
      <c r="JPM62" s="16"/>
      <c r="JPN62" s="16"/>
      <c r="JPO62" s="16"/>
      <c r="JPP62" s="16"/>
      <c r="JPQ62" s="16"/>
      <c r="JPR62" s="16"/>
      <c r="JPS62" s="16"/>
      <c r="JPT62" s="16"/>
      <c r="JPU62" s="16"/>
      <c r="JPV62" s="16"/>
      <c r="JPW62" s="16"/>
      <c r="JPX62" s="16"/>
      <c r="JPY62" s="16"/>
      <c r="JPZ62" s="16"/>
      <c r="JQA62" s="16"/>
      <c r="JQB62" s="16"/>
      <c r="JQC62" s="16"/>
      <c r="JQD62" s="16"/>
      <c r="JQE62" s="16"/>
      <c r="JQF62" s="16"/>
      <c r="JQG62" s="16"/>
      <c r="JQH62" s="16"/>
      <c r="JQI62" s="16"/>
      <c r="JQJ62" s="16"/>
      <c r="JQK62" s="16"/>
      <c r="JQL62" s="16"/>
      <c r="JQM62" s="16"/>
      <c r="JQN62" s="16"/>
      <c r="JQO62" s="16"/>
      <c r="JQP62" s="16"/>
      <c r="JQQ62" s="16"/>
      <c r="JQR62" s="16"/>
      <c r="JQS62" s="16"/>
      <c r="JQT62" s="16"/>
      <c r="JQU62" s="16"/>
      <c r="JQV62" s="16"/>
      <c r="JQW62" s="16"/>
      <c r="JQX62" s="16"/>
      <c r="JQY62" s="16"/>
      <c r="JQZ62" s="16"/>
      <c r="JRA62" s="16"/>
      <c r="JRB62" s="16"/>
      <c r="JRC62" s="16"/>
      <c r="JRD62" s="16"/>
      <c r="JRE62" s="16"/>
      <c r="JRF62" s="16"/>
      <c r="JRG62" s="16"/>
      <c r="JRH62" s="16"/>
      <c r="JRI62" s="16"/>
      <c r="JRJ62" s="16"/>
      <c r="JRK62" s="16"/>
      <c r="JRL62" s="16"/>
      <c r="JRM62" s="16"/>
      <c r="JRN62" s="16"/>
      <c r="JRO62" s="16"/>
      <c r="JRP62" s="16"/>
      <c r="JRQ62" s="16"/>
      <c r="JRR62" s="16"/>
      <c r="JRS62" s="16"/>
      <c r="JRT62" s="16"/>
      <c r="JRU62" s="16"/>
      <c r="JRV62" s="16"/>
      <c r="JRW62" s="16"/>
      <c r="JRX62" s="16"/>
      <c r="JRY62" s="16"/>
      <c r="JRZ62" s="16"/>
      <c r="JSA62" s="16"/>
      <c r="JSB62" s="16"/>
      <c r="JSC62" s="16"/>
      <c r="JSD62" s="16"/>
      <c r="JSE62" s="16"/>
      <c r="JSF62" s="16"/>
      <c r="JSG62" s="16"/>
      <c r="JSH62" s="16"/>
      <c r="JSI62" s="16"/>
      <c r="JSJ62" s="16"/>
      <c r="JSK62" s="16"/>
      <c r="JSL62" s="16"/>
      <c r="JSM62" s="16"/>
      <c r="JSN62" s="16"/>
      <c r="JSO62" s="16"/>
      <c r="JSP62" s="16"/>
      <c r="JSQ62" s="16"/>
      <c r="JSR62" s="16"/>
      <c r="JSS62" s="16"/>
      <c r="JST62" s="16"/>
      <c r="JSU62" s="16"/>
      <c r="JSV62" s="16"/>
      <c r="JSW62" s="16"/>
      <c r="JSX62" s="16"/>
      <c r="JSY62" s="16"/>
      <c r="JSZ62" s="16"/>
      <c r="JTA62" s="16"/>
      <c r="JTB62" s="16"/>
      <c r="JTC62" s="16"/>
      <c r="JTD62" s="16"/>
      <c r="JTE62" s="16"/>
      <c r="JTF62" s="16"/>
      <c r="JTG62" s="16"/>
      <c r="JTH62" s="16"/>
      <c r="JTI62" s="16"/>
      <c r="JTJ62" s="16"/>
      <c r="JTK62" s="16"/>
      <c r="JTL62" s="16"/>
      <c r="JTM62" s="16"/>
      <c r="JTN62" s="16"/>
      <c r="JTO62" s="16"/>
      <c r="JTP62" s="16"/>
      <c r="JTQ62" s="16"/>
      <c r="JTR62" s="16"/>
      <c r="JTS62" s="16"/>
      <c r="JTT62" s="16"/>
      <c r="JTU62" s="16"/>
      <c r="JTV62" s="16"/>
      <c r="JTW62" s="16"/>
      <c r="JTX62" s="16"/>
      <c r="JTY62" s="16"/>
      <c r="JTZ62" s="16"/>
      <c r="JUA62" s="16"/>
      <c r="JUB62" s="16"/>
      <c r="JUC62" s="16"/>
      <c r="JUD62" s="16"/>
      <c r="JUE62" s="16"/>
      <c r="JUF62" s="16"/>
      <c r="JUG62" s="16"/>
      <c r="JUH62" s="16"/>
      <c r="JUI62" s="16"/>
      <c r="JUJ62" s="16"/>
      <c r="JUK62" s="16"/>
      <c r="JUL62" s="16"/>
      <c r="JUM62" s="16"/>
      <c r="JUN62" s="16"/>
      <c r="JUO62" s="16"/>
      <c r="JUP62" s="16"/>
      <c r="JUQ62" s="16"/>
      <c r="JUR62" s="16"/>
      <c r="JUS62" s="16"/>
      <c r="JUT62" s="16"/>
      <c r="JUU62" s="16"/>
      <c r="JUV62" s="16"/>
      <c r="JUW62" s="16"/>
      <c r="JUX62" s="16"/>
      <c r="JUY62" s="16"/>
      <c r="JUZ62" s="16"/>
      <c r="JVA62" s="16"/>
      <c r="JVB62" s="16"/>
      <c r="JVC62" s="16"/>
      <c r="JVD62" s="16"/>
      <c r="JVE62" s="16"/>
      <c r="JVF62" s="16"/>
      <c r="JVG62" s="16"/>
      <c r="JVH62" s="16"/>
      <c r="JVI62" s="16"/>
      <c r="JVJ62" s="16"/>
      <c r="JVK62" s="16"/>
      <c r="JVL62" s="16"/>
      <c r="JVM62" s="16"/>
      <c r="JVN62" s="16"/>
      <c r="JVO62" s="16"/>
      <c r="JVP62" s="16"/>
      <c r="JVQ62" s="16"/>
      <c r="JVR62" s="16"/>
      <c r="JVS62" s="16"/>
      <c r="JVT62" s="16"/>
      <c r="JVU62" s="16"/>
      <c r="JVV62" s="16"/>
      <c r="JVW62" s="16"/>
      <c r="JVX62" s="16"/>
      <c r="JVY62" s="16"/>
      <c r="JVZ62" s="16"/>
      <c r="JWA62" s="16"/>
      <c r="JWB62" s="16"/>
      <c r="JWC62" s="16"/>
      <c r="JWD62" s="16"/>
      <c r="JWE62" s="16"/>
      <c r="JWF62" s="16"/>
      <c r="JWG62" s="16"/>
      <c r="JWH62" s="16"/>
      <c r="JWI62" s="16"/>
      <c r="JWJ62" s="16"/>
      <c r="JWK62" s="16"/>
      <c r="JWL62" s="16"/>
      <c r="JWM62" s="16"/>
      <c r="JWN62" s="16"/>
      <c r="JWO62" s="16"/>
      <c r="JWP62" s="16"/>
      <c r="JWQ62" s="16"/>
      <c r="JWR62" s="16"/>
      <c r="JWS62" s="16"/>
      <c r="JWT62" s="16"/>
      <c r="JWU62" s="16"/>
      <c r="JWV62" s="16"/>
      <c r="JWW62" s="16"/>
      <c r="JWX62" s="16"/>
      <c r="JWY62" s="16"/>
      <c r="JWZ62" s="16"/>
      <c r="JXA62" s="16"/>
      <c r="JXB62" s="16"/>
      <c r="JXC62" s="16"/>
      <c r="JXD62" s="16"/>
      <c r="JXE62" s="16"/>
      <c r="JXF62" s="16"/>
      <c r="JXG62" s="16"/>
      <c r="JXH62" s="16"/>
      <c r="JXI62" s="16"/>
      <c r="JXJ62" s="16"/>
      <c r="JXK62" s="16"/>
      <c r="JXL62" s="16"/>
      <c r="JXM62" s="16"/>
      <c r="JXN62" s="16"/>
      <c r="JXO62" s="16"/>
      <c r="JXP62" s="16"/>
      <c r="JXQ62" s="16"/>
      <c r="JXR62" s="16"/>
      <c r="JXS62" s="16"/>
      <c r="JXT62" s="16"/>
      <c r="JXU62" s="16"/>
      <c r="JXV62" s="16"/>
      <c r="JXW62" s="16"/>
      <c r="JXX62" s="16"/>
      <c r="JXY62" s="16"/>
      <c r="JXZ62" s="16"/>
      <c r="JYA62" s="16"/>
      <c r="JYB62" s="16"/>
      <c r="JYC62" s="16"/>
      <c r="JYD62" s="16"/>
      <c r="JYE62" s="16"/>
      <c r="JYF62" s="16"/>
      <c r="JYG62" s="16"/>
      <c r="JYH62" s="16"/>
      <c r="JYI62" s="16"/>
      <c r="JYJ62" s="16"/>
      <c r="JYK62" s="16"/>
      <c r="JYL62" s="16"/>
      <c r="JYM62" s="16"/>
      <c r="JYN62" s="16"/>
      <c r="JYO62" s="16"/>
      <c r="JYP62" s="16"/>
      <c r="JYQ62" s="16"/>
      <c r="JYR62" s="16"/>
      <c r="JYS62" s="16"/>
      <c r="JYT62" s="16"/>
      <c r="JYU62" s="16"/>
      <c r="JYV62" s="16"/>
      <c r="JYW62" s="16"/>
      <c r="JYX62" s="16"/>
      <c r="JYY62" s="16"/>
      <c r="JYZ62" s="16"/>
      <c r="JZA62" s="16"/>
      <c r="JZB62" s="16"/>
      <c r="JZC62" s="16"/>
      <c r="JZD62" s="16"/>
      <c r="JZE62" s="16"/>
      <c r="JZF62" s="16"/>
      <c r="JZG62" s="16"/>
      <c r="JZH62" s="16"/>
      <c r="JZI62" s="16"/>
      <c r="JZJ62" s="16"/>
      <c r="JZK62" s="16"/>
      <c r="JZL62" s="16"/>
      <c r="JZM62" s="16"/>
      <c r="JZN62" s="16"/>
      <c r="JZO62" s="16"/>
      <c r="JZP62" s="16"/>
      <c r="JZQ62" s="16"/>
      <c r="JZR62" s="16"/>
      <c r="JZS62" s="16"/>
      <c r="JZT62" s="16"/>
      <c r="JZU62" s="16"/>
      <c r="JZV62" s="16"/>
      <c r="JZW62" s="16"/>
      <c r="JZX62" s="16"/>
      <c r="JZY62" s="16"/>
      <c r="JZZ62" s="16"/>
      <c r="KAA62" s="16"/>
      <c r="KAB62" s="16"/>
      <c r="KAC62" s="16"/>
      <c r="KAD62" s="16"/>
      <c r="KAE62" s="16"/>
      <c r="KAF62" s="16"/>
      <c r="KAG62" s="16"/>
      <c r="KAH62" s="16"/>
      <c r="KAI62" s="16"/>
      <c r="KAJ62" s="16"/>
      <c r="KAK62" s="16"/>
      <c r="KAL62" s="16"/>
      <c r="KAM62" s="16"/>
      <c r="KAN62" s="16"/>
      <c r="KAO62" s="16"/>
      <c r="KAP62" s="16"/>
      <c r="KAQ62" s="16"/>
      <c r="KAR62" s="16"/>
      <c r="KAS62" s="16"/>
      <c r="KAT62" s="16"/>
      <c r="KAU62" s="16"/>
      <c r="KAV62" s="16"/>
      <c r="KAW62" s="16"/>
      <c r="KAX62" s="16"/>
      <c r="KAY62" s="16"/>
      <c r="KAZ62" s="16"/>
      <c r="KBA62" s="16"/>
      <c r="KBB62" s="16"/>
      <c r="KBC62" s="16"/>
      <c r="KBD62" s="16"/>
      <c r="KBE62" s="16"/>
      <c r="KBF62" s="16"/>
      <c r="KBG62" s="16"/>
      <c r="KBH62" s="16"/>
      <c r="KBI62" s="16"/>
      <c r="KBJ62" s="16"/>
      <c r="KBK62" s="16"/>
      <c r="KBL62" s="16"/>
      <c r="KBM62" s="16"/>
      <c r="KBN62" s="16"/>
      <c r="KBO62" s="16"/>
      <c r="KBP62" s="16"/>
      <c r="KBQ62" s="16"/>
      <c r="KBR62" s="16"/>
      <c r="KBS62" s="16"/>
      <c r="KBT62" s="16"/>
      <c r="KBU62" s="16"/>
      <c r="KBV62" s="16"/>
      <c r="KBW62" s="16"/>
      <c r="KBX62" s="16"/>
      <c r="KBY62" s="16"/>
      <c r="KBZ62" s="16"/>
      <c r="KCA62" s="16"/>
      <c r="KCB62" s="16"/>
      <c r="KCC62" s="16"/>
      <c r="KCD62" s="16"/>
      <c r="KCE62" s="16"/>
      <c r="KCF62" s="16"/>
      <c r="KCG62" s="16"/>
      <c r="KCH62" s="16"/>
      <c r="KCI62" s="16"/>
      <c r="KCJ62" s="16"/>
      <c r="KCK62" s="16"/>
      <c r="KCL62" s="16"/>
      <c r="KCM62" s="16"/>
      <c r="KCN62" s="16"/>
      <c r="KCO62" s="16"/>
      <c r="KCP62" s="16"/>
      <c r="KCQ62" s="16"/>
      <c r="KCR62" s="16"/>
      <c r="KCS62" s="16"/>
      <c r="KCT62" s="16"/>
      <c r="KCU62" s="16"/>
      <c r="KCV62" s="16"/>
      <c r="KCW62" s="16"/>
      <c r="KCX62" s="16"/>
      <c r="KCY62" s="16"/>
      <c r="KCZ62" s="16"/>
      <c r="KDA62" s="16"/>
      <c r="KDB62" s="16"/>
      <c r="KDC62" s="16"/>
      <c r="KDD62" s="16"/>
      <c r="KDE62" s="16"/>
      <c r="KDF62" s="16"/>
      <c r="KDG62" s="16"/>
      <c r="KDH62" s="16"/>
      <c r="KDI62" s="16"/>
      <c r="KDJ62" s="16"/>
      <c r="KDK62" s="16"/>
      <c r="KDL62" s="16"/>
      <c r="KDM62" s="16"/>
      <c r="KDN62" s="16"/>
      <c r="KDO62" s="16"/>
      <c r="KDP62" s="16"/>
      <c r="KDQ62" s="16"/>
      <c r="KDR62" s="16"/>
      <c r="KDS62" s="16"/>
      <c r="KDT62" s="16"/>
      <c r="KDU62" s="16"/>
      <c r="KDV62" s="16"/>
      <c r="KDW62" s="16"/>
      <c r="KDX62" s="16"/>
      <c r="KDY62" s="16"/>
      <c r="KDZ62" s="16"/>
      <c r="KEA62" s="16"/>
      <c r="KEB62" s="16"/>
      <c r="KEC62" s="16"/>
      <c r="KED62" s="16"/>
      <c r="KEE62" s="16"/>
      <c r="KEF62" s="16"/>
      <c r="KEG62" s="16"/>
      <c r="KEH62" s="16"/>
      <c r="KEI62" s="16"/>
      <c r="KEJ62" s="16"/>
      <c r="KEK62" s="16"/>
      <c r="KEL62" s="16"/>
      <c r="KEM62" s="16"/>
      <c r="KEN62" s="16"/>
      <c r="KEO62" s="16"/>
      <c r="KEP62" s="16"/>
      <c r="KEQ62" s="16"/>
      <c r="KER62" s="16"/>
      <c r="KES62" s="16"/>
      <c r="KET62" s="16"/>
      <c r="KEU62" s="16"/>
      <c r="KEV62" s="16"/>
      <c r="KEW62" s="16"/>
      <c r="KEX62" s="16"/>
      <c r="KEY62" s="16"/>
      <c r="KEZ62" s="16"/>
      <c r="KFA62" s="16"/>
      <c r="KFB62" s="16"/>
      <c r="KFC62" s="16"/>
      <c r="KFD62" s="16"/>
      <c r="KFE62" s="16"/>
      <c r="KFF62" s="16"/>
      <c r="KFG62" s="16"/>
      <c r="KFH62" s="16"/>
      <c r="KFI62" s="16"/>
      <c r="KFJ62" s="16"/>
      <c r="KFK62" s="16"/>
      <c r="KFL62" s="16"/>
      <c r="KFM62" s="16"/>
      <c r="KFN62" s="16"/>
      <c r="KFO62" s="16"/>
      <c r="KFP62" s="16"/>
      <c r="KFQ62" s="16"/>
      <c r="KFR62" s="16"/>
      <c r="KFS62" s="16"/>
      <c r="KFT62" s="16"/>
      <c r="KFU62" s="16"/>
      <c r="KFV62" s="16"/>
      <c r="KFW62" s="16"/>
      <c r="KFX62" s="16"/>
      <c r="KFY62" s="16"/>
      <c r="KFZ62" s="16"/>
      <c r="KGA62" s="16"/>
      <c r="KGB62" s="16"/>
      <c r="KGC62" s="16"/>
      <c r="KGD62" s="16"/>
      <c r="KGE62" s="16"/>
      <c r="KGF62" s="16"/>
      <c r="KGG62" s="16"/>
      <c r="KGH62" s="16"/>
      <c r="KGI62" s="16"/>
      <c r="KGJ62" s="16"/>
      <c r="KGK62" s="16"/>
      <c r="KGL62" s="16"/>
      <c r="KGM62" s="16"/>
      <c r="KGN62" s="16"/>
      <c r="KGO62" s="16"/>
      <c r="KGP62" s="16"/>
      <c r="KGQ62" s="16"/>
      <c r="KGR62" s="16"/>
      <c r="KGS62" s="16"/>
      <c r="KGT62" s="16"/>
      <c r="KGU62" s="16"/>
      <c r="KGV62" s="16"/>
      <c r="KGW62" s="16"/>
      <c r="KGX62" s="16"/>
      <c r="KGY62" s="16"/>
      <c r="KGZ62" s="16"/>
      <c r="KHA62" s="16"/>
      <c r="KHB62" s="16"/>
      <c r="KHC62" s="16"/>
      <c r="KHD62" s="16"/>
      <c r="KHE62" s="16"/>
      <c r="KHF62" s="16"/>
      <c r="KHG62" s="16"/>
      <c r="KHH62" s="16"/>
      <c r="KHI62" s="16"/>
      <c r="KHJ62" s="16"/>
      <c r="KHK62" s="16"/>
      <c r="KHL62" s="16"/>
      <c r="KHM62" s="16"/>
      <c r="KHN62" s="16"/>
      <c r="KHO62" s="16"/>
      <c r="KHP62" s="16"/>
      <c r="KHQ62" s="16"/>
      <c r="KHR62" s="16"/>
      <c r="KHS62" s="16"/>
      <c r="KHT62" s="16"/>
      <c r="KHU62" s="16"/>
      <c r="KHV62" s="16"/>
      <c r="KHW62" s="16"/>
      <c r="KHX62" s="16"/>
      <c r="KHY62" s="16"/>
      <c r="KHZ62" s="16"/>
      <c r="KIA62" s="16"/>
      <c r="KIB62" s="16"/>
      <c r="KIC62" s="16"/>
      <c r="KID62" s="16"/>
      <c r="KIE62" s="16"/>
      <c r="KIF62" s="16"/>
      <c r="KIG62" s="16"/>
      <c r="KIH62" s="16"/>
      <c r="KII62" s="16"/>
      <c r="KIJ62" s="16"/>
      <c r="KIK62" s="16"/>
      <c r="KIL62" s="16"/>
      <c r="KIM62" s="16"/>
      <c r="KIN62" s="16"/>
      <c r="KIO62" s="16"/>
      <c r="KIP62" s="16"/>
      <c r="KIQ62" s="16"/>
      <c r="KIR62" s="16"/>
      <c r="KIS62" s="16"/>
      <c r="KIT62" s="16"/>
      <c r="KIU62" s="16"/>
      <c r="KIV62" s="16"/>
      <c r="KIW62" s="16"/>
      <c r="KIX62" s="16"/>
      <c r="KIY62" s="16"/>
      <c r="KIZ62" s="16"/>
      <c r="KJA62" s="16"/>
      <c r="KJB62" s="16"/>
      <c r="KJC62" s="16"/>
      <c r="KJD62" s="16"/>
      <c r="KJE62" s="16"/>
      <c r="KJF62" s="16"/>
      <c r="KJG62" s="16"/>
      <c r="KJH62" s="16"/>
      <c r="KJI62" s="16"/>
      <c r="KJJ62" s="16"/>
      <c r="KJK62" s="16"/>
      <c r="KJL62" s="16"/>
      <c r="KJM62" s="16"/>
      <c r="KJN62" s="16"/>
      <c r="KJO62" s="16"/>
      <c r="KJP62" s="16"/>
      <c r="KJQ62" s="16"/>
      <c r="KJR62" s="16"/>
      <c r="KJS62" s="16"/>
      <c r="KJT62" s="16"/>
      <c r="KJU62" s="16"/>
      <c r="KJV62" s="16"/>
      <c r="KJW62" s="16"/>
      <c r="KJX62" s="16"/>
      <c r="KJY62" s="16"/>
      <c r="KJZ62" s="16"/>
      <c r="KKA62" s="16"/>
      <c r="KKB62" s="16"/>
      <c r="KKC62" s="16"/>
      <c r="KKD62" s="16"/>
      <c r="KKE62" s="16"/>
      <c r="KKF62" s="16"/>
      <c r="KKG62" s="16"/>
      <c r="KKH62" s="16"/>
      <c r="KKI62" s="16"/>
      <c r="KKJ62" s="16"/>
      <c r="KKK62" s="16"/>
      <c r="KKL62" s="16"/>
      <c r="KKM62" s="16"/>
      <c r="KKN62" s="16"/>
      <c r="KKO62" s="16"/>
      <c r="KKP62" s="16"/>
      <c r="KKQ62" s="16"/>
      <c r="KKR62" s="16"/>
      <c r="KKS62" s="16"/>
      <c r="KKT62" s="16"/>
      <c r="KKU62" s="16"/>
      <c r="KKV62" s="16"/>
      <c r="KKW62" s="16"/>
      <c r="KKX62" s="16"/>
      <c r="KKY62" s="16"/>
      <c r="KKZ62" s="16"/>
      <c r="KLA62" s="16"/>
      <c r="KLB62" s="16"/>
      <c r="KLC62" s="16"/>
      <c r="KLD62" s="16"/>
      <c r="KLE62" s="16"/>
      <c r="KLF62" s="16"/>
      <c r="KLG62" s="16"/>
      <c r="KLH62" s="16"/>
      <c r="KLI62" s="16"/>
      <c r="KLJ62" s="16"/>
      <c r="KLK62" s="16"/>
      <c r="KLL62" s="16"/>
      <c r="KLM62" s="16"/>
      <c r="KLN62" s="16"/>
      <c r="KLO62" s="16"/>
      <c r="KLP62" s="16"/>
      <c r="KLQ62" s="16"/>
      <c r="KLR62" s="16"/>
      <c r="KLS62" s="16"/>
      <c r="KLT62" s="16"/>
      <c r="KLU62" s="16"/>
      <c r="KLV62" s="16"/>
      <c r="KLW62" s="16"/>
      <c r="KLX62" s="16"/>
      <c r="KLY62" s="16"/>
      <c r="KLZ62" s="16"/>
      <c r="KMA62" s="16"/>
      <c r="KMB62" s="16"/>
      <c r="KMC62" s="16"/>
      <c r="KMD62" s="16"/>
      <c r="KME62" s="16"/>
      <c r="KMF62" s="16"/>
      <c r="KMG62" s="16"/>
      <c r="KMH62" s="16"/>
      <c r="KMI62" s="16"/>
      <c r="KMJ62" s="16"/>
      <c r="KMK62" s="16"/>
      <c r="KML62" s="16"/>
      <c r="KMM62" s="16"/>
      <c r="KMN62" s="16"/>
      <c r="KMO62" s="16"/>
      <c r="KMP62" s="16"/>
      <c r="KMQ62" s="16"/>
      <c r="KMR62" s="16"/>
      <c r="KMS62" s="16"/>
      <c r="KMT62" s="16"/>
      <c r="KMU62" s="16"/>
      <c r="KMV62" s="16"/>
      <c r="KMW62" s="16"/>
      <c r="KMX62" s="16"/>
      <c r="KMY62" s="16"/>
      <c r="KMZ62" s="16"/>
      <c r="KNA62" s="16"/>
      <c r="KNB62" s="16"/>
      <c r="KNC62" s="16"/>
      <c r="KND62" s="16"/>
      <c r="KNE62" s="16"/>
      <c r="KNF62" s="16"/>
      <c r="KNG62" s="16"/>
      <c r="KNH62" s="16"/>
      <c r="KNI62" s="16"/>
      <c r="KNJ62" s="16"/>
      <c r="KNK62" s="16"/>
      <c r="KNL62" s="16"/>
      <c r="KNM62" s="16"/>
      <c r="KNN62" s="16"/>
      <c r="KNO62" s="16"/>
      <c r="KNP62" s="16"/>
      <c r="KNQ62" s="16"/>
      <c r="KNR62" s="16"/>
      <c r="KNS62" s="16"/>
      <c r="KNT62" s="16"/>
      <c r="KNU62" s="16"/>
      <c r="KNV62" s="16"/>
      <c r="KNW62" s="16"/>
      <c r="KNX62" s="16"/>
      <c r="KNY62" s="16"/>
      <c r="KNZ62" s="16"/>
      <c r="KOA62" s="16"/>
      <c r="KOB62" s="16"/>
      <c r="KOC62" s="16"/>
      <c r="KOD62" s="16"/>
      <c r="KOE62" s="16"/>
      <c r="KOF62" s="16"/>
      <c r="KOG62" s="16"/>
      <c r="KOH62" s="16"/>
      <c r="KOI62" s="16"/>
      <c r="KOJ62" s="16"/>
      <c r="KOK62" s="16"/>
      <c r="KOL62" s="16"/>
      <c r="KOM62" s="16"/>
      <c r="KON62" s="16"/>
      <c r="KOO62" s="16"/>
      <c r="KOP62" s="16"/>
      <c r="KOQ62" s="16"/>
      <c r="KOR62" s="16"/>
      <c r="KOS62" s="16"/>
      <c r="KOT62" s="16"/>
      <c r="KOU62" s="16"/>
      <c r="KOV62" s="16"/>
      <c r="KOW62" s="16"/>
      <c r="KOX62" s="16"/>
      <c r="KOY62" s="16"/>
      <c r="KOZ62" s="16"/>
      <c r="KPA62" s="16"/>
      <c r="KPB62" s="16"/>
      <c r="KPC62" s="16"/>
      <c r="KPD62" s="16"/>
      <c r="KPE62" s="16"/>
      <c r="KPF62" s="16"/>
      <c r="KPG62" s="16"/>
      <c r="KPH62" s="16"/>
      <c r="KPI62" s="16"/>
      <c r="KPJ62" s="16"/>
      <c r="KPK62" s="16"/>
      <c r="KPL62" s="16"/>
      <c r="KPM62" s="16"/>
      <c r="KPN62" s="16"/>
      <c r="KPO62" s="16"/>
      <c r="KPP62" s="16"/>
      <c r="KPQ62" s="16"/>
      <c r="KPR62" s="16"/>
      <c r="KPS62" s="16"/>
      <c r="KPT62" s="16"/>
      <c r="KPU62" s="16"/>
      <c r="KPV62" s="16"/>
      <c r="KPW62" s="16"/>
      <c r="KPX62" s="16"/>
      <c r="KPY62" s="16"/>
      <c r="KPZ62" s="16"/>
      <c r="KQA62" s="16"/>
      <c r="KQB62" s="16"/>
      <c r="KQC62" s="16"/>
      <c r="KQD62" s="16"/>
      <c r="KQE62" s="16"/>
      <c r="KQF62" s="16"/>
      <c r="KQG62" s="16"/>
      <c r="KQH62" s="16"/>
      <c r="KQI62" s="16"/>
      <c r="KQJ62" s="16"/>
      <c r="KQK62" s="16"/>
      <c r="KQL62" s="16"/>
      <c r="KQM62" s="16"/>
      <c r="KQN62" s="16"/>
      <c r="KQO62" s="16"/>
      <c r="KQP62" s="16"/>
      <c r="KQQ62" s="16"/>
      <c r="KQR62" s="16"/>
      <c r="KQS62" s="16"/>
      <c r="KQT62" s="16"/>
      <c r="KQU62" s="16"/>
      <c r="KQV62" s="16"/>
      <c r="KQW62" s="16"/>
      <c r="KQX62" s="16"/>
      <c r="KQY62" s="16"/>
      <c r="KQZ62" s="16"/>
      <c r="KRA62" s="16"/>
      <c r="KRB62" s="16"/>
      <c r="KRC62" s="16"/>
      <c r="KRD62" s="16"/>
      <c r="KRE62" s="16"/>
      <c r="KRF62" s="16"/>
      <c r="KRG62" s="16"/>
      <c r="KRH62" s="16"/>
      <c r="KRI62" s="16"/>
      <c r="KRJ62" s="16"/>
      <c r="KRK62" s="16"/>
      <c r="KRL62" s="16"/>
      <c r="KRM62" s="16"/>
      <c r="KRN62" s="16"/>
      <c r="KRO62" s="16"/>
      <c r="KRP62" s="16"/>
      <c r="KRQ62" s="16"/>
      <c r="KRR62" s="16"/>
      <c r="KRS62" s="16"/>
      <c r="KRT62" s="16"/>
      <c r="KRU62" s="16"/>
      <c r="KRV62" s="16"/>
      <c r="KRW62" s="16"/>
      <c r="KRX62" s="16"/>
      <c r="KRY62" s="16"/>
      <c r="KRZ62" s="16"/>
      <c r="KSA62" s="16"/>
      <c r="KSB62" s="16"/>
      <c r="KSC62" s="16"/>
      <c r="KSD62" s="16"/>
      <c r="KSE62" s="16"/>
      <c r="KSF62" s="16"/>
      <c r="KSG62" s="16"/>
      <c r="KSH62" s="16"/>
      <c r="KSI62" s="16"/>
      <c r="KSJ62" s="16"/>
      <c r="KSK62" s="16"/>
      <c r="KSL62" s="16"/>
      <c r="KSM62" s="16"/>
      <c r="KSN62" s="16"/>
      <c r="KSO62" s="16"/>
      <c r="KSP62" s="16"/>
      <c r="KSQ62" s="16"/>
      <c r="KSR62" s="16"/>
      <c r="KSS62" s="16"/>
      <c r="KST62" s="16"/>
      <c r="KSU62" s="16"/>
      <c r="KSV62" s="16"/>
      <c r="KSW62" s="16"/>
      <c r="KSX62" s="16"/>
      <c r="KSY62" s="16"/>
      <c r="KSZ62" s="16"/>
      <c r="KTA62" s="16"/>
      <c r="KTB62" s="16"/>
      <c r="KTC62" s="16"/>
      <c r="KTD62" s="16"/>
      <c r="KTE62" s="16"/>
      <c r="KTF62" s="16"/>
      <c r="KTG62" s="16"/>
      <c r="KTH62" s="16"/>
      <c r="KTI62" s="16"/>
      <c r="KTJ62" s="16"/>
      <c r="KTK62" s="16"/>
      <c r="KTL62" s="16"/>
      <c r="KTM62" s="16"/>
      <c r="KTN62" s="16"/>
      <c r="KTO62" s="16"/>
      <c r="KTP62" s="16"/>
      <c r="KTQ62" s="16"/>
      <c r="KTR62" s="16"/>
      <c r="KTS62" s="16"/>
      <c r="KTT62" s="16"/>
      <c r="KTU62" s="16"/>
      <c r="KTV62" s="16"/>
      <c r="KTW62" s="16"/>
      <c r="KTX62" s="16"/>
      <c r="KTY62" s="16"/>
      <c r="KTZ62" s="16"/>
      <c r="KUA62" s="16"/>
      <c r="KUB62" s="16"/>
      <c r="KUC62" s="16"/>
      <c r="KUD62" s="16"/>
      <c r="KUE62" s="16"/>
      <c r="KUF62" s="16"/>
      <c r="KUG62" s="16"/>
      <c r="KUH62" s="16"/>
      <c r="KUI62" s="16"/>
      <c r="KUJ62" s="16"/>
      <c r="KUK62" s="16"/>
      <c r="KUL62" s="16"/>
      <c r="KUM62" s="16"/>
      <c r="KUN62" s="16"/>
      <c r="KUO62" s="16"/>
      <c r="KUP62" s="16"/>
      <c r="KUQ62" s="16"/>
      <c r="KUR62" s="16"/>
      <c r="KUS62" s="16"/>
      <c r="KUT62" s="16"/>
      <c r="KUU62" s="16"/>
      <c r="KUV62" s="16"/>
      <c r="KUW62" s="16"/>
      <c r="KUX62" s="16"/>
      <c r="KUY62" s="16"/>
      <c r="KUZ62" s="16"/>
      <c r="KVA62" s="16"/>
      <c r="KVB62" s="16"/>
      <c r="KVC62" s="16"/>
      <c r="KVD62" s="16"/>
      <c r="KVE62" s="16"/>
      <c r="KVF62" s="16"/>
      <c r="KVG62" s="16"/>
      <c r="KVH62" s="16"/>
      <c r="KVI62" s="16"/>
      <c r="KVJ62" s="16"/>
      <c r="KVK62" s="16"/>
      <c r="KVL62" s="16"/>
      <c r="KVM62" s="16"/>
      <c r="KVN62" s="16"/>
      <c r="KVO62" s="16"/>
      <c r="KVP62" s="16"/>
      <c r="KVQ62" s="16"/>
      <c r="KVR62" s="16"/>
      <c r="KVS62" s="16"/>
      <c r="KVT62" s="16"/>
      <c r="KVU62" s="16"/>
      <c r="KVV62" s="16"/>
      <c r="KVW62" s="16"/>
      <c r="KVX62" s="16"/>
      <c r="KVY62" s="16"/>
      <c r="KVZ62" s="16"/>
      <c r="KWA62" s="16"/>
      <c r="KWB62" s="16"/>
      <c r="KWC62" s="16"/>
      <c r="KWD62" s="16"/>
      <c r="KWE62" s="16"/>
      <c r="KWF62" s="16"/>
      <c r="KWG62" s="16"/>
      <c r="KWH62" s="16"/>
      <c r="KWI62" s="16"/>
      <c r="KWJ62" s="16"/>
      <c r="KWK62" s="16"/>
      <c r="KWL62" s="16"/>
      <c r="KWM62" s="16"/>
      <c r="KWN62" s="16"/>
      <c r="KWO62" s="16"/>
      <c r="KWP62" s="16"/>
      <c r="KWQ62" s="16"/>
      <c r="KWR62" s="16"/>
      <c r="KWS62" s="16"/>
      <c r="KWT62" s="16"/>
      <c r="KWU62" s="16"/>
      <c r="KWV62" s="16"/>
      <c r="KWW62" s="16"/>
      <c r="KWX62" s="16"/>
      <c r="KWY62" s="16"/>
      <c r="KWZ62" s="16"/>
      <c r="KXA62" s="16"/>
      <c r="KXB62" s="16"/>
      <c r="KXC62" s="16"/>
      <c r="KXD62" s="16"/>
      <c r="KXE62" s="16"/>
      <c r="KXF62" s="16"/>
      <c r="KXG62" s="16"/>
      <c r="KXH62" s="16"/>
      <c r="KXI62" s="16"/>
      <c r="KXJ62" s="16"/>
      <c r="KXK62" s="16"/>
      <c r="KXL62" s="16"/>
      <c r="KXM62" s="16"/>
      <c r="KXN62" s="16"/>
      <c r="KXO62" s="16"/>
      <c r="KXP62" s="16"/>
      <c r="KXQ62" s="16"/>
      <c r="KXR62" s="16"/>
      <c r="KXS62" s="16"/>
      <c r="KXT62" s="16"/>
      <c r="KXU62" s="16"/>
      <c r="KXV62" s="16"/>
      <c r="KXW62" s="16"/>
      <c r="KXX62" s="16"/>
      <c r="KXY62" s="16"/>
      <c r="KXZ62" s="16"/>
      <c r="KYA62" s="16"/>
      <c r="KYB62" s="16"/>
      <c r="KYC62" s="16"/>
      <c r="KYD62" s="16"/>
      <c r="KYE62" s="16"/>
      <c r="KYF62" s="16"/>
      <c r="KYG62" s="16"/>
      <c r="KYH62" s="16"/>
      <c r="KYI62" s="16"/>
      <c r="KYJ62" s="16"/>
      <c r="KYK62" s="16"/>
      <c r="KYL62" s="16"/>
      <c r="KYM62" s="16"/>
      <c r="KYN62" s="16"/>
      <c r="KYO62" s="16"/>
      <c r="KYP62" s="16"/>
      <c r="KYQ62" s="16"/>
      <c r="KYR62" s="16"/>
      <c r="KYS62" s="16"/>
      <c r="KYT62" s="16"/>
      <c r="KYU62" s="16"/>
      <c r="KYV62" s="16"/>
      <c r="KYW62" s="16"/>
      <c r="KYX62" s="16"/>
      <c r="KYY62" s="16"/>
      <c r="KYZ62" s="16"/>
      <c r="KZA62" s="16"/>
      <c r="KZB62" s="16"/>
      <c r="KZC62" s="16"/>
      <c r="KZD62" s="16"/>
      <c r="KZE62" s="16"/>
      <c r="KZF62" s="16"/>
      <c r="KZG62" s="16"/>
      <c r="KZH62" s="16"/>
      <c r="KZI62" s="16"/>
      <c r="KZJ62" s="16"/>
      <c r="KZK62" s="16"/>
      <c r="KZL62" s="16"/>
      <c r="KZM62" s="16"/>
      <c r="KZN62" s="16"/>
      <c r="KZO62" s="16"/>
      <c r="KZP62" s="16"/>
      <c r="KZQ62" s="16"/>
      <c r="KZR62" s="16"/>
      <c r="KZS62" s="16"/>
      <c r="KZT62" s="16"/>
      <c r="KZU62" s="16"/>
      <c r="KZV62" s="16"/>
      <c r="KZW62" s="16"/>
      <c r="KZX62" s="16"/>
      <c r="KZY62" s="16"/>
      <c r="KZZ62" s="16"/>
      <c r="LAA62" s="16"/>
      <c r="LAB62" s="16"/>
      <c r="LAC62" s="16"/>
      <c r="LAD62" s="16"/>
      <c r="LAE62" s="16"/>
      <c r="LAF62" s="16"/>
      <c r="LAG62" s="16"/>
      <c r="LAH62" s="16"/>
      <c r="LAI62" s="16"/>
      <c r="LAJ62" s="16"/>
      <c r="LAK62" s="16"/>
      <c r="LAL62" s="16"/>
      <c r="LAM62" s="16"/>
      <c r="LAN62" s="16"/>
      <c r="LAO62" s="16"/>
      <c r="LAP62" s="16"/>
      <c r="LAQ62" s="16"/>
      <c r="LAR62" s="16"/>
      <c r="LAS62" s="16"/>
      <c r="LAT62" s="16"/>
      <c r="LAU62" s="16"/>
      <c r="LAV62" s="16"/>
      <c r="LAW62" s="16"/>
      <c r="LAX62" s="16"/>
      <c r="LAY62" s="16"/>
      <c r="LAZ62" s="16"/>
      <c r="LBA62" s="16"/>
      <c r="LBB62" s="16"/>
      <c r="LBC62" s="16"/>
      <c r="LBD62" s="16"/>
      <c r="LBE62" s="16"/>
      <c r="LBF62" s="16"/>
      <c r="LBG62" s="16"/>
      <c r="LBH62" s="16"/>
      <c r="LBI62" s="16"/>
      <c r="LBJ62" s="16"/>
      <c r="LBK62" s="16"/>
      <c r="LBL62" s="16"/>
      <c r="LBM62" s="16"/>
      <c r="LBN62" s="16"/>
      <c r="LBO62" s="16"/>
      <c r="LBP62" s="16"/>
      <c r="LBQ62" s="16"/>
      <c r="LBR62" s="16"/>
      <c r="LBS62" s="16"/>
      <c r="LBT62" s="16"/>
      <c r="LBU62" s="16"/>
      <c r="LBV62" s="16"/>
      <c r="LBW62" s="16"/>
      <c r="LBX62" s="16"/>
      <c r="LBY62" s="16"/>
      <c r="LBZ62" s="16"/>
      <c r="LCA62" s="16"/>
      <c r="LCB62" s="16"/>
      <c r="LCC62" s="16"/>
      <c r="LCD62" s="16"/>
      <c r="LCE62" s="16"/>
      <c r="LCF62" s="16"/>
      <c r="LCG62" s="16"/>
      <c r="LCH62" s="16"/>
      <c r="LCI62" s="16"/>
      <c r="LCJ62" s="16"/>
      <c r="LCK62" s="16"/>
      <c r="LCL62" s="16"/>
      <c r="LCM62" s="16"/>
      <c r="LCN62" s="16"/>
      <c r="LCO62" s="16"/>
      <c r="LCP62" s="16"/>
      <c r="LCQ62" s="16"/>
      <c r="LCR62" s="16"/>
      <c r="LCS62" s="16"/>
      <c r="LCT62" s="16"/>
      <c r="LCU62" s="16"/>
      <c r="LCV62" s="16"/>
      <c r="LCW62" s="16"/>
      <c r="LCX62" s="16"/>
      <c r="LCY62" s="16"/>
      <c r="LCZ62" s="16"/>
      <c r="LDA62" s="16"/>
      <c r="LDB62" s="16"/>
      <c r="LDC62" s="16"/>
      <c r="LDD62" s="16"/>
      <c r="LDE62" s="16"/>
      <c r="LDF62" s="16"/>
      <c r="LDG62" s="16"/>
      <c r="LDH62" s="16"/>
      <c r="LDI62" s="16"/>
      <c r="LDJ62" s="16"/>
      <c r="LDK62" s="16"/>
      <c r="LDL62" s="16"/>
      <c r="LDM62" s="16"/>
      <c r="LDN62" s="16"/>
      <c r="LDO62" s="16"/>
      <c r="LDP62" s="16"/>
      <c r="LDQ62" s="16"/>
      <c r="LDR62" s="16"/>
      <c r="LDS62" s="16"/>
      <c r="LDT62" s="16"/>
      <c r="LDU62" s="16"/>
      <c r="LDV62" s="16"/>
      <c r="LDW62" s="16"/>
      <c r="LDX62" s="16"/>
      <c r="LDY62" s="16"/>
      <c r="LDZ62" s="16"/>
      <c r="LEA62" s="16"/>
      <c r="LEB62" s="16"/>
      <c r="LEC62" s="16"/>
      <c r="LED62" s="16"/>
      <c r="LEE62" s="16"/>
      <c r="LEF62" s="16"/>
      <c r="LEG62" s="16"/>
      <c r="LEH62" s="16"/>
      <c r="LEI62" s="16"/>
      <c r="LEJ62" s="16"/>
      <c r="LEK62" s="16"/>
      <c r="LEL62" s="16"/>
      <c r="LEM62" s="16"/>
      <c r="LEN62" s="16"/>
      <c r="LEO62" s="16"/>
      <c r="LEP62" s="16"/>
      <c r="LEQ62" s="16"/>
      <c r="LER62" s="16"/>
      <c r="LES62" s="16"/>
      <c r="LET62" s="16"/>
      <c r="LEU62" s="16"/>
      <c r="LEV62" s="16"/>
      <c r="LEW62" s="16"/>
      <c r="LEX62" s="16"/>
      <c r="LEY62" s="16"/>
      <c r="LEZ62" s="16"/>
      <c r="LFA62" s="16"/>
      <c r="LFB62" s="16"/>
      <c r="LFC62" s="16"/>
      <c r="LFD62" s="16"/>
      <c r="LFE62" s="16"/>
      <c r="LFF62" s="16"/>
      <c r="LFG62" s="16"/>
      <c r="LFH62" s="16"/>
      <c r="LFI62" s="16"/>
      <c r="LFJ62" s="16"/>
      <c r="LFK62" s="16"/>
      <c r="LFL62" s="16"/>
      <c r="LFM62" s="16"/>
      <c r="LFN62" s="16"/>
      <c r="LFO62" s="16"/>
      <c r="LFP62" s="16"/>
      <c r="LFQ62" s="16"/>
      <c r="LFR62" s="16"/>
      <c r="LFS62" s="16"/>
      <c r="LFT62" s="16"/>
      <c r="LFU62" s="16"/>
      <c r="LFV62" s="16"/>
      <c r="LFW62" s="16"/>
      <c r="LFX62" s="16"/>
      <c r="LFY62" s="16"/>
      <c r="LFZ62" s="16"/>
      <c r="LGA62" s="16"/>
      <c r="LGB62" s="16"/>
      <c r="LGC62" s="16"/>
      <c r="LGD62" s="16"/>
      <c r="LGE62" s="16"/>
      <c r="LGF62" s="16"/>
      <c r="LGG62" s="16"/>
      <c r="LGH62" s="16"/>
      <c r="LGI62" s="16"/>
      <c r="LGJ62" s="16"/>
      <c r="LGK62" s="16"/>
      <c r="LGL62" s="16"/>
      <c r="LGM62" s="16"/>
      <c r="LGN62" s="16"/>
      <c r="LGO62" s="16"/>
      <c r="LGP62" s="16"/>
      <c r="LGQ62" s="16"/>
      <c r="LGR62" s="16"/>
      <c r="LGS62" s="16"/>
      <c r="LGT62" s="16"/>
      <c r="LGU62" s="16"/>
      <c r="LGV62" s="16"/>
      <c r="LGW62" s="16"/>
      <c r="LGX62" s="16"/>
      <c r="LGY62" s="16"/>
      <c r="LGZ62" s="16"/>
      <c r="LHA62" s="16"/>
      <c r="LHB62" s="16"/>
      <c r="LHC62" s="16"/>
      <c r="LHD62" s="16"/>
      <c r="LHE62" s="16"/>
      <c r="LHF62" s="16"/>
      <c r="LHG62" s="16"/>
      <c r="LHH62" s="16"/>
      <c r="LHI62" s="16"/>
      <c r="LHJ62" s="16"/>
      <c r="LHK62" s="16"/>
      <c r="LHL62" s="16"/>
      <c r="LHM62" s="16"/>
      <c r="LHN62" s="16"/>
      <c r="LHO62" s="16"/>
      <c r="LHP62" s="16"/>
      <c r="LHQ62" s="16"/>
      <c r="LHR62" s="16"/>
      <c r="LHS62" s="16"/>
      <c r="LHT62" s="16"/>
      <c r="LHU62" s="16"/>
      <c r="LHV62" s="16"/>
      <c r="LHW62" s="16"/>
      <c r="LHX62" s="16"/>
      <c r="LHY62" s="16"/>
      <c r="LHZ62" s="16"/>
      <c r="LIA62" s="16"/>
      <c r="LIB62" s="16"/>
      <c r="LIC62" s="16"/>
      <c r="LID62" s="16"/>
      <c r="LIE62" s="16"/>
      <c r="LIF62" s="16"/>
      <c r="LIG62" s="16"/>
      <c r="LIH62" s="16"/>
      <c r="LII62" s="16"/>
      <c r="LIJ62" s="16"/>
      <c r="LIK62" s="16"/>
      <c r="LIL62" s="16"/>
      <c r="LIM62" s="16"/>
      <c r="LIN62" s="16"/>
      <c r="LIO62" s="16"/>
      <c r="LIP62" s="16"/>
      <c r="LIQ62" s="16"/>
      <c r="LIR62" s="16"/>
      <c r="LIS62" s="16"/>
      <c r="LIT62" s="16"/>
      <c r="LIU62" s="16"/>
      <c r="LIV62" s="16"/>
      <c r="LIW62" s="16"/>
      <c r="LIX62" s="16"/>
      <c r="LIY62" s="16"/>
      <c r="LIZ62" s="16"/>
      <c r="LJA62" s="16"/>
      <c r="LJB62" s="16"/>
      <c r="LJC62" s="16"/>
      <c r="LJD62" s="16"/>
      <c r="LJE62" s="16"/>
      <c r="LJF62" s="16"/>
      <c r="LJG62" s="16"/>
      <c r="LJH62" s="16"/>
      <c r="LJI62" s="16"/>
      <c r="LJJ62" s="16"/>
      <c r="LJK62" s="16"/>
      <c r="LJL62" s="16"/>
      <c r="LJM62" s="16"/>
      <c r="LJN62" s="16"/>
      <c r="LJO62" s="16"/>
      <c r="LJP62" s="16"/>
      <c r="LJQ62" s="16"/>
      <c r="LJR62" s="16"/>
      <c r="LJS62" s="16"/>
      <c r="LJT62" s="16"/>
      <c r="LJU62" s="16"/>
      <c r="LJV62" s="16"/>
      <c r="LJW62" s="16"/>
      <c r="LJX62" s="16"/>
      <c r="LJY62" s="16"/>
      <c r="LJZ62" s="16"/>
      <c r="LKA62" s="16"/>
      <c r="LKB62" s="16"/>
      <c r="LKC62" s="16"/>
      <c r="LKD62" s="16"/>
      <c r="LKE62" s="16"/>
      <c r="LKF62" s="16"/>
      <c r="LKG62" s="16"/>
      <c r="LKH62" s="16"/>
      <c r="LKI62" s="16"/>
      <c r="LKJ62" s="16"/>
      <c r="LKK62" s="16"/>
      <c r="LKL62" s="16"/>
      <c r="LKM62" s="16"/>
      <c r="LKN62" s="16"/>
      <c r="LKO62" s="16"/>
      <c r="LKP62" s="16"/>
      <c r="LKQ62" s="16"/>
      <c r="LKR62" s="16"/>
      <c r="LKS62" s="16"/>
      <c r="LKT62" s="16"/>
      <c r="LKU62" s="16"/>
      <c r="LKV62" s="16"/>
      <c r="LKW62" s="16"/>
      <c r="LKX62" s="16"/>
      <c r="LKY62" s="16"/>
      <c r="LKZ62" s="16"/>
      <c r="LLA62" s="16"/>
      <c r="LLB62" s="16"/>
      <c r="LLC62" s="16"/>
      <c r="LLD62" s="16"/>
      <c r="LLE62" s="16"/>
      <c r="LLF62" s="16"/>
      <c r="LLG62" s="16"/>
      <c r="LLH62" s="16"/>
      <c r="LLI62" s="16"/>
      <c r="LLJ62" s="16"/>
      <c r="LLK62" s="16"/>
      <c r="LLL62" s="16"/>
      <c r="LLM62" s="16"/>
      <c r="LLN62" s="16"/>
      <c r="LLO62" s="16"/>
      <c r="LLP62" s="16"/>
      <c r="LLQ62" s="16"/>
      <c r="LLR62" s="16"/>
      <c r="LLS62" s="16"/>
      <c r="LLT62" s="16"/>
      <c r="LLU62" s="16"/>
      <c r="LLV62" s="16"/>
      <c r="LLW62" s="16"/>
      <c r="LLX62" s="16"/>
      <c r="LLY62" s="16"/>
      <c r="LLZ62" s="16"/>
      <c r="LMA62" s="16"/>
      <c r="LMB62" s="16"/>
      <c r="LMC62" s="16"/>
      <c r="LMD62" s="16"/>
      <c r="LME62" s="16"/>
      <c r="LMF62" s="16"/>
      <c r="LMG62" s="16"/>
      <c r="LMH62" s="16"/>
      <c r="LMI62" s="16"/>
      <c r="LMJ62" s="16"/>
      <c r="LMK62" s="16"/>
      <c r="LML62" s="16"/>
      <c r="LMM62" s="16"/>
      <c r="LMN62" s="16"/>
      <c r="LMO62" s="16"/>
      <c r="LMP62" s="16"/>
      <c r="LMQ62" s="16"/>
      <c r="LMR62" s="16"/>
      <c r="LMS62" s="16"/>
      <c r="LMT62" s="16"/>
      <c r="LMU62" s="16"/>
      <c r="LMV62" s="16"/>
      <c r="LMW62" s="16"/>
      <c r="LMX62" s="16"/>
      <c r="LMY62" s="16"/>
      <c r="LMZ62" s="16"/>
      <c r="LNA62" s="16"/>
      <c r="LNB62" s="16"/>
      <c r="LNC62" s="16"/>
      <c r="LND62" s="16"/>
      <c r="LNE62" s="16"/>
      <c r="LNF62" s="16"/>
      <c r="LNG62" s="16"/>
      <c r="LNH62" s="16"/>
      <c r="LNI62" s="16"/>
      <c r="LNJ62" s="16"/>
      <c r="LNK62" s="16"/>
      <c r="LNL62" s="16"/>
      <c r="LNM62" s="16"/>
      <c r="LNN62" s="16"/>
      <c r="LNO62" s="16"/>
      <c r="LNP62" s="16"/>
      <c r="LNQ62" s="16"/>
      <c r="LNR62" s="16"/>
      <c r="LNS62" s="16"/>
      <c r="LNT62" s="16"/>
      <c r="LNU62" s="16"/>
      <c r="LNV62" s="16"/>
      <c r="LNW62" s="16"/>
      <c r="LNX62" s="16"/>
      <c r="LNY62" s="16"/>
      <c r="LNZ62" s="16"/>
      <c r="LOA62" s="16"/>
      <c r="LOB62" s="16"/>
      <c r="LOC62" s="16"/>
      <c r="LOD62" s="16"/>
      <c r="LOE62" s="16"/>
      <c r="LOF62" s="16"/>
      <c r="LOG62" s="16"/>
      <c r="LOH62" s="16"/>
      <c r="LOI62" s="16"/>
      <c r="LOJ62" s="16"/>
      <c r="LOK62" s="16"/>
      <c r="LOL62" s="16"/>
      <c r="LOM62" s="16"/>
      <c r="LON62" s="16"/>
      <c r="LOO62" s="16"/>
      <c r="LOP62" s="16"/>
      <c r="LOQ62" s="16"/>
      <c r="LOR62" s="16"/>
      <c r="LOS62" s="16"/>
      <c r="LOT62" s="16"/>
      <c r="LOU62" s="16"/>
      <c r="LOV62" s="16"/>
      <c r="LOW62" s="16"/>
      <c r="LOX62" s="16"/>
      <c r="LOY62" s="16"/>
      <c r="LOZ62" s="16"/>
      <c r="LPA62" s="16"/>
      <c r="LPB62" s="16"/>
      <c r="LPC62" s="16"/>
      <c r="LPD62" s="16"/>
      <c r="LPE62" s="16"/>
      <c r="LPF62" s="16"/>
      <c r="LPG62" s="16"/>
      <c r="LPH62" s="16"/>
      <c r="LPI62" s="16"/>
      <c r="LPJ62" s="16"/>
      <c r="LPK62" s="16"/>
      <c r="LPL62" s="16"/>
      <c r="LPM62" s="16"/>
      <c r="LPN62" s="16"/>
      <c r="LPO62" s="16"/>
      <c r="LPP62" s="16"/>
      <c r="LPQ62" s="16"/>
      <c r="LPR62" s="16"/>
      <c r="LPS62" s="16"/>
      <c r="LPT62" s="16"/>
      <c r="LPU62" s="16"/>
      <c r="LPV62" s="16"/>
      <c r="LPW62" s="16"/>
      <c r="LPX62" s="16"/>
      <c r="LPY62" s="16"/>
      <c r="LPZ62" s="16"/>
      <c r="LQA62" s="16"/>
      <c r="LQB62" s="16"/>
      <c r="LQC62" s="16"/>
      <c r="LQD62" s="16"/>
      <c r="LQE62" s="16"/>
      <c r="LQF62" s="16"/>
      <c r="LQG62" s="16"/>
      <c r="LQH62" s="16"/>
      <c r="LQI62" s="16"/>
      <c r="LQJ62" s="16"/>
      <c r="LQK62" s="16"/>
      <c r="LQL62" s="16"/>
      <c r="LQM62" s="16"/>
      <c r="LQN62" s="16"/>
      <c r="LQO62" s="16"/>
      <c r="LQP62" s="16"/>
      <c r="LQQ62" s="16"/>
      <c r="LQR62" s="16"/>
      <c r="LQS62" s="16"/>
      <c r="LQT62" s="16"/>
      <c r="LQU62" s="16"/>
      <c r="LQV62" s="16"/>
      <c r="LQW62" s="16"/>
      <c r="LQX62" s="16"/>
      <c r="LQY62" s="16"/>
      <c r="LQZ62" s="16"/>
      <c r="LRA62" s="16"/>
      <c r="LRB62" s="16"/>
      <c r="LRC62" s="16"/>
      <c r="LRD62" s="16"/>
      <c r="LRE62" s="16"/>
      <c r="LRF62" s="16"/>
      <c r="LRG62" s="16"/>
      <c r="LRH62" s="16"/>
      <c r="LRI62" s="16"/>
      <c r="LRJ62" s="16"/>
      <c r="LRK62" s="16"/>
      <c r="LRL62" s="16"/>
      <c r="LRM62" s="16"/>
      <c r="LRN62" s="16"/>
      <c r="LRO62" s="16"/>
      <c r="LRP62" s="16"/>
      <c r="LRQ62" s="16"/>
      <c r="LRR62" s="16"/>
      <c r="LRS62" s="16"/>
      <c r="LRT62" s="16"/>
      <c r="LRU62" s="16"/>
      <c r="LRV62" s="16"/>
      <c r="LRW62" s="16"/>
      <c r="LRX62" s="16"/>
      <c r="LRY62" s="16"/>
      <c r="LRZ62" s="16"/>
      <c r="LSA62" s="16"/>
      <c r="LSB62" s="16"/>
      <c r="LSC62" s="16"/>
      <c r="LSD62" s="16"/>
      <c r="LSE62" s="16"/>
      <c r="LSF62" s="16"/>
      <c r="LSG62" s="16"/>
      <c r="LSH62" s="16"/>
      <c r="LSI62" s="16"/>
      <c r="LSJ62" s="16"/>
      <c r="LSK62" s="16"/>
      <c r="LSL62" s="16"/>
      <c r="LSM62" s="16"/>
      <c r="LSN62" s="16"/>
      <c r="LSO62" s="16"/>
      <c r="LSP62" s="16"/>
      <c r="LSQ62" s="16"/>
      <c r="LSR62" s="16"/>
      <c r="LSS62" s="16"/>
      <c r="LST62" s="16"/>
      <c r="LSU62" s="16"/>
      <c r="LSV62" s="16"/>
      <c r="LSW62" s="16"/>
      <c r="LSX62" s="16"/>
      <c r="LSY62" s="16"/>
      <c r="LSZ62" s="16"/>
      <c r="LTA62" s="16"/>
      <c r="LTB62" s="16"/>
      <c r="LTC62" s="16"/>
      <c r="LTD62" s="16"/>
      <c r="LTE62" s="16"/>
      <c r="LTF62" s="16"/>
      <c r="LTG62" s="16"/>
      <c r="LTH62" s="16"/>
      <c r="LTI62" s="16"/>
      <c r="LTJ62" s="16"/>
      <c r="LTK62" s="16"/>
      <c r="LTL62" s="16"/>
      <c r="LTM62" s="16"/>
      <c r="LTN62" s="16"/>
      <c r="LTO62" s="16"/>
      <c r="LTP62" s="16"/>
      <c r="LTQ62" s="16"/>
      <c r="LTR62" s="16"/>
      <c r="LTS62" s="16"/>
      <c r="LTT62" s="16"/>
      <c r="LTU62" s="16"/>
      <c r="LTV62" s="16"/>
      <c r="LTW62" s="16"/>
      <c r="LTX62" s="16"/>
      <c r="LTY62" s="16"/>
      <c r="LTZ62" s="16"/>
      <c r="LUA62" s="16"/>
      <c r="LUB62" s="16"/>
      <c r="LUC62" s="16"/>
      <c r="LUD62" s="16"/>
      <c r="LUE62" s="16"/>
      <c r="LUF62" s="16"/>
      <c r="LUG62" s="16"/>
      <c r="LUH62" s="16"/>
      <c r="LUI62" s="16"/>
      <c r="LUJ62" s="16"/>
      <c r="LUK62" s="16"/>
      <c r="LUL62" s="16"/>
      <c r="LUM62" s="16"/>
      <c r="LUN62" s="16"/>
      <c r="LUO62" s="16"/>
      <c r="LUP62" s="16"/>
      <c r="LUQ62" s="16"/>
      <c r="LUR62" s="16"/>
      <c r="LUS62" s="16"/>
      <c r="LUT62" s="16"/>
      <c r="LUU62" s="16"/>
      <c r="LUV62" s="16"/>
      <c r="LUW62" s="16"/>
      <c r="LUX62" s="16"/>
      <c r="LUY62" s="16"/>
      <c r="LUZ62" s="16"/>
      <c r="LVA62" s="16"/>
      <c r="LVB62" s="16"/>
      <c r="LVC62" s="16"/>
      <c r="LVD62" s="16"/>
      <c r="LVE62" s="16"/>
      <c r="LVF62" s="16"/>
      <c r="LVG62" s="16"/>
      <c r="LVH62" s="16"/>
      <c r="LVI62" s="16"/>
      <c r="LVJ62" s="16"/>
      <c r="LVK62" s="16"/>
      <c r="LVL62" s="16"/>
      <c r="LVM62" s="16"/>
      <c r="LVN62" s="16"/>
      <c r="LVO62" s="16"/>
      <c r="LVP62" s="16"/>
      <c r="LVQ62" s="16"/>
      <c r="LVR62" s="16"/>
      <c r="LVS62" s="16"/>
      <c r="LVT62" s="16"/>
      <c r="LVU62" s="16"/>
      <c r="LVV62" s="16"/>
      <c r="LVW62" s="16"/>
      <c r="LVX62" s="16"/>
      <c r="LVY62" s="16"/>
      <c r="LVZ62" s="16"/>
      <c r="LWA62" s="16"/>
      <c r="LWB62" s="16"/>
      <c r="LWC62" s="16"/>
      <c r="LWD62" s="16"/>
      <c r="LWE62" s="16"/>
      <c r="LWF62" s="16"/>
      <c r="LWG62" s="16"/>
      <c r="LWH62" s="16"/>
      <c r="LWI62" s="16"/>
      <c r="LWJ62" s="16"/>
      <c r="LWK62" s="16"/>
      <c r="LWL62" s="16"/>
      <c r="LWM62" s="16"/>
      <c r="LWN62" s="16"/>
      <c r="LWO62" s="16"/>
      <c r="LWP62" s="16"/>
      <c r="LWQ62" s="16"/>
      <c r="LWR62" s="16"/>
      <c r="LWS62" s="16"/>
      <c r="LWT62" s="16"/>
      <c r="LWU62" s="16"/>
      <c r="LWV62" s="16"/>
      <c r="LWW62" s="16"/>
      <c r="LWX62" s="16"/>
      <c r="LWY62" s="16"/>
      <c r="LWZ62" s="16"/>
      <c r="LXA62" s="16"/>
      <c r="LXB62" s="16"/>
      <c r="LXC62" s="16"/>
      <c r="LXD62" s="16"/>
      <c r="LXE62" s="16"/>
      <c r="LXF62" s="16"/>
      <c r="LXG62" s="16"/>
      <c r="LXH62" s="16"/>
      <c r="LXI62" s="16"/>
      <c r="LXJ62" s="16"/>
      <c r="LXK62" s="16"/>
      <c r="LXL62" s="16"/>
      <c r="LXM62" s="16"/>
      <c r="LXN62" s="16"/>
      <c r="LXO62" s="16"/>
      <c r="LXP62" s="16"/>
      <c r="LXQ62" s="16"/>
      <c r="LXR62" s="16"/>
      <c r="LXS62" s="16"/>
      <c r="LXT62" s="16"/>
      <c r="LXU62" s="16"/>
      <c r="LXV62" s="16"/>
      <c r="LXW62" s="16"/>
      <c r="LXX62" s="16"/>
      <c r="LXY62" s="16"/>
      <c r="LXZ62" s="16"/>
      <c r="LYA62" s="16"/>
      <c r="LYB62" s="16"/>
      <c r="LYC62" s="16"/>
      <c r="LYD62" s="16"/>
      <c r="LYE62" s="16"/>
      <c r="LYF62" s="16"/>
      <c r="LYG62" s="16"/>
      <c r="LYH62" s="16"/>
      <c r="LYI62" s="16"/>
      <c r="LYJ62" s="16"/>
      <c r="LYK62" s="16"/>
      <c r="LYL62" s="16"/>
      <c r="LYM62" s="16"/>
      <c r="LYN62" s="16"/>
      <c r="LYO62" s="16"/>
      <c r="LYP62" s="16"/>
      <c r="LYQ62" s="16"/>
      <c r="LYR62" s="16"/>
      <c r="LYS62" s="16"/>
      <c r="LYT62" s="16"/>
      <c r="LYU62" s="16"/>
      <c r="LYV62" s="16"/>
      <c r="LYW62" s="16"/>
      <c r="LYX62" s="16"/>
      <c r="LYY62" s="16"/>
      <c r="LYZ62" s="16"/>
      <c r="LZA62" s="16"/>
      <c r="LZB62" s="16"/>
      <c r="LZC62" s="16"/>
      <c r="LZD62" s="16"/>
      <c r="LZE62" s="16"/>
      <c r="LZF62" s="16"/>
      <c r="LZG62" s="16"/>
      <c r="LZH62" s="16"/>
      <c r="LZI62" s="16"/>
      <c r="LZJ62" s="16"/>
      <c r="LZK62" s="16"/>
      <c r="LZL62" s="16"/>
      <c r="LZM62" s="16"/>
      <c r="LZN62" s="16"/>
      <c r="LZO62" s="16"/>
      <c r="LZP62" s="16"/>
      <c r="LZQ62" s="16"/>
      <c r="LZR62" s="16"/>
      <c r="LZS62" s="16"/>
      <c r="LZT62" s="16"/>
      <c r="LZU62" s="16"/>
      <c r="LZV62" s="16"/>
      <c r="LZW62" s="16"/>
      <c r="LZX62" s="16"/>
      <c r="LZY62" s="16"/>
      <c r="LZZ62" s="16"/>
      <c r="MAA62" s="16"/>
      <c r="MAB62" s="16"/>
      <c r="MAC62" s="16"/>
      <c r="MAD62" s="16"/>
      <c r="MAE62" s="16"/>
      <c r="MAF62" s="16"/>
      <c r="MAG62" s="16"/>
      <c r="MAH62" s="16"/>
      <c r="MAI62" s="16"/>
      <c r="MAJ62" s="16"/>
      <c r="MAK62" s="16"/>
      <c r="MAL62" s="16"/>
      <c r="MAM62" s="16"/>
      <c r="MAN62" s="16"/>
      <c r="MAO62" s="16"/>
      <c r="MAP62" s="16"/>
      <c r="MAQ62" s="16"/>
      <c r="MAR62" s="16"/>
      <c r="MAS62" s="16"/>
      <c r="MAT62" s="16"/>
      <c r="MAU62" s="16"/>
      <c r="MAV62" s="16"/>
      <c r="MAW62" s="16"/>
      <c r="MAX62" s="16"/>
      <c r="MAY62" s="16"/>
      <c r="MAZ62" s="16"/>
      <c r="MBA62" s="16"/>
      <c r="MBB62" s="16"/>
      <c r="MBC62" s="16"/>
      <c r="MBD62" s="16"/>
      <c r="MBE62" s="16"/>
      <c r="MBF62" s="16"/>
      <c r="MBG62" s="16"/>
      <c r="MBH62" s="16"/>
      <c r="MBI62" s="16"/>
      <c r="MBJ62" s="16"/>
      <c r="MBK62" s="16"/>
      <c r="MBL62" s="16"/>
      <c r="MBM62" s="16"/>
      <c r="MBN62" s="16"/>
      <c r="MBO62" s="16"/>
      <c r="MBP62" s="16"/>
      <c r="MBQ62" s="16"/>
      <c r="MBR62" s="16"/>
      <c r="MBS62" s="16"/>
      <c r="MBT62" s="16"/>
      <c r="MBU62" s="16"/>
      <c r="MBV62" s="16"/>
      <c r="MBW62" s="16"/>
      <c r="MBX62" s="16"/>
      <c r="MBY62" s="16"/>
      <c r="MBZ62" s="16"/>
      <c r="MCA62" s="16"/>
      <c r="MCB62" s="16"/>
      <c r="MCC62" s="16"/>
      <c r="MCD62" s="16"/>
      <c r="MCE62" s="16"/>
      <c r="MCF62" s="16"/>
      <c r="MCG62" s="16"/>
      <c r="MCH62" s="16"/>
      <c r="MCI62" s="16"/>
      <c r="MCJ62" s="16"/>
      <c r="MCK62" s="16"/>
      <c r="MCL62" s="16"/>
      <c r="MCM62" s="16"/>
      <c r="MCN62" s="16"/>
      <c r="MCO62" s="16"/>
      <c r="MCP62" s="16"/>
      <c r="MCQ62" s="16"/>
      <c r="MCR62" s="16"/>
      <c r="MCS62" s="16"/>
      <c r="MCT62" s="16"/>
      <c r="MCU62" s="16"/>
      <c r="MCV62" s="16"/>
      <c r="MCW62" s="16"/>
      <c r="MCX62" s="16"/>
      <c r="MCY62" s="16"/>
      <c r="MCZ62" s="16"/>
      <c r="MDA62" s="16"/>
      <c r="MDB62" s="16"/>
      <c r="MDC62" s="16"/>
      <c r="MDD62" s="16"/>
      <c r="MDE62" s="16"/>
      <c r="MDF62" s="16"/>
      <c r="MDG62" s="16"/>
      <c r="MDH62" s="16"/>
      <c r="MDI62" s="16"/>
      <c r="MDJ62" s="16"/>
      <c r="MDK62" s="16"/>
      <c r="MDL62" s="16"/>
      <c r="MDM62" s="16"/>
      <c r="MDN62" s="16"/>
      <c r="MDO62" s="16"/>
      <c r="MDP62" s="16"/>
      <c r="MDQ62" s="16"/>
      <c r="MDR62" s="16"/>
      <c r="MDS62" s="16"/>
      <c r="MDT62" s="16"/>
      <c r="MDU62" s="16"/>
      <c r="MDV62" s="16"/>
      <c r="MDW62" s="16"/>
      <c r="MDX62" s="16"/>
      <c r="MDY62" s="16"/>
      <c r="MDZ62" s="16"/>
      <c r="MEA62" s="16"/>
      <c r="MEB62" s="16"/>
      <c r="MEC62" s="16"/>
      <c r="MED62" s="16"/>
      <c r="MEE62" s="16"/>
      <c r="MEF62" s="16"/>
      <c r="MEG62" s="16"/>
      <c r="MEH62" s="16"/>
      <c r="MEI62" s="16"/>
      <c r="MEJ62" s="16"/>
      <c r="MEK62" s="16"/>
      <c r="MEL62" s="16"/>
      <c r="MEM62" s="16"/>
      <c r="MEN62" s="16"/>
      <c r="MEO62" s="16"/>
      <c r="MEP62" s="16"/>
      <c r="MEQ62" s="16"/>
      <c r="MER62" s="16"/>
      <c r="MES62" s="16"/>
      <c r="MET62" s="16"/>
      <c r="MEU62" s="16"/>
      <c r="MEV62" s="16"/>
      <c r="MEW62" s="16"/>
      <c r="MEX62" s="16"/>
      <c r="MEY62" s="16"/>
      <c r="MEZ62" s="16"/>
      <c r="MFA62" s="16"/>
      <c r="MFB62" s="16"/>
      <c r="MFC62" s="16"/>
      <c r="MFD62" s="16"/>
      <c r="MFE62" s="16"/>
      <c r="MFF62" s="16"/>
      <c r="MFG62" s="16"/>
      <c r="MFH62" s="16"/>
      <c r="MFI62" s="16"/>
      <c r="MFJ62" s="16"/>
      <c r="MFK62" s="16"/>
      <c r="MFL62" s="16"/>
      <c r="MFM62" s="16"/>
      <c r="MFN62" s="16"/>
      <c r="MFO62" s="16"/>
      <c r="MFP62" s="16"/>
      <c r="MFQ62" s="16"/>
      <c r="MFR62" s="16"/>
      <c r="MFS62" s="16"/>
      <c r="MFT62" s="16"/>
      <c r="MFU62" s="16"/>
      <c r="MFV62" s="16"/>
      <c r="MFW62" s="16"/>
      <c r="MFX62" s="16"/>
      <c r="MFY62" s="16"/>
      <c r="MFZ62" s="16"/>
      <c r="MGA62" s="16"/>
      <c r="MGB62" s="16"/>
      <c r="MGC62" s="16"/>
      <c r="MGD62" s="16"/>
      <c r="MGE62" s="16"/>
      <c r="MGF62" s="16"/>
      <c r="MGG62" s="16"/>
      <c r="MGH62" s="16"/>
      <c r="MGI62" s="16"/>
      <c r="MGJ62" s="16"/>
      <c r="MGK62" s="16"/>
      <c r="MGL62" s="16"/>
      <c r="MGM62" s="16"/>
      <c r="MGN62" s="16"/>
      <c r="MGO62" s="16"/>
      <c r="MGP62" s="16"/>
      <c r="MGQ62" s="16"/>
      <c r="MGR62" s="16"/>
      <c r="MGS62" s="16"/>
      <c r="MGT62" s="16"/>
      <c r="MGU62" s="16"/>
      <c r="MGV62" s="16"/>
      <c r="MGW62" s="16"/>
      <c r="MGX62" s="16"/>
      <c r="MGY62" s="16"/>
      <c r="MGZ62" s="16"/>
      <c r="MHA62" s="16"/>
      <c r="MHB62" s="16"/>
      <c r="MHC62" s="16"/>
      <c r="MHD62" s="16"/>
      <c r="MHE62" s="16"/>
      <c r="MHF62" s="16"/>
      <c r="MHG62" s="16"/>
      <c r="MHH62" s="16"/>
      <c r="MHI62" s="16"/>
      <c r="MHJ62" s="16"/>
      <c r="MHK62" s="16"/>
      <c r="MHL62" s="16"/>
      <c r="MHM62" s="16"/>
      <c r="MHN62" s="16"/>
      <c r="MHO62" s="16"/>
      <c r="MHP62" s="16"/>
      <c r="MHQ62" s="16"/>
      <c r="MHR62" s="16"/>
      <c r="MHS62" s="16"/>
      <c r="MHT62" s="16"/>
      <c r="MHU62" s="16"/>
      <c r="MHV62" s="16"/>
      <c r="MHW62" s="16"/>
      <c r="MHX62" s="16"/>
      <c r="MHY62" s="16"/>
      <c r="MHZ62" s="16"/>
      <c r="MIA62" s="16"/>
      <c r="MIB62" s="16"/>
      <c r="MIC62" s="16"/>
      <c r="MID62" s="16"/>
      <c r="MIE62" s="16"/>
      <c r="MIF62" s="16"/>
      <c r="MIG62" s="16"/>
      <c r="MIH62" s="16"/>
      <c r="MII62" s="16"/>
      <c r="MIJ62" s="16"/>
      <c r="MIK62" s="16"/>
      <c r="MIL62" s="16"/>
      <c r="MIM62" s="16"/>
      <c r="MIN62" s="16"/>
      <c r="MIO62" s="16"/>
      <c r="MIP62" s="16"/>
      <c r="MIQ62" s="16"/>
      <c r="MIR62" s="16"/>
      <c r="MIS62" s="16"/>
      <c r="MIT62" s="16"/>
      <c r="MIU62" s="16"/>
      <c r="MIV62" s="16"/>
      <c r="MIW62" s="16"/>
      <c r="MIX62" s="16"/>
      <c r="MIY62" s="16"/>
      <c r="MIZ62" s="16"/>
      <c r="MJA62" s="16"/>
      <c r="MJB62" s="16"/>
      <c r="MJC62" s="16"/>
      <c r="MJD62" s="16"/>
      <c r="MJE62" s="16"/>
      <c r="MJF62" s="16"/>
      <c r="MJG62" s="16"/>
      <c r="MJH62" s="16"/>
      <c r="MJI62" s="16"/>
      <c r="MJJ62" s="16"/>
      <c r="MJK62" s="16"/>
      <c r="MJL62" s="16"/>
      <c r="MJM62" s="16"/>
      <c r="MJN62" s="16"/>
      <c r="MJO62" s="16"/>
      <c r="MJP62" s="16"/>
      <c r="MJQ62" s="16"/>
      <c r="MJR62" s="16"/>
      <c r="MJS62" s="16"/>
      <c r="MJT62" s="16"/>
      <c r="MJU62" s="16"/>
      <c r="MJV62" s="16"/>
      <c r="MJW62" s="16"/>
      <c r="MJX62" s="16"/>
      <c r="MJY62" s="16"/>
      <c r="MJZ62" s="16"/>
      <c r="MKA62" s="16"/>
      <c r="MKB62" s="16"/>
      <c r="MKC62" s="16"/>
      <c r="MKD62" s="16"/>
      <c r="MKE62" s="16"/>
      <c r="MKF62" s="16"/>
      <c r="MKG62" s="16"/>
      <c r="MKH62" s="16"/>
      <c r="MKI62" s="16"/>
      <c r="MKJ62" s="16"/>
      <c r="MKK62" s="16"/>
      <c r="MKL62" s="16"/>
      <c r="MKM62" s="16"/>
      <c r="MKN62" s="16"/>
      <c r="MKO62" s="16"/>
      <c r="MKP62" s="16"/>
      <c r="MKQ62" s="16"/>
      <c r="MKR62" s="16"/>
      <c r="MKS62" s="16"/>
      <c r="MKT62" s="16"/>
      <c r="MKU62" s="16"/>
      <c r="MKV62" s="16"/>
      <c r="MKW62" s="16"/>
      <c r="MKX62" s="16"/>
      <c r="MKY62" s="16"/>
      <c r="MKZ62" s="16"/>
      <c r="MLA62" s="16"/>
      <c r="MLB62" s="16"/>
      <c r="MLC62" s="16"/>
      <c r="MLD62" s="16"/>
      <c r="MLE62" s="16"/>
      <c r="MLF62" s="16"/>
      <c r="MLG62" s="16"/>
      <c r="MLH62" s="16"/>
      <c r="MLI62" s="16"/>
      <c r="MLJ62" s="16"/>
      <c r="MLK62" s="16"/>
      <c r="MLL62" s="16"/>
      <c r="MLM62" s="16"/>
      <c r="MLN62" s="16"/>
      <c r="MLO62" s="16"/>
      <c r="MLP62" s="16"/>
      <c r="MLQ62" s="16"/>
      <c r="MLR62" s="16"/>
      <c r="MLS62" s="16"/>
      <c r="MLT62" s="16"/>
      <c r="MLU62" s="16"/>
      <c r="MLV62" s="16"/>
      <c r="MLW62" s="16"/>
      <c r="MLX62" s="16"/>
      <c r="MLY62" s="16"/>
      <c r="MLZ62" s="16"/>
      <c r="MMA62" s="16"/>
      <c r="MMB62" s="16"/>
      <c r="MMC62" s="16"/>
      <c r="MMD62" s="16"/>
      <c r="MME62" s="16"/>
      <c r="MMF62" s="16"/>
      <c r="MMG62" s="16"/>
      <c r="MMH62" s="16"/>
      <c r="MMI62" s="16"/>
      <c r="MMJ62" s="16"/>
      <c r="MMK62" s="16"/>
      <c r="MML62" s="16"/>
      <c r="MMM62" s="16"/>
      <c r="MMN62" s="16"/>
      <c r="MMO62" s="16"/>
      <c r="MMP62" s="16"/>
      <c r="MMQ62" s="16"/>
      <c r="MMR62" s="16"/>
      <c r="MMS62" s="16"/>
      <c r="MMT62" s="16"/>
      <c r="MMU62" s="16"/>
      <c r="MMV62" s="16"/>
      <c r="MMW62" s="16"/>
      <c r="MMX62" s="16"/>
      <c r="MMY62" s="16"/>
      <c r="MMZ62" s="16"/>
      <c r="MNA62" s="16"/>
      <c r="MNB62" s="16"/>
      <c r="MNC62" s="16"/>
      <c r="MND62" s="16"/>
      <c r="MNE62" s="16"/>
      <c r="MNF62" s="16"/>
      <c r="MNG62" s="16"/>
      <c r="MNH62" s="16"/>
      <c r="MNI62" s="16"/>
      <c r="MNJ62" s="16"/>
      <c r="MNK62" s="16"/>
      <c r="MNL62" s="16"/>
      <c r="MNM62" s="16"/>
      <c r="MNN62" s="16"/>
      <c r="MNO62" s="16"/>
      <c r="MNP62" s="16"/>
      <c r="MNQ62" s="16"/>
      <c r="MNR62" s="16"/>
      <c r="MNS62" s="16"/>
      <c r="MNT62" s="16"/>
      <c r="MNU62" s="16"/>
      <c r="MNV62" s="16"/>
      <c r="MNW62" s="16"/>
      <c r="MNX62" s="16"/>
      <c r="MNY62" s="16"/>
      <c r="MNZ62" s="16"/>
      <c r="MOA62" s="16"/>
      <c r="MOB62" s="16"/>
      <c r="MOC62" s="16"/>
      <c r="MOD62" s="16"/>
      <c r="MOE62" s="16"/>
      <c r="MOF62" s="16"/>
      <c r="MOG62" s="16"/>
      <c r="MOH62" s="16"/>
      <c r="MOI62" s="16"/>
      <c r="MOJ62" s="16"/>
      <c r="MOK62" s="16"/>
      <c r="MOL62" s="16"/>
      <c r="MOM62" s="16"/>
      <c r="MON62" s="16"/>
      <c r="MOO62" s="16"/>
      <c r="MOP62" s="16"/>
      <c r="MOQ62" s="16"/>
      <c r="MOR62" s="16"/>
      <c r="MOS62" s="16"/>
      <c r="MOT62" s="16"/>
      <c r="MOU62" s="16"/>
      <c r="MOV62" s="16"/>
      <c r="MOW62" s="16"/>
      <c r="MOX62" s="16"/>
      <c r="MOY62" s="16"/>
      <c r="MOZ62" s="16"/>
      <c r="MPA62" s="16"/>
      <c r="MPB62" s="16"/>
      <c r="MPC62" s="16"/>
      <c r="MPD62" s="16"/>
      <c r="MPE62" s="16"/>
      <c r="MPF62" s="16"/>
      <c r="MPG62" s="16"/>
      <c r="MPH62" s="16"/>
      <c r="MPI62" s="16"/>
      <c r="MPJ62" s="16"/>
      <c r="MPK62" s="16"/>
      <c r="MPL62" s="16"/>
      <c r="MPM62" s="16"/>
      <c r="MPN62" s="16"/>
      <c r="MPO62" s="16"/>
      <c r="MPP62" s="16"/>
      <c r="MPQ62" s="16"/>
      <c r="MPR62" s="16"/>
      <c r="MPS62" s="16"/>
      <c r="MPT62" s="16"/>
      <c r="MPU62" s="16"/>
      <c r="MPV62" s="16"/>
      <c r="MPW62" s="16"/>
      <c r="MPX62" s="16"/>
      <c r="MPY62" s="16"/>
      <c r="MPZ62" s="16"/>
      <c r="MQA62" s="16"/>
      <c r="MQB62" s="16"/>
      <c r="MQC62" s="16"/>
      <c r="MQD62" s="16"/>
      <c r="MQE62" s="16"/>
      <c r="MQF62" s="16"/>
      <c r="MQG62" s="16"/>
      <c r="MQH62" s="16"/>
      <c r="MQI62" s="16"/>
      <c r="MQJ62" s="16"/>
      <c r="MQK62" s="16"/>
      <c r="MQL62" s="16"/>
      <c r="MQM62" s="16"/>
      <c r="MQN62" s="16"/>
      <c r="MQO62" s="16"/>
      <c r="MQP62" s="16"/>
      <c r="MQQ62" s="16"/>
      <c r="MQR62" s="16"/>
      <c r="MQS62" s="16"/>
      <c r="MQT62" s="16"/>
      <c r="MQU62" s="16"/>
      <c r="MQV62" s="16"/>
      <c r="MQW62" s="16"/>
      <c r="MQX62" s="16"/>
      <c r="MQY62" s="16"/>
      <c r="MQZ62" s="16"/>
      <c r="MRA62" s="16"/>
      <c r="MRB62" s="16"/>
      <c r="MRC62" s="16"/>
      <c r="MRD62" s="16"/>
      <c r="MRE62" s="16"/>
      <c r="MRF62" s="16"/>
      <c r="MRG62" s="16"/>
      <c r="MRH62" s="16"/>
      <c r="MRI62" s="16"/>
      <c r="MRJ62" s="16"/>
      <c r="MRK62" s="16"/>
      <c r="MRL62" s="16"/>
      <c r="MRM62" s="16"/>
      <c r="MRN62" s="16"/>
      <c r="MRO62" s="16"/>
      <c r="MRP62" s="16"/>
      <c r="MRQ62" s="16"/>
      <c r="MRR62" s="16"/>
      <c r="MRS62" s="16"/>
      <c r="MRT62" s="16"/>
      <c r="MRU62" s="16"/>
      <c r="MRV62" s="16"/>
      <c r="MRW62" s="16"/>
      <c r="MRX62" s="16"/>
      <c r="MRY62" s="16"/>
      <c r="MRZ62" s="16"/>
      <c r="MSA62" s="16"/>
      <c r="MSB62" s="16"/>
      <c r="MSC62" s="16"/>
      <c r="MSD62" s="16"/>
      <c r="MSE62" s="16"/>
      <c r="MSF62" s="16"/>
      <c r="MSG62" s="16"/>
      <c r="MSH62" s="16"/>
      <c r="MSI62" s="16"/>
      <c r="MSJ62" s="16"/>
      <c r="MSK62" s="16"/>
      <c r="MSL62" s="16"/>
      <c r="MSM62" s="16"/>
      <c r="MSN62" s="16"/>
      <c r="MSO62" s="16"/>
      <c r="MSP62" s="16"/>
      <c r="MSQ62" s="16"/>
      <c r="MSR62" s="16"/>
      <c r="MSS62" s="16"/>
      <c r="MST62" s="16"/>
      <c r="MSU62" s="16"/>
      <c r="MSV62" s="16"/>
      <c r="MSW62" s="16"/>
      <c r="MSX62" s="16"/>
      <c r="MSY62" s="16"/>
      <c r="MSZ62" s="16"/>
      <c r="MTA62" s="16"/>
      <c r="MTB62" s="16"/>
      <c r="MTC62" s="16"/>
      <c r="MTD62" s="16"/>
      <c r="MTE62" s="16"/>
      <c r="MTF62" s="16"/>
      <c r="MTG62" s="16"/>
      <c r="MTH62" s="16"/>
      <c r="MTI62" s="16"/>
      <c r="MTJ62" s="16"/>
      <c r="MTK62" s="16"/>
      <c r="MTL62" s="16"/>
      <c r="MTM62" s="16"/>
      <c r="MTN62" s="16"/>
      <c r="MTO62" s="16"/>
      <c r="MTP62" s="16"/>
      <c r="MTQ62" s="16"/>
      <c r="MTR62" s="16"/>
      <c r="MTS62" s="16"/>
      <c r="MTT62" s="16"/>
      <c r="MTU62" s="16"/>
      <c r="MTV62" s="16"/>
      <c r="MTW62" s="16"/>
      <c r="MTX62" s="16"/>
      <c r="MTY62" s="16"/>
      <c r="MTZ62" s="16"/>
      <c r="MUA62" s="16"/>
      <c r="MUB62" s="16"/>
      <c r="MUC62" s="16"/>
      <c r="MUD62" s="16"/>
      <c r="MUE62" s="16"/>
      <c r="MUF62" s="16"/>
      <c r="MUG62" s="16"/>
      <c r="MUH62" s="16"/>
      <c r="MUI62" s="16"/>
      <c r="MUJ62" s="16"/>
      <c r="MUK62" s="16"/>
      <c r="MUL62" s="16"/>
      <c r="MUM62" s="16"/>
      <c r="MUN62" s="16"/>
      <c r="MUO62" s="16"/>
      <c r="MUP62" s="16"/>
      <c r="MUQ62" s="16"/>
      <c r="MUR62" s="16"/>
      <c r="MUS62" s="16"/>
      <c r="MUT62" s="16"/>
      <c r="MUU62" s="16"/>
      <c r="MUV62" s="16"/>
      <c r="MUW62" s="16"/>
      <c r="MUX62" s="16"/>
      <c r="MUY62" s="16"/>
      <c r="MUZ62" s="16"/>
      <c r="MVA62" s="16"/>
      <c r="MVB62" s="16"/>
      <c r="MVC62" s="16"/>
      <c r="MVD62" s="16"/>
      <c r="MVE62" s="16"/>
      <c r="MVF62" s="16"/>
      <c r="MVG62" s="16"/>
      <c r="MVH62" s="16"/>
      <c r="MVI62" s="16"/>
      <c r="MVJ62" s="16"/>
      <c r="MVK62" s="16"/>
      <c r="MVL62" s="16"/>
      <c r="MVM62" s="16"/>
      <c r="MVN62" s="16"/>
      <c r="MVO62" s="16"/>
      <c r="MVP62" s="16"/>
      <c r="MVQ62" s="16"/>
      <c r="MVR62" s="16"/>
      <c r="MVS62" s="16"/>
      <c r="MVT62" s="16"/>
      <c r="MVU62" s="16"/>
      <c r="MVV62" s="16"/>
      <c r="MVW62" s="16"/>
      <c r="MVX62" s="16"/>
      <c r="MVY62" s="16"/>
      <c r="MVZ62" s="16"/>
      <c r="MWA62" s="16"/>
      <c r="MWB62" s="16"/>
      <c r="MWC62" s="16"/>
      <c r="MWD62" s="16"/>
      <c r="MWE62" s="16"/>
      <c r="MWF62" s="16"/>
      <c r="MWG62" s="16"/>
      <c r="MWH62" s="16"/>
      <c r="MWI62" s="16"/>
      <c r="MWJ62" s="16"/>
      <c r="MWK62" s="16"/>
      <c r="MWL62" s="16"/>
      <c r="MWM62" s="16"/>
      <c r="MWN62" s="16"/>
      <c r="MWO62" s="16"/>
      <c r="MWP62" s="16"/>
      <c r="MWQ62" s="16"/>
      <c r="MWR62" s="16"/>
      <c r="MWS62" s="16"/>
      <c r="MWT62" s="16"/>
      <c r="MWU62" s="16"/>
      <c r="MWV62" s="16"/>
      <c r="MWW62" s="16"/>
      <c r="MWX62" s="16"/>
      <c r="MWY62" s="16"/>
      <c r="MWZ62" s="16"/>
      <c r="MXA62" s="16"/>
      <c r="MXB62" s="16"/>
      <c r="MXC62" s="16"/>
      <c r="MXD62" s="16"/>
      <c r="MXE62" s="16"/>
      <c r="MXF62" s="16"/>
      <c r="MXG62" s="16"/>
      <c r="MXH62" s="16"/>
      <c r="MXI62" s="16"/>
      <c r="MXJ62" s="16"/>
      <c r="MXK62" s="16"/>
      <c r="MXL62" s="16"/>
      <c r="MXM62" s="16"/>
      <c r="MXN62" s="16"/>
      <c r="MXO62" s="16"/>
      <c r="MXP62" s="16"/>
      <c r="MXQ62" s="16"/>
      <c r="MXR62" s="16"/>
      <c r="MXS62" s="16"/>
      <c r="MXT62" s="16"/>
      <c r="MXU62" s="16"/>
      <c r="MXV62" s="16"/>
      <c r="MXW62" s="16"/>
      <c r="MXX62" s="16"/>
      <c r="MXY62" s="16"/>
      <c r="MXZ62" s="16"/>
      <c r="MYA62" s="16"/>
      <c r="MYB62" s="16"/>
      <c r="MYC62" s="16"/>
      <c r="MYD62" s="16"/>
      <c r="MYE62" s="16"/>
      <c r="MYF62" s="16"/>
      <c r="MYG62" s="16"/>
      <c r="MYH62" s="16"/>
      <c r="MYI62" s="16"/>
      <c r="MYJ62" s="16"/>
      <c r="MYK62" s="16"/>
      <c r="MYL62" s="16"/>
      <c r="MYM62" s="16"/>
      <c r="MYN62" s="16"/>
      <c r="MYO62" s="16"/>
      <c r="MYP62" s="16"/>
      <c r="MYQ62" s="16"/>
      <c r="MYR62" s="16"/>
      <c r="MYS62" s="16"/>
      <c r="MYT62" s="16"/>
      <c r="MYU62" s="16"/>
      <c r="MYV62" s="16"/>
      <c r="MYW62" s="16"/>
      <c r="MYX62" s="16"/>
      <c r="MYY62" s="16"/>
      <c r="MYZ62" s="16"/>
      <c r="MZA62" s="16"/>
      <c r="MZB62" s="16"/>
      <c r="MZC62" s="16"/>
      <c r="MZD62" s="16"/>
      <c r="MZE62" s="16"/>
      <c r="MZF62" s="16"/>
      <c r="MZG62" s="16"/>
      <c r="MZH62" s="16"/>
      <c r="MZI62" s="16"/>
      <c r="MZJ62" s="16"/>
      <c r="MZK62" s="16"/>
      <c r="MZL62" s="16"/>
      <c r="MZM62" s="16"/>
      <c r="MZN62" s="16"/>
      <c r="MZO62" s="16"/>
      <c r="MZP62" s="16"/>
      <c r="MZQ62" s="16"/>
      <c r="MZR62" s="16"/>
      <c r="MZS62" s="16"/>
      <c r="MZT62" s="16"/>
      <c r="MZU62" s="16"/>
      <c r="MZV62" s="16"/>
      <c r="MZW62" s="16"/>
      <c r="MZX62" s="16"/>
      <c r="MZY62" s="16"/>
      <c r="MZZ62" s="16"/>
      <c r="NAA62" s="16"/>
      <c r="NAB62" s="16"/>
      <c r="NAC62" s="16"/>
      <c r="NAD62" s="16"/>
      <c r="NAE62" s="16"/>
      <c r="NAF62" s="16"/>
      <c r="NAG62" s="16"/>
      <c r="NAH62" s="16"/>
      <c r="NAI62" s="16"/>
      <c r="NAJ62" s="16"/>
      <c r="NAK62" s="16"/>
      <c r="NAL62" s="16"/>
      <c r="NAM62" s="16"/>
      <c r="NAN62" s="16"/>
      <c r="NAO62" s="16"/>
      <c r="NAP62" s="16"/>
      <c r="NAQ62" s="16"/>
      <c r="NAR62" s="16"/>
      <c r="NAS62" s="16"/>
      <c r="NAT62" s="16"/>
      <c r="NAU62" s="16"/>
      <c r="NAV62" s="16"/>
      <c r="NAW62" s="16"/>
      <c r="NAX62" s="16"/>
      <c r="NAY62" s="16"/>
      <c r="NAZ62" s="16"/>
      <c r="NBA62" s="16"/>
      <c r="NBB62" s="16"/>
      <c r="NBC62" s="16"/>
      <c r="NBD62" s="16"/>
      <c r="NBE62" s="16"/>
      <c r="NBF62" s="16"/>
      <c r="NBG62" s="16"/>
      <c r="NBH62" s="16"/>
      <c r="NBI62" s="16"/>
      <c r="NBJ62" s="16"/>
      <c r="NBK62" s="16"/>
      <c r="NBL62" s="16"/>
      <c r="NBM62" s="16"/>
      <c r="NBN62" s="16"/>
      <c r="NBO62" s="16"/>
      <c r="NBP62" s="16"/>
      <c r="NBQ62" s="16"/>
      <c r="NBR62" s="16"/>
      <c r="NBS62" s="16"/>
      <c r="NBT62" s="16"/>
      <c r="NBU62" s="16"/>
      <c r="NBV62" s="16"/>
      <c r="NBW62" s="16"/>
      <c r="NBX62" s="16"/>
      <c r="NBY62" s="16"/>
      <c r="NBZ62" s="16"/>
      <c r="NCA62" s="16"/>
      <c r="NCB62" s="16"/>
      <c r="NCC62" s="16"/>
      <c r="NCD62" s="16"/>
      <c r="NCE62" s="16"/>
      <c r="NCF62" s="16"/>
      <c r="NCG62" s="16"/>
      <c r="NCH62" s="16"/>
      <c r="NCI62" s="16"/>
      <c r="NCJ62" s="16"/>
      <c r="NCK62" s="16"/>
      <c r="NCL62" s="16"/>
      <c r="NCM62" s="16"/>
      <c r="NCN62" s="16"/>
      <c r="NCO62" s="16"/>
      <c r="NCP62" s="16"/>
      <c r="NCQ62" s="16"/>
      <c r="NCR62" s="16"/>
      <c r="NCS62" s="16"/>
      <c r="NCT62" s="16"/>
      <c r="NCU62" s="16"/>
      <c r="NCV62" s="16"/>
      <c r="NCW62" s="16"/>
      <c r="NCX62" s="16"/>
      <c r="NCY62" s="16"/>
      <c r="NCZ62" s="16"/>
      <c r="NDA62" s="16"/>
      <c r="NDB62" s="16"/>
      <c r="NDC62" s="16"/>
      <c r="NDD62" s="16"/>
      <c r="NDE62" s="16"/>
      <c r="NDF62" s="16"/>
      <c r="NDG62" s="16"/>
      <c r="NDH62" s="16"/>
      <c r="NDI62" s="16"/>
      <c r="NDJ62" s="16"/>
      <c r="NDK62" s="16"/>
      <c r="NDL62" s="16"/>
      <c r="NDM62" s="16"/>
      <c r="NDN62" s="16"/>
      <c r="NDO62" s="16"/>
      <c r="NDP62" s="16"/>
      <c r="NDQ62" s="16"/>
      <c r="NDR62" s="16"/>
      <c r="NDS62" s="16"/>
      <c r="NDT62" s="16"/>
      <c r="NDU62" s="16"/>
      <c r="NDV62" s="16"/>
      <c r="NDW62" s="16"/>
      <c r="NDX62" s="16"/>
      <c r="NDY62" s="16"/>
      <c r="NDZ62" s="16"/>
      <c r="NEA62" s="16"/>
      <c r="NEB62" s="16"/>
      <c r="NEC62" s="16"/>
      <c r="NED62" s="16"/>
      <c r="NEE62" s="16"/>
      <c r="NEF62" s="16"/>
      <c r="NEG62" s="16"/>
      <c r="NEH62" s="16"/>
      <c r="NEI62" s="16"/>
      <c r="NEJ62" s="16"/>
      <c r="NEK62" s="16"/>
      <c r="NEL62" s="16"/>
      <c r="NEM62" s="16"/>
      <c r="NEN62" s="16"/>
      <c r="NEO62" s="16"/>
      <c r="NEP62" s="16"/>
      <c r="NEQ62" s="16"/>
      <c r="NER62" s="16"/>
      <c r="NES62" s="16"/>
      <c r="NET62" s="16"/>
      <c r="NEU62" s="16"/>
      <c r="NEV62" s="16"/>
      <c r="NEW62" s="16"/>
      <c r="NEX62" s="16"/>
      <c r="NEY62" s="16"/>
      <c r="NEZ62" s="16"/>
      <c r="NFA62" s="16"/>
      <c r="NFB62" s="16"/>
      <c r="NFC62" s="16"/>
      <c r="NFD62" s="16"/>
      <c r="NFE62" s="16"/>
      <c r="NFF62" s="16"/>
      <c r="NFG62" s="16"/>
      <c r="NFH62" s="16"/>
      <c r="NFI62" s="16"/>
      <c r="NFJ62" s="16"/>
      <c r="NFK62" s="16"/>
      <c r="NFL62" s="16"/>
      <c r="NFM62" s="16"/>
      <c r="NFN62" s="16"/>
      <c r="NFO62" s="16"/>
      <c r="NFP62" s="16"/>
      <c r="NFQ62" s="16"/>
      <c r="NFR62" s="16"/>
      <c r="NFS62" s="16"/>
      <c r="NFT62" s="16"/>
      <c r="NFU62" s="16"/>
      <c r="NFV62" s="16"/>
      <c r="NFW62" s="16"/>
      <c r="NFX62" s="16"/>
      <c r="NFY62" s="16"/>
      <c r="NFZ62" s="16"/>
      <c r="NGA62" s="16"/>
      <c r="NGB62" s="16"/>
      <c r="NGC62" s="16"/>
      <c r="NGD62" s="16"/>
      <c r="NGE62" s="16"/>
      <c r="NGF62" s="16"/>
      <c r="NGG62" s="16"/>
      <c r="NGH62" s="16"/>
      <c r="NGI62" s="16"/>
      <c r="NGJ62" s="16"/>
      <c r="NGK62" s="16"/>
      <c r="NGL62" s="16"/>
      <c r="NGM62" s="16"/>
      <c r="NGN62" s="16"/>
      <c r="NGO62" s="16"/>
      <c r="NGP62" s="16"/>
      <c r="NGQ62" s="16"/>
      <c r="NGR62" s="16"/>
      <c r="NGS62" s="16"/>
      <c r="NGT62" s="16"/>
      <c r="NGU62" s="16"/>
      <c r="NGV62" s="16"/>
      <c r="NGW62" s="16"/>
      <c r="NGX62" s="16"/>
      <c r="NGY62" s="16"/>
      <c r="NGZ62" s="16"/>
      <c r="NHA62" s="16"/>
      <c r="NHB62" s="16"/>
      <c r="NHC62" s="16"/>
      <c r="NHD62" s="16"/>
      <c r="NHE62" s="16"/>
      <c r="NHF62" s="16"/>
      <c r="NHG62" s="16"/>
      <c r="NHH62" s="16"/>
      <c r="NHI62" s="16"/>
      <c r="NHJ62" s="16"/>
      <c r="NHK62" s="16"/>
      <c r="NHL62" s="16"/>
      <c r="NHM62" s="16"/>
      <c r="NHN62" s="16"/>
      <c r="NHO62" s="16"/>
      <c r="NHP62" s="16"/>
      <c r="NHQ62" s="16"/>
      <c r="NHR62" s="16"/>
      <c r="NHS62" s="16"/>
      <c r="NHT62" s="16"/>
      <c r="NHU62" s="16"/>
      <c r="NHV62" s="16"/>
      <c r="NHW62" s="16"/>
      <c r="NHX62" s="16"/>
      <c r="NHY62" s="16"/>
      <c r="NHZ62" s="16"/>
      <c r="NIA62" s="16"/>
      <c r="NIB62" s="16"/>
      <c r="NIC62" s="16"/>
      <c r="NID62" s="16"/>
      <c r="NIE62" s="16"/>
      <c r="NIF62" s="16"/>
      <c r="NIG62" s="16"/>
      <c r="NIH62" s="16"/>
      <c r="NII62" s="16"/>
      <c r="NIJ62" s="16"/>
      <c r="NIK62" s="16"/>
      <c r="NIL62" s="16"/>
      <c r="NIM62" s="16"/>
      <c r="NIN62" s="16"/>
      <c r="NIO62" s="16"/>
      <c r="NIP62" s="16"/>
      <c r="NIQ62" s="16"/>
      <c r="NIR62" s="16"/>
      <c r="NIS62" s="16"/>
      <c r="NIT62" s="16"/>
      <c r="NIU62" s="16"/>
      <c r="NIV62" s="16"/>
      <c r="NIW62" s="16"/>
      <c r="NIX62" s="16"/>
      <c r="NIY62" s="16"/>
      <c r="NIZ62" s="16"/>
      <c r="NJA62" s="16"/>
      <c r="NJB62" s="16"/>
      <c r="NJC62" s="16"/>
      <c r="NJD62" s="16"/>
      <c r="NJE62" s="16"/>
      <c r="NJF62" s="16"/>
      <c r="NJG62" s="16"/>
      <c r="NJH62" s="16"/>
      <c r="NJI62" s="16"/>
      <c r="NJJ62" s="16"/>
      <c r="NJK62" s="16"/>
      <c r="NJL62" s="16"/>
      <c r="NJM62" s="16"/>
      <c r="NJN62" s="16"/>
      <c r="NJO62" s="16"/>
      <c r="NJP62" s="16"/>
      <c r="NJQ62" s="16"/>
      <c r="NJR62" s="16"/>
      <c r="NJS62" s="16"/>
      <c r="NJT62" s="16"/>
      <c r="NJU62" s="16"/>
      <c r="NJV62" s="16"/>
      <c r="NJW62" s="16"/>
      <c r="NJX62" s="16"/>
      <c r="NJY62" s="16"/>
      <c r="NJZ62" s="16"/>
      <c r="NKA62" s="16"/>
      <c r="NKB62" s="16"/>
      <c r="NKC62" s="16"/>
      <c r="NKD62" s="16"/>
      <c r="NKE62" s="16"/>
      <c r="NKF62" s="16"/>
      <c r="NKG62" s="16"/>
      <c r="NKH62" s="16"/>
      <c r="NKI62" s="16"/>
      <c r="NKJ62" s="16"/>
      <c r="NKK62" s="16"/>
      <c r="NKL62" s="16"/>
      <c r="NKM62" s="16"/>
      <c r="NKN62" s="16"/>
      <c r="NKO62" s="16"/>
      <c r="NKP62" s="16"/>
      <c r="NKQ62" s="16"/>
      <c r="NKR62" s="16"/>
      <c r="NKS62" s="16"/>
      <c r="NKT62" s="16"/>
      <c r="NKU62" s="16"/>
      <c r="NKV62" s="16"/>
      <c r="NKW62" s="16"/>
      <c r="NKX62" s="16"/>
      <c r="NKY62" s="16"/>
      <c r="NKZ62" s="16"/>
      <c r="NLA62" s="16"/>
      <c r="NLB62" s="16"/>
      <c r="NLC62" s="16"/>
      <c r="NLD62" s="16"/>
      <c r="NLE62" s="16"/>
      <c r="NLF62" s="16"/>
      <c r="NLG62" s="16"/>
      <c r="NLH62" s="16"/>
      <c r="NLI62" s="16"/>
      <c r="NLJ62" s="16"/>
      <c r="NLK62" s="16"/>
      <c r="NLL62" s="16"/>
      <c r="NLM62" s="16"/>
      <c r="NLN62" s="16"/>
      <c r="NLO62" s="16"/>
      <c r="NLP62" s="16"/>
      <c r="NLQ62" s="16"/>
      <c r="NLR62" s="16"/>
      <c r="NLS62" s="16"/>
      <c r="NLT62" s="16"/>
      <c r="NLU62" s="16"/>
      <c r="NLV62" s="16"/>
      <c r="NLW62" s="16"/>
      <c r="NLX62" s="16"/>
      <c r="NLY62" s="16"/>
      <c r="NLZ62" s="16"/>
      <c r="NMA62" s="16"/>
      <c r="NMB62" s="16"/>
      <c r="NMC62" s="16"/>
      <c r="NMD62" s="16"/>
      <c r="NME62" s="16"/>
      <c r="NMF62" s="16"/>
      <c r="NMG62" s="16"/>
      <c r="NMH62" s="16"/>
      <c r="NMI62" s="16"/>
      <c r="NMJ62" s="16"/>
      <c r="NMK62" s="16"/>
      <c r="NML62" s="16"/>
      <c r="NMM62" s="16"/>
      <c r="NMN62" s="16"/>
      <c r="NMO62" s="16"/>
      <c r="NMP62" s="16"/>
      <c r="NMQ62" s="16"/>
      <c r="NMR62" s="16"/>
      <c r="NMS62" s="16"/>
      <c r="NMT62" s="16"/>
      <c r="NMU62" s="16"/>
      <c r="NMV62" s="16"/>
      <c r="NMW62" s="16"/>
      <c r="NMX62" s="16"/>
      <c r="NMY62" s="16"/>
      <c r="NMZ62" s="16"/>
      <c r="NNA62" s="16"/>
      <c r="NNB62" s="16"/>
      <c r="NNC62" s="16"/>
      <c r="NND62" s="16"/>
      <c r="NNE62" s="16"/>
      <c r="NNF62" s="16"/>
      <c r="NNG62" s="16"/>
      <c r="NNH62" s="16"/>
      <c r="NNI62" s="16"/>
      <c r="NNJ62" s="16"/>
      <c r="NNK62" s="16"/>
      <c r="NNL62" s="16"/>
      <c r="NNM62" s="16"/>
      <c r="NNN62" s="16"/>
      <c r="NNO62" s="16"/>
      <c r="NNP62" s="16"/>
      <c r="NNQ62" s="16"/>
      <c r="NNR62" s="16"/>
      <c r="NNS62" s="16"/>
      <c r="NNT62" s="16"/>
      <c r="NNU62" s="16"/>
      <c r="NNV62" s="16"/>
      <c r="NNW62" s="16"/>
      <c r="NNX62" s="16"/>
      <c r="NNY62" s="16"/>
      <c r="NNZ62" s="16"/>
      <c r="NOA62" s="16"/>
      <c r="NOB62" s="16"/>
      <c r="NOC62" s="16"/>
      <c r="NOD62" s="16"/>
      <c r="NOE62" s="16"/>
      <c r="NOF62" s="16"/>
      <c r="NOG62" s="16"/>
      <c r="NOH62" s="16"/>
      <c r="NOI62" s="16"/>
      <c r="NOJ62" s="16"/>
      <c r="NOK62" s="16"/>
      <c r="NOL62" s="16"/>
      <c r="NOM62" s="16"/>
      <c r="NON62" s="16"/>
      <c r="NOO62" s="16"/>
      <c r="NOP62" s="16"/>
      <c r="NOQ62" s="16"/>
      <c r="NOR62" s="16"/>
      <c r="NOS62" s="16"/>
      <c r="NOT62" s="16"/>
      <c r="NOU62" s="16"/>
      <c r="NOV62" s="16"/>
      <c r="NOW62" s="16"/>
      <c r="NOX62" s="16"/>
      <c r="NOY62" s="16"/>
      <c r="NOZ62" s="16"/>
      <c r="NPA62" s="16"/>
      <c r="NPB62" s="16"/>
      <c r="NPC62" s="16"/>
      <c r="NPD62" s="16"/>
      <c r="NPE62" s="16"/>
      <c r="NPF62" s="16"/>
      <c r="NPG62" s="16"/>
      <c r="NPH62" s="16"/>
      <c r="NPI62" s="16"/>
      <c r="NPJ62" s="16"/>
      <c r="NPK62" s="16"/>
      <c r="NPL62" s="16"/>
      <c r="NPM62" s="16"/>
      <c r="NPN62" s="16"/>
      <c r="NPO62" s="16"/>
      <c r="NPP62" s="16"/>
      <c r="NPQ62" s="16"/>
      <c r="NPR62" s="16"/>
      <c r="NPS62" s="16"/>
      <c r="NPT62" s="16"/>
      <c r="NPU62" s="16"/>
      <c r="NPV62" s="16"/>
      <c r="NPW62" s="16"/>
      <c r="NPX62" s="16"/>
      <c r="NPY62" s="16"/>
      <c r="NPZ62" s="16"/>
      <c r="NQA62" s="16"/>
      <c r="NQB62" s="16"/>
      <c r="NQC62" s="16"/>
      <c r="NQD62" s="16"/>
      <c r="NQE62" s="16"/>
      <c r="NQF62" s="16"/>
      <c r="NQG62" s="16"/>
      <c r="NQH62" s="16"/>
      <c r="NQI62" s="16"/>
      <c r="NQJ62" s="16"/>
      <c r="NQK62" s="16"/>
      <c r="NQL62" s="16"/>
      <c r="NQM62" s="16"/>
      <c r="NQN62" s="16"/>
      <c r="NQO62" s="16"/>
      <c r="NQP62" s="16"/>
      <c r="NQQ62" s="16"/>
      <c r="NQR62" s="16"/>
      <c r="NQS62" s="16"/>
      <c r="NQT62" s="16"/>
      <c r="NQU62" s="16"/>
      <c r="NQV62" s="16"/>
      <c r="NQW62" s="16"/>
      <c r="NQX62" s="16"/>
      <c r="NQY62" s="16"/>
      <c r="NQZ62" s="16"/>
      <c r="NRA62" s="16"/>
      <c r="NRB62" s="16"/>
      <c r="NRC62" s="16"/>
      <c r="NRD62" s="16"/>
      <c r="NRE62" s="16"/>
      <c r="NRF62" s="16"/>
      <c r="NRG62" s="16"/>
      <c r="NRH62" s="16"/>
      <c r="NRI62" s="16"/>
      <c r="NRJ62" s="16"/>
      <c r="NRK62" s="16"/>
      <c r="NRL62" s="16"/>
      <c r="NRM62" s="16"/>
      <c r="NRN62" s="16"/>
      <c r="NRO62" s="16"/>
      <c r="NRP62" s="16"/>
      <c r="NRQ62" s="16"/>
      <c r="NRR62" s="16"/>
      <c r="NRS62" s="16"/>
      <c r="NRT62" s="16"/>
      <c r="NRU62" s="16"/>
      <c r="NRV62" s="16"/>
      <c r="NRW62" s="16"/>
      <c r="NRX62" s="16"/>
      <c r="NRY62" s="16"/>
      <c r="NRZ62" s="16"/>
      <c r="NSA62" s="16"/>
      <c r="NSB62" s="16"/>
      <c r="NSC62" s="16"/>
      <c r="NSD62" s="16"/>
      <c r="NSE62" s="16"/>
      <c r="NSF62" s="16"/>
      <c r="NSG62" s="16"/>
      <c r="NSH62" s="16"/>
      <c r="NSI62" s="16"/>
      <c r="NSJ62" s="16"/>
      <c r="NSK62" s="16"/>
      <c r="NSL62" s="16"/>
      <c r="NSM62" s="16"/>
      <c r="NSN62" s="16"/>
      <c r="NSO62" s="16"/>
      <c r="NSP62" s="16"/>
      <c r="NSQ62" s="16"/>
      <c r="NSR62" s="16"/>
      <c r="NSS62" s="16"/>
      <c r="NST62" s="16"/>
      <c r="NSU62" s="16"/>
      <c r="NSV62" s="16"/>
      <c r="NSW62" s="16"/>
      <c r="NSX62" s="16"/>
      <c r="NSY62" s="16"/>
      <c r="NSZ62" s="16"/>
      <c r="NTA62" s="16"/>
      <c r="NTB62" s="16"/>
      <c r="NTC62" s="16"/>
      <c r="NTD62" s="16"/>
      <c r="NTE62" s="16"/>
      <c r="NTF62" s="16"/>
      <c r="NTG62" s="16"/>
      <c r="NTH62" s="16"/>
      <c r="NTI62" s="16"/>
      <c r="NTJ62" s="16"/>
      <c r="NTK62" s="16"/>
      <c r="NTL62" s="16"/>
      <c r="NTM62" s="16"/>
      <c r="NTN62" s="16"/>
      <c r="NTO62" s="16"/>
      <c r="NTP62" s="16"/>
      <c r="NTQ62" s="16"/>
      <c r="NTR62" s="16"/>
      <c r="NTS62" s="16"/>
      <c r="NTT62" s="16"/>
      <c r="NTU62" s="16"/>
      <c r="NTV62" s="16"/>
      <c r="NTW62" s="16"/>
      <c r="NTX62" s="16"/>
      <c r="NTY62" s="16"/>
      <c r="NTZ62" s="16"/>
      <c r="NUA62" s="16"/>
      <c r="NUB62" s="16"/>
      <c r="NUC62" s="16"/>
      <c r="NUD62" s="16"/>
      <c r="NUE62" s="16"/>
      <c r="NUF62" s="16"/>
      <c r="NUG62" s="16"/>
      <c r="NUH62" s="16"/>
      <c r="NUI62" s="16"/>
      <c r="NUJ62" s="16"/>
      <c r="NUK62" s="16"/>
      <c r="NUL62" s="16"/>
      <c r="NUM62" s="16"/>
      <c r="NUN62" s="16"/>
      <c r="NUO62" s="16"/>
      <c r="NUP62" s="16"/>
      <c r="NUQ62" s="16"/>
      <c r="NUR62" s="16"/>
      <c r="NUS62" s="16"/>
      <c r="NUT62" s="16"/>
      <c r="NUU62" s="16"/>
      <c r="NUV62" s="16"/>
      <c r="NUW62" s="16"/>
      <c r="NUX62" s="16"/>
      <c r="NUY62" s="16"/>
      <c r="NUZ62" s="16"/>
      <c r="NVA62" s="16"/>
      <c r="NVB62" s="16"/>
      <c r="NVC62" s="16"/>
      <c r="NVD62" s="16"/>
      <c r="NVE62" s="16"/>
      <c r="NVF62" s="16"/>
      <c r="NVG62" s="16"/>
      <c r="NVH62" s="16"/>
      <c r="NVI62" s="16"/>
      <c r="NVJ62" s="16"/>
      <c r="NVK62" s="16"/>
      <c r="NVL62" s="16"/>
      <c r="NVM62" s="16"/>
      <c r="NVN62" s="16"/>
      <c r="NVO62" s="16"/>
      <c r="NVP62" s="16"/>
      <c r="NVQ62" s="16"/>
      <c r="NVR62" s="16"/>
      <c r="NVS62" s="16"/>
      <c r="NVT62" s="16"/>
      <c r="NVU62" s="16"/>
      <c r="NVV62" s="16"/>
      <c r="NVW62" s="16"/>
      <c r="NVX62" s="16"/>
      <c r="NVY62" s="16"/>
      <c r="NVZ62" s="16"/>
      <c r="NWA62" s="16"/>
      <c r="NWB62" s="16"/>
      <c r="NWC62" s="16"/>
      <c r="NWD62" s="16"/>
      <c r="NWE62" s="16"/>
      <c r="NWF62" s="16"/>
      <c r="NWG62" s="16"/>
      <c r="NWH62" s="16"/>
      <c r="NWI62" s="16"/>
      <c r="NWJ62" s="16"/>
      <c r="NWK62" s="16"/>
      <c r="NWL62" s="16"/>
      <c r="NWM62" s="16"/>
      <c r="NWN62" s="16"/>
      <c r="NWO62" s="16"/>
      <c r="NWP62" s="16"/>
      <c r="NWQ62" s="16"/>
      <c r="NWR62" s="16"/>
      <c r="NWS62" s="16"/>
      <c r="NWT62" s="16"/>
      <c r="NWU62" s="16"/>
      <c r="NWV62" s="16"/>
      <c r="NWW62" s="16"/>
      <c r="NWX62" s="16"/>
      <c r="NWY62" s="16"/>
      <c r="NWZ62" s="16"/>
      <c r="NXA62" s="16"/>
      <c r="NXB62" s="16"/>
      <c r="NXC62" s="16"/>
      <c r="NXD62" s="16"/>
      <c r="NXE62" s="16"/>
      <c r="NXF62" s="16"/>
      <c r="NXG62" s="16"/>
      <c r="NXH62" s="16"/>
      <c r="NXI62" s="16"/>
      <c r="NXJ62" s="16"/>
      <c r="NXK62" s="16"/>
      <c r="NXL62" s="16"/>
      <c r="NXM62" s="16"/>
      <c r="NXN62" s="16"/>
      <c r="NXO62" s="16"/>
      <c r="NXP62" s="16"/>
      <c r="NXQ62" s="16"/>
      <c r="NXR62" s="16"/>
      <c r="NXS62" s="16"/>
      <c r="NXT62" s="16"/>
      <c r="NXU62" s="16"/>
      <c r="NXV62" s="16"/>
      <c r="NXW62" s="16"/>
      <c r="NXX62" s="16"/>
      <c r="NXY62" s="16"/>
      <c r="NXZ62" s="16"/>
      <c r="NYA62" s="16"/>
      <c r="NYB62" s="16"/>
      <c r="NYC62" s="16"/>
      <c r="NYD62" s="16"/>
      <c r="NYE62" s="16"/>
      <c r="NYF62" s="16"/>
      <c r="NYG62" s="16"/>
      <c r="NYH62" s="16"/>
      <c r="NYI62" s="16"/>
      <c r="NYJ62" s="16"/>
      <c r="NYK62" s="16"/>
      <c r="NYL62" s="16"/>
      <c r="NYM62" s="16"/>
      <c r="NYN62" s="16"/>
      <c r="NYO62" s="16"/>
      <c r="NYP62" s="16"/>
      <c r="NYQ62" s="16"/>
      <c r="NYR62" s="16"/>
      <c r="NYS62" s="16"/>
      <c r="NYT62" s="16"/>
      <c r="NYU62" s="16"/>
      <c r="NYV62" s="16"/>
      <c r="NYW62" s="16"/>
      <c r="NYX62" s="16"/>
      <c r="NYY62" s="16"/>
      <c r="NYZ62" s="16"/>
      <c r="NZA62" s="16"/>
      <c r="NZB62" s="16"/>
      <c r="NZC62" s="16"/>
      <c r="NZD62" s="16"/>
      <c r="NZE62" s="16"/>
      <c r="NZF62" s="16"/>
      <c r="NZG62" s="16"/>
      <c r="NZH62" s="16"/>
      <c r="NZI62" s="16"/>
      <c r="NZJ62" s="16"/>
      <c r="NZK62" s="16"/>
      <c r="NZL62" s="16"/>
      <c r="NZM62" s="16"/>
      <c r="NZN62" s="16"/>
      <c r="NZO62" s="16"/>
      <c r="NZP62" s="16"/>
      <c r="NZQ62" s="16"/>
      <c r="NZR62" s="16"/>
      <c r="NZS62" s="16"/>
      <c r="NZT62" s="16"/>
      <c r="NZU62" s="16"/>
      <c r="NZV62" s="16"/>
      <c r="NZW62" s="16"/>
      <c r="NZX62" s="16"/>
      <c r="NZY62" s="16"/>
      <c r="NZZ62" s="16"/>
      <c r="OAA62" s="16"/>
      <c r="OAB62" s="16"/>
      <c r="OAC62" s="16"/>
      <c r="OAD62" s="16"/>
      <c r="OAE62" s="16"/>
      <c r="OAF62" s="16"/>
      <c r="OAG62" s="16"/>
      <c r="OAH62" s="16"/>
      <c r="OAI62" s="16"/>
      <c r="OAJ62" s="16"/>
      <c r="OAK62" s="16"/>
      <c r="OAL62" s="16"/>
      <c r="OAM62" s="16"/>
      <c r="OAN62" s="16"/>
      <c r="OAO62" s="16"/>
      <c r="OAP62" s="16"/>
      <c r="OAQ62" s="16"/>
      <c r="OAR62" s="16"/>
      <c r="OAS62" s="16"/>
      <c r="OAT62" s="16"/>
      <c r="OAU62" s="16"/>
      <c r="OAV62" s="16"/>
      <c r="OAW62" s="16"/>
      <c r="OAX62" s="16"/>
      <c r="OAY62" s="16"/>
      <c r="OAZ62" s="16"/>
      <c r="OBA62" s="16"/>
      <c r="OBB62" s="16"/>
      <c r="OBC62" s="16"/>
      <c r="OBD62" s="16"/>
      <c r="OBE62" s="16"/>
      <c r="OBF62" s="16"/>
      <c r="OBG62" s="16"/>
      <c r="OBH62" s="16"/>
      <c r="OBI62" s="16"/>
      <c r="OBJ62" s="16"/>
      <c r="OBK62" s="16"/>
      <c r="OBL62" s="16"/>
      <c r="OBM62" s="16"/>
      <c r="OBN62" s="16"/>
      <c r="OBO62" s="16"/>
      <c r="OBP62" s="16"/>
      <c r="OBQ62" s="16"/>
      <c r="OBR62" s="16"/>
      <c r="OBS62" s="16"/>
      <c r="OBT62" s="16"/>
      <c r="OBU62" s="16"/>
      <c r="OBV62" s="16"/>
      <c r="OBW62" s="16"/>
      <c r="OBX62" s="16"/>
      <c r="OBY62" s="16"/>
      <c r="OBZ62" s="16"/>
      <c r="OCA62" s="16"/>
      <c r="OCB62" s="16"/>
      <c r="OCC62" s="16"/>
      <c r="OCD62" s="16"/>
      <c r="OCE62" s="16"/>
      <c r="OCF62" s="16"/>
      <c r="OCG62" s="16"/>
      <c r="OCH62" s="16"/>
      <c r="OCI62" s="16"/>
      <c r="OCJ62" s="16"/>
      <c r="OCK62" s="16"/>
      <c r="OCL62" s="16"/>
      <c r="OCM62" s="16"/>
      <c r="OCN62" s="16"/>
      <c r="OCO62" s="16"/>
      <c r="OCP62" s="16"/>
      <c r="OCQ62" s="16"/>
      <c r="OCR62" s="16"/>
      <c r="OCS62" s="16"/>
      <c r="OCT62" s="16"/>
      <c r="OCU62" s="16"/>
      <c r="OCV62" s="16"/>
      <c r="OCW62" s="16"/>
      <c r="OCX62" s="16"/>
      <c r="OCY62" s="16"/>
      <c r="OCZ62" s="16"/>
      <c r="ODA62" s="16"/>
      <c r="ODB62" s="16"/>
      <c r="ODC62" s="16"/>
      <c r="ODD62" s="16"/>
      <c r="ODE62" s="16"/>
      <c r="ODF62" s="16"/>
      <c r="ODG62" s="16"/>
      <c r="ODH62" s="16"/>
      <c r="ODI62" s="16"/>
      <c r="ODJ62" s="16"/>
      <c r="ODK62" s="16"/>
      <c r="ODL62" s="16"/>
      <c r="ODM62" s="16"/>
      <c r="ODN62" s="16"/>
      <c r="ODO62" s="16"/>
      <c r="ODP62" s="16"/>
      <c r="ODQ62" s="16"/>
      <c r="ODR62" s="16"/>
      <c r="ODS62" s="16"/>
      <c r="ODT62" s="16"/>
      <c r="ODU62" s="16"/>
      <c r="ODV62" s="16"/>
      <c r="ODW62" s="16"/>
      <c r="ODX62" s="16"/>
      <c r="ODY62" s="16"/>
      <c r="ODZ62" s="16"/>
      <c r="OEA62" s="16"/>
      <c r="OEB62" s="16"/>
      <c r="OEC62" s="16"/>
      <c r="OED62" s="16"/>
      <c r="OEE62" s="16"/>
      <c r="OEF62" s="16"/>
      <c r="OEG62" s="16"/>
      <c r="OEH62" s="16"/>
      <c r="OEI62" s="16"/>
      <c r="OEJ62" s="16"/>
      <c r="OEK62" s="16"/>
      <c r="OEL62" s="16"/>
      <c r="OEM62" s="16"/>
      <c r="OEN62" s="16"/>
      <c r="OEO62" s="16"/>
      <c r="OEP62" s="16"/>
      <c r="OEQ62" s="16"/>
      <c r="OER62" s="16"/>
      <c r="OES62" s="16"/>
      <c r="OET62" s="16"/>
      <c r="OEU62" s="16"/>
      <c r="OEV62" s="16"/>
      <c r="OEW62" s="16"/>
      <c r="OEX62" s="16"/>
      <c r="OEY62" s="16"/>
      <c r="OEZ62" s="16"/>
      <c r="OFA62" s="16"/>
      <c r="OFB62" s="16"/>
      <c r="OFC62" s="16"/>
      <c r="OFD62" s="16"/>
      <c r="OFE62" s="16"/>
      <c r="OFF62" s="16"/>
      <c r="OFG62" s="16"/>
      <c r="OFH62" s="16"/>
      <c r="OFI62" s="16"/>
      <c r="OFJ62" s="16"/>
      <c r="OFK62" s="16"/>
      <c r="OFL62" s="16"/>
      <c r="OFM62" s="16"/>
      <c r="OFN62" s="16"/>
      <c r="OFO62" s="16"/>
      <c r="OFP62" s="16"/>
      <c r="OFQ62" s="16"/>
      <c r="OFR62" s="16"/>
      <c r="OFS62" s="16"/>
      <c r="OFT62" s="16"/>
      <c r="OFU62" s="16"/>
      <c r="OFV62" s="16"/>
      <c r="OFW62" s="16"/>
      <c r="OFX62" s="16"/>
      <c r="OFY62" s="16"/>
      <c r="OFZ62" s="16"/>
      <c r="OGA62" s="16"/>
      <c r="OGB62" s="16"/>
      <c r="OGC62" s="16"/>
      <c r="OGD62" s="16"/>
      <c r="OGE62" s="16"/>
      <c r="OGF62" s="16"/>
      <c r="OGG62" s="16"/>
      <c r="OGH62" s="16"/>
      <c r="OGI62" s="16"/>
      <c r="OGJ62" s="16"/>
      <c r="OGK62" s="16"/>
      <c r="OGL62" s="16"/>
      <c r="OGM62" s="16"/>
      <c r="OGN62" s="16"/>
      <c r="OGO62" s="16"/>
      <c r="OGP62" s="16"/>
      <c r="OGQ62" s="16"/>
      <c r="OGR62" s="16"/>
      <c r="OGS62" s="16"/>
      <c r="OGT62" s="16"/>
      <c r="OGU62" s="16"/>
      <c r="OGV62" s="16"/>
      <c r="OGW62" s="16"/>
      <c r="OGX62" s="16"/>
      <c r="OGY62" s="16"/>
      <c r="OGZ62" s="16"/>
      <c r="OHA62" s="16"/>
      <c r="OHB62" s="16"/>
      <c r="OHC62" s="16"/>
      <c r="OHD62" s="16"/>
      <c r="OHE62" s="16"/>
      <c r="OHF62" s="16"/>
      <c r="OHG62" s="16"/>
      <c r="OHH62" s="16"/>
      <c r="OHI62" s="16"/>
      <c r="OHJ62" s="16"/>
      <c r="OHK62" s="16"/>
      <c r="OHL62" s="16"/>
      <c r="OHM62" s="16"/>
      <c r="OHN62" s="16"/>
      <c r="OHO62" s="16"/>
      <c r="OHP62" s="16"/>
      <c r="OHQ62" s="16"/>
      <c r="OHR62" s="16"/>
      <c r="OHS62" s="16"/>
      <c r="OHT62" s="16"/>
      <c r="OHU62" s="16"/>
      <c r="OHV62" s="16"/>
      <c r="OHW62" s="16"/>
      <c r="OHX62" s="16"/>
      <c r="OHY62" s="16"/>
      <c r="OHZ62" s="16"/>
      <c r="OIA62" s="16"/>
      <c r="OIB62" s="16"/>
      <c r="OIC62" s="16"/>
      <c r="OID62" s="16"/>
      <c r="OIE62" s="16"/>
      <c r="OIF62" s="16"/>
      <c r="OIG62" s="16"/>
      <c r="OIH62" s="16"/>
      <c r="OII62" s="16"/>
      <c r="OIJ62" s="16"/>
      <c r="OIK62" s="16"/>
      <c r="OIL62" s="16"/>
      <c r="OIM62" s="16"/>
      <c r="OIN62" s="16"/>
      <c r="OIO62" s="16"/>
      <c r="OIP62" s="16"/>
      <c r="OIQ62" s="16"/>
      <c r="OIR62" s="16"/>
      <c r="OIS62" s="16"/>
      <c r="OIT62" s="16"/>
      <c r="OIU62" s="16"/>
      <c r="OIV62" s="16"/>
      <c r="OIW62" s="16"/>
      <c r="OIX62" s="16"/>
      <c r="OIY62" s="16"/>
      <c r="OIZ62" s="16"/>
      <c r="OJA62" s="16"/>
      <c r="OJB62" s="16"/>
      <c r="OJC62" s="16"/>
      <c r="OJD62" s="16"/>
      <c r="OJE62" s="16"/>
      <c r="OJF62" s="16"/>
      <c r="OJG62" s="16"/>
      <c r="OJH62" s="16"/>
      <c r="OJI62" s="16"/>
      <c r="OJJ62" s="16"/>
      <c r="OJK62" s="16"/>
      <c r="OJL62" s="16"/>
      <c r="OJM62" s="16"/>
      <c r="OJN62" s="16"/>
      <c r="OJO62" s="16"/>
      <c r="OJP62" s="16"/>
      <c r="OJQ62" s="16"/>
      <c r="OJR62" s="16"/>
      <c r="OJS62" s="16"/>
      <c r="OJT62" s="16"/>
      <c r="OJU62" s="16"/>
      <c r="OJV62" s="16"/>
      <c r="OJW62" s="16"/>
      <c r="OJX62" s="16"/>
      <c r="OJY62" s="16"/>
      <c r="OJZ62" s="16"/>
      <c r="OKA62" s="16"/>
      <c r="OKB62" s="16"/>
      <c r="OKC62" s="16"/>
      <c r="OKD62" s="16"/>
      <c r="OKE62" s="16"/>
      <c r="OKF62" s="16"/>
      <c r="OKG62" s="16"/>
      <c r="OKH62" s="16"/>
      <c r="OKI62" s="16"/>
      <c r="OKJ62" s="16"/>
      <c r="OKK62" s="16"/>
      <c r="OKL62" s="16"/>
      <c r="OKM62" s="16"/>
      <c r="OKN62" s="16"/>
      <c r="OKO62" s="16"/>
      <c r="OKP62" s="16"/>
      <c r="OKQ62" s="16"/>
      <c r="OKR62" s="16"/>
      <c r="OKS62" s="16"/>
      <c r="OKT62" s="16"/>
      <c r="OKU62" s="16"/>
      <c r="OKV62" s="16"/>
      <c r="OKW62" s="16"/>
      <c r="OKX62" s="16"/>
      <c r="OKY62" s="16"/>
      <c r="OKZ62" s="16"/>
      <c r="OLA62" s="16"/>
      <c r="OLB62" s="16"/>
      <c r="OLC62" s="16"/>
      <c r="OLD62" s="16"/>
      <c r="OLE62" s="16"/>
      <c r="OLF62" s="16"/>
      <c r="OLG62" s="16"/>
      <c r="OLH62" s="16"/>
      <c r="OLI62" s="16"/>
      <c r="OLJ62" s="16"/>
      <c r="OLK62" s="16"/>
      <c r="OLL62" s="16"/>
      <c r="OLM62" s="16"/>
      <c r="OLN62" s="16"/>
      <c r="OLO62" s="16"/>
      <c r="OLP62" s="16"/>
      <c r="OLQ62" s="16"/>
      <c r="OLR62" s="16"/>
      <c r="OLS62" s="16"/>
      <c r="OLT62" s="16"/>
      <c r="OLU62" s="16"/>
      <c r="OLV62" s="16"/>
      <c r="OLW62" s="16"/>
      <c r="OLX62" s="16"/>
      <c r="OLY62" s="16"/>
      <c r="OLZ62" s="16"/>
      <c r="OMA62" s="16"/>
      <c r="OMB62" s="16"/>
      <c r="OMC62" s="16"/>
      <c r="OMD62" s="16"/>
      <c r="OME62" s="16"/>
      <c r="OMF62" s="16"/>
      <c r="OMG62" s="16"/>
      <c r="OMH62" s="16"/>
      <c r="OMI62" s="16"/>
      <c r="OMJ62" s="16"/>
      <c r="OMK62" s="16"/>
      <c r="OML62" s="16"/>
      <c r="OMM62" s="16"/>
      <c r="OMN62" s="16"/>
      <c r="OMO62" s="16"/>
      <c r="OMP62" s="16"/>
      <c r="OMQ62" s="16"/>
      <c r="OMR62" s="16"/>
      <c r="OMS62" s="16"/>
      <c r="OMT62" s="16"/>
      <c r="OMU62" s="16"/>
      <c r="OMV62" s="16"/>
      <c r="OMW62" s="16"/>
      <c r="OMX62" s="16"/>
      <c r="OMY62" s="16"/>
      <c r="OMZ62" s="16"/>
      <c r="ONA62" s="16"/>
      <c r="ONB62" s="16"/>
      <c r="ONC62" s="16"/>
      <c r="OND62" s="16"/>
      <c r="ONE62" s="16"/>
      <c r="ONF62" s="16"/>
      <c r="ONG62" s="16"/>
      <c r="ONH62" s="16"/>
      <c r="ONI62" s="16"/>
      <c r="ONJ62" s="16"/>
      <c r="ONK62" s="16"/>
      <c r="ONL62" s="16"/>
      <c r="ONM62" s="16"/>
      <c r="ONN62" s="16"/>
      <c r="ONO62" s="16"/>
      <c r="ONP62" s="16"/>
      <c r="ONQ62" s="16"/>
      <c r="ONR62" s="16"/>
      <c r="ONS62" s="16"/>
      <c r="ONT62" s="16"/>
      <c r="ONU62" s="16"/>
      <c r="ONV62" s="16"/>
      <c r="ONW62" s="16"/>
      <c r="ONX62" s="16"/>
      <c r="ONY62" s="16"/>
      <c r="ONZ62" s="16"/>
      <c r="OOA62" s="16"/>
      <c r="OOB62" s="16"/>
      <c r="OOC62" s="16"/>
      <c r="OOD62" s="16"/>
      <c r="OOE62" s="16"/>
      <c r="OOF62" s="16"/>
      <c r="OOG62" s="16"/>
      <c r="OOH62" s="16"/>
      <c r="OOI62" s="16"/>
      <c r="OOJ62" s="16"/>
      <c r="OOK62" s="16"/>
      <c r="OOL62" s="16"/>
      <c r="OOM62" s="16"/>
      <c r="OON62" s="16"/>
      <c r="OOO62" s="16"/>
      <c r="OOP62" s="16"/>
      <c r="OOQ62" s="16"/>
      <c r="OOR62" s="16"/>
      <c r="OOS62" s="16"/>
      <c r="OOT62" s="16"/>
      <c r="OOU62" s="16"/>
      <c r="OOV62" s="16"/>
      <c r="OOW62" s="16"/>
      <c r="OOX62" s="16"/>
      <c r="OOY62" s="16"/>
      <c r="OOZ62" s="16"/>
      <c r="OPA62" s="16"/>
      <c r="OPB62" s="16"/>
      <c r="OPC62" s="16"/>
      <c r="OPD62" s="16"/>
      <c r="OPE62" s="16"/>
      <c r="OPF62" s="16"/>
      <c r="OPG62" s="16"/>
      <c r="OPH62" s="16"/>
      <c r="OPI62" s="16"/>
      <c r="OPJ62" s="16"/>
      <c r="OPK62" s="16"/>
      <c r="OPL62" s="16"/>
      <c r="OPM62" s="16"/>
      <c r="OPN62" s="16"/>
      <c r="OPO62" s="16"/>
      <c r="OPP62" s="16"/>
      <c r="OPQ62" s="16"/>
      <c r="OPR62" s="16"/>
      <c r="OPS62" s="16"/>
      <c r="OPT62" s="16"/>
      <c r="OPU62" s="16"/>
      <c r="OPV62" s="16"/>
      <c r="OPW62" s="16"/>
      <c r="OPX62" s="16"/>
      <c r="OPY62" s="16"/>
      <c r="OPZ62" s="16"/>
      <c r="OQA62" s="16"/>
      <c r="OQB62" s="16"/>
      <c r="OQC62" s="16"/>
      <c r="OQD62" s="16"/>
      <c r="OQE62" s="16"/>
      <c r="OQF62" s="16"/>
      <c r="OQG62" s="16"/>
      <c r="OQH62" s="16"/>
      <c r="OQI62" s="16"/>
      <c r="OQJ62" s="16"/>
      <c r="OQK62" s="16"/>
      <c r="OQL62" s="16"/>
      <c r="OQM62" s="16"/>
      <c r="OQN62" s="16"/>
      <c r="OQO62" s="16"/>
      <c r="OQP62" s="16"/>
      <c r="OQQ62" s="16"/>
      <c r="OQR62" s="16"/>
      <c r="OQS62" s="16"/>
      <c r="OQT62" s="16"/>
      <c r="OQU62" s="16"/>
      <c r="OQV62" s="16"/>
      <c r="OQW62" s="16"/>
      <c r="OQX62" s="16"/>
      <c r="OQY62" s="16"/>
      <c r="OQZ62" s="16"/>
      <c r="ORA62" s="16"/>
      <c r="ORB62" s="16"/>
      <c r="ORC62" s="16"/>
      <c r="ORD62" s="16"/>
      <c r="ORE62" s="16"/>
      <c r="ORF62" s="16"/>
      <c r="ORG62" s="16"/>
      <c r="ORH62" s="16"/>
      <c r="ORI62" s="16"/>
      <c r="ORJ62" s="16"/>
      <c r="ORK62" s="16"/>
      <c r="ORL62" s="16"/>
      <c r="ORM62" s="16"/>
      <c r="ORN62" s="16"/>
      <c r="ORO62" s="16"/>
      <c r="ORP62" s="16"/>
      <c r="ORQ62" s="16"/>
      <c r="ORR62" s="16"/>
      <c r="ORS62" s="16"/>
      <c r="ORT62" s="16"/>
      <c r="ORU62" s="16"/>
      <c r="ORV62" s="16"/>
      <c r="ORW62" s="16"/>
      <c r="ORX62" s="16"/>
      <c r="ORY62" s="16"/>
      <c r="ORZ62" s="16"/>
      <c r="OSA62" s="16"/>
      <c r="OSB62" s="16"/>
      <c r="OSC62" s="16"/>
      <c r="OSD62" s="16"/>
      <c r="OSE62" s="16"/>
      <c r="OSF62" s="16"/>
      <c r="OSG62" s="16"/>
      <c r="OSH62" s="16"/>
      <c r="OSI62" s="16"/>
      <c r="OSJ62" s="16"/>
      <c r="OSK62" s="16"/>
      <c r="OSL62" s="16"/>
      <c r="OSM62" s="16"/>
      <c r="OSN62" s="16"/>
      <c r="OSO62" s="16"/>
      <c r="OSP62" s="16"/>
      <c r="OSQ62" s="16"/>
      <c r="OSR62" s="16"/>
      <c r="OSS62" s="16"/>
      <c r="OST62" s="16"/>
      <c r="OSU62" s="16"/>
      <c r="OSV62" s="16"/>
      <c r="OSW62" s="16"/>
      <c r="OSX62" s="16"/>
      <c r="OSY62" s="16"/>
      <c r="OSZ62" s="16"/>
      <c r="OTA62" s="16"/>
      <c r="OTB62" s="16"/>
      <c r="OTC62" s="16"/>
      <c r="OTD62" s="16"/>
      <c r="OTE62" s="16"/>
      <c r="OTF62" s="16"/>
      <c r="OTG62" s="16"/>
      <c r="OTH62" s="16"/>
      <c r="OTI62" s="16"/>
      <c r="OTJ62" s="16"/>
      <c r="OTK62" s="16"/>
      <c r="OTL62" s="16"/>
      <c r="OTM62" s="16"/>
      <c r="OTN62" s="16"/>
      <c r="OTO62" s="16"/>
      <c r="OTP62" s="16"/>
      <c r="OTQ62" s="16"/>
      <c r="OTR62" s="16"/>
      <c r="OTS62" s="16"/>
      <c r="OTT62" s="16"/>
      <c r="OTU62" s="16"/>
      <c r="OTV62" s="16"/>
      <c r="OTW62" s="16"/>
      <c r="OTX62" s="16"/>
      <c r="OTY62" s="16"/>
      <c r="OTZ62" s="16"/>
      <c r="OUA62" s="16"/>
      <c r="OUB62" s="16"/>
      <c r="OUC62" s="16"/>
      <c r="OUD62" s="16"/>
      <c r="OUE62" s="16"/>
      <c r="OUF62" s="16"/>
      <c r="OUG62" s="16"/>
      <c r="OUH62" s="16"/>
      <c r="OUI62" s="16"/>
      <c r="OUJ62" s="16"/>
      <c r="OUK62" s="16"/>
      <c r="OUL62" s="16"/>
      <c r="OUM62" s="16"/>
      <c r="OUN62" s="16"/>
      <c r="OUO62" s="16"/>
      <c r="OUP62" s="16"/>
      <c r="OUQ62" s="16"/>
      <c r="OUR62" s="16"/>
      <c r="OUS62" s="16"/>
      <c r="OUT62" s="16"/>
      <c r="OUU62" s="16"/>
      <c r="OUV62" s="16"/>
      <c r="OUW62" s="16"/>
      <c r="OUX62" s="16"/>
      <c r="OUY62" s="16"/>
      <c r="OUZ62" s="16"/>
      <c r="OVA62" s="16"/>
      <c r="OVB62" s="16"/>
      <c r="OVC62" s="16"/>
      <c r="OVD62" s="16"/>
      <c r="OVE62" s="16"/>
      <c r="OVF62" s="16"/>
      <c r="OVG62" s="16"/>
      <c r="OVH62" s="16"/>
      <c r="OVI62" s="16"/>
      <c r="OVJ62" s="16"/>
      <c r="OVK62" s="16"/>
      <c r="OVL62" s="16"/>
      <c r="OVM62" s="16"/>
      <c r="OVN62" s="16"/>
      <c r="OVO62" s="16"/>
      <c r="OVP62" s="16"/>
      <c r="OVQ62" s="16"/>
      <c r="OVR62" s="16"/>
      <c r="OVS62" s="16"/>
      <c r="OVT62" s="16"/>
      <c r="OVU62" s="16"/>
      <c r="OVV62" s="16"/>
      <c r="OVW62" s="16"/>
      <c r="OVX62" s="16"/>
      <c r="OVY62" s="16"/>
      <c r="OVZ62" s="16"/>
      <c r="OWA62" s="16"/>
      <c r="OWB62" s="16"/>
      <c r="OWC62" s="16"/>
      <c r="OWD62" s="16"/>
      <c r="OWE62" s="16"/>
      <c r="OWF62" s="16"/>
      <c r="OWG62" s="16"/>
      <c r="OWH62" s="16"/>
      <c r="OWI62" s="16"/>
      <c r="OWJ62" s="16"/>
      <c r="OWK62" s="16"/>
      <c r="OWL62" s="16"/>
      <c r="OWM62" s="16"/>
      <c r="OWN62" s="16"/>
      <c r="OWO62" s="16"/>
      <c r="OWP62" s="16"/>
      <c r="OWQ62" s="16"/>
      <c r="OWR62" s="16"/>
      <c r="OWS62" s="16"/>
      <c r="OWT62" s="16"/>
      <c r="OWU62" s="16"/>
      <c r="OWV62" s="16"/>
      <c r="OWW62" s="16"/>
      <c r="OWX62" s="16"/>
      <c r="OWY62" s="16"/>
      <c r="OWZ62" s="16"/>
      <c r="OXA62" s="16"/>
      <c r="OXB62" s="16"/>
      <c r="OXC62" s="16"/>
      <c r="OXD62" s="16"/>
      <c r="OXE62" s="16"/>
      <c r="OXF62" s="16"/>
      <c r="OXG62" s="16"/>
      <c r="OXH62" s="16"/>
      <c r="OXI62" s="16"/>
      <c r="OXJ62" s="16"/>
      <c r="OXK62" s="16"/>
      <c r="OXL62" s="16"/>
      <c r="OXM62" s="16"/>
      <c r="OXN62" s="16"/>
      <c r="OXO62" s="16"/>
      <c r="OXP62" s="16"/>
      <c r="OXQ62" s="16"/>
      <c r="OXR62" s="16"/>
      <c r="OXS62" s="16"/>
      <c r="OXT62" s="16"/>
      <c r="OXU62" s="16"/>
      <c r="OXV62" s="16"/>
      <c r="OXW62" s="16"/>
      <c r="OXX62" s="16"/>
      <c r="OXY62" s="16"/>
      <c r="OXZ62" s="16"/>
      <c r="OYA62" s="16"/>
      <c r="OYB62" s="16"/>
      <c r="OYC62" s="16"/>
      <c r="OYD62" s="16"/>
      <c r="OYE62" s="16"/>
      <c r="OYF62" s="16"/>
      <c r="OYG62" s="16"/>
      <c r="OYH62" s="16"/>
      <c r="OYI62" s="16"/>
      <c r="OYJ62" s="16"/>
      <c r="OYK62" s="16"/>
      <c r="OYL62" s="16"/>
      <c r="OYM62" s="16"/>
      <c r="OYN62" s="16"/>
      <c r="OYO62" s="16"/>
      <c r="OYP62" s="16"/>
      <c r="OYQ62" s="16"/>
      <c r="OYR62" s="16"/>
      <c r="OYS62" s="16"/>
      <c r="OYT62" s="16"/>
      <c r="OYU62" s="16"/>
      <c r="OYV62" s="16"/>
      <c r="OYW62" s="16"/>
      <c r="OYX62" s="16"/>
      <c r="OYY62" s="16"/>
      <c r="OYZ62" s="16"/>
      <c r="OZA62" s="16"/>
      <c r="OZB62" s="16"/>
      <c r="OZC62" s="16"/>
      <c r="OZD62" s="16"/>
      <c r="OZE62" s="16"/>
      <c r="OZF62" s="16"/>
      <c r="OZG62" s="16"/>
      <c r="OZH62" s="16"/>
      <c r="OZI62" s="16"/>
      <c r="OZJ62" s="16"/>
      <c r="OZK62" s="16"/>
      <c r="OZL62" s="16"/>
      <c r="OZM62" s="16"/>
      <c r="OZN62" s="16"/>
      <c r="OZO62" s="16"/>
      <c r="OZP62" s="16"/>
      <c r="OZQ62" s="16"/>
      <c r="OZR62" s="16"/>
      <c r="OZS62" s="16"/>
      <c r="OZT62" s="16"/>
      <c r="OZU62" s="16"/>
      <c r="OZV62" s="16"/>
      <c r="OZW62" s="16"/>
      <c r="OZX62" s="16"/>
      <c r="OZY62" s="16"/>
      <c r="OZZ62" s="16"/>
      <c r="PAA62" s="16"/>
      <c r="PAB62" s="16"/>
      <c r="PAC62" s="16"/>
      <c r="PAD62" s="16"/>
      <c r="PAE62" s="16"/>
      <c r="PAF62" s="16"/>
      <c r="PAG62" s="16"/>
      <c r="PAH62" s="16"/>
      <c r="PAI62" s="16"/>
      <c r="PAJ62" s="16"/>
      <c r="PAK62" s="16"/>
      <c r="PAL62" s="16"/>
      <c r="PAM62" s="16"/>
      <c r="PAN62" s="16"/>
      <c r="PAO62" s="16"/>
      <c r="PAP62" s="16"/>
      <c r="PAQ62" s="16"/>
      <c r="PAR62" s="16"/>
      <c r="PAS62" s="16"/>
      <c r="PAT62" s="16"/>
      <c r="PAU62" s="16"/>
      <c r="PAV62" s="16"/>
      <c r="PAW62" s="16"/>
      <c r="PAX62" s="16"/>
      <c r="PAY62" s="16"/>
      <c r="PAZ62" s="16"/>
      <c r="PBA62" s="16"/>
      <c r="PBB62" s="16"/>
      <c r="PBC62" s="16"/>
      <c r="PBD62" s="16"/>
      <c r="PBE62" s="16"/>
      <c r="PBF62" s="16"/>
      <c r="PBG62" s="16"/>
      <c r="PBH62" s="16"/>
      <c r="PBI62" s="16"/>
      <c r="PBJ62" s="16"/>
      <c r="PBK62" s="16"/>
      <c r="PBL62" s="16"/>
      <c r="PBM62" s="16"/>
      <c r="PBN62" s="16"/>
      <c r="PBO62" s="16"/>
      <c r="PBP62" s="16"/>
      <c r="PBQ62" s="16"/>
      <c r="PBR62" s="16"/>
      <c r="PBS62" s="16"/>
      <c r="PBT62" s="16"/>
      <c r="PBU62" s="16"/>
      <c r="PBV62" s="16"/>
      <c r="PBW62" s="16"/>
      <c r="PBX62" s="16"/>
      <c r="PBY62" s="16"/>
      <c r="PBZ62" s="16"/>
      <c r="PCA62" s="16"/>
      <c r="PCB62" s="16"/>
      <c r="PCC62" s="16"/>
      <c r="PCD62" s="16"/>
      <c r="PCE62" s="16"/>
      <c r="PCF62" s="16"/>
      <c r="PCG62" s="16"/>
      <c r="PCH62" s="16"/>
      <c r="PCI62" s="16"/>
      <c r="PCJ62" s="16"/>
      <c r="PCK62" s="16"/>
      <c r="PCL62" s="16"/>
      <c r="PCM62" s="16"/>
      <c r="PCN62" s="16"/>
      <c r="PCO62" s="16"/>
      <c r="PCP62" s="16"/>
      <c r="PCQ62" s="16"/>
      <c r="PCR62" s="16"/>
      <c r="PCS62" s="16"/>
      <c r="PCT62" s="16"/>
      <c r="PCU62" s="16"/>
      <c r="PCV62" s="16"/>
      <c r="PCW62" s="16"/>
      <c r="PCX62" s="16"/>
      <c r="PCY62" s="16"/>
      <c r="PCZ62" s="16"/>
      <c r="PDA62" s="16"/>
      <c r="PDB62" s="16"/>
      <c r="PDC62" s="16"/>
      <c r="PDD62" s="16"/>
      <c r="PDE62" s="16"/>
      <c r="PDF62" s="16"/>
      <c r="PDG62" s="16"/>
      <c r="PDH62" s="16"/>
      <c r="PDI62" s="16"/>
      <c r="PDJ62" s="16"/>
      <c r="PDK62" s="16"/>
      <c r="PDL62" s="16"/>
      <c r="PDM62" s="16"/>
      <c r="PDN62" s="16"/>
      <c r="PDO62" s="16"/>
      <c r="PDP62" s="16"/>
      <c r="PDQ62" s="16"/>
      <c r="PDR62" s="16"/>
      <c r="PDS62" s="16"/>
      <c r="PDT62" s="16"/>
      <c r="PDU62" s="16"/>
      <c r="PDV62" s="16"/>
      <c r="PDW62" s="16"/>
      <c r="PDX62" s="16"/>
      <c r="PDY62" s="16"/>
      <c r="PDZ62" s="16"/>
      <c r="PEA62" s="16"/>
      <c r="PEB62" s="16"/>
      <c r="PEC62" s="16"/>
      <c r="PED62" s="16"/>
      <c r="PEE62" s="16"/>
      <c r="PEF62" s="16"/>
      <c r="PEG62" s="16"/>
      <c r="PEH62" s="16"/>
      <c r="PEI62" s="16"/>
      <c r="PEJ62" s="16"/>
      <c r="PEK62" s="16"/>
      <c r="PEL62" s="16"/>
      <c r="PEM62" s="16"/>
      <c r="PEN62" s="16"/>
      <c r="PEO62" s="16"/>
      <c r="PEP62" s="16"/>
      <c r="PEQ62" s="16"/>
      <c r="PER62" s="16"/>
      <c r="PES62" s="16"/>
      <c r="PET62" s="16"/>
      <c r="PEU62" s="16"/>
      <c r="PEV62" s="16"/>
      <c r="PEW62" s="16"/>
      <c r="PEX62" s="16"/>
      <c r="PEY62" s="16"/>
      <c r="PEZ62" s="16"/>
      <c r="PFA62" s="16"/>
      <c r="PFB62" s="16"/>
      <c r="PFC62" s="16"/>
      <c r="PFD62" s="16"/>
      <c r="PFE62" s="16"/>
      <c r="PFF62" s="16"/>
      <c r="PFG62" s="16"/>
      <c r="PFH62" s="16"/>
      <c r="PFI62" s="16"/>
      <c r="PFJ62" s="16"/>
      <c r="PFK62" s="16"/>
      <c r="PFL62" s="16"/>
      <c r="PFM62" s="16"/>
      <c r="PFN62" s="16"/>
      <c r="PFO62" s="16"/>
      <c r="PFP62" s="16"/>
      <c r="PFQ62" s="16"/>
      <c r="PFR62" s="16"/>
      <c r="PFS62" s="16"/>
      <c r="PFT62" s="16"/>
      <c r="PFU62" s="16"/>
      <c r="PFV62" s="16"/>
      <c r="PFW62" s="16"/>
      <c r="PFX62" s="16"/>
      <c r="PFY62" s="16"/>
      <c r="PFZ62" s="16"/>
      <c r="PGA62" s="16"/>
      <c r="PGB62" s="16"/>
      <c r="PGC62" s="16"/>
      <c r="PGD62" s="16"/>
      <c r="PGE62" s="16"/>
      <c r="PGF62" s="16"/>
      <c r="PGG62" s="16"/>
      <c r="PGH62" s="16"/>
      <c r="PGI62" s="16"/>
      <c r="PGJ62" s="16"/>
      <c r="PGK62" s="16"/>
      <c r="PGL62" s="16"/>
      <c r="PGM62" s="16"/>
      <c r="PGN62" s="16"/>
      <c r="PGO62" s="16"/>
      <c r="PGP62" s="16"/>
      <c r="PGQ62" s="16"/>
      <c r="PGR62" s="16"/>
      <c r="PGS62" s="16"/>
      <c r="PGT62" s="16"/>
      <c r="PGU62" s="16"/>
      <c r="PGV62" s="16"/>
      <c r="PGW62" s="16"/>
      <c r="PGX62" s="16"/>
      <c r="PGY62" s="16"/>
      <c r="PGZ62" s="16"/>
      <c r="PHA62" s="16"/>
      <c r="PHB62" s="16"/>
      <c r="PHC62" s="16"/>
      <c r="PHD62" s="16"/>
      <c r="PHE62" s="16"/>
      <c r="PHF62" s="16"/>
      <c r="PHG62" s="16"/>
      <c r="PHH62" s="16"/>
      <c r="PHI62" s="16"/>
      <c r="PHJ62" s="16"/>
      <c r="PHK62" s="16"/>
      <c r="PHL62" s="16"/>
      <c r="PHM62" s="16"/>
      <c r="PHN62" s="16"/>
      <c r="PHO62" s="16"/>
      <c r="PHP62" s="16"/>
      <c r="PHQ62" s="16"/>
      <c r="PHR62" s="16"/>
      <c r="PHS62" s="16"/>
      <c r="PHT62" s="16"/>
      <c r="PHU62" s="16"/>
      <c r="PHV62" s="16"/>
      <c r="PHW62" s="16"/>
      <c r="PHX62" s="16"/>
      <c r="PHY62" s="16"/>
      <c r="PHZ62" s="16"/>
      <c r="PIA62" s="16"/>
      <c r="PIB62" s="16"/>
      <c r="PIC62" s="16"/>
      <c r="PID62" s="16"/>
      <c r="PIE62" s="16"/>
      <c r="PIF62" s="16"/>
      <c r="PIG62" s="16"/>
      <c r="PIH62" s="16"/>
      <c r="PII62" s="16"/>
      <c r="PIJ62" s="16"/>
      <c r="PIK62" s="16"/>
      <c r="PIL62" s="16"/>
      <c r="PIM62" s="16"/>
      <c r="PIN62" s="16"/>
      <c r="PIO62" s="16"/>
      <c r="PIP62" s="16"/>
      <c r="PIQ62" s="16"/>
      <c r="PIR62" s="16"/>
      <c r="PIS62" s="16"/>
      <c r="PIT62" s="16"/>
      <c r="PIU62" s="16"/>
      <c r="PIV62" s="16"/>
      <c r="PIW62" s="16"/>
      <c r="PIX62" s="16"/>
      <c r="PIY62" s="16"/>
      <c r="PIZ62" s="16"/>
      <c r="PJA62" s="16"/>
      <c r="PJB62" s="16"/>
      <c r="PJC62" s="16"/>
      <c r="PJD62" s="16"/>
      <c r="PJE62" s="16"/>
      <c r="PJF62" s="16"/>
      <c r="PJG62" s="16"/>
      <c r="PJH62" s="16"/>
      <c r="PJI62" s="16"/>
      <c r="PJJ62" s="16"/>
      <c r="PJK62" s="16"/>
      <c r="PJL62" s="16"/>
      <c r="PJM62" s="16"/>
      <c r="PJN62" s="16"/>
      <c r="PJO62" s="16"/>
      <c r="PJP62" s="16"/>
      <c r="PJQ62" s="16"/>
      <c r="PJR62" s="16"/>
      <c r="PJS62" s="16"/>
      <c r="PJT62" s="16"/>
      <c r="PJU62" s="16"/>
      <c r="PJV62" s="16"/>
      <c r="PJW62" s="16"/>
      <c r="PJX62" s="16"/>
      <c r="PJY62" s="16"/>
      <c r="PJZ62" s="16"/>
      <c r="PKA62" s="16"/>
      <c r="PKB62" s="16"/>
      <c r="PKC62" s="16"/>
      <c r="PKD62" s="16"/>
      <c r="PKE62" s="16"/>
      <c r="PKF62" s="16"/>
      <c r="PKG62" s="16"/>
      <c r="PKH62" s="16"/>
      <c r="PKI62" s="16"/>
      <c r="PKJ62" s="16"/>
      <c r="PKK62" s="16"/>
      <c r="PKL62" s="16"/>
      <c r="PKM62" s="16"/>
      <c r="PKN62" s="16"/>
      <c r="PKO62" s="16"/>
      <c r="PKP62" s="16"/>
      <c r="PKQ62" s="16"/>
      <c r="PKR62" s="16"/>
      <c r="PKS62" s="16"/>
      <c r="PKT62" s="16"/>
      <c r="PKU62" s="16"/>
      <c r="PKV62" s="16"/>
      <c r="PKW62" s="16"/>
      <c r="PKX62" s="16"/>
      <c r="PKY62" s="16"/>
      <c r="PKZ62" s="16"/>
      <c r="PLA62" s="16"/>
      <c r="PLB62" s="16"/>
      <c r="PLC62" s="16"/>
      <c r="PLD62" s="16"/>
      <c r="PLE62" s="16"/>
      <c r="PLF62" s="16"/>
      <c r="PLG62" s="16"/>
      <c r="PLH62" s="16"/>
      <c r="PLI62" s="16"/>
      <c r="PLJ62" s="16"/>
      <c r="PLK62" s="16"/>
      <c r="PLL62" s="16"/>
      <c r="PLM62" s="16"/>
      <c r="PLN62" s="16"/>
      <c r="PLO62" s="16"/>
      <c r="PLP62" s="16"/>
      <c r="PLQ62" s="16"/>
      <c r="PLR62" s="16"/>
      <c r="PLS62" s="16"/>
      <c r="PLT62" s="16"/>
      <c r="PLU62" s="16"/>
      <c r="PLV62" s="16"/>
      <c r="PLW62" s="16"/>
      <c r="PLX62" s="16"/>
      <c r="PLY62" s="16"/>
      <c r="PLZ62" s="16"/>
      <c r="PMA62" s="16"/>
      <c r="PMB62" s="16"/>
      <c r="PMC62" s="16"/>
      <c r="PMD62" s="16"/>
      <c r="PME62" s="16"/>
      <c r="PMF62" s="16"/>
      <c r="PMG62" s="16"/>
      <c r="PMH62" s="16"/>
      <c r="PMI62" s="16"/>
      <c r="PMJ62" s="16"/>
      <c r="PMK62" s="16"/>
      <c r="PML62" s="16"/>
      <c r="PMM62" s="16"/>
      <c r="PMN62" s="16"/>
      <c r="PMO62" s="16"/>
      <c r="PMP62" s="16"/>
      <c r="PMQ62" s="16"/>
      <c r="PMR62" s="16"/>
      <c r="PMS62" s="16"/>
      <c r="PMT62" s="16"/>
      <c r="PMU62" s="16"/>
      <c r="PMV62" s="16"/>
      <c r="PMW62" s="16"/>
      <c r="PMX62" s="16"/>
      <c r="PMY62" s="16"/>
      <c r="PMZ62" s="16"/>
      <c r="PNA62" s="16"/>
      <c r="PNB62" s="16"/>
      <c r="PNC62" s="16"/>
      <c r="PND62" s="16"/>
      <c r="PNE62" s="16"/>
      <c r="PNF62" s="16"/>
      <c r="PNG62" s="16"/>
      <c r="PNH62" s="16"/>
      <c r="PNI62" s="16"/>
      <c r="PNJ62" s="16"/>
      <c r="PNK62" s="16"/>
      <c r="PNL62" s="16"/>
      <c r="PNM62" s="16"/>
      <c r="PNN62" s="16"/>
      <c r="PNO62" s="16"/>
      <c r="PNP62" s="16"/>
      <c r="PNQ62" s="16"/>
      <c r="PNR62" s="16"/>
      <c r="PNS62" s="16"/>
      <c r="PNT62" s="16"/>
      <c r="PNU62" s="16"/>
      <c r="PNV62" s="16"/>
      <c r="PNW62" s="16"/>
      <c r="PNX62" s="16"/>
      <c r="PNY62" s="16"/>
      <c r="PNZ62" s="16"/>
      <c r="POA62" s="16"/>
      <c r="POB62" s="16"/>
      <c r="POC62" s="16"/>
      <c r="POD62" s="16"/>
      <c r="POE62" s="16"/>
      <c r="POF62" s="16"/>
      <c r="POG62" s="16"/>
      <c r="POH62" s="16"/>
      <c r="POI62" s="16"/>
      <c r="POJ62" s="16"/>
      <c r="POK62" s="16"/>
      <c r="POL62" s="16"/>
      <c r="POM62" s="16"/>
      <c r="PON62" s="16"/>
      <c r="POO62" s="16"/>
      <c r="POP62" s="16"/>
      <c r="POQ62" s="16"/>
      <c r="POR62" s="16"/>
      <c r="POS62" s="16"/>
      <c r="POT62" s="16"/>
      <c r="POU62" s="16"/>
      <c r="POV62" s="16"/>
      <c r="POW62" s="16"/>
      <c r="POX62" s="16"/>
      <c r="POY62" s="16"/>
      <c r="POZ62" s="16"/>
      <c r="PPA62" s="16"/>
      <c r="PPB62" s="16"/>
      <c r="PPC62" s="16"/>
      <c r="PPD62" s="16"/>
      <c r="PPE62" s="16"/>
      <c r="PPF62" s="16"/>
      <c r="PPG62" s="16"/>
      <c r="PPH62" s="16"/>
      <c r="PPI62" s="16"/>
      <c r="PPJ62" s="16"/>
      <c r="PPK62" s="16"/>
      <c r="PPL62" s="16"/>
      <c r="PPM62" s="16"/>
      <c r="PPN62" s="16"/>
      <c r="PPO62" s="16"/>
      <c r="PPP62" s="16"/>
      <c r="PPQ62" s="16"/>
      <c r="PPR62" s="16"/>
      <c r="PPS62" s="16"/>
      <c r="PPT62" s="16"/>
      <c r="PPU62" s="16"/>
      <c r="PPV62" s="16"/>
      <c r="PPW62" s="16"/>
      <c r="PPX62" s="16"/>
      <c r="PPY62" s="16"/>
      <c r="PPZ62" s="16"/>
      <c r="PQA62" s="16"/>
      <c r="PQB62" s="16"/>
      <c r="PQC62" s="16"/>
      <c r="PQD62" s="16"/>
      <c r="PQE62" s="16"/>
      <c r="PQF62" s="16"/>
      <c r="PQG62" s="16"/>
      <c r="PQH62" s="16"/>
      <c r="PQI62" s="16"/>
      <c r="PQJ62" s="16"/>
      <c r="PQK62" s="16"/>
      <c r="PQL62" s="16"/>
      <c r="PQM62" s="16"/>
      <c r="PQN62" s="16"/>
      <c r="PQO62" s="16"/>
      <c r="PQP62" s="16"/>
      <c r="PQQ62" s="16"/>
      <c r="PQR62" s="16"/>
      <c r="PQS62" s="16"/>
      <c r="PQT62" s="16"/>
      <c r="PQU62" s="16"/>
      <c r="PQV62" s="16"/>
      <c r="PQW62" s="16"/>
      <c r="PQX62" s="16"/>
      <c r="PQY62" s="16"/>
      <c r="PQZ62" s="16"/>
      <c r="PRA62" s="16"/>
      <c r="PRB62" s="16"/>
      <c r="PRC62" s="16"/>
      <c r="PRD62" s="16"/>
      <c r="PRE62" s="16"/>
      <c r="PRF62" s="16"/>
      <c r="PRG62" s="16"/>
      <c r="PRH62" s="16"/>
      <c r="PRI62" s="16"/>
      <c r="PRJ62" s="16"/>
      <c r="PRK62" s="16"/>
      <c r="PRL62" s="16"/>
      <c r="PRM62" s="16"/>
      <c r="PRN62" s="16"/>
      <c r="PRO62" s="16"/>
      <c r="PRP62" s="16"/>
      <c r="PRQ62" s="16"/>
      <c r="PRR62" s="16"/>
      <c r="PRS62" s="16"/>
      <c r="PRT62" s="16"/>
      <c r="PRU62" s="16"/>
      <c r="PRV62" s="16"/>
      <c r="PRW62" s="16"/>
      <c r="PRX62" s="16"/>
      <c r="PRY62" s="16"/>
      <c r="PRZ62" s="16"/>
      <c r="PSA62" s="16"/>
      <c r="PSB62" s="16"/>
      <c r="PSC62" s="16"/>
      <c r="PSD62" s="16"/>
      <c r="PSE62" s="16"/>
      <c r="PSF62" s="16"/>
      <c r="PSG62" s="16"/>
      <c r="PSH62" s="16"/>
      <c r="PSI62" s="16"/>
      <c r="PSJ62" s="16"/>
      <c r="PSK62" s="16"/>
      <c r="PSL62" s="16"/>
      <c r="PSM62" s="16"/>
      <c r="PSN62" s="16"/>
      <c r="PSO62" s="16"/>
      <c r="PSP62" s="16"/>
      <c r="PSQ62" s="16"/>
      <c r="PSR62" s="16"/>
      <c r="PSS62" s="16"/>
      <c r="PST62" s="16"/>
      <c r="PSU62" s="16"/>
      <c r="PSV62" s="16"/>
      <c r="PSW62" s="16"/>
      <c r="PSX62" s="16"/>
      <c r="PSY62" s="16"/>
      <c r="PSZ62" s="16"/>
      <c r="PTA62" s="16"/>
      <c r="PTB62" s="16"/>
      <c r="PTC62" s="16"/>
      <c r="PTD62" s="16"/>
      <c r="PTE62" s="16"/>
      <c r="PTF62" s="16"/>
      <c r="PTG62" s="16"/>
      <c r="PTH62" s="16"/>
      <c r="PTI62" s="16"/>
      <c r="PTJ62" s="16"/>
      <c r="PTK62" s="16"/>
      <c r="PTL62" s="16"/>
      <c r="PTM62" s="16"/>
      <c r="PTN62" s="16"/>
      <c r="PTO62" s="16"/>
      <c r="PTP62" s="16"/>
      <c r="PTQ62" s="16"/>
      <c r="PTR62" s="16"/>
      <c r="PTS62" s="16"/>
      <c r="PTT62" s="16"/>
      <c r="PTU62" s="16"/>
      <c r="PTV62" s="16"/>
      <c r="PTW62" s="16"/>
      <c r="PTX62" s="16"/>
      <c r="PTY62" s="16"/>
      <c r="PTZ62" s="16"/>
      <c r="PUA62" s="16"/>
      <c r="PUB62" s="16"/>
      <c r="PUC62" s="16"/>
      <c r="PUD62" s="16"/>
      <c r="PUE62" s="16"/>
      <c r="PUF62" s="16"/>
      <c r="PUG62" s="16"/>
      <c r="PUH62" s="16"/>
      <c r="PUI62" s="16"/>
      <c r="PUJ62" s="16"/>
      <c r="PUK62" s="16"/>
      <c r="PUL62" s="16"/>
      <c r="PUM62" s="16"/>
      <c r="PUN62" s="16"/>
      <c r="PUO62" s="16"/>
      <c r="PUP62" s="16"/>
      <c r="PUQ62" s="16"/>
      <c r="PUR62" s="16"/>
      <c r="PUS62" s="16"/>
      <c r="PUT62" s="16"/>
      <c r="PUU62" s="16"/>
      <c r="PUV62" s="16"/>
      <c r="PUW62" s="16"/>
      <c r="PUX62" s="16"/>
      <c r="PUY62" s="16"/>
      <c r="PUZ62" s="16"/>
      <c r="PVA62" s="16"/>
      <c r="PVB62" s="16"/>
      <c r="PVC62" s="16"/>
      <c r="PVD62" s="16"/>
      <c r="PVE62" s="16"/>
      <c r="PVF62" s="16"/>
      <c r="PVG62" s="16"/>
      <c r="PVH62" s="16"/>
      <c r="PVI62" s="16"/>
      <c r="PVJ62" s="16"/>
      <c r="PVK62" s="16"/>
      <c r="PVL62" s="16"/>
      <c r="PVM62" s="16"/>
      <c r="PVN62" s="16"/>
      <c r="PVO62" s="16"/>
      <c r="PVP62" s="16"/>
      <c r="PVQ62" s="16"/>
      <c r="PVR62" s="16"/>
      <c r="PVS62" s="16"/>
      <c r="PVT62" s="16"/>
      <c r="PVU62" s="16"/>
      <c r="PVV62" s="16"/>
      <c r="PVW62" s="16"/>
      <c r="PVX62" s="16"/>
      <c r="PVY62" s="16"/>
      <c r="PVZ62" s="16"/>
      <c r="PWA62" s="16"/>
      <c r="PWB62" s="16"/>
      <c r="PWC62" s="16"/>
      <c r="PWD62" s="16"/>
      <c r="PWE62" s="16"/>
      <c r="PWF62" s="16"/>
      <c r="PWG62" s="16"/>
      <c r="PWH62" s="16"/>
      <c r="PWI62" s="16"/>
      <c r="PWJ62" s="16"/>
      <c r="PWK62" s="16"/>
      <c r="PWL62" s="16"/>
      <c r="PWM62" s="16"/>
      <c r="PWN62" s="16"/>
      <c r="PWO62" s="16"/>
      <c r="PWP62" s="16"/>
      <c r="PWQ62" s="16"/>
      <c r="PWR62" s="16"/>
      <c r="PWS62" s="16"/>
      <c r="PWT62" s="16"/>
      <c r="PWU62" s="16"/>
      <c r="PWV62" s="16"/>
      <c r="PWW62" s="16"/>
      <c r="PWX62" s="16"/>
      <c r="PWY62" s="16"/>
      <c r="PWZ62" s="16"/>
      <c r="PXA62" s="16"/>
      <c r="PXB62" s="16"/>
      <c r="PXC62" s="16"/>
      <c r="PXD62" s="16"/>
      <c r="PXE62" s="16"/>
      <c r="PXF62" s="16"/>
      <c r="PXG62" s="16"/>
      <c r="PXH62" s="16"/>
      <c r="PXI62" s="16"/>
      <c r="PXJ62" s="16"/>
      <c r="PXK62" s="16"/>
      <c r="PXL62" s="16"/>
      <c r="PXM62" s="16"/>
      <c r="PXN62" s="16"/>
      <c r="PXO62" s="16"/>
      <c r="PXP62" s="16"/>
      <c r="PXQ62" s="16"/>
      <c r="PXR62" s="16"/>
      <c r="PXS62" s="16"/>
      <c r="PXT62" s="16"/>
      <c r="PXU62" s="16"/>
      <c r="PXV62" s="16"/>
      <c r="PXW62" s="16"/>
      <c r="PXX62" s="16"/>
      <c r="PXY62" s="16"/>
      <c r="PXZ62" s="16"/>
      <c r="PYA62" s="16"/>
      <c r="PYB62" s="16"/>
      <c r="PYC62" s="16"/>
      <c r="PYD62" s="16"/>
      <c r="PYE62" s="16"/>
      <c r="PYF62" s="16"/>
      <c r="PYG62" s="16"/>
      <c r="PYH62" s="16"/>
      <c r="PYI62" s="16"/>
      <c r="PYJ62" s="16"/>
      <c r="PYK62" s="16"/>
      <c r="PYL62" s="16"/>
      <c r="PYM62" s="16"/>
      <c r="PYN62" s="16"/>
      <c r="PYO62" s="16"/>
      <c r="PYP62" s="16"/>
      <c r="PYQ62" s="16"/>
      <c r="PYR62" s="16"/>
      <c r="PYS62" s="16"/>
      <c r="PYT62" s="16"/>
      <c r="PYU62" s="16"/>
      <c r="PYV62" s="16"/>
      <c r="PYW62" s="16"/>
      <c r="PYX62" s="16"/>
      <c r="PYY62" s="16"/>
      <c r="PYZ62" s="16"/>
      <c r="PZA62" s="16"/>
      <c r="PZB62" s="16"/>
      <c r="PZC62" s="16"/>
      <c r="PZD62" s="16"/>
      <c r="PZE62" s="16"/>
      <c r="PZF62" s="16"/>
      <c r="PZG62" s="16"/>
      <c r="PZH62" s="16"/>
      <c r="PZI62" s="16"/>
      <c r="PZJ62" s="16"/>
      <c r="PZK62" s="16"/>
      <c r="PZL62" s="16"/>
      <c r="PZM62" s="16"/>
      <c r="PZN62" s="16"/>
      <c r="PZO62" s="16"/>
      <c r="PZP62" s="16"/>
      <c r="PZQ62" s="16"/>
      <c r="PZR62" s="16"/>
      <c r="PZS62" s="16"/>
      <c r="PZT62" s="16"/>
      <c r="PZU62" s="16"/>
      <c r="PZV62" s="16"/>
      <c r="PZW62" s="16"/>
      <c r="PZX62" s="16"/>
      <c r="PZY62" s="16"/>
      <c r="PZZ62" s="16"/>
      <c r="QAA62" s="16"/>
      <c r="QAB62" s="16"/>
      <c r="QAC62" s="16"/>
      <c r="QAD62" s="16"/>
      <c r="QAE62" s="16"/>
      <c r="QAF62" s="16"/>
      <c r="QAG62" s="16"/>
      <c r="QAH62" s="16"/>
      <c r="QAI62" s="16"/>
      <c r="QAJ62" s="16"/>
      <c r="QAK62" s="16"/>
      <c r="QAL62" s="16"/>
      <c r="QAM62" s="16"/>
      <c r="QAN62" s="16"/>
      <c r="QAO62" s="16"/>
      <c r="QAP62" s="16"/>
      <c r="QAQ62" s="16"/>
      <c r="QAR62" s="16"/>
      <c r="QAS62" s="16"/>
      <c r="QAT62" s="16"/>
      <c r="QAU62" s="16"/>
      <c r="QAV62" s="16"/>
      <c r="QAW62" s="16"/>
      <c r="QAX62" s="16"/>
      <c r="QAY62" s="16"/>
      <c r="QAZ62" s="16"/>
      <c r="QBA62" s="16"/>
      <c r="QBB62" s="16"/>
      <c r="QBC62" s="16"/>
      <c r="QBD62" s="16"/>
      <c r="QBE62" s="16"/>
      <c r="QBF62" s="16"/>
      <c r="QBG62" s="16"/>
      <c r="QBH62" s="16"/>
      <c r="QBI62" s="16"/>
      <c r="QBJ62" s="16"/>
      <c r="QBK62" s="16"/>
      <c r="QBL62" s="16"/>
      <c r="QBM62" s="16"/>
      <c r="QBN62" s="16"/>
      <c r="QBO62" s="16"/>
      <c r="QBP62" s="16"/>
      <c r="QBQ62" s="16"/>
      <c r="QBR62" s="16"/>
      <c r="QBS62" s="16"/>
      <c r="QBT62" s="16"/>
      <c r="QBU62" s="16"/>
      <c r="QBV62" s="16"/>
      <c r="QBW62" s="16"/>
      <c r="QBX62" s="16"/>
      <c r="QBY62" s="16"/>
      <c r="QBZ62" s="16"/>
      <c r="QCA62" s="16"/>
      <c r="QCB62" s="16"/>
      <c r="QCC62" s="16"/>
      <c r="QCD62" s="16"/>
      <c r="QCE62" s="16"/>
      <c r="QCF62" s="16"/>
      <c r="QCG62" s="16"/>
      <c r="QCH62" s="16"/>
      <c r="QCI62" s="16"/>
      <c r="QCJ62" s="16"/>
      <c r="QCK62" s="16"/>
      <c r="QCL62" s="16"/>
      <c r="QCM62" s="16"/>
      <c r="QCN62" s="16"/>
      <c r="QCO62" s="16"/>
      <c r="QCP62" s="16"/>
      <c r="QCQ62" s="16"/>
      <c r="QCR62" s="16"/>
      <c r="QCS62" s="16"/>
      <c r="QCT62" s="16"/>
      <c r="QCU62" s="16"/>
      <c r="QCV62" s="16"/>
      <c r="QCW62" s="16"/>
      <c r="QCX62" s="16"/>
      <c r="QCY62" s="16"/>
      <c r="QCZ62" s="16"/>
      <c r="QDA62" s="16"/>
      <c r="QDB62" s="16"/>
      <c r="QDC62" s="16"/>
      <c r="QDD62" s="16"/>
      <c r="QDE62" s="16"/>
      <c r="QDF62" s="16"/>
      <c r="QDG62" s="16"/>
      <c r="QDH62" s="16"/>
      <c r="QDI62" s="16"/>
      <c r="QDJ62" s="16"/>
      <c r="QDK62" s="16"/>
      <c r="QDL62" s="16"/>
      <c r="QDM62" s="16"/>
      <c r="QDN62" s="16"/>
      <c r="QDO62" s="16"/>
      <c r="QDP62" s="16"/>
      <c r="QDQ62" s="16"/>
      <c r="QDR62" s="16"/>
      <c r="QDS62" s="16"/>
      <c r="QDT62" s="16"/>
      <c r="QDU62" s="16"/>
      <c r="QDV62" s="16"/>
      <c r="QDW62" s="16"/>
      <c r="QDX62" s="16"/>
      <c r="QDY62" s="16"/>
      <c r="QDZ62" s="16"/>
      <c r="QEA62" s="16"/>
      <c r="QEB62" s="16"/>
      <c r="QEC62" s="16"/>
      <c r="QED62" s="16"/>
      <c r="QEE62" s="16"/>
      <c r="QEF62" s="16"/>
      <c r="QEG62" s="16"/>
      <c r="QEH62" s="16"/>
      <c r="QEI62" s="16"/>
      <c r="QEJ62" s="16"/>
      <c r="QEK62" s="16"/>
      <c r="QEL62" s="16"/>
      <c r="QEM62" s="16"/>
      <c r="QEN62" s="16"/>
      <c r="QEO62" s="16"/>
      <c r="QEP62" s="16"/>
      <c r="QEQ62" s="16"/>
      <c r="QER62" s="16"/>
      <c r="QES62" s="16"/>
      <c r="QET62" s="16"/>
      <c r="QEU62" s="16"/>
      <c r="QEV62" s="16"/>
      <c r="QEW62" s="16"/>
      <c r="QEX62" s="16"/>
      <c r="QEY62" s="16"/>
      <c r="QEZ62" s="16"/>
      <c r="QFA62" s="16"/>
      <c r="QFB62" s="16"/>
      <c r="QFC62" s="16"/>
      <c r="QFD62" s="16"/>
      <c r="QFE62" s="16"/>
      <c r="QFF62" s="16"/>
      <c r="QFG62" s="16"/>
      <c r="QFH62" s="16"/>
      <c r="QFI62" s="16"/>
      <c r="QFJ62" s="16"/>
      <c r="QFK62" s="16"/>
      <c r="QFL62" s="16"/>
      <c r="QFM62" s="16"/>
      <c r="QFN62" s="16"/>
      <c r="QFO62" s="16"/>
      <c r="QFP62" s="16"/>
      <c r="QFQ62" s="16"/>
      <c r="QFR62" s="16"/>
      <c r="QFS62" s="16"/>
      <c r="QFT62" s="16"/>
      <c r="QFU62" s="16"/>
      <c r="QFV62" s="16"/>
      <c r="QFW62" s="16"/>
      <c r="QFX62" s="16"/>
      <c r="QFY62" s="16"/>
      <c r="QFZ62" s="16"/>
      <c r="QGA62" s="16"/>
      <c r="QGB62" s="16"/>
      <c r="QGC62" s="16"/>
      <c r="QGD62" s="16"/>
      <c r="QGE62" s="16"/>
      <c r="QGF62" s="16"/>
      <c r="QGG62" s="16"/>
      <c r="QGH62" s="16"/>
      <c r="QGI62" s="16"/>
      <c r="QGJ62" s="16"/>
      <c r="QGK62" s="16"/>
      <c r="QGL62" s="16"/>
      <c r="QGM62" s="16"/>
      <c r="QGN62" s="16"/>
      <c r="QGO62" s="16"/>
      <c r="QGP62" s="16"/>
      <c r="QGQ62" s="16"/>
      <c r="QGR62" s="16"/>
      <c r="QGS62" s="16"/>
      <c r="QGT62" s="16"/>
      <c r="QGU62" s="16"/>
      <c r="QGV62" s="16"/>
      <c r="QGW62" s="16"/>
      <c r="QGX62" s="16"/>
      <c r="QGY62" s="16"/>
      <c r="QGZ62" s="16"/>
      <c r="QHA62" s="16"/>
      <c r="QHB62" s="16"/>
      <c r="QHC62" s="16"/>
      <c r="QHD62" s="16"/>
      <c r="QHE62" s="16"/>
      <c r="QHF62" s="16"/>
      <c r="QHG62" s="16"/>
      <c r="QHH62" s="16"/>
      <c r="QHI62" s="16"/>
      <c r="QHJ62" s="16"/>
      <c r="QHK62" s="16"/>
      <c r="QHL62" s="16"/>
      <c r="QHM62" s="16"/>
      <c r="QHN62" s="16"/>
      <c r="QHO62" s="16"/>
      <c r="QHP62" s="16"/>
      <c r="QHQ62" s="16"/>
      <c r="QHR62" s="16"/>
      <c r="QHS62" s="16"/>
      <c r="QHT62" s="16"/>
      <c r="QHU62" s="16"/>
      <c r="QHV62" s="16"/>
      <c r="QHW62" s="16"/>
      <c r="QHX62" s="16"/>
      <c r="QHY62" s="16"/>
      <c r="QHZ62" s="16"/>
      <c r="QIA62" s="16"/>
      <c r="QIB62" s="16"/>
      <c r="QIC62" s="16"/>
      <c r="QID62" s="16"/>
      <c r="QIE62" s="16"/>
      <c r="QIF62" s="16"/>
      <c r="QIG62" s="16"/>
      <c r="QIH62" s="16"/>
      <c r="QII62" s="16"/>
      <c r="QIJ62" s="16"/>
      <c r="QIK62" s="16"/>
      <c r="QIL62" s="16"/>
      <c r="QIM62" s="16"/>
      <c r="QIN62" s="16"/>
      <c r="QIO62" s="16"/>
      <c r="QIP62" s="16"/>
      <c r="QIQ62" s="16"/>
      <c r="QIR62" s="16"/>
      <c r="QIS62" s="16"/>
      <c r="QIT62" s="16"/>
      <c r="QIU62" s="16"/>
      <c r="QIV62" s="16"/>
      <c r="QIW62" s="16"/>
      <c r="QIX62" s="16"/>
      <c r="QIY62" s="16"/>
      <c r="QIZ62" s="16"/>
      <c r="QJA62" s="16"/>
      <c r="QJB62" s="16"/>
      <c r="QJC62" s="16"/>
      <c r="QJD62" s="16"/>
      <c r="QJE62" s="16"/>
      <c r="QJF62" s="16"/>
      <c r="QJG62" s="16"/>
      <c r="QJH62" s="16"/>
      <c r="QJI62" s="16"/>
      <c r="QJJ62" s="16"/>
      <c r="QJK62" s="16"/>
      <c r="QJL62" s="16"/>
      <c r="QJM62" s="16"/>
      <c r="QJN62" s="16"/>
      <c r="QJO62" s="16"/>
      <c r="QJP62" s="16"/>
      <c r="QJQ62" s="16"/>
      <c r="QJR62" s="16"/>
      <c r="QJS62" s="16"/>
      <c r="QJT62" s="16"/>
      <c r="QJU62" s="16"/>
      <c r="QJV62" s="16"/>
      <c r="QJW62" s="16"/>
      <c r="QJX62" s="16"/>
      <c r="QJY62" s="16"/>
      <c r="QJZ62" s="16"/>
      <c r="QKA62" s="16"/>
      <c r="QKB62" s="16"/>
      <c r="QKC62" s="16"/>
      <c r="QKD62" s="16"/>
      <c r="QKE62" s="16"/>
      <c r="QKF62" s="16"/>
      <c r="QKG62" s="16"/>
      <c r="QKH62" s="16"/>
      <c r="QKI62" s="16"/>
      <c r="QKJ62" s="16"/>
      <c r="QKK62" s="16"/>
      <c r="QKL62" s="16"/>
      <c r="QKM62" s="16"/>
      <c r="QKN62" s="16"/>
      <c r="QKO62" s="16"/>
      <c r="QKP62" s="16"/>
      <c r="QKQ62" s="16"/>
      <c r="QKR62" s="16"/>
      <c r="QKS62" s="16"/>
      <c r="QKT62" s="16"/>
      <c r="QKU62" s="16"/>
      <c r="QKV62" s="16"/>
      <c r="QKW62" s="16"/>
      <c r="QKX62" s="16"/>
      <c r="QKY62" s="16"/>
      <c r="QKZ62" s="16"/>
      <c r="QLA62" s="16"/>
      <c r="QLB62" s="16"/>
      <c r="QLC62" s="16"/>
      <c r="QLD62" s="16"/>
      <c r="QLE62" s="16"/>
      <c r="QLF62" s="16"/>
      <c r="QLG62" s="16"/>
      <c r="QLH62" s="16"/>
      <c r="QLI62" s="16"/>
      <c r="QLJ62" s="16"/>
      <c r="QLK62" s="16"/>
      <c r="QLL62" s="16"/>
      <c r="QLM62" s="16"/>
      <c r="QLN62" s="16"/>
      <c r="QLO62" s="16"/>
      <c r="QLP62" s="16"/>
      <c r="QLQ62" s="16"/>
      <c r="QLR62" s="16"/>
      <c r="QLS62" s="16"/>
      <c r="QLT62" s="16"/>
      <c r="QLU62" s="16"/>
      <c r="QLV62" s="16"/>
      <c r="QLW62" s="16"/>
      <c r="QLX62" s="16"/>
      <c r="QLY62" s="16"/>
      <c r="QLZ62" s="16"/>
      <c r="QMA62" s="16"/>
      <c r="QMB62" s="16"/>
      <c r="QMC62" s="16"/>
      <c r="QMD62" s="16"/>
      <c r="QME62" s="16"/>
      <c r="QMF62" s="16"/>
      <c r="QMG62" s="16"/>
      <c r="QMH62" s="16"/>
      <c r="QMI62" s="16"/>
      <c r="QMJ62" s="16"/>
      <c r="QMK62" s="16"/>
      <c r="QML62" s="16"/>
      <c r="QMM62" s="16"/>
      <c r="QMN62" s="16"/>
      <c r="QMO62" s="16"/>
      <c r="QMP62" s="16"/>
      <c r="QMQ62" s="16"/>
      <c r="QMR62" s="16"/>
      <c r="QMS62" s="16"/>
      <c r="QMT62" s="16"/>
      <c r="QMU62" s="16"/>
      <c r="QMV62" s="16"/>
      <c r="QMW62" s="16"/>
      <c r="QMX62" s="16"/>
      <c r="QMY62" s="16"/>
      <c r="QMZ62" s="16"/>
      <c r="QNA62" s="16"/>
      <c r="QNB62" s="16"/>
      <c r="QNC62" s="16"/>
      <c r="QND62" s="16"/>
      <c r="QNE62" s="16"/>
      <c r="QNF62" s="16"/>
      <c r="QNG62" s="16"/>
      <c r="QNH62" s="16"/>
      <c r="QNI62" s="16"/>
      <c r="QNJ62" s="16"/>
      <c r="QNK62" s="16"/>
      <c r="QNL62" s="16"/>
      <c r="QNM62" s="16"/>
      <c r="QNN62" s="16"/>
      <c r="QNO62" s="16"/>
      <c r="QNP62" s="16"/>
      <c r="QNQ62" s="16"/>
      <c r="QNR62" s="16"/>
      <c r="QNS62" s="16"/>
      <c r="QNT62" s="16"/>
      <c r="QNU62" s="16"/>
      <c r="QNV62" s="16"/>
      <c r="QNW62" s="16"/>
      <c r="QNX62" s="16"/>
      <c r="QNY62" s="16"/>
      <c r="QNZ62" s="16"/>
      <c r="QOA62" s="16"/>
      <c r="QOB62" s="16"/>
      <c r="QOC62" s="16"/>
      <c r="QOD62" s="16"/>
      <c r="QOE62" s="16"/>
      <c r="QOF62" s="16"/>
      <c r="QOG62" s="16"/>
      <c r="QOH62" s="16"/>
      <c r="QOI62" s="16"/>
      <c r="QOJ62" s="16"/>
      <c r="QOK62" s="16"/>
      <c r="QOL62" s="16"/>
      <c r="QOM62" s="16"/>
      <c r="QON62" s="16"/>
      <c r="QOO62" s="16"/>
      <c r="QOP62" s="16"/>
      <c r="QOQ62" s="16"/>
      <c r="QOR62" s="16"/>
      <c r="QOS62" s="16"/>
      <c r="QOT62" s="16"/>
      <c r="QOU62" s="16"/>
      <c r="QOV62" s="16"/>
      <c r="QOW62" s="16"/>
      <c r="QOX62" s="16"/>
      <c r="QOY62" s="16"/>
      <c r="QOZ62" s="16"/>
      <c r="QPA62" s="16"/>
      <c r="QPB62" s="16"/>
      <c r="QPC62" s="16"/>
      <c r="QPD62" s="16"/>
      <c r="QPE62" s="16"/>
      <c r="QPF62" s="16"/>
      <c r="QPG62" s="16"/>
      <c r="QPH62" s="16"/>
      <c r="QPI62" s="16"/>
      <c r="QPJ62" s="16"/>
      <c r="QPK62" s="16"/>
      <c r="QPL62" s="16"/>
      <c r="QPM62" s="16"/>
      <c r="QPN62" s="16"/>
      <c r="QPO62" s="16"/>
      <c r="QPP62" s="16"/>
      <c r="QPQ62" s="16"/>
      <c r="QPR62" s="16"/>
      <c r="QPS62" s="16"/>
      <c r="QPT62" s="16"/>
      <c r="QPU62" s="16"/>
      <c r="QPV62" s="16"/>
      <c r="QPW62" s="16"/>
      <c r="QPX62" s="16"/>
      <c r="QPY62" s="16"/>
      <c r="QPZ62" s="16"/>
      <c r="QQA62" s="16"/>
      <c r="QQB62" s="16"/>
      <c r="QQC62" s="16"/>
      <c r="QQD62" s="16"/>
      <c r="QQE62" s="16"/>
      <c r="QQF62" s="16"/>
      <c r="QQG62" s="16"/>
      <c r="QQH62" s="16"/>
      <c r="QQI62" s="16"/>
      <c r="QQJ62" s="16"/>
      <c r="QQK62" s="16"/>
      <c r="QQL62" s="16"/>
      <c r="QQM62" s="16"/>
      <c r="QQN62" s="16"/>
      <c r="QQO62" s="16"/>
      <c r="QQP62" s="16"/>
      <c r="QQQ62" s="16"/>
      <c r="QQR62" s="16"/>
      <c r="QQS62" s="16"/>
      <c r="QQT62" s="16"/>
      <c r="QQU62" s="16"/>
      <c r="QQV62" s="16"/>
      <c r="QQW62" s="16"/>
      <c r="QQX62" s="16"/>
      <c r="QQY62" s="16"/>
      <c r="QQZ62" s="16"/>
      <c r="QRA62" s="16"/>
      <c r="QRB62" s="16"/>
      <c r="QRC62" s="16"/>
      <c r="QRD62" s="16"/>
      <c r="QRE62" s="16"/>
      <c r="QRF62" s="16"/>
      <c r="QRG62" s="16"/>
      <c r="QRH62" s="16"/>
      <c r="QRI62" s="16"/>
      <c r="QRJ62" s="16"/>
      <c r="QRK62" s="16"/>
      <c r="QRL62" s="16"/>
      <c r="QRM62" s="16"/>
      <c r="QRN62" s="16"/>
      <c r="QRO62" s="16"/>
      <c r="QRP62" s="16"/>
      <c r="QRQ62" s="16"/>
      <c r="QRR62" s="16"/>
      <c r="QRS62" s="16"/>
      <c r="QRT62" s="16"/>
      <c r="QRU62" s="16"/>
      <c r="QRV62" s="16"/>
      <c r="QRW62" s="16"/>
      <c r="QRX62" s="16"/>
      <c r="QRY62" s="16"/>
      <c r="QRZ62" s="16"/>
      <c r="QSA62" s="16"/>
      <c r="QSB62" s="16"/>
      <c r="QSC62" s="16"/>
      <c r="QSD62" s="16"/>
      <c r="QSE62" s="16"/>
      <c r="QSF62" s="16"/>
      <c r="QSG62" s="16"/>
      <c r="QSH62" s="16"/>
      <c r="QSI62" s="16"/>
      <c r="QSJ62" s="16"/>
      <c r="QSK62" s="16"/>
      <c r="QSL62" s="16"/>
      <c r="QSM62" s="16"/>
      <c r="QSN62" s="16"/>
      <c r="QSO62" s="16"/>
      <c r="QSP62" s="16"/>
      <c r="QSQ62" s="16"/>
      <c r="QSR62" s="16"/>
      <c r="QSS62" s="16"/>
      <c r="QST62" s="16"/>
      <c r="QSU62" s="16"/>
      <c r="QSV62" s="16"/>
      <c r="QSW62" s="16"/>
      <c r="QSX62" s="16"/>
      <c r="QSY62" s="16"/>
      <c r="QSZ62" s="16"/>
      <c r="QTA62" s="16"/>
      <c r="QTB62" s="16"/>
      <c r="QTC62" s="16"/>
      <c r="QTD62" s="16"/>
      <c r="QTE62" s="16"/>
      <c r="QTF62" s="16"/>
      <c r="QTG62" s="16"/>
      <c r="QTH62" s="16"/>
      <c r="QTI62" s="16"/>
      <c r="QTJ62" s="16"/>
      <c r="QTK62" s="16"/>
      <c r="QTL62" s="16"/>
      <c r="QTM62" s="16"/>
      <c r="QTN62" s="16"/>
      <c r="QTO62" s="16"/>
      <c r="QTP62" s="16"/>
      <c r="QTQ62" s="16"/>
      <c r="QTR62" s="16"/>
      <c r="QTS62" s="16"/>
      <c r="QTT62" s="16"/>
      <c r="QTU62" s="16"/>
      <c r="QTV62" s="16"/>
      <c r="QTW62" s="16"/>
      <c r="QTX62" s="16"/>
      <c r="QTY62" s="16"/>
      <c r="QTZ62" s="16"/>
      <c r="QUA62" s="16"/>
      <c r="QUB62" s="16"/>
      <c r="QUC62" s="16"/>
      <c r="QUD62" s="16"/>
      <c r="QUE62" s="16"/>
      <c r="QUF62" s="16"/>
      <c r="QUG62" s="16"/>
      <c r="QUH62" s="16"/>
      <c r="QUI62" s="16"/>
      <c r="QUJ62" s="16"/>
      <c r="QUK62" s="16"/>
      <c r="QUL62" s="16"/>
      <c r="QUM62" s="16"/>
      <c r="QUN62" s="16"/>
      <c r="QUO62" s="16"/>
      <c r="QUP62" s="16"/>
      <c r="QUQ62" s="16"/>
      <c r="QUR62" s="16"/>
      <c r="QUS62" s="16"/>
      <c r="QUT62" s="16"/>
      <c r="QUU62" s="16"/>
      <c r="QUV62" s="16"/>
      <c r="QUW62" s="16"/>
      <c r="QUX62" s="16"/>
      <c r="QUY62" s="16"/>
      <c r="QUZ62" s="16"/>
      <c r="QVA62" s="16"/>
      <c r="QVB62" s="16"/>
      <c r="QVC62" s="16"/>
      <c r="QVD62" s="16"/>
      <c r="QVE62" s="16"/>
      <c r="QVF62" s="16"/>
      <c r="QVG62" s="16"/>
      <c r="QVH62" s="16"/>
      <c r="QVI62" s="16"/>
      <c r="QVJ62" s="16"/>
      <c r="QVK62" s="16"/>
      <c r="QVL62" s="16"/>
      <c r="QVM62" s="16"/>
      <c r="QVN62" s="16"/>
      <c r="QVO62" s="16"/>
      <c r="QVP62" s="16"/>
      <c r="QVQ62" s="16"/>
      <c r="QVR62" s="16"/>
      <c r="QVS62" s="16"/>
      <c r="QVT62" s="16"/>
      <c r="QVU62" s="16"/>
      <c r="QVV62" s="16"/>
      <c r="QVW62" s="16"/>
      <c r="QVX62" s="16"/>
      <c r="QVY62" s="16"/>
      <c r="QVZ62" s="16"/>
      <c r="QWA62" s="16"/>
      <c r="QWB62" s="16"/>
      <c r="QWC62" s="16"/>
      <c r="QWD62" s="16"/>
      <c r="QWE62" s="16"/>
      <c r="QWF62" s="16"/>
      <c r="QWG62" s="16"/>
      <c r="QWH62" s="16"/>
      <c r="QWI62" s="16"/>
      <c r="QWJ62" s="16"/>
      <c r="QWK62" s="16"/>
      <c r="QWL62" s="16"/>
      <c r="QWM62" s="16"/>
      <c r="QWN62" s="16"/>
      <c r="QWO62" s="16"/>
      <c r="QWP62" s="16"/>
      <c r="QWQ62" s="16"/>
      <c r="QWR62" s="16"/>
      <c r="QWS62" s="16"/>
      <c r="QWT62" s="16"/>
      <c r="QWU62" s="16"/>
      <c r="QWV62" s="16"/>
      <c r="QWW62" s="16"/>
      <c r="QWX62" s="16"/>
      <c r="QWY62" s="16"/>
      <c r="QWZ62" s="16"/>
      <c r="QXA62" s="16"/>
      <c r="QXB62" s="16"/>
      <c r="QXC62" s="16"/>
      <c r="QXD62" s="16"/>
      <c r="QXE62" s="16"/>
      <c r="QXF62" s="16"/>
      <c r="QXG62" s="16"/>
      <c r="QXH62" s="16"/>
      <c r="QXI62" s="16"/>
      <c r="QXJ62" s="16"/>
      <c r="QXK62" s="16"/>
      <c r="QXL62" s="16"/>
      <c r="QXM62" s="16"/>
      <c r="QXN62" s="16"/>
      <c r="QXO62" s="16"/>
      <c r="QXP62" s="16"/>
      <c r="QXQ62" s="16"/>
      <c r="QXR62" s="16"/>
      <c r="QXS62" s="16"/>
      <c r="QXT62" s="16"/>
      <c r="QXU62" s="16"/>
      <c r="QXV62" s="16"/>
      <c r="QXW62" s="16"/>
      <c r="QXX62" s="16"/>
      <c r="QXY62" s="16"/>
      <c r="QXZ62" s="16"/>
      <c r="QYA62" s="16"/>
      <c r="QYB62" s="16"/>
      <c r="QYC62" s="16"/>
      <c r="QYD62" s="16"/>
      <c r="QYE62" s="16"/>
      <c r="QYF62" s="16"/>
      <c r="QYG62" s="16"/>
      <c r="QYH62" s="16"/>
      <c r="QYI62" s="16"/>
      <c r="QYJ62" s="16"/>
      <c r="QYK62" s="16"/>
      <c r="QYL62" s="16"/>
      <c r="QYM62" s="16"/>
      <c r="QYN62" s="16"/>
      <c r="QYO62" s="16"/>
      <c r="QYP62" s="16"/>
      <c r="QYQ62" s="16"/>
      <c r="QYR62" s="16"/>
      <c r="QYS62" s="16"/>
      <c r="QYT62" s="16"/>
      <c r="QYU62" s="16"/>
      <c r="QYV62" s="16"/>
      <c r="QYW62" s="16"/>
      <c r="QYX62" s="16"/>
      <c r="QYY62" s="16"/>
      <c r="QYZ62" s="16"/>
      <c r="QZA62" s="16"/>
      <c r="QZB62" s="16"/>
      <c r="QZC62" s="16"/>
      <c r="QZD62" s="16"/>
      <c r="QZE62" s="16"/>
      <c r="QZF62" s="16"/>
      <c r="QZG62" s="16"/>
      <c r="QZH62" s="16"/>
      <c r="QZI62" s="16"/>
      <c r="QZJ62" s="16"/>
      <c r="QZK62" s="16"/>
      <c r="QZL62" s="16"/>
      <c r="QZM62" s="16"/>
      <c r="QZN62" s="16"/>
      <c r="QZO62" s="16"/>
      <c r="QZP62" s="16"/>
      <c r="QZQ62" s="16"/>
      <c r="QZR62" s="16"/>
      <c r="QZS62" s="16"/>
      <c r="QZT62" s="16"/>
      <c r="QZU62" s="16"/>
      <c r="QZV62" s="16"/>
      <c r="QZW62" s="16"/>
      <c r="QZX62" s="16"/>
      <c r="QZY62" s="16"/>
      <c r="QZZ62" s="16"/>
      <c r="RAA62" s="16"/>
      <c r="RAB62" s="16"/>
      <c r="RAC62" s="16"/>
      <c r="RAD62" s="16"/>
      <c r="RAE62" s="16"/>
      <c r="RAF62" s="16"/>
      <c r="RAG62" s="16"/>
      <c r="RAH62" s="16"/>
      <c r="RAI62" s="16"/>
      <c r="RAJ62" s="16"/>
      <c r="RAK62" s="16"/>
      <c r="RAL62" s="16"/>
      <c r="RAM62" s="16"/>
      <c r="RAN62" s="16"/>
      <c r="RAO62" s="16"/>
      <c r="RAP62" s="16"/>
      <c r="RAQ62" s="16"/>
      <c r="RAR62" s="16"/>
      <c r="RAS62" s="16"/>
      <c r="RAT62" s="16"/>
      <c r="RAU62" s="16"/>
      <c r="RAV62" s="16"/>
      <c r="RAW62" s="16"/>
      <c r="RAX62" s="16"/>
      <c r="RAY62" s="16"/>
      <c r="RAZ62" s="16"/>
      <c r="RBA62" s="16"/>
      <c r="RBB62" s="16"/>
      <c r="RBC62" s="16"/>
      <c r="RBD62" s="16"/>
      <c r="RBE62" s="16"/>
      <c r="RBF62" s="16"/>
      <c r="RBG62" s="16"/>
      <c r="RBH62" s="16"/>
      <c r="RBI62" s="16"/>
      <c r="RBJ62" s="16"/>
      <c r="RBK62" s="16"/>
      <c r="RBL62" s="16"/>
      <c r="RBM62" s="16"/>
      <c r="RBN62" s="16"/>
      <c r="RBO62" s="16"/>
      <c r="RBP62" s="16"/>
      <c r="RBQ62" s="16"/>
      <c r="RBR62" s="16"/>
      <c r="RBS62" s="16"/>
      <c r="RBT62" s="16"/>
      <c r="RBU62" s="16"/>
      <c r="RBV62" s="16"/>
      <c r="RBW62" s="16"/>
      <c r="RBX62" s="16"/>
      <c r="RBY62" s="16"/>
      <c r="RBZ62" s="16"/>
      <c r="RCA62" s="16"/>
      <c r="RCB62" s="16"/>
      <c r="RCC62" s="16"/>
      <c r="RCD62" s="16"/>
      <c r="RCE62" s="16"/>
      <c r="RCF62" s="16"/>
      <c r="RCG62" s="16"/>
      <c r="RCH62" s="16"/>
      <c r="RCI62" s="16"/>
      <c r="RCJ62" s="16"/>
      <c r="RCK62" s="16"/>
      <c r="RCL62" s="16"/>
      <c r="RCM62" s="16"/>
      <c r="RCN62" s="16"/>
      <c r="RCO62" s="16"/>
      <c r="RCP62" s="16"/>
      <c r="RCQ62" s="16"/>
      <c r="RCR62" s="16"/>
      <c r="RCS62" s="16"/>
      <c r="RCT62" s="16"/>
      <c r="RCU62" s="16"/>
      <c r="RCV62" s="16"/>
      <c r="RCW62" s="16"/>
      <c r="RCX62" s="16"/>
      <c r="RCY62" s="16"/>
      <c r="RCZ62" s="16"/>
      <c r="RDA62" s="16"/>
      <c r="RDB62" s="16"/>
      <c r="RDC62" s="16"/>
      <c r="RDD62" s="16"/>
      <c r="RDE62" s="16"/>
      <c r="RDF62" s="16"/>
      <c r="RDG62" s="16"/>
      <c r="RDH62" s="16"/>
      <c r="RDI62" s="16"/>
      <c r="RDJ62" s="16"/>
      <c r="RDK62" s="16"/>
      <c r="RDL62" s="16"/>
      <c r="RDM62" s="16"/>
      <c r="RDN62" s="16"/>
      <c r="RDO62" s="16"/>
      <c r="RDP62" s="16"/>
      <c r="RDQ62" s="16"/>
      <c r="RDR62" s="16"/>
      <c r="RDS62" s="16"/>
      <c r="RDT62" s="16"/>
      <c r="RDU62" s="16"/>
      <c r="RDV62" s="16"/>
      <c r="RDW62" s="16"/>
      <c r="RDX62" s="16"/>
      <c r="RDY62" s="16"/>
      <c r="RDZ62" s="16"/>
      <c r="REA62" s="16"/>
      <c r="REB62" s="16"/>
      <c r="REC62" s="16"/>
      <c r="RED62" s="16"/>
      <c r="REE62" s="16"/>
      <c r="REF62" s="16"/>
      <c r="REG62" s="16"/>
      <c r="REH62" s="16"/>
      <c r="REI62" s="16"/>
      <c r="REJ62" s="16"/>
      <c r="REK62" s="16"/>
      <c r="REL62" s="16"/>
      <c r="REM62" s="16"/>
      <c r="REN62" s="16"/>
      <c r="REO62" s="16"/>
      <c r="REP62" s="16"/>
      <c r="REQ62" s="16"/>
      <c r="RER62" s="16"/>
      <c r="RES62" s="16"/>
      <c r="RET62" s="16"/>
      <c r="REU62" s="16"/>
      <c r="REV62" s="16"/>
      <c r="REW62" s="16"/>
      <c r="REX62" s="16"/>
      <c r="REY62" s="16"/>
      <c r="REZ62" s="16"/>
      <c r="RFA62" s="16"/>
      <c r="RFB62" s="16"/>
      <c r="RFC62" s="16"/>
      <c r="RFD62" s="16"/>
      <c r="RFE62" s="16"/>
      <c r="RFF62" s="16"/>
      <c r="RFG62" s="16"/>
      <c r="RFH62" s="16"/>
      <c r="RFI62" s="16"/>
      <c r="RFJ62" s="16"/>
      <c r="RFK62" s="16"/>
      <c r="RFL62" s="16"/>
      <c r="RFM62" s="16"/>
      <c r="RFN62" s="16"/>
      <c r="RFO62" s="16"/>
      <c r="RFP62" s="16"/>
      <c r="RFQ62" s="16"/>
      <c r="RFR62" s="16"/>
      <c r="RFS62" s="16"/>
      <c r="RFT62" s="16"/>
      <c r="RFU62" s="16"/>
      <c r="RFV62" s="16"/>
      <c r="RFW62" s="16"/>
      <c r="RFX62" s="16"/>
      <c r="RFY62" s="16"/>
      <c r="RFZ62" s="16"/>
      <c r="RGA62" s="16"/>
      <c r="RGB62" s="16"/>
      <c r="RGC62" s="16"/>
      <c r="RGD62" s="16"/>
      <c r="RGE62" s="16"/>
      <c r="RGF62" s="16"/>
      <c r="RGG62" s="16"/>
      <c r="RGH62" s="16"/>
      <c r="RGI62" s="16"/>
      <c r="RGJ62" s="16"/>
      <c r="RGK62" s="16"/>
      <c r="RGL62" s="16"/>
      <c r="RGM62" s="16"/>
      <c r="RGN62" s="16"/>
      <c r="RGO62" s="16"/>
      <c r="RGP62" s="16"/>
      <c r="RGQ62" s="16"/>
      <c r="RGR62" s="16"/>
      <c r="RGS62" s="16"/>
      <c r="RGT62" s="16"/>
      <c r="RGU62" s="16"/>
      <c r="RGV62" s="16"/>
      <c r="RGW62" s="16"/>
      <c r="RGX62" s="16"/>
      <c r="RGY62" s="16"/>
      <c r="RGZ62" s="16"/>
      <c r="RHA62" s="16"/>
      <c r="RHB62" s="16"/>
      <c r="RHC62" s="16"/>
      <c r="RHD62" s="16"/>
      <c r="RHE62" s="16"/>
      <c r="RHF62" s="16"/>
      <c r="RHG62" s="16"/>
      <c r="RHH62" s="16"/>
      <c r="RHI62" s="16"/>
      <c r="RHJ62" s="16"/>
      <c r="RHK62" s="16"/>
      <c r="RHL62" s="16"/>
      <c r="RHM62" s="16"/>
      <c r="RHN62" s="16"/>
      <c r="RHO62" s="16"/>
      <c r="RHP62" s="16"/>
      <c r="RHQ62" s="16"/>
      <c r="RHR62" s="16"/>
      <c r="RHS62" s="16"/>
      <c r="RHT62" s="16"/>
      <c r="RHU62" s="16"/>
      <c r="RHV62" s="16"/>
      <c r="RHW62" s="16"/>
      <c r="RHX62" s="16"/>
      <c r="RHY62" s="16"/>
      <c r="RHZ62" s="16"/>
      <c r="RIA62" s="16"/>
      <c r="RIB62" s="16"/>
      <c r="RIC62" s="16"/>
      <c r="RID62" s="16"/>
      <c r="RIE62" s="16"/>
      <c r="RIF62" s="16"/>
      <c r="RIG62" s="16"/>
      <c r="RIH62" s="16"/>
      <c r="RII62" s="16"/>
      <c r="RIJ62" s="16"/>
      <c r="RIK62" s="16"/>
      <c r="RIL62" s="16"/>
      <c r="RIM62" s="16"/>
      <c r="RIN62" s="16"/>
      <c r="RIO62" s="16"/>
      <c r="RIP62" s="16"/>
      <c r="RIQ62" s="16"/>
      <c r="RIR62" s="16"/>
      <c r="RIS62" s="16"/>
      <c r="RIT62" s="16"/>
      <c r="RIU62" s="16"/>
      <c r="RIV62" s="16"/>
      <c r="RIW62" s="16"/>
      <c r="RIX62" s="16"/>
      <c r="RIY62" s="16"/>
      <c r="RIZ62" s="16"/>
      <c r="RJA62" s="16"/>
      <c r="RJB62" s="16"/>
      <c r="RJC62" s="16"/>
      <c r="RJD62" s="16"/>
      <c r="RJE62" s="16"/>
      <c r="RJF62" s="16"/>
      <c r="RJG62" s="16"/>
      <c r="RJH62" s="16"/>
      <c r="RJI62" s="16"/>
      <c r="RJJ62" s="16"/>
      <c r="RJK62" s="16"/>
      <c r="RJL62" s="16"/>
      <c r="RJM62" s="16"/>
      <c r="RJN62" s="16"/>
      <c r="RJO62" s="16"/>
      <c r="RJP62" s="16"/>
      <c r="RJQ62" s="16"/>
      <c r="RJR62" s="16"/>
      <c r="RJS62" s="16"/>
      <c r="RJT62" s="16"/>
      <c r="RJU62" s="16"/>
      <c r="RJV62" s="16"/>
      <c r="RJW62" s="16"/>
      <c r="RJX62" s="16"/>
      <c r="RJY62" s="16"/>
      <c r="RJZ62" s="16"/>
      <c r="RKA62" s="16"/>
      <c r="RKB62" s="16"/>
      <c r="RKC62" s="16"/>
      <c r="RKD62" s="16"/>
      <c r="RKE62" s="16"/>
      <c r="RKF62" s="16"/>
      <c r="RKG62" s="16"/>
      <c r="RKH62" s="16"/>
      <c r="RKI62" s="16"/>
      <c r="RKJ62" s="16"/>
      <c r="RKK62" s="16"/>
      <c r="RKL62" s="16"/>
      <c r="RKM62" s="16"/>
      <c r="RKN62" s="16"/>
      <c r="RKO62" s="16"/>
      <c r="RKP62" s="16"/>
      <c r="RKQ62" s="16"/>
      <c r="RKR62" s="16"/>
      <c r="RKS62" s="16"/>
      <c r="RKT62" s="16"/>
      <c r="RKU62" s="16"/>
      <c r="RKV62" s="16"/>
      <c r="RKW62" s="16"/>
      <c r="RKX62" s="16"/>
      <c r="RKY62" s="16"/>
      <c r="RKZ62" s="16"/>
      <c r="RLA62" s="16"/>
      <c r="RLB62" s="16"/>
      <c r="RLC62" s="16"/>
      <c r="RLD62" s="16"/>
      <c r="RLE62" s="16"/>
      <c r="RLF62" s="16"/>
      <c r="RLG62" s="16"/>
      <c r="RLH62" s="16"/>
      <c r="RLI62" s="16"/>
      <c r="RLJ62" s="16"/>
      <c r="RLK62" s="16"/>
      <c r="RLL62" s="16"/>
      <c r="RLM62" s="16"/>
      <c r="RLN62" s="16"/>
      <c r="RLO62" s="16"/>
      <c r="RLP62" s="16"/>
      <c r="RLQ62" s="16"/>
      <c r="RLR62" s="16"/>
      <c r="RLS62" s="16"/>
      <c r="RLT62" s="16"/>
      <c r="RLU62" s="16"/>
      <c r="RLV62" s="16"/>
      <c r="RLW62" s="16"/>
      <c r="RLX62" s="16"/>
      <c r="RLY62" s="16"/>
      <c r="RLZ62" s="16"/>
      <c r="RMA62" s="16"/>
      <c r="RMB62" s="16"/>
      <c r="RMC62" s="16"/>
      <c r="RMD62" s="16"/>
      <c r="RME62" s="16"/>
      <c r="RMF62" s="16"/>
      <c r="RMG62" s="16"/>
      <c r="RMH62" s="16"/>
      <c r="RMI62" s="16"/>
      <c r="RMJ62" s="16"/>
      <c r="RMK62" s="16"/>
      <c r="RML62" s="16"/>
      <c r="RMM62" s="16"/>
      <c r="RMN62" s="16"/>
      <c r="RMO62" s="16"/>
      <c r="RMP62" s="16"/>
      <c r="RMQ62" s="16"/>
      <c r="RMR62" s="16"/>
      <c r="RMS62" s="16"/>
      <c r="RMT62" s="16"/>
      <c r="RMU62" s="16"/>
      <c r="RMV62" s="16"/>
      <c r="RMW62" s="16"/>
      <c r="RMX62" s="16"/>
      <c r="RMY62" s="16"/>
      <c r="RMZ62" s="16"/>
      <c r="RNA62" s="16"/>
      <c r="RNB62" s="16"/>
      <c r="RNC62" s="16"/>
      <c r="RND62" s="16"/>
      <c r="RNE62" s="16"/>
      <c r="RNF62" s="16"/>
      <c r="RNG62" s="16"/>
      <c r="RNH62" s="16"/>
      <c r="RNI62" s="16"/>
      <c r="RNJ62" s="16"/>
      <c r="RNK62" s="16"/>
      <c r="RNL62" s="16"/>
      <c r="RNM62" s="16"/>
      <c r="RNN62" s="16"/>
      <c r="RNO62" s="16"/>
      <c r="RNP62" s="16"/>
      <c r="RNQ62" s="16"/>
      <c r="RNR62" s="16"/>
      <c r="RNS62" s="16"/>
      <c r="RNT62" s="16"/>
      <c r="RNU62" s="16"/>
      <c r="RNV62" s="16"/>
      <c r="RNW62" s="16"/>
      <c r="RNX62" s="16"/>
      <c r="RNY62" s="16"/>
      <c r="RNZ62" s="16"/>
      <c r="ROA62" s="16"/>
      <c r="ROB62" s="16"/>
      <c r="ROC62" s="16"/>
      <c r="ROD62" s="16"/>
      <c r="ROE62" s="16"/>
      <c r="ROF62" s="16"/>
      <c r="ROG62" s="16"/>
      <c r="ROH62" s="16"/>
      <c r="ROI62" s="16"/>
      <c r="ROJ62" s="16"/>
      <c r="ROK62" s="16"/>
      <c r="ROL62" s="16"/>
      <c r="ROM62" s="16"/>
      <c r="RON62" s="16"/>
      <c r="ROO62" s="16"/>
      <c r="ROP62" s="16"/>
      <c r="ROQ62" s="16"/>
      <c r="ROR62" s="16"/>
      <c r="ROS62" s="16"/>
      <c r="ROT62" s="16"/>
      <c r="ROU62" s="16"/>
      <c r="ROV62" s="16"/>
      <c r="ROW62" s="16"/>
      <c r="ROX62" s="16"/>
      <c r="ROY62" s="16"/>
      <c r="ROZ62" s="16"/>
      <c r="RPA62" s="16"/>
      <c r="RPB62" s="16"/>
      <c r="RPC62" s="16"/>
      <c r="RPD62" s="16"/>
      <c r="RPE62" s="16"/>
      <c r="RPF62" s="16"/>
      <c r="RPG62" s="16"/>
      <c r="RPH62" s="16"/>
      <c r="RPI62" s="16"/>
      <c r="RPJ62" s="16"/>
      <c r="RPK62" s="16"/>
      <c r="RPL62" s="16"/>
      <c r="RPM62" s="16"/>
      <c r="RPN62" s="16"/>
      <c r="RPO62" s="16"/>
      <c r="RPP62" s="16"/>
      <c r="RPQ62" s="16"/>
      <c r="RPR62" s="16"/>
      <c r="RPS62" s="16"/>
      <c r="RPT62" s="16"/>
      <c r="RPU62" s="16"/>
      <c r="RPV62" s="16"/>
      <c r="RPW62" s="16"/>
      <c r="RPX62" s="16"/>
      <c r="RPY62" s="16"/>
      <c r="RPZ62" s="16"/>
      <c r="RQA62" s="16"/>
      <c r="RQB62" s="16"/>
      <c r="RQC62" s="16"/>
      <c r="RQD62" s="16"/>
      <c r="RQE62" s="16"/>
      <c r="RQF62" s="16"/>
      <c r="RQG62" s="16"/>
      <c r="RQH62" s="16"/>
      <c r="RQI62" s="16"/>
      <c r="RQJ62" s="16"/>
      <c r="RQK62" s="16"/>
      <c r="RQL62" s="16"/>
      <c r="RQM62" s="16"/>
      <c r="RQN62" s="16"/>
      <c r="RQO62" s="16"/>
      <c r="RQP62" s="16"/>
      <c r="RQQ62" s="16"/>
      <c r="RQR62" s="16"/>
      <c r="RQS62" s="16"/>
      <c r="RQT62" s="16"/>
      <c r="RQU62" s="16"/>
      <c r="RQV62" s="16"/>
      <c r="RQW62" s="16"/>
      <c r="RQX62" s="16"/>
      <c r="RQY62" s="16"/>
      <c r="RQZ62" s="16"/>
      <c r="RRA62" s="16"/>
      <c r="RRB62" s="16"/>
      <c r="RRC62" s="16"/>
      <c r="RRD62" s="16"/>
      <c r="RRE62" s="16"/>
      <c r="RRF62" s="16"/>
      <c r="RRG62" s="16"/>
      <c r="RRH62" s="16"/>
      <c r="RRI62" s="16"/>
      <c r="RRJ62" s="16"/>
      <c r="RRK62" s="16"/>
      <c r="RRL62" s="16"/>
      <c r="RRM62" s="16"/>
      <c r="RRN62" s="16"/>
      <c r="RRO62" s="16"/>
      <c r="RRP62" s="16"/>
      <c r="RRQ62" s="16"/>
      <c r="RRR62" s="16"/>
      <c r="RRS62" s="16"/>
      <c r="RRT62" s="16"/>
      <c r="RRU62" s="16"/>
      <c r="RRV62" s="16"/>
      <c r="RRW62" s="16"/>
      <c r="RRX62" s="16"/>
      <c r="RRY62" s="16"/>
      <c r="RRZ62" s="16"/>
      <c r="RSA62" s="16"/>
      <c r="RSB62" s="16"/>
      <c r="RSC62" s="16"/>
      <c r="RSD62" s="16"/>
      <c r="RSE62" s="16"/>
      <c r="RSF62" s="16"/>
      <c r="RSG62" s="16"/>
      <c r="RSH62" s="16"/>
      <c r="RSI62" s="16"/>
      <c r="RSJ62" s="16"/>
      <c r="RSK62" s="16"/>
      <c r="RSL62" s="16"/>
      <c r="RSM62" s="16"/>
      <c r="RSN62" s="16"/>
      <c r="RSO62" s="16"/>
      <c r="RSP62" s="16"/>
      <c r="RSQ62" s="16"/>
      <c r="RSR62" s="16"/>
      <c r="RSS62" s="16"/>
      <c r="RST62" s="16"/>
      <c r="RSU62" s="16"/>
      <c r="RSV62" s="16"/>
      <c r="RSW62" s="16"/>
      <c r="RSX62" s="16"/>
      <c r="RSY62" s="16"/>
      <c r="RSZ62" s="16"/>
      <c r="RTA62" s="16"/>
      <c r="RTB62" s="16"/>
      <c r="RTC62" s="16"/>
      <c r="RTD62" s="16"/>
      <c r="RTE62" s="16"/>
      <c r="RTF62" s="16"/>
      <c r="RTG62" s="16"/>
      <c r="RTH62" s="16"/>
      <c r="RTI62" s="16"/>
      <c r="RTJ62" s="16"/>
      <c r="RTK62" s="16"/>
      <c r="RTL62" s="16"/>
      <c r="RTM62" s="16"/>
      <c r="RTN62" s="16"/>
      <c r="RTO62" s="16"/>
      <c r="RTP62" s="16"/>
      <c r="RTQ62" s="16"/>
      <c r="RTR62" s="16"/>
      <c r="RTS62" s="16"/>
      <c r="RTT62" s="16"/>
      <c r="RTU62" s="16"/>
      <c r="RTV62" s="16"/>
      <c r="RTW62" s="16"/>
      <c r="RTX62" s="16"/>
      <c r="RTY62" s="16"/>
      <c r="RTZ62" s="16"/>
      <c r="RUA62" s="16"/>
      <c r="RUB62" s="16"/>
      <c r="RUC62" s="16"/>
      <c r="RUD62" s="16"/>
      <c r="RUE62" s="16"/>
      <c r="RUF62" s="16"/>
      <c r="RUG62" s="16"/>
      <c r="RUH62" s="16"/>
      <c r="RUI62" s="16"/>
      <c r="RUJ62" s="16"/>
      <c r="RUK62" s="16"/>
      <c r="RUL62" s="16"/>
      <c r="RUM62" s="16"/>
      <c r="RUN62" s="16"/>
      <c r="RUO62" s="16"/>
      <c r="RUP62" s="16"/>
      <c r="RUQ62" s="16"/>
      <c r="RUR62" s="16"/>
      <c r="RUS62" s="16"/>
      <c r="RUT62" s="16"/>
      <c r="RUU62" s="16"/>
      <c r="RUV62" s="16"/>
      <c r="RUW62" s="16"/>
      <c r="RUX62" s="16"/>
      <c r="RUY62" s="16"/>
      <c r="RUZ62" s="16"/>
      <c r="RVA62" s="16"/>
      <c r="RVB62" s="16"/>
      <c r="RVC62" s="16"/>
      <c r="RVD62" s="16"/>
      <c r="RVE62" s="16"/>
      <c r="RVF62" s="16"/>
      <c r="RVG62" s="16"/>
      <c r="RVH62" s="16"/>
      <c r="RVI62" s="16"/>
      <c r="RVJ62" s="16"/>
      <c r="RVK62" s="16"/>
      <c r="RVL62" s="16"/>
      <c r="RVM62" s="16"/>
      <c r="RVN62" s="16"/>
      <c r="RVO62" s="16"/>
      <c r="RVP62" s="16"/>
      <c r="RVQ62" s="16"/>
      <c r="RVR62" s="16"/>
      <c r="RVS62" s="16"/>
      <c r="RVT62" s="16"/>
      <c r="RVU62" s="16"/>
      <c r="RVV62" s="16"/>
      <c r="RVW62" s="16"/>
      <c r="RVX62" s="16"/>
      <c r="RVY62" s="16"/>
      <c r="RVZ62" s="16"/>
      <c r="RWA62" s="16"/>
      <c r="RWB62" s="16"/>
      <c r="RWC62" s="16"/>
      <c r="RWD62" s="16"/>
      <c r="RWE62" s="16"/>
      <c r="RWF62" s="16"/>
      <c r="RWG62" s="16"/>
      <c r="RWH62" s="16"/>
      <c r="RWI62" s="16"/>
      <c r="RWJ62" s="16"/>
      <c r="RWK62" s="16"/>
      <c r="RWL62" s="16"/>
      <c r="RWM62" s="16"/>
      <c r="RWN62" s="16"/>
      <c r="RWO62" s="16"/>
      <c r="RWP62" s="16"/>
      <c r="RWQ62" s="16"/>
      <c r="RWR62" s="16"/>
      <c r="RWS62" s="16"/>
      <c r="RWT62" s="16"/>
      <c r="RWU62" s="16"/>
      <c r="RWV62" s="16"/>
      <c r="RWW62" s="16"/>
      <c r="RWX62" s="16"/>
      <c r="RWY62" s="16"/>
      <c r="RWZ62" s="16"/>
      <c r="RXA62" s="16"/>
      <c r="RXB62" s="16"/>
      <c r="RXC62" s="16"/>
      <c r="RXD62" s="16"/>
      <c r="RXE62" s="16"/>
      <c r="RXF62" s="16"/>
      <c r="RXG62" s="16"/>
      <c r="RXH62" s="16"/>
      <c r="RXI62" s="16"/>
      <c r="RXJ62" s="16"/>
      <c r="RXK62" s="16"/>
      <c r="RXL62" s="16"/>
      <c r="RXM62" s="16"/>
      <c r="RXN62" s="16"/>
      <c r="RXO62" s="16"/>
      <c r="RXP62" s="16"/>
      <c r="RXQ62" s="16"/>
      <c r="RXR62" s="16"/>
      <c r="RXS62" s="16"/>
      <c r="RXT62" s="16"/>
      <c r="RXU62" s="16"/>
      <c r="RXV62" s="16"/>
      <c r="RXW62" s="16"/>
      <c r="RXX62" s="16"/>
      <c r="RXY62" s="16"/>
      <c r="RXZ62" s="16"/>
      <c r="RYA62" s="16"/>
      <c r="RYB62" s="16"/>
      <c r="RYC62" s="16"/>
      <c r="RYD62" s="16"/>
      <c r="RYE62" s="16"/>
      <c r="RYF62" s="16"/>
      <c r="RYG62" s="16"/>
      <c r="RYH62" s="16"/>
      <c r="RYI62" s="16"/>
      <c r="RYJ62" s="16"/>
      <c r="RYK62" s="16"/>
      <c r="RYL62" s="16"/>
      <c r="RYM62" s="16"/>
      <c r="RYN62" s="16"/>
      <c r="RYO62" s="16"/>
      <c r="RYP62" s="16"/>
      <c r="RYQ62" s="16"/>
      <c r="RYR62" s="16"/>
      <c r="RYS62" s="16"/>
      <c r="RYT62" s="16"/>
      <c r="RYU62" s="16"/>
      <c r="RYV62" s="16"/>
      <c r="RYW62" s="16"/>
      <c r="RYX62" s="16"/>
      <c r="RYY62" s="16"/>
      <c r="RYZ62" s="16"/>
      <c r="RZA62" s="16"/>
      <c r="RZB62" s="16"/>
      <c r="RZC62" s="16"/>
      <c r="RZD62" s="16"/>
      <c r="RZE62" s="16"/>
      <c r="RZF62" s="16"/>
      <c r="RZG62" s="16"/>
      <c r="RZH62" s="16"/>
      <c r="RZI62" s="16"/>
      <c r="RZJ62" s="16"/>
      <c r="RZK62" s="16"/>
      <c r="RZL62" s="16"/>
      <c r="RZM62" s="16"/>
      <c r="RZN62" s="16"/>
      <c r="RZO62" s="16"/>
      <c r="RZP62" s="16"/>
      <c r="RZQ62" s="16"/>
      <c r="RZR62" s="16"/>
      <c r="RZS62" s="16"/>
      <c r="RZT62" s="16"/>
      <c r="RZU62" s="16"/>
      <c r="RZV62" s="16"/>
      <c r="RZW62" s="16"/>
      <c r="RZX62" s="16"/>
      <c r="RZY62" s="16"/>
      <c r="RZZ62" s="16"/>
      <c r="SAA62" s="16"/>
      <c r="SAB62" s="16"/>
      <c r="SAC62" s="16"/>
      <c r="SAD62" s="16"/>
      <c r="SAE62" s="16"/>
      <c r="SAF62" s="16"/>
      <c r="SAG62" s="16"/>
      <c r="SAH62" s="16"/>
      <c r="SAI62" s="16"/>
      <c r="SAJ62" s="16"/>
      <c r="SAK62" s="16"/>
      <c r="SAL62" s="16"/>
      <c r="SAM62" s="16"/>
      <c r="SAN62" s="16"/>
      <c r="SAO62" s="16"/>
      <c r="SAP62" s="16"/>
      <c r="SAQ62" s="16"/>
      <c r="SAR62" s="16"/>
      <c r="SAS62" s="16"/>
      <c r="SAT62" s="16"/>
      <c r="SAU62" s="16"/>
      <c r="SAV62" s="16"/>
      <c r="SAW62" s="16"/>
      <c r="SAX62" s="16"/>
      <c r="SAY62" s="16"/>
      <c r="SAZ62" s="16"/>
      <c r="SBA62" s="16"/>
      <c r="SBB62" s="16"/>
      <c r="SBC62" s="16"/>
      <c r="SBD62" s="16"/>
      <c r="SBE62" s="16"/>
      <c r="SBF62" s="16"/>
      <c r="SBG62" s="16"/>
      <c r="SBH62" s="16"/>
      <c r="SBI62" s="16"/>
      <c r="SBJ62" s="16"/>
      <c r="SBK62" s="16"/>
      <c r="SBL62" s="16"/>
      <c r="SBM62" s="16"/>
      <c r="SBN62" s="16"/>
      <c r="SBO62" s="16"/>
      <c r="SBP62" s="16"/>
      <c r="SBQ62" s="16"/>
      <c r="SBR62" s="16"/>
      <c r="SBS62" s="16"/>
      <c r="SBT62" s="16"/>
      <c r="SBU62" s="16"/>
      <c r="SBV62" s="16"/>
      <c r="SBW62" s="16"/>
      <c r="SBX62" s="16"/>
      <c r="SBY62" s="16"/>
      <c r="SBZ62" s="16"/>
      <c r="SCA62" s="16"/>
      <c r="SCB62" s="16"/>
      <c r="SCC62" s="16"/>
      <c r="SCD62" s="16"/>
      <c r="SCE62" s="16"/>
      <c r="SCF62" s="16"/>
      <c r="SCG62" s="16"/>
      <c r="SCH62" s="16"/>
      <c r="SCI62" s="16"/>
      <c r="SCJ62" s="16"/>
      <c r="SCK62" s="16"/>
      <c r="SCL62" s="16"/>
      <c r="SCM62" s="16"/>
      <c r="SCN62" s="16"/>
      <c r="SCO62" s="16"/>
      <c r="SCP62" s="16"/>
      <c r="SCQ62" s="16"/>
      <c r="SCR62" s="16"/>
      <c r="SCS62" s="16"/>
      <c r="SCT62" s="16"/>
      <c r="SCU62" s="16"/>
      <c r="SCV62" s="16"/>
      <c r="SCW62" s="16"/>
      <c r="SCX62" s="16"/>
      <c r="SCY62" s="16"/>
      <c r="SCZ62" s="16"/>
      <c r="SDA62" s="16"/>
      <c r="SDB62" s="16"/>
      <c r="SDC62" s="16"/>
      <c r="SDD62" s="16"/>
      <c r="SDE62" s="16"/>
      <c r="SDF62" s="16"/>
      <c r="SDG62" s="16"/>
      <c r="SDH62" s="16"/>
      <c r="SDI62" s="16"/>
      <c r="SDJ62" s="16"/>
      <c r="SDK62" s="16"/>
      <c r="SDL62" s="16"/>
      <c r="SDM62" s="16"/>
      <c r="SDN62" s="16"/>
      <c r="SDO62" s="16"/>
      <c r="SDP62" s="16"/>
      <c r="SDQ62" s="16"/>
      <c r="SDR62" s="16"/>
      <c r="SDS62" s="16"/>
      <c r="SDT62" s="16"/>
      <c r="SDU62" s="16"/>
      <c r="SDV62" s="16"/>
      <c r="SDW62" s="16"/>
      <c r="SDX62" s="16"/>
      <c r="SDY62" s="16"/>
      <c r="SDZ62" s="16"/>
      <c r="SEA62" s="16"/>
      <c r="SEB62" s="16"/>
      <c r="SEC62" s="16"/>
      <c r="SED62" s="16"/>
      <c r="SEE62" s="16"/>
      <c r="SEF62" s="16"/>
      <c r="SEG62" s="16"/>
      <c r="SEH62" s="16"/>
      <c r="SEI62" s="16"/>
      <c r="SEJ62" s="16"/>
      <c r="SEK62" s="16"/>
      <c r="SEL62" s="16"/>
      <c r="SEM62" s="16"/>
      <c r="SEN62" s="16"/>
      <c r="SEO62" s="16"/>
      <c r="SEP62" s="16"/>
      <c r="SEQ62" s="16"/>
      <c r="SER62" s="16"/>
      <c r="SES62" s="16"/>
      <c r="SET62" s="16"/>
      <c r="SEU62" s="16"/>
      <c r="SEV62" s="16"/>
      <c r="SEW62" s="16"/>
      <c r="SEX62" s="16"/>
      <c r="SEY62" s="16"/>
      <c r="SEZ62" s="16"/>
      <c r="SFA62" s="16"/>
      <c r="SFB62" s="16"/>
      <c r="SFC62" s="16"/>
      <c r="SFD62" s="16"/>
      <c r="SFE62" s="16"/>
      <c r="SFF62" s="16"/>
      <c r="SFG62" s="16"/>
      <c r="SFH62" s="16"/>
      <c r="SFI62" s="16"/>
      <c r="SFJ62" s="16"/>
      <c r="SFK62" s="16"/>
      <c r="SFL62" s="16"/>
      <c r="SFM62" s="16"/>
      <c r="SFN62" s="16"/>
      <c r="SFO62" s="16"/>
      <c r="SFP62" s="16"/>
      <c r="SFQ62" s="16"/>
      <c r="SFR62" s="16"/>
      <c r="SFS62" s="16"/>
      <c r="SFT62" s="16"/>
      <c r="SFU62" s="16"/>
      <c r="SFV62" s="16"/>
      <c r="SFW62" s="16"/>
      <c r="SFX62" s="16"/>
      <c r="SFY62" s="16"/>
      <c r="SFZ62" s="16"/>
      <c r="SGA62" s="16"/>
      <c r="SGB62" s="16"/>
      <c r="SGC62" s="16"/>
      <c r="SGD62" s="16"/>
      <c r="SGE62" s="16"/>
      <c r="SGF62" s="16"/>
      <c r="SGG62" s="16"/>
      <c r="SGH62" s="16"/>
      <c r="SGI62" s="16"/>
      <c r="SGJ62" s="16"/>
      <c r="SGK62" s="16"/>
      <c r="SGL62" s="16"/>
      <c r="SGM62" s="16"/>
      <c r="SGN62" s="16"/>
      <c r="SGO62" s="16"/>
      <c r="SGP62" s="16"/>
      <c r="SGQ62" s="16"/>
      <c r="SGR62" s="16"/>
      <c r="SGS62" s="16"/>
      <c r="SGT62" s="16"/>
      <c r="SGU62" s="16"/>
      <c r="SGV62" s="16"/>
      <c r="SGW62" s="16"/>
      <c r="SGX62" s="16"/>
      <c r="SGY62" s="16"/>
      <c r="SGZ62" s="16"/>
      <c r="SHA62" s="16"/>
      <c r="SHB62" s="16"/>
      <c r="SHC62" s="16"/>
      <c r="SHD62" s="16"/>
      <c r="SHE62" s="16"/>
      <c r="SHF62" s="16"/>
      <c r="SHG62" s="16"/>
      <c r="SHH62" s="16"/>
      <c r="SHI62" s="16"/>
      <c r="SHJ62" s="16"/>
      <c r="SHK62" s="16"/>
      <c r="SHL62" s="16"/>
      <c r="SHM62" s="16"/>
      <c r="SHN62" s="16"/>
      <c r="SHO62" s="16"/>
      <c r="SHP62" s="16"/>
      <c r="SHQ62" s="16"/>
      <c r="SHR62" s="16"/>
      <c r="SHS62" s="16"/>
      <c r="SHT62" s="16"/>
      <c r="SHU62" s="16"/>
      <c r="SHV62" s="16"/>
      <c r="SHW62" s="16"/>
      <c r="SHX62" s="16"/>
      <c r="SHY62" s="16"/>
      <c r="SHZ62" s="16"/>
      <c r="SIA62" s="16"/>
      <c r="SIB62" s="16"/>
      <c r="SIC62" s="16"/>
      <c r="SID62" s="16"/>
      <c r="SIE62" s="16"/>
      <c r="SIF62" s="16"/>
      <c r="SIG62" s="16"/>
      <c r="SIH62" s="16"/>
      <c r="SII62" s="16"/>
      <c r="SIJ62" s="16"/>
      <c r="SIK62" s="16"/>
      <c r="SIL62" s="16"/>
      <c r="SIM62" s="16"/>
      <c r="SIN62" s="16"/>
      <c r="SIO62" s="16"/>
      <c r="SIP62" s="16"/>
      <c r="SIQ62" s="16"/>
      <c r="SIR62" s="16"/>
      <c r="SIS62" s="16"/>
      <c r="SIT62" s="16"/>
      <c r="SIU62" s="16"/>
      <c r="SIV62" s="16"/>
      <c r="SIW62" s="16"/>
      <c r="SIX62" s="16"/>
      <c r="SIY62" s="16"/>
      <c r="SIZ62" s="16"/>
      <c r="SJA62" s="16"/>
      <c r="SJB62" s="16"/>
      <c r="SJC62" s="16"/>
      <c r="SJD62" s="16"/>
      <c r="SJE62" s="16"/>
      <c r="SJF62" s="16"/>
      <c r="SJG62" s="16"/>
      <c r="SJH62" s="16"/>
      <c r="SJI62" s="16"/>
      <c r="SJJ62" s="16"/>
      <c r="SJK62" s="16"/>
      <c r="SJL62" s="16"/>
      <c r="SJM62" s="16"/>
      <c r="SJN62" s="16"/>
      <c r="SJO62" s="16"/>
      <c r="SJP62" s="16"/>
      <c r="SJQ62" s="16"/>
      <c r="SJR62" s="16"/>
      <c r="SJS62" s="16"/>
      <c r="SJT62" s="16"/>
      <c r="SJU62" s="16"/>
      <c r="SJV62" s="16"/>
      <c r="SJW62" s="16"/>
      <c r="SJX62" s="16"/>
      <c r="SJY62" s="16"/>
      <c r="SJZ62" s="16"/>
      <c r="SKA62" s="16"/>
      <c r="SKB62" s="16"/>
      <c r="SKC62" s="16"/>
      <c r="SKD62" s="16"/>
      <c r="SKE62" s="16"/>
      <c r="SKF62" s="16"/>
      <c r="SKG62" s="16"/>
      <c r="SKH62" s="16"/>
      <c r="SKI62" s="16"/>
      <c r="SKJ62" s="16"/>
      <c r="SKK62" s="16"/>
      <c r="SKL62" s="16"/>
      <c r="SKM62" s="16"/>
      <c r="SKN62" s="16"/>
      <c r="SKO62" s="16"/>
      <c r="SKP62" s="16"/>
      <c r="SKQ62" s="16"/>
      <c r="SKR62" s="16"/>
      <c r="SKS62" s="16"/>
      <c r="SKT62" s="16"/>
      <c r="SKU62" s="16"/>
      <c r="SKV62" s="16"/>
      <c r="SKW62" s="16"/>
      <c r="SKX62" s="16"/>
      <c r="SKY62" s="16"/>
      <c r="SKZ62" s="16"/>
      <c r="SLA62" s="16"/>
      <c r="SLB62" s="16"/>
      <c r="SLC62" s="16"/>
      <c r="SLD62" s="16"/>
      <c r="SLE62" s="16"/>
      <c r="SLF62" s="16"/>
      <c r="SLG62" s="16"/>
      <c r="SLH62" s="16"/>
      <c r="SLI62" s="16"/>
      <c r="SLJ62" s="16"/>
      <c r="SLK62" s="16"/>
      <c r="SLL62" s="16"/>
      <c r="SLM62" s="16"/>
      <c r="SLN62" s="16"/>
      <c r="SLO62" s="16"/>
      <c r="SLP62" s="16"/>
      <c r="SLQ62" s="16"/>
      <c r="SLR62" s="16"/>
      <c r="SLS62" s="16"/>
      <c r="SLT62" s="16"/>
      <c r="SLU62" s="16"/>
      <c r="SLV62" s="16"/>
      <c r="SLW62" s="16"/>
      <c r="SLX62" s="16"/>
      <c r="SLY62" s="16"/>
      <c r="SLZ62" s="16"/>
      <c r="SMA62" s="16"/>
      <c r="SMB62" s="16"/>
      <c r="SMC62" s="16"/>
      <c r="SMD62" s="16"/>
      <c r="SME62" s="16"/>
      <c r="SMF62" s="16"/>
      <c r="SMG62" s="16"/>
      <c r="SMH62" s="16"/>
      <c r="SMI62" s="16"/>
      <c r="SMJ62" s="16"/>
      <c r="SMK62" s="16"/>
      <c r="SML62" s="16"/>
      <c r="SMM62" s="16"/>
      <c r="SMN62" s="16"/>
      <c r="SMO62" s="16"/>
      <c r="SMP62" s="16"/>
      <c r="SMQ62" s="16"/>
      <c r="SMR62" s="16"/>
      <c r="SMS62" s="16"/>
      <c r="SMT62" s="16"/>
      <c r="SMU62" s="16"/>
      <c r="SMV62" s="16"/>
      <c r="SMW62" s="16"/>
      <c r="SMX62" s="16"/>
      <c r="SMY62" s="16"/>
      <c r="SMZ62" s="16"/>
      <c r="SNA62" s="16"/>
      <c r="SNB62" s="16"/>
      <c r="SNC62" s="16"/>
      <c r="SND62" s="16"/>
      <c r="SNE62" s="16"/>
      <c r="SNF62" s="16"/>
      <c r="SNG62" s="16"/>
      <c r="SNH62" s="16"/>
      <c r="SNI62" s="16"/>
      <c r="SNJ62" s="16"/>
      <c r="SNK62" s="16"/>
      <c r="SNL62" s="16"/>
      <c r="SNM62" s="16"/>
      <c r="SNN62" s="16"/>
      <c r="SNO62" s="16"/>
      <c r="SNP62" s="16"/>
      <c r="SNQ62" s="16"/>
      <c r="SNR62" s="16"/>
      <c r="SNS62" s="16"/>
      <c r="SNT62" s="16"/>
      <c r="SNU62" s="16"/>
      <c r="SNV62" s="16"/>
      <c r="SNW62" s="16"/>
      <c r="SNX62" s="16"/>
      <c r="SNY62" s="16"/>
      <c r="SNZ62" s="16"/>
      <c r="SOA62" s="16"/>
      <c r="SOB62" s="16"/>
      <c r="SOC62" s="16"/>
      <c r="SOD62" s="16"/>
      <c r="SOE62" s="16"/>
      <c r="SOF62" s="16"/>
      <c r="SOG62" s="16"/>
      <c r="SOH62" s="16"/>
      <c r="SOI62" s="16"/>
      <c r="SOJ62" s="16"/>
      <c r="SOK62" s="16"/>
      <c r="SOL62" s="16"/>
      <c r="SOM62" s="16"/>
      <c r="SON62" s="16"/>
      <c r="SOO62" s="16"/>
      <c r="SOP62" s="16"/>
      <c r="SOQ62" s="16"/>
      <c r="SOR62" s="16"/>
      <c r="SOS62" s="16"/>
      <c r="SOT62" s="16"/>
      <c r="SOU62" s="16"/>
      <c r="SOV62" s="16"/>
      <c r="SOW62" s="16"/>
      <c r="SOX62" s="16"/>
      <c r="SOY62" s="16"/>
      <c r="SOZ62" s="16"/>
      <c r="SPA62" s="16"/>
      <c r="SPB62" s="16"/>
      <c r="SPC62" s="16"/>
      <c r="SPD62" s="16"/>
      <c r="SPE62" s="16"/>
      <c r="SPF62" s="16"/>
      <c r="SPG62" s="16"/>
      <c r="SPH62" s="16"/>
      <c r="SPI62" s="16"/>
      <c r="SPJ62" s="16"/>
      <c r="SPK62" s="16"/>
      <c r="SPL62" s="16"/>
      <c r="SPM62" s="16"/>
      <c r="SPN62" s="16"/>
      <c r="SPO62" s="16"/>
      <c r="SPP62" s="16"/>
      <c r="SPQ62" s="16"/>
      <c r="SPR62" s="16"/>
      <c r="SPS62" s="16"/>
      <c r="SPT62" s="16"/>
      <c r="SPU62" s="16"/>
      <c r="SPV62" s="16"/>
      <c r="SPW62" s="16"/>
      <c r="SPX62" s="16"/>
      <c r="SPY62" s="16"/>
      <c r="SPZ62" s="16"/>
      <c r="SQA62" s="16"/>
      <c r="SQB62" s="16"/>
      <c r="SQC62" s="16"/>
      <c r="SQD62" s="16"/>
      <c r="SQE62" s="16"/>
      <c r="SQF62" s="16"/>
      <c r="SQG62" s="16"/>
      <c r="SQH62" s="16"/>
      <c r="SQI62" s="16"/>
      <c r="SQJ62" s="16"/>
      <c r="SQK62" s="16"/>
      <c r="SQL62" s="16"/>
      <c r="SQM62" s="16"/>
      <c r="SQN62" s="16"/>
      <c r="SQO62" s="16"/>
      <c r="SQP62" s="16"/>
      <c r="SQQ62" s="16"/>
      <c r="SQR62" s="16"/>
      <c r="SQS62" s="16"/>
      <c r="SQT62" s="16"/>
      <c r="SQU62" s="16"/>
      <c r="SQV62" s="16"/>
      <c r="SQW62" s="16"/>
      <c r="SQX62" s="16"/>
      <c r="SQY62" s="16"/>
      <c r="SQZ62" s="16"/>
      <c r="SRA62" s="16"/>
      <c r="SRB62" s="16"/>
      <c r="SRC62" s="16"/>
      <c r="SRD62" s="16"/>
      <c r="SRE62" s="16"/>
      <c r="SRF62" s="16"/>
      <c r="SRG62" s="16"/>
      <c r="SRH62" s="16"/>
      <c r="SRI62" s="16"/>
      <c r="SRJ62" s="16"/>
      <c r="SRK62" s="16"/>
      <c r="SRL62" s="16"/>
      <c r="SRM62" s="16"/>
      <c r="SRN62" s="16"/>
      <c r="SRO62" s="16"/>
      <c r="SRP62" s="16"/>
      <c r="SRQ62" s="16"/>
      <c r="SRR62" s="16"/>
      <c r="SRS62" s="16"/>
      <c r="SRT62" s="16"/>
      <c r="SRU62" s="16"/>
      <c r="SRV62" s="16"/>
      <c r="SRW62" s="16"/>
      <c r="SRX62" s="16"/>
      <c r="SRY62" s="16"/>
      <c r="SRZ62" s="16"/>
      <c r="SSA62" s="16"/>
      <c r="SSB62" s="16"/>
      <c r="SSC62" s="16"/>
      <c r="SSD62" s="16"/>
      <c r="SSE62" s="16"/>
      <c r="SSF62" s="16"/>
      <c r="SSG62" s="16"/>
      <c r="SSH62" s="16"/>
      <c r="SSI62" s="16"/>
      <c r="SSJ62" s="16"/>
      <c r="SSK62" s="16"/>
      <c r="SSL62" s="16"/>
      <c r="SSM62" s="16"/>
      <c r="SSN62" s="16"/>
      <c r="SSO62" s="16"/>
      <c r="SSP62" s="16"/>
      <c r="SSQ62" s="16"/>
      <c r="SSR62" s="16"/>
      <c r="SSS62" s="16"/>
      <c r="SST62" s="16"/>
      <c r="SSU62" s="16"/>
      <c r="SSV62" s="16"/>
      <c r="SSW62" s="16"/>
      <c r="SSX62" s="16"/>
      <c r="SSY62" s="16"/>
      <c r="SSZ62" s="16"/>
      <c r="STA62" s="16"/>
      <c r="STB62" s="16"/>
      <c r="STC62" s="16"/>
      <c r="STD62" s="16"/>
      <c r="STE62" s="16"/>
      <c r="STF62" s="16"/>
      <c r="STG62" s="16"/>
      <c r="STH62" s="16"/>
      <c r="STI62" s="16"/>
      <c r="STJ62" s="16"/>
      <c r="STK62" s="16"/>
      <c r="STL62" s="16"/>
      <c r="STM62" s="16"/>
      <c r="STN62" s="16"/>
      <c r="STO62" s="16"/>
      <c r="STP62" s="16"/>
      <c r="STQ62" s="16"/>
      <c r="STR62" s="16"/>
      <c r="STS62" s="16"/>
      <c r="STT62" s="16"/>
      <c r="STU62" s="16"/>
      <c r="STV62" s="16"/>
      <c r="STW62" s="16"/>
      <c r="STX62" s="16"/>
      <c r="STY62" s="16"/>
      <c r="STZ62" s="16"/>
      <c r="SUA62" s="16"/>
      <c r="SUB62" s="16"/>
      <c r="SUC62" s="16"/>
      <c r="SUD62" s="16"/>
      <c r="SUE62" s="16"/>
      <c r="SUF62" s="16"/>
      <c r="SUG62" s="16"/>
      <c r="SUH62" s="16"/>
      <c r="SUI62" s="16"/>
      <c r="SUJ62" s="16"/>
      <c r="SUK62" s="16"/>
      <c r="SUL62" s="16"/>
      <c r="SUM62" s="16"/>
      <c r="SUN62" s="16"/>
      <c r="SUO62" s="16"/>
      <c r="SUP62" s="16"/>
      <c r="SUQ62" s="16"/>
      <c r="SUR62" s="16"/>
      <c r="SUS62" s="16"/>
      <c r="SUT62" s="16"/>
      <c r="SUU62" s="16"/>
      <c r="SUV62" s="16"/>
      <c r="SUW62" s="16"/>
      <c r="SUX62" s="16"/>
      <c r="SUY62" s="16"/>
      <c r="SUZ62" s="16"/>
      <c r="SVA62" s="16"/>
      <c r="SVB62" s="16"/>
      <c r="SVC62" s="16"/>
      <c r="SVD62" s="16"/>
      <c r="SVE62" s="16"/>
      <c r="SVF62" s="16"/>
      <c r="SVG62" s="16"/>
      <c r="SVH62" s="16"/>
      <c r="SVI62" s="16"/>
      <c r="SVJ62" s="16"/>
      <c r="SVK62" s="16"/>
      <c r="SVL62" s="16"/>
      <c r="SVM62" s="16"/>
      <c r="SVN62" s="16"/>
      <c r="SVO62" s="16"/>
      <c r="SVP62" s="16"/>
      <c r="SVQ62" s="16"/>
      <c r="SVR62" s="16"/>
      <c r="SVS62" s="16"/>
      <c r="SVT62" s="16"/>
      <c r="SVU62" s="16"/>
      <c r="SVV62" s="16"/>
      <c r="SVW62" s="16"/>
      <c r="SVX62" s="16"/>
      <c r="SVY62" s="16"/>
      <c r="SVZ62" s="16"/>
      <c r="SWA62" s="16"/>
      <c r="SWB62" s="16"/>
      <c r="SWC62" s="16"/>
      <c r="SWD62" s="16"/>
      <c r="SWE62" s="16"/>
      <c r="SWF62" s="16"/>
      <c r="SWG62" s="16"/>
      <c r="SWH62" s="16"/>
      <c r="SWI62" s="16"/>
      <c r="SWJ62" s="16"/>
      <c r="SWK62" s="16"/>
      <c r="SWL62" s="16"/>
      <c r="SWM62" s="16"/>
      <c r="SWN62" s="16"/>
      <c r="SWO62" s="16"/>
      <c r="SWP62" s="16"/>
      <c r="SWQ62" s="16"/>
      <c r="SWR62" s="16"/>
      <c r="SWS62" s="16"/>
      <c r="SWT62" s="16"/>
      <c r="SWU62" s="16"/>
      <c r="SWV62" s="16"/>
      <c r="SWW62" s="16"/>
      <c r="SWX62" s="16"/>
      <c r="SWY62" s="16"/>
      <c r="SWZ62" s="16"/>
      <c r="SXA62" s="16"/>
      <c r="SXB62" s="16"/>
      <c r="SXC62" s="16"/>
      <c r="SXD62" s="16"/>
      <c r="SXE62" s="16"/>
      <c r="SXF62" s="16"/>
      <c r="SXG62" s="16"/>
      <c r="SXH62" s="16"/>
      <c r="SXI62" s="16"/>
      <c r="SXJ62" s="16"/>
      <c r="SXK62" s="16"/>
      <c r="SXL62" s="16"/>
      <c r="SXM62" s="16"/>
      <c r="SXN62" s="16"/>
      <c r="SXO62" s="16"/>
      <c r="SXP62" s="16"/>
      <c r="SXQ62" s="16"/>
      <c r="SXR62" s="16"/>
      <c r="SXS62" s="16"/>
      <c r="SXT62" s="16"/>
      <c r="SXU62" s="16"/>
      <c r="SXV62" s="16"/>
      <c r="SXW62" s="16"/>
      <c r="SXX62" s="16"/>
      <c r="SXY62" s="16"/>
      <c r="SXZ62" s="16"/>
      <c r="SYA62" s="16"/>
      <c r="SYB62" s="16"/>
      <c r="SYC62" s="16"/>
      <c r="SYD62" s="16"/>
      <c r="SYE62" s="16"/>
      <c r="SYF62" s="16"/>
      <c r="SYG62" s="16"/>
      <c r="SYH62" s="16"/>
      <c r="SYI62" s="16"/>
      <c r="SYJ62" s="16"/>
      <c r="SYK62" s="16"/>
      <c r="SYL62" s="16"/>
      <c r="SYM62" s="16"/>
      <c r="SYN62" s="16"/>
      <c r="SYO62" s="16"/>
      <c r="SYP62" s="16"/>
      <c r="SYQ62" s="16"/>
      <c r="SYR62" s="16"/>
      <c r="SYS62" s="16"/>
      <c r="SYT62" s="16"/>
      <c r="SYU62" s="16"/>
      <c r="SYV62" s="16"/>
      <c r="SYW62" s="16"/>
      <c r="SYX62" s="16"/>
      <c r="SYY62" s="16"/>
      <c r="SYZ62" s="16"/>
      <c r="SZA62" s="16"/>
      <c r="SZB62" s="16"/>
      <c r="SZC62" s="16"/>
      <c r="SZD62" s="16"/>
      <c r="SZE62" s="16"/>
      <c r="SZF62" s="16"/>
      <c r="SZG62" s="16"/>
      <c r="SZH62" s="16"/>
      <c r="SZI62" s="16"/>
      <c r="SZJ62" s="16"/>
      <c r="SZK62" s="16"/>
      <c r="SZL62" s="16"/>
      <c r="SZM62" s="16"/>
      <c r="SZN62" s="16"/>
      <c r="SZO62" s="16"/>
      <c r="SZP62" s="16"/>
      <c r="SZQ62" s="16"/>
      <c r="SZR62" s="16"/>
      <c r="SZS62" s="16"/>
      <c r="SZT62" s="16"/>
      <c r="SZU62" s="16"/>
      <c r="SZV62" s="16"/>
      <c r="SZW62" s="16"/>
      <c r="SZX62" s="16"/>
      <c r="SZY62" s="16"/>
      <c r="SZZ62" s="16"/>
      <c r="TAA62" s="16"/>
      <c r="TAB62" s="16"/>
      <c r="TAC62" s="16"/>
      <c r="TAD62" s="16"/>
      <c r="TAE62" s="16"/>
      <c r="TAF62" s="16"/>
      <c r="TAG62" s="16"/>
      <c r="TAH62" s="16"/>
      <c r="TAI62" s="16"/>
      <c r="TAJ62" s="16"/>
      <c r="TAK62" s="16"/>
      <c r="TAL62" s="16"/>
      <c r="TAM62" s="16"/>
      <c r="TAN62" s="16"/>
      <c r="TAO62" s="16"/>
      <c r="TAP62" s="16"/>
      <c r="TAQ62" s="16"/>
      <c r="TAR62" s="16"/>
      <c r="TAS62" s="16"/>
      <c r="TAT62" s="16"/>
      <c r="TAU62" s="16"/>
      <c r="TAV62" s="16"/>
      <c r="TAW62" s="16"/>
      <c r="TAX62" s="16"/>
      <c r="TAY62" s="16"/>
      <c r="TAZ62" s="16"/>
      <c r="TBA62" s="16"/>
      <c r="TBB62" s="16"/>
      <c r="TBC62" s="16"/>
      <c r="TBD62" s="16"/>
      <c r="TBE62" s="16"/>
      <c r="TBF62" s="16"/>
      <c r="TBG62" s="16"/>
      <c r="TBH62" s="16"/>
      <c r="TBI62" s="16"/>
      <c r="TBJ62" s="16"/>
      <c r="TBK62" s="16"/>
      <c r="TBL62" s="16"/>
      <c r="TBM62" s="16"/>
      <c r="TBN62" s="16"/>
      <c r="TBO62" s="16"/>
      <c r="TBP62" s="16"/>
      <c r="TBQ62" s="16"/>
      <c r="TBR62" s="16"/>
      <c r="TBS62" s="16"/>
      <c r="TBT62" s="16"/>
      <c r="TBU62" s="16"/>
      <c r="TBV62" s="16"/>
      <c r="TBW62" s="16"/>
      <c r="TBX62" s="16"/>
      <c r="TBY62" s="16"/>
      <c r="TBZ62" s="16"/>
      <c r="TCA62" s="16"/>
      <c r="TCB62" s="16"/>
      <c r="TCC62" s="16"/>
      <c r="TCD62" s="16"/>
      <c r="TCE62" s="16"/>
      <c r="TCF62" s="16"/>
      <c r="TCG62" s="16"/>
      <c r="TCH62" s="16"/>
      <c r="TCI62" s="16"/>
      <c r="TCJ62" s="16"/>
      <c r="TCK62" s="16"/>
      <c r="TCL62" s="16"/>
      <c r="TCM62" s="16"/>
      <c r="TCN62" s="16"/>
      <c r="TCO62" s="16"/>
      <c r="TCP62" s="16"/>
      <c r="TCQ62" s="16"/>
      <c r="TCR62" s="16"/>
      <c r="TCS62" s="16"/>
      <c r="TCT62" s="16"/>
      <c r="TCU62" s="16"/>
      <c r="TCV62" s="16"/>
      <c r="TCW62" s="16"/>
      <c r="TCX62" s="16"/>
      <c r="TCY62" s="16"/>
      <c r="TCZ62" s="16"/>
      <c r="TDA62" s="16"/>
      <c r="TDB62" s="16"/>
      <c r="TDC62" s="16"/>
      <c r="TDD62" s="16"/>
      <c r="TDE62" s="16"/>
      <c r="TDF62" s="16"/>
      <c r="TDG62" s="16"/>
      <c r="TDH62" s="16"/>
      <c r="TDI62" s="16"/>
      <c r="TDJ62" s="16"/>
      <c r="TDK62" s="16"/>
      <c r="TDL62" s="16"/>
      <c r="TDM62" s="16"/>
      <c r="TDN62" s="16"/>
      <c r="TDO62" s="16"/>
      <c r="TDP62" s="16"/>
      <c r="TDQ62" s="16"/>
      <c r="TDR62" s="16"/>
      <c r="TDS62" s="16"/>
      <c r="TDT62" s="16"/>
      <c r="TDU62" s="16"/>
      <c r="TDV62" s="16"/>
      <c r="TDW62" s="16"/>
      <c r="TDX62" s="16"/>
      <c r="TDY62" s="16"/>
      <c r="TDZ62" s="16"/>
      <c r="TEA62" s="16"/>
      <c r="TEB62" s="16"/>
      <c r="TEC62" s="16"/>
      <c r="TED62" s="16"/>
      <c r="TEE62" s="16"/>
      <c r="TEF62" s="16"/>
      <c r="TEG62" s="16"/>
      <c r="TEH62" s="16"/>
      <c r="TEI62" s="16"/>
      <c r="TEJ62" s="16"/>
      <c r="TEK62" s="16"/>
      <c r="TEL62" s="16"/>
      <c r="TEM62" s="16"/>
      <c r="TEN62" s="16"/>
      <c r="TEO62" s="16"/>
      <c r="TEP62" s="16"/>
      <c r="TEQ62" s="16"/>
      <c r="TER62" s="16"/>
      <c r="TES62" s="16"/>
      <c r="TET62" s="16"/>
      <c r="TEU62" s="16"/>
      <c r="TEV62" s="16"/>
      <c r="TEW62" s="16"/>
      <c r="TEX62" s="16"/>
      <c r="TEY62" s="16"/>
      <c r="TEZ62" s="16"/>
      <c r="TFA62" s="16"/>
      <c r="TFB62" s="16"/>
      <c r="TFC62" s="16"/>
      <c r="TFD62" s="16"/>
      <c r="TFE62" s="16"/>
      <c r="TFF62" s="16"/>
      <c r="TFG62" s="16"/>
      <c r="TFH62" s="16"/>
      <c r="TFI62" s="16"/>
      <c r="TFJ62" s="16"/>
      <c r="TFK62" s="16"/>
      <c r="TFL62" s="16"/>
      <c r="TFM62" s="16"/>
      <c r="TFN62" s="16"/>
      <c r="TFO62" s="16"/>
      <c r="TFP62" s="16"/>
      <c r="TFQ62" s="16"/>
      <c r="TFR62" s="16"/>
      <c r="TFS62" s="16"/>
      <c r="TFT62" s="16"/>
      <c r="TFU62" s="16"/>
      <c r="TFV62" s="16"/>
      <c r="TFW62" s="16"/>
      <c r="TFX62" s="16"/>
      <c r="TFY62" s="16"/>
      <c r="TFZ62" s="16"/>
      <c r="TGA62" s="16"/>
      <c r="TGB62" s="16"/>
      <c r="TGC62" s="16"/>
      <c r="TGD62" s="16"/>
      <c r="TGE62" s="16"/>
      <c r="TGF62" s="16"/>
      <c r="TGG62" s="16"/>
      <c r="TGH62" s="16"/>
      <c r="TGI62" s="16"/>
      <c r="TGJ62" s="16"/>
      <c r="TGK62" s="16"/>
      <c r="TGL62" s="16"/>
      <c r="TGM62" s="16"/>
      <c r="TGN62" s="16"/>
      <c r="TGO62" s="16"/>
      <c r="TGP62" s="16"/>
      <c r="TGQ62" s="16"/>
      <c r="TGR62" s="16"/>
      <c r="TGS62" s="16"/>
      <c r="TGT62" s="16"/>
      <c r="TGU62" s="16"/>
      <c r="TGV62" s="16"/>
      <c r="TGW62" s="16"/>
      <c r="TGX62" s="16"/>
      <c r="TGY62" s="16"/>
      <c r="TGZ62" s="16"/>
      <c r="THA62" s="16"/>
      <c r="THB62" s="16"/>
      <c r="THC62" s="16"/>
      <c r="THD62" s="16"/>
      <c r="THE62" s="16"/>
      <c r="THF62" s="16"/>
      <c r="THG62" s="16"/>
      <c r="THH62" s="16"/>
      <c r="THI62" s="16"/>
      <c r="THJ62" s="16"/>
      <c r="THK62" s="16"/>
      <c r="THL62" s="16"/>
      <c r="THM62" s="16"/>
      <c r="THN62" s="16"/>
      <c r="THO62" s="16"/>
      <c r="THP62" s="16"/>
      <c r="THQ62" s="16"/>
      <c r="THR62" s="16"/>
      <c r="THS62" s="16"/>
      <c r="THT62" s="16"/>
      <c r="THU62" s="16"/>
      <c r="THV62" s="16"/>
      <c r="THW62" s="16"/>
      <c r="THX62" s="16"/>
      <c r="THY62" s="16"/>
      <c r="THZ62" s="16"/>
      <c r="TIA62" s="16"/>
      <c r="TIB62" s="16"/>
      <c r="TIC62" s="16"/>
      <c r="TID62" s="16"/>
      <c r="TIE62" s="16"/>
      <c r="TIF62" s="16"/>
      <c r="TIG62" s="16"/>
      <c r="TIH62" s="16"/>
      <c r="TII62" s="16"/>
      <c r="TIJ62" s="16"/>
      <c r="TIK62" s="16"/>
      <c r="TIL62" s="16"/>
      <c r="TIM62" s="16"/>
      <c r="TIN62" s="16"/>
      <c r="TIO62" s="16"/>
      <c r="TIP62" s="16"/>
      <c r="TIQ62" s="16"/>
      <c r="TIR62" s="16"/>
      <c r="TIS62" s="16"/>
      <c r="TIT62" s="16"/>
      <c r="TIU62" s="16"/>
      <c r="TIV62" s="16"/>
      <c r="TIW62" s="16"/>
      <c r="TIX62" s="16"/>
      <c r="TIY62" s="16"/>
      <c r="TIZ62" s="16"/>
      <c r="TJA62" s="16"/>
      <c r="TJB62" s="16"/>
      <c r="TJC62" s="16"/>
      <c r="TJD62" s="16"/>
      <c r="TJE62" s="16"/>
      <c r="TJF62" s="16"/>
      <c r="TJG62" s="16"/>
      <c r="TJH62" s="16"/>
      <c r="TJI62" s="16"/>
      <c r="TJJ62" s="16"/>
      <c r="TJK62" s="16"/>
      <c r="TJL62" s="16"/>
      <c r="TJM62" s="16"/>
      <c r="TJN62" s="16"/>
      <c r="TJO62" s="16"/>
      <c r="TJP62" s="16"/>
      <c r="TJQ62" s="16"/>
      <c r="TJR62" s="16"/>
      <c r="TJS62" s="16"/>
      <c r="TJT62" s="16"/>
      <c r="TJU62" s="16"/>
      <c r="TJV62" s="16"/>
      <c r="TJW62" s="16"/>
      <c r="TJX62" s="16"/>
      <c r="TJY62" s="16"/>
      <c r="TJZ62" s="16"/>
      <c r="TKA62" s="16"/>
      <c r="TKB62" s="16"/>
      <c r="TKC62" s="16"/>
      <c r="TKD62" s="16"/>
      <c r="TKE62" s="16"/>
      <c r="TKF62" s="16"/>
      <c r="TKG62" s="16"/>
      <c r="TKH62" s="16"/>
      <c r="TKI62" s="16"/>
      <c r="TKJ62" s="16"/>
      <c r="TKK62" s="16"/>
      <c r="TKL62" s="16"/>
      <c r="TKM62" s="16"/>
      <c r="TKN62" s="16"/>
      <c r="TKO62" s="16"/>
      <c r="TKP62" s="16"/>
      <c r="TKQ62" s="16"/>
      <c r="TKR62" s="16"/>
      <c r="TKS62" s="16"/>
      <c r="TKT62" s="16"/>
      <c r="TKU62" s="16"/>
      <c r="TKV62" s="16"/>
      <c r="TKW62" s="16"/>
      <c r="TKX62" s="16"/>
      <c r="TKY62" s="16"/>
      <c r="TKZ62" s="16"/>
      <c r="TLA62" s="16"/>
      <c r="TLB62" s="16"/>
      <c r="TLC62" s="16"/>
      <c r="TLD62" s="16"/>
      <c r="TLE62" s="16"/>
      <c r="TLF62" s="16"/>
      <c r="TLG62" s="16"/>
      <c r="TLH62" s="16"/>
      <c r="TLI62" s="16"/>
      <c r="TLJ62" s="16"/>
      <c r="TLK62" s="16"/>
      <c r="TLL62" s="16"/>
      <c r="TLM62" s="16"/>
      <c r="TLN62" s="16"/>
      <c r="TLO62" s="16"/>
      <c r="TLP62" s="16"/>
      <c r="TLQ62" s="16"/>
      <c r="TLR62" s="16"/>
      <c r="TLS62" s="16"/>
      <c r="TLT62" s="16"/>
      <c r="TLU62" s="16"/>
      <c r="TLV62" s="16"/>
      <c r="TLW62" s="16"/>
      <c r="TLX62" s="16"/>
      <c r="TLY62" s="16"/>
      <c r="TLZ62" s="16"/>
      <c r="TMA62" s="16"/>
      <c r="TMB62" s="16"/>
      <c r="TMC62" s="16"/>
      <c r="TMD62" s="16"/>
      <c r="TME62" s="16"/>
      <c r="TMF62" s="16"/>
      <c r="TMG62" s="16"/>
      <c r="TMH62" s="16"/>
      <c r="TMI62" s="16"/>
      <c r="TMJ62" s="16"/>
      <c r="TMK62" s="16"/>
      <c r="TML62" s="16"/>
      <c r="TMM62" s="16"/>
      <c r="TMN62" s="16"/>
      <c r="TMO62" s="16"/>
      <c r="TMP62" s="16"/>
      <c r="TMQ62" s="16"/>
      <c r="TMR62" s="16"/>
      <c r="TMS62" s="16"/>
      <c r="TMT62" s="16"/>
      <c r="TMU62" s="16"/>
      <c r="TMV62" s="16"/>
      <c r="TMW62" s="16"/>
      <c r="TMX62" s="16"/>
      <c r="TMY62" s="16"/>
      <c r="TMZ62" s="16"/>
      <c r="TNA62" s="16"/>
      <c r="TNB62" s="16"/>
      <c r="TNC62" s="16"/>
      <c r="TND62" s="16"/>
      <c r="TNE62" s="16"/>
      <c r="TNF62" s="16"/>
      <c r="TNG62" s="16"/>
      <c r="TNH62" s="16"/>
      <c r="TNI62" s="16"/>
      <c r="TNJ62" s="16"/>
      <c r="TNK62" s="16"/>
      <c r="TNL62" s="16"/>
      <c r="TNM62" s="16"/>
      <c r="TNN62" s="16"/>
      <c r="TNO62" s="16"/>
      <c r="TNP62" s="16"/>
      <c r="TNQ62" s="16"/>
      <c r="TNR62" s="16"/>
      <c r="TNS62" s="16"/>
      <c r="TNT62" s="16"/>
      <c r="TNU62" s="16"/>
      <c r="TNV62" s="16"/>
      <c r="TNW62" s="16"/>
      <c r="TNX62" s="16"/>
      <c r="TNY62" s="16"/>
      <c r="TNZ62" s="16"/>
      <c r="TOA62" s="16"/>
      <c r="TOB62" s="16"/>
      <c r="TOC62" s="16"/>
      <c r="TOD62" s="16"/>
      <c r="TOE62" s="16"/>
      <c r="TOF62" s="16"/>
      <c r="TOG62" s="16"/>
      <c r="TOH62" s="16"/>
      <c r="TOI62" s="16"/>
      <c r="TOJ62" s="16"/>
      <c r="TOK62" s="16"/>
      <c r="TOL62" s="16"/>
      <c r="TOM62" s="16"/>
      <c r="TON62" s="16"/>
      <c r="TOO62" s="16"/>
      <c r="TOP62" s="16"/>
      <c r="TOQ62" s="16"/>
      <c r="TOR62" s="16"/>
      <c r="TOS62" s="16"/>
      <c r="TOT62" s="16"/>
      <c r="TOU62" s="16"/>
      <c r="TOV62" s="16"/>
      <c r="TOW62" s="16"/>
      <c r="TOX62" s="16"/>
      <c r="TOY62" s="16"/>
      <c r="TOZ62" s="16"/>
      <c r="TPA62" s="16"/>
      <c r="TPB62" s="16"/>
      <c r="TPC62" s="16"/>
      <c r="TPD62" s="16"/>
      <c r="TPE62" s="16"/>
      <c r="TPF62" s="16"/>
      <c r="TPG62" s="16"/>
      <c r="TPH62" s="16"/>
      <c r="TPI62" s="16"/>
      <c r="TPJ62" s="16"/>
      <c r="TPK62" s="16"/>
      <c r="TPL62" s="16"/>
      <c r="TPM62" s="16"/>
      <c r="TPN62" s="16"/>
      <c r="TPO62" s="16"/>
      <c r="TPP62" s="16"/>
      <c r="TPQ62" s="16"/>
      <c r="TPR62" s="16"/>
      <c r="TPS62" s="16"/>
      <c r="TPT62" s="16"/>
      <c r="TPU62" s="16"/>
      <c r="TPV62" s="16"/>
      <c r="TPW62" s="16"/>
      <c r="TPX62" s="16"/>
      <c r="TPY62" s="16"/>
      <c r="TPZ62" s="16"/>
      <c r="TQA62" s="16"/>
      <c r="TQB62" s="16"/>
      <c r="TQC62" s="16"/>
      <c r="TQD62" s="16"/>
      <c r="TQE62" s="16"/>
      <c r="TQF62" s="16"/>
      <c r="TQG62" s="16"/>
      <c r="TQH62" s="16"/>
      <c r="TQI62" s="16"/>
      <c r="TQJ62" s="16"/>
      <c r="TQK62" s="16"/>
      <c r="TQL62" s="16"/>
      <c r="TQM62" s="16"/>
      <c r="TQN62" s="16"/>
      <c r="TQO62" s="16"/>
      <c r="TQP62" s="16"/>
      <c r="TQQ62" s="16"/>
      <c r="TQR62" s="16"/>
      <c r="TQS62" s="16"/>
      <c r="TQT62" s="16"/>
      <c r="TQU62" s="16"/>
      <c r="TQV62" s="16"/>
      <c r="TQW62" s="16"/>
      <c r="TQX62" s="16"/>
      <c r="TQY62" s="16"/>
      <c r="TQZ62" s="16"/>
      <c r="TRA62" s="16"/>
      <c r="TRB62" s="16"/>
      <c r="TRC62" s="16"/>
      <c r="TRD62" s="16"/>
      <c r="TRE62" s="16"/>
      <c r="TRF62" s="16"/>
      <c r="TRG62" s="16"/>
      <c r="TRH62" s="16"/>
      <c r="TRI62" s="16"/>
      <c r="TRJ62" s="16"/>
      <c r="TRK62" s="16"/>
      <c r="TRL62" s="16"/>
      <c r="TRM62" s="16"/>
      <c r="TRN62" s="16"/>
      <c r="TRO62" s="16"/>
      <c r="TRP62" s="16"/>
      <c r="TRQ62" s="16"/>
      <c r="TRR62" s="16"/>
      <c r="TRS62" s="16"/>
      <c r="TRT62" s="16"/>
      <c r="TRU62" s="16"/>
      <c r="TRV62" s="16"/>
      <c r="TRW62" s="16"/>
      <c r="TRX62" s="16"/>
      <c r="TRY62" s="16"/>
      <c r="TRZ62" s="16"/>
      <c r="TSA62" s="16"/>
      <c r="TSB62" s="16"/>
      <c r="TSC62" s="16"/>
      <c r="TSD62" s="16"/>
      <c r="TSE62" s="16"/>
      <c r="TSF62" s="16"/>
      <c r="TSG62" s="16"/>
      <c r="TSH62" s="16"/>
      <c r="TSI62" s="16"/>
      <c r="TSJ62" s="16"/>
      <c r="TSK62" s="16"/>
      <c r="TSL62" s="16"/>
      <c r="TSM62" s="16"/>
      <c r="TSN62" s="16"/>
      <c r="TSO62" s="16"/>
      <c r="TSP62" s="16"/>
      <c r="TSQ62" s="16"/>
      <c r="TSR62" s="16"/>
      <c r="TSS62" s="16"/>
      <c r="TST62" s="16"/>
      <c r="TSU62" s="16"/>
      <c r="TSV62" s="16"/>
      <c r="TSW62" s="16"/>
      <c r="TSX62" s="16"/>
      <c r="TSY62" s="16"/>
      <c r="TSZ62" s="16"/>
      <c r="TTA62" s="16"/>
      <c r="TTB62" s="16"/>
      <c r="TTC62" s="16"/>
      <c r="TTD62" s="16"/>
      <c r="TTE62" s="16"/>
      <c r="TTF62" s="16"/>
      <c r="TTG62" s="16"/>
      <c r="TTH62" s="16"/>
      <c r="TTI62" s="16"/>
      <c r="TTJ62" s="16"/>
      <c r="TTK62" s="16"/>
      <c r="TTL62" s="16"/>
      <c r="TTM62" s="16"/>
      <c r="TTN62" s="16"/>
      <c r="TTO62" s="16"/>
      <c r="TTP62" s="16"/>
      <c r="TTQ62" s="16"/>
      <c r="TTR62" s="16"/>
      <c r="TTS62" s="16"/>
      <c r="TTT62" s="16"/>
      <c r="TTU62" s="16"/>
      <c r="TTV62" s="16"/>
      <c r="TTW62" s="16"/>
      <c r="TTX62" s="16"/>
      <c r="TTY62" s="16"/>
      <c r="TTZ62" s="16"/>
      <c r="TUA62" s="16"/>
      <c r="TUB62" s="16"/>
      <c r="TUC62" s="16"/>
      <c r="TUD62" s="16"/>
      <c r="TUE62" s="16"/>
      <c r="TUF62" s="16"/>
      <c r="TUG62" s="16"/>
      <c r="TUH62" s="16"/>
      <c r="TUI62" s="16"/>
      <c r="TUJ62" s="16"/>
      <c r="TUK62" s="16"/>
      <c r="TUL62" s="16"/>
      <c r="TUM62" s="16"/>
      <c r="TUN62" s="16"/>
      <c r="TUO62" s="16"/>
      <c r="TUP62" s="16"/>
      <c r="TUQ62" s="16"/>
      <c r="TUR62" s="16"/>
      <c r="TUS62" s="16"/>
      <c r="TUT62" s="16"/>
      <c r="TUU62" s="16"/>
      <c r="TUV62" s="16"/>
      <c r="TUW62" s="16"/>
      <c r="TUX62" s="16"/>
      <c r="TUY62" s="16"/>
      <c r="TUZ62" s="16"/>
      <c r="TVA62" s="16"/>
      <c r="TVB62" s="16"/>
      <c r="TVC62" s="16"/>
      <c r="TVD62" s="16"/>
      <c r="TVE62" s="16"/>
      <c r="TVF62" s="16"/>
      <c r="TVG62" s="16"/>
      <c r="TVH62" s="16"/>
      <c r="TVI62" s="16"/>
      <c r="TVJ62" s="16"/>
      <c r="TVK62" s="16"/>
      <c r="TVL62" s="16"/>
      <c r="TVM62" s="16"/>
      <c r="TVN62" s="16"/>
      <c r="TVO62" s="16"/>
      <c r="TVP62" s="16"/>
      <c r="TVQ62" s="16"/>
      <c r="TVR62" s="16"/>
      <c r="TVS62" s="16"/>
      <c r="TVT62" s="16"/>
      <c r="TVU62" s="16"/>
      <c r="TVV62" s="16"/>
      <c r="TVW62" s="16"/>
      <c r="TVX62" s="16"/>
      <c r="TVY62" s="16"/>
      <c r="TVZ62" s="16"/>
      <c r="TWA62" s="16"/>
      <c r="TWB62" s="16"/>
      <c r="TWC62" s="16"/>
      <c r="TWD62" s="16"/>
      <c r="TWE62" s="16"/>
      <c r="TWF62" s="16"/>
      <c r="TWG62" s="16"/>
      <c r="TWH62" s="16"/>
      <c r="TWI62" s="16"/>
      <c r="TWJ62" s="16"/>
      <c r="TWK62" s="16"/>
      <c r="TWL62" s="16"/>
      <c r="TWM62" s="16"/>
      <c r="TWN62" s="16"/>
      <c r="TWO62" s="16"/>
      <c r="TWP62" s="16"/>
      <c r="TWQ62" s="16"/>
      <c r="TWR62" s="16"/>
      <c r="TWS62" s="16"/>
      <c r="TWT62" s="16"/>
      <c r="TWU62" s="16"/>
      <c r="TWV62" s="16"/>
      <c r="TWW62" s="16"/>
      <c r="TWX62" s="16"/>
      <c r="TWY62" s="16"/>
      <c r="TWZ62" s="16"/>
      <c r="TXA62" s="16"/>
      <c r="TXB62" s="16"/>
      <c r="TXC62" s="16"/>
      <c r="TXD62" s="16"/>
      <c r="TXE62" s="16"/>
      <c r="TXF62" s="16"/>
      <c r="TXG62" s="16"/>
      <c r="TXH62" s="16"/>
      <c r="TXI62" s="16"/>
      <c r="TXJ62" s="16"/>
      <c r="TXK62" s="16"/>
      <c r="TXL62" s="16"/>
      <c r="TXM62" s="16"/>
      <c r="TXN62" s="16"/>
      <c r="TXO62" s="16"/>
      <c r="TXP62" s="16"/>
      <c r="TXQ62" s="16"/>
      <c r="TXR62" s="16"/>
      <c r="TXS62" s="16"/>
      <c r="TXT62" s="16"/>
      <c r="TXU62" s="16"/>
      <c r="TXV62" s="16"/>
      <c r="TXW62" s="16"/>
      <c r="TXX62" s="16"/>
      <c r="TXY62" s="16"/>
      <c r="TXZ62" s="16"/>
      <c r="TYA62" s="16"/>
      <c r="TYB62" s="16"/>
      <c r="TYC62" s="16"/>
      <c r="TYD62" s="16"/>
      <c r="TYE62" s="16"/>
      <c r="TYF62" s="16"/>
      <c r="TYG62" s="16"/>
      <c r="TYH62" s="16"/>
      <c r="TYI62" s="16"/>
      <c r="TYJ62" s="16"/>
      <c r="TYK62" s="16"/>
      <c r="TYL62" s="16"/>
      <c r="TYM62" s="16"/>
      <c r="TYN62" s="16"/>
      <c r="TYO62" s="16"/>
      <c r="TYP62" s="16"/>
      <c r="TYQ62" s="16"/>
      <c r="TYR62" s="16"/>
      <c r="TYS62" s="16"/>
      <c r="TYT62" s="16"/>
      <c r="TYU62" s="16"/>
      <c r="TYV62" s="16"/>
      <c r="TYW62" s="16"/>
      <c r="TYX62" s="16"/>
      <c r="TYY62" s="16"/>
      <c r="TYZ62" s="16"/>
      <c r="TZA62" s="16"/>
      <c r="TZB62" s="16"/>
      <c r="TZC62" s="16"/>
      <c r="TZD62" s="16"/>
      <c r="TZE62" s="16"/>
      <c r="TZF62" s="16"/>
      <c r="TZG62" s="16"/>
      <c r="TZH62" s="16"/>
      <c r="TZI62" s="16"/>
      <c r="TZJ62" s="16"/>
      <c r="TZK62" s="16"/>
      <c r="TZL62" s="16"/>
      <c r="TZM62" s="16"/>
      <c r="TZN62" s="16"/>
      <c r="TZO62" s="16"/>
      <c r="TZP62" s="16"/>
      <c r="TZQ62" s="16"/>
      <c r="TZR62" s="16"/>
      <c r="TZS62" s="16"/>
      <c r="TZT62" s="16"/>
      <c r="TZU62" s="16"/>
      <c r="TZV62" s="16"/>
      <c r="TZW62" s="16"/>
      <c r="TZX62" s="16"/>
      <c r="TZY62" s="16"/>
      <c r="TZZ62" s="16"/>
      <c r="UAA62" s="16"/>
      <c r="UAB62" s="16"/>
      <c r="UAC62" s="16"/>
      <c r="UAD62" s="16"/>
      <c r="UAE62" s="16"/>
      <c r="UAF62" s="16"/>
      <c r="UAG62" s="16"/>
      <c r="UAH62" s="16"/>
      <c r="UAI62" s="16"/>
      <c r="UAJ62" s="16"/>
      <c r="UAK62" s="16"/>
      <c r="UAL62" s="16"/>
      <c r="UAM62" s="16"/>
      <c r="UAN62" s="16"/>
      <c r="UAO62" s="16"/>
      <c r="UAP62" s="16"/>
      <c r="UAQ62" s="16"/>
      <c r="UAR62" s="16"/>
      <c r="UAS62" s="16"/>
      <c r="UAT62" s="16"/>
      <c r="UAU62" s="16"/>
      <c r="UAV62" s="16"/>
      <c r="UAW62" s="16"/>
      <c r="UAX62" s="16"/>
      <c r="UAY62" s="16"/>
      <c r="UAZ62" s="16"/>
      <c r="UBA62" s="16"/>
      <c r="UBB62" s="16"/>
      <c r="UBC62" s="16"/>
      <c r="UBD62" s="16"/>
      <c r="UBE62" s="16"/>
      <c r="UBF62" s="16"/>
      <c r="UBG62" s="16"/>
      <c r="UBH62" s="16"/>
      <c r="UBI62" s="16"/>
      <c r="UBJ62" s="16"/>
      <c r="UBK62" s="16"/>
      <c r="UBL62" s="16"/>
      <c r="UBM62" s="16"/>
      <c r="UBN62" s="16"/>
      <c r="UBO62" s="16"/>
      <c r="UBP62" s="16"/>
      <c r="UBQ62" s="16"/>
      <c r="UBR62" s="16"/>
      <c r="UBS62" s="16"/>
      <c r="UBT62" s="16"/>
      <c r="UBU62" s="16"/>
      <c r="UBV62" s="16"/>
      <c r="UBW62" s="16"/>
      <c r="UBX62" s="16"/>
      <c r="UBY62" s="16"/>
      <c r="UBZ62" s="16"/>
      <c r="UCA62" s="16"/>
      <c r="UCB62" s="16"/>
      <c r="UCC62" s="16"/>
      <c r="UCD62" s="16"/>
      <c r="UCE62" s="16"/>
      <c r="UCF62" s="16"/>
      <c r="UCG62" s="16"/>
      <c r="UCH62" s="16"/>
      <c r="UCI62" s="16"/>
      <c r="UCJ62" s="16"/>
      <c r="UCK62" s="16"/>
      <c r="UCL62" s="16"/>
      <c r="UCM62" s="16"/>
      <c r="UCN62" s="16"/>
      <c r="UCO62" s="16"/>
      <c r="UCP62" s="16"/>
      <c r="UCQ62" s="16"/>
      <c r="UCR62" s="16"/>
      <c r="UCS62" s="16"/>
      <c r="UCT62" s="16"/>
      <c r="UCU62" s="16"/>
      <c r="UCV62" s="16"/>
      <c r="UCW62" s="16"/>
      <c r="UCX62" s="16"/>
      <c r="UCY62" s="16"/>
      <c r="UCZ62" s="16"/>
      <c r="UDA62" s="16"/>
      <c r="UDB62" s="16"/>
      <c r="UDC62" s="16"/>
      <c r="UDD62" s="16"/>
      <c r="UDE62" s="16"/>
      <c r="UDF62" s="16"/>
      <c r="UDG62" s="16"/>
      <c r="UDH62" s="16"/>
      <c r="UDI62" s="16"/>
      <c r="UDJ62" s="16"/>
      <c r="UDK62" s="16"/>
      <c r="UDL62" s="16"/>
      <c r="UDM62" s="16"/>
      <c r="UDN62" s="16"/>
      <c r="UDO62" s="16"/>
      <c r="UDP62" s="16"/>
      <c r="UDQ62" s="16"/>
      <c r="UDR62" s="16"/>
      <c r="UDS62" s="16"/>
      <c r="UDT62" s="16"/>
      <c r="UDU62" s="16"/>
      <c r="UDV62" s="16"/>
      <c r="UDW62" s="16"/>
      <c r="UDX62" s="16"/>
      <c r="UDY62" s="16"/>
      <c r="UDZ62" s="16"/>
      <c r="UEA62" s="16"/>
      <c r="UEB62" s="16"/>
      <c r="UEC62" s="16"/>
      <c r="UED62" s="16"/>
      <c r="UEE62" s="16"/>
      <c r="UEF62" s="16"/>
      <c r="UEG62" s="16"/>
      <c r="UEH62" s="16"/>
      <c r="UEI62" s="16"/>
      <c r="UEJ62" s="16"/>
      <c r="UEK62" s="16"/>
      <c r="UEL62" s="16"/>
      <c r="UEM62" s="16"/>
      <c r="UEN62" s="16"/>
      <c r="UEO62" s="16"/>
      <c r="UEP62" s="16"/>
      <c r="UEQ62" s="16"/>
      <c r="UER62" s="16"/>
      <c r="UES62" s="16"/>
      <c r="UET62" s="16"/>
      <c r="UEU62" s="16"/>
      <c r="UEV62" s="16"/>
      <c r="UEW62" s="16"/>
      <c r="UEX62" s="16"/>
      <c r="UEY62" s="16"/>
      <c r="UEZ62" s="16"/>
      <c r="UFA62" s="16"/>
      <c r="UFB62" s="16"/>
      <c r="UFC62" s="16"/>
      <c r="UFD62" s="16"/>
      <c r="UFE62" s="16"/>
      <c r="UFF62" s="16"/>
      <c r="UFG62" s="16"/>
      <c r="UFH62" s="16"/>
      <c r="UFI62" s="16"/>
      <c r="UFJ62" s="16"/>
      <c r="UFK62" s="16"/>
      <c r="UFL62" s="16"/>
      <c r="UFM62" s="16"/>
      <c r="UFN62" s="16"/>
      <c r="UFO62" s="16"/>
      <c r="UFP62" s="16"/>
      <c r="UFQ62" s="16"/>
      <c r="UFR62" s="16"/>
      <c r="UFS62" s="16"/>
      <c r="UFT62" s="16"/>
      <c r="UFU62" s="16"/>
      <c r="UFV62" s="16"/>
      <c r="UFW62" s="16"/>
      <c r="UFX62" s="16"/>
      <c r="UFY62" s="16"/>
      <c r="UFZ62" s="16"/>
      <c r="UGA62" s="16"/>
      <c r="UGB62" s="16"/>
      <c r="UGC62" s="16"/>
      <c r="UGD62" s="16"/>
      <c r="UGE62" s="16"/>
      <c r="UGF62" s="16"/>
      <c r="UGG62" s="16"/>
      <c r="UGH62" s="16"/>
      <c r="UGI62" s="16"/>
      <c r="UGJ62" s="16"/>
      <c r="UGK62" s="16"/>
      <c r="UGL62" s="16"/>
      <c r="UGM62" s="16"/>
      <c r="UGN62" s="16"/>
      <c r="UGO62" s="16"/>
      <c r="UGP62" s="16"/>
      <c r="UGQ62" s="16"/>
      <c r="UGR62" s="16"/>
      <c r="UGS62" s="16"/>
      <c r="UGT62" s="16"/>
      <c r="UGU62" s="16"/>
      <c r="UGV62" s="16"/>
      <c r="UGW62" s="16"/>
      <c r="UGX62" s="16"/>
      <c r="UGY62" s="16"/>
      <c r="UGZ62" s="16"/>
      <c r="UHA62" s="16"/>
      <c r="UHB62" s="16"/>
      <c r="UHC62" s="16"/>
      <c r="UHD62" s="16"/>
      <c r="UHE62" s="16"/>
      <c r="UHF62" s="16"/>
      <c r="UHG62" s="16"/>
      <c r="UHH62" s="16"/>
      <c r="UHI62" s="16"/>
      <c r="UHJ62" s="16"/>
      <c r="UHK62" s="16"/>
      <c r="UHL62" s="16"/>
      <c r="UHM62" s="16"/>
      <c r="UHN62" s="16"/>
      <c r="UHO62" s="16"/>
      <c r="UHP62" s="16"/>
      <c r="UHQ62" s="16"/>
      <c r="UHR62" s="16"/>
      <c r="UHS62" s="16"/>
      <c r="UHT62" s="16"/>
      <c r="UHU62" s="16"/>
      <c r="UHV62" s="16"/>
      <c r="UHW62" s="16"/>
      <c r="UHX62" s="16"/>
      <c r="UHY62" s="16"/>
      <c r="UHZ62" s="16"/>
      <c r="UIA62" s="16"/>
      <c r="UIB62" s="16"/>
      <c r="UIC62" s="16"/>
      <c r="UID62" s="16"/>
      <c r="UIE62" s="16"/>
      <c r="UIF62" s="16"/>
      <c r="UIG62" s="16"/>
      <c r="UIH62" s="16"/>
      <c r="UII62" s="16"/>
      <c r="UIJ62" s="16"/>
      <c r="UIK62" s="16"/>
      <c r="UIL62" s="16"/>
      <c r="UIM62" s="16"/>
      <c r="UIN62" s="16"/>
      <c r="UIO62" s="16"/>
      <c r="UIP62" s="16"/>
      <c r="UIQ62" s="16"/>
      <c r="UIR62" s="16"/>
      <c r="UIS62" s="16"/>
      <c r="UIT62" s="16"/>
      <c r="UIU62" s="16"/>
      <c r="UIV62" s="16"/>
      <c r="UIW62" s="16"/>
      <c r="UIX62" s="16"/>
      <c r="UIY62" s="16"/>
      <c r="UIZ62" s="16"/>
      <c r="UJA62" s="16"/>
      <c r="UJB62" s="16"/>
      <c r="UJC62" s="16"/>
      <c r="UJD62" s="16"/>
      <c r="UJE62" s="16"/>
      <c r="UJF62" s="16"/>
      <c r="UJG62" s="16"/>
      <c r="UJH62" s="16"/>
      <c r="UJI62" s="16"/>
      <c r="UJJ62" s="16"/>
      <c r="UJK62" s="16"/>
      <c r="UJL62" s="16"/>
      <c r="UJM62" s="16"/>
      <c r="UJN62" s="16"/>
      <c r="UJO62" s="16"/>
      <c r="UJP62" s="16"/>
      <c r="UJQ62" s="16"/>
      <c r="UJR62" s="16"/>
      <c r="UJS62" s="16"/>
      <c r="UJT62" s="16"/>
      <c r="UJU62" s="16"/>
      <c r="UJV62" s="16"/>
      <c r="UJW62" s="16"/>
      <c r="UJX62" s="16"/>
      <c r="UJY62" s="16"/>
      <c r="UJZ62" s="16"/>
      <c r="UKA62" s="16"/>
      <c r="UKB62" s="16"/>
      <c r="UKC62" s="16"/>
      <c r="UKD62" s="16"/>
      <c r="UKE62" s="16"/>
      <c r="UKF62" s="16"/>
      <c r="UKG62" s="16"/>
      <c r="UKH62" s="16"/>
      <c r="UKI62" s="16"/>
      <c r="UKJ62" s="16"/>
      <c r="UKK62" s="16"/>
      <c r="UKL62" s="16"/>
      <c r="UKM62" s="16"/>
      <c r="UKN62" s="16"/>
      <c r="UKO62" s="16"/>
      <c r="UKP62" s="16"/>
      <c r="UKQ62" s="16"/>
      <c r="UKR62" s="16"/>
      <c r="UKS62" s="16"/>
      <c r="UKT62" s="16"/>
      <c r="UKU62" s="16"/>
      <c r="UKV62" s="16"/>
      <c r="UKW62" s="16"/>
      <c r="UKX62" s="16"/>
      <c r="UKY62" s="16"/>
      <c r="UKZ62" s="16"/>
      <c r="ULA62" s="16"/>
      <c r="ULB62" s="16"/>
      <c r="ULC62" s="16"/>
      <c r="ULD62" s="16"/>
      <c r="ULE62" s="16"/>
      <c r="ULF62" s="16"/>
      <c r="ULG62" s="16"/>
      <c r="ULH62" s="16"/>
      <c r="ULI62" s="16"/>
      <c r="ULJ62" s="16"/>
      <c r="ULK62" s="16"/>
      <c r="ULL62" s="16"/>
      <c r="ULM62" s="16"/>
      <c r="ULN62" s="16"/>
      <c r="ULO62" s="16"/>
      <c r="ULP62" s="16"/>
      <c r="ULQ62" s="16"/>
      <c r="ULR62" s="16"/>
      <c r="ULS62" s="16"/>
      <c r="ULT62" s="16"/>
      <c r="ULU62" s="16"/>
      <c r="ULV62" s="16"/>
      <c r="ULW62" s="16"/>
      <c r="ULX62" s="16"/>
      <c r="ULY62" s="16"/>
      <c r="ULZ62" s="16"/>
      <c r="UMA62" s="16"/>
      <c r="UMB62" s="16"/>
      <c r="UMC62" s="16"/>
      <c r="UMD62" s="16"/>
      <c r="UME62" s="16"/>
      <c r="UMF62" s="16"/>
      <c r="UMG62" s="16"/>
      <c r="UMH62" s="16"/>
      <c r="UMI62" s="16"/>
      <c r="UMJ62" s="16"/>
      <c r="UMK62" s="16"/>
      <c r="UML62" s="16"/>
      <c r="UMM62" s="16"/>
      <c r="UMN62" s="16"/>
      <c r="UMO62" s="16"/>
      <c r="UMP62" s="16"/>
      <c r="UMQ62" s="16"/>
      <c r="UMR62" s="16"/>
      <c r="UMS62" s="16"/>
      <c r="UMT62" s="16"/>
      <c r="UMU62" s="16"/>
      <c r="UMV62" s="16"/>
      <c r="UMW62" s="16"/>
      <c r="UMX62" s="16"/>
      <c r="UMY62" s="16"/>
      <c r="UMZ62" s="16"/>
      <c r="UNA62" s="16"/>
      <c r="UNB62" s="16"/>
      <c r="UNC62" s="16"/>
      <c r="UND62" s="16"/>
      <c r="UNE62" s="16"/>
      <c r="UNF62" s="16"/>
      <c r="UNG62" s="16"/>
      <c r="UNH62" s="16"/>
      <c r="UNI62" s="16"/>
      <c r="UNJ62" s="16"/>
      <c r="UNK62" s="16"/>
      <c r="UNL62" s="16"/>
      <c r="UNM62" s="16"/>
      <c r="UNN62" s="16"/>
      <c r="UNO62" s="16"/>
      <c r="UNP62" s="16"/>
      <c r="UNQ62" s="16"/>
      <c r="UNR62" s="16"/>
      <c r="UNS62" s="16"/>
      <c r="UNT62" s="16"/>
      <c r="UNU62" s="16"/>
      <c r="UNV62" s="16"/>
      <c r="UNW62" s="16"/>
      <c r="UNX62" s="16"/>
      <c r="UNY62" s="16"/>
      <c r="UNZ62" s="16"/>
      <c r="UOA62" s="16"/>
      <c r="UOB62" s="16"/>
      <c r="UOC62" s="16"/>
      <c r="UOD62" s="16"/>
      <c r="UOE62" s="16"/>
      <c r="UOF62" s="16"/>
      <c r="UOG62" s="16"/>
      <c r="UOH62" s="16"/>
      <c r="UOI62" s="16"/>
      <c r="UOJ62" s="16"/>
      <c r="UOK62" s="16"/>
      <c r="UOL62" s="16"/>
      <c r="UOM62" s="16"/>
      <c r="UON62" s="16"/>
      <c r="UOO62" s="16"/>
      <c r="UOP62" s="16"/>
      <c r="UOQ62" s="16"/>
      <c r="UOR62" s="16"/>
      <c r="UOS62" s="16"/>
      <c r="UOT62" s="16"/>
      <c r="UOU62" s="16"/>
      <c r="UOV62" s="16"/>
      <c r="UOW62" s="16"/>
      <c r="UOX62" s="16"/>
      <c r="UOY62" s="16"/>
      <c r="UOZ62" s="16"/>
      <c r="UPA62" s="16"/>
      <c r="UPB62" s="16"/>
      <c r="UPC62" s="16"/>
      <c r="UPD62" s="16"/>
      <c r="UPE62" s="16"/>
      <c r="UPF62" s="16"/>
      <c r="UPG62" s="16"/>
      <c r="UPH62" s="16"/>
      <c r="UPI62" s="16"/>
      <c r="UPJ62" s="16"/>
      <c r="UPK62" s="16"/>
      <c r="UPL62" s="16"/>
      <c r="UPM62" s="16"/>
      <c r="UPN62" s="16"/>
      <c r="UPO62" s="16"/>
      <c r="UPP62" s="16"/>
      <c r="UPQ62" s="16"/>
      <c r="UPR62" s="16"/>
      <c r="UPS62" s="16"/>
      <c r="UPT62" s="16"/>
      <c r="UPU62" s="16"/>
      <c r="UPV62" s="16"/>
      <c r="UPW62" s="16"/>
      <c r="UPX62" s="16"/>
      <c r="UPY62" s="16"/>
      <c r="UPZ62" s="16"/>
      <c r="UQA62" s="16"/>
      <c r="UQB62" s="16"/>
      <c r="UQC62" s="16"/>
      <c r="UQD62" s="16"/>
      <c r="UQE62" s="16"/>
      <c r="UQF62" s="16"/>
      <c r="UQG62" s="16"/>
      <c r="UQH62" s="16"/>
      <c r="UQI62" s="16"/>
      <c r="UQJ62" s="16"/>
      <c r="UQK62" s="16"/>
      <c r="UQL62" s="16"/>
      <c r="UQM62" s="16"/>
      <c r="UQN62" s="16"/>
      <c r="UQO62" s="16"/>
      <c r="UQP62" s="16"/>
      <c r="UQQ62" s="16"/>
      <c r="UQR62" s="16"/>
      <c r="UQS62" s="16"/>
      <c r="UQT62" s="16"/>
      <c r="UQU62" s="16"/>
      <c r="UQV62" s="16"/>
      <c r="UQW62" s="16"/>
      <c r="UQX62" s="16"/>
      <c r="UQY62" s="16"/>
      <c r="UQZ62" s="16"/>
      <c r="URA62" s="16"/>
      <c r="URB62" s="16"/>
      <c r="URC62" s="16"/>
      <c r="URD62" s="16"/>
      <c r="URE62" s="16"/>
      <c r="URF62" s="16"/>
      <c r="URG62" s="16"/>
      <c r="URH62" s="16"/>
      <c r="URI62" s="16"/>
      <c r="URJ62" s="16"/>
      <c r="URK62" s="16"/>
      <c r="URL62" s="16"/>
      <c r="URM62" s="16"/>
      <c r="URN62" s="16"/>
      <c r="URO62" s="16"/>
      <c r="URP62" s="16"/>
      <c r="URQ62" s="16"/>
      <c r="URR62" s="16"/>
      <c r="URS62" s="16"/>
      <c r="URT62" s="16"/>
      <c r="URU62" s="16"/>
      <c r="URV62" s="16"/>
      <c r="URW62" s="16"/>
      <c r="URX62" s="16"/>
      <c r="URY62" s="16"/>
      <c r="URZ62" s="16"/>
      <c r="USA62" s="16"/>
      <c r="USB62" s="16"/>
      <c r="USC62" s="16"/>
      <c r="USD62" s="16"/>
      <c r="USE62" s="16"/>
      <c r="USF62" s="16"/>
      <c r="USG62" s="16"/>
      <c r="USH62" s="16"/>
      <c r="USI62" s="16"/>
      <c r="USJ62" s="16"/>
      <c r="USK62" s="16"/>
      <c r="USL62" s="16"/>
      <c r="USM62" s="16"/>
      <c r="USN62" s="16"/>
      <c r="USO62" s="16"/>
      <c r="USP62" s="16"/>
      <c r="USQ62" s="16"/>
      <c r="USR62" s="16"/>
      <c r="USS62" s="16"/>
      <c r="UST62" s="16"/>
      <c r="USU62" s="16"/>
      <c r="USV62" s="16"/>
      <c r="USW62" s="16"/>
      <c r="USX62" s="16"/>
      <c r="USY62" s="16"/>
      <c r="USZ62" s="16"/>
      <c r="UTA62" s="16"/>
      <c r="UTB62" s="16"/>
      <c r="UTC62" s="16"/>
      <c r="UTD62" s="16"/>
      <c r="UTE62" s="16"/>
      <c r="UTF62" s="16"/>
      <c r="UTG62" s="16"/>
      <c r="UTH62" s="16"/>
      <c r="UTI62" s="16"/>
      <c r="UTJ62" s="16"/>
      <c r="UTK62" s="16"/>
      <c r="UTL62" s="16"/>
      <c r="UTM62" s="16"/>
      <c r="UTN62" s="16"/>
      <c r="UTO62" s="16"/>
      <c r="UTP62" s="16"/>
      <c r="UTQ62" s="16"/>
      <c r="UTR62" s="16"/>
      <c r="UTS62" s="16"/>
      <c r="UTT62" s="16"/>
      <c r="UTU62" s="16"/>
      <c r="UTV62" s="16"/>
      <c r="UTW62" s="16"/>
      <c r="UTX62" s="16"/>
      <c r="UTY62" s="16"/>
      <c r="UTZ62" s="16"/>
      <c r="UUA62" s="16"/>
      <c r="UUB62" s="16"/>
      <c r="UUC62" s="16"/>
      <c r="UUD62" s="16"/>
      <c r="UUE62" s="16"/>
      <c r="UUF62" s="16"/>
      <c r="UUG62" s="16"/>
      <c r="UUH62" s="16"/>
      <c r="UUI62" s="16"/>
      <c r="UUJ62" s="16"/>
      <c r="UUK62" s="16"/>
      <c r="UUL62" s="16"/>
      <c r="UUM62" s="16"/>
      <c r="UUN62" s="16"/>
      <c r="UUO62" s="16"/>
      <c r="UUP62" s="16"/>
      <c r="UUQ62" s="16"/>
      <c r="UUR62" s="16"/>
      <c r="UUS62" s="16"/>
      <c r="UUT62" s="16"/>
      <c r="UUU62" s="16"/>
      <c r="UUV62" s="16"/>
      <c r="UUW62" s="16"/>
      <c r="UUX62" s="16"/>
      <c r="UUY62" s="16"/>
      <c r="UUZ62" s="16"/>
      <c r="UVA62" s="16"/>
      <c r="UVB62" s="16"/>
      <c r="UVC62" s="16"/>
      <c r="UVD62" s="16"/>
      <c r="UVE62" s="16"/>
      <c r="UVF62" s="16"/>
      <c r="UVG62" s="16"/>
      <c r="UVH62" s="16"/>
      <c r="UVI62" s="16"/>
      <c r="UVJ62" s="16"/>
      <c r="UVK62" s="16"/>
      <c r="UVL62" s="16"/>
      <c r="UVM62" s="16"/>
      <c r="UVN62" s="16"/>
      <c r="UVO62" s="16"/>
      <c r="UVP62" s="16"/>
      <c r="UVQ62" s="16"/>
      <c r="UVR62" s="16"/>
      <c r="UVS62" s="16"/>
      <c r="UVT62" s="16"/>
      <c r="UVU62" s="16"/>
      <c r="UVV62" s="16"/>
      <c r="UVW62" s="16"/>
      <c r="UVX62" s="16"/>
      <c r="UVY62" s="16"/>
      <c r="UVZ62" s="16"/>
      <c r="UWA62" s="16"/>
      <c r="UWB62" s="16"/>
      <c r="UWC62" s="16"/>
      <c r="UWD62" s="16"/>
      <c r="UWE62" s="16"/>
      <c r="UWF62" s="16"/>
      <c r="UWG62" s="16"/>
      <c r="UWH62" s="16"/>
      <c r="UWI62" s="16"/>
      <c r="UWJ62" s="16"/>
      <c r="UWK62" s="16"/>
      <c r="UWL62" s="16"/>
      <c r="UWM62" s="16"/>
      <c r="UWN62" s="16"/>
      <c r="UWO62" s="16"/>
      <c r="UWP62" s="16"/>
      <c r="UWQ62" s="16"/>
      <c r="UWR62" s="16"/>
      <c r="UWS62" s="16"/>
      <c r="UWT62" s="16"/>
      <c r="UWU62" s="16"/>
      <c r="UWV62" s="16"/>
      <c r="UWW62" s="16"/>
      <c r="UWX62" s="16"/>
      <c r="UWY62" s="16"/>
      <c r="UWZ62" s="16"/>
      <c r="UXA62" s="16"/>
      <c r="UXB62" s="16"/>
      <c r="UXC62" s="16"/>
      <c r="UXD62" s="16"/>
      <c r="UXE62" s="16"/>
      <c r="UXF62" s="16"/>
      <c r="UXG62" s="16"/>
      <c r="UXH62" s="16"/>
      <c r="UXI62" s="16"/>
      <c r="UXJ62" s="16"/>
      <c r="UXK62" s="16"/>
      <c r="UXL62" s="16"/>
      <c r="UXM62" s="16"/>
      <c r="UXN62" s="16"/>
      <c r="UXO62" s="16"/>
      <c r="UXP62" s="16"/>
      <c r="UXQ62" s="16"/>
      <c r="UXR62" s="16"/>
      <c r="UXS62" s="16"/>
      <c r="UXT62" s="16"/>
      <c r="UXU62" s="16"/>
      <c r="UXV62" s="16"/>
      <c r="UXW62" s="16"/>
      <c r="UXX62" s="16"/>
      <c r="UXY62" s="16"/>
      <c r="UXZ62" s="16"/>
      <c r="UYA62" s="16"/>
      <c r="UYB62" s="16"/>
      <c r="UYC62" s="16"/>
      <c r="UYD62" s="16"/>
      <c r="UYE62" s="16"/>
      <c r="UYF62" s="16"/>
      <c r="UYG62" s="16"/>
      <c r="UYH62" s="16"/>
      <c r="UYI62" s="16"/>
      <c r="UYJ62" s="16"/>
      <c r="UYK62" s="16"/>
      <c r="UYL62" s="16"/>
      <c r="UYM62" s="16"/>
      <c r="UYN62" s="16"/>
      <c r="UYO62" s="16"/>
      <c r="UYP62" s="16"/>
      <c r="UYQ62" s="16"/>
      <c r="UYR62" s="16"/>
      <c r="UYS62" s="16"/>
      <c r="UYT62" s="16"/>
      <c r="UYU62" s="16"/>
      <c r="UYV62" s="16"/>
      <c r="UYW62" s="16"/>
      <c r="UYX62" s="16"/>
      <c r="UYY62" s="16"/>
      <c r="UYZ62" s="16"/>
      <c r="UZA62" s="16"/>
      <c r="UZB62" s="16"/>
      <c r="UZC62" s="16"/>
      <c r="UZD62" s="16"/>
      <c r="UZE62" s="16"/>
      <c r="UZF62" s="16"/>
      <c r="UZG62" s="16"/>
      <c r="UZH62" s="16"/>
      <c r="UZI62" s="16"/>
      <c r="UZJ62" s="16"/>
      <c r="UZK62" s="16"/>
      <c r="UZL62" s="16"/>
      <c r="UZM62" s="16"/>
      <c r="UZN62" s="16"/>
      <c r="UZO62" s="16"/>
      <c r="UZP62" s="16"/>
      <c r="UZQ62" s="16"/>
      <c r="UZR62" s="16"/>
      <c r="UZS62" s="16"/>
      <c r="UZT62" s="16"/>
      <c r="UZU62" s="16"/>
      <c r="UZV62" s="16"/>
      <c r="UZW62" s="16"/>
      <c r="UZX62" s="16"/>
      <c r="UZY62" s="16"/>
      <c r="UZZ62" s="16"/>
      <c r="VAA62" s="16"/>
      <c r="VAB62" s="16"/>
      <c r="VAC62" s="16"/>
      <c r="VAD62" s="16"/>
      <c r="VAE62" s="16"/>
      <c r="VAF62" s="16"/>
      <c r="VAG62" s="16"/>
      <c r="VAH62" s="16"/>
      <c r="VAI62" s="16"/>
      <c r="VAJ62" s="16"/>
      <c r="VAK62" s="16"/>
      <c r="VAL62" s="16"/>
      <c r="VAM62" s="16"/>
      <c r="VAN62" s="16"/>
      <c r="VAO62" s="16"/>
      <c r="VAP62" s="16"/>
      <c r="VAQ62" s="16"/>
      <c r="VAR62" s="16"/>
      <c r="VAS62" s="16"/>
      <c r="VAT62" s="16"/>
      <c r="VAU62" s="16"/>
      <c r="VAV62" s="16"/>
      <c r="VAW62" s="16"/>
      <c r="VAX62" s="16"/>
      <c r="VAY62" s="16"/>
      <c r="VAZ62" s="16"/>
      <c r="VBA62" s="16"/>
      <c r="VBB62" s="16"/>
      <c r="VBC62" s="16"/>
      <c r="VBD62" s="16"/>
      <c r="VBE62" s="16"/>
      <c r="VBF62" s="16"/>
      <c r="VBG62" s="16"/>
      <c r="VBH62" s="16"/>
      <c r="VBI62" s="16"/>
      <c r="VBJ62" s="16"/>
      <c r="VBK62" s="16"/>
      <c r="VBL62" s="16"/>
      <c r="VBM62" s="16"/>
      <c r="VBN62" s="16"/>
      <c r="VBO62" s="16"/>
      <c r="VBP62" s="16"/>
      <c r="VBQ62" s="16"/>
      <c r="VBR62" s="16"/>
      <c r="VBS62" s="16"/>
      <c r="VBT62" s="16"/>
      <c r="VBU62" s="16"/>
      <c r="VBV62" s="16"/>
      <c r="VBW62" s="16"/>
      <c r="VBX62" s="16"/>
      <c r="VBY62" s="16"/>
      <c r="VBZ62" s="16"/>
      <c r="VCA62" s="16"/>
      <c r="VCB62" s="16"/>
      <c r="VCC62" s="16"/>
      <c r="VCD62" s="16"/>
      <c r="VCE62" s="16"/>
      <c r="VCF62" s="16"/>
      <c r="VCG62" s="16"/>
      <c r="VCH62" s="16"/>
      <c r="VCI62" s="16"/>
      <c r="VCJ62" s="16"/>
      <c r="VCK62" s="16"/>
      <c r="VCL62" s="16"/>
      <c r="VCM62" s="16"/>
      <c r="VCN62" s="16"/>
      <c r="VCO62" s="16"/>
      <c r="VCP62" s="16"/>
      <c r="VCQ62" s="16"/>
      <c r="VCR62" s="16"/>
      <c r="VCS62" s="16"/>
      <c r="VCT62" s="16"/>
      <c r="VCU62" s="16"/>
      <c r="VCV62" s="16"/>
      <c r="VCW62" s="16"/>
      <c r="VCX62" s="16"/>
      <c r="VCY62" s="16"/>
      <c r="VCZ62" s="16"/>
      <c r="VDA62" s="16"/>
      <c r="VDB62" s="16"/>
      <c r="VDC62" s="16"/>
      <c r="VDD62" s="16"/>
      <c r="VDE62" s="16"/>
      <c r="VDF62" s="16"/>
      <c r="VDG62" s="16"/>
      <c r="VDH62" s="16"/>
      <c r="VDI62" s="16"/>
      <c r="VDJ62" s="16"/>
      <c r="VDK62" s="16"/>
      <c r="VDL62" s="16"/>
      <c r="VDM62" s="16"/>
      <c r="VDN62" s="16"/>
      <c r="VDO62" s="16"/>
      <c r="VDP62" s="16"/>
      <c r="VDQ62" s="16"/>
      <c r="VDR62" s="16"/>
      <c r="VDS62" s="16"/>
      <c r="VDT62" s="16"/>
      <c r="VDU62" s="16"/>
      <c r="VDV62" s="16"/>
      <c r="VDW62" s="16"/>
      <c r="VDX62" s="16"/>
      <c r="VDY62" s="16"/>
      <c r="VDZ62" s="16"/>
      <c r="VEA62" s="16"/>
      <c r="VEB62" s="16"/>
      <c r="VEC62" s="16"/>
      <c r="VED62" s="16"/>
      <c r="VEE62" s="16"/>
      <c r="VEF62" s="16"/>
      <c r="VEG62" s="16"/>
      <c r="VEH62" s="16"/>
      <c r="VEI62" s="16"/>
      <c r="VEJ62" s="16"/>
      <c r="VEK62" s="16"/>
      <c r="VEL62" s="16"/>
      <c r="VEM62" s="16"/>
      <c r="VEN62" s="16"/>
      <c r="VEO62" s="16"/>
      <c r="VEP62" s="16"/>
      <c r="VEQ62" s="16"/>
      <c r="VER62" s="16"/>
      <c r="VES62" s="16"/>
      <c r="VET62" s="16"/>
      <c r="VEU62" s="16"/>
      <c r="VEV62" s="16"/>
      <c r="VEW62" s="16"/>
      <c r="VEX62" s="16"/>
      <c r="VEY62" s="16"/>
      <c r="VEZ62" s="16"/>
      <c r="VFA62" s="16"/>
      <c r="VFB62" s="16"/>
      <c r="VFC62" s="16"/>
      <c r="VFD62" s="16"/>
      <c r="VFE62" s="16"/>
      <c r="VFF62" s="16"/>
      <c r="VFG62" s="16"/>
      <c r="VFH62" s="16"/>
      <c r="VFI62" s="16"/>
      <c r="VFJ62" s="16"/>
      <c r="VFK62" s="16"/>
      <c r="VFL62" s="16"/>
      <c r="VFM62" s="16"/>
      <c r="VFN62" s="16"/>
      <c r="VFO62" s="16"/>
      <c r="VFP62" s="16"/>
      <c r="VFQ62" s="16"/>
      <c r="VFR62" s="16"/>
      <c r="VFS62" s="16"/>
      <c r="VFT62" s="16"/>
      <c r="VFU62" s="16"/>
      <c r="VFV62" s="16"/>
      <c r="VFW62" s="16"/>
      <c r="VFX62" s="16"/>
      <c r="VFY62" s="16"/>
      <c r="VFZ62" s="16"/>
      <c r="VGA62" s="16"/>
      <c r="VGB62" s="16"/>
      <c r="VGC62" s="16"/>
      <c r="VGD62" s="16"/>
      <c r="VGE62" s="16"/>
      <c r="VGF62" s="16"/>
      <c r="VGG62" s="16"/>
      <c r="VGH62" s="16"/>
      <c r="VGI62" s="16"/>
      <c r="VGJ62" s="16"/>
      <c r="VGK62" s="16"/>
      <c r="VGL62" s="16"/>
      <c r="VGM62" s="16"/>
      <c r="VGN62" s="16"/>
      <c r="VGO62" s="16"/>
      <c r="VGP62" s="16"/>
      <c r="VGQ62" s="16"/>
      <c r="VGR62" s="16"/>
      <c r="VGS62" s="16"/>
      <c r="VGT62" s="16"/>
      <c r="VGU62" s="16"/>
      <c r="VGV62" s="16"/>
      <c r="VGW62" s="16"/>
      <c r="VGX62" s="16"/>
      <c r="VGY62" s="16"/>
      <c r="VGZ62" s="16"/>
      <c r="VHA62" s="16"/>
      <c r="VHB62" s="16"/>
      <c r="VHC62" s="16"/>
      <c r="VHD62" s="16"/>
      <c r="VHE62" s="16"/>
      <c r="VHF62" s="16"/>
      <c r="VHG62" s="16"/>
      <c r="VHH62" s="16"/>
      <c r="VHI62" s="16"/>
      <c r="VHJ62" s="16"/>
      <c r="VHK62" s="16"/>
      <c r="VHL62" s="16"/>
      <c r="VHM62" s="16"/>
      <c r="VHN62" s="16"/>
      <c r="VHO62" s="16"/>
      <c r="VHP62" s="16"/>
      <c r="VHQ62" s="16"/>
      <c r="VHR62" s="16"/>
      <c r="VHS62" s="16"/>
      <c r="VHT62" s="16"/>
      <c r="VHU62" s="16"/>
      <c r="VHV62" s="16"/>
      <c r="VHW62" s="16"/>
      <c r="VHX62" s="16"/>
      <c r="VHY62" s="16"/>
      <c r="VHZ62" s="16"/>
      <c r="VIA62" s="16"/>
      <c r="VIB62" s="16"/>
      <c r="VIC62" s="16"/>
      <c r="VID62" s="16"/>
      <c r="VIE62" s="16"/>
      <c r="VIF62" s="16"/>
      <c r="VIG62" s="16"/>
      <c r="VIH62" s="16"/>
      <c r="VII62" s="16"/>
      <c r="VIJ62" s="16"/>
      <c r="VIK62" s="16"/>
      <c r="VIL62" s="16"/>
      <c r="VIM62" s="16"/>
      <c r="VIN62" s="16"/>
      <c r="VIO62" s="16"/>
      <c r="VIP62" s="16"/>
      <c r="VIQ62" s="16"/>
      <c r="VIR62" s="16"/>
      <c r="VIS62" s="16"/>
      <c r="VIT62" s="16"/>
      <c r="VIU62" s="16"/>
      <c r="VIV62" s="16"/>
      <c r="VIW62" s="16"/>
      <c r="VIX62" s="16"/>
      <c r="VIY62" s="16"/>
      <c r="VIZ62" s="16"/>
      <c r="VJA62" s="16"/>
      <c r="VJB62" s="16"/>
      <c r="VJC62" s="16"/>
      <c r="VJD62" s="16"/>
      <c r="VJE62" s="16"/>
      <c r="VJF62" s="16"/>
      <c r="VJG62" s="16"/>
      <c r="VJH62" s="16"/>
      <c r="VJI62" s="16"/>
      <c r="VJJ62" s="16"/>
      <c r="VJK62" s="16"/>
      <c r="VJL62" s="16"/>
      <c r="VJM62" s="16"/>
      <c r="VJN62" s="16"/>
      <c r="VJO62" s="16"/>
      <c r="VJP62" s="16"/>
      <c r="VJQ62" s="16"/>
      <c r="VJR62" s="16"/>
      <c r="VJS62" s="16"/>
      <c r="VJT62" s="16"/>
      <c r="VJU62" s="16"/>
      <c r="VJV62" s="16"/>
      <c r="VJW62" s="16"/>
      <c r="VJX62" s="16"/>
      <c r="VJY62" s="16"/>
      <c r="VJZ62" s="16"/>
      <c r="VKA62" s="16"/>
      <c r="VKB62" s="16"/>
      <c r="VKC62" s="16"/>
      <c r="VKD62" s="16"/>
      <c r="VKE62" s="16"/>
      <c r="VKF62" s="16"/>
      <c r="VKG62" s="16"/>
      <c r="VKH62" s="16"/>
      <c r="VKI62" s="16"/>
      <c r="VKJ62" s="16"/>
      <c r="VKK62" s="16"/>
      <c r="VKL62" s="16"/>
      <c r="VKM62" s="16"/>
      <c r="VKN62" s="16"/>
      <c r="VKO62" s="16"/>
      <c r="VKP62" s="16"/>
      <c r="VKQ62" s="16"/>
      <c r="VKR62" s="16"/>
      <c r="VKS62" s="16"/>
      <c r="VKT62" s="16"/>
      <c r="VKU62" s="16"/>
      <c r="VKV62" s="16"/>
      <c r="VKW62" s="16"/>
      <c r="VKX62" s="16"/>
      <c r="VKY62" s="16"/>
      <c r="VKZ62" s="16"/>
      <c r="VLA62" s="16"/>
      <c r="VLB62" s="16"/>
      <c r="VLC62" s="16"/>
      <c r="VLD62" s="16"/>
      <c r="VLE62" s="16"/>
      <c r="VLF62" s="16"/>
      <c r="VLG62" s="16"/>
      <c r="VLH62" s="16"/>
      <c r="VLI62" s="16"/>
      <c r="VLJ62" s="16"/>
      <c r="VLK62" s="16"/>
      <c r="VLL62" s="16"/>
      <c r="VLM62" s="16"/>
      <c r="VLN62" s="16"/>
      <c r="VLO62" s="16"/>
      <c r="VLP62" s="16"/>
      <c r="VLQ62" s="16"/>
      <c r="VLR62" s="16"/>
      <c r="VLS62" s="16"/>
      <c r="VLT62" s="16"/>
      <c r="VLU62" s="16"/>
      <c r="VLV62" s="16"/>
      <c r="VLW62" s="16"/>
      <c r="VLX62" s="16"/>
      <c r="VLY62" s="16"/>
      <c r="VLZ62" s="16"/>
      <c r="VMA62" s="16"/>
      <c r="VMB62" s="16"/>
      <c r="VMC62" s="16"/>
      <c r="VMD62" s="16"/>
      <c r="VME62" s="16"/>
      <c r="VMF62" s="16"/>
      <c r="VMG62" s="16"/>
      <c r="VMH62" s="16"/>
      <c r="VMI62" s="16"/>
      <c r="VMJ62" s="16"/>
      <c r="VMK62" s="16"/>
      <c r="VML62" s="16"/>
      <c r="VMM62" s="16"/>
      <c r="VMN62" s="16"/>
      <c r="VMO62" s="16"/>
      <c r="VMP62" s="16"/>
      <c r="VMQ62" s="16"/>
      <c r="VMR62" s="16"/>
      <c r="VMS62" s="16"/>
      <c r="VMT62" s="16"/>
      <c r="VMU62" s="16"/>
      <c r="VMV62" s="16"/>
      <c r="VMW62" s="16"/>
      <c r="VMX62" s="16"/>
      <c r="VMY62" s="16"/>
      <c r="VMZ62" s="16"/>
      <c r="VNA62" s="16"/>
      <c r="VNB62" s="16"/>
      <c r="VNC62" s="16"/>
      <c r="VND62" s="16"/>
      <c r="VNE62" s="16"/>
      <c r="VNF62" s="16"/>
      <c r="VNG62" s="16"/>
      <c r="VNH62" s="16"/>
      <c r="VNI62" s="16"/>
      <c r="VNJ62" s="16"/>
      <c r="VNK62" s="16"/>
      <c r="VNL62" s="16"/>
      <c r="VNM62" s="16"/>
      <c r="VNN62" s="16"/>
      <c r="VNO62" s="16"/>
      <c r="VNP62" s="16"/>
      <c r="VNQ62" s="16"/>
      <c r="VNR62" s="16"/>
      <c r="VNS62" s="16"/>
      <c r="VNT62" s="16"/>
      <c r="VNU62" s="16"/>
      <c r="VNV62" s="16"/>
      <c r="VNW62" s="16"/>
      <c r="VNX62" s="16"/>
      <c r="VNY62" s="16"/>
      <c r="VNZ62" s="16"/>
      <c r="VOA62" s="16"/>
      <c r="VOB62" s="16"/>
      <c r="VOC62" s="16"/>
      <c r="VOD62" s="16"/>
      <c r="VOE62" s="16"/>
      <c r="VOF62" s="16"/>
      <c r="VOG62" s="16"/>
      <c r="VOH62" s="16"/>
      <c r="VOI62" s="16"/>
      <c r="VOJ62" s="16"/>
      <c r="VOK62" s="16"/>
      <c r="VOL62" s="16"/>
      <c r="VOM62" s="16"/>
      <c r="VON62" s="16"/>
      <c r="VOO62" s="16"/>
      <c r="VOP62" s="16"/>
      <c r="VOQ62" s="16"/>
      <c r="VOR62" s="16"/>
      <c r="VOS62" s="16"/>
      <c r="VOT62" s="16"/>
      <c r="VOU62" s="16"/>
      <c r="VOV62" s="16"/>
      <c r="VOW62" s="16"/>
      <c r="VOX62" s="16"/>
      <c r="VOY62" s="16"/>
      <c r="VOZ62" s="16"/>
      <c r="VPA62" s="16"/>
      <c r="VPB62" s="16"/>
      <c r="VPC62" s="16"/>
      <c r="VPD62" s="16"/>
      <c r="VPE62" s="16"/>
      <c r="VPF62" s="16"/>
      <c r="VPG62" s="16"/>
      <c r="VPH62" s="16"/>
      <c r="VPI62" s="16"/>
      <c r="VPJ62" s="16"/>
      <c r="VPK62" s="16"/>
      <c r="VPL62" s="16"/>
      <c r="VPM62" s="16"/>
      <c r="VPN62" s="16"/>
      <c r="VPO62" s="16"/>
      <c r="VPP62" s="16"/>
      <c r="VPQ62" s="16"/>
      <c r="VPR62" s="16"/>
      <c r="VPS62" s="16"/>
      <c r="VPT62" s="16"/>
      <c r="VPU62" s="16"/>
      <c r="VPV62" s="16"/>
      <c r="VPW62" s="16"/>
      <c r="VPX62" s="16"/>
      <c r="VPY62" s="16"/>
      <c r="VPZ62" s="16"/>
      <c r="VQA62" s="16"/>
      <c r="VQB62" s="16"/>
      <c r="VQC62" s="16"/>
      <c r="VQD62" s="16"/>
      <c r="VQE62" s="16"/>
      <c r="VQF62" s="16"/>
      <c r="VQG62" s="16"/>
      <c r="VQH62" s="16"/>
      <c r="VQI62" s="16"/>
      <c r="VQJ62" s="16"/>
      <c r="VQK62" s="16"/>
      <c r="VQL62" s="16"/>
      <c r="VQM62" s="16"/>
      <c r="VQN62" s="16"/>
      <c r="VQO62" s="16"/>
      <c r="VQP62" s="16"/>
      <c r="VQQ62" s="16"/>
      <c r="VQR62" s="16"/>
      <c r="VQS62" s="16"/>
      <c r="VQT62" s="16"/>
      <c r="VQU62" s="16"/>
      <c r="VQV62" s="16"/>
      <c r="VQW62" s="16"/>
      <c r="VQX62" s="16"/>
      <c r="VQY62" s="16"/>
      <c r="VQZ62" s="16"/>
      <c r="VRA62" s="16"/>
      <c r="VRB62" s="16"/>
      <c r="VRC62" s="16"/>
      <c r="VRD62" s="16"/>
      <c r="VRE62" s="16"/>
      <c r="VRF62" s="16"/>
      <c r="VRG62" s="16"/>
      <c r="VRH62" s="16"/>
      <c r="VRI62" s="16"/>
      <c r="VRJ62" s="16"/>
      <c r="VRK62" s="16"/>
      <c r="VRL62" s="16"/>
      <c r="VRM62" s="16"/>
      <c r="VRN62" s="16"/>
      <c r="VRO62" s="16"/>
      <c r="VRP62" s="16"/>
      <c r="VRQ62" s="16"/>
      <c r="VRR62" s="16"/>
      <c r="VRS62" s="16"/>
      <c r="VRT62" s="16"/>
      <c r="VRU62" s="16"/>
      <c r="VRV62" s="16"/>
      <c r="VRW62" s="16"/>
      <c r="VRX62" s="16"/>
      <c r="VRY62" s="16"/>
      <c r="VRZ62" s="16"/>
      <c r="VSA62" s="16"/>
      <c r="VSB62" s="16"/>
      <c r="VSC62" s="16"/>
      <c r="VSD62" s="16"/>
      <c r="VSE62" s="16"/>
      <c r="VSF62" s="16"/>
      <c r="VSG62" s="16"/>
      <c r="VSH62" s="16"/>
      <c r="VSI62" s="16"/>
      <c r="VSJ62" s="16"/>
      <c r="VSK62" s="16"/>
      <c r="VSL62" s="16"/>
      <c r="VSM62" s="16"/>
      <c r="VSN62" s="16"/>
      <c r="VSO62" s="16"/>
      <c r="VSP62" s="16"/>
      <c r="VSQ62" s="16"/>
      <c r="VSR62" s="16"/>
      <c r="VSS62" s="16"/>
      <c r="VST62" s="16"/>
      <c r="VSU62" s="16"/>
      <c r="VSV62" s="16"/>
      <c r="VSW62" s="16"/>
      <c r="VSX62" s="16"/>
      <c r="VSY62" s="16"/>
      <c r="VSZ62" s="16"/>
      <c r="VTA62" s="16"/>
      <c r="VTB62" s="16"/>
      <c r="VTC62" s="16"/>
      <c r="VTD62" s="16"/>
      <c r="VTE62" s="16"/>
      <c r="VTF62" s="16"/>
      <c r="VTG62" s="16"/>
      <c r="VTH62" s="16"/>
      <c r="VTI62" s="16"/>
      <c r="VTJ62" s="16"/>
      <c r="VTK62" s="16"/>
      <c r="VTL62" s="16"/>
      <c r="VTM62" s="16"/>
      <c r="VTN62" s="16"/>
      <c r="VTO62" s="16"/>
      <c r="VTP62" s="16"/>
      <c r="VTQ62" s="16"/>
      <c r="VTR62" s="16"/>
      <c r="VTS62" s="16"/>
      <c r="VTT62" s="16"/>
      <c r="VTU62" s="16"/>
      <c r="VTV62" s="16"/>
      <c r="VTW62" s="16"/>
      <c r="VTX62" s="16"/>
      <c r="VTY62" s="16"/>
      <c r="VTZ62" s="16"/>
      <c r="VUA62" s="16"/>
      <c r="VUB62" s="16"/>
      <c r="VUC62" s="16"/>
      <c r="VUD62" s="16"/>
      <c r="VUE62" s="16"/>
      <c r="VUF62" s="16"/>
      <c r="VUG62" s="16"/>
      <c r="VUH62" s="16"/>
      <c r="VUI62" s="16"/>
      <c r="VUJ62" s="16"/>
      <c r="VUK62" s="16"/>
      <c r="VUL62" s="16"/>
      <c r="VUM62" s="16"/>
      <c r="VUN62" s="16"/>
      <c r="VUO62" s="16"/>
      <c r="VUP62" s="16"/>
      <c r="VUQ62" s="16"/>
      <c r="VUR62" s="16"/>
      <c r="VUS62" s="16"/>
      <c r="VUT62" s="16"/>
      <c r="VUU62" s="16"/>
      <c r="VUV62" s="16"/>
      <c r="VUW62" s="16"/>
      <c r="VUX62" s="16"/>
      <c r="VUY62" s="16"/>
      <c r="VUZ62" s="16"/>
      <c r="VVA62" s="16"/>
      <c r="VVB62" s="16"/>
      <c r="VVC62" s="16"/>
      <c r="VVD62" s="16"/>
      <c r="VVE62" s="16"/>
      <c r="VVF62" s="16"/>
      <c r="VVG62" s="16"/>
      <c r="VVH62" s="16"/>
      <c r="VVI62" s="16"/>
      <c r="VVJ62" s="16"/>
      <c r="VVK62" s="16"/>
      <c r="VVL62" s="16"/>
      <c r="VVM62" s="16"/>
      <c r="VVN62" s="16"/>
      <c r="VVO62" s="16"/>
      <c r="VVP62" s="16"/>
      <c r="VVQ62" s="16"/>
      <c r="VVR62" s="16"/>
      <c r="VVS62" s="16"/>
      <c r="VVT62" s="16"/>
      <c r="VVU62" s="16"/>
      <c r="VVV62" s="16"/>
      <c r="VVW62" s="16"/>
      <c r="VVX62" s="16"/>
      <c r="VVY62" s="16"/>
      <c r="VVZ62" s="16"/>
      <c r="VWA62" s="16"/>
      <c r="VWB62" s="16"/>
      <c r="VWC62" s="16"/>
      <c r="VWD62" s="16"/>
      <c r="VWE62" s="16"/>
      <c r="VWF62" s="16"/>
      <c r="VWG62" s="16"/>
      <c r="VWH62" s="16"/>
      <c r="VWI62" s="16"/>
      <c r="VWJ62" s="16"/>
      <c r="VWK62" s="16"/>
      <c r="VWL62" s="16"/>
      <c r="VWM62" s="16"/>
      <c r="VWN62" s="16"/>
      <c r="VWO62" s="16"/>
      <c r="VWP62" s="16"/>
      <c r="VWQ62" s="16"/>
      <c r="VWR62" s="16"/>
      <c r="VWS62" s="16"/>
      <c r="VWT62" s="16"/>
      <c r="VWU62" s="16"/>
      <c r="VWV62" s="16"/>
      <c r="VWW62" s="16"/>
      <c r="VWX62" s="16"/>
      <c r="VWY62" s="16"/>
      <c r="VWZ62" s="16"/>
      <c r="VXA62" s="16"/>
      <c r="VXB62" s="16"/>
      <c r="VXC62" s="16"/>
      <c r="VXD62" s="16"/>
      <c r="VXE62" s="16"/>
      <c r="VXF62" s="16"/>
      <c r="VXG62" s="16"/>
      <c r="VXH62" s="16"/>
      <c r="VXI62" s="16"/>
      <c r="VXJ62" s="16"/>
      <c r="VXK62" s="16"/>
      <c r="VXL62" s="16"/>
      <c r="VXM62" s="16"/>
      <c r="VXN62" s="16"/>
      <c r="VXO62" s="16"/>
      <c r="VXP62" s="16"/>
      <c r="VXQ62" s="16"/>
      <c r="VXR62" s="16"/>
      <c r="VXS62" s="16"/>
      <c r="VXT62" s="16"/>
      <c r="VXU62" s="16"/>
      <c r="VXV62" s="16"/>
      <c r="VXW62" s="16"/>
      <c r="VXX62" s="16"/>
      <c r="VXY62" s="16"/>
      <c r="VXZ62" s="16"/>
      <c r="VYA62" s="16"/>
      <c r="VYB62" s="16"/>
      <c r="VYC62" s="16"/>
      <c r="VYD62" s="16"/>
      <c r="VYE62" s="16"/>
      <c r="VYF62" s="16"/>
      <c r="VYG62" s="16"/>
      <c r="VYH62" s="16"/>
      <c r="VYI62" s="16"/>
      <c r="VYJ62" s="16"/>
      <c r="VYK62" s="16"/>
      <c r="VYL62" s="16"/>
      <c r="VYM62" s="16"/>
      <c r="VYN62" s="16"/>
      <c r="VYO62" s="16"/>
      <c r="VYP62" s="16"/>
      <c r="VYQ62" s="16"/>
      <c r="VYR62" s="16"/>
      <c r="VYS62" s="16"/>
      <c r="VYT62" s="16"/>
      <c r="VYU62" s="16"/>
      <c r="VYV62" s="16"/>
      <c r="VYW62" s="16"/>
      <c r="VYX62" s="16"/>
      <c r="VYY62" s="16"/>
      <c r="VYZ62" s="16"/>
      <c r="VZA62" s="16"/>
      <c r="VZB62" s="16"/>
      <c r="VZC62" s="16"/>
      <c r="VZD62" s="16"/>
      <c r="VZE62" s="16"/>
      <c r="VZF62" s="16"/>
      <c r="VZG62" s="16"/>
      <c r="VZH62" s="16"/>
      <c r="VZI62" s="16"/>
      <c r="VZJ62" s="16"/>
      <c r="VZK62" s="16"/>
      <c r="VZL62" s="16"/>
      <c r="VZM62" s="16"/>
      <c r="VZN62" s="16"/>
      <c r="VZO62" s="16"/>
      <c r="VZP62" s="16"/>
      <c r="VZQ62" s="16"/>
      <c r="VZR62" s="16"/>
      <c r="VZS62" s="16"/>
      <c r="VZT62" s="16"/>
      <c r="VZU62" s="16"/>
      <c r="VZV62" s="16"/>
      <c r="VZW62" s="16"/>
      <c r="VZX62" s="16"/>
      <c r="VZY62" s="16"/>
      <c r="VZZ62" s="16"/>
      <c r="WAA62" s="16"/>
      <c r="WAB62" s="16"/>
      <c r="WAC62" s="16"/>
      <c r="WAD62" s="16"/>
      <c r="WAE62" s="16"/>
      <c r="WAF62" s="16"/>
      <c r="WAG62" s="16"/>
      <c r="WAH62" s="16"/>
      <c r="WAI62" s="16"/>
      <c r="WAJ62" s="16"/>
      <c r="WAK62" s="16"/>
      <c r="WAL62" s="16"/>
      <c r="WAM62" s="16"/>
      <c r="WAN62" s="16"/>
      <c r="WAO62" s="16"/>
      <c r="WAP62" s="16"/>
      <c r="WAQ62" s="16"/>
      <c r="WAR62" s="16"/>
      <c r="WAS62" s="16"/>
      <c r="WAT62" s="16"/>
      <c r="WAU62" s="16"/>
      <c r="WAV62" s="16"/>
      <c r="WAW62" s="16"/>
      <c r="WAX62" s="16"/>
      <c r="WAY62" s="16"/>
      <c r="WAZ62" s="16"/>
      <c r="WBA62" s="16"/>
      <c r="WBB62" s="16"/>
      <c r="WBC62" s="16"/>
      <c r="WBD62" s="16"/>
      <c r="WBE62" s="16"/>
      <c r="WBF62" s="16"/>
      <c r="WBG62" s="16"/>
      <c r="WBH62" s="16"/>
      <c r="WBI62" s="16"/>
      <c r="WBJ62" s="16"/>
      <c r="WBK62" s="16"/>
      <c r="WBL62" s="16"/>
      <c r="WBM62" s="16"/>
      <c r="WBN62" s="16"/>
      <c r="WBO62" s="16"/>
      <c r="WBP62" s="16"/>
      <c r="WBQ62" s="16"/>
      <c r="WBR62" s="16"/>
      <c r="WBS62" s="16"/>
      <c r="WBT62" s="16"/>
      <c r="WBU62" s="16"/>
      <c r="WBV62" s="16"/>
      <c r="WBW62" s="16"/>
      <c r="WBX62" s="16"/>
      <c r="WBY62" s="16"/>
      <c r="WBZ62" s="16"/>
      <c r="WCA62" s="16"/>
      <c r="WCB62" s="16"/>
      <c r="WCC62" s="16"/>
      <c r="WCD62" s="16"/>
      <c r="WCE62" s="16"/>
      <c r="WCF62" s="16"/>
      <c r="WCG62" s="16"/>
      <c r="WCH62" s="16"/>
      <c r="WCI62" s="16"/>
      <c r="WCJ62" s="16"/>
      <c r="WCK62" s="16"/>
      <c r="WCL62" s="16"/>
      <c r="WCM62" s="16"/>
      <c r="WCN62" s="16"/>
      <c r="WCO62" s="16"/>
      <c r="WCP62" s="16"/>
      <c r="WCQ62" s="16"/>
      <c r="WCR62" s="16"/>
      <c r="WCS62" s="16"/>
      <c r="WCT62" s="16"/>
      <c r="WCU62" s="16"/>
      <c r="WCV62" s="16"/>
      <c r="WCW62" s="16"/>
      <c r="WCX62" s="16"/>
      <c r="WCY62" s="16"/>
      <c r="WCZ62" s="16"/>
      <c r="WDA62" s="16"/>
      <c r="WDB62" s="16"/>
      <c r="WDC62" s="16"/>
      <c r="WDD62" s="16"/>
      <c r="WDE62" s="16"/>
      <c r="WDF62" s="16"/>
      <c r="WDG62" s="16"/>
      <c r="WDH62" s="16"/>
      <c r="WDI62" s="16"/>
      <c r="WDJ62" s="16"/>
      <c r="WDK62" s="16"/>
      <c r="WDL62" s="16"/>
      <c r="WDM62" s="16"/>
      <c r="WDN62" s="16"/>
      <c r="WDO62" s="16"/>
      <c r="WDP62" s="16"/>
      <c r="WDQ62" s="16"/>
      <c r="WDR62" s="16"/>
      <c r="WDS62" s="16"/>
      <c r="WDT62" s="16"/>
      <c r="WDU62" s="16"/>
      <c r="WDV62" s="16"/>
      <c r="WDW62" s="16"/>
      <c r="WDX62" s="16"/>
      <c r="WDY62" s="16"/>
      <c r="WDZ62" s="16"/>
      <c r="WEA62" s="16"/>
      <c r="WEB62" s="16"/>
      <c r="WEC62" s="16"/>
      <c r="WED62" s="16"/>
      <c r="WEE62" s="16"/>
      <c r="WEF62" s="16"/>
      <c r="WEG62" s="16"/>
      <c r="WEH62" s="16"/>
      <c r="WEI62" s="16"/>
      <c r="WEJ62" s="16"/>
      <c r="WEK62" s="16"/>
      <c r="WEL62" s="16"/>
      <c r="WEM62" s="16"/>
      <c r="WEN62" s="16"/>
      <c r="WEO62" s="16"/>
      <c r="WEP62" s="16"/>
      <c r="WEQ62" s="16"/>
      <c r="WER62" s="16"/>
      <c r="WES62" s="16"/>
      <c r="WET62" s="16"/>
      <c r="WEU62" s="16"/>
      <c r="WEV62" s="16"/>
      <c r="WEW62" s="16"/>
      <c r="WEX62" s="16"/>
      <c r="WEY62" s="16"/>
      <c r="WEZ62" s="16"/>
      <c r="WFA62" s="16"/>
      <c r="WFB62" s="16"/>
      <c r="WFC62" s="16"/>
      <c r="WFD62" s="16"/>
      <c r="WFE62" s="16"/>
      <c r="WFF62" s="16"/>
      <c r="WFG62" s="16"/>
      <c r="WFH62" s="16"/>
      <c r="WFI62" s="16"/>
      <c r="WFJ62" s="16"/>
      <c r="WFK62" s="16"/>
      <c r="WFL62" s="16"/>
      <c r="WFM62" s="16"/>
      <c r="WFN62" s="16"/>
      <c r="WFO62" s="16"/>
      <c r="WFP62" s="16"/>
      <c r="WFQ62" s="16"/>
      <c r="WFR62" s="16"/>
      <c r="WFS62" s="16"/>
      <c r="WFT62" s="16"/>
      <c r="WFU62" s="16"/>
      <c r="WFV62" s="16"/>
      <c r="WFW62" s="16"/>
      <c r="WFX62" s="16"/>
      <c r="WFY62" s="16"/>
      <c r="WFZ62" s="16"/>
      <c r="WGA62" s="16"/>
      <c r="WGB62" s="16"/>
      <c r="WGC62" s="16"/>
      <c r="WGD62" s="16"/>
      <c r="WGE62" s="16"/>
      <c r="WGF62" s="16"/>
      <c r="WGG62" s="16"/>
      <c r="WGH62" s="16"/>
      <c r="WGI62" s="16"/>
      <c r="WGJ62" s="16"/>
      <c r="WGK62" s="16"/>
      <c r="WGL62" s="16"/>
      <c r="WGM62" s="16"/>
      <c r="WGN62" s="16"/>
      <c r="WGO62" s="16"/>
      <c r="WGP62" s="16"/>
      <c r="WGQ62" s="16"/>
      <c r="WGR62" s="16"/>
      <c r="WGS62" s="16"/>
      <c r="WGT62" s="16"/>
      <c r="WGU62" s="16"/>
      <c r="WGV62" s="16"/>
      <c r="WGW62" s="16"/>
      <c r="WGX62" s="16"/>
      <c r="WGY62" s="16"/>
      <c r="WGZ62" s="16"/>
      <c r="WHA62" s="16"/>
      <c r="WHB62" s="16"/>
      <c r="WHC62" s="16"/>
      <c r="WHD62" s="16"/>
      <c r="WHE62" s="16"/>
      <c r="WHF62" s="16"/>
      <c r="WHG62" s="16"/>
      <c r="WHH62" s="16"/>
      <c r="WHI62" s="16"/>
      <c r="WHJ62" s="16"/>
      <c r="WHK62" s="16"/>
      <c r="WHL62" s="16"/>
      <c r="WHM62" s="16"/>
      <c r="WHN62" s="16"/>
      <c r="WHO62" s="16"/>
      <c r="WHP62" s="16"/>
      <c r="WHQ62" s="16"/>
      <c r="WHR62" s="16"/>
      <c r="WHS62" s="16"/>
      <c r="WHT62" s="16"/>
      <c r="WHU62" s="16"/>
      <c r="WHV62" s="16"/>
      <c r="WHW62" s="16"/>
      <c r="WHX62" s="16"/>
      <c r="WHY62" s="16"/>
      <c r="WHZ62" s="16"/>
      <c r="WIA62" s="16"/>
      <c r="WIB62" s="16"/>
      <c r="WIC62" s="16"/>
      <c r="WID62" s="16"/>
      <c r="WIE62" s="16"/>
      <c r="WIF62" s="16"/>
      <c r="WIG62" s="16"/>
      <c r="WIH62" s="16"/>
      <c r="WII62" s="16"/>
      <c r="WIJ62" s="16"/>
      <c r="WIK62" s="16"/>
      <c r="WIL62" s="16"/>
      <c r="WIM62" s="16"/>
      <c r="WIN62" s="16"/>
      <c r="WIO62" s="16"/>
      <c r="WIP62" s="16"/>
      <c r="WIQ62" s="16"/>
      <c r="WIR62" s="16"/>
      <c r="WIS62" s="16"/>
      <c r="WIT62" s="16"/>
      <c r="WIU62" s="16"/>
      <c r="WIV62" s="16"/>
      <c r="WIW62" s="16"/>
      <c r="WIX62" s="16"/>
      <c r="WIY62" s="16"/>
      <c r="WIZ62" s="16"/>
      <c r="WJA62" s="16"/>
      <c r="WJB62" s="16"/>
      <c r="WJC62" s="16"/>
      <c r="WJD62" s="16"/>
      <c r="WJE62" s="16"/>
      <c r="WJF62" s="16"/>
      <c r="WJG62" s="16"/>
      <c r="WJH62" s="16"/>
      <c r="WJI62" s="16"/>
      <c r="WJJ62" s="16"/>
      <c r="WJK62" s="16"/>
      <c r="WJL62" s="16"/>
      <c r="WJM62" s="16"/>
      <c r="WJN62" s="16"/>
      <c r="WJO62" s="16"/>
      <c r="WJP62" s="16"/>
      <c r="WJQ62" s="16"/>
      <c r="WJR62" s="16"/>
      <c r="WJS62" s="16"/>
      <c r="WJT62" s="16"/>
      <c r="WJU62" s="16"/>
      <c r="WJV62" s="16"/>
      <c r="WJW62" s="16"/>
      <c r="WJX62" s="16"/>
      <c r="WJY62" s="16"/>
      <c r="WJZ62" s="16"/>
      <c r="WKA62" s="16"/>
      <c r="WKB62" s="16"/>
      <c r="WKC62" s="16"/>
      <c r="WKD62" s="16"/>
      <c r="WKE62" s="16"/>
      <c r="WKF62" s="16"/>
      <c r="WKG62" s="16"/>
      <c r="WKH62" s="16"/>
      <c r="WKI62" s="16"/>
      <c r="WKJ62" s="16"/>
      <c r="WKK62" s="16"/>
      <c r="WKL62" s="16"/>
      <c r="WKM62" s="16"/>
      <c r="WKN62" s="16"/>
      <c r="WKO62" s="16"/>
      <c r="WKP62" s="16"/>
      <c r="WKQ62" s="16"/>
      <c r="WKR62" s="16"/>
      <c r="WKS62" s="16"/>
      <c r="WKT62" s="16"/>
      <c r="WKU62" s="16"/>
      <c r="WKV62" s="16"/>
      <c r="WKW62" s="16"/>
      <c r="WKX62" s="16"/>
      <c r="WKY62" s="16"/>
      <c r="WKZ62" s="16"/>
      <c r="WLA62" s="16"/>
      <c r="WLB62" s="16"/>
      <c r="WLC62" s="16"/>
      <c r="WLD62" s="16"/>
      <c r="WLE62" s="16"/>
      <c r="WLF62" s="16"/>
      <c r="WLG62" s="16"/>
      <c r="WLH62" s="16"/>
      <c r="WLI62" s="16"/>
      <c r="WLJ62" s="16"/>
      <c r="WLK62" s="16"/>
      <c r="WLL62" s="16"/>
      <c r="WLM62" s="16"/>
      <c r="WLN62" s="16"/>
      <c r="WLO62" s="16"/>
      <c r="WLP62" s="16"/>
      <c r="WLQ62" s="16"/>
      <c r="WLR62" s="16"/>
      <c r="WLS62" s="16"/>
      <c r="WLT62" s="16"/>
      <c r="WLU62" s="16"/>
      <c r="WLV62" s="16"/>
      <c r="WLW62" s="16"/>
      <c r="WLX62" s="16"/>
      <c r="WLY62" s="16"/>
      <c r="WLZ62" s="16"/>
      <c r="WMA62" s="16"/>
      <c r="WMB62" s="16"/>
      <c r="WMC62" s="16"/>
      <c r="WMD62" s="16"/>
      <c r="WME62" s="16"/>
      <c r="WMF62" s="16"/>
      <c r="WMG62" s="16"/>
      <c r="WMH62" s="16"/>
      <c r="WMI62" s="16"/>
      <c r="WMJ62" s="16"/>
      <c r="WMK62" s="16"/>
      <c r="WML62" s="16"/>
      <c r="WMM62" s="16"/>
      <c r="WMN62" s="16"/>
      <c r="WMO62" s="16"/>
      <c r="WMP62" s="16"/>
      <c r="WMQ62" s="16"/>
      <c r="WMR62" s="16"/>
      <c r="WMS62" s="16"/>
      <c r="WMT62" s="16"/>
      <c r="WMU62" s="16"/>
      <c r="WMV62" s="16"/>
      <c r="WMW62" s="16"/>
      <c r="WMX62" s="16"/>
      <c r="WMY62" s="16"/>
      <c r="WMZ62" s="16"/>
      <c r="WNA62" s="16"/>
      <c r="WNB62" s="16"/>
      <c r="WNC62" s="16"/>
      <c r="WND62" s="16"/>
      <c r="WNE62" s="16"/>
      <c r="WNF62" s="16"/>
      <c r="WNG62" s="16"/>
      <c r="WNH62" s="16"/>
      <c r="WNI62" s="16"/>
      <c r="WNJ62" s="16"/>
      <c r="WNK62" s="16"/>
      <c r="WNL62" s="16"/>
      <c r="WNM62" s="16"/>
      <c r="WNN62" s="16"/>
      <c r="WNO62" s="16"/>
      <c r="WNP62" s="16"/>
      <c r="WNQ62" s="16"/>
      <c r="WNR62" s="16"/>
      <c r="WNS62" s="16"/>
      <c r="WNT62" s="16"/>
      <c r="WNU62" s="16"/>
      <c r="WNV62" s="16"/>
      <c r="WNW62" s="16"/>
      <c r="WNX62" s="16"/>
      <c r="WNY62" s="16"/>
      <c r="WNZ62" s="16"/>
      <c r="WOA62" s="16"/>
      <c r="WOB62" s="16"/>
      <c r="WOC62" s="16"/>
      <c r="WOD62" s="16"/>
      <c r="WOE62" s="16"/>
      <c r="WOF62" s="16"/>
      <c r="WOG62" s="16"/>
      <c r="WOH62" s="16"/>
      <c r="WOI62" s="16"/>
      <c r="WOJ62" s="16"/>
      <c r="WOK62" s="16"/>
      <c r="WOL62" s="16"/>
      <c r="WOM62" s="16"/>
      <c r="WON62" s="16"/>
      <c r="WOO62" s="16"/>
      <c r="WOP62" s="16"/>
      <c r="WOQ62" s="16"/>
      <c r="WOR62" s="16"/>
      <c r="WOS62" s="16"/>
      <c r="WOT62" s="16"/>
      <c r="WOU62" s="16"/>
      <c r="WOV62" s="16"/>
      <c r="WOW62" s="16"/>
      <c r="WOX62" s="16"/>
      <c r="WOY62" s="16"/>
      <c r="WOZ62" s="16"/>
      <c r="WPA62" s="16"/>
      <c r="WPB62" s="16"/>
      <c r="WPC62" s="16"/>
      <c r="WPD62" s="16"/>
      <c r="WPE62" s="16"/>
      <c r="WPF62" s="16"/>
      <c r="WPG62" s="16"/>
      <c r="WPH62" s="16"/>
      <c r="WPI62" s="16"/>
      <c r="WPJ62" s="16"/>
      <c r="WPK62" s="16"/>
      <c r="WPL62" s="16"/>
      <c r="WPM62" s="16"/>
      <c r="WPN62" s="16"/>
      <c r="WPO62" s="16"/>
      <c r="WPP62" s="16"/>
      <c r="WPQ62" s="16"/>
      <c r="WPR62" s="16"/>
      <c r="WPS62" s="16"/>
      <c r="WPT62" s="16"/>
      <c r="WPU62" s="16"/>
      <c r="WPV62" s="16"/>
      <c r="WPW62" s="16"/>
      <c r="WPX62" s="16"/>
      <c r="WPY62" s="16"/>
      <c r="WPZ62" s="16"/>
      <c r="WQA62" s="16"/>
      <c r="WQB62" s="16"/>
      <c r="WQC62" s="16"/>
      <c r="WQD62" s="16"/>
      <c r="WQE62" s="16"/>
      <c r="WQF62" s="16"/>
      <c r="WQG62" s="16"/>
      <c r="WQH62" s="16"/>
      <c r="WQI62" s="16"/>
      <c r="WQJ62" s="16"/>
      <c r="WQK62" s="16"/>
      <c r="WQL62" s="16"/>
      <c r="WQM62" s="16"/>
      <c r="WQN62" s="16"/>
      <c r="WQO62" s="16"/>
      <c r="WQP62" s="16"/>
      <c r="WQQ62" s="16"/>
      <c r="WQR62" s="16"/>
      <c r="WQS62" s="16"/>
      <c r="WQT62" s="16"/>
      <c r="WQU62" s="16"/>
      <c r="WQV62" s="16"/>
      <c r="WQW62" s="16"/>
      <c r="WQX62" s="16"/>
      <c r="WQY62" s="16"/>
      <c r="WQZ62" s="16"/>
      <c r="WRA62" s="16"/>
      <c r="WRB62" s="16"/>
      <c r="WRC62" s="16"/>
      <c r="WRD62" s="16"/>
      <c r="WRE62" s="16"/>
      <c r="WRF62" s="16"/>
      <c r="WRG62" s="16"/>
      <c r="WRH62" s="16"/>
      <c r="WRI62" s="16"/>
      <c r="WRJ62" s="16"/>
      <c r="WRK62" s="16"/>
      <c r="WRL62" s="16"/>
      <c r="WRM62" s="16"/>
      <c r="WRN62" s="16"/>
      <c r="WRO62" s="16"/>
      <c r="WRP62" s="16"/>
      <c r="WRQ62" s="16"/>
      <c r="WRR62" s="16"/>
      <c r="WRS62" s="16"/>
      <c r="WRT62" s="16"/>
      <c r="WRU62" s="16"/>
      <c r="WRV62" s="16"/>
      <c r="WRW62" s="16"/>
      <c r="WRX62" s="16"/>
      <c r="WRY62" s="16"/>
      <c r="WRZ62" s="16"/>
      <c r="WSA62" s="16"/>
      <c r="WSB62" s="16"/>
      <c r="WSC62" s="16"/>
      <c r="WSD62" s="16"/>
      <c r="WSE62" s="16"/>
      <c r="WSF62" s="16"/>
      <c r="WSG62" s="16"/>
      <c r="WSH62" s="16"/>
      <c r="WSI62" s="16"/>
      <c r="WSJ62" s="16"/>
      <c r="WSK62" s="16"/>
      <c r="WSL62" s="16"/>
      <c r="WSM62" s="16"/>
      <c r="WSN62" s="16"/>
      <c r="WSO62" s="16"/>
      <c r="WSP62" s="16"/>
      <c r="WSQ62" s="16"/>
      <c r="WSR62" s="16"/>
      <c r="WSS62" s="16"/>
      <c r="WST62" s="16"/>
      <c r="WSU62" s="16"/>
      <c r="WSV62" s="16"/>
      <c r="WSW62" s="16"/>
      <c r="WSX62" s="16"/>
      <c r="WSY62" s="16"/>
      <c r="WSZ62" s="16"/>
      <c r="WTA62" s="16"/>
      <c r="WTB62" s="16"/>
      <c r="WTC62" s="16"/>
      <c r="WTD62" s="16"/>
      <c r="WTE62" s="16"/>
      <c r="WTF62" s="16"/>
      <c r="WTG62" s="16"/>
      <c r="WTH62" s="16"/>
      <c r="WTI62" s="16"/>
      <c r="WTJ62" s="16"/>
      <c r="WTK62" s="16"/>
      <c r="WTL62" s="16"/>
      <c r="WTM62" s="16"/>
      <c r="WTN62" s="16"/>
      <c r="WTO62" s="16"/>
      <c r="WTP62" s="16"/>
      <c r="WTQ62" s="16"/>
      <c r="WTR62" s="16"/>
      <c r="WTS62" s="16"/>
      <c r="WTT62" s="16"/>
      <c r="WTU62" s="16"/>
      <c r="WTV62" s="16"/>
      <c r="WTW62" s="16"/>
      <c r="WTX62" s="16"/>
      <c r="WTY62" s="16"/>
      <c r="WTZ62" s="16"/>
      <c r="WUA62" s="16"/>
      <c r="WUB62" s="16"/>
      <c r="WUC62" s="16"/>
      <c r="WUD62" s="16"/>
      <c r="WUE62" s="16"/>
      <c r="WUF62" s="16"/>
      <c r="WUG62" s="16"/>
      <c r="WUH62" s="16"/>
      <c r="WUI62" s="16"/>
      <c r="WUJ62" s="16"/>
      <c r="WUK62" s="16"/>
      <c r="WUL62" s="16"/>
      <c r="WUM62" s="16"/>
      <c r="WUN62" s="16"/>
      <c r="WUO62" s="16"/>
      <c r="WUP62" s="16"/>
      <c r="WUQ62" s="16"/>
      <c r="WUR62" s="16"/>
      <c r="WUS62" s="16"/>
      <c r="WUT62" s="16"/>
      <c r="WUU62" s="16"/>
      <c r="WUV62" s="16"/>
      <c r="WUW62" s="16"/>
      <c r="WUX62" s="16"/>
      <c r="WUY62" s="16"/>
      <c r="WUZ62" s="16"/>
      <c r="WVA62" s="16"/>
      <c r="WVB62" s="16"/>
      <c r="WVC62" s="16"/>
      <c r="WVD62" s="16"/>
      <c r="WVE62" s="16"/>
      <c r="WVF62" s="16"/>
      <c r="WVG62" s="16"/>
      <c r="WVH62" s="16"/>
      <c r="WVI62" s="16"/>
      <c r="WVJ62" s="16"/>
      <c r="WVK62" s="16"/>
      <c r="WVL62" s="16"/>
      <c r="WVM62" s="16"/>
      <c r="WVN62" s="16"/>
      <c r="WVO62" s="16"/>
      <c r="WVP62" s="16"/>
      <c r="WVQ62" s="16"/>
      <c r="WVR62" s="16"/>
      <c r="WVS62" s="16"/>
      <c r="WVT62" s="16"/>
      <c r="WVU62" s="16"/>
      <c r="WVV62" s="16"/>
      <c r="WVW62" s="16"/>
      <c r="WVX62" s="16"/>
      <c r="WVY62" s="16"/>
      <c r="WVZ62" s="16"/>
      <c r="WWA62" s="16"/>
      <c r="WWB62" s="16"/>
      <c r="WWC62" s="16"/>
      <c r="WWD62" s="16"/>
      <c r="WWE62" s="16"/>
      <c r="WWF62" s="16"/>
      <c r="WWG62" s="16"/>
      <c r="WWH62" s="16"/>
      <c r="WWI62" s="16"/>
      <c r="WWJ62" s="16"/>
      <c r="WWK62" s="16"/>
      <c r="WWL62" s="16"/>
      <c r="WWM62" s="16"/>
      <c r="WWN62" s="16"/>
      <c r="WWO62" s="16"/>
      <c r="WWP62" s="16"/>
      <c r="WWQ62" s="16"/>
      <c r="WWR62" s="16"/>
      <c r="WWS62" s="16"/>
      <c r="WWT62" s="16"/>
      <c r="WWU62" s="16"/>
      <c r="WWV62" s="16"/>
      <c r="WWW62" s="16"/>
      <c r="WWX62" s="16"/>
      <c r="WWY62" s="16"/>
      <c r="WWZ62" s="16"/>
      <c r="WXA62" s="16"/>
      <c r="WXB62" s="16"/>
      <c r="WXC62" s="16"/>
      <c r="WXD62" s="16"/>
      <c r="WXE62" s="16"/>
      <c r="WXF62" s="16"/>
      <c r="WXG62" s="16"/>
      <c r="WXH62" s="16"/>
      <c r="WXI62" s="16"/>
      <c r="WXJ62" s="16"/>
      <c r="WXK62" s="16"/>
      <c r="WXL62" s="16"/>
      <c r="WXM62" s="16"/>
      <c r="WXN62" s="16"/>
      <c r="WXO62" s="16"/>
      <c r="WXP62" s="16"/>
      <c r="WXQ62" s="16"/>
      <c r="WXR62" s="16"/>
      <c r="WXS62" s="16"/>
      <c r="WXT62" s="16"/>
      <c r="WXU62" s="16"/>
      <c r="WXV62" s="16"/>
      <c r="WXW62" s="16"/>
      <c r="WXX62" s="16"/>
      <c r="WXY62" s="16"/>
      <c r="WXZ62" s="16"/>
      <c r="WYA62" s="16"/>
      <c r="WYB62" s="16"/>
      <c r="WYC62" s="16"/>
      <c r="WYD62" s="16"/>
      <c r="WYE62" s="16"/>
      <c r="WYF62" s="16"/>
      <c r="WYG62" s="16"/>
      <c r="WYH62" s="16"/>
      <c r="WYI62" s="16"/>
      <c r="WYJ62" s="16"/>
      <c r="WYK62" s="16"/>
      <c r="WYL62" s="16"/>
      <c r="WYM62" s="16"/>
      <c r="WYN62" s="16"/>
      <c r="WYO62" s="16"/>
      <c r="WYP62" s="16"/>
      <c r="WYQ62" s="16"/>
      <c r="WYR62" s="16"/>
      <c r="WYS62" s="16"/>
      <c r="WYT62" s="16"/>
      <c r="WYU62" s="16"/>
      <c r="WYV62" s="16"/>
      <c r="WYW62" s="16"/>
      <c r="WYX62" s="16"/>
      <c r="WYY62" s="16"/>
      <c r="WYZ62" s="16"/>
      <c r="WZA62" s="16"/>
      <c r="WZB62" s="16"/>
      <c r="WZC62" s="16"/>
      <c r="WZD62" s="16"/>
      <c r="WZE62" s="16"/>
      <c r="WZF62" s="16"/>
      <c r="WZG62" s="16"/>
      <c r="WZH62" s="16"/>
      <c r="WZI62" s="16"/>
      <c r="WZJ62" s="16"/>
      <c r="WZK62" s="16"/>
      <c r="WZL62" s="16"/>
      <c r="WZM62" s="16"/>
      <c r="WZN62" s="16"/>
      <c r="WZO62" s="16"/>
      <c r="WZP62" s="16"/>
      <c r="WZQ62" s="16"/>
      <c r="WZR62" s="16"/>
      <c r="WZS62" s="16"/>
      <c r="WZT62" s="16"/>
      <c r="WZU62" s="16"/>
      <c r="WZV62" s="16"/>
      <c r="WZW62" s="16"/>
      <c r="WZX62" s="16"/>
      <c r="WZY62" s="16"/>
      <c r="WZZ62" s="16"/>
      <c r="XAA62" s="16"/>
      <c r="XAB62" s="16"/>
      <c r="XAC62" s="16"/>
      <c r="XAD62" s="16"/>
      <c r="XAE62" s="16"/>
      <c r="XAF62" s="16"/>
      <c r="XAG62" s="16"/>
      <c r="XAH62" s="16"/>
      <c r="XAI62" s="16"/>
      <c r="XAJ62" s="16"/>
      <c r="XAK62" s="16"/>
      <c r="XAL62" s="16"/>
      <c r="XAM62" s="16"/>
      <c r="XAN62" s="16"/>
      <c r="XAO62" s="16"/>
      <c r="XAP62" s="16"/>
      <c r="XAQ62" s="16"/>
      <c r="XAR62" s="16"/>
      <c r="XAS62" s="16"/>
      <c r="XAT62" s="16"/>
      <c r="XAU62" s="16"/>
      <c r="XAV62" s="16"/>
      <c r="XAW62" s="16"/>
      <c r="XAX62" s="16"/>
      <c r="XAY62" s="16"/>
      <c r="XAZ62" s="16"/>
      <c r="XBA62" s="16"/>
      <c r="XBB62" s="16"/>
      <c r="XBC62" s="16"/>
      <c r="XBD62" s="16"/>
      <c r="XBE62" s="16"/>
      <c r="XBF62" s="16"/>
      <c r="XBG62" s="16"/>
      <c r="XBH62" s="16"/>
      <c r="XBI62" s="16"/>
      <c r="XBJ62" s="16"/>
      <c r="XBK62" s="16"/>
      <c r="XBL62" s="16"/>
      <c r="XBM62" s="16"/>
      <c r="XBN62" s="16"/>
      <c r="XBO62" s="16"/>
      <c r="XBP62" s="16"/>
      <c r="XBQ62" s="16"/>
      <c r="XBR62" s="16"/>
      <c r="XBS62" s="16"/>
      <c r="XBT62" s="16"/>
      <c r="XBU62" s="16"/>
      <c r="XBV62" s="16"/>
      <c r="XBW62" s="16"/>
      <c r="XBX62" s="16"/>
      <c r="XBY62" s="16"/>
      <c r="XBZ62" s="16"/>
      <c r="XCA62" s="16"/>
      <c r="XCB62" s="16"/>
      <c r="XCC62" s="16"/>
      <c r="XCD62" s="16"/>
      <c r="XCE62" s="16"/>
      <c r="XCF62" s="16"/>
      <c r="XCG62" s="16"/>
      <c r="XCH62" s="16"/>
      <c r="XCI62" s="16"/>
      <c r="XCJ62" s="16"/>
      <c r="XCK62" s="16"/>
      <c r="XCL62" s="16"/>
      <c r="XCM62" s="16"/>
      <c r="XCN62" s="16"/>
      <c r="XCO62" s="16"/>
      <c r="XCP62" s="16"/>
      <c r="XCQ62" s="16"/>
      <c r="XCR62" s="16"/>
      <c r="XCS62" s="16"/>
      <c r="XCT62" s="16"/>
      <c r="XCU62" s="16"/>
      <c r="XCV62" s="16"/>
      <c r="XCW62" s="16"/>
      <c r="XCX62" s="16"/>
      <c r="XCY62" s="16"/>
      <c r="XCZ62" s="16"/>
      <c r="XDA62" s="16"/>
      <c r="XDB62" s="16"/>
      <c r="XDC62" s="16"/>
      <c r="XDD62" s="16"/>
      <c r="XDE62" s="16"/>
      <c r="XDF62" s="16"/>
      <c r="XDG62" s="16"/>
      <c r="XDH62" s="16"/>
      <c r="XDI62" s="16"/>
      <c r="XDJ62" s="16"/>
      <c r="XDK62" s="16"/>
      <c r="XDL62" s="16"/>
      <c r="XDM62" s="16"/>
      <c r="XDN62" s="16"/>
      <c r="XDO62" s="16"/>
      <c r="XDP62" s="16"/>
      <c r="XDQ62" s="16"/>
      <c r="XDR62" s="16"/>
      <c r="XDS62" s="16"/>
      <c r="XDT62" s="16"/>
      <c r="XDU62" s="16"/>
      <c r="XDV62" s="16"/>
      <c r="XDW62" s="16"/>
      <c r="XDX62" s="16"/>
      <c r="XDY62" s="16"/>
      <c r="XDZ62" s="16"/>
      <c r="XEA62" s="16"/>
      <c r="XEB62" s="16"/>
      <c r="XEC62" s="16"/>
      <c r="XED62" s="16"/>
      <c r="XEE62" s="16"/>
      <c r="XEF62" s="16"/>
      <c r="XEG62" s="16"/>
      <c r="XEH62" s="16"/>
      <c r="XEI62" s="16"/>
      <c r="XEJ62" s="16"/>
      <c r="XEK62" s="16"/>
      <c r="XEL62" s="16"/>
      <c r="XEM62" s="16"/>
      <c r="XEN62" s="16"/>
      <c r="XEO62" s="16"/>
      <c r="XEP62" s="16"/>
      <c r="XEQ62" s="16"/>
      <c r="XER62" s="16"/>
      <c r="XES62" s="16"/>
      <c r="XET62" s="16"/>
      <c r="XEU62" s="16"/>
      <c r="XEV62" s="16"/>
      <c r="XEW62" s="16"/>
      <c r="XEX62" s="16"/>
      <c r="XEY62" s="16"/>
      <c r="XEZ62" s="16"/>
      <c r="XFA62" s="16"/>
      <c r="XFB62" s="16"/>
      <c r="XFC62" s="16"/>
    </row>
    <row r="63" spans="1:16384" s="52" customFormat="1" hidden="1" x14ac:dyDescent="0.3">
      <c r="A63" s="16"/>
      <c r="B63" s="48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  <c r="IT63" s="16"/>
      <c r="IU63" s="16"/>
      <c r="IV63" s="16"/>
      <c r="IW63" s="16"/>
      <c r="IX63" s="16"/>
      <c r="IY63" s="16"/>
      <c r="IZ63" s="16"/>
      <c r="JA63" s="16"/>
      <c r="JB63" s="16"/>
      <c r="JC63" s="16"/>
      <c r="JD63" s="16"/>
      <c r="JE63" s="16"/>
      <c r="JF63" s="16"/>
      <c r="JG63" s="16"/>
      <c r="JH63" s="16"/>
      <c r="JI63" s="16"/>
      <c r="JJ63" s="16"/>
      <c r="JK63" s="16"/>
      <c r="JL63" s="16"/>
      <c r="JM63" s="16"/>
      <c r="JN63" s="16"/>
      <c r="JO63" s="16"/>
      <c r="JP63" s="16"/>
      <c r="JQ63" s="16"/>
      <c r="JR63" s="16"/>
      <c r="JS63" s="16"/>
      <c r="JT63" s="16"/>
      <c r="JU63" s="16"/>
      <c r="JV63" s="16"/>
      <c r="JW63" s="16"/>
      <c r="JX63" s="16"/>
      <c r="JY63" s="16"/>
      <c r="JZ63" s="16"/>
      <c r="KA63" s="16"/>
      <c r="KB63" s="16"/>
      <c r="KC63" s="16"/>
      <c r="KD63" s="16"/>
      <c r="KE63" s="16"/>
      <c r="KF63" s="16"/>
      <c r="KG63" s="16"/>
      <c r="KH63" s="16"/>
      <c r="KI63" s="16"/>
      <c r="KJ63" s="16"/>
      <c r="KK63" s="16"/>
      <c r="KL63" s="16"/>
      <c r="KM63" s="16"/>
      <c r="KN63" s="16"/>
      <c r="KO63" s="16"/>
      <c r="KP63" s="16"/>
      <c r="KQ63" s="16"/>
      <c r="KR63" s="16"/>
      <c r="KS63" s="16"/>
      <c r="KT63" s="16"/>
      <c r="KU63" s="16"/>
      <c r="KV63" s="16"/>
      <c r="KW63" s="16"/>
      <c r="KX63" s="16"/>
      <c r="KY63" s="16"/>
      <c r="KZ63" s="16"/>
      <c r="LA63" s="16"/>
      <c r="LB63" s="16"/>
      <c r="LC63" s="16"/>
      <c r="LD63" s="16"/>
      <c r="LE63" s="16"/>
      <c r="LF63" s="16"/>
      <c r="LG63" s="16"/>
      <c r="LH63" s="16"/>
      <c r="LI63" s="16"/>
      <c r="LJ63" s="16"/>
      <c r="LK63" s="16"/>
      <c r="LL63" s="16"/>
      <c r="LM63" s="16"/>
      <c r="LN63" s="16"/>
      <c r="LO63" s="16"/>
      <c r="LP63" s="16"/>
      <c r="LQ63" s="16"/>
      <c r="LR63" s="16"/>
      <c r="LS63" s="16"/>
      <c r="LT63" s="16"/>
      <c r="LU63" s="16"/>
      <c r="LV63" s="16"/>
      <c r="LW63" s="16"/>
      <c r="LX63" s="16"/>
      <c r="LY63" s="16"/>
      <c r="LZ63" s="16"/>
      <c r="MA63" s="16"/>
      <c r="MB63" s="16"/>
      <c r="MC63" s="16"/>
      <c r="MD63" s="16"/>
      <c r="ME63" s="16"/>
      <c r="MF63" s="16"/>
      <c r="MG63" s="16"/>
      <c r="MH63" s="16"/>
      <c r="MI63" s="16"/>
      <c r="MJ63" s="16"/>
      <c r="MK63" s="16"/>
      <c r="ML63" s="16"/>
      <c r="MM63" s="16"/>
      <c r="MN63" s="16"/>
      <c r="MO63" s="16"/>
      <c r="MP63" s="16"/>
      <c r="MQ63" s="16"/>
      <c r="MR63" s="16"/>
      <c r="MS63" s="16"/>
      <c r="MT63" s="16"/>
      <c r="MU63" s="16"/>
      <c r="MV63" s="16"/>
      <c r="MW63" s="16"/>
      <c r="MX63" s="16"/>
      <c r="MY63" s="16"/>
      <c r="MZ63" s="16"/>
      <c r="NA63" s="16"/>
      <c r="NB63" s="16"/>
      <c r="NC63" s="16"/>
      <c r="ND63" s="16"/>
      <c r="NE63" s="16"/>
      <c r="NF63" s="16"/>
      <c r="NG63" s="16"/>
      <c r="NH63" s="16"/>
      <c r="NI63" s="16"/>
      <c r="NJ63" s="16"/>
      <c r="NK63" s="16"/>
      <c r="NL63" s="16"/>
      <c r="NM63" s="16"/>
      <c r="NN63" s="16"/>
      <c r="NO63" s="16"/>
      <c r="NP63" s="16"/>
      <c r="NQ63" s="16"/>
      <c r="NR63" s="16"/>
      <c r="NS63" s="16"/>
      <c r="NT63" s="16"/>
      <c r="NU63" s="16"/>
      <c r="NV63" s="16"/>
      <c r="NW63" s="16"/>
      <c r="NX63" s="16"/>
      <c r="NY63" s="16"/>
      <c r="NZ63" s="16"/>
      <c r="OA63" s="16"/>
      <c r="OB63" s="16"/>
      <c r="OC63" s="16"/>
      <c r="OD63" s="16"/>
      <c r="OE63" s="16"/>
      <c r="OF63" s="16"/>
      <c r="OG63" s="16"/>
      <c r="OH63" s="16"/>
      <c r="OI63" s="16"/>
      <c r="OJ63" s="16"/>
      <c r="OK63" s="16"/>
      <c r="OL63" s="16"/>
      <c r="OM63" s="16"/>
      <c r="ON63" s="16"/>
      <c r="OO63" s="16"/>
      <c r="OP63" s="16"/>
      <c r="OQ63" s="16"/>
      <c r="OR63" s="16"/>
      <c r="OS63" s="16"/>
      <c r="OT63" s="16"/>
      <c r="OU63" s="16"/>
      <c r="OV63" s="16"/>
      <c r="OW63" s="16"/>
      <c r="OX63" s="16"/>
      <c r="OY63" s="16"/>
      <c r="OZ63" s="16"/>
      <c r="PA63" s="16"/>
      <c r="PB63" s="16"/>
      <c r="PC63" s="16"/>
      <c r="PD63" s="16"/>
      <c r="PE63" s="16"/>
      <c r="PF63" s="16"/>
      <c r="PG63" s="16"/>
      <c r="PH63" s="16"/>
      <c r="PI63" s="16"/>
      <c r="PJ63" s="16"/>
      <c r="PK63" s="16"/>
      <c r="PL63" s="16"/>
      <c r="PM63" s="16"/>
      <c r="PN63" s="16"/>
      <c r="PO63" s="16"/>
      <c r="PP63" s="16"/>
      <c r="PQ63" s="16"/>
      <c r="PR63" s="16"/>
      <c r="PS63" s="16"/>
      <c r="PT63" s="16"/>
      <c r="PU63" s="16"/>
      <c r="PV63" s="16"/>
      <c r="PW63" s="16"/>
      <c r="PX63" s="16"/>
      <c r="PY63" s="16"/>
      <c r="PZ63" s="16"/>
      <c r="QA63" s="16"/>
      <c r="QB63" s="16"/>
      <c r="QC63" s="16"/>
      <c r="QD63" s="16"/>
      <c r="QE63" s="16"/>
      <c r="QF63" s="16"/>
      <c r="QG63" s="16"/>
      <c r="QH63" s="16"/>
      <c r="QI63" s="16"/>
      <c r="QJ63" s="16"/>
      <c r="QK63" s="16"/>
      <c r="QL63" s="16"/>
      <c r="QM63" s="16"/>
      <c r="QN63" s="16"/>
      <c r="QO63" s="16"/>
      <c r="QP63" s="16"/>
      <c r="QQ63" s="16"/>
      <c r="QR63" s="16"/>
      <c r="QS63" s="16"/>
      <c r="QT63" s="16"/>
      <c r="QU63" s="16"/>
      <c r="QV63" s="16"/>
      <c r="QW63" s="16"/>
      <c r="QX63" s="16"/>
      <c r="QY63" s="16"/>
      <c r="QZ63" s="16"/>
      <c r="RA63" s="16"/>
      <c r="RB63" s="16"/>
      <c r="RC63" s="16"/>
      <c r="RD63" s="16"/>
      <c r="RE63" s="16"/>
      <c r="RF63" s="16"/>
      <c r="RG63" s="16"/>
      <c r="RH63" s="16"/>
      <c r="RI63" s="16"/>
      <c r="RJ63" s="16"/>
      <c r="RK63" s="16"/>
      <c r="RL63" s="16"/>
      <c r="RM63" s="16"/>
      <c r="RN63" s="16"/>
      <c r="RO63" s="16"/>
      <c r="RP63" s="16"/>
      <c r="RQ63" s="16"/>
      <c r="RR63" s="16"/>
      <c r="RS63" s="16"/>
      <c r="RT63" s="16"/>
      <c r="RU63" s="16"/>
      <c r="RV63" s="16"/>
      <c r="RW63" s="16"/>
      <c r="RX63" s="16"/>
      <c r="RY63" s="16"/>
      <c r="RZ63" s="16"/>
      <c r="SA63" s="16"/>
      <c r="SB63" s="16"/>
      <c r="SC63" s="16"/>
      <c r="SD63" s="16"/>
      <c r="SE63" s="16"/>
      <c r="SF63" s="16"/>
      <c r="SG63" s="16"/>
      <c r="SH63" s="16"/>
      <c r="SI63" s="16"/>
      <c r="SJ63" s="16"/>
      <c r="SK63" s="16"/>
      <c r="SL63" s="16"/>
      <c r="SM63" s="16"/>
      <c r="SN63" s="16"/>
      <c r="SO63" s="16"/>
      <c r="SP63" s="16"/>
      <c r="SQ63" s="16"/>
      <c r="SR63" s="16"/>
      <c r="SS63" s="16"/>
      <c r="ST63" s="16"/>
      <c r="SU63" s="16"/>
      <c r="SV63" s="16"/>
      <c r="SW63" s="16"/>
      <c r="SX63" s="16"/>
      <c r="SY63" s="16"/>
      <c r="SZ63" s="16"/>
      <c r="TA63" s="16"/>
      <c r="TB63" s="16"/>
      <c r="TC63" s="16"/>
      <c r="TD63" s="16"/>
      <c r="TE63" s="16"/>
      <c r="TF63" s="16"/>
      <c r="TG63" s="16"/>
      <c r="TH63" s="16"/>
      <c r="TI63" s="16"/>
      <c r="TJ63" s="16"/>
      <c r="TK63" s="16"/>
      <c r="TL63" s="16"/>
      <c r="TM63" s="16"/>
      <c r="TN63" s="16"/>
      <c r="TO63" s="16"/>
      <c r="TP63" s="16"/>
      <c r="TQ63" s="16"/>
      <c r="TR63" s="16"/>
      <c r="TS63" s="16"/>
      <c r="TT63" s="16"/>
      <c r="TU63" s="16"/>
      <c r="TV63" s="16"/>
      <c r="TW63" s="16"/>
      <c r="TX63" s="16"/>
      <c r="TY63" s="16"/>
      <c r="TZ63" s="16"/>
      <c r="UA63" s="16"/>
      <c r="UB63" s="16"/>
      <c r="UC63" s="16"/>
      <c r="UD63" s="16"/>
      <c r="UE63" s="16"/>
      <c r="UF63" s="16"/>
      <c r="UG63" s="16"/>
      <c r="UH63" s="16"/>
      <c r="UI63" s="16"/>
      <c r="UJ63" s="16"/>
      <c r="UK63" s="16"/>
      <c r="UL63" s="16"/>
      <c r="UM63" s="16"/>
      <c r="UN63" s="16"/>
      <c r="UO63" s="16"/>
      <c r="UP63" s="16"/>
      <c r="UQ63" s="16"/>
      <c r="UR63" s="16"/>
      <c r="US63" s="16"/>
      <c r="UT63" s="16"/>
      <c r="UU63" s="16"/>
      <c r="UV63" s="16"/>
      <c r="UW63" s="16"/>
      <c r="UX63" s="16"/>
      <c r="UY63" s="16"/>
      <c r="UZ63" s="16"/>
      <c r="VA63" s="16"/>
      <c r="VB63" s="16"/>
      <c r="VC63" s="16"/>
      <c r="VD63" s="16"/>
      <c r="VE63" s="16"/>
      <c r="VF63" s="16"/>
      <c r="VG63" s="16"/>
      <c r="VH63" s="16"/>
      <c r="VI63" s="16"/>
      <c r="VJ63" s="16"/>
      <c r="VK63" s="16"/>
      <c r="VL63" s="16"/>
      <c r="VM63" s="16"/>
      <c r="VN63" s="16"/>
      <c r="VO63" s="16"/>
      <c r="VP63" s="16"/>
      <c r="VQ63" s="16"/>
      <c r="VR63" s="16"/>
      <c r="VS63" s="16"/>
      <c r="VT63" s="16"/>
      <c r="VU63" s="16"/>
      <c r="VV63" s="16"/>
      <c r="VW63" s="16"/>
      <c r="VX63" s="16"/>
      <c r="VY63" s="16"/>
      <c r="VZ63" s="16"/>
      <c r="WA63" s="16"/>
      <c r="WB63" s="16"/>
      <c r="WC63" s="16"/>
      <c r="WD63" s="16"/>
      <c r="WE63" s="16"/>
      <c r="WF63" s="16"/>
      <c r="WG63" s="16"/>
      <c r="WH63" s="16"/>
      <c r="WI63" s="16"/>
      <c r="WJ63" s="16"/>
      <c r="WK63" s="16"/>
      <c r="WL63" s="16"/>
      <c r="WM63" s="16"/>
      <c r="WN63" s="16"/>
      <c r="WO63" s="16"/>
      <c r="WP63" s="16"/>
      <c r="WQ63" s="16"/>
      <c r="WR63" s="16"/>
      <c r="WS63" s="16"/>
      <c r="WT63" s="16"/>
      <c r="WU63" s="16"/>
      <c r="WV63" s="16"/>
      <c r="WW63" s="16"/>
      <c r="WX63" s="16"/>
      <c r="WY63" s="16"/>
      <c r="WZ63" s="16"/>
      <c r="XA63" s="16"/>
      <c r="XB63" s="16"/>
      <c r="XC63" s="16"/>
      <c r="XD63" s="16"/>
      <c r="XE63" s="16"/>
      <c r="XF63" s="16"/>
      <c r="XG63" s="16"/>
      <c r="XH63" s="16"/>
      <c r="XI63" s="16"/>
      <c r="XJ63" s="16"/>
      <c r="XK63" s="16"/>
      <c r="XL63" s="16"/>
      <c r="XM63" s="16"/>
      <c r="XN63" s="16"/>
      <c r="XO63" s="16"/>
      <c r="XP63" s="16"/>
      <c r="XQ63" s="16"/>
      <c r="XR63" s="16"/>
      <c r="XS63" s="16"/>
      <c r="XT63" s="16"/>
      <c r="XU63" s="16"/>
      <c r="XV63" s="16"/>
      <c r="XW63" s="16"/>
      <c r="XX63" s="16"/>
      <c r="XY63" s="16"/>
      <c r="XZ63" s="16"/>
      <c r="YA63" s="16"/>
      <c r="YB63" s="16"/>
      <c r="YC63" s="16"/>
      <c r="YD63" s="16"/>
      <c r="YE63" s="16"/>
      <c r="YF63" s="16"/>
      <c r="YG63" s="16"/>
      <c r="YH63" s="16"/>
      <c r="YI63" s="16"/>
      <c r="YJ63" s="16"/>
      <c r="YK63" s="16"/>
      <c r="YL63" s="16"/>
      <c r="YM63" s="16"/>
      <c r="YN63" s="16"/>
      <c r="YO63" s="16"/>
      <c r="YP63" s="16"/>
      <c r="YQ63" s="16"/>
      <c r="YR63" s="16"/>
      <c r="YS63" s="16"/>
      <c r="YT63" s="16"/>
      <c r="YU63" s="16"/>
      <c r="YV63" s="16"/>
      <c r="YW63" s="16"/>
      <c r="YX63" s="16"/>
      <c r="YY63" s="16"/>
      <c r="YZ63" s="16"/>
      <c r="ZA63" s="16"/>
      <c r="ZB63" s="16"/>
      <c r="ZC63" s="16"/>
      <c r="ZD63" s="16"/>
      <c r="ZE63" s="16"/>
      <c r="ZF63" s="16"/>
      <c r="ZG63" s="16"/>
      <c r="ZH63" s="16"/>
      <c r="ZI63" s="16"/>
      <c r="ZJ63" s="16"/>
      <c r="ZK63" s="16"/>
      <c r="ZL63" s="16"/>
      <c r="ZM63" s="16"/>
      <c r="ZN63" s="16"/>
      <c r="ZO63" s="16"/>
      <c r="ZP63" s="16"/>
      <c r="ZQ63" s="16"/>
      <c r="ZR63" s="16"/>
      <c r="ZS63" s="16"/>
      <c r="ZT63" s="16"/>
      <c r="ZU63" s="16"/>
      <c r="ZV63" s="16"/>
      <c r="ZW63" s="16"/>
      <c r="ZX63" s="16"/>
      <c r="ZY63" s="16"/>
      <c r="ZZ63" s="16"/>
      <c r="AAA63" s="16"/>
      <c r="AAB63" s="16"/>
      <c r="AAC63" s="16"/>
      <c r="AAD63" s="16"/>
      <c r="AAE63" s="16"/>
      <c r="AAF63" s="16"/>
      <c r="AAG63" s="16"/>
      <c r="AAH63" s="16"/>
      <c r="AAI63" s="16"/>
      <c r="AAJ63" s="16"/>
      <c r="AAK63" s="16"/>
      <c r="AAL63" s="16"/>
      <c r="AAM63" s="16"/>
      <c r="AAN63" s="16"/>
      <c r="AAO63" s="16"/>
      <c r="AAP63" s="16"/>
      <c r="AAQ63" s="16"/>
      <c r="AAR63" s="16"/>
      <c r="AAS63" s="16"/>
      <c r="AAT63" s="16"/>
      <c r="AAU63" s="16"/>
      <c r="AAV63" s="16"/>
      <c r="AAW63" s="16"/>
      <c r="AAX63" s="16"/>
      <c r="AAY63" s="16"/>
      <c r="AAZ63" s="16"/>
      <c r="ABA63" s="16"/>
      <c r="ABB63" s="16"/>
      <c r="ABC63" s="16"/>
      <c r="ABD63" s="16"/>
      <c r="ABE63" s="16"/>
      <c r="ABF63" s="16"/>
      <c r="ABG63" s="16"/>
      <c r="ABH63" s="16"/>
      <c r="ABI63" s="16"/>
      <c r="ABJ63" s="16"/>
      <c r="ABK63" s="16"/>
      <c r="ABL63" s="16"/>
      <c r="ABM63" s="16"/>
      <c r="ABN63" s="16"/>
      <c r="ABO63" s="16"/>
      <c r="ABP63" s="16"/>
      <c r="ABQ63" s="16"/>
      <c r="ABR63" s="16"/>
      <c r="ABS63" s="16"/>
      <c r="ABT63" s="16"/>
      <c r="ABU63" s="16"/>
      <c r="ABV63" s="16"/>
      <c r="ABW63" s="16"/>
      <c r="ABX63" s="16"/>
      <c r="ABY63" s="16"/>
      <c r="ABZ63" s="16"/>
      <c r="ACA63" s="16"/>
      <c r="ACB63" s="16"/>
      <c r="ACC63" s="16"/>
      <c r="ACD63" s="16"/>
      <c r="ACE63" s="16"/>
      <c r="ACF63" s="16"/>
      <c r="ACG63" s="16"/>
      <c r="ACH63" s="16"/>
      <c r="ACI63" s="16"/>
      <c r="ACJ63" s="16"/>
      <c r="ACK63" s="16"/>
      <c r="ACL63" s="16"/>
      <c r="ACM63" s="16"/>
      <c r="ACN63" s="16"/>
      <c r="ACO63" s="16"/>
      <c r="ACP63" s="16"/>
      <c r="ACQ63" s="16"/>
      <c r="ACR63" s="16"/>
      <c r="ACS63" s="16"/>
      <c r="ACT63" s="16"/>
      <c r="ACU63" s="16"/>
      <c r="ACV63" s="16"/>
      <c r="ACW63" s="16"/>
      <c r="ACX63" s="16"/>
      <c r="ACY63" s="16"/>
      <c r="ACZ63" s="16"/>
      <c r="ADA63" s="16"/>
      <c r="ADB63" s="16"/>
      <c r="ADC63" s="16"/>
      <c r="ADD63" s="16"/>
      <c r="ADE63" s="16"/>
      <c r="ADF63" s="16"/>
      <c r="ADG63" s="16"/>
      <c r="ADH63" s="16"/>
      <c r="ADI63" s="16"/>
      <c r="ADJ63" s="16"/>
      <c r="ADK63" s="16"/>
      <c r="ADL63" s="16"/>
      <c r="ADM63" s="16"/>
      <c r="ADN63" s="16"/>
      <c r="ADO63" s="16"/>
      <c r="ADP63" s="16"/>
      <c r="ADQ63" s="16"/>
      <c r="ADR63" s="16"/>
      <c r="ADS63" s="16"/>
      <c r="ADT63" s="16"/>
      <c r="ADU63" s="16"/>
      <c r="ADV63" s="16"/>
      <c r="ADW63" s="16"/>
      <c r="ADX63" s="16"/>
      <c r="ADY63" s="16"/>
      <c r="ADZ63" s="16"/>
      <c r="AEA63" s="16"/>
      <c r="AEB63" s="16"/>
      <c r="AEC63" s="16"/>
      <c r="AED63" s="16"/>
      <c r="AEE63" s="16"/>
      <c r="AEF63" s="16"/>
      <c r="AEG63" s="16"/>
      <c r="AEH63" s="16"/>
      <c r="AEI63" s="16"/>
      <c r="AEJ63" s="16"/>
      <c r="AEK63" s="16"/>
      <c r="AEL63" s="16"/>
      <c r="AEM63" s="16"/>
      <c r="AEN63" s="16"/>
      <c r="AEO63" s="16"/>
      <c r="AEP63" s="16"/>
      <c r="AEQ63" s="16"/>
      <c r="AER63" s="16"/>
      <c r="AES63" s="16"/>
      <c r="AET63" s="16"/>
      <c r="AEU63" s="16"/>
      <c r="AEV63" s="16"/>
      <c r="AEW63" s="16"/>
      <c r="AEX63" s="16"/>
      <c r="AEY63" s="16"/>
      <c r="AEZ63" s="16"/>
      <c r="AFA63" s="16"/>
      <c r="AFB63" s="16"/>
      <c r="AFC63" s="16"/>
      <c r="AFD63" s="16"/>
      <c r="AFE63" s="16"/>
      <c r="AFF63" s="16"/>
      <c r="AFG63" s="16"/>
      <c r="AFH63" s="16"/>
      <c r="AFI63" s="16"/>
      <c r="AFJ63" s="16"/>
      <c r="AFK63" s="16"/>
      <c r="AFL63" s="16"/>
      <c r="AFM63" s="16"/>
      <c r="AFN63" s="16"/>
      <c r="AFO63" s="16"/>
      <c r="AFP63" s="16"/>
      <c r="AFQ63" s="16"/>
      <c r="AFR63" s="16"/>
      <c r="AFS63" s="16"/>
      <c r="AFT63" s="16"/>
      <c r="AFU63" s="16"/>
      <c r="AFV63" s="16"/>
      <c r="AFW63" s="16"/>
      <c r="AFX63" s="16"/>
      <c r="AFY63" s="16"/>
      <c r="AFZ63" s="16"/>
      <c r="AGA63" s="16"/>
      <c r="AGB63" s="16"/>
      <c r="AGC63" s="16"/>
      <c r="AGD63" s="16"/>
      <c r="AGE63" s="16"/>
      <c r="AGF63" s="16"/>
      <c r="AGG63" s="16"/>
      <c r="AGH63" s="16"/>
      <c r="AGI63" s="16"/>
      <c r="AGJ63" s="16"/>
      <c r="AGK63" s="16"/>
      <c r="AGL63" s="16"/>
      <c r="AGM63" s="16"/>
      <c r="AGN63" s="16"/>
      <c r="AGO63" s="16"/>
      <c r="AGP63" s="16"/>
      <c r="AGQ63" s="16"/>
      <c r="AGR63" s="16"/>
      <c r="AGS63" s="16"/>
      <c r="AGT63" s="16"/>
      <c r="AGU63" s="16"/>
      <c r="AGV63" s="16"/>
      <c r="AGW63" s="16"/>
      <c r="AGX63" s="16"/>
      <c r="AGY63" s="16"/>
      <c r="AGZ63" s="16"/>
      <c r="AHA63" s="16"/>
      <c r="AHB63" s="16"/>
      <c r="AHC63" s="16"/>
      <c r="AHD63" s="16"/>
      <c r="AHE63" s="16"/>
      <c r="AHF63" s="16"/>
      <c r="AHG63" s="16"/>
      <c r="AHH63" s="16"/>
      <c r="AHI63" s="16"/>
      <c r="AHJ63" s="16"/>
      <c r="AHK63" s="16"/>
      <c r="AHL63" s="16"/>
      <c r="AHM63" s="16"/>
      <c r="AHN63" s="16"/>
      <c r="AHO63" s="16"/>
      <c r="AHP63" s="16"/>
      <c r="AHQ63" s="16"/>
      <c r="AHR63" s="16"/>
      <c r="AHS63" s="16"/>
      <c r="AHT63" s="16"/>
      <c r="AHU63" s="16"/>
      <c r="AHV63" s="16"/>
      <c r="AHW63" s="16"/>
      <c r="AHX63" s="16"/>
      <c r="AHY63" s="16"/>
      <c r="AHZ63" s="16"/>
      <c r="AIA63" s="16"/>
      <c r="AIB63" s="16"/>
      <c r="AIC63" s="16"/>
      <c r="AID63" s="16"/>
      <c r="AIE63" s="16"/>
      <c r="AIF63" s="16"/>
      <c r="AIG63" s="16"/>
      <c r="AIH63" s="16"/>
      <c r="AII63" s="16"/>
      <c r="AIJ63" s="16"/>
      <c r="AIK63" s="16"/>
      <c r="AIL63" s="16"/>
      <c r="AIM63" s="16"/>
      <c r="AIN63" s="16"/>
      <c r="AIO63" s="16"/>
      <c r="AIP63" s="16"/>
      <c r="AIQ63" s="16"/>
      <c r="AIR63" s="16"/>
      <c r="AIS63" s="16"/>
      <c r="AIT63" s="16"/>
      <c r="AIU63" s="16"/>
      <c r="AIV63" s="16"/>
      <c r="AIW63" s="16"/>
      <c r="AIX63" s="16"/>
      <c r="AIY63" s="16"/>
      <c r="AIZ63" s="16"/>
      <c r="AJA63" s="16"/>
      <c r="AJB63" s="16"/>
      <c r="AJC63" s="16"/>
      <c r="AJD63" s="16"/>
      <c r="AJE63" s="16"/>
      <c r="AJF63" s="16"/>
      <c r="AJG63" s="16"/>
      <c r="AJH63" s="16"/>
      <c r="AJI63" s="16"/>
      <c r="AJJ63" s="16"/>
      <c r="AJK63" s="16"/>
      <c r="AJL63" s="16"/>
      <c r="AJM63" s="16"/>
      <c r="AJN63" s="16"/>
      <c r="AJO63" s="16"/>
      <c r="AJP63" s="16"/>
      <c r="AJQ63" s="16"/>
      <c r="AJR63" s="16"/>
      <c r="AJS63" s="16"/>
      <c r="AJT63" s="16"/>
      <c r="AJU63" s="16"/>
      <c r="AJV63" s="16"/>
      <c r="AJW63" s="16"/>
      <c r="AJX63" s="16"/>
      <c r="AJY63" s="16"/>
      <c r="AJZ63" s="16"/>
      <c r="AKA63" s="16"/>
      <c r="AKB63" s="16"/>
      <c r="AKC63" s="16"/>
      <c r="AKD63" s="16"/>
      <c r="AKE63" s="16"/>
      <c r="AKF63" s="16"/>
      <c r="AKG63" s="16"/>
      <c r="AKH63" s="16"/>
      <c r="AKI63" s="16"/>
      <c r="AKJ63" s="16"/>
      <c r="AKK63" s="16"/>
      <c r="AKL63" s="16"/>
      <c r="AKM63" s="16"/>
      <c r="AKN63" s="16"/>
      <c r="AKO63" s="16"/>
      <c r="AKP63" s="16"/>
      <c r="AKQ63" s="16"/>
      <c r="AKR63" s="16"/>
      <c r="AKS63" s="16"/>
      <c r="AKT63" s="16"/>
      <c r="AKU63" s="16"/>
      <c r="AKV63" s="16"/>
      <c r="AKW63" s="16"/>
      <c r="AKX63" s="16"/>
      <c r="AKY63" s="16"/>
      <c r="AKZ63" s="16"/>
      <c r="ALA63" s="16"/>
      <c r="ALB63" s="16"/>
      <c r="ALC63" s="16"/>
      <c r="ALD63" s="16"/>
      <c r="ALE63" s="16"/>
      <c r="ALF63" s="16"/>
      <c r="ALG63" s="16"/>
      <c r="ALH63" s="16"/>
      <c r="ALI63" s="16"/>
      <c r="ALJ63" s="16"/>
      <c r="ALK63" s="16"/>
      <c r="ALL63" s="16"/>
      <c r="ALM63" s="16"/>
      <c r="ALN63" s="16"/>
      <c r="ALO63" s="16"/>
      <c r="ALP63" s="16"/>
      <c r="ALQ63" s="16"/>
      <c r="ALR63" s="16"/>
      <c r="ALS63" s="16"/>
      <c r="ALT63" s="16"/>
      <c r="ALU63" s="16"/>
      <c r="ALV63" s="16"/>
      <c r="ALW63" s="16"/>
      <c r="ALX63" s="16"/>
      <c r="ALY63" s="16"/>
      <c r="ALZ63" s="16"/>
      <c r="AMA63" s="16"/>
      <c r="AMB63" s="16"/>
      <c r="AMC63" s="16"/>
      <c r="AMD63" s="16"/>
      <c r="AME63" s="16"/>
      <c r="AMF63" s="16"/>
      <c r="AMG63" s="16"/>
      <c r="AMH63" s="16"/>
      <c r="AMI63" s="16"/>
      <c r="AMJ63" s="16"/>
      <c r="AMK63" s="16"/>
      <c r="AML63" s="16"/>
      <c r="AMM63" s="16"/>
      <c r="AMN63" s="16"/>
      <c r="AMO63" s="16"/>
      <c r="AMP63" s="16"/>
      <c r="AMQ63" s="16"/>
      <c r="AMR63" s="16"/>
      <c r="AMS63" s="16"/>
      <c r="AMT63" s="16"/>
      <c r="AMU63" s="16"/>
      <c r="AMV63" s="16"/>
      <c r="AMW63" s="16"/>
      <c r="AMX63" s="16"/>
      <c r="AMY63" s="16"/>
      <c r="AMZ63" s="16"/>
      <c r="ANA63" s="16"/>
      <c r="ANB63" s="16"/>
      <c r="ANC63" s="16"/>
      <c r="AND63" s="16"/>
      <c r="ANE63" s="16"/>
      <c r="ANF63" s="16"/>
      <c r="ANG63" s="16"/>
      <c r="ANH63" s="16"/>
      <c r="ANI63" s="16"/>
      <c r="ANJ63" s="16"/>
      <c r="ANK63" s="16"/>
      <c r="ANL63" s="16"/>
      <c r="ANM63" s="16"/>
      <c r="ANN63" s="16"/>
      <c r="ANO63" s="16"/>
      <c r="ANP63" s="16"/>
      <c r="ANQ63" s="16"/>
      <c r="ANR63" s="16"/>
      <c r="ANS63" s="16"/>
      <c r="ANT63" s="16"/>
      <c r="ANU63" s="16"/>
      <c r="ANV63" s="16"/>
      <c r="ANW63" s="16"/>
      <c r="ANX63" s="16"/>
      <c r="ANY63" s="16"/>
      <c r="ANZ63" s="16"/>
      <c r="AOA63" s="16"/>
      <c r="AOB63" s="16"/>
      <c r="AOC63" s="16"/>
      <c r="AOD63" s="16"/>
      <c r="AOE63" s="16"/>
      <c r="AOF63" s="16"/>
      <c r="AOG63" s="16"/>
      <c r="AOH63" s="16"/>
      <c r="AOI63" s="16"/>
      <c r="AOJ63" s="16"/>
      <c r="AOK63" s="16"/>
      <c r="AOL63" s="16"/>
      <c r="AOM63" s="16"/>
      <c r="AON63" s="16"/>
      <c r="AOO63" s="16"/>
      <c r="AOP63" s="16"/>
      <c r="AOQ63" s="16"/>
      <c r="AOR63" s="16"/>
      <c r="AOS63" s="16"/>
      <c r="AOT63" s="16"/>
      <c r="AOU63" s="16"/>
      <c r="AOV63" s="16"/>
      <c r="AOW63" s="16"/>
      <c r="AOX63" s="16"/>
      <c r="AOY63" s="16"/>
      <c r="AOZ63" s="16"/>
      <c r="APA63" s="16"/>
      <c r="APB63" s="16"/>
      <c r="APC63" s="16"/>
      <c r="APD63" s="16"/>
      <c r="APE63" s="16"/>
      <c r="APF63" s="16"/>
      <c r="APG63" s="16"/>
      <c r="APH63" s="16"/>
      <c r="API63" s="16"/>
      <c r="APJ63" s="16"/>
      <c r="APK63" s="16"/>
      <c r="APL63" s="16"/>
      <c r="APM63" s="16"/>
      <c r="APN63" s="16"/>
      <c r="APO63" s="16"/>
      <c r="APP63" s="16"/>
      <c r="APQ63" s="16"/>
      <c r="APR63" s="16"/>
      <c r="APS63" s="16"/>
      <c r="APT63" s="16"/>
      <c r="APU63" s="16"/>
      <c r="APV63" s="16"/>
      <c r="APW63" s="16"/>
      <c r="APX63" s="16"/>
      <c r="APY63" s="16"/>
      <c r="APZ63" s="16"/>
      <c r="AQA63" s="16"/>
      <c r="AQB63" s="16"/>
      <c r="AQC63" s="16"/>
      <c r="AQD63" s="16"/>
      <c r="AQE63" s="16"/>
      <c r="AQF63" s="16"/>
      <c r="AQG63" s="16"/>
      <c r="AQH63" s="16"/>
      <c r="AQI63" s="16"/>
      <c r="AQJ63" s="16"/>
      <c r="AQK63" s="16"/>
      <c r="AQL63" s="16"/>
      <c r="AQM63" s="16"/>
      <c r="AQN63" s="16"/>
      <c r="AQO63" s="16"/>
      <c r="AQP63" s="16"/>
      <c r="AQQ63" s="16"/>
      <c r="AQR63" s="16"/>
      <c r="AQS63" s="16"/>
      <c r="AQT63" s="16"/>
      <c r="AQU63" s="16"/>
      <c r="AQV63" s="16"/>
      <c r="AQW63" s="16"/>
      <c r="AQX63" s="16"/>
      <c r="AQY63" s="16"/>
      <c r="AQZ63" s="16"/>
      <c r="ARA63" s="16"/>
      <c r="ARB63" s="16"/>
      <c r="ARC63" s="16"/>
      <c r="ARD63" s="16"/>
      <c r="ARE63" s="16"/>
      <c r="ARF63" s="16"/>
      <c r="ARG63" s="16"/>
      <c r="ARH63" s="16"/>
      <c r="ARI63" s="16"/>
      <c r="ARJ63" s="16"/>
      <c r="ARK63" s="16"/>
      <c r="ARL63" s="16"/>
      <c r="ARM63" s="16"/>
      <c r="ARN63" s="16"/>
      <c r="ARO63" s="16"/>
      <c r="ARP63" s="16"/>
      <c r="ARQ63" s="16"/>
      <c r="ARR63" s="16"/>
      <c r="ARS63" s="16"/>
      <c r="ART63" s="16"/>
      <c r="ARU63" s="16"/>
      <c r="ARV63" s="16"/>
      <c r="ARW63" s="16"/>
      <c r="ARX63" s="16"/>
      <c r="ARY63" s="16"/>
      <c r="ARZ63" s="16"/>
      <c r="ASA63" s="16"/>
      <c r="ASB63" s="16"/>
      <c r="ASC63" s="16"/>
      <c r="ASD63" s="16"/>
      <c r="ASE63" s="16"/>
      <c r="ASF63" s="16"/>
      <c r="ASG63" s="16"/>
      <c r="ASH63" s="16"/>
      <c r="ASI63" s="16"/>
      <c r="ASJ63" s="16"/>
      <c r="ASK63" s="16"/>
      <c r="ASL63" s="16"/>
      <c r="ASM63" s="16"/>
      <c r="ASN63" s="16"/>
      <c r="ASO63" s="16"/>
      <c r="ASP63" s="16"/>
      <c r="ASQ63" s="16"/>
      <c r="ASR63" s="16"/>
      <c r="ASS63" s="16"/>
      <c r="AST63" s="16"/>
      <c r="ASU63" s="16"/>
      <c r="ASV63" s="16"/>
      <c r="ASW63" s="16"/>
      <c r="ASX63" s="16"/>
      <c r="ASY63" s="16"/>
      <c r="ASZ63" s="16"/>
      <c r="ATA63" s="16"/>
      <c r="ATB63" s="16"/>
      <c r="ATC63" s="16"/>
      <c r="ATD63" s="16"/>
      <c r="ATE63" s="16"/>
      <c r="ATF63" s="16"/>
      <c r="ATG63" s="16"/>
      <c r="ATH63" s="16"/>
      <c r="ATI63" s="16"/>
      <c r="ATJ63" s="16"/>
      <c r="ATK63" s="16"/>
      <c r="ATL63" s="16"/>
      <c r="ATM63" s="16"/>
      <c r="ATN63" s="16"/>
      <c r="ATO63" s="16"/>
      <c r="ATP63" s="16"/>
      <c r="ATQ63" s="16"/>
      <c r="ATR63" s="16"/>
      <c r="ATS63" s="16"/>
      <c r="ATT63" s="16"/>
      <c r="ATU63" s="16"/>
      <c r="ATV63" s="16"/>
      <c r="ATW63" s="16"/>
      <c r="ATX63" s="16"/>
      <c r="ATY63" s="16"/>
      <c r="ATZ63" s="16"/>
      <c r="AUA63" s="16"/>
      <c r="AUB63" s="16"/>
      <c r="AUC63" s="16"/>
      <c r="AUD63" s="16"/>
      <c r="AUE63" s="16"/>
      <c r="AUF63" s="16"/>
      <c r="AUG63" s="16"/>
      <c r="AUH63" s="16"/>
      <c r="AUI63" s="16"/>
      <c r="AUJ63" s="16"/>
      <c r="AUK63" s="16"/>
      <c r="AUL63" s="16"/>
      <c r="AUM63" s="16"/>
      <c r="AUN63" s="16"/>
      <c r="AUO63" s="16"/>
      <c r="AUP63" s="16"/>
      <c r="AUQ63" s="16"/>
      <c r="AUR63" s="16"/>
      <c r="AUS63" s="16"/>
      <c r="AUT63" s="16"/>
      <c r="AUU63" s="16"/>
      <c r="AUV63" s="16"/>
      <c r="AUW63" s="16"/>
      <c r="AUX63" s="16"/>
      <c r="AUY63" s="16"/>
      <c r="AUZ63" s="16"/>
      <c r="AVA63" s="16"/>
      <c r="AVB63" s="16"/>
      <c r="AVC63" s="16"/>
      <c r="AVD63" s="16"/>
      <c r="AVE63" s="16"/>
      <c r="AVF63" s="16"/>
      <c r="AVG63" s="16"/>
      <c r="AVH63" s="16"/>
      <c r="AVI63" s="16"/>
      <c r="AVJ63" s="16"/>
      <c r="AVK63" s="16"/>
      <c r="AVL63" s="16"/>
      <c r="AVM63" s="16"/>
      <c r="AVN63" s="16"/>
      <c r="AVO63" s="16"/>
      <c r="AVP63" s="16"/>
      <c r="AVQ63" s="16"/>
      <c r="AVR63" s="16"/>
      <c r="AVS63" s="16"/>
      <c r="AVT63" s="16"/>
      <c r="AVU63" s="16"/>
      <c r="AVV63" s="16"/>
      <c r="AVW63" s="16"/>
      <c r="AVX63" s="16"/>
      <c r="AVY63" s="16"/>
      <c r="AVZ63" s="16"/>
      <c r="AWA63" s="16"/>
      <c r="AWB63" s="16"/>
      <c r="AWC63" s="16"/>
      <c r="AWD63" s="16"/>
      <c r="AWE63" s="16"/>
      <c r="AWF63" s="16"/>
      <c r="AWG63" s="16"/>
      <c r="AWH63" s="16"/>
      <c r="AWI63" s="16"/>
      <c r="AWJ63" s="16"/>
      <c r="AWK63" s="16"/>
      <c r="AWL63" s="16"/>
      <c r="AWM63" s="16"/>
      <c r="AWN63" s="16"/>
      <c r="AWO63" s="16"/>
      <c r="AWP63" s="16"/>
      <c r="AWQ63" s="16"/>
      <c r="AWR63" s="16"/>
      <c r="AWS63" s="16"/>
      <c r="AWT63" s="16"/>
      <c r="AWU63" s="16"/>
      <c r="AWV63" s="16"/>
      <c r="AWW63" s="16"/>
      <c r="AWX63" s="16"/>
      <c r="AWY63" s="16"/>
      <c r="AWZ63" s="16"/>
      <c r="AXA63" s="16"/>
      <c r="AXB63" s="16"/>
      <c r="AXC63" s="16"/>
      <c r="AXD63" s="16"/>
      <c r="AXE63" s="16"/>
      <c r="AXF63" s="16"/>
      <c r="AXG63" s="16"/>
      <c r="AXH63" s="16"/>
      <c r="AXI63" s="16"/>
      <c r="AXJ63" s="16"/>
      <c r="AXK63" s="16"/>
      <c r="AXL63" s="16"/>
      <c r="AXM63" s="16"/>
      <c r="AXN63" s="16"/>
      <c r="AXO63" s="16"/>
      <c r="AXP63" s="16"/>
      <c r="AXQ63" s="16"/>
      <c r="AXR63" s="16"/>
      <c r="AXS63" s="16"/>
      <c r="AXT63" s="16"/>
      <c r="AXU63" s="16"/>
      <c r="AXV63" s="16"/>
      <c r="AXW63" s="16"/>
      <c r="AXX63" s="16"/>
      <c r="AXY63" s="16"/>
      <c r="AXZ63" s="16"/>
      <c r="AYA63" s="16"/>
      <c r="AYB63" s="16"/>
      <c r="AYC63" s="16"/>
      <c r="AYD63" s="16"/>
      <c r="AYE63" s="16"/>
      <c r="AYF63" s="16"/>
      <c r="AYG63" s="16"/>
      <c r="AYH63" s="16"/>
      <c r="AYI63" s="16"/>
      <c r="AYJ63" s="16"/>
      <c r="AYK63" s="16"/>
      <c r="AYL63" s="16"/>
      <c r="AYM63" s="16"/>
      <c r="AYN63" s="16"/>
      <c r="AYO63" s="16"/>
      <c r="AYP63" s="16"/>
      <c r="AYQ63" s="16"/>
      <c r="AYR63" s="16"/>
      <c r="AYS63" s="16"/>
      <c r="AYT63" s="16"/>
      <c r="AYU63" s="16"/>
      <c r="AYV63" s="16"/>
      <c r="AYW63" s="16"/>
      <c r="AYX63" s="16"/>
      <c r="AYY63" s="16"/>
      <c r="AYZ63" s="16"/>
      <c r="AZA63" s="16"/>
      <c r="AZB63" s="16"/>
      <c r="AZC63" s="16"/>
      <c r="AZD63" s="16"/>
      <c r="AZE63" s="16"/>
      <c r="AZF63" s="16"/>
      <c r="AZG63" s="16"/>
      <c r="AZH63" s="16"/>
      <c r="AZI63" s="16"/>
      <c r="AZJ63" s="16"/>
      <c r="AZK63" s="16"/>
      <c r="AZL63" s="16"/>
      <c r="AZM63" s="16"/>
      <c r="AZN63" s="16"/>
      <c r="AZO63" s="16"/>
      <c r="AZP63" s="16"/>
      <c r="AZQ63" s="16"/>
      <c r="AZR63" s="16"/>
      <c r="AZS63" s="16"/>
      <c r="AZT63" s="16"/>
      <c r="AZU63" s="16"/>
      <c r="AZV63" s="16"/>
      <c r="AZW63" s="16"/>
      <c r="AZX63" s="16"/>
      <c r="AZY63" s="16"/>
      <c r="AZZ63" s="16"/>
      <c r="BAA63" s="16"/>
      <c r="BAB63" s="16"/>
      <c r="BAC63" s="16"/>
      <c r="BAD63" s="16"/>
      <c r="BAE63" s="16"/>
      <c r="BAF63" s="16"/>
      <c r="BAG63" s="16"/>
      <c r="BAH63" s="16"/>
      <c r="BAI63" s="16"/>
      <c r="BAJ63" s="16"/>
      <c r="BAK63" s="16"/>
      <c r="BAL63" s="16"/>
      <c r="BAM63" s="16"/>
      <c r="BAN63" s="16"/>
      <c r="BAO63" s="16"/>
      <c r="BAP63" s="16"/>
      <c r="BAQ63" s="16"/>
      <c r="BAR63" s="16"/>
      <c r="BAS63" s="16"/>
      <c r="BAT63" s="16"/>
      <c r="BAU63" s="16"/>
      <c r="BAV63" s="16"/>
      <c r="BAW63" s="16"/>
      <c r="BAX63" s="16"/>
      <c r="BAY63" s="16"/>
      <c r="BAZ63" s="16"/>
      <c r="BBA63" s="16"/>
      <c r="BBB63" s="16"/>
      <c r="BBC63" s="16"/>
      <c r="BBD63" s="16"/>
      <c r="BBE63" s="16"/>
      <c r="BBF63" s="16"/>
      <c r="BBG63" s="16"/>
      <c r="BBH63" s="16"/>
      <c r="BBI63" s="16"/>
      <c r="BBJ63" s="16"/>
      <c r="BBK63" s="16"/>
      <c r="BBL63" s="16"/>
      <c r="BBM63" s="16"/>
      <c r="BBN63" s="16"/>
      <c r="BBO63" s="16"/>
      <c r="BBP63" s="16"/>
      <c r="BBQ63" s="16"/>
      <c r="BBR63" s="16"/>
      <c r="BBS63" s="16"/>
      <c r="BBT63" s="16"/>
      <c r="BBU63" s="16"/>
      <c r="BBV63" s="16"/>
      <c r="BBW63" s="16"/>
      <c r="BBX63" s="16"/>
      <c r="BBY63" s="16"/>
      <c r="BBZ63" s="16"/>
      <c r="BCA63" s="16"/>
      <c r="BCB63" s="16"/>
      <c r="BCC63" s="16"/>
      <c r="BCD63" s="16"/>
      <c r="BCE63" s="16"/>
      <c r="BCF63" s="16"/>
      <c r="BCG63" s="16"/>
      <c r="BCH63" s="16"/>
      <c r="BCI63" s="16"/>
      <c r="BCJ63" s="16"/>
      <c r="BCK63" s="16"/>
      <c r="BCL63" s="16"/>
      <c r="BCM63" s="16"/>
      <c r="BCN63" s="16"/>
      <c r="BCO63" s="16"/>
      <c r="BCP63" s="16"/>
      <c r="BCQ63" s="16"/>
      <c r="BCR63" s="16"/>
      <c r="BCS63" s="16"/>
      <c r="BCT63" s="16"/>
      <c r="BCU63" s="16"/>
      <c r="BCV63" s="16"/>
      <c r="BCW63" s="16"/>
      <c r="BCX63" s="16"/>
      <c r="BCY63" s="16"/>
      <c r="BCZ63" s="16"/>
      <c r="BDA63" s="16"/>
      <c r="BDB63" s="16"/>
      <c r="BDC63" s="16"/>
      <c r="BDD63" s="16"/>
      <c r="BDE63" s="16"/>
      <c r="BDF63" s="16"/>
      <c r="BDG63" s="16"/>
      <c r="BDH63" s="16"/>
      <c r="BDI63" s="16"/>
      <c r="BDJ63" s="16"/>
      <c r="BDK63" s="16"/>
      <c r="BDL63" s="16"/>
      <c r="BDM63" s="16"/>
      <c r="BDN63" s="16"/>
      <c r="BDO63" s="16"/>
      <c r="BDP63" s="16"/>
      <c r="BDQ63" s="16"/>
      <c r="BDR63" s="16"/>
      <c r="BDS63" s="16"/>
      <c r="BDT63" s="16"/>
      <c r="BDU63" s="16"/>
      <c r="BDV63" s="16"/>
      <c r="BDW63" s="16"/>
      <c r="BDX63" s="16"/>
      <c r="BDY63" s="16"/>
      <c r="BDZ63" s="16"/>
      <c r="BEA63" s="16"/>
      <c r="BEB63" s="16"/>
      <c r="BEC63" s="16"/>
      <c r="BED63" s="16"/>
      <c r="BEE63" s="16"/>
      <c r="BEF63" s="16"/>
      <c r="BEG63" s="16"/>
      <c r="BEH63" s="16"/>
      <c r="BEI63" s="16"/>
      <c r="BEJ63" s="16"/>
      <c r="BEK63" s="16"/>
      <c r="BEL63" s="16"/>
      <c r="BEM63" s="16"/>
      <c r="BEN63" s="16"/>
      <c r="BEO63" s="16"/>
      <c r="BEP63" s="16"/>
      <c r="BEQ63" s="16"/>
      <c r="BER63" s="16"/>
      <c r="BES63" s="16"/>
      <c r="BET63" s="16"/>
      <c r="BEU63" s="16"/>
      <c r="BEV63" s="16"/>
      <c r="BEW63" s="16"/>
      <c r="BEX63" s="16"/>
      <c r="BEY63" s="16"/>
      <c r="BEZ63" s="16"/>
      <c r="BFA63" s="16"/>
      <c r="BFB63" s="16"/>
      <c r="BFC63" s="16"/>
      <c r="BFD63" s="16"/>
      <c r="BFE63" s="16"/>
      <c r="BFF63" s="16"/>
      <c r="BFG63" s="16"/>
      <c r="BFH63" s="16"/>
      <c r="BFI63" s="16"/>
      <c r="BFJ63" s="16"/>
      <c r="BFK63" s="16"/>
      <c r="BFL63" s="16"/>
      <c r="BFM63" s="16"/>
      <c r="BFN63" s="16"/>
      <c r="BFO63" s="16"/>
      <c r="BFP63" s="16"/>
      <c r="BFQ63" s="16"/>
      <c r="BFR63" s="16"/>
      <c r="BFS63" s="16"/>
      <c r="BFT63" s="16"/>
      <c r="BFU63" s="16"/>
      <c r="BFV63" s="16"/>
      <c r="BFW63" s="16"/>
      <c r="BFX63" s="16"/>
      <c r="BFY63" s="16"/>
      <c r="BFZ63" s="16"/>
      <c r="BGA63" s="16"/>
      <c r="BGB63" s="16"/>
      <c r="BGC63" s="16"/>
      <c r="BGD63" s="16"/>
      <c r="BGE63" s="16"/>
      <c r="BGF63" s="16"/>
      <c r="BGG63" s="16"/>
      <c r="BGH63" s="16"/>
      <c r="BGI63" s="16"/>
      <c r="BGJ63" s="16"/>
      <c r="BGK63" s="16"/>
      <c r="BGL63" s="16"/>
      <c r="BGM63" s="16"/>
      <c r="BGN63" s="16"/>
      <c r="BGO63" s="16"/>
      <c r="BGP63" s="16"/>
      <c r="BGQ63" s="16"/>
      <c r="BGR63" s="16"/>
      <c r="BGS63" s="16"/>
      <c r="BGT63" s="16"/>
      <c r="BGU63" s="16"/>
      <c r="BGV63" s="16"/>
      <c r="BGW63" s="16"/>
      <c r="BGX63" s="16"/>
      <c r="BGY63" s="16"/>
      <c r="BGZ63" s="16"/>
      <c r="BHA63" s="16"/>
      <c r="BHB63" s="16"/>
      <c r="BHC63" s="16"/>
      <c r="BHD63" s="16"/>
      <c r="BHE63" s="16"/>
      <c r="BHF63" s="16"/>
      <c r="BHG63" s="16"/>
      <c r="BHH63" s="16"/>
      <c r="BHI63" s="16"/>
      <c r="BHJ63" s="16"/>
      <c r="BHK63" s="16"/>
      <c r="BHL63" s="16"/>
      <c r="BHM63" s="16"/>
      <c r="BHN63" s="16"/>
      <c r="BHO63" s="16"/>
      <c r="BHP63" s="16"/>
      <c r="BHQ63" s="16"/>
      <c r="BHR63" s="16"/>
      <c r="BHS63" s="16"/>
      <c r="BHT63" s="16"/>
      <c r="BHU63" s="16"/>
      <c r="BHV63" s="16"/>
      <c r="BHW63" s="16"/>
      <c r="BHX63" s="16"/>
      <c r="BHY63" s="16"/>
      <c r="BHZ63" s="16"/>
      <c r="BIA63" s="16"/>
      <c r="BIB63" s="16"/>
      <c r="BIC63" s="16"/>
      <c r="BID63" s="16"/>
      <c r="BIE63" s="16"/>
      <c r="BIF63" s="16"/>
      <c r="BIG63" s="16"/>
      <c r="BIH63" s="16"/>
      <c r="BII63" s="16"/>
      <c r="BIJ63" s="16"/>
      <c r="BIK63" s="16"/>
      <c r="BIL63" s="16"/>
      <c r="BIM63" s="16"/>
      <c r="BIN63" s="16"/>
      <c r="BIO63" s="16"/>
      <c r="BIP63" s="16"/>
      <c r="BIQ63" s="16"/>
      <c r="BIR63" s="16"/>
      <c r="BIS63" s="16"/>
      <c r="BIT63" s="16"/>
      <c r="BIU63" s="16"/>
      <c r="BIV63" s="16"/>
      <c r="BIW63" s="16"/>
      <c r="BIX63" s="16"/>
      <c r="BIY63" s="16"/>
      <c r="BIZ63" s="16"/>
      <c r="BJA63" s="16"/>
      <c r="BJB63" s="16"/>
      <c r="BJC63" s="16"/>
      <c r="BJD63" s="16"/>
      <c r="BJE63" s="16"/>
      <c r="BJF63" s="16"/>
      <c r="BJG63" s="16"/>
      <c r="BJH63" s="16"/>
      <c r="BJI63" s="16"/>
      <c r="BJJ63" s="16"/>
      <c r="BJK63" s="16"/>
      <c r="BJL63" s="16"/>
      <c r="BJM63" s="16"/>
      <c r="BJN63" s="16"/>
      <c r="BJO63" s="16"/>
      <c r="BJP63" s="16"/>
      <c r="BJQ63" s="16"/>
      <c r="BJR63" s="16"/>
      <c r="BJS63" s="16"/>
      <c r="BJT63" s="16"/>
      <c r="BJU63" s="16"/>
      <c r="BJV63" s="16"/>
      <c r="BJW63" s="16"/>
      <c r="BJX63" s="16"/>
      <c r="BJY63" s="16"/>
      <c r="BJZ63" s="16"/>
      <c r="BKA63" s="16"/>
      <c r="BKB63" s="16"/>
      <c r="BKC63" s="16"/>
      <c r="BKD63" s="16"/>
      <c r="BKE63" s="16"/>
      <c r="BKF63" s="16"/>
      <c r="BKG63" s="16"/>
      <c r="BKH63" s="16"/>
      <c r="BKI63" s="16"/>
      <c r="BKJ63" s="16"/>
      <c r="BKK63" s="16"/>
      <c r="BKL63" s="16"/>
      <c r="BKM63" s="16"/>
      <c r="BKN63" s="16"/>
      <c r="BKO63" s="16"/>
      <c r="BKP63" s="16"/>
      <c r="BKQ63" s="16"/>
      <c r="BKR63" s="16"/>
      <c r="BKS63" s="16"/>
      <c r="BKT63" s="16"/>
      <c r="BKU63" s="16"/>
      <c r="BKV63" s="16"/>
      <c r="BKW63" s="16"/>
      <c r="BKX63" s="16"/>
      <c r="BKY63" s="16"/>
      <c r="BKZ63" s="16"/>
      <c r="BLA63" s="16"/>
      <c r="BLB63" s="16"/>
      <c r="BLC63" s="16"/>
      <c r="BLD63" s="16"/>
      <c r="BLE63" s="16"/>
      <c r="BLF63" s="16"/>
      <c r="BLG63" s="16"/>
      <c r="BLH63" s="16"/>
      <c r="BLI63" s="16"/>
      <c r="BLJ63" s="16"/>
      <c r="BLK63" s="16"/>
      <c r="BLL63" s="16"/>
      <c r="BLM63" s="16"/>
      <c r="BLN63" s="16"/>
      <c r="BLO63" s="16"/>
      <c r="BLP63" s="16"/>
      <c r="BLQ63" s="16"/>
      <c r="BLR63" s="16"/>
      <c r="BLS63" s="16"/>
      <c r="BLT63" s="16"/>
      <c r="BLU63" s="16"/>
      <c r="BLV63" s="16"/>
      <c r="BLW63" s="16"/>
      <c r="BLX63" s="16"/>
      <c r="BLY63" s="16"/>
      <c r="BLZ63" s="16"/>
      <c r="BMA63" s="16"/>
      <c r="BMB63" s="16"/>
      <c r="BMC63" s="16"/>
      <c r="BMD63" s="16"/>
      <c r="BME63" s="16"/>
      <c r="BMF63" s="16"/>
      <c r="BMG63" s="16"/>
      <c r="BMH63" s="16"/>
      <c r="BMI63" s="16"/>
      <c r="BMJ63" s="16"/>
      <c r="BMK63" s="16"/>
      <c r="BML63" s="16"/>
      <c r="BMM63" s="16"/>
      <c r="BMN63" s="16"/>
      <c r="BMO63" s="16"/>
      <c r="BMP63" s="16"/>
      <c r="BMQ63" s="16"/>
      <c r="BMR63" s="16"/>
      <c r="BMS63" s="16"/>
      <c r="BMT63" s="16"/>
      <c r="BMU63" s="16"/>
      <c r="BMV63" s="16"/>
      <c r="BMW63" s="16"/>
      <c r="BMX63" s="16"/>
      <c r="BMY63" s="16"/>
      <c r="BMZ63" s="16"/>
      <c r="BNA63" s="16"/>
      <c r="BNB63" s="16"/>
      <c r="BNC63" s="16"/>
      <c r="BND63" s="16"/>
      <c r="BNE63" s="16"/>
      <c r="BNF63" s="16"/>
      <c r="BNG63" s="16"/>
      <c r="BNH63" s="16"/>
      <c r="BNI63" s="16"/>
      <c r="BNJ63" s="16"/>
      <c r="BNK63" s="16"/>
      <c r="BNL63" s="16"/>
      <c r="BNM63" s="16"/>
      <c r="BNN63" s="16"/>
      <c r="BNO63" s="16"/>
      <c r="BNP63" s="16"/>
      <c r="BNQ63" s="16"/>
      <c r="BNR63" s="16"/>
      <c r="BNS63" s="16"/>
      <c r="BNT63" s="16"/>
      <c r="BNU63" s="16"/>
      <c r="BNV63" s="16"/>
      <c r="BNW63" s="16"/>
      <c r="BNX63" s="16"/>
      <c r="BNY63" s="16"/>
      <c r="BNZ63" s="16"/>
      <c r="BOA63" s="16"/>
      <c r="BOB63" s="16"/>
      <c r="BOC63" s="16"/>
      <c r="BOD63" s="16"/>
      <c r="BOE63" s="16"/>
      <c r="BOF63" s="16"/>
      <c r="BOG63" s="16"/>
      <c r="BOH63" s="16"/>
      <c r="BOI63" s="16"/>
      <c r="BOJ63" s="16"/>
      <c r="BOK63" s="16"/>
      <c r="BOL63" s="16"/>
      <c r="BOM63" s="16"/>
      <c r="BON63" s="16"/>
      <c r="BOO63" s="16"/>
      <c r="BOP63" s="16"/>
      <c r="BOQ63" s="16"/>
      <c r="BOR63" s="16"/>
      <c r="BOS63" s="16"/>
      <c r="BOT63" s="16"/>
      <c r="BOU63" s="16"/>
      <c r="BOV63" s="16"/>
      <c r="BOW63" s="16"/>
      <c r="BOX63" s="16"/>
      <c r="BOY63" s="16"/>
      <c r="BOZ63" s="16"/>
      <c r="BPA63" s="16"/>
      <c r="BPB63" s="16"/>
      <c r="BPC63" s="16"/>
      <c r="BPD63" s="16"/>
      <c r="BPE63" s="16"/>
      <c r="BPF63" s="16"/>
      <c r="BPG63" s="16"/>
      <c r="BPH63" s="16"/>
      <c r="BPI63" s="16"/>
      <c r="BPJ63" s="16"/>
      <c r="BPK63" s="16"/>
      <c r="BPL63" s="16"/>
      <c r="BPM63" s="16"/>
      <c r="BPN63" s="16"/>
      <c r="BPO63" s="16"/>
      <c r="BPP63" s="16"/>
      <c r="BPQ63" s="16"/>
      <c r="BPR63" s="16"/>
      <c r="BPS63" s="16"/>
      <c r="BPT63" s="16"/>
      <c r="BPU63" s="16"/>
      <c r="BPV63" s="16"/>
      <c r="BPW63" s="16"/>
      <c r="BPX63" s="16"/>
      <c r="BPY63" s="16"/>
      <c r="BPZ63" s="16"/>
      <c r="BQA63" s="16"/>
      <c r="BQB63" s="16"/>
      <c r="BQC63" s="16"/>
      <c r="BQD63" s="16"/>
      <c r="BQE63" s="16"/>
      <c r="BQF63" s="16"/>
      <c r="BQG63" s="16"/>
      <c r="BQH63" s="16"/>
      <c r="BQI63" s="16"/>
      <c r="BQJ63" s="16"/>
      <c r="BQK63" s="16"/>
      <c r="BQL63" s="16"/>
      <c r="BQM63" s="16"/>
      <c r="BQN63" s="16"/>
      <c r="BQO63" s="16"/>
      <c r="BQP63" s="16"/>
      <c r="BQQ63" s="16"/>
      <c r="BQR63" s="16"/>
      <c r="BQS63" s="16"/>
      <c r="BQT63" s="16"/>
      <c r="BQU63" s="16"/>
      <c r="BQV63" s="16"/>
      <c r="BQW63" s="16"/>
      <c r="BQX63" s="16"/>
      <c r="BQY63" s="16"/>
      <c r="BQZ63" s="16"/>
      <c r="BRA63" s="16"/>
      <c r="BRB63" s="16"/>
      <c r="BRC63" s="16"/>
      <c r="BRD63" s="16"/>
      <c r="BRE63" s="16"/>
      <c r="BRF63" s="16"/>
      <c r="BRG63" s="16"/>
      <c r="BRH63" s="16"/>
      <c r="BRI63" s="16"/>
      <c r="BRJ63" s="16"/>
      <c r="BRK63" s="16"/>
      <c r="BRL63" s="16"/>
      <c r="BRM63" s="16"/>
      <c r="BRN63" s="16"/>
      <c r="BRO63" s="16"/>
      <c r="BRP63" s="16"/>
      <c r="BRQ63" s="16"/>
      <c r="BRR63" s="16"/>
      <c r="BRS63" s="16"/>
      <c r="BRT63" s="16"/>
      <c r="BRU63" s="16"/>
      <c r="BRV63" s="16"/>
      <c r="BRW63" s="16"/>
      <c r="BRX63" s="16"/>
      <c r="BRY63" s="16"/>
      <c r="BRZ63" s="16"/>
      <c r="BSA63" s="16"/>
      <c r="BSB63" s="16"/>
      <c r="BSC63" s="16"/>
      <c r="BSD63" s="16"/>
      <c r="BSE63" s="16"/>
      <c r="BSF63" s="16"/>
      <c r="BSG63" s="16"/>
      <c r="BSH63" s="16"/>
      <c r="BSI63" s="16"/>
      <c r="BSJ63" s="16"/>
      <c r="BSK63" s="16"/>
      <c r="BSL63" s="16"/>
      <c r="BSM63" s="16"/>
      <c r="BSN63" s="16"/>
      <c r="BSO63" s="16"/>
      <c r="BSP63" s="16"/>
      <c r="BSQ63" s="16"/>
      <c r="BSR63" s="16"/>
      <c r="BSS63" s="16"/>
      <c r="BST63" s="16"/>
      <c r="BSU63" s="16"/>
      <c r="BSV63" s="16"/>
      <c r="BSW63" s="16"/>
      <c r="BSX63" s="16"/>
      <c r="BSY63" s="16"/>
      <c r="BSZ63" s="16"/>
      <c r="BTA63" s="16"/>
      <c r="BTB63" s="16"/>
      <c r="BTC63" s="16"/>
      <c r="BTD63" s="16"/>
      <c r="BTE63" s="16"/>
      <c r="BTF63" s="16"/>
      <c r="BTG63" s="16"/>
      <c r="BTH63" s="16"/>
      <c r="BTI63" s="16"/>
      <c r="BTJ63" s="16"/>
      <c r="BTK63" s="16"/>
      <c r="BTL63" s="16"/>
      <c r="BTM63" s="16"/>
      <c r="BTN63" s="16"/>
      <c r="BTO63" s="16"/>
      <c r="BTP63" s="16"/>
      <c r="BTQ63" s="16"/>
      <c r="BTR63" s="16"/>
      <c r="BTS63" s="16"/>
      <c r="BTT63" s="16"/>
      <c r="BTU63" s="16"/>
      <c r="BTV63" s="16"/>
      <c r="BTW63" s="16"/>
      <c r="BTX63" s="16"/>
      <c r="BTY63" s="16"/>
      <c r="BTZ63" s="16"/>
      <c r="BUA63" s="16"/>
      <c r="BUB63" s="16"/>
      <c r="BUC63" s="16"/>
      <c r="BUD63" s="16"/>
      <c r="BUE63" s="16"/>
      <c r="BUF63" s="16"/>
      <c r="BUG63" s="16"/>
      <c r="BUH63" s="16"/>
      <c r="BUI63" s="16"/>
      <c r="BUJ63" s="16"/>
      <c r="BUK63" s="16"/>
      <c r="BUL63" s="16"/>
      <c r="BUM63" s="16"/>
      <c r="BUN63" s="16"/>
      <c r="BUO63" s="16"/>
      <c r="BUP63" s="16"/>
      <c r="BUQ63" s="16"/>
      <c r="BUR63" s="16"/>
      <c r="BUS63" s="16"/>
      <c r="BUT63" s="16"/>
      <c r="BUU63" s="16"/>
      <c r="BUV63" s="16"/>
      <c r="BUW63" s="16"/>
      <c r="BUX63" s="16"/>
      <c r="BUY63" s="16"/>
      <c r="BUZ63" s="16"/>
      <c r="BVA63" s="16"/>
      <c r="BVB63" s="16"/>
      <c r="BVC63" s="16"/>
      <c r="BVD63" s="16"/>
      <c r="BVE63" s="16"/>
      <c r="BVF63" s="16"/>
      <c r="BVG63" s="16"/>
      <c r="BVH63" s="16"/>
      <c r="BVI63" s="16"/>
      <c r="BVJ63" s="16"/>
      <c r="BVK63" s="16"/>
      <c r="BVL63" s="16"/>
      <c r="BVM63" s="16"/>
      <c r="BVN63" s="16"/>
      <c r="BVO63" s="16"/>
      <c r="BVP63" s="16"/>
      <c r="BVQ63" s="16"/>
      <c r="BVR63" s="16"/>
      <c r="BVS63" s="16"/>
      <c r="BVT63" s="16"/>
      <c r="BVU63" s="16"/>
      <c r="BVV63" s="16"/>
      <c r="BVW63" s="16"/>
      <c r="BVX63" s="16"/>
      <c r="BVY63" s="16"/>
      <c r="BVZ63" s="16"/>
      <c r="BWA63" s="16"/>
      <c r="BWB63" s="16"/>
      <c r="BWC63" s="16"/>
      <c r="BWD63" s="16"/>
      <c r="BWE63" s="16"/>
      <c r="BWF63" s="16"/>
      <c r="BWG63" s="16"/>
      <c r="BWH63" s="16"/>
      <c r="BWI63" s="16"/>
      <c r="BWJ63" s="16"/>
      <c r="BWK63" s="16"/>
      <c r="BWL63" s="16"/>
      <c r="BWM63" s="16"/>
      <c r="BWN63" s="16"/>
      <c r="BWO63" s="16"/>
      <c r="BWP63" s="16"/>
      <c r="BWQ63" s="16"/>
      <c r="BWR63" s="16"/>
      <c r="BWS63" s="16"/>
      <c r="BWT63" s="16"/>
      <c r="BWU63" s="16"/>
      <c r="BWV63" s="16"/>
      <c r="BWW63" s="16"/>
      <c r="BWX63" s="16"/>
      <c r="BWY63" s="16"/>
      <c r="BWZ63" s="16"/>
      <c r="BXA63" s="16"/>
      <c r="BXB63" s="16"/>
      <c r="BXC63" s="16"/>
      <c r="BXD63" s="16"/>
      <c r="BXE63" s="16"/>
      <c r="BXF63" s="16"/>
      <c r="BXG63" s="16"/>
      <c r="BXH63" s="16"/>
      <c r="BXI63" s="16"/>
      <c r="BXJ63" s="16"/>
      <c r="BXK63" s="16"/>
      <c r="BXL63" s="16"/>
      <c r="BXM63" s="16"/>
      <c r="BXN63" s="16"/>
      <c r="BXO63" s="16"/>
      <c r="BXP63" s="16"/>
      <c r="BXQ63" s="16"/>
      <c r="BXR63" s="16"/>
      <c r="BXS63" s="16"/>
      <c r="BXT63" s="16"/>
      <c r="BXU63" s="16"/>
      <c r="BXV63" s="16"/>
      <c r="BXW63" s="16"/>
      <c r="BXX63" s="16"/>
      <c r="BXY63" s="16"/>
      <c r="BXZ63" s="16"/>
      <c r="BYA63" s="16"/>
      <c r="BYB63" s="16"/>
      <c r="BYC63" s="16"/>
      <c r="BYD63" s="16"/>
      <c r="BYE63" s="16"/>
      <c r="BYF63" s="16"/>
      <c r="BYG63" s="16"/>
      <c r="BYH63" s="16"/>
      <c r="BYI63" s="16"/>
      <c r="BYJ63" s="16"/>
      <c r="BYK63" s="16"/>
      <c r="BYL63" s="16"/>
      <c r="BYM63" s="16"/>
      <c r="BYN63" s="16"/>
      <c r="BYO63" s="16"/>
      <c r="BYP63" s="16"/>
      <c r="BYQ63" s="16"/>
      <c r="BYR63" s="16"/>
      <c r="BYS63" s="16"/>
      <c r="BYT63" s="16"/>
      <c r="BYU63" s="16"/>
      <c r="BYV63" s="16"/>
      <c r="BYW63" s="16"/>
      <c r="BYX63" s="16"/>
      <c r="BYY63" s="16"/>
      <c r="BYZ63" s="16"/>
      <c r="BZA63" s="16"/>
      <c r="BZB63" s="16"/>
      <c r="BZC63" s="16"/>
      <c r="BZD63" s="16"/>
      <c r="BZE63" s="16"/>
      <c r="BZF63" s="16"/>
      <c r="BZG63" s="16"/>
      <c r="BZH63" s="16"/>
      <c r="BZI63" s="16"/>
      <c r="BZJ63" s="16"/>
      <c r="BZK63" s="16"/>
      <c r="BZL63" s="16"/>
      <c r="BZM63" s="16"/>
      <c r="BZN63" s="16"/>
      <c r="BZO63" s="16"/>
      <c r="BZP63" s="16"/>
      <c r="BZQ63" s="16"/>
      <c r="BZR63" s="16"/>
      <c r="BZS63" s="16"/>
      <c r="BZT63" s="16"/>
      <c r="BZU63" s="16"/>
      <c r="BZV63" s="16"/>
      <c r="BZW63" s="16"/>
      <c r="BZX63" s="16"/>
      <c r="BZY63" s="16"/>
      <c r="BZZ63" s="16"/>
      <c r="CAA63" s="16"/>
      <c r="CAB63" s="16"/>
      <c r="CAC63" s="16"/>
      <c r="CAD63" s="16"/>
      <c r="CAE63" s="16"/>
      <c r="CAF63" s="16"/>
      <c r="CAG63" s="16"/>
      <c r="CAH63" s="16"/>
      <c r="CAI63" s="16"/>
      <c r="CAJ63" s="16"/>
      <c r="CAK63" s="16"/>
      <c r="CAL63" s="16"/>
      <c r="CAM63" s="16"/>
      <c r="CAN63" s="16"/>
      <c r="CAO63" s="16"/>
      <c r="CAP63" s="16"/>
      <c r="CAQ63" s="16"/>
      <c r="CAR63" s="16"/>
      <c r="CAS63" s="16"/>
      <c r="CAT63" s="16"/>
      <c r="CAU63" s="16"/>
      <c r="CAV63" s="16"/>
      <c r="CAW63" s="16"/>
      <c r="CAX63" s="16"/>
      <c r="CAY63" s="16"/>
      <c r="CAZ63" s="16"/>
      <c r="CBA63" s="16"/>
      <c r="CBB63" s="16"/>
      <c r="CBC63" s="16"/>
      <c r="CBD63" s="16"/>
      <c r="CBE63" s="16"/>
      <c r="CBF63" s="16"/>
      <c r="CBG63" s="16"/>
      <c r="CBH63" s="16"/>
      <c r="CBI63" s="16"/>
      <c r="CBJ63" s="16"/>
      <c r="CBK63" s="16"/>
      <c r="CBL63" s="16"/>
      <c r="CBM63" s="16"/>
      <c r="CBN63" s="16"/>
      <c r="CBO63" s="16"/>
      <c r="CBP63" s="16"/>
      <c r="CBQ63" s="16"/>
      <c r="CBR63" s="16"/>
      <c r="CBS63" s="16"/>
      <c r="CBT63" s="16"/>
      <c r="CBU63" s="16"/>
      <c r="CBV63" s="16"/>
      <c r="CBW63" s="16"/>
      <c r="CBX63" s="16"/>
      <c r="CBY63" s="16"/>
      <c r="CBZ63" s="16"/>
      <c r="CCA63" s="16"/>
      <c r="CCB63" s="16"/>
      <c r="CCC63" s="16"/>
      <c r="CCD63" s="16"/>
      <c r="CCE63" s="16"/>
      <c r="CCF63" s="16"/>
      <c r="CCG63" s="16"/>
      <c r="CCH63" s="16"/>
      <c r="CCI63" s="16"/>
      <c r="CCJ63" s="16"/>
      <c r="CCK63" s="16"/>
      <c r="CCL63" s="16"/>
      <c r="CCM63" s="16"/>
      <c r="CCN63" s="16"/>
      <c r="CCO63" s="16"/>
      <c r="CCP63" s="16"/>
      <c r="CCQ63" s="16"/>
      <c r="CCR63" s="16"/>
      <c r="CCS63" s="16"/>
      <c r="CCT63" s="16"/>
      <c r="CCU63" s="16"/>
      <c r="CCV63" s="16"/>
      <c r="CCW63" s="16"/>
      <c r="CCX63" s="16"/>
      <c r="CCY63" s="16"/>
      <c r="CCZ63" s="16"/>
      <c r="CDA63" s="16"/>
      <c r="CDB63" s="16"/>
      <c r="CDC63" s="16"/>
      <c r="CDD63" s="16"/>
      <c r="CDE63" s="16"/>
      <c r="CDF63" s="16"/>
      <c r="CDG63" s="16"/>
      <c r="CDH63" s="16"/>
      <c r="CDI63" s="16"/>
      <c r="CDJ63" s="16"/>
      <c r="CDK63" s="16"/>
      <c r="CDL63" s="16"/>
      <c r="CDM63" s="16"/>
      <c r="CDN63" s="16"/>
      <c r="CDO63" s="16"/>
      <c r="CDP63" s="16"/>
      <c r="CDQ63" s="16"/>
      <c r="CDR63" s="16"/>
      <c r="CDS63" s="16"/>
      <c r="CDT63" s="16"/>
      <c r="CDU63" s="16"/>
      <c r="CDV63" s="16"/>
      <c r="CDW63" s="16"/>
      <c r="CDX63" s="16"/>
      <c r="CDY63" s="16"/>
      <c r="CDZ63" s="16"/>
      <c r="CEA63" s="16"/>
      <c r="CEB63" s="16"/>
      <c r="CEC63" s="16"/>
      <c r="CED63" s="16"/>
      <c r="CEE63" s="16"/>
      <c r="CEF63" s="16"/>
      <c r="CEG63" s="16"/>
      <c r="CEH63" s="16"/>
      <c r="CEI63" s="16"/>
      <c r="CEJ63" s="16"/>
      <c r="CEK63" s="16"/>
      <c r="CEL63" s="16"/>
      <c r="CEM63" s="16"/>
      <c r="CEN63" s="16"/>
      <c r="CEO63" s="16"/>
      <c r="CEP63" s="16"/>
      <c r="CEQ63" s="16"/>
      <c r="CER63" s="16"/>
      <c r="CES63" s="16"/>
      <c r="CET63" s="16"/>
      <c r="CEU63" s="16"/>
      <c r="CEV63" s="16"/>
      <c r="CEW63" s="16"/>
      <c r="CEX63" s="16"/>
      <c r="CEY63" s="16"/>
      <c r="CEZ63" s="16"/>
      <c r="CFA63" s="16"/>
      <c r="CFB63" s="16"/>
      <c r="CFC63" s="16"/>
      <c r="CFD63" s="16"/>
      <c r="CFE63" s="16"/>
      <c r="CFF63" s="16"/>
      <c r="CFG63" s="16"/>
      <c r="CFH63" s="16"/>
      <c r="CFI63" s="16"/>
      <c r="CFJ63" s="16"/>
      <c r="CFK63" s="16"/>
      <c r="CFL63" s="16"/>
      <c r="CFM63" s="16"/>
      <c r="CFN63" s="16"/>
      <c r="CFO63" s="16"/>
      <c r="CFP63" s="16"/>
      <c r="CFQ63" s="16"/>
      <c r="CFR63" s="16"/>
      <c r="CFS63" s="16"/>
      <c r="CFT63" s="16"/>
      <c r="CFU63" s="16"/>
      <c r="CFV63" s="16"/>
      <c r="CFW63" s="16"/>
      <c r="CFX63" s="16"/>
      <c r="CFY63" s="16"/>
      <c r="CFZ63" s="16"/>
      <c r="CGA63" s="16"/>
      <c r="CGB63" s="16"/>
      <c r="CGC63" s="16"/>
      <c r="CGD63" s="16"/>
      <c r="CGE63" s="16"/>
      <c r="CGF63" s="16"/>
      <c r="CGG63" s="16"/>
      <c r="CGH63" s="16"/>
      <c r="CGI63" s="16"/>
      <c r="CGJ63" s="16"/>
      <c r="CGK63" s="16"/>
      <c r="CGL63" s="16"/>
      <c r="CGM63" s="16"/>
      <c r="CGN63" s="16"/>
      <c r="CGO63" s="16"/>
      <c r="CGP63" s="16"/>
      <c r="CGQ63" s="16"/>
      <c r="CGR63" s="16"/>
      <c r="CGS63" s="16"/>
      <c r="CGT63" s="16"/>
      <c r="CGU63" s="16"/>
      <c r="CGV63" s="16"/>
      <c r="CGW63" s="16"/>
      <c r="CGX63" s="16"/>
      <c r="CGY63" s="16"/>
      <c r="CGZ63" s="16"/>
      <c r="CHA63" s="16"/>
      <c r="CHB63" s="16"/>
      <c r="CHC63" s="16"/>
      <c r="CHD63" s="16"/>
      <c r="CHE63" s="16"/>
      <c r="CHF63" s="16"/>
      <c r="CHG63" s="16"/>
      <c r="CHH63" s="16"/>
      <c r="CHI63" s="16"/>
      <c r="CHJ63" s="16"/>
      <c r="CHK63" s="16"/>
      <c r="CHL63" s="16"/>
      <c r="CHM63" s="16"/>
      <c r="CHN63" s="16"/>
      <c r="CHO63" s="16"/>
      <c r="CHP63" s="16"/>
      <c r="CHQ63" s="16"/>
      <c r="CHR63" s="16"/>
      <c r="CHS63" s="16"/>
      <c r="CHT63" s="16"/>
      <c r="CHU63" s="16"/>
      <c r="CHV63" s="16"/>
      <c r="CHW63" s="16"/>
      <c r="CHX63" s="16"/>
      <c r="CHY63" s="16"/>
      <c r="CHZ63" s="16"/>
      <c r="CIA63" s="16"/>
      <c r="CIB63" s="16"/>
      <c r="CIC63" s="16"/>
      <c r="CID63" s="16"/>
      <c r="CIE63" s="16"/>
      <c r="CIF63" s="16"/>
      <c r="CIG63" s="16"/>
      <c r="CIH63" s="16"/>
      <c r="CII63" s="16"/>
      <c r="CIJ63" s="16"/>
      <c r="CIK63" s="16"/>
      <c r="CIL63" s="16"/>
      <c r="CIM63" s="16"/>
      <c r="CIN63" s="16"/>
      <c r="CIO63" s="16"/>
      <c r="CIP63" s="16"/>
      <c r="CIQ63" s="16"/>
      <c r="CIR63" s="16"/>
      <c r="CIS63" s="16"/>
      <c r="CIT63" s="16"/>
      <c r="CIU63" s="16"/>
      <c r="CIV63" s="16"/>
      <c r="CIW63" s="16"/>
      <c r="CIX63" s="16"/>
      <c r="CIY63" s="16"/>
      <c r="CIZ63" s="16"/>
      <c r="CJA63" s="16"/>
      <c r="CJB63" s="16"/>
      <c r="CJC63" s="16"/>
      <c r="CJD63" s="16"/>
      <c r="CJE63" s="16"/>
      <c r="CJF63" s="16"/>
      <c r="CJG63" s="16"/>
      <c r="CJH63" s="16"/>
      <c r="CJI63" s="16"/>
      <c r="CJJ63" s="16"/>
      <c r="CJK63" s="16"/>
      <c r="CJL63" s="16"/>
      <c r="CJM63" s="16"/>
      <c r="CJN63" s="16"/>
      <c r="CJO63" s="16"/>
      <c r="CJP63" s="16"/>
      <c r="CJQ63" s="16"/>
      <c r="CJR63" s="16"/>
      <c r="CJS63" s="16"/>
      <c r="CJT63" s="16"/>
      <c r="CJU63" s="16"/>
      <c r="CJV63" s="16"/>
      <c r="CJW63" s="16"/>
      <c r="CJX63" s="16"/>
      <c r="CJY63" s="16"/>
      <c r="CJZ63" s="16"/>
      <c r="CKA63" s="16"/>
      <c r="CKB63" s="16"/>
      <c r="CKC63" s="16"/>
      <c r="CKD63" s="16"/>
      <c r="CKE63" s="16"/>
      <c r="CKF63" s="16"/>
      <c r="CKG63" s="16"/>
      <c r="CKH63" s="16"/>
      <c r="CKI63" s="16"/>
      <c r="CKJ63" s="16"/>
      <c r="CKK63" s="16"/>
      <c r="CKL63" s="16"/>
      <c r="CKM63" s="16"/>
      <c r="CKN63" s="16"/>
      <c r="CKO63" s="16"/>
      <c r="CKP63" s="16"/>
      <c r="CKQ63" s="16"/>
      <c r="CKR63" s="16"/>
      <c r="CKS63" s="16"/>
      <c r="CKT63" s="16"/>
      <c r="CKU63" s="16"/>
      <c r="CKV63" s="16"/>
      <c r="CKW63" s="16"/>
      <c r="CKX63" s="16"/>
      <c r="CKY63" s="16"/>
      <c r="CKZ63" s="16"/>
      <c r="CLA63" s="16"/>
      <c r="CLB63" s="16"/>
      <c r="CLC63" s="16"/>
      <c r="CLD63" s="16"/>
      <c r="CLE63" s="16"/>
      <c r="CLF63" s="16"/>
      <c r="CLG63" s="16"/>
      <c r="CLH63" s="16"/>
      <c r="CLI63" s="16"/>
      <c r="CLJ63" s="16"/>
      <c r="CLK63" s="16"/>
      <c r="CLL63" s="16"/>
      <c r="CLM63" s="16"/>
      <c r="CLN63" s="16"/>
      <c r="CLO63" s="16"/>
      <c r="CLP63" s="16"/>
      <c r="CLQ63" s="16"/>
      <c r="CLR63" s="16"/>
      <c r="CLS63" s="16"/>
      <c r="CLT63" s="16"/>
      <c r="CLU63" s="16"/>
      <c r="CLV63" s="16"/>
      <c r="CLW63" s="16"/>
      <c r="CLX63" s="16"/>
      <c r="CLY63" s="16"/>
      <c r="CLZ63" s="16"/>
      <c r="CMA63" s="16"/>
      <c r="CMB63" s="16"/>
      <c r="CMC63" s="16"/>
      <c r="CMD63" s="16"/>
      <c r="CME63" s="16"/>
      <c r="CMF63" s="16"/>
      <c r="CMG63" s="16"/>
      <c r="CMH63" s="16"/>
      <c r="CMI63" s="16"/>
      <c r="CMJ63" s="16"/>
      <c r="CMK63" s="16"/>
      <c r="CML63" s="16"/>
      <c r="CMM63" s="16"/>
      <c r="CMN63" s="16"/>
      <c r="CMO63" s="16"/>
      <c r="CMP63" s="16"/>
      <c r="CMQ63" s="16"/>
      <c r="CMR63" s="16"/>
      <c r="CMS63" s="16"/>
      <c r="CMT63" s="16"/>
      <c r="CMU63" s="16"/>
      <c r="CMV63" s="16"/>
      <c r="CMW63" s="16"/>
      <c r="CMX63" s="16"/>
      <c r="CMY63" s="16"/>
      <c r="CMZ63" s="16"/>
      <c r="CNA63" s="16"/>
      <c r="CNB63" s="16"/>
      <c r="CNC63" s="16"/>
      <c r="CND63" s="16"/>
      <c r="CNE63" s="16"/>
      <c r="CNF63" s="16"/>
      <c r="CNG63" s="16"/>
      <c r="CNH63" s="16"/>
      <c r="CNI63" s="16"/>
      <c r="CNJ63" s="16"/>
      <c r="CNK63" s="16"/>
      <c r="CNL63" s="16"/>
      <c r="CNM63" s="16"/>
      <c r="CNN63" s="16"/>
      <c r="CNO63" s="16"/>
      <c r="CNP63" s="16"/>
      <c r="CNQ63" s="16"/>
      <c r="CNR63" s="16"/>
      <c r="CNS63" s="16"/>
      <c r="CNT63" s="16"/>
      <c r="CNU63" s="16"/>
      <c r="CNV63" s="16"/>
      <c r="CNW63" s="16"/>
      <c r="CNX63" s="16"/>
      <c r="CNY63" s="16"/>
      <c r="CNZ63" s="16"/>
      <c r="COA63" s="16"/>
      <c r="COB63" s="16"/>
      <c r="COC63" s="16"/>
      <c r="COD63" s="16"/>
      <c r="COE63" s="16"/>
      <c r="COF63" s="16"/>
      <c r="COG63" s="16"/>
      <c r="COH63" s="16"/>
      <c r="COI63" s="16"/>
      <c r="COJ63" s="16"/>
      <c r="COK63" s="16"/>
      <c r="COL63" s="16"/>
      <c r="COM63" s="16"/>
      <c r="CON63" s="16"/>
      <c r="COO63" s="16"/>
      <c r="COP63" s="16"/>
      <c r="COQ63" s="16"/>
      <c r="COR63" s="16"/>
      <c r="COS63" s="16"/>
      <c r="COT63" s="16"/>
      <c r="COU63" s="16"/>
      <c r="COV63" s="16"/>
      <c r="COW63" s="16"/>
      <c r="COX63" s="16"/>
      <c r="COY63" s="16"/>
      <c r="COZ63" s="16"/>
      <c r="CPA63" s="16"/>
      <c r="CPB63" s="16"/>
      <c r="CPC63" s="16"/>
      <c r="CPD63" s="16"/>
      <c r="CPE63" s="16"/>
      <c r="CPF63" s="16"/>
      <c r="CPG63" s="16"/>
      <c r="CPH63" s="16"/>
      <c r="CPI63" s="16"/>
      <c r="CPJ63" s="16"/>
      <c r="CPK63" s="16"/>
      <c r="CPL63" s="16"/>
      <c r="CPM63" s="16"/>
      <c r="CPN63" s="16"/>
      <c r="CPO63" s="16"/>
      <c r="CPP63" s="16"/>
      <c r="CPQ63" s="16"/>
      <c r="CPR63" s="16"/>
      <c r="CPS63" s="16"/>
      <c r="CPT63" s="16"/>
      <c r="CPU63" s="16"/>
      <c r="CPV63" s="16"/>
      <c r="CPW63" s="16"/>
      <c r="CPX63" s="16"/>
      <c r="CPY63" s="16"/>
      <c r="CPZ63" s="16"/>
      <c r="CQA63" s="16"/>
      <c r="CQB63" s="16"/>
      <c r="CQC63" s="16"/>
      <c r="CQD63" s="16"/>
      <c r="CQE63" s="16"/>
      <c r="CQF63" s="16"/>
      <c r="CQG63" s="16"/>
      <c r="CQH63" s="16"/>
      <c r="CQI63" s="16"/>
      <c r="CQJ63" s="16"/>
      <c r="CQK63" s="16"/>
      <c r="CQL63" s="16"/>
      <c r="CQM63" s="16"/>
      <c r="CQN63" s="16"/>
      <c r="CQO63" s="16"/>
      <c r="CQP63" s="16"/>
      <c r="CQQ63" s="16"/>
      <c r="CQR63" s="16"/>
      <c r="CQS63" s="16"/>
      <c r="CQT63" s="16"/>
      <c r="CQU63" s="16"/>
      <c r="CQV63" s="16"/>
      <c r="CQW63" s="16"/>
      <c r="CQX63" s="16"/>
      <c r="CQY63" s="16"/>
      <c r="CQZ63" s="16"/>
      <c r="CRA63" s="16"/>
      <c r="CRB63" s="16"/>
      <c r="CRC63" s="16"/>
      <c r="CRD63" s="16"/>
      <c r="CRE63" s="16"/>
      <c r="CRF63" s="16"/>
      <c r="CRG63" s="16"/>
      <c r="CRH63" s="16"/>
      <c r="CRI63" s="16"/>
      <c r="CRJ63" s="16"/>
      <c r="CRK63" s="16"/>
      <c r="CRL63" s="16"/>
      <c r="CRM63" s="16"/>
      <c r="CRN63" s="16"/>
      <c r="CRO63" s="16"/>
      <c r="CRP63" s="16"/>
      <c r="CRQ63" s="16"/>
      <c r="CRR63" s="16"/>
      <c r="CRS63" s="16"/>
      <c r="CRT63" s="16"/>
      <c r="CRU63" s="16"/>
      <c r="CRV63" s="16"/>
      <c r="CRW63" s="16"/>
      <c r="CRX63" s="16"/>
      <c r="CRY63" s="16"/>
      <c r="CRZ63" s="16"/>
      <c r="CSA63" s="16"/>
      <c r="CSB63" s="16"/>
      <c r="CSC63" s="16"/>
      <c r="CSD63" s="16"/>
      <c r="CSE63" s="16"/>
      <c r="CSF63" s="16"/>
      <c r="CSG63" s="16"/>
      <c r="CSH63" s="16"/>
      <c r="CSI63" s="16"/>
      <c r="CSJ63" s="16"/>
      <c r="CSK63" s="16"/>
      <c r="CSL63" s="16"/>
      <c r="CSM63" s="16"/>
      <c r="CSN63" s="16"/>
      <c r="CSO63" s="16"/>
      <c r="CSP63" s="16"/>
      <c r="CSQ63" s="16"/>
      <c r="CSR63" s="16"/>
      <c r="CSS63" s="16"/>
      <c r="CST63" s="16"/>
      <c r="CSU63" s="16"/>
      <c r="CSV63" s="16"/>
      <c r="CSW63" s="16"/>
      <c r="CSX63" s="16"/>
      <c r="CSY63" s="16"/>
      <c r="CSZ63" s="16"/>
      <c r="CTA63" s="16"/>
      <c r="CTB63" s="16"/>
      <c r="CTC63" s="16"/>
      <c r="CTD63" s="16"/>
      <c r="CTE63" s="16"/>
      <c r="CTF63" s="16"/>
      <c r="CTG63" s="16"/>
      <c r="CTH63" s="16"/>
      <c r="CTI63" s="16"/>
      <c r="CTJ63" s="16"/>
      <c r="CTK63" s="16"/>
      <c r="CTL63" s="16"/>
      <c r="CTM63" s="16"/>
      <c r="CTN63" s="16"/>
      <c r="CTO63" s="16"/>
      <c r="CTP63" s="16"/>
      <c r="CTQ63" s="16"/>
      <c r="CTR63" s="16"/>
      <c r="CTS63" s="16"/>
      <c r="CTT63" s="16"/>
      <c r="CTU63" s="16"/>
      <c r="CTV63" s="16"/>
      <c r="CTW63" s="16"/>
      <c r="CTX63" s="16"/>
      <c r="CTY63" s="16"/>
      <c r="CTZ63" s="16"/>
      <c r="CUA63" s="16"/>
      <c r="CUB63" s="16"/>
      <c r="CUC63" s="16"/>
      <c r="CUD63" s="16"/>
      <c r="CUE63" s="16"/>
      <c r="CUF63" s="16"/>
      <c r="CUG63" s="16"/>
      <c r="CUH63" s="16"/>
      <c r="CUI63" s="16"/>
      <c r="CUJ63" s="16"/>
      <c r="CUK63" s="16"/>
      <c r="CUL63" s="16"/>
      <c r="CUM63" s="16"/>
      <c r="CUN63" s="16"/>
      <c r="CUO63" s="16"/>
      <c r="CUP63" s="16"/>
      <c r="CUQ63" s="16"/>
      <c r="CUR63" s="16"/>
      <c r="CUS63" s="16"/>
      <c r="CUT63" s="16"/>
      <c r="CUU63" s="16"/>
      <c r="CUV63" s="16"/>
      <c r="CUW63" s="16"/>
      <c r="CUX63" s="16"/>
      <c r="CUY63" s="16"/>
      <c r="CUZ63" s="16"/>
      <c r="CVA63" s="16"/>
      <c r="CVB63" s="16"/>
      <c r="CVC63" s="16"/>
      <c r="CVD63" s="16"/>
      <c r="CVE63" s="16"/>
      <c r="CVF63" s="16"/>
      <c r="CVG63" s="16"/>
      <c r="CVH63" s="16"/>
      <c r="CVI63" s="16"/>
      <c r="CVJ63" s="16"/>
      <c r="CVK63" s="16"/>
      <c r="CVL63" s="16"/>
      <c r="CVM63" s="16"/>
      <c r="CVN63" s="16"/>
      <c r="CVO63" s="16"/>
      <c r="CVP63" s="16"/>
      <c r="CVQ63" s="16"/>
      <c r="CVR63" s="16"/>
      <c r="CVS63" s="16"/>
      <c r="CVT63" s="16"/>
      <c r="CVU63" s="16"/>
      <c r="CVV63" s="16"/>
      <c r="CVW63" s="16"/>
      <c r="CVX63" s="16"/>
      <c r="CVY63" s="16"/>
      <c r="CVZ63" s="16"/>
      <c r="CWA63" s="16"/>
      <c r="CWB63" s="16"/>
      <c r="CWC63" s="16"/>
      <c r="CWD63" s="16"/>
      <c r="CWE63" s="16"/>
      <c r="CWF63" s="16"/>
      <c r="CWG63" s="16"/>
      <c r="CWH63" s="16"/>
      <c r="CWI63" s="16"/>
      <c r="CWJ63" s="16"/>
      <c r="CWK63" s="16"/>
      <c r="CWL63" s="16"/>
      <c r="CWM63" s="16"/>
      <c r="CWN63" s="16"/>
      <c r="CWO63" s="16"/>
      <c r="CWP63" s="16"/>
      <c r="CWQ63" s="16"/>
      <c r="CWR63" s="16"/>
      <c r="CWS63" s="16"/>
      <c r="CWT63" s="16"/>
      <c r="CWU63" s="16"/>
      <c r="CWV63" s="16"/>
      <c r="CWW63" s="16"/>
      <c r="CWX63" s="16"/>
      <c r="CWY63" s="16"/>
      <c r="CWZ63" s="16"/>
      <c r="CXA63" s="16"/>
      <c r="CXB63" s="16"/>
      <c r="CXC63" s="16"/>
      <c r="CXD63" s="16"/>
      <c r="CXE63" s="16"/>
      <c r="CXF63" s="16"/>
      <c r="CXG63" s="16"/>
      <c r="CXH63" s="16"/>
      <c r="CXI63" s="16"/>
      <c r="CXJ63" s="16"/>
      <c r="CXK63" s="16"/>
      <c r="CXL63" s="16"/>
      <c r="CXM63" s="16"/>
      <c r="CXN63" s="16"/>
      <c r="CXO63" s="16"/>
      <c r="CXP63" s="16"/>
      <c r="CXQ63" s="16"/>
      <c r="CXR63" s="16"/>
      <c r="CXS63" s="16"/>
      <c r="CXT63" s="16"/>
      <c r="CXU63" s="16"/>
      <c r="CXV63" s="16"/>
      <c r="CXW63" s="16"/>
      <c r="CXX63" s="16"/>
      <c r="CXY63" s="16"/>
      <c r="CXZ63" s="16"/>
      <c r="CYA63" s="16"/>
      <c r="CYB63" s="16"/>
      <c r="CYC63" s="16"/>
      <c r="CYD63" s="16"/>
      <c r="CYE63" s="16"/>
      <c r="CYF63" s="16"/>
      <c r="CYG63" s="16"/>
      <c r="CYH63" s="16"/>
      <c r="CYI63" s="16"/>
      <c r="CYJ63" s="16"/>
      <c r="CYK63" s="16"/>
      <c r="CYL63" s="16"/>
      <c r="CYM63" s="16"/>
      <c r="CYN63" s="16"/>
      <c r="CYO63" s="16"/>
      <c r="CYP63" s="16"/>
      <c r="CYQ63" s="16"/>
      <c r="CYR63" s="16"/>
      <c r="CYS63" s="16"/>
      <c r="CYT63" s="16"/>
      <c r="CYU63" s="16"/>
      <c r="CYV63" s="16"/>
      <c r="CYW63" s="16"/>
      <c r="CYX63" s="16"/>
      <c r="CYY63" s="16"/>
      <c r="CYZ63" s="16"/>
      <c r="CZA63" s="16"/>
      <c r="CZB63" s="16"/>
      <c r="CZC63" s="16"/>
      <c r="CZD63" s="16"/>
      <c r="CZE63" s="16"/>
      <c r="CZF63" s="16"/>
      <c r="CZG63" s="16"/>
      <c r="CZH63" s="16"/>
      <c r="CZI63" s="16"/>
      <c r="CZJ63" s="16"/>
      <c r="CZK63" s="16"/>
      <c r="CZL63" s="16"/>
      <c r="CZM63" s="16"/>
      <c r="CZN63" s="16"/>
      <c r="CZO63" s="16"/>
      <c r="CZP63" s="16"/>
      <c r="CZQ63" s="16"/>
      <c r="CZR63" s="16"/>
      <c r="CZS63" s="16"/>
      <c r="CZT63" s="16"/>
      <c r="CZU63" s="16"/>
      <c r="CZV63" s="16"/>
      <c r="CZW63" s="16"/>
      <c r="CZX63" s="16"/>
      <c r="CZY63" s="16"/>
      <c r="CZZ63" s="16"/>
      <c r="DAA63" s="16"/>
      <c r="DAB63" s="16"/>
      <c r="DAC63" s="16"/>
      <c r="DAD63" s="16"/>
      <c r="DAE63" s="16"/>
      <c r="DAF63" s="16"/>
      <c r="DAG63" s="16"/>
      <c r="DAH63" s="16"/>
      <c r="DAI63" s="16"/>
      <c r="DAJ63" s="16"/>
      <c r="DAK63" s="16"/>
      <c r="DAL63" s="16"/>
      <c r="DAM63" s="16"/>
      <c r="DAN63" s="16"/>
      <c r="DAO63" s="16"/>
      <c r="DAP63" s="16"/>
      <c r="DAQ63" s="16"/>
      <c r="DAR63" s="16"/>
      <c r="DAS63" s="16"/>
      <c r="DAT63" s="16"/>
      <c r="DAU63" s="16"/>
      <c r="DAV63" s="16"/>
      <c r="DAW63" s="16"/>
      <c r="DAX63" s="16"/>
      <c r="DAY63" s="16"/>
      <c r="DAZ63" s="16"/>
      <c r="DBA63" s="16"/>
      <c r="DBB63" s="16"/>
      <c r="DBC63" s="16"/>
      <c r="DBD63" s="16"/>
      <c r="DBE63" s="16"/>
      <c r="DBF63" s="16"/>
      <c r="DBG63" s="16"/>
      <c r="DBH63" s="16"/>
      <c r="DBI63" s="16"/>
      <c r="DBJ63" s="16"/>
      <c r="DBK63" s="16"/>
      <c r="DBL63" s="16"/>
      <c r="DBM63" s="16"/>
      <c r="DBN63" s="16"/>
      <c r="DBO63" s="16"/>
      <c r="DBP63" s="16"/>
      <c r="DBQ63" s="16"/>
      <c r="DBR63" s="16"/>
      <c r="DBS63" s="16"/>
      <c r="DBT63" s="16"/>
      <c r="DBU63" s="16"/>
      <c r="DBV63" s="16"/>
      <c r="DBW63" s="16"/>
      <c r="DBX63" s="16"/>
      <c r="DBY63" s="16"/>
      <c r="DBZ63" s="16"/>
      <c r="DCA63" s="16"/>
      <c r="DCB63" s="16"/>
      <c r="DCC63" s="16"/>
      <c r="DCD63" s="16"/>
      <c r="DCE63" s="16"/>
      <c r="DCF63" s="16"/>
      <c r="DCG63" s="16"/>
      <c r="DCH63" s="16"/>
      <c r="DCI63" s="16"/>
      <c r="DCJ63" s="16"/>
      <c r="DCK63" s="16"/>
      <c r="DCL63" s="16"/>
      <c r="DCM63" s="16"/>
      <c r="DCN63" s="16"/>
      <c r="DCO63" s="16"/>
      <c r="DCP63" s="16"/>
      <c r="DCQ63" s="16"/>
      <c r="DCR63" s="16"/>
      <c r="DCS63" s="16"/>
      <c r="DCT63" s="16"/>
      <c r="DCU63" s="16"/>
      <c r="DCV63" s="16"/>
      <c r="DCW63" s="16"/>
      <c r="DCX63" s="16"/>
      <c r="DCY63" s="16"/>
      <c r="DCZ63" s="16"/>
      <c r="DDA63" s="16"/>
      <c r="DDB63" s="16"/>
      <c r="DDC63" s="16"/>
      <c r="DDD63" s="16"/>
      <c r="DDE63" s="16"/>
      <c r="DDF63" s="16"/>
      <c r="DDG63" s="16"/>
      <c r="DDH63" s="16"/>
      <c r="DDI63" s="16"/>
      <c r="DDJ63" s="16"/>
      <c r="DDK63" s="16"/>
      <c r="DDL63" s="16"/>
      <c r="DDM63" s="16"/>
      <c r="DDN63" s="16"/>
      <c r="DDO63" s="16"/>
      <c r="DDP63" s="16"/>
      <c r="DDQ63" s="16"/>
      <c r="DDR63" s="16"/>
      <c r="DDS63" s="16"/>
      <c r="DDT63" s="16"/>
      <c r="DDU63" s="16"/>
      <c r="DDV63" s="16"/>
      <c r="DDW63" s="16"/>
      <c r="DDX63" s="16"/>
      <c r="DDY63" s="16"/>
      <c r="DDZ63" s="16"/>
      <c r="DEA63" s="16"/>
      <c r="DEB63" s="16"/>
      <c r="DEC63" s="16"/>
      <c r="DED63" s="16"/>
      <c r="DEE63" s="16"/>
      <c r="DEF63" s="16"/>
      <c r="DEG63" s="16"/>
      <c r="DEH63" s="16"/>
      <c r="DEI63" s="16"/>
      <c r="DEJ63" s="16"/>
      <c r="DEK63" s="16"/>
      <c r="DEL63" s="16"/>
      <c r="DEM63" s="16"/>
      <c r="DEN63" s="16"/>
      <c r="DEO63" s="16"/>
      <c r="DEP63" s="16"/>
      <c r="DEQ63" s="16"/>
      <c r="DER63" s="16"/>
      <c r="DES63" s="16"/>
      <c r="DET63" s="16"/>
      <c r="DEU63" s="16"/>
      <c r="DEV63" s="16"/>
      <c r="DEW63" s="16"/>
      <c r="DEX63" s="16"/>
      <c r="DEY63" s="16"/>
      <c r="DEZ63" s="16"/>
      <c r="DFA63" s="16"/>
      <c r="DFB63" s="16"/>
      <c r="DFC63" s="16"/>
      <c r="DFD63" s="16"/>
      <c r="DFE63" s="16"/>
      <c r="DFF63" s="16"/>
      <c r="DFG63" s="16"/>
      <c r="DFH63" s="16"/>
      <c r="DFI63" s="16"/>
      <c r="DFJ63" s="16"/>
      <c r="DFK63" s="16"/>
      <c r="DFL63" s="16"/>
      <c r="DFM63" s="16"/>
      <c r="DFN63" s="16"/>
      <c r="DFO63" s="16"/>
      <c r="DFP63" s="16"/>
      <c r="DFQ63" s="16"/>
      <c r="DFR63" s="16"/>
      <c r="DFS63" s="16"/>
      <c r="DFT63" s="16"/>
      <c r="DFU63" s="16"/>
      <c r="DFV63" s="16"/>
      <c r="DFW63" s="16"/>
      <c r="DFX63" s="16"/>
      <c r="DFY63" s="16"/>
      <c r="DFZ63" s="16"/>
      <c r="DGA63" s="16"/>
      <c r="DGB63" s="16"/>
      <c r="DGC63" s="16"/>
      <c r="DGD63" s="16"/>
      <c r="DGE63" s="16"/>
      <c r="DGF63" s="16"/>
      <c r="DGG63" s="16"/>
      <c r="DGH63" s="16"/>
      <c r="DGI63" s="16"/>
      <c r="DGJ63" s="16"/>
      <c r="DGK63" s="16"/>
      <c r="DGL63" s="16"/>
      <c r="DGM63" s="16"/>
      <c r="DGN63" s="16"/>
      <c r="DGO63" s="16"/>
      <c r="DGP63" s="16"/>
      <c r="DGQ63" s="16"/>
      <c r="DGR63" s="16"/>
      <c r="DGS63" s="16"/>
      <c r="DGT63" s="16"/>
      <c r="DGU63" s="16"/>
      <c r="DGV63" s="16"/>
      <c r="DGW63" s="16"/>
      <c r="DGX63" s="16"/>
      <c r="DGY63" s="16"/>
      <c r="DGZ63" s="16"/>
      <c r="DHA63" s="16"/>
      <c r="DHB63" s="16"/>
      <c r="DHC63" s="16"/>
      <c r="DHD63" s="16"/>
      <c r="DHE63" s="16"/>
      <c r="DHF63" s="16"/>
      <c r="DHG63" s="16"/>
      <c r="DHH63" s="16"/>
      <c r="DHI63" s="16"/>
      <c r="DHJ63" s="16"/>
      <c r="DHK63" s="16"/>
      <c r="DHL63" s="16"/>
      <c r="DHM63" s="16"/>
      <c r="DHN63" s="16"/>
      <c r="DHO63" s="16"/>
      <c r="DHP63" s="16"/>
      <c r="DHQ63" s="16"/>
      <c r="DHR63" s="16"/>
      <c r="DHS63" s="16"/>
      <c r="DHT63" s="16"/>
      <c r="DHU63" s="16"/>
      <c r="DHV63" s="16"/>
      <c r="DHW63" s="16"/>
      <c r="DHX63" s="16"/>
      <c r="DHY63" s="16"/>
      <c r="DHZ63" s="16"/>
      <c r="DIA63" s="16"/>
      <c r="DIB63" s="16"/>
      <c r="DIC63" s="16"/>
      <c r="DID63" s="16"/>
      <c r="DIE63" s="16"/>
      <c r="DIF63" s="16"/>
      <c r="DIG63" s="16"/>
      <c r="DIH63" s="16"/>
      <c r="DII63" s="16"/>
      <c r="DIJ63" s="16"/>
      <c r="DIK63" s="16"/>
      <c r="DIL63" s="16"/>
      <c r="DIM63" s="16"/>
      <c r="DIN63" s="16"/>
      <c r="DIO63" s="16"/>
      <c r="DIP63" s="16"/>
      <c r="DIQ63" s="16"/>
      <c r="DIR63" s="16"/>
      <c r="DIS63" s="16"/>
      <c r="DIT63" s="16"/>
      <c r="DIU63" s="16"/>
      <c r="DIV63" s="16"/>
      <c r="DIW63" s="16"/>
      <c r="DIX63" s="16"/>
      <c r="DIY63" s="16"/>
      <c r="DIZ63" s="16"/>
      <c r="DJA63" s="16"/>
      <c r="DJB63" s="16"/>
      <c r="DJC63" s="16"/>
      <c r="DJD63" s="16"/>
      <c r="DJE63" s="16"/>
      <c r="DJF63" s="16"/>
      <c r="DJG63" s="16"/>
      <c r="DJH63" s="16"/>
      <c r="DJI63" s="16"/>
      <c r="DJJ63" s="16"/>
      <c r="DJK63" s="16"/>
      <c r="DJL63" s="16"/>
      <c r="DJM63" s="16"/>
      <c r="DJN63" s="16"/>
      <c r="DJO63" s="16"/>
      <c r="DJP63" s="16"/>
      <c r="DJQ63" s="16"/>
      <c r="DJR63" s="16"/>
      <c r="DJS63" s="16"/>
      <c r="DJT63" s="16"/>
      <c r="DJU63" s="16"/>
      <c r="DJV63" s="16"/>
      <c r="DJW63" s="16"/>
      <c r="DJX63" s="16"/>
      <c r="DJY63" s="16"/>
      <c r="DJZ63" s="16"/>
      <c r="DKA63" s="16"/>
      <c r="DKB63" s="16"/>
      <c r="DKC63" s="16"/>
      <c r="DKD63" s="16"/>
      <c r="DKE63" s="16"/>
      <c r="DKF63" s="16"/>
      <c r="DKG63" s="16"/>
      <c r="DKH63" s="16"/>
      <c r="DKI63" s="16"/>
      <c r="DKJ63" s="16"/>
      <c r="DKK63" s="16"/>
      <c r="DKL63" s="16"/>
      <c r="DKM63" s="16"/>
      <c r="DKN63" s="16"/>
      <c r="DKO63" s="16"/>
      <c r="DKP63" s="16"/>
      <c r="DKQ63" s="16"/>
      <c r="DKR63" s="16"/>
      <c r="DKS63" s="16"/>
      <c r="DKT63" s="16"/>
      <c r="DKU63" s="16"/>
      <c r="DKV63" s="16"/>
      <c r="DKW63" s="16"/>
      <c r="DKX63" s="16"/>
      <c r="DKY63" s="16"/>
      <c r="DKZ63" s="16"/>
      <c r="DLA63" s="16"/>
      <c r="DLB63" s="16"/>
      <c r="DLC63" s="16"/>
      <c r="DLD63" s="16"/>
      <c r="DLE63" s="16"/>
      <c r="DLF63" s="16"/>
      <c r="DLG63" s="16"/>
      <c r="DLH63" s="16"/>
      <c r="DLI63" s="16"/>
      <c r="DLJ63" s="16"/>
      <c r="DLK63" s="16"/>
      <c r="DLL63" s="16"/>
      <c r="DLM63" s="16"/>
      <c r="DLN63" s="16"/>
      <c r="DLO63" s="16"/>
      <c r="DLP63" s="16"/>
      <c r="DLQ63" s="16"/>
      <c r="DLR63" s="16"/>
      <c r="DLS63" s="16"/>
      <c r="DLT63" s="16"/>
      <c r="DLU63" s="16"/>
      <c r="DLV63" s="16"/>
      <c r="DLW63" s="16"/>
      <c r="DLX63" s="16"/>
      <c r="DLY63" s="16"/>
      <c r="DLZ63" s="16"/>
      <c r="DMA63" s="16"/>
      <c r="DMB63" s="16"/>
      <c r="DMC63" s="16"/>
      <c r="DMD63" s="16"/>
      <c r="DME63" s="16"/>
      <c r="DMF63" s="16"/>
      <c r="DMG63" s="16"/>
      <c r="DMH63" s="16"/>
      <c r="DMI63" s="16"/>
      <c r="DMJ63" s="16"/>
      <c r="DMK63" s="16"/>
      <c r="DML63" s="16"/>
      <c r="DMM63" s="16"/>
      <c r="DMN63" s="16"/>
      <c r="DMO63" s="16"/>
      <c r="DMP63" s="16"/>
      <c r="DMQ63" s="16"/>
      <c r="DMR63" s="16"/>
      <c r="DMS63" s="16"/>
      <c r="DMT63" s="16"/>
      <c r="DMU63" s="16"/>
      <c r="DMV63" s="16"/>
      <c r="DMW63" s="16"/>
      <c r="DMX63" s="16"/>
      <c r="DMY63" s="16"/>
      <c r="DMZ63" s="16"/>
      <c r="DNA63" s="16"/>
      <c r="DNB63" s="16"/>
      <c r="DNC63" s="16"/>
      <c r="DND63" s="16"/>
      <c r="DNE63" s="16"/>
      <c r="DNF63" s="16"/>
      <c r="DNG63" s="16"/>
      <c r="DNH63" s="16"/>
      <c r="DNI63" s="16"/>
      <c r="DNJ63" s="16"/>
      <c r="DNK63" s="16"/>
      <c r="DNL63" s="16"/>
      <c r="DNM63" s="16"/>
      <c r="DNN63" s="16"/>
      <c r="DNO63" s="16"/>
      <c r="DNP63" s="16"/>
      <c r="DNQ63" s="16"/>
      <c r="DNR63" s="16"/>
      <c r="DNS63" s="16"/>
      <c r="DNT63" s="16"/>
      <c r="DNU63" s="16"/>
      <c r="DNV63" s="16"/>
      <c r="DNW63" s="16"/>
      <c r="DNX63" s="16"/>
      <c r="DNY63" s="16"/>
      <c r="DNZ63" s="16"/>
      <c r="DOA63" s="16"/>
      <c r="DOB63" s="16"/>
      <c r="DOC63" s="16"/>
      <c r="DOD63" s="16"/>
      <c r="DOE63" s="16"/>
      <c r="DOF63" s="16"/>
      <c r="DOG63" s="16"/>
      <c r="DOH63" s="16"/>
      <c r="DOI63" s="16"/>
      <c r="DOJ63" s="16"/>
      <c r="DOK63" s="16"/>
      <c r="DOL63" s="16"/>
      <c r="DOM63" s="16"/>
      <c r="DON63" s="16"/>
      <c r="DOO63" s="16"/>
      <c r="DOP63" s="16"/>
      <c r="DOQ63" s="16"/>
      <c r="DOR63" s="16"/>
      <c r="DOS63" s="16"/>
      <c r="DOT63" s="16"/>
      <c r="DOU63" s="16"/>
      <c r="DOV63" s="16"/>
      <c r="DOW63" s="16"/>
      <c r="DOX63" s="16"/>
      <c r="DOY63" s="16"/>
      <c r="DOZ63" s="16"/>
      <c r="DPA63" s="16"/>
      <c r="DPB63" s="16"/>
      <c r="DPC63" s="16"/>
      <c r="DPD63" s="16"/>
      <c r="DPE63" s="16"/>
      <c r="DPF63" s="16"/>
      <c r="DPG63" s="16"/>
      <c r="DPH63" s="16"/>
      <c r="DPI63" s="16"/>
      <c r="DPJ63" s="16"/>
      <c r="DPK63" s="16"/>
      <c r="DPL63" s="16"/>
      <c r="DPM63" s="16"/>
      <c r="DPN63" s="16"/>
      <c r="DPO63" s="16"/>
      <c r="DPP63" s="16"/>
      <c r="DPQ63" s="16"/>
      <c r="DPR63" s="16"/>
      <c r="DPS63" s="16"/>
      <c r="DPT63" s="16"/>
      <c r="DPU63" s="16"/>
      <c r="DPV63" s="16"/>
      <c r="DPW63" s="16"/>
      <c r="DPX63" s="16"/>
      <c r="DPY63" s="16"/>
      <c r="DPZ63" s="16"/>
      <c r="DQA63" s="16"/>
      <c r="DQB63" s="16"/>
      <c r="DQC63" s="16"/>
      <c r="DQD63" s="16"/>
      <c r="DQE63" s="16"/>
      <c r="DQF63" s="16"/>
      <c r="DQG63" s="16"/>
      <c r="DQH63" s="16"/>
      <c r="DQI63" s="16"/>
      <c r="DQJ63" s="16"/>
      <c r="DQK63" s="16"/>
      <c r="DQL63" s="16"/>
      <c r="DQM63" s="16"/>
      <c r="DQN63" s="16"/>
      <c r="DQO63" s="16"/>
      <c r="DQP63" s="16"/>
      <c r="DQQ63" s="16"/>
      <c r="DQR63" s="16"/>
      <c r="DQS63" s="16"/>
      <c r="DQT63" s="16"/>
      <c r="DQU63" s="16"/>
      <c r="DQV63" s="16"/>
      <c r="DQW63" s="16"/>
      <c r="DQX63" s="16"/>
      <c r="DQY63" s="16"/>
      <c r="DQZ63" s="16"/>
      <c r="DRA63" s="16"/>
      <c r="DRB63" s="16"/>
      <c r="DRC63" s="16"/>
      <c r="DRD63" s="16"/>
      <c r="DRE63" s="16"/>
      <c r="DRF63" s="16"/>
      <c r="DRG63" s="16"/>
      <c r="DRH63" s="16"/>
      <c r="DRI63" s="16"/>
      <c r="DRJ63" s="16"/>
      <c r="DRK63" s="16"/>
      <c r="DRL63" s="16"/>
      <c r="DRM63" s="16"/>
      <c r="DRN63" s="16"/>
      <c r="DRO63" s="16"/>
      <c r="DRP63" s="16"/>
      <c r="DRQ63" s="16"/>
      <c r="DRR63" s="16"/>
      <c r="DRS63" s="16"/>
      <c r="DRT63" s="16"/>
      <c r="DRU63" s="16"/>
      <c r="DRV63" s="16"/>
      <c r="DRW63" s="16"/>
      <c r="DRX63" s="16"/>
      <c r="DRY63" s="16"/>
      <c r="DRZ63" s="16"/>
      <c r="DSA63" s="16"/>
      <c r="DSB63" s="16"/>
      <c r="DSC63" s="16"/>
      <c r="DSD63" s="16"/>
      <c r="DSE63" s="16"/>
      <c r="DSF63" s="16"/>
      <c r="DSG63" s="16"/>
      <c r="DSH63" s="16"/>
      <c r="DSI63" s="16"/>
      <c r="DSJ63" s="16"/>
      <c r="DSK63" s="16"/>
      <c r="DSL63" s="16"/>
      <c r="DSM63" s="16"/>
      <c r="DSN63" s="16"/>
      <c r="DSO63" s="16"/>
      <c r="DSP63" s="16"/>
      <c r="DSQ63" s="16"/>
      <c r="DSR63" s="16"/>
      <c r="DSS63" s="16"/>
      <c r="DST63" s="16"/>
      <c r="DSU63" s="16"/>
      <c r="DSV63" s="16"/>
      <c r="DSW63" s="16"/>
      <c r="DSX63" s="16"/>
      <c r="DSY63" s="16"/>
      <c r="DSZ63" s="16"/>
      <c r="DTA63" s="16"/>
      <c r="DTB63" s="16"/>
      <c r="DTC63" s="16"/>
      <c r="DTD63" s="16"/>
      <c r="DTE63" s="16"/>
      <c r="DTF63" s="16"/>
      <c r="DTG63" s="16"/>
      <c r="DTH63" s="16"/>
      <c r="DTI63" s="16"/>
      <c r="DTJ63" s="16"/>
      <c r="DTK63" s="16"/>
      <c r="DTL63" s="16"/>
      <c r="DTM63" s="16"/>
      <c r="DTN63" s="16"/>
      <c r="DTO63" s="16"/>
      <c r="DTP63" s="16"/>
      <c r="DTQ63" s="16"/>
      <c r="DTR63" s="16"/>
      <c r="DTS63" s="16"/>
      <c r="DTT63" s="16"/>
      <c r="DTU63" s="16"/>
      <c r="DTV63" s="16"/>
      <c r="DTW63" s="16"/>
      <c r="DTX63" s="16"/>
      <c r="DTY63" s="16"/>
      <c r="DTZ63" s="16"/>
      <c r="DUA63" s="16"/>
      <c r="DUB63" s="16"/>
      <c r="DUC63" s="16"/>
      <c r="DUD63" s="16"/>
      <c r="DUE63" s="16"/>
      <c r="DUF63" s="16"/>
      <c r="DUG63" s="16"/>
      <c r="DUH63" s="16"/>
      <c r="DUI63" s="16"/>
      <c r="DUJ63" s="16"/>
      <c r="DUK63" s="16"/>
      <c r="DUL63" s="16"/>
      <c r="DUM63" s="16"/>
      <c r="DUN63" s="16"/>
      <c r="DUO63" s="16"/>
      <c r="DUP63" s="16"/>
      <c r="DUQ63" s="16"/>
      <c r="DUR63" s="16"/>
      <c r="DUS63" s="16"/>
      <c r="DUT63" s="16"/>
      <c r="DUU63" s="16"/>
      <c r="DUV63" s="16"/>
      <c r="DUW63" s="16"/>
      <c r="DUX63" s="16"/>
      <c r="DUY63" s="16"/>
      <c r="DUZ63" s="16"/>
      <c r="DVA63" s="16"/>
      <c r="DVB63" s="16"/>
      <c r="DVC63" s="16"/>
      <c r="DVD63" s="16"/>
      <c r="DVE63" s="16"/>
      <c r="DVF63" s="16"/>
      <c r="DVG63" s="16"/>
      <c r="DVH63" s="16"/>
      <c r="DVI63" s="16"/>
      <c r="DVJ63" s="16"/>
      <c r="DVK63" s="16"/>
      <c r="DVL63" s="16"/>
      <c r="DVM63" s="16"/>
      <c r="DVN63" s="16"/>
      <c r="DVO63" s="16"/>
      <c r="DVP63" s="16"/>
      <c r="DVQ63" s="16"/>
      <c r="DVR63" s="16"/>
      <c r="DVS63" s="16"/>
      <c r="DVT63" s="16"/>
      <c r="DVU63" s="16"/>
      <c r="DVV63" s="16"/>
      <c r="DVW63" s="16"/>
      <c r="DVX63" s="16"/>
      <c r="DVY63" s="16"/>
      <c r="DVZ63" s="16"/>
      <c r="DWA63" s="16"/>
      <c r="DWB63" s="16"/>
      <c r="DWC63" s="16"/>
      <c r="DWD63" s="16"/>
      <c r="DWE63" s="16"/>
      <c r="DWF63" s="16"/>
      <c r="DWG63" s="16"/>
      <c r="DWH63" s="16"/>
      <c r="DWI63" s="16"/>
      <c r="DWJ63" s="16"/>
      <c r="DWK63" s="16"/>
      <c r="DWL63" s="16"/>
      <c r="DWM63" s="16"/>
      <c r="DWN63" s="16"/>
      <c r="DWO63" s="16"/>
      <c r="DWP63" s="16"/>
      <c r="DWQ63" s="16"/>
      <c r="DWR63" s="16"/>
      <c r="DWS63" s="16"/>
      <c r="DWT63" s="16"/>
      <c r="DWU63" s="16"/>
      <c r="DWV63" s="16"/>
      <c r="DWW63" s="16"/>
      <c r="DWX63" s="16"/>
      <c r="DWY63" s="16"/>
      <c r="DWZ63" s="16"/>
      <c r="DXA63" s="16"/>
      <c r="DXB63" s="16"/>
      <c r="DXC63" s="16"/>
      <c r="DXD63" s="16"/>
      <c r="DXE63" s="16"/>
      <c r="DXF63" s="16"/>
      <c r="DXG63" s="16"/>
      <c r="DXH63" s="16"/>
      <c r="DXI63" s="16"/>
      <c r="DXJ63" s="16"/>
      <c r="DXK63" s="16"/>
      <c r="DXL63" s="16"/>
      <c r="DXM63" s="16"/>
      <c r="DXN63" s="16"/>
      <c r="DXO63" s="16"/>
      <c r="DXP63" s="16"/>
      <c r="DXQ63" s="16"/>
      <c r="DXR63" s="16"/>
      <c r="DXS63" s="16"/>
      <c r="DXT63" s="16"/>
      <c r="DXU63" s="16"/>
      <c r="DXV63" s="16"/>
      <c r="DXW63" s="16"/>
      <c r="DXX63" s="16"/>
      <c r="DXY63" s="16"/>
      <c r="DXZ63" s="16"/>
      <c r="DYA63" s="16"/>
      <c r="DYB63" s="16"/>
      <c r="DYC63" s="16"/>
      <c r="DYD63" s="16"/>
      <c r="DYE63" s="16"/>
      <c r="DYF63" s="16"/>
      <c r="DYG63" s="16"/>
      <c r="DYH63" s="16"/>
      <c r="DYI63" s="16"/>
      <c r="DYJ63" s="16"/>
      <c r="DYK63" s="16"/>
      <c r="DYL63" s="16"/>
      <c r="DYM63" s="16"/>
      <c r="DYN63" s="16"/>
      <c r="DYO63" s="16"/>
      <c r="DYP63" s="16"/>
      <c r="DYQ63" s="16"/>
      <c r="DYR63" s="16"/>
      <c r="DYS63" s="16"/>
      <c r="DYT63" s="16"/>
      <c r="DYU63" s="16"/>
      <c r="DYV63" s="16"/>
      <c r="DYW63" s="16"/>
      <c r="DYX63" s="16"/>
      <c r="DYY63" s="16"/>
      <c r="DYZ63" s="16"/>
      <c r="DZA63" s="16"/>
      <c r="DZB63" s="16"/>
      <c r="DZC63" s="16"/>
      <c r="DZD63" s="16"/>
      <c r="DZE63" s="16"/>
      <c r="DZF63" s="16"/>
      <c r="DZG63" s="16"/>
      <c r="DZH63" s="16"/>
      <c r="DZI63" s="16"/>
      <c r="DZJ63" s="16"/>
      <c r="DZK63" s="16"/>
      <c r="DZL63" s="16"/>
      <c r="DZM63" s="16"/>
      <c r="DZN63" s="16"/>
      <c r="DZO63" s="16"/>
      <c r="DZP63" s="16"/>
      <c r="DZQ63" s="16"/>
      <c r="DZR63" s="16"/>
      <c r="DZS63" s="16"/>
      <c r="DZT63" s="16"/>
      <c r="DZU63" s="16"/>
      <c r="DZV63" s="16"/>
      <c r="DZW63" s="16"/>
      <c r="DZX63" s="16"/>
      <c r="DZY63" s="16"/>
      <c r="DZZ63" s="16"/>
      <c r="EAA63" s="16"/>
      <c r="EAB63" s="16"/>
      <c r="EAC63" s="16"/>
      <c r="EAD63" s="16"/>
      <c r="EAE63" s="16"/>
      <c r="EAF63" s="16"/>
      <c r="EAG63" s="16"/>
      <c r="EAH63" s="16"/>
      <c r="EAI63" s="16"/>
      <c r="EAJ63" s="16"/>
      <c r="EAK63" s="16"/>
      <c r="EAL63" s="16"/>
      <c r="EAM63" s="16"/>
      <c r="EAN63" s="16"/>
      <c r="EAO63" s="16"/>
      <c r="EAP63" s="16"/>
      <c r="EAQ63" s="16"/>
      <c r="EAR63" s="16"/>
      <c r="EAS63" s="16"/>
      <c r="EAT63" s="16"/>
      <c r="EAU63" s="16"/>
      <c r="EAV63" s="16"/>
      <c r="EAW63" s="16"/>
      <c r="EAX63" s="16"/>
      <c r="EAY63" s="16"/>
      <c r="EAZ63" s="16"/>
      <c r="EBA63" s="16"/>
      <c r="EBB63" s="16"/>
      <c r="EBC63" s="16"/>
      <c r="EBD63" s="16"/>
      <c r="EBE63" s="16"/>
      <c r="EBF63" s="16"/>
      <c r="EBG63" s="16"/>
      <c r="EBH63" s="16"/>
      <c r="EBI63" s="16"/>
      <c r="EBJ63" s="16"/>
      <c r="EBK63" s="16"/>
      <c r="EBL63" s="16"/>
      <c r="EBM63" s="16"/>
      <c r="EBN63" s="16"/>
      <c r="EBO63" s="16"/>
      <c r="EBP63" s="16"/>
      <c r="EBQ63" s="16"/>
      <c r="EBR63" s="16"/>
      <c r="EBS63" s="16"/>
      <c r="EBT63" s="16"/>
      <c r="EBU63" s="16"/>
      <c r="EBV63" s="16"/>
      <c r="EBW63" s="16"/>
      <c r="EBX63" s="16"/>
      <c r="EBY63" s="16"/>
      <c r="EBZ63" s="16"/>
      <c r="ECA63" s="16"/>
      <c r="ECB63" s="16"/>
      <c r="ECC63" s="16"/>
      <c r="ECD63" s="16"/>
      <c r="ECE63" s="16"/>
      <c r="ECF63" s="16"/>
      <c r="ECG63" s="16"/>
      <c r="ECH63" s="16"/>
      <c r="ECI63" s="16"/>
      <c r="ECJ63" s="16"/>
      <c r="ECK63" s="16"/>
      <c r="ECL63" s="16"/>
      <c r="ECM63" s="16"/>
      <c r="ECN63" s="16"/>
      <c r="ECO63" s="16"/>
      <c r="ECP63" s="16"/>
      <c r="ECQ63" s="16"/>
      <c r="ECR63" s="16"/>
      <c r="ECS63" s="16"/>
      <c r="ECT63" s="16"/>
      <c r="ECU63" s="16"/>
      <c r="ECV63" s="16"/>
      <c r="ECW63" s="16"/>
      <c r="ECX63" s="16"/>
      <c r="ECY63" s="16"/>
      <c r="ECZ63" s="16"/>
      <c r="EDA63" s="16"/>
      <c r="EDB63" s="16"/>
      <c r="EDC63" s="16"/>
      <c r="EDD63" s="16"/>
      <c r="EDE63" s="16"/>
      <c r="EDF63" s="16"/>
      <c r="EDG63" s="16"/>
      <c r="EDH63" s="16"/>
      <c r="EDI63" s="16"/>
      <c r="EDJ63" s="16"/>
      <c r="EDK63" s="16"/>
      <c r="EDL63" s="16"/>
      <c r="EDM63" s="16"/>
      <c r="EDN63" s="16"/>
      <c r="EDO63" s="16"/>
      <c r="EDP63" s="16"/>
      <c r="EDQ63" s="16"/>
      <c r="EDR63" s="16"/>
      <c r="EDS63" s="16"/>
      <c r="EDT63" s="16"/>
      <c r="EDU63" s="16"/>
      <c r="EDV63" s="16"/>
      <c r="EDW63" s="16"/>
      <c r="EDX63" s="16"/>
      <c r="EDY63" s="16"/>
      <c r="EDZ63" s="16"/>
      <c r="EEA63" s="16"/>
      <c r="EEB63" s="16"/>
      <c r="EEC63" s="16"/>
      <c r="EED63" s="16"/>
      <c r="EEE63" s="16"/>
      <c r="EEF63" s="16"/>
      <c r="EEG63" s="16"/>
      <c r="EEH63" s="16"/>
      <c r="EEI63" s="16"/>
      <c r="EEJ63" s="16"/>
      <c r="EEK63" s="16"/>
      <c r="EEL63" s="16"/>
      <c r="EEM63" s="16"/>
      <c r="EEN63" s="16"/>
      <c r="EEO63" s="16"/>
      <c r="EEP63" s="16"/>
      <c r="EEQ63" s="16"/>
      <c r="EER63" s="16"/>
      <c r="EES63" s="16"/>
      <c r="EET63" s="16"/>
      <c r="EEU63" s="16"/>
      <c r="EEV63" s="16"/>
      <c r="EEW63" s="16"/>
      <c r="EEX63" s="16"/>
      <c r="EEY63" s="16"/>
      <c r="EEZ63" s="16"/>
      <c r="EFA63" s="16"/>
      <c r="EFB63" s="16"/>
      <c r="EFC63" s="16"/>
      <c r="EFD63" s="16"/>
      <c r="EFE63" s="16"/>
      <c r="EFF63" s="16"/>
      <c r="EFG63" s="16"/>
      <c r="EFH63" s="16"/>
      <c r="EFI63" s="16"/>
      <c r="EFJ63" s="16"/>
      <c r="EFK63" s="16"/>
      <c r="EFL63" s="16"/>
      <c r="EFM63" s="16"/>
      <c r="EFN63" s="16"/>
      <c r="EFO63" s="16"/>
      <c r="EFP63" s="16"/>
      <c r="EFQ63" s="16"/>
      <c r="EFR63" s="16"/>
      <c r="EFS63" s="16"/>
      <c r="EFT63" s="16"/>
      <c r="EFU63" s="16"/>
      <c r="EFV63" s="16"/>
      <c r="EFW63" s="16"/>
      <c r="EFX63" s="16"/>
      <c r="EFY63" s="16"/>
      <c r="EFZ63" s="16"/>
      <c r="EGA63" s="16"/>
      <c r="EGB63" s="16"/>
      <c r="EGC63" s="16"/>
      <c r="EGD63" s="16"/>
      <c r="EGE63" s="16"/>
      <c r="EGF63" s="16"/>
      <c r="EGG63" s="16"/>
      <c r="EGH63" s="16"/>
      <c r="EGI63" s="16"/>
      <c r="EGJ63" s="16"/>
      <c r="EGK63" s="16"/>
      <c r="EGL63" s="16"/>
      <c r="EGM63" s="16"/>
      <c r="EGN63" s="16"/>
      <c r="EGO63" s="16"/>
      <c r="EGP63" s="16"/>
      <c r="EGQ63" s="16"/>
      <c r="EGR63" s="16"/>
      <c r="EGS63" s="16"/>
      <c r="EGT63" s="16"/>
      <c r="EGU63" s="16"/>
      <c r="EGV63" s="16"/>
      <c r="EGW63" s="16"/>
      <c r="EGX63" s="16"/>
      <c r="EGY63" s="16"/>
      <c r="EGZ63" s="16"/>
      <c r="EHA63" s="16"/>
      <c r="EHB63" s="16"/>
      <c r="EHC63" s="16"/>
      <c r="EHD63" s="16"/>
      <c r="EHE63" s="16"/>
      <c r="EHF63" s="16"/>
      <c r="EHG63" s="16"/>
      <c r="EHH63" s="16"/>
      <c r="EHI63" s="16"/>
      <c r="EHJ63" s="16"/>
      <c r="EHK63" s="16"/>
      <c r="EHL63" s="16"/>
      <c r="EHM63" s="16"/>
      <c r="EHN63" s="16"/>
      <c r="EHO63" s="16"/>
      <c r="EHP63" s="16"/>
      <c r="EHQ63" s="16"/>
      <c r="EHR63" s="16"/>
      <c r="EHS63" s="16"/>
      <c r="EHT63" s="16"/>
      <c r="EHU63" s="16"/>
      <c r="EHV63" s="16"/>
      <c r="EHW63" s="16"/>
      <c r="EHX63" s="16"/>
      <c r="EHY63" s="16"/>
      <c r="EHZ63" s="16"/>
      <c r="EIA63" s="16"/>
      <c r="EIB63" s="16"/>
      <c r="EIC63" s="16"/>
      <c r="EID63" s="16"/>
      <c r="EIE63" s="16"/>
      <c r="EIF63" s="16"/>
      <c r="EIG63" s="16"/>
      <c r="EIH63" s="16"/>
      <c r="EII63" s="16"/>
      <c r="EIJ63" s="16"/>
      <c r="EIK63" s="16"/>
      <c r="EIL63" s="16"/>
      <c r="EIM63" s="16"/>
      <c r="EIN63" s="16"/>
      <c r="EIO63" s="16"/>
      <c r="EIP63" s="16"/>
      <c r="EIQ63" s="16"/>
      <c r="EIR63" s="16"/>
      <c r="EIS63" s="16"/>
      <c r="EIT63" s="16"/>
      <c r="EIU63" s="16"/>
      <c r="EIV63" s="16"/>
      <c r="EIW63" s="16"/>
      <c r="EIX63" s="16"/>
      <c r="EIY63" s="16"/>
      <c r="EIZ63" s="16"/>
      <c r="EJA63" s="16"/>
      <c r="EJB63" s="16"/>
      <c r="EJC63" s="16"/>
      <c r="EJD63" s="16"/>
      <c r="EJE63" s="16"/>
      <c r="EJF63" s="16"/>
      <c r="EJG63" s="16"/>
      <c r="EJH63" s="16"/>
      <c r="EJI63" s="16"/>
      <c r="EJJ63" s="16"/>
      <c r="EJK63" s="16"/>
      <c r="EJL63" s="16"/>
      <c r="EJM63" s="16"/>
      <c r="EJN63" s="16"/>
      <c r="EJO63" s="16"/>
      <c r="EJP63" s="16"/>
      <c r="EJQ63" s="16"/>
      <c r="EJR63" s="16"/>
      <c r="EJS63" s="16"/>
      <c r="EJT63" s="16"/>
      <c r="EJU63" s="16"/>
      <c r="EJV63" s="16"/>
      <c r="EJW63" s="16"/>
      <c r="EJX63" s="16"/>
      <c r="EJY63" s="16"/>
      <c r="EJZ63" s="16"/>
      <c r="EKA63" s="16"/>
      <c r="EKB63" s="16"/>
      <c r="EKC63" s="16"/>
      <c r="EKD63" s="16"/>
      <c r="EKE63" s="16"/>
      <c r="EKF63" s="16"/>
      <c r="EKG63" s="16"/>
      <c r="EKH63" s="16"/>
      <c r="EKI63" s="16"/>
      <c r="EKJ63" s="16"/>
      <c r="EKK63" s="16"/>
      <c r="EKL63" s="16"/>
      <c r="EKM63" s="16"/>
      <c r="EKN63" s="16"/>
      <c r="EKO63" s="16"/>
      <c r="EKP63" s="16"/>
      <c r="EKQ63" s="16"/>
      <c r="EKR63" s="16"/>
      <c r="EKS63" s="16"/>
      <c r="EKT63" s="16"/>
      <c r="EKU63" s="16"/>
      <c r="EKV63" s="16"/>
      <c r="EKW63" s="16"/>
      <c r="EKX63" s="16"/>
      <c r="EKY63" s="16"/>
      <c r="EKZ63" s="16"/>
      <c r="ELA63" s="16"/>
      <c r="ELB63" s="16"/>
      <c r="ELC63" s="16"/>
      <c r="ELD63" s="16"/>
      <c r="ELE63" s="16"/>
      <c r="ELF63" s="16"/>
      <c r="ELG63" s="16"/>
      <c r="ELH63" s="16"/>
      <c r="ELI63" s="16"/>
      <c r="ELJ63" s="16"/>
      <c r="ELK63" s="16"/>
      <c r="ELL63" s="16"/>
      <c r="ELM63" s="16"/>
      <c r="ELN63" s="16"/>
      <c r="ELO63" s="16"/>
      <c r="ELP63" s="16"/>
      <c r="ELQ63" s="16"/>
      <c r="ELR63" s="16"/>
      <c r="ELS63" s="16"/>
      <c r="ELT63" s="16"/>
      <c r="ELU63" s="16"/>
      <c r="ELV63" s="16"/>
      <c r="ELW63" s="16"/>
      <c r="ELX63" s="16"/>
      <c r="ELY63" s="16"/>
      <c r="ELZ63" s="16"/>
      <c r="EMA63" s="16"/>
      <c r="EMB63" s="16"/>
      <c r="EMC63" s="16"/>
      <c r="EMD63" s="16"/>
      <c r="EME63" s="16"/>
      <c r="EMF63" s="16"/>
      <c r="EMG63" s="16"/>
      <c r="EMH63" s="16"/>
      <c r="EMI63" s="16"/>
      <c r="EMJ63" s="16"/>
      <c r="EMK63" s="16"/>
      <c r="EML63" s="16"/>
      <c r="EMM63" s="16"/>
      <c r="EMN63" s="16"/>
      <c r="EMO63" s="16"/>
      <c r="EMP63" s="16"/>
      <c r="EMQ63" s="16"/>
      <c r="EMR63" s="16"/>
      <c r="EMS63" s="16"/>
      <c r="EMT63" s="16"/>
      <c r="EMU63" s="16"/>
      <c r="EMV63" s="16"/>
      <c r="EMW63" s="16"/>
      <c r="EMX63" s="16"/>
      <c r="EMY63" s="16"/>
      <c r="EMZ63" s="16"/>
      <c r="ENA63" s="16"/>
      <c r="ENB63" s="16"/>
      <c r="ENC63" s="16"/>
      <c r="END63" s="16"/>
      <c r="ENE63" s="16"/>
      <c r="ENF63" s="16"/>
      <c r="ENG63" s="16"/>
      <c r="ENH63" s="16"/>
      <c r="ENI63" s="16"/>
      <c r="ENJ63" s="16"/>
      <c r="ENK63" s="16"/>
      <c r="ENL63" s="16"/>
      <c r="ENM63" s="16"/>
      <c r="ENN63" s="16"/>
      <c r="ENO63" s="16"/>
      <c r="ENP63" s="16"/>
      <c r="ENQ63" s="16"/>
      <c r="ENR63" s="16"/>
      <c r="ENS63" s="16"/>
      <c r="ENT63" s="16"/>
      <c r="ENU63" s="16"/>
      <c r="ENV63" s="16"/>
      <c r="ENW63" s="16"/>
      <c r="ENX63" s="16"/>
      <c r="ENY63" s="16"/>
      <c r="ENZ63" s="16"/>
      <c r="EOA63" s="16"/>
      <c r="EOB63" s="16"/>
      <c r="EOC63" s="16"/>
      <c r="EOD63" s="16"/>
      <c r="EOE63" s="16"/>
      <c r="EOF63" s="16"/>
      <c r="EOG63" s="16"/>
      <c r="EOH63" s="16"/>
      <c r="EOI63" s="16"/>
      <c r="EOJ63" s="16"/>
      <c r="EOK63" s="16"/>
      <c r="EOL63" s="16"/>
      <c r="EOM63" s="16"/>
      <c r="EON63" s="16"/>
      <c r="EOO63" s="16"/>
      <c r="EOP63" s="16"/>
      <c r="EOQ63" s="16"/>
      <c r="EOR63" s="16"/>
      <c r="EOS63" s="16"/>
      <c r="EOT63" s="16"/>
      <c r="EOU63" s="16"/>
      <c r="EOV63" s="16"/>
      <c r="EOW63" s="16"/>
      <c r="EOX63" s="16"/>
      <c r="EOY63" s="16"/>
      <c r="EOZ63" s="16"/>
      <c r="EPA63" s="16"/>
      <c r="EPB63" s="16"/>
      <c r="EPC63" s="16"/>
      <c r="EPD63" s="16"/>
      <c r="EPE63" s="16"/>
      <c r="EPF63" s="16"/>
      <c r="EPG63" s="16"/>
      <c r="EPH63" s="16"/>
      <c r="EPI63" s="16"/>
      <c r="EPJ63" s="16"/>
      <c r="EPK63" s="16"/>
      <c r="EPL63" s="16"/>
      <c r="EPM63" s="16"/>
      <c r="EPN63" s="16"/>
      <c r="EPO63" s="16"/>
      <c r="EPP63" s="16"/>
      <c r="EPQ63" s="16"/>
      <c r="EPR63" s="16"/>
      <c r="EPS63" s="16"/>
      <c r="EPT63" s="16"/>
      <c r="EPU63" s="16"/>
      <c r="EPV63" s="16"/>
      <c r="EPW63" s="16"/>
      <c r="EPX63" s="16"/>
      <c r="EPY63" s="16"/>
      <c r="EPZ63" s="16"/>
      <c r="EQA63" s="16"/>
      <c r="EQB63" s="16"/>
      <c r="EQC63" s="16"/>
      <c r="EQD63" s="16"/>
      <c r="EQE63" s="16"/>
      <c r="EQF63" s="16"/>
      <c r="EQG63" s="16"/>
      <c r="EQH63" s="16"/>
      <c r="EQI63" s="16"/>
      <c r="EQJ63" s="16"/>
      <c r="EQK63" s="16"/>
      <c r="EQL63" s="16"/>
      <c r="EQM63" s="16"/>
      <c r="EQN63" s="16"/>
      <c r="EQO63" s="16"/>
      <c r="EQP63" s="16"/>
      <c r="EQQ63" s="16"/>
      <c r="EQR63" s="16"/>
      <c r="EQS63" s="16"/>
      <c r="EQT63" s="16"/>
      <c r="EQU63" s="16"/>
      <c r="EQV63" s="16"/>
      <c r="EQW63" s="16"/>
      <c r="EQX63" s="16"/>
      <c r="EQY63" s="16"/>
      <c r="EQZ63" s="16"/>
      <c r="ERA63" s="16"/>
      <c r="ERB63" s="16"/>
      <c r="ERC63" s="16"/>
      <c r="ERD63" s="16"/>
      <c r="ERE63" s="16"/>
      <c r="ERF63" s="16"/>
      <c r="ERG63" s="16"/>
      <c r="ERH63" s="16"/>
      <c r="ERI63" s="16"/>
      <c r="ERJ63" s="16"/>
      <c r="ERK63" s="16"/>
      <c r="ERL63" s="16"/>
      <c r="ERM63" s="16"/>
      <c r="ERN63" s="16"/>
      <c r="ERO63" s="16"/>
      <c r="ERP63" s="16"/>
      <c r="ERQ63" s="16"/>
      <c r="ERR63" s="16"/>
      <c r="ERS63" s="16"/>
      <c r="ERT63" s="16"/>
      <c r="ERU63" s="16"/>
      <c r="ERV63" s="16"/>
      <c r="ERW63" s="16"/>
      <c r="ERX63" s="16"/>
      <c r="ERY63" s="16"/>
      <c r="ERZ63" s="16"/>
      <c r="ESA63" s="16"/>
      <c r="ESB63" s="16"/>
      <c r="ESC63" s="16"/>
      <c r="ESD63" s="16"/>
      <c r="ESE63" s="16"/>
      <c r="ESF63" s="16"/>
      <c r="ESG63" s="16"/>
      <c r="ESH63" s="16"/>
      <c r="ESI63" s="16"/>
      <c r="ESJ63" s="16"/>
      <c r="ESK63" s="16"/>
      <c r="ESL63" s="16"/>
      <c r="ESM63" s="16"/>
      <c r="ESN63" s="16"/>
      <c r="ESO63" s="16"/>
      <c r="ESP63" s="16"/>
      <c r="ESQ63" s="16"/>
      <c r="ESR63" s="16"/>
      <c r="ESS63" s="16"/>
      <c r="EST63" s="16"/>
      <c r="ESU63" s="16"/>
      <c r="ESV63" s="16"/>
      <c r="ESW63" s="16"/>
      <c r="ESX63" s="16"/>
      <c r="ESY63" s="16"/>
      <c r="ESZ63" s="16"/>
      <c r="ETA63" s="16"/>
      <c r="ETB63" s="16"/>
      <c r="ETC63" s="16"/>
      <c r="ETD63" s="16"/>
      <c r="ETE63" s="16"/>
      <c r="ETF63" s="16"/>
      <c r="ETG63" s="16"/>
      <c r="ETH63" s="16"/>
      <c r="ETI63" s="16"/>
      <c r="ETJ63" s="16"/>
      <c r="ETK63" s="16"/>
      <c r="ETL63" s="16"/>
      <c r="ETM63" s="16"/>
      <c r="ETN63" s="16"/>
      <c r="ETO63" s="16"/>
      <c r="ETP63" s="16"/>
      <c r="ETQ63" s="16"/>
      <c r="ETR63" s="16"/>
      <c r="ETS63" s="16"/>
      <c r="ETT63" s="16"/>
      <c r="ETU63" s="16"/>
      <c r="ETV63" s="16"/>
      <c r="ETW63" s="16"/>
      <c r="ETX63" s="16"/>
      <c r="ETY63" s="16"/>
      <c r="ETZ63" s="16"/>
      <c r="EUA63" s="16"/>
      <c r="EUB63" s="16"/>
      <c r="EUC63" s="16"/>
      <c r="EUD63" s="16"/>
      <c r="EUE63" s="16"/>
      <c r="EUF63" s="16"/>
      <c r="EUG63" s="16"/>
      <c r="EUH63" s="16"/>
      <c r="EUI63" s="16"/>
      <c r="EUJ63" s="16"/>
      <c r="EUK63" s="16"/>
      <c r="EUL63" s="16"/>
      <c r="EUM63" s="16"/>
      <c r="EUN63" s="16"/>
      <c r="EUO63" s="16"/>
      <c r="EUP63" s="16"/>
      <c r="EUQ63" s="16"/>
      <c r="EUR63" s="16"/>
      <c r="EUS63" s="16"/>
      <c r="EUT63" s="16"/>
      <c r="EUU63" s="16"/>
      <c r="EUV63" s="16"/>
      <c r="EUW63" s="16"/>
      <c r="EUX63" s="16"/>
      <c r="EUY63" s="16"/>
      <c r="EUZ63" s="16"/>
      <c r="EVA63" s="16"/>
      <c r="EVB63" s="16"/>
      <c r="EVC63" s="16"/>
      <c r="EVD63" s="16"/>
      <c r="EVE63" s="16"/>
      <c r="EVF63" s="16"/>
      <c r="EVG63" s="16"/>
      <c r="EVH63" s="16"/>
      <c r="EVI63" s="16"/>
      <c r="EVJ63" s="16"/>
      <c r="EVK63" s="16"/>
      <c r="EVL63" s="16"/>
      <c r="EVM63" s="16"/>
      <c r="EVN63" s="16"/>
      <c r="EVO63" s="16"/>
      <c r="EVP63" s="16"/>
      <c r="EVQ63" s="16"/>
      <c r="EVR63" s="16"/>
      <c r="EVS63" s="16"/>
      <c r="EVT63" s="16"/>
      <c r="EVU63" s="16"/>
      <c r="EVV63" s="16"/>
      <c r="EVW63" s="16"/>
      <c r="EVX63" s="16"/>
      <c r="EVY63" s="16"/>
      <c r="EVZ63" s="16"/>
      <c r="EWA63" s="16"/>
      <c r="EWB63" s="16"/>
      <c r="EWC63" s="16"/>
      <c r="EWD63" s="16"/>
      <c r="EWE63" s="16"/>
      <c r="EWF63" s="16"/>
      <c r="EWG63" s="16"/>
      <c r="EWH63" s="16"/>
      <c r="EWI63" s="16"/>
      <c r="EWJ63" s="16"/>
      <c r="EWK63" s="16"/>
      <c r="EWL63" s="16"/>
      <c r="EWM63" s="16"/>
      <c r="EWN63" s="16"/>
      <c r="EWO63" s="16"/>
      <c r="EWP63" s="16"/>
      <c r="EWQ63" s="16"/>
      <c r="EWR63" s="16"/>
      <c r="EWS63" s="16"/>
      <c r="EWT63" s="16"/>
      <c r="EWU63" s="16"/>
      <c r="EWV63" s="16"/>
      <c r="EWW63" s="16"/>
      <c r="EWX63" s="16"/>
      <c r="EWY63" s="16"/>
      <c r="EWZ63" s="16"/>
      <c r="EXA63" s="16"/>
      <c r="EXB63" s="16"/>
      <c r="EXC63" s="16"/>
      <c r="EXD63" s="16"/>
      <c r="EXE63" s="16"/>
      <c r="EXF63" s="16"/>
      <c r="EXG63" s="16"/>
      <c r="EXH63" s="16"/>
      <c r="EXI63" s="16"/>
      <c r="EXJ63" s="16"/>
      <c r="EXK63" s="16"/>
      <c r="EXL63" s="16"/>
      <c r="EXM63" s="16"/>
      <c r="EXN63" s="16"/>
      <c r="EXO63" s="16"/>
      <c r="EXP63" s="16"/>
      <c r="EXQ63" s="16"/>
      <c r="EXR63" s="16"/>
      <c r="EXS63" s="16"/>
      <c r="EXT63" s="16"/>
      <c r="EXU63" s="16"/>
      <c r="EXV63" s="16"/>
      <c r="EXW63" s="16"/>
      <c r="EXX63" s="16"/>
      <c r="EXY63" s="16"/>
      <c r="EXZ63" s="16"/>
      <c r="EYA63" s="16"/>
      <c r="EYB63" s="16"/>
      <c r="EYC63" s="16"/>
      <c r="EYD63" s="16"/>
      <c r="EYE63" s="16"/>
      <c r="EYF63" s="16"/>
      <c r="EYG63" s="16"/>
      <c r="EYH63" s="16"/>
      <c r="EYI63" s="16"/>
      <c r="EYJ63" s="16"/>
      <c r="EYK63" s="16"/>
      <c r="EYL63" s="16"/>
      <c r="EYM63" s="16"/>
      <c r="EYN63" s="16"/>
      <c r="EYO63" s="16"/>
      <c r="EYP63" s="16"/>
      <c r="EYQ63" s="16"/>
      <c r="EYR63" s="16"/>
      <c r="EYS63" s="16"/>
      <c r="EYT63" s="16"/>
      <c r="EYU63" s="16"/>
      <c r="EYV63" s="16"/>
      <c r="EYW63" s="16"/>
      <c r="EYX63" s="16"/>
      <c r="EYY63" s="16"/>
      <c r="EYZ63" s="16"/>
      <c r="EZA63" s="16"/>
      <c r="EZB63" s="16"/>
      <c r="EZC63" s="16"/>
      <c r="EZD63" s="16"/>
      <c r="EZE63" s="16"/>
      <c r="EZF63" s="16"/>
      <c r="EZG63" s="16"/>
      <c r="EZH63" s="16"/>
      <c r="EZI63" s="16"/>
      <c r="EZJ63" s="16"/>
      <c r="EZK63" s="16"/>
      <c r="EZL63" s="16"/>
      <c r="EZM63" s="16"/>
      <c r="EZN63" s="16"/>
      <c r="EZO63" s="16"/>
      <c r="EZP63" s="16"/>
      <c r="EZQ63" s="16"/>
      <c r="EZR63" s="16"/>
      <c r="EZS63" s="16"/>
      <c r="EZT63" s="16"/>
      <c r="EZU63" s="16"/>
      <c r="EZV63" s="16"/>
      <c r="EZW63" s="16"/>
      <c r="EZX63" s="16"/>
      <c r="EZY63" s="16"/>
      <c r="EZZ63" s="16"/>
      <c r="FAA63" s="16"/>
      <c r="FAB63" s="16"/>
      <c r="FAC63" s="16"/>
      <c r="FAD63" s="16"/>
      <c r="FAE63" s="16"/>
      <c r="FAF63" s="16"/>
      <c r="FAG63" s="16"/>
      <c r="FAH63" s="16"/>
      <c r="FAI63" s="16"/>
      <c r="FAJ63" s="16"/>
      <c r="FAK63" s="16"/>
      <c r="FAL63" s="16"/>
      <c r="FAM63" s="16"/>
      <c r="FAN63" s="16"/>
      <c r="FAO63" s="16"/>
      <c r="FAP63" s="16"/>
      <c r="FAQ63" s="16"/>
      <c r="FAR63" s="16"/>
      <c r="FAS63" s="16"/>
      <c r="FAT63" s="16"/>
      <c r="FAU63" s="16"/>
      <c r="FAV63" s="16"/>
      <c r="FAW63" s="16"/>
      <c r="FAX63" s="16"/>
      <c r="FAY63" s="16"/>
      <c r="FAZ63" s="16"/>
      <c r="FBA63" s="16"/>
      <c r="FBB63" s="16"/>
      <c r="FBC63" s="16"/>
      <c r="FBD63" s="16"/>
      <c r="FBE63" s="16"/>
      <c r="FBF63" s="16"/>
      <c r="FBG63" s="16"/>
      <c r="FBH63" s="16"/>
      <c r="FBI63" s="16"/>
      <c r="FBJ63" s="16"/>
      <c r="FBK63" s="16"/>
      <c r="FBL63" s="16"/>
      <c r="FBM63" s="16"/>
      <c r="FBN63" s="16"/>
      <c r="FBO63" s="16"/>
      <c r="FBP63" s="16"/>
      <c r="FBQ63" s="16"/>
      <c r="FBR63" s="16"/>
      <c r="FBS63" s="16"/>
      <c r="FBT63" s="16"/>
      <c r="FBU63" s="16"/>
      <c r="FBV63" s="16"/>
      <c r="FBW63" s="16"/>
      <c r="FBX63" s="16"/>
      <c r="FBY63" s="16"/>
      <c r="FBZ63" s="16"/>
      <c r="FCA63" s="16"/>
      <c r="FCB63" s="16"/>
      <c r="FCC63" s="16"/>
      <c r="FCD63" s="16"/>
      <c r="FCE63" s="16"/>
      <c r="FCF63" s="16"/>
      <c r="FCG63" s="16"/>
      <c r="FCH63" s="16"/>
      <c r="FCI63" s="16"/>
      <c r="FCJ63" s="16"/>
      <c r="FCK63" s="16"/>
      <c r="FCL63" s="16"/>
      <c r="FCM63" s="16"/>
      <c r="FCN63" s="16"/>
      <c r="FCO63" s="16"/>
      <c r="FCP63" s="16"/>
      <c r="FCQ63" s="16"/>
      <c r="FCR63" s="16"/>
      <c r="FCS63" s="16"/>
      <c r="FCT63" s="16"/>
      <c r="FCU63" s="16"/>
      <c r="FCV63" s="16"/>
      <c r="FCW63" s="16"/>
      <c r="FCX63" s="16"/>
      <c r="FCY63" s="16"/>
      <c r="FCZ63" s="16"/>
      <c r="FDA63" s="16"/>
      <c r="FDB63" s="16"/>
      <c r="FDC63" s="16"/>
      <c r="FDD63" s="16"/>
      <c r="FDE63" s="16"/>
      <c r="FDF63" s="16"/>
      <c r="FDG63" s="16"/>
      <c r="FDH63" s="16"/>
      <c r="FDI63" s="16"/>
      <c r="FDJ63" s="16"/>
      <c r="FDK63" s="16"/>
      <c r="FDL63" s="16"/>
      <c r="FDM63" s="16"/>
      <c r="FDN63" s="16"/>
      <c r="FDO63" s="16"/>
      <c r="FDP63" s="16"/>
      <c r="FDQ63" s="16"/>
      <c r="FDR63" s="16"/>
      <c r="FDS63" s="16"/>
      <c r="FDT63" s="16"/>
      <c r="FDU63" s="16"/>
      <c r="FDV63" s="16"/>
      <c r="FDW63" s="16"/>
      <c r="FDX63" s="16"/>
      <c r="FDY63" s="16"/>
      <c r="FDZ63" s="16"/>
      <c r="FEA63" s="16"/>
      <c r="FEB63" s="16"/>
      <c r="FEC63" s="16"/>
      <c r="FED63" s="16"/>
      <c r="FEE63" s="16"/>
      <c r="FEF63" s="16"/>
      <c r="FEG63" s="16"/>
      <c r="FEH63" s="16"/>
      <c r="FEI63" s="16"/>
      <c r="FEJ63" s="16"/>
      <c r="FEK63" s="16"/>
      <c r="FEL63" s="16"/>
      <c r="FEM63" s="16"/>
      <c r="FEN63" s="16"/>
      <c r="FEO63" s="16"/>
      <c r="FEP63" s="16"/>
      <c r="FEQ63" s="16"/>
      <c r="FER63" s="16"/>
      <c r="FES63" s="16"/>
      <c r="FET63" s="16"/>
      <c r="FEU63" s="16"/>
      <c r="FEV63" s="16"/>
      <c r="FEW63" s="16"/>
      <c r="FEX63" s="16"/>
      <c r="FEY63" s="16"/>
      <c r="FEZ63" s="16"/>
      <c r="FFA63" s="16"/>
      <c r="FFB63" s="16"/>
      <c r="FFC63" s="16"/>
      <c r="FFD63" s="16"/>
      <c r="FFE63" s="16"/>
      <c r="FFF63" s="16"/>
      <c r="FFG63" s="16"/>
      <c r="FFH63" s="16"/>
      <c r="FFI63" s="16"/>
      <c r="FFJ63" s="16"/>
      <c r="FFK63" s="16"/>
      <c r="FFL63" s="16"/>
      <c r="FFM63" s="16"/>
      <c r="FFN63" s="16"/>
      <c r="FFO63" s="16"/>
      <c r="FFP63" s="16"/>
      <c r="FFQ63" s="16"/>
      <c r="FFR63" s="16"/>
      <c r="FFS63" s="16"/>
      <c r="FFT63" s="16"/>
      <c r="FFU63" s="16"/>
      <c r="FFV63" s="16"/>
      <c r="FFW63" s="16"/>
      <c r="FFX63" s="16"/>
      <c r="FFY63" s="16"/>
      <c r="FFZ63" s="16"/>
      <c r="FGA63" s="16"/>
      <c r="FGB63" s="16"/>
      <c r="FGC63" s="16"/>
      <c r="FGD63" s="16"/>
      <c r="FGE63" s="16"/>
      <c r="FGF63" s="16"/>
      <c r="FGG63" s="16"/>
      <c r="FGH63" s="16"/>
      <c r="FGI63" s="16"/>
      <c r="FGJ63" s="16"/>
      <c r="FGK63" s="16"/>
      <c r="FGL63" s="16"/>
      <c r="FGM63" s="16"/>
      <c r="FGN63" s="16"/>
      <c r="FGO63" s="16"/>
      <c r="FGP63" s="16"/>
      <c r="FGQ63" s="16"/>
      <c r="FGR63" s="16"/>
      <c r="FGS63" s="16"/>
      <c r="FGT63" s="16"/>
      <c r="FGU63" s="16"/>
      <c r="FGV63" s="16"/>
      <c r="FGW63" s="16"/>
      <c r="FGX63" s="16"/>
      <c r="FGY63" s="16"/>
      <c r="FGZ63" s="16"/>
      <c r="FHA63" s="16"/>
      <c r="FHB63" s="16"/>
      <c r="FHC63" s="16"/>
      <c r="FHD63" s="16"/>
      <c r="FHE63" s="16"/>
      <c r="FHF63" s="16"/>
      <c r="FHG63" s="16"/>
      <c r="FHH63" s="16"/>
      <c r="FHI63" s="16"/>
      <c r="FHJ63" s="16"/>
      <c r="FHK63" s="16"/>
      <c r="FHL63" s="16"/>
      <c r="FHM63" s="16"/>
      <c r="FHN63" s="16"/>
      <c r="FHO63" s="16"/>
      <c r="FHP63" s="16"/>
      <c r="FHQ63" s="16"/>
      <c r="FHR63" s="16"/>
      <c r="FHS63" s="16"/>
      <c r="FHT63" s="16"/>
      <c r="FHU63" s="16"/>
      <c r="FHV63" s="16"/>
      <c r="FHW63" s="16"/>
      <c r="FHX63" s="16"/>
      <c r="FHY63" s="16"/>
      <c r="FHZ63" s="16"/>
      <c r="FIA63" s="16"/>
      <c r="FIB63" s="16"/>
      <c r="FIC63" s="16"/>
      <c r="FID63" s="16"/>
      <c r="FIE63" s="16"/>
      <c r="FIF63" s="16"/>
      <c r="FIG63" s="16"/>
      <c r="FIH63" s="16"/>
      <c r="FII63" s="16"/>
      <c r="FIJ63" s="16"/>
      <c r="FIK63" s="16"/>
      <c r="FIL63" s="16"/>
      <c r="FIM63" s="16"/>
      <c r="FIN63" s="16"/>
      <c r="FIO63" s="16"/>
      <c r="FIP63" s="16"/>
      <c r="FIQ63" s="16"/>
      <c r="FIR63" s="16"/>
      <c r="FIS63" s="16"/>
      <c r="FIT63" s="16"/>
      <c r="FIU63" s="16"/>
      <c r="FIV63" s="16"/>
      <c r="FIW63" s="16"/>
      <c r="FIX63" s="16"/>
      <c r="FIY63" s="16"/>
      <c r="FIZ63" s="16"/>
      <c r="FJA63" s="16"/>
      <c r="FJB63" s="16"/>
      <c r="FJC63" s="16"/>
      <c r="FJD63" s="16"/>
      <c r="FJE63" s="16"/>
      <c r="FJF63" s="16"/>
      <c r="FJG63" s="16"/>
      <c r="FJH63" s="16"/>
      <c r="FJI63" s="16"/>
      <c r="FJJ63" s="16"/>
      <c r="FJK63" s="16"/>
      <c r="FJL63" s="16"/>
      <c r="FJM63" s="16"/>
      <c r="FJN63" s="16"/>
      <c r="FJO63" s="16"/>
      <c r="FJP63" s="16"/>
      <c r="FJQ63" s="16"/>
      <c r="FJR63" s="16"/>
      <c r="FJS63" s="16"/>
      <c r="FJT63" s="16"/>
      <c r="FJU63" s="16"/>
      <c r="FJV63" s="16"/>
      <c r="FJW63" s="16"/>
      <c r="FJX63" s="16"/>
      <c r="FJY63" s="16"/>
      <c r="FJZ63" s="16"/>
      <c r="FKA63" s="16"/>
      <c r="FKB63" s="16"/>
      <c r="FKC63" s="16"/>
      <c r="FKD63" s="16"/>
      <c r="FKE63" s="16"/>
      <c r="FKF63" s="16"/>
      <c r="FKG63" s="16"/>
      <c r="FKH63" s="16"/>
      <c r="FKI63" s="16"/>
      <c r="FKJ63" s="16"/>
      <c r="FKK63" s="16"/>
      <c r="FKL63" s="16"/>
      <c r="FKM63" s="16"/>
      <c r="FKN63" s="16"/>
      <c r="FKO63" s="16"/>
      <c r="FKP63" s="16"/>
      <c r="FKQ63" s="16"/>
      <c r="FKR63" s="16"/>
      <c r="FKS63" s="16"/>
      <c r="FKT63" s="16"/>
      <c r="FKU63" s="16"/>
      <c r="FKV63" s="16"/>
      <c r="FKW63" s="16"/>
      <c r="FKX63" s="16"/>
      <c r="FKY63" s="16"/>
      <c r="FKZ63" s="16"/>
      <c r="FLA63" s="16"/>
      <c r="FLB63" s="16"/>
      <c r="FLC63" s="16"/>
      <c r="FLD63" s="16"/>
      <c r="FLE63" s="16"/>
      <c r="FLF63" s="16"/>
      <c r="FLG63" s="16"/>
      <c r="FLH63" s="16"/>
      <c r="FLI63" s="16"/>
      <c r="FLJ63" s="16"/>
      <c r="FLK63" s="16"/>
      <c r="FLL63" s="16"/>
      <c r="FLM63" s="16"/>
      <c r="FLN63" s="16"/>
      <c r="FLO63" s="16"/>
      <c r="FLP63" s="16"/>
      <c r="FLQ63" s="16"/>
      <c r="FLR63" s="16"/>
      <c r="FLS63" s="16"/>
      <c r="FLT63" s="16"/>
      <c r="FLU63" s="16"/>
      <c r="FLV63" s="16"/>
      <c r="FLW63" s="16"/>
      <c r="FLX63" s="16"/>
      <c r="FLY63" s="16"/>
      <c r="FLZ63" s="16"/>
      <c r="FMA63" s="16"/>
      <c r="FMB63" s="16"/>
      <c r="FMC63" s="16"/>
      <c r="FMD63" s="16"/>
      <c r="FME63" s="16"/>
      <c r="FMF63" s="16"/>
      <c r="FMG63" s="16"/>
      <c r="FMH63" s="16"/>
      <c r="FMI63" s="16"/>
      <c r="FMJ63" s="16"/>
      <c r="FMK63" s="16"/>
      <c r="FML63" s="16"/>
      <c r="FMM63" s="16"/>
      <c r="FMN63" s="16"/>
      <c r="FMO63" s="16"/>
      <c r="FMP63" s="16"/>
      <c r="FMQ63" s="16"/>
      <c r="FMR63" s="16"/>
      <c r="FMS63" s="16"/>
      <c r="FMT63" s="16"/>
      <c r="FMU63" s="16"/>
      <c r="FMV63" s="16"/>
      <c r="FMW63" s="16"/>
      <c r="FMX63" s="16"/>
      <c r="FMY63" s="16"/>
      <c r="FMZ63" s="16"/>
      <c r="FNA63" s="16"/>
      <c r="FNB63" s="16"/>
      <c r="FNC63" s="16"/>
      <c r="FND63" s="16"/>
      <c r="FNE63" s="16"/>
      <c r="FNF63" s="16"/>
      <c r="FNG63" s="16"/>
      <c r="FNH63" s="16"/>
      <c r="FNI63" s="16"/>
      <c r="FNJ63" s="16"/>
      <c r="FNK63" s="16"/>
      <c r="FNL63" s="16"/>
      <c r="FNM63" s="16"/>
      <c r="FNN63" s="16"/>
      <c r="FNO63" s="16"/>
      <c r="FNP63" s="16"/>
      <c r="FNQ63" s="16"/>
      <c r="FNR63" s="16"/>
      <c r="FNS63" s="16"/>
      <c r="FNT63" s="16"/>
      <c r="FNU63" s="16"/>
      <c r="FNV63" s="16"/>
      <c r="FNW63" s="16"/>
      <c r="FNX63" s="16"/>
      <c r="FNY63" s="16"/>
      <c r="FNZ63" s="16"/>
      <c r="FOA63" s="16"/>
      <c r="FOB63" s="16"/>
      <c r="FOC63" s="16"/>
      <c r="FOD63" s="16"/>
      <c r="FOE63" s="16"/>
      <c r="FOF63" s="16"/>
      <c r="FOG63" s="16"/>
      <c r="FOH63" s="16"/>
      <c r="FOI63" s="16"/>
      <c r="FOJ63" s="16"/>
      <c r="FOK63" s="16"/>
      <c r="FOL63" s="16"/>
      <c r="FOM63" s="16"/>
      <c r="FON63" s="16"/>
      <c r="FOO63" s="16"/>
      <c r="FOP63" s="16"/>
      <c r="FOQ63" s="16"/>
      <c r="FOR63" s="16"/>
      <c r="FOS63" s="16"/>
      <c r="FOT63" s="16"/>
      <c r="FOU63" s="16"/>
      <c r="FOV63" s="16"/>
      <c r="FOW63" s="16"/>
      <c r="FOX63" s="16"/>
      <c r="FOY63" s="16"/>
      <c r="FOZ63" s="16"/>
      <c r="FPA63" s="16"/>
      <c r="FPB63" s="16"/>
      <c r="FPC63" s="16"/>
      <c r="FPD63" s="16"/>
      <c r="FPE63" s="16"/>
      <c r="FPF63" s="16"/>
      <c r="FPG63" s="16"/>
      <c r="FPH63" s="16"/>
      <c r="FPI63" s="16"/>
      <c r="FPJ63" s="16"/>
      <c r="FPK63" s="16"/>
      <c r="FPL63" s="16"/>
      <c r="FPM63" s="16"/>
      <c r="FPN63" s="16"/>
      <c r="FPO63" s="16"/>
      <c r="FPP63" s="16"/>
      <c r="FPQ63" s="16"/>
      <c r="FPR63" s="16"/>
      <c r="FPS63" s="16"/>
      <c r="FPT63" s="16"/>
      <c r="FPU63" s="16"/>
      <c r="FPV63" s="16"/>
      <c r="FPW63" s="16"/>
      <c r="FPX63" s="16"/>
      <c r="FPY63" s="16"/>
      <c r="FPZ63" s="16"/>
      <c r="FQA63" s="16"/>
      <c r="FQB63" s="16"/>
      <c r="FQC63" s="16"/>
      <c r="FQD63" s="16"/>
      <c r="FQE63" s="16"/>
      <c r="FQF63" s="16"/>
      <c r="FQG63" s="16"/>
      <c r="FQH63" s="16"/>
      <c r="FQI63" s="16"/>
      <c r="FQJ63" s="16"/>
      <c r="FQK63" s="16"/>
      <c r="FQL63" s="16"/>
      <c r="FQM63" s="16"/>
      <c r="FQN63" s="16"/>
      <c r="FQO63" s="16"/>
      <c r="FQP63" s="16"/>
      <c r="FQQ63" s="16"/>
      <c r="FQR63" s="16"/>
      <c r="FQS63" s="16"/>
      <c r="FQT63" s="16"/>
      <c r="FQU63" s="16"/>
      <c r="FQV63" s="16"/>
      <c r="FQW63" s="16"/>
      <c r="FQX63" s="16"/>
      <c r="FQY63" s="16"/>
      <c r="FQZ63" s="16"/>
      <c r="FRA63" s="16"/>
      <c r="FRB63" s="16"/>
      <c r="FRC63" s="16"/>
      <c r="FRD63" s="16"/>
      <c r="FRE63" s="16"/>
      <c r="FRF63" s="16"/>
      <c r="FRG63" s="16"/>
      <c r="FRH63" s="16"/>
      <c r="FRI63" s="16"/>
      <c r="FRJ63" s="16"/>
      <c r="FRK63" s="16"/>
      <c r="FRL63" s="16"/>
      <c r="FRM63" s="16"/>
      <c r="FRN63" s="16"/>
      <c r="FRO63" s="16"/>
      <c r="FRP63" s="16"/>
      <c r="FRQ63" s="16"/>
      <c r="FRR63" s="16"/>
      <c r="FRS63" s="16"/>
      <c r="FRT63" s="16"/>
      <c r="FRU63" s="16"/>
      <c r="FRV63" s="16"/>
      <c r="FRW63" s="16"/>
      <c r="FRX63" s="16"/>
      <c r="FRY63" s="16"/>
      <c r="FRZ63" s="16"/>
      <c r="FSA63" s="16"/>
      <c r="FSB63" s="16"/>
      <c r="FSC63" s="16"/>
      <c r="FSD63" s="16"/>
      <c r="FSE63" s="16"/>
      <c r="FSF63" s="16"/>
      <c r="FSG63" s="16"/>
      <c r="FSH63" s="16"/>
      <c r="FSI63" s="16"/>
      <c r="FSJ63" s="16"/>
      <c r="FSK63" s="16"/>
      <c r="FSL63" s="16"/>
      <c r="FSM63" s="16"/>
      <c r="FSN63" s="16"/>
      <c r="FSO63" s="16"/>
      <c r="FSP63" s="16"/>
      <c r="FSQ63" s="16"/>
      <c r="FSR63" s="16"/>
      <c r="FSS63" s="16"/>
      <c r="FST63" s="16"/>
      <c r="FSU63" s="16"/>
      <c r="FSV63" s="16"/>
      <c r="FSW63" s="16"/>
      <c r="FSX63" s="16"/>
      <c r="FSY63" s="16"/>
      <c r="FSZ63" s="16"/>
      <c r="FTA63" s="16"/>
      <c r="FTB63" s="16"/>
      <c r="FTC63" s="16"/>
      <c r="FTD63" s="16"/>
      <c r="FTE63" s="16"/>
      <c r="FTF63" s="16"/>
      <c r="FTG63" s="16"/>
      <c r="FTH63" s="16"/>
      <c r="FTI63" s="16"/>
      <c r="FTJ63" s="16"/>
      <c r="FTK63" s="16"/>
      <c r="FTL63" s="16"/>
      <c r="FTM63" s="16"/>
      <c r="FTN63" s="16"/>
      <c r="FTO63" s="16"/>
      <c r="FTP63" s="16"/>
      <c r="FTQ63" s="16"/>
      <c r="FTR63" s="16"/>
      <c r="FTS63" s="16"/>
      <c r="FTT63" s="16"/>
      <c r="FTU63" s="16"/>
      <c r="FTV63" s="16"/>
      <c r="FTW63" s="16"/>
      <c r="FTX63" s="16"/>
      <c r="FTY63" s="16"/>
      <c r="FTZ63" s="16"/>
      <c r="FUA63" s="16"/>
      <c r="FUB63" s="16"/>
      <c r="FUC63" s="16"/>
      <c r="FUD63" s="16"/>
      <c r="FUE63" s="16"/>
      <c r="FUF63" s="16"/>
      <c r="FUG63" s="16"/>
      <c r="FUH63" s="16"/>
      <c r="FUI63" s="16"/>
      <c r="FUJ63" s="16"/>
      <c r="FUK63" s="16"/>
      <c r="FUL63" s="16"/>
      <c r="FUM63" s="16"/>
      <c r="FUN63" s="16"/>
      <c r="FUO63" s="16"/>
      <c r="FUP63" s="16"/>
      <c r="FUQ63" s="16"/>
      <c r="FUR63" s="16"/>
      <c r="FUS63" s="16"/>
      <c r="FUT63" s="16"/>
      <c r="FUU63" s="16"/>
      <c r="FUV63" s="16"/>
      <c r="FUW63" s="16"/>
      <c r="FUX63" s="16"/>
      <c r="FUY63" s="16"/>
      <c r="FUZ63" s="16"/>
      <c r="FVA63" s="16"/>
      <c r="FVB63" s="16"/>
      <c r="FVC63" s="16"/>
      <c r="FVD63" s="16"/>
      <c r="FVE63" s="16"/>
      <c r="FVF63" s="16"/>
      <c r="FVG63" s="16"/>
      <c r="FVH63" s="16"/>
      <c r="FVI63" s="16"/>
      <c r="FVJ63" s="16"/>
      <c r="FVK63" s="16"/>
      <c r="FVL63" s="16"/>
      <c r="FVM63" s="16"/>
      <c r="FVN63" s="16"/>
      <c r="FVO63" s="16"/>
      <c r="FVP63" s="16"/>
      <c r="FVQ63" s="16"/>
      <c r="FVR63" s="16"/>
      <c r="FVS63" s="16"/>
      <c r="FVT63" s="16"/>
      <c r="FVU63" s="16"/>
      <c r="FVV63" s="16"/>
      <c r="FVW63" s="16"/>
      <c r="FVX63" s="16"/>
      <c r="FVY63" s="16"/>
      <c r="FVZ63" s="16"/>
      <c r="FWA63" s="16"/>
      <c r="FWB63" s="16"/>
      <c r="FWC63" s="16"/>
      <c r="FWD63" s="16"/>
      <c r="FWE63" s="16"/>
      <c r="FWF63" s="16"/>
      <c r="FWG63" s="16"/>
      <c r="FWH63" s="16"/>
      <c r="FWI63" s="16"/>
      <c r="FWJ63" s="16"/>
      <c r="FWK63" s="16"/>
      <c r="FWL63" s="16"/>
      <c r="FWM63" s="16"/>
      <c r="FWN63" s="16"/>
      <c r="FWO63" s="16"/>
      <c r="FWP63" s="16"/>
      <c r="FWQ63" s="16"/>
      <c r="FWR63" s="16"/>
      <c r="FWS63" s="16"/>
      <c r="FWT63" s="16"/>
      <c r="FWU63" s="16"/>
      <c r="FWV63" s="16"/>
      <c r="FWW63" s="16"/>
      <c r="FWX63" s="16"/>
      <c r="FWY63" s="16"/>
      <c r="FWZ63" s="16"/>
      <c r="FXA63" s="16"/>
      <c r="FXB63" s="16"/>
      <c r="FXC63" s="16"/>
      <c r="FXD63" s="16"/>
      <c r="FXE63" s="16"/>
      <c r="FXF63" s="16"/>
      <c r="FXG63" s="16"/>
      <c r="FXH63" s="16"/>
      <c r="FXI63" s="16"/>
      <c r="FXJ63" s="16"/>
      <c r="FXK63" s="16"/>
      <c r="FXL63" s="16"/>
      <c r="FXM63" s="16"/>
      <c r="FXN63" s="16"/>
      <c r="FXO63" s="16"/>
      <c r="FXP63" s="16"/>
      <c r="FXQ63" s="16"/>
      <c r="FXR63" s="16"/>
      <c r="FXS63" s="16"/>
      <c r="FXT63" s="16"/>
      <c r="FXU63" s="16"/>
      <c r="FXV63" s="16"/>
      <c r="FXW63" s="16"/>
      <c r="FXX63" s="16"/>
      <c r="FXY63" s="16"/>
      <c r="FXZ63" s="16"/>
      <c r="FYA63" s="16"/>
      <c r="FYB63" s="16"/>
      <c r="FYC63" s="16"/>
      <c r="FYD63" s="16"/>
      <c r="FYE63" s="16"/>
      <c r="FYF63" s="16"/>
      <c r="FYG63" s="16"/>
      <c r="FYH63" s="16"/>
      <c r="FYI63" s="16"/>
      <c r="FYJ63" s="16"/>
      <c r="FYK63" s="16"/>
      <c r="FYL63" s="16"/>
      <c r="FYM63" s="16"/>
      <c r="FYN63" s="16"/>
      <c r="FYO63" s="16"/>
      <c r="FYP63" s="16"/>
      <c r="FYQ63" s="16"/>
      <c r="FYR63" s="16"/>
      <c r="FYS63" s="16"/>
      <c r="FYT63" s="16"/>
      <c r="FYU63" s="16"/>
      <c r="FYV63" s="16"/>
      <c r="FYW63" s="16"/>
      <c r="FYX63" s="16"/>
      <c r="FYY63" s="16"/>
      <c r="FYZ63" s="16"/>
      <c r="FZA63" s="16"/>
      <c r="FZB63" s="16"/>
      <c r="FZC63" s="16"/>
      <c r="FZD63" s="16"/>
      <c r="FZE63" s="16"/>
      <c r="FZF63" s="16"/>
      <c r="FZG63" s="16"/>
      <c r="FZH63" s="16"/>
      <c r="FZI63" s="16"/>
      <c r="FZJ63" s="16"/>
      <c r="FZK63" s="16"/>
      <c r="FZL63" s="16"/>
      <c r="FZM63" s="16"/>
      <c r="FZN63" s="16"/>
      <c r="FZO63" s="16"/>
      <c r="FZP63" s="16"/>
      <c r="FZQ63" s="16"/>
      <c r="FZR63" s="16"/>
      <c r="FZS63" s="16"/>
      <c r="FZT63" s="16"/>
      <c r="FZU63" s="16"/>
      <c r="FZV63" s="16"/>
      <c r="FZW63" s="16"/>
      <c r="FZX63" s="16"/>
      <c r="FZY63" s="16"/>
      <c r="FZZ63" s="16"/>
      <c r="GAA63" s="16"/>
      <c r="GAB63" s="16"/>
      <c r="GAC63" s="16"/>
      <c r="GAD63" s="16"/>
      <c r="GAE63" s="16"/>
      <c r="GAF63" s="16"/>
      <c r="GAG63" s="16"/>
      <c r="GAH63" s="16"/>
      <c r="GAI63" s="16"/>
      <c r="GAJ63" s="16"/>
      <c r="GAK63" s="16"/>
      <c r="GAL63" s="16"/>
      <c r="GAM63" s="16"/>
      <c r="GAN63" s="16"/>
      <c r="GAO63" s="16"/>
      <c r="GAP63" s="16"/>
      <c r="GAQ63" s="16"/>
      <c r="GAR63" s="16"/>
      <c r="GAS63" s="16"/>
      <c r="GAT63" s="16"/>
      <c r="GAU63" s="16"/>
      <c r="GAV63" s="16"/>
      <c r="GAW63" s="16"/>
      <c r="GAX63" s="16"/>
      <c r="GAY63" s="16"/>
      <c r="GAZ63" s="16"/>
      <c r="GBA63" s="16"/>
      <c r="GBB63" s="16"/>
      <c r="GBC63" s="16"/>
      <c r="GBD63" s="16"/>
      <c r="GBE63" s="16"/>
      <c r="GBF63" s="16"/>
      <c r="GBG63" s="16"/>
      <c r="GBH63" s="16"/>
      <c r="GBI63" s="16"/>
      <c r="GBJ63" s="16"/>
      <c r="GBK63" s="16"/>
      <c r="GBL63" s="16"/>
      <c r="GBM63" s="16"/>
      <c r="GBN63" s="16"/>
      <c r="GBO63" s="16"/>
      <c r="GBP63" s="16"/>
      <c r="GBQ63" s="16"/>
      <c r="GBR63" s="16"/>
      <c r="GBS63" s="16"/>
      <c r="GBT63" s="16"/>
      <c r="GBU63" s="16"/>
      <c r="GBV63" s="16"/>
      <c r="GBW63" s="16"/>
      <c r="GBX63" s="16"/>
      <c r="GBY63" s="16"/>
      <c r="GBZ63" s="16"/>
      <c r="GCA63" s="16"/>
      <c r="GCB63" s="16"/>
      <c r="GCC63" s="16"/>
      <c r="GCD63" s="16"/>
      <c r="GCE63" s="16"/>
      <c r="GCF63" s="16"/>
      <c r="GCG63" s="16"/>
      <c r="GCH63" s="16"/>
      <c r="GCI63" s="16"/>
      <c r="GCJ63" s="16"/>
      <c r="GCK63" s="16"/>
      <c r="GCL63" s="16"/>
      <c r="GCM63" s="16"/>
      <c r="GCN63" s="16"/>
      <c r="GCO63" s="16"/>
      <c r="GCP63" s="16"/>
      <c r="GCQ63" s="16"/>
      <c r="GCR63" s="16"/>
      <c r="GCS63" s="16"/>
      <c r="GCT63" s="16"/>
      <c r="GCU63" s="16"/>
      <c r="GCV63" s="16"/>
      <c r="GCW63" s="16"/>
      <c r="GCX63" s="16"/>
      <c r="GCY63" s="16"/>
      <c r="GCZ63" s="16"/>
      <c r="GDA63" s="16"/>
      <c r="GDB63" s="16"/>
      <c r="GDC63" s="16"/>
      <c r="GDD63" s="16"/>
      <c r="GDE63" s="16"/>
      <c r="GDF63" s="16"/>
      <c r="GDG63" s="16"/>
      <c r="GDH63" s="16"/>
      <c r="GDI63" s="16"/>
      <c r="GDJ63" s="16"/>
      <c r="GDK63" s="16"/>
      <c r="GDL63" s="16"/>
      <c r="GDM63" s="16"/>
      <c r="GDN63" s="16"/>
      <c r="GDO63" s="16"/>
      <c r="GDP63" s="16"/>
      <c r="GDQ63" s="16"/>
      <c r="GDR63" s="16"/>
      <c r="GDS63" s="16"/>
      <c r="GDT63" s="16"/>
      <c r="GDU63" s="16"/>
      <c r="GDV63" s="16"/>
      <c r="GDW63" s="16"/>
      <c r="GDX63" s="16"/>
      <c r="GDY63" s="16"/>
      <c r="GDZ63" s="16"/>
      <c r="GEA63" s="16"/>
      <c r="GEB63" s="16"/>
      <c r="GEC63" s="16"/>
      <c r="GED63" s="16"/>
      <c r="GEE63" s="16"/>
      <c r="GEF63" s="16"/>
      <c r="GEG63" s="16"/>
      <c r="GEH63" s="16"/>
      <c r="GEI63" s="16"/>
      <c r="GEJ63" s="16"/>
      <c r="GEK63" s="16"/>
      <c r="GEL63" s="16"/>
      <c r="GEM63" s="16"/>
      <c r="GEN63" s="16"/>
      <c r="GEO63" s="16"/>
      <c r="GEP63" s="16"/>
      <c r="GEQ63" s="16"/>
      <c r="GER63" s="16"/>
      <c r="GES63" s="16"/>
      <c r="GET63" s="16"/>
      <c r="GEU63" s="16"/>
      <c r="GEV63" s="16"/>
      <c r="GEW63" s="16"/>
      <c r="GEX63" s="16"/>
      <c r="GEY63" s="16"/>
      <c r="GEZ63" s="16"/>
      <c r="GFA63" s="16"/>
      <c r="GFB63" s="16"/>
      <c r="GFC63" s="16"/>
      <c r="GFD63" s="16"/>
      <c r="GFE63" s="16"/>
      <c r="GFF63" s="16"/>
      <c r="GFG63" s="16"/>
      <c r="GFH63" s="16"/>
      <c r="GFI63" s="16"/>
      <c r="GFJ63" s="16"/>
      <c r="GFK63" s="16"/>
      <c r="GFL63" s="16"/>
      <c r="GFM63" s="16"/>
      <c r="GFN63" s="16"/>
      <c r="GFO63" s="16"/>
      <c r="GFP63" s="16"/>
      <c r="GFQ63" s="16"/>
      <c r="GFR63" s="16"/>
      <c r="GFS63" s="16"/>
      <c r="GFT63" s="16"/>
      <c r="GFU63" s="16"/>
      <c r="GFV63" s="16"/>
      <c r="GFW63" s="16"/>
      <c r="GFX63" s="16"/>
      <c r="GFY63" s="16"/>
      <c r="GFZ63" s="16"/>
      <c r="GGA63" s="16"/>
      <c r="GGB63" s="16"/>
      <c r="GGC63" s="16"/>
      <c r="GGD63" s="16"/>
      <c r="GGE63" s="16"/>
      <c r="GGF63" s="16"/>
      <c r="GGG63" s="16"/>
      <c r="GGH63" s="16"/>
      <c r="GGI63" s="16"/>
      <c r="GGJ63" s="16"/>
      <c r="GGK63" s="16"/>
      <c r="GGL63" s="16"/>
      <c r="GGM63" s="16"/>
      <c r="GGN63" s="16"/>
      <c r="GGO63" s="16"/>
      <c r="GGP63" s="16"/>
      <c r="GGQ63" s="16"/>
      <c r="GGR63" s="16"/>
      <c r="GGS63" s="16"/>
      <c r="GGT63" s="16"/>
      <c r="GGU63" s="16"/>
      <c r="GGV63" s="16"/>
      <c r="GGW63" s="16"/>
      <c r="GGX63" s="16"/>
      <c r="GGY63" s="16"/>
      <c r="GGZ63" s="16"/>
      <c r="GHA63" s="16"/>
      <c r="GHB63" s="16"/>
      <c r="GHC63" s="16"/>
      <c r="GHD63" s="16"/>
      <c r="GHE63" s="16"/>
      <c r="GHF63" s="16"/>
      <c r="GHG63" s="16"/>
      <c r="GHH63" s="16"/>
      <c r="GHI63" s="16"/>
      <c r="GHJ63" s="16"/>
      <c r="GHK63" s="16"/>
      <c r="GHL63" s="16"/>
      <c r="GHM63" s="16"/>
      <c r="GHN63" s="16"/>
      <c r="GHO63" s="16"/>
      <c r="GHP63" s="16"/>
      <c r="GHQ63" s="16"/>
      <c r="GHR63" s="16"/>
      <c r="GHS63" s="16"/>
      <c r="GHT63" s="16"/>
      <c r="GHU63" s="16"/>
      <c r="GHV63" s="16"/>
      <c r="GHW63" s="16"/>
      <c r="GHX63" s="16"/>
      <c r="GHY63" s="16"/>
      <c r="GHZ63" s="16"/>
      <c r="GIA63" s="16"/>
      <c r="GIB63" s="16"/>
      <c r="GIC63" s="16"/>
      <c r="GID63" s="16"/>
      <c r="GIE63" s="16"/>
      <c r="GIF63" s="16"/>
      <c r="GIG63" s="16"/>
      <c r="GIH63" s="16"/>
      <c r="GII63" s="16"/>
      <c r="GIJ63" s="16"/>
      <c r="GIK63" s="16"/>
      <c r="GIL63" s="16"/>
      <c r="GIM63" s="16"/>
      <c r="GIN63" s="16"/>
      <c r="GIO63" s="16"/>
      <c r="GIP63" s="16"/>
      <c r="GIQ63" s="16"/>
      <c r="GIR63" s="16"/>
      <c r="GIS63" s="16"/>
      <c r="GIT63" s="16"/>
      <c r="GIU63" s="16"/>
      <c r="GIV63" s="16"/>
      <c r="GIW63" s="16"/>
      <c r="GIX63" s="16"/>
      <c r="GIY63" s="16"/>
      <c r="GIZ63" s="16"/>
      <c r="GJA63" s="16"/>
      <c r="GJB63" s="16"/>
      <c r="GJC63" s="16"/>
      <c r="GJD63" s="16"/>
      <c r="GJE63" s="16"/>
      <c r="GJF63" s="16"/>
      <c r="GJG63" s="16"/>
      <c r="GJH63" s="16"/>
      <c r="GJI63" s="16"/>
      <c r="GJJ63" s="16"/>
      <c r="GJK63" s="16"/>
      <c r="GJL63" s="16"/>
      <c r="GJM63" s="16"/>
      <c r="GJN63" s="16"/>
      <c r="GJO63" s="16"/>
      <c r="GJP63" s="16"/>
      <c r="GJQ63" s="16"/>
      <c r="GJR63" s="16"/>
      <c r="GJS63" s="16"/>
      <c r="GJT63" s="16"/>
      <c r="GJU63" s="16"/>
      <c r="GJV63" s="16"/>
      <c r="GJW63" s="16"/>
      <c r="GJX63" s="16"/>
      <c r="GJY63" s="16"/>
      <c r="GJZ63" s="16"/>
      <c r="GKA63" s="16"/>
      <c r="GKB63" s="16"/>
      <c r="GKC63" s="16"/>
      <c r="GKD63" s="16"/>
      <c r="GKE63" s="16"/>
      <c r="GKF63" s="16"/>
      <c r="GKG63" s="16"/>
      <c r="GKH63" s="16"/>
      <c r="GKI63" s="16"/>
      <c r="GKJ63" s="16"/>
      <c r="GKK63" s="16"/>
      <c r="GKL63" s="16"/>
      <c r="GKM63" s="16"/>
      <c r="GKN63" s="16"/>
      <c r="GKO63" s="16"/>
      <c r="GKP63" s="16"/>
      <c r="GKQ63" s="16"/>
      <c r="GKR63" s="16"/>
      <c r="GKS63" s="16"/>
      <c r="GKT63" s="16"/>
      <c r="GKU63" s="16"/>
      <c r="GKV63" s="16"/>
      <c r="GKW63" s="16"/>
      <c r="GKX63" s="16"/>
      <c r="GKY63" s="16"/>
      <c r="GKZ63" s="16"/>
      <c r="GLA63" s="16"/>
      <c r="GLB63" s="16"/>
      <c r="GLC63" s="16"/>
      <c r="GLD63" s="16"/>
      <c r="GLE63" s="16"/>
      <c r="GLF63" s="16"/>
      <c r="GLG63" s="16"/>
      <c r="GLH63" s="16"/>
      <c r="GLI63" s="16"/>
      <c r="GLJ63" s="16"/>
      <c r="GLK63" s="16"/>
      <c r="GLL63" s="16"/>
      <c r="GLM63" s="16"/>
      <c r="GLN63" s="16"/>
      <c r="GLO63" s="16"/>
      <c r="GLP63" s="16"/>
      <c r="GLQ63" s="16"/>
      <c r="GLR63" s="16"/>
      <c r="GLS63" s="16"/>
      <c r="GLT63" s="16"/>
      <c r="GLU63" s="16"/>
      <c r="GLV63" s="16"/>
      <c r="GLW63" s="16"/>
      <c r="GLX63" s="16"/>
      <c r="GLY63" s="16"/>
      <c r="GLZ63" s="16"/>
      <c r="GMA63" s="16"/>
      <c r="GMB63" s="16"/>
      <c r="GMC63" s="16"/>
      <c r="GMD63" s="16"/>
      <c r="GME63" s="16"/>
      <c r="GMF63" s="16"/>
      <c r="GMG63" s="16"/>
      <c r="GMH63" s="16"/>
      <c r="GMI63" s="16"/>
      <c r="GMJ63" s="16"/>
      <c r="GMK63" s="16"/>
      <c r="GML63" s="16"/>
      <c r="GMM63" s="16"/>
      <c r="GMN63" s="16"/>
      <c r="GMO63" s="16"/>
      <c r="GMP63" s="16"/>
      <c r="GMQ63" s="16"/>
      <c r="GMR63" s="16"/>
      <c r="GMS63" s="16"/>
      <c r="GMT63" s="16"/>
      <c r="GMU63" s="16"/>
      <c r="GMV63" s="16"/>
      <c r="GMW63" s="16"/>
      <c r="GMX63" s="16"/>
      <c r="GMY63" s="16"/>
      <c r="GMZ63" s="16"/>
      <c r="GNA63" s="16"/>
      <c r="GNB63" s="16"/>
      <c r="GNC63" s="16"/>
      <c r="GND63" s="16"/>
      <c r="GNE63" s="16"/>
      <c r="GNF63" s="16"/>
      <c r="GNG63" s="16"/>
      <c r="GNH63" s="16"/>
      <c r="GNI63" s="16"/>
      <c r="GNJ63" s="16"/>
      <c r="GNK63" s="16"/>
      <c r="GNL63" s="16"/>
      <c r="GNM63" s="16"/>
      <c r="GNN63" s="16"/>
      <c r="GNO63" s="16"/>
      <c r="GNP63" s="16"/>
      <c r="GNQ63" s="16"/>
      <c r="GNR63" s="16"/>
      <c r="GNS63" s="16"/>
      <c r="GNT63" s="16"/>
      <c r="GNU63" s="16"/>
      <c r="GNV63" s="16"/>
      <c r="GNW63" s="16"/>
      <c r="GNX63" s="16"/>
      <c r="GNY63" s="16"/>
      <c r="GNZ63" s="16"/>
      <c r="GOA63" s="16"/>
      <c r="GOB63" s="16"/>
      <c r="GOC63" s="16"/>
      <c r="GOD63" s="16"/>
      <c r="GOE63" s="16"/>
      <c r="GOF63" s="16"/>
      <c r="GOG63" s="16"/>
      <c r="GOH63" s="16"/>
      <c r="GOI63" s="16"/>
      <c r="GOJ63" s="16"/>
      <c r="GOK63" s="16"/>
      <c r="GOL63" s="16"/>
      <c r="GOM63" s="16"/>
      <c r="GON63" s="16"/>
      <c r="GOO63" s="16"/>
      <c r="GOP63" s="16"/>
      <c r="GOQ63" s="16"/>
      <c r="GOR63" s="16"/>
      <c r="GOS63" s="16"/>
      <c r="GOT63" s="16"/>
      <c r="GOU63" s="16"/>
      <c r="GOV63" s="16"/>
      <c r="GOW63" s="16"/>
      <c r="GOX63" s="16"/>
      <c r="GOY63" s="16"/>
      <c r="GOZ63" s="16"/>
      <c r="GPA63" s="16"/>
      <c r="GPB63" s="16"/>
      <c r="GPC63" s="16"/>
      <c r="GPD63" s="16"/>
      <c r="GPE63" s="16"/>
      <c r="GPF63" s="16"/>
      <c r="GPG63" s="16"/>
      <c r="GPH63" s="16"/>
      <c r="GPI63" s="16"/>
      <c r="GPJ63" s="16"/>
      <c r="GPK63" s="16"/>
      <c r="GPL63" s="16"/>
      <c r="GPM63" s="16"/>
      <c r="GPN63" s="16"/>
      <c r="GPO63" s="16"/>
      <c r="GPP63" s="16"/>
      <c r="GPQ63" s="16"/>
      <c r="GPR63" s="16"/>
      <c r="GPS63" s="16"/>
      <c r="GPT63" s="16"/>
      <c r="GPU63" s="16"/>
      <c r="GPV63" s="16"/>
      <c r="GPW63" s="16"/>
      <c r="GPX63" s="16"/>
      <c r="GPY63" s="16"/>
      <c r="GPZ63" s="16"/>
      <c r="GQA63" s="16"/>
      <c r="GQB63" s="16"/>
      <c r="GQC63" s="16"/>
      <c r="GQD63" s="16"/>
      <c r="GQE63" s="16"/>
      <c r="GQF63" s="16"/>
      <c r="GQG63" s="16"/>
      <c r="GQH63" s="16"/>
      <c r="GQI63" s="16"/>
      <c r="GQJ63" s="16"/>
      <c r="GQK63" s="16"/>
      <c r="GQL63" s="16"/>
      <c r="GQM63" s="16"/>
      <c r="GQN63" s="16"/>
      <c r="GQO63" s="16"/>
      <c r="GQP63" s="16"/>
      <c r="GQQ63" s="16"/>
      <c r="GQR63" s="16"/>
      <c r="GQS63" s="16"/>
      <c r="GQT63" s="16"/>
      <c r="GQU63" s="16"/>
      <c r="GQV63" s="16"/>
      <c r="GQW63" s="16"/>
      <c r="GQX63" s="16"/>
      <c r="GQY63" s="16"/>
      <c r="GQZ63" s="16"/>
      <c r="GRA63" s="16"/>
      <c r="GRB63" s="16"/>
      <c r="GRC63" s="16"/>
      <c r="GRD63" s="16"/>
      <c r="GRE63" s="16"/>
      <c r="GRF63" s="16"/>
      <c r="GRG63" s="16"/>
      <c r="GRH63" s="16"/>
      <c r="GRI63" s="16"/>
      <c r="GRJ63" s="16"/>
      <c r="GRK63" s="16"/>
      <c r="GRL63" s="16"/>
      <c r="GRM63" s="16"/>
      <c r="GRN63" s="16"/>
      <c r="GRO63" s="16"/>
      <c r="GRP63" s="16"/>
      <c r="GRQ63" s="16"/>
      <c r="GRR63" s="16"/>
      <c r="GRS63" s="16"/>
      <c r="GRT63" s="16"/>
      <c r="GRU63" s="16"/>
      <c r="GRV63" s="16"/>
      <c r="GRW63" s="16"/>
      <c r="GRX63" s="16"/>
      <c r="GRY63" s="16"/>
      <c r="GRZ63" s="16"/>
      <c r="GSA63" s="16"/>
      <c r="GSB63" s="16"/>
      <c r="GSC63" s="16"/>
      <c r="GSD63" s="16"/>
      <c r="GSE63" s="16"/>
      <c r="GSF63" s="16"/>
      <c r="GSG63" s="16"/>
      <c r="GSH63" s="16"/>
      <c r="GSI63" s="16"/>
      <c r="GSJ63" s="16"/>
      <c r="GSK63" s="16"/>
      <c r="GSL63" s="16"/>
      <c r="GSM63" s="16"/>
      <c r="GSN63" s="16"/>
      <c r="GSO63" s="16"/>
      <c r="GSP63" s="16"/>
      <c r="GSQ63" s="16"/>
      <c r="GSR63" s="16"/>
      <c r="GSS63" s="16"/>
      <c r="GST63" s="16"/>
      <c r="GSU63" s="16"/>
      <c r="GSV63" s="16"/>
      <c r="GSW63" s="16"/>
      <c r="GSX63" s="16"/>
      <c r="GSY63" s="16"/>
      <c r="GSZ63" s="16"/>
      <c r="GTA63" s="16"/>
      <c r="GTB63" s="16"/>
      <c r="GTC63" s="16"/>
      <c r="GTD63" s="16"/>
      <c r="GTE63" s="16"/>
      <c r="GTF63" s="16"/>
      <c r="GTG63" s="16"/>
      <c r="GTH63" s="16"/>
      <c r="GTI63" s="16"/>
      <c r="GTJ63" s="16"/>
      <c r="GTK63" s="16"/>
      <c r="GTL63" s="16"/>
      <c r="GTM63" s="16"/>
      <c r="GTN63" s="16"/>
      <c r="GTO63" s="16"/>
      <c r="GTP63" s="16"/>
      <c r="GTQ63" s="16"/>
      <c r="GTR63" s="16"/>
      <c r="GTS63" s="16"/>
      <c r="GTT63" s="16"/>
      <c r="GTU63" s="16"/>
      <c r="GTV63" s="16"/>
      <c r="GTW63" s="16"/>
      <c r="GTX63" s="16"/>
      <c r="GTY63" s="16"/>
      <c r="GTZ63" s="16"/>
      <c r="GUA63" s="16"/>
      <c r="GUB63" s="16"/>
      <c r="GUC63" s="16"/>
      <c r="GUD63" s="16"/>
      <c r="GUE63" s="16"/>
      <c r="GUF63" s="16"/>
      <c r="GUG63" s="16"/>
      <c r="GUH63" s="16"/>
      <c r="GUI63" s="16"/>
      <c r="GUJ63" s="16"/>
      <c r="GUK63" s="16"/>
      <c r="GUL63" s="16"/>
      <c r="GUM63" s="16"/>
      <c r="GUN63" s="16"/>
      <c r="GUO63" s="16"/>
      <c r="GUP63" s="16"/>
      <c r="GUQ63" s="16"/>
      <c r="GUR63" s="16"/>
      <c r="GUS63" s="16"/>
      <c r="GUT63" s="16"/>
      <c r="GUU63" s="16"/>
      <c r="GUV63" s="16"/>
      <c r="GUW63" s="16"/>
      <c r="GUX63" s="16"/>
      <c r="GUY63" s="16"/>
      <c r="GUZ63" s="16"/>
      <c r="GVA63" s="16"/>
      <c r="GVB63" s="16"/>
      <c r="GVC63" s="16"/>
      <c r="GVD63" s="16"/>
      <c r="GVE63" s="16"/>
      <c r="GVF63" s="16"/>
      <c r="GVG63" s="16"/>
      <c r="GVH63" s="16"/>
      <c r="GVI63" s="16"/>
      <c r="GVJ63" s="16"/>
      <c r="GVK63" s="16"/>
      <c r="GVL63" s="16"/>
      <c r="GVM63" s="16"/>
      <c r="GVN63" s="16"/>
      <c r="GVO63" s="16"/>
      <c r="GVP63" s="16"/>
      <c r="GVQ63" s="16"/>
      <c r="GVR63" s="16"/>
      <c r="GVS63" s="16"/>
      <c r="GVT63" s="16"/>
      <c r="GVU63" s="16"/>
      <c r="GVV63" s="16"/>
      <c r="GVW63" s="16"/>
      <c r="GVX63" s="16"/>
      <c r="GVY63" s="16"/>
      <c r="GVZ63" s="16"/>
      <c r="GWA63" s="16"/>
      <c r="GWB63" s="16"/>
      <c r="GWC63" s="16"/>
      <c r="GWD63" s="16"/>
      <c r="GWE63" s="16"/>
      <c r="GWF63" s="16"/>
      <c r="GWG63" s="16"/>
      <c r="GWH63" s="16"/>
      <c r="GWI63" s="16"/>
      <c r="GWJ63" s="16"/>
      <c r="GWK63" s="16"/>
      <c r="GWL63" s="16"/>
      <c r="GWM63" s="16"/>
      <c r="GWN63" s="16"/>
      <c r="GWO63" s="16"/>
      <c r="GWP63" s="16"/>
      <c r="GWQ63" s="16"/>
      <c r="GWR63" s="16"/>
      <c r="GWS63" s="16"/>
      <c r="GWT63" s="16"/>
      <c r="GWU63" s="16"/>
      <c r="GWV63" s="16"/>
      <c r="GWW63" s="16"/>
      <c r="GWX63" s="16"/>
      <c r="GWY63" s="16"/>
      <c r="GWZ63" s="16"/>
      <c r="GXA63" s="16"/>
      <c r="GXB63" s="16"/>
      <c r="GXC63" s="16"/>
      <c r="GXD63" s="16"/>
      <c r="GXE63" s="16"/>
      <c r="GXF63" s="16"/>
      <c r="GXG63" s="16"/>
      <c r="GXH63" s="16"/>
      <c r="GXI63" s="16"/>
      <c r="GXJ63" s="16"/>
      <c r="GXK63" s="16"/>
      <c r="GXL63" s="16"/>
      <c r="GXM63" s="16"/>
      <c r="GXN63" s="16"/>
      <c r="GXO63" s="16"/>
      <c r="GXP63" s="16"/>
      <c r="GXQ63" s="16"/>
      <c r="GXR63" s="16"/>
      <c r="GXS63" s="16"/>
      <c r="GXT63" s="16"/>
      <c r="GXU63" s="16"/>
      <c r="GXV63" s="16"/>
      <c r="GXW63" s="16"/>
      <c r="GXX63" s="16"/>
      <c r="GXY63" s="16"/>
      <c r="GXZ63" s="16"/>
      <c r="GYA63" s="16"/>
      <c r="GYB63" s="16"/>
      <c r="GYC63" s="16"/>
      <c r="GYD63" s="16"/>
      <c r="GYE63" s="16"/>
      <c r="GYF63" s="16"/>
      <c r="GYG63" s="16"/>
      <c r="GYH63" s="16"/>
      <c r="GYI63" s="16"/>
      <c r="GYJ63" s="16"/>
      <c r="GYK63" s="16"/>
      <c r="GYL63" s="16"/>
      <c r="GYM63" s="16"/>
      <c r="GYN63" s="16"/>
      <c r="GYO63" s="16"/>
      <c r="GYP63" s="16"/>
      <c r="GYQ63" s="16"/>
      <c r="GYR63" s="16"/>
      <c r="GYS63" s="16"/>
      <c r="GYT63" s="16"/>
      <c r="GYU63" s="16"/>
      <c r="GYV63" s="16"/>
      <c r="GYW63" s="16"/>
      <c r="GYX63" s="16"/>
      <c r="GYY63" s="16"/>
      <c r="GYZ63" s="16"/>
      <c r="GZA63" s="16"/>
      <c r="GZB63" s="16"/>
      <c r="GZC63" s="16"/>
      <c r="GZD63" s="16"/>
      <c r="GZE63" s="16"/>
      <c r="GZF63" s="16"/>
      <c r="GZG63" s="16"/>
      <c r="GZH63" s="16"/>
      <c r="GZI63" s="16"/>
      <c r="GZJ63" s="16"/>
      <c r="GZK63" s="16"/>
      <c r="GZL63" s="16"/>
      <c r="GZM63" s="16"/>
      <c r="GZN63" s="16"/>
      <c r="GZO63" s="16"/>
      <c r="GZP63" s="16"/>
      <c r="GZQ63" s="16"/>
      <c r="GZR63" s="16"/>
      <c r="GZS63" s="16"/>
      <c r="GZT63" s="16"/>
      <c r="GZU63" s="16"/>
      <c r="GZV63" s="16"/>
      <c r="GZW63" s="16"/>
      <c r="GZX63" s="16"/>
      <c r="GZY63" s="16"/>
      <c r="GZZ63" s="16"/>
      <c r="HAA63" s="16"/>
      <c r="HAB63" s="16"/>
      <c r="HAC63" s="16"/>
      <c r="HAD63" s="16"/>
      <c r="HAE63" s="16"/>
      <c r="HAF63" s="16"/>
      <c r="HAG63" s="16"/>
      <c r="HAH63" s="16"/>
      <c r="HAI63" s="16"/>
      <c r="HAJ63" s="16"/>
      <c r="HAK63" s="16"/>
      <c r="HAL63" s="16"/>
      <c r="HAM63" s="16"/>
      <c r="HAN63" s="16"/>
      <c r="HAO63" s="16"/>
      <c r="HAP63" s="16"/>
      <c r="HAQ63" s="16"/>
      <c r="HAR63" s="16"/>
      <c r="HAS63" s="16"/>
      <c r="HAT63" s="16"/>
      <c r="HAU63" s="16"/>
      <c r="HAV63" s="16"/>
      <c r="HAW63" s="16"/>
      <c r="HAX63" s="16"/>
      <c r="HAY63" s="16"/>
      <c r="HAZ63" s="16"/>
      <c r="HBA63" s="16"/>
      <c r="HBB63" s="16"/>
      <c r="HBC63" s="16"/>
      <c r="HBD63" s="16"/>
      <c r="HBE63" s="16"/>
      <c r="HBF63" s="16"/>
      <c r="HBG63" s="16"/>
      <c r="HBH63" s="16"/>
      <c r="HBI63" s="16"/>
      <c r="HBJ63" s="16"/>
      <c r="HBK63" s="16"/>
      <c r="HBL63" s="16"/>
      <c r="HBM63" s="16"/>
      <c r="HBN63" s="16"/>
      <c r="HBO63" s="16"/>
      <c r="HBP63" s="16"/>
      <c r="HBQ63" s="16"/>
      <c r="HBR63" s="16"/>
      <c r="HBS63" s="16"/>
      <c r="HBT63" s="16"/>
      <c r="HBU63" s="16"/>
      <c r="HBV63" s="16"/>
      <c r="HBW63" s="16"/>
      <c r="HBX63" s="16"/>
      <c r="HBY63" s="16"/>
      <c r="HBZ63" s="16"/>
      <c r="HCA63" s="16"/>
      <c r="HCB63" s="16"/>
      <c r="HCC63" s="16"/>
      <c r="HCD63" s="16"/>
      <c r="HCE63" s="16"/>
      <c r="HCF63" s="16"/>
      <c r="HCG63" s="16"/>
      <c r="HCH63" s="16"/>
      <c r="HCI63" s="16"/>
      <c r="HCJ63" s="16"/>
      <c r="HCK63" s="16"/>
      <c r="HCL63" s="16"/>
      <c r="HCM63" s="16"/>
      <c r="HCN63" s="16"/>
      <c r="HCO63" s="16"/>
      <c r="HCP63" s="16"/>
      <c r="HCQ63" s="16"/>
      <c r="HCR63" s="16"/>
      <c r="HCS63" s="16"/>
      <c r="HCT63" s="16"/>
      <c r="HCU63" s="16"/>
      <c r="HCV63" s="16"/>
      <c r="HCW63" s="16"/>
      <c r="HCX63" s="16"/>
      <c r="HCY63" s="16"/>
      <c r="HCZ63" s="16"/>
      <c r="HDA63" s="16"/>
      <c r="HDB63" s="16"/>
      <c r="HDC63" s="16"/>
      <c r="HDD63" s="16"/>
      <c r="HDE63" s="16"/>
      <c r="HDF63" s="16"/>
      <c r="HDG63" s="16"/>
      <c r="HDH63" s="16"/>
      <c r="HDI63" s="16"/>
      <c r="HDJ63" s="16"/>
      <c r="HDK63" s="16"/>
      <c r="HDL63" s="16"/>
      <c r="HDM63" s="16"/>
      <c r="HDN63" s="16"/>
      <c r="HDO63" s="16"/>
      <c r="HDP63" s="16"/>
      <c r="HDQ63" s="16"/>
      <c r="HDR63" s="16"/>
      <c r="HDS63" s="16"/>
      <c r="HDT63" s="16"/>
      <c r="HDU63" s="16"/>
      <c r="HDV63" s="16"/>
      <c r="HDW63" s="16"/>
      <c r="HDX63" s="16"/>
      <c r="HDY63" s="16"/>
      <c r="HDZ63" s="16"/>
      <c r="HEA63" s="16"/>
      <c r="HEB63" s="16"/>
      <c r="HEC63" s="16"/>
      <c r="HED63" s="16"/>
      <c r="HEE63" s="16"/>
      <c r="HEF63" s="16"/>
      <c r="HEG63" s="16"/>
      <c r="HEH63" s="16"/>
      <c r="HEI63" s="16"/>
      <c r="HEJ63" s="16"/>
      <c r="HEK63" s="16"/>
      <c r="HEL63" s="16"/>
      <c r="HEM63" s="16"/>
      <c r="HEN63" s="16"/>
      <c r="HEO63" s="16"/>
      <c r="HEP63" s="16"/>
      <c r="HEQ63" s="16"/>
      <c r="HER63" s="16"/>
      <c r="HES63" s="16"/>
      <c r="HET63" s="16"/>
      <c r="HEU63" s="16"/>
      <c r="HEV63" s="16"/>
      <c r="HEW63" s="16"/>
      <c r="HEX63" s="16"/>
      <c r="HEY63" s="16"/>
      <c r="HEZ63" s="16"/>
      <c r="HFA63" s="16"/>
      <c r="HFB63" s="16"/>
      <c r="HFC63" s="16"/>
      <c r="HFD63" s="16"/>
      <c r="HFE63" s="16"/>
      <c r="HFF63" s="16"/>
      <c r="HFG63" s="16"/>
      <c r="HFH63" s="16"/>
      <c r="HFI63" s="16"/>
      <c r="HFJ63" s="16"/>
      <c r="HFK63" s="16"/>
      <c r="HFL63" s="16"/>
      <c r="HFM63" s="16"/>
      <c r="HFN63" s="16"/>
      <c r="HFO63" s="16"/>
      <c r="HFP63" s="16"/>
      <c r="HFQ63" s="16"/>
      <c r="HFR63" s="16"/>
      <c r="HFS63" s="16"/>
      <c r="HFT63" s="16"/>
      <c r="HFU63" s="16"/>
      <c r="HFV63" s="16"/>
      <c r="HFW63" s="16"/>
      <c r="HFX63" s="16"/>
      <c r="HFY63" s="16"/>
      <c r="HFZ63" s="16"/>
      <c r="HGA63" s="16"/>
      <c r="HGB63" s="16"/>
      <c r="HGC63" s="16"/>
      <c r="HGD63" s="16"/>
      <c r="HGE63" s="16"/>
      <c r="HGF63" s="16"/>
      <c r="HGG63" s="16"/>
      <c r="HGH63" s="16"/>
      <c r="HGI63" s="16"/>
      <c r="HGJ63" s="16"/>
      <c r="HGK63" s="16"/>
      <c r="HGL63" s="16"/>
      <c r="HGM63" s="16"/>
      <c r="HGN63" s="16"/>
      <c r="HGO63" s="16"/>
      <c r="HGP63" s="16"/>
      <c r="HGQ63" s="16"/>
      <c r="HGR63" s="16"/>
      <c r="HGS63" s="16"/>
      <c r="HGT63" s="16"/>
      <c r="HGU63" s="16"/>
      <c r="HGV63" s="16"/>
      <c r="HGW63" s="16"/>
      <c r="HGX63" s="16"/>
      <c r="HGY63" s="16"/>
      <c r="HGZ63" s="16"/>
      <c r="HHA63" s="16"/>
      <c r="HHB63" s="16"/>
      <c r="HHC63" s="16"/>
      <c r="HHD63" s="16"/>
      <c r="HHE63" s="16"/>
      <c r="HHF63" s="16"/>
      <c r="HHG63" s="16"/>
      <c r="HHH63" s="16"/>
      <c r="HHI63" s="16"/>
      <c r="HHJ63" s="16"/>
      <c r="HHK63" s="16"/>
      <c r="HHL63" s="16"/>
      <c r="HHM63" s="16"/>
      <c r="HHN63" s="16"/>
      <c r="HHO63" s="16"/>
      <c r="HHP63" s="16"/>
      <c r="HHQ63" s="16"/>
      <c r="HHR63" s="16"/>
      <c r="HHS63" s="16"/>
      <c r="HHT63" s="16"/>
      <c r="HHU63" s="16"/>
      <c r="HHV63" s="16"/>
      <c r="HHW63" s="16"/>
      <c r="HHX63" s="16"/>
      <c r="HHY63" s="16"/>
      <c r="HHZ63" s="16"/>
      <c r="HIA63" s="16"/>
      <c r="HIB63" s="16"/>
      <c r="HIC63" s="16"/>
      <c r="HID63" s="16"/>
      <c r="HIE63" s="16"/>
      <c r="HIF63" s="16"/>
      <c r="HIG63" s="16"/>
      <c r="HIH63" s="16"/>
      <c r="HII63" s="16"/>
      <c r="HIJ63" s="16"/>
      <c r="HIK63" s="16"/>
      <c r="HIL63" s="16"/>
      <c r="HIM63" s="16"/>
      <c r="HIN63" s="16"/>
      <c r="HIO63" s="16"/>
      <c r="HIP63" s="16"/>
      <c r="HIQ63" s="16"/>
      <c r="HIR63" s="16"/>
      <c r="HIS63" s="16"/>
      <c r="HIT63" s="16"/>
      <c r="HIU63" s="16"/>
      <c r="HIV63" s="16"/>
      <c r="HIW63" s="16"/>
      <c r="HIX63" s="16"/>
      <c r="HIY63" s="16"/>
      <c r="HIZ63" s="16"/>
      <c r="HJA63" s="16"/>
      <c r="HJB63" s="16"/>
      <c r="HJC63" s="16"/>
      <c r="HJD63" s="16"/>
      <c r="HJE63" s="16"/>
      <c r="HJF63" s="16"/>
      <c r="HJG63" s="16"/>
      <c r="HJH63" s="16"/>
      <c r="HJI63" s="16"/>
      <c r="HJJ63" s="16"/>
      <c r="HJK63" s="16"/>
      <c r="HJL63" s="16"/>
      <c r="HJM63" s="16"/>
      <c r="HJN63" s="16"/>
      <c r="HJO63" s="16"/>
      <c r="HJP63" s="16"/>
      <c r="HJQ63" s="16"/>
      <c r="HJR63" s="16"/>
      <c r="HJS63" s="16"/>
      <c r="HJT63" s="16"/>
      <c r="HJU63" s="16"/>
      <c r="HJV63" s="16"/>
      <c r="HJW63" s="16"/>
      <c r="HJX63" s="16"/>
      <c r="HJY63" s="16"/>
      <c r="HJZ63" s="16"/>
      <c r="HKA63" s="16"/>
      <c r="HKB63" s="16"/>
      <c r="HKC63" s="16"/>
      <c r="HKD63" s="16"/>
      <c r="HKE63" s="16"/>
      <c r="HKF63" s="16"/>
      <c r="HKG63" s="16"/>
      <c r="HKH63" s="16"/>
      <c r="HKI63" s="16"/>
      <c r="HKJ63" s="16"/>
      <c r="HKK63" s="16"/>
      <c r="HKL63" s="16"/>
      <c r="HKM63" s="16"/>
      <c r="HKN63" s="16"/>
      <c r="HKO63" s="16"/>
      <c r="HKP63" s="16"/>
      <c r="HKQ63" s="16"/>
      <c r="HKR63" s="16"/>
      <c r="HKS63" s="16"/>
      <c r="HKT63" s="16"/>
      <c r="HKU63" s="16"/>
      <c r="HKV63" s="16"/>
      <c r="HKW63" s="16"/>
      <c r="HKX63" s="16"/>
      <c r="HKY63" s="16"/>
      <c r="HKZ63" s="16"/>
      <c r="HLA63" s="16"/>
      <c r="HLB63" s="16"/>
      <c r="HLC63" s="16"/>
      <c r="HLD63" s="16"/>
      <c r="HLE63" s="16"/>
      <c r="HLF63" s="16"/>
      <c r="HLG63" s="16"/>
      <c r="HLH63" s="16"/>
      <c r="HLI63" s="16"/>
      <c r="HLJ63" s="16"/>
      <c r="HLK63" s="16"/>
      <c r="HLL63" s="16"/>
      <c r="HLM63" s="16"/>
      <c r="HLN63" s="16"/>
      <c r="HLO63" s="16"/>
      <c r="HLP63" s="16"/>
      <c r="HLQ63" s="16"/>
      <c r="HLR63" s="16"/>
      <c r="HLS63" s="16"/>
      <c r="HLT63" s="16"/>
      <c r="HLU63" s="16"/>
      <c r="HLV63" s="16"/>
      <c r="HLW63" s="16"/>
      <c r="HLX63" s="16"/>
      <c r="HLY63" s="16"/>
      <c r="HLZ63" s="16"/>
      <c r="HMA63" s="16"/>
      <c r="HMB63" s="16"/>
      <c r="HMC63" s="16"/>
      <c r="HMD63" s="16"/>
      <c r="HME63" s="16"/>
      <c r="HMF63" s="16"/>
      <c r="HMG63" s="16"/>
      <c r="HMH63" s="16"/>
      <c r="HMI63" s="16"/>
      <c r="HMJ63" s="16"/>
      <c r="HMK63" s="16"/>
      <c r="HML63" s="16"/>
      <c r="HMM63" s="16"/>
      <c r="HMN63" s="16"/>
      <c r="HMO63" s="16"/>
      <c r="HMP63" s="16"/>
      <c r="HMQ63" s="16"/>
      <c r="HMR63" s="16"/>
      <c r="HMS63" s="16"/>
      <c r="HMT63" s="16"/>
      <c r="HMU63" s="16"/>
      <c r="HMV63" s="16"/>
      <c r="HMW63" s="16"/>
      <c r="HMX63" s="16"/>
      <c r="HMY63" s="16"/>
      <c r="HMZ63" s="16"/>
      <c r="HNA63" s="16"/>
      <c r="HNB63" s="16"/>
      <c r="HNC63" s="16"/>
      <c r="HND63" s="16"/>
      <c r="HNE63" s="16"/>
      <c r="HNF63" s="16"/>
      <c r="HNG63" s="16"/>
      <c r="HNH63" s="16"/>
      <c r="HNI63" s="16"/>
      <c r="HNJ63" s="16"/>
      <c r="HNK63" s="16"/>
      <c r="HNL63" s="16"/>
      <c r="HNM63" s="16"/>
      <c r="HNN63" s="16"/>
      <c r="HNO63" s="16"/>
      <c r="HNP63" s="16"/>
      <c r="HNQ63" s="16"/>
      <c r="HNR63" s="16"/>
      <c r="HNS63" s="16"/>
      <c r="HNT63" s="16"/>
      <c r="HNU63" s="16"/>
      <c r="HNV63" s="16"/>
      <c r="HNW63" s="16"/>
      <c r="HNX63" s="16"/>
      <c r="HNY63" s="16"/>
      <c r="HNZ63" s="16"/>
      <c r="HOA63" s="16"/>
      <c r="HOB63" s="16"/>
      <c r="HOC63" s="16"/>
      <c r="HOD63" s="16"/>
      <c r="HOE63" s="16"/>
      <c r="HOF63" s="16"/>
      <c r="HOG63" s="16"/>
      <c r="HOH63" s="16"/>
      <c r="HOI63" s="16"/>
      <c r="HOJ63" s="16"/>
      <c r="HOK63" s="16"/>
      <c r="HOL63" s="16"/>
      <c r="HOM63" s="16"/>
      <c r="HON63" s="16"/>
      <c r="HOO63" s="16"/>
      <c r="HOP63" s="16"/>
      <c r="HOQ63" s="16"/>
      <c r="HOR63" s="16"/>
      <c r="HOS63" s="16"/>
      <c r="HOT63" s="16"/>
      <c r="HOU63" s="16"/>
      <c r="HOV63" s="16"/>
      <c r="HOW63" s="16"/>
      <c r="HOX63" s="16"/>
      <c r="HOY63" s="16"/>
      <c r="HOZ63" s="16"/>
      <c r="HPA63" s="16"/>
      <c r="HPB63" s="16"/>
      <c r="HPC63" s="16"/>
      <c r="HPD63" s="16"/>
      <c r="HPE63" s="16"/>
      <c r="HPF63" s="16"/>
      <c r="HPG63" s="16"/>
      <c r="HPH63" s="16"/>
      <c r="HPI63" s="16"/>
      <c r="HPJ63" s="16"/>
      <c r="HPK63" s="16"/>
      <c r="HPL63" s="16"/>
      <c r="HPM63" s="16"/>
      <c r="HPN63" s="16"/>
      <c r="HPO63" s="16"/>
      <c r="HPP63" s="16"/>
      <c r="HPQ63" s="16"/>
      <c r="HPR63" s="16"/>
      <c r="HPS63" s="16"/>
      <c r="HPT63" s="16"/>
      <c r="HPU63" s="16"/>
      <c r="HPV63" s="16"/>
      <c r="HPW63" s="16"/>
      <c r="HPX63" s="16"/>
      <c r="HPY63" s="16"/>
      <c r="HPZ63" s="16"/>
      <c r="HQA63" s="16"/>
      <c r="HQB63" s="16"/>
      <c r="HQC63" s="16"/>
      <c r="HQD63" s="16"/>
      <c r="HQE63" s="16"/>
      <c r="HQF63" s="16"/>
      <c r="HQG63" s="16"/>
      <c r="HQH63" s="16"/>
      <c r="HQI63" s="16"/>
      <c r="HQJ63" s="16"/>
      <c r="HQK63" s="16"/>
      <c r="HQL63" s="16"/>
      <c r="HQM63" s="16"/>
      <c r="HQN63" s="16"/>
      <c r="HQO63" s="16"/>
      <c r="HQP63" s="16"/>
      <c r="HQQ63" s="16"/>
      <c r="HQR63" s="16"/>
      <c r="HQS63" s="16"/>
      <c r="HQT63" s="16"/>
      <c r="HQU63" s="16"/>
      <c r="HQV63" s="16"/>
      <c r="HQW63" s="16"/>
      <c r="HQX63" s="16"/>
      <c r="HQY63" s="16"/>
      <c r="HQZ63" s="16"/>
      <c r="HRA63" s="16"/>
      <c r="HRB63" s="16"/>
      <c r="HRC63" s="16"/>
      <c r="HRD63" s="16"/>
      <c r="HRE63" s="16"/>
      <c r="HRF63" s="16"/>
      <c r="HRG63" s="16"/>
      <c r="HRH63" s="16"/>
      <c r="HRI63" s="16"/>
      <c r="HRJ63" s="16"/>
      <c r="HRK63" s="16"/>
      <c r="HRL63" s="16"/>
      <c r="HRM63" s="16"/>
      <c r="HRN63" s="16"/>
      <c r="HRO63" s="16"/>
      <c r="HRP63" s="16"/>
      <c r="HRQ63" s="16"/>
      <c r="HRR63" s="16"/>
      <c r="HRS63" s="16"/>
      <c r="HRT63" s="16"/>
      <c r="HRU63" s="16"/>
      <c r="HRV63" s="16"/>
      <c r="HRW63" s="16"/>
      <c r="HRX63" s="16"/>
      <c r="HRY63" s="16"/>
      <c r="HRZ63" s="16"/>
      <c r="HSA63" s="16"/>
      <c r="HSB63" s="16"/>
      <c r="HSC63" s="16"/>
      <c r="HSD63" s="16"/>
      <c r="HSE63" s="16"/>
      <c r="HSF63" s="16"/>
      <c r="HSG63" s="16"/>
      <c r="HSH63" s="16"/>
      <c r="HSI63" s="16"/>
      <c r="HSJ63" s="16"/>
      <c r="HSK63" s="16"/>
      <c r="HSL63" s="16"/>
      <c r="HSM63" s="16"/>
      <c r="HSN63" s="16"/>
      <c r="HSO63" s="16"/>
      <c r="HSP63" s="16"/>
      <c r="HSQ63" s="16"/>
      <c r="HSR63" s="16"/>
      <c r="HSS63" s="16"/>
      <c r="HST63" s="16"/>
      <c r="HSU63" s="16"/>
      <c r="HSV63" s="16"/>
      <c r="HSW63" s="16"/>
      <c r="HSX63" s="16"/>
      <c r="HSY63" s="16"/>
      <c r="HSZ63" s="16"/>
      <c r="HTA63" s="16"/>
      <c r="HTB63" s="16"/>
      <c r="HTC63" s="16"/>
      <c r="HTD63" s="16"/>
      <c r="HTE63" s="16"/>
      <c r="HTF63" s="16"/>
      <c r="HTG63" s="16"/>
      <c r="HTH63" s="16"/>
      <c r="HTI63" s="16"/>
      <c r="HTJ63" s="16"/>
      <c r="HTK63" s="16"/>
      <c r="HTL63" s="16"/>
      <c r="HTM63" s="16"/>
      <c r="HTN63" s="16"/>
      <c r="HTO63" s="16"/>
      <c r="HTP63" s="16"/>
      <c r="HTQ63" s="16"/>
      <c r="HTR63" s="16"/>
      <c r="HTS63" s="16"/>
      <c r="HTT63" s="16"/>
      <c r="HTU63" s="16"/>
      <c r="HTV63" s="16"/>
      <c r="HTW63" s="16"/>
      <c r="HTX63" s="16"/>
      <c r="HTY63" s="16"/>
      <c r="HTZ63" s="16"/>
      <c r="HUA63" s="16"/>
      <c r="HUB63" s="16"/>
      <c r="HUC63" s="16"/>
      <c r="HUD63" s="16"/>
      <c r="HUE63" s="16"/>
      <c r="HUF63" s="16"/>
      <c r="HUG63" s="16"/>
      <c r="HUH63" s="16"/>
      <c r="HUI63" s="16"/>
      <c r="HUJ63" s="16"/>
      <c r="HUK63" s="16"/>
      <c r="HUL63" s="16"/>
      <c r="HUM63" s="16"/>
      <c r="HUN63" s="16"/>
      <c r="HUO63" s="16"/>
      <c r="HUP63" s="16"/>
      <c r="HUQ63" s="16"/>
      <c r="HUR63" s="16"/>
      <c r="HUS63" s="16"/>
      <c r="HUT63" s="16"/>
      <c r="HUU63" s="16"/>
      <c r="HUV63" s="16"/>
      <c r="HUW63" s="16"/>
      <c r="HUX63" s="16"/>
      <c r="HUY63" s="16"/>
      <c r="HUZ63" s="16"/>
      <c r="HVA63" s="16"/>
      <c r="HVB63" s="16"/>
      <c r="HVC63" s="16"/>
      <c r="HVD63" s="16"/>
      <c r="HVE63" s="16"/>
      <c r="HVF63" s="16"/>
      <c r="HVG63" s="16"/>
      <c r="HVH63" s="16"/>
      <c r="HVI63" s="16"/>
      <c r="HVJ63" s="16"/>
      <c r="HVK63" s="16"/>
      <c r="HVL63" s="16"/>
      <c r="HVM63" s="16"/>
      <c r="HVN63" s="16"/>
      <c r="HVO63" s="16"/>
      <c r="HVP63" s="16"/>
      <c r="HVQ63" s="16"/>
      <c r="HVR63" s="16"/>
      <c r="HVS63" s="16"/>
      <c r="HVT63" s="16"/>
      <c r="HVU63" s="16"/>
      <c r="HVV63" s="16"/>
      <c r="HVW63" s="16"/>
      <c r="HVX63" s="16"/>
      <c r="HVY63" s="16"/>
      <c r="HVZ63" s="16"/>
      <c r="HWA63" s="16"/>
      <c r="HWB63" s="16"/>
      <c r="HWC63" s="16"/>
      <c r="HWD63" s="16"/>
      <c r="HWE63" s="16"/>
      <c r="HWF63" s="16"/>
      <c r="HWG63" s="16"/>
      <c r="HWH63" s="16"/>
      <c r="HWI63" s="16"/>
      <c r="HWJ63" s="16"/>
      <c r="HWK63" s="16"/>
      <c r="HWL63" s="16"/>
      <c r="HWM63" s="16"/>
      <c r="HWN63" s="16"/>
      <c r="HWO63" s="16"/>
      <c r="HWP63" s="16"/>
      <c r="HWQ63" s="16"/>
      <c r="HWR63" s="16"/>
      <c r="HWS63" s="16"/>
      <c r="HWT63" s="16"/>
      <c r="HWU63" s="16"/>
      <c r="HWV63" s="16"/>
      <c r="HWW63" s="16"/>
      <c r="HWX63" s="16"/>
      <c r="HWY63" s="16"/>
      <c r="HWZ63" s="16"/>
      <c r="HXA63" s="16"/>
      <c r="HXB63" s="16"/>
      <c r="HXC63" s="16"/>
      <c r="HXD63" s="16"/>
      <c r="HXE63" s="16"/>
      <c r="HXF63" s="16"/>
      <c r="HXG63" s="16"/>
      <c r="HXH63" s="16"/>
      <c r="HXI63" s="16"/>
      <c r="HXJ63" s="16"/>
      <c r="HXK63" s="16"/>
      <c r="HXL63" s="16"/>
      <c r="HXM63" s="16"/>
      <c r="HXN63" s="16"/>
      <c r="HXO63" s="16"/>
      <c r="HXP63" s="16"/>
      <c r="HXQ63" s="16"/>
      <c r="HXR63" s="16"/>
      <c r="HXS63" s="16"/>
      <c r="HXT63" s="16"/>
      <c r="HXU63" s="16"/>
      <c r="HXV63" s="16"/>
      <c r="HXW63" s="16"/>
      <c r="HXX63" s="16"/>
      <c r="HXY63" s="16"/>
      <c r="HXZ63" s="16"/>
      <c r="HYA63" s="16"/>
      <c r="HYB63" s="16"/>
      <c r="HYC63" s="16"/>
      <c r="HYD63" s="16"/>
      <c r="HYE63" s="16"/>
      <c r="HYF63" s="16"/>
      <c r="HYG63" s="16"/>
      <c r="HYH63" s="16"/>
      <c r="HYI63" s="16"/>
      <c r="HYJ63" s="16"/>
      <c r="HYK63" s="16"/>
      <c r="HYL63" s="16"/>
      <c r="HYM63" s="16"/>
      <c r="HYN63" s="16"/>
      <c r="HYO63" s="16"/>
      <c r="HYP63" s="16"/>
      <c r="HYQ63" s="16"/>
      <c r="HYR63" s="16"/>
      <c r="HYS63" s="16"/>
      <c r="HYT63" s="16"/>
      <c r="HYU63" s="16"/>
      <c r="HYV63" s="16"/>
      <c r="HYW63" s="16"/>
      <c r="HYX63" s="16"/>
      <c r="HYY63" s="16"/>
      <c r="HYZ63" s="16"/>
      <c r="HZA63" s="16"/>
      <c r="HZB63" s="16"/>
      <c r="HZC63" s="16"/>
      <c r="HZD63" s="16"/>
      <c r="HZE63" s="16"/>
      <c r="HZF63" s="16"/>
      <c r="HZG63" s="16"/>
      <c r="HZH63" s="16"/>
      <c r="HZI63" s="16"/>
      <c r="HZJ63" s="16"/>
      <c r="HZK63" s="16"/>
      <c r="HZL63" s="16"/>
      <c r="HZM63" s="16"/>
      <c r="HZN63" s="16"/>
      <c r="HZO63" s="16"/>
      <c r="HZP63" s="16"/>
      <c r="HZQ63" s="16"/>
      <c r="HZR63" s="16"/>
      <c r="HZS63" s="16"/>
      <c r="HZT63" s="16"/>
      <c r="HZU63" s="16"/>
      <c r="HZV63" s="16"/>
      <c r="HZW63" s="16"/>
      <c r="HZX63" s="16"/>
      <c r="HZY63" s="16"/>
      <c r="HZZ63" s="16"/>
      <c r="IAA63" s="16"/>
      <c r="IAB63" s="16"/>
      <c r="IAC63" s="16"/>
      <c r="IAD63" s="16"/>
      <c r="IAE63" s="16"/>
      <c r="IAF63" s="16"/>
      <c r="IAG63" s="16"/>
      <c r="IAH63" s="16"/>
      <c r="IAI63" s="16"/>
      <c r="IAJ63" s="16"/>
      <c r="IAK63" s="16"/>
      <c r="IAL63" s="16"/>
      <c r="IAM63" s="16"/>
      <c r="IAN63" s="16"/>
      <c r="IAO63" s="16"/>
      <c r="IAP63" s="16"/>
      <c r="IAQ63" s="16"/>
      <c r="IAR63" s="16"/>
      <c r="IAS63" s="16"/>
      <c r="IAT63" s="16"/>
      <c r="IAU63" s="16"/>
      <c r="IAV63" s="16"/>
      <c r="IAW63" s="16"/>
      <c r="IAX63" s="16"/>
      <c r="IAY63" s="16"/>
      <c r="IAZ63" s="16"/>
      <c r="IBA63" s="16"/>
      <c r="IBB63" s="16"/>
      <c r="IBC63" s="16"/>
      <c r="IBD63" s="16"/>
      <c r="IBE63" s="16"/>
      <c r="IBF63" s="16"/>
      <c r="IBG63" s="16"/>
      <c r="IBH63" s="16"/>
      <c r="IBI63" s="16"/>
      <c r="IBJ63" s="16"/>
      <c r="IBK63" s="16"/>
      <c r="IBL63" s="16"/>
      <c r="IBM63" s="16"/>
      <c r="IBN63" s="16"/>
      <c r="IBO63" s="16"/>
      <c r="IBP63" s="16"/>
      <c r="IBQ63" s="16"/>
      <c r="IBR63" s="16"/>
      <c r="IBS63" s="16"/>
      <c r="IBT63" s="16"/>
      <c r="IBU63" s="16"/>
      <c r="IBV63" s="16"/>
      <c r="IBW63" s="16"/>
      <c r="IBX63" s="16"/>
      <c r="IBY63" s="16"/>
      <c r="IBZ63" s="16"/>
      <c r="ICA63" s="16"/>
      <c r="ICB63" s="16"/>
      <c r="ICC63" s="16"/>
      <c r="ICD63" s="16"/>
      <c r="ICE63" s="16"/>
      <c r="ICF63" s="16"/>
      <c r="ICG63" s="16"/>
      <c r="ICH63" s="16"/>
      <c r="ICI63" s="16"/>
      <c r="ICJ63" s="16"/>
      <c r="ICK63" s="16"/>
      <c r="ICL63" s="16"/>
      <c r="ICM63" s="16"/>
      <c r="ICN63" s="16"/>
      <c r="ICO63" s="16"/>
      <c r="ICP63" s="16"/>
      <c r="ICQ63" s="16"/>
      <c r="ICR63" s="16"/>
      <c r="ICS63" s="16"/>
      <c r="ICT63" s="16"/>
      <c r="ICU63" s="16"/>
      <c r="ICV63" s="16"/>
      <c r="ICW63" s="16"/>
      <c r="ICX63" s="16"/>
      <c r="ICY63" s="16"/>
      <c r="ICZ63" s="16"/>
      <c r="IDA63" s="16"/>
      <c r="IDB63" s="16"/>
      <c r="IDC63" s="16"/>
      <c r="IDD63" s="16"/>
      <c r="IDE63" s="16"/>
      <c r="IDF63" s="16"/>
      <c r="IDG63" s="16"/>
      <c r="IDH63" s="16"/>
      <c r="IDI63" s="16"/>
      <c r="IDJ63" s="16"/>
      <c r="IDK63" s="16"/>
      <c r="IDL63" s="16"/>
      <c r="IDM63" s="16"/>
      <c r="IDN63" s="16"/>
      <c r="IDO63" s="16"/>
      <c r="IDP63" s="16"/>
      <c r="IDQ63" s="16"/>
      <c r="IDR63" s="16"/>
      <c r="IDS63" s="16"/>
      <c r="IDT63" s="16"/>
      <c r="IDU63" s="16"/>
      <c r="IDV63" s="16"/>
      <c r="IDW63" s="16"/>
      <c r="IDX63" s="16"/>
      <c r="IDY63" s="16"/>
      <c r="IDZ63" s="16"/>
      <c r="IEA63" s="16"/>
      <c r="IEB63" s="16"/>
      <c r="IEC63" s="16"/>
      <c r="IED63" s="16"/>
      <c r="IEE63" s="16"/>
      <c r="IEF63" s="16"/>
      <c r="IEG63" s="16"/>
      <c r="IEH63" s="16"/>
      <c r="IEI63" s="16"/>
      <c r="IEJ63" s="16"/>
      <c r="IEK63" s="16"/>
      <c r="IEL63" s="16"/>
      <c r="IEM63" s="16"/>
      <c r="IEN63" s="16"/>
      <c r="IEO63" s="16"/>
      <c r="IEP63" s="16"/>
      <c r="IEQ63" s="16"/>
      <c r="IER63" s="16"/>
      <c r="IES63" s="16"/>
      <c r="IET63" s="16"/>
      <c r="IEU63" s="16"/>
      <c r="IEV63" s="16"/>
      <c r="IEW63" s="16"/>
      <c r="IEX63" s="16"/>
      <c r="IEY63" s="16"/>
      <c r="IEZ63" s="16"/>
      <c r="IFA63" s="16"/>
      <c r="IFB63" s="16"/>
      <c r="IFC63" s="16"/>
      <c r="IFD63" s="16"/>
      <c r="IFE63" s="16"/>
      <c r="IFF63" s="16"/>
      <c r="IFG63" s="16"/>
      <c r="IFH63" s="16"/>
      <c r="IFI63" s="16"/>
      <c r="IFJ63" s="16"/>
      <c r="IFK63" s="16"/>
      <c r="IFL63" s="16"/>
      <c r="IFM63" s="16"/>
      <c r="IFN63" s="16"/>
      <c r="IFO63" s="16"/>
      <c r="IFP63" s="16"/>
      <c r="IFQ63" s="16"/>
      <c r="IFR63" s="16"/>
      <c r="IFS63" s="16"/>
      <c r="IFT63" s="16"/>
      <c r="IFU63" s="16"/>
      <c r="IFV63" s="16"/>
      <c r="IFW63" s="16"/>
      <c r="IFX63" s="16"/>
      <c r="IFY63" s="16"/>
      <c r="IFZ63" s="16"/>
      <c r="IGA63" s="16"/>
      <c r="IGB63" s="16"/>
      <c r="IGC63" s="16"/>
      <c r="IGD63" s="16"/>
      <c r="IGE63" s="16"/>
      <c r="IGF63" s="16"/>
      <c r="IGG63" s="16"/>
      <c r="IGH63" s="16"/>
      <c r="IGI63" s="16"/>
      <c r="IGJ63" s="16"/>
      <c r="IGK63" s="16"/>
      <c r="IGL63" s="16"/>
      <c r="IGM63" s="16"/>
      <c r="IGN63" s="16"/>
      <c r="IGO63" s="16"/>
      <c r="IGP63" s="16"/>
      <c r="IGQ63" s="16"/>
      <c r="IGR63" s="16"/>
      <c r="IGS63" s="16"/>
      <c r="IGT63" s="16"/>
      <c r="IGU63" s="16"/>
      <c r="IGV63" s="16"/>
      <c r="IGW63" s="16"/>
      <c r="IGX63" s="16"/>
      <c r="IGY63" s="16"/>
      <c r="IGZ63" s="16"/>
      <c r="IHA63" s="16"/>
      <c r="IHB63" s="16"/>
      <c r="IHC63" s="16"/>
      <c r="IHD63" s="16"/>
      <c r="IHE63" s="16"/>
      <c r="IHF63" s="16"/>
      <c r="IHG63" s="16"/>
      <c r="IHH63" s="16"/>
      <c r="IHI63" s="16"/>
      <c r="IHJ63" s="16"/>
      <c r="IHK63" s="16"/>
      <c r="IHL63" s="16"/>
      <c r="IHM63" s="16"/>
      <c r="IHN63" s="16"/>
      <c r="IHO63" s="16"/>
      <c r="IHP63" s="16"/>
      <c r="IHQ63" s="16"/>
      <c r="IHR63" s="16"/>
      <c r="IHS63" s="16"/>
      <c r="IHT63" s="16"/>
      <c r="IHU63" s="16"/>
      <c r="IHV63" s="16"/>
      <c r="IHW63" s="16"/>
      <c r="IHX63" s="16"/>
      <c r="IHY63" s="16"/>
      <c r="IHZ63" s="16"/>
      <c r="IIA63" s="16"/>
      <c r="IIB63" s="16"/>
      <c r="IIC63" s="16"/>
      <c r="IID63" s="16"/>
      <c r="IIE63" s="16"/>
      <c r="IIF63" s="16"/>
      <c r="IIG63" s="16"/>
      <c r="IIH63" s="16"/>
      <c r="III63" s="16"/>
      <c r="IIJ63" s="16"/>
      <c r="IIK63" s="16"/>
      <c r="IIL63" s="16"/>
      <c r="IIM63" s="16"/>
      <c r="IIN63" s="16"/>
      <c r="IIO63" s="16"/>
      <c r="IIP63" s="16"/>
      <c r="IIQ63" s="16"/>
      <c r="IIR63" s="16"/>
      <c r="IIS63" s="16"/>
      <c r="IIT63" s="16"/>
      <c r="IIU63" s="16"/>
      <c r="IIV63" s="16"/>
      <c r="IIW63" s="16"/>
      <c r="IIX63" s="16"/>
      <c r="IIY63" s="16"/>
      <c r="IIZ63" s="16"/>
      <c r="IJA63" s="16"/>
      <c r="IJB63" s="16"/>
      <c r="IJC63" s="16"/>
      <c r="IJD63" s="16"/>
      <c r="IJE63" s="16"/>
      <c r="IJF63" s="16"/>
      <c r="IJG63" s="16"/>
      <c r="IJH63" s="16"/>
      <c r="IJI63" s="16"/>
      <c r="IJJ63" s="16"/>
      <c r="IJK63" s="16"/>
      <c r="IJL63" s="16"/>
      <c r="IJM63" s="16"/>
      <c r="IJN63" s="16"/>
      <c r="IJO63" s="16"/>
      <c r="IJP63" s="16"/>
      <c r="IJQ63" s="16"/>
      <c r="IJR63" s="16"/>
      <c r="IJS63" s="16"/>
      <c r="IJT63" s="16"/>
      <c r="IJU63" s="16"/>
      <c r="IJV63" s="16"/>
      <c r="IJW63" s="16"/>
      <c r="IJX63" s="16"/>
      <c r="IJY63" s="16"/>
      <c r="IJZ63" s="16"/>
      <c r="IKA63" s="16"/>
      <c r="IKB63" s="16"/>
      <c r="IKC63" s="16"/>
      <c r="IKD63" s="16"/>
      <c r="IKE63" s="16"/>
      <c r="IKF63" s="16"/>
      <c r="IKG63" s="16"/>
      <c r="IKH63" s="16"/>
      <c r="IKI63" s="16"/>
      <c r="IKJ63" s="16"/>
      <c r="IKK63" s="16"/>
      <c r="IKL63" s="16"/>
      <c r="IKM63" s="16"/>
      <c r="IKN63" s="16"/>
      <c r="IKO63" s="16"/>
      <c r="IKP63" s="16"/>
      <c r="IKQ63" s="16"/>
      <c r="IKR63" s="16"/>
      <c r="IKS63" s="16"/>
      <c r="IKT63" s="16"/>
      <c r="IKU63" s="16"/>
      <c r="IKV63" s="16"/>
      <c r="IKW63" s="16"/>
      <c r="IKX63" s="16"/>
      <c r="IKY63" s="16"/>
      <c r="IKZ63" s="16"/>
      <c r="ILA63" s="16"/>
      <c r="ILB63" s="16"/>
      <c r="ILC63" s="16"/>
      <c r="ILD63" s="16"/>
      <c r="ILE63" s="16"/>
      <c r="ILF63" s="16"/>
      <c r="ILG63" s="16"/>
      <c r="ILH63" s="16"/>
      <c r="ILI63" s="16"/>
      <c r="ILJ63" s="16"/>
      <c r="ILK63" s="16"/>
      <c r="ILL63" s="16"/>
      <c r="ILM63" s="16"/>
      <c r="ILN63" s="16"/>
      <c r="ILO63" s="16"/>
      <c r="ILP63" s="16"/>
      <c r="ILQ63" s="16"/>
      <c r="ILR63" s="16"/>
      <c r="ILS63" s="16"/>
      <c r="ILT63" s="16"/>
      <c r="ILU63" s="16"/>
      <c r="ILV63" s="16"/>
      <c r="ILW63" s="16"/>
      <c r="ILX63" s="16"/>
      <c r="ILY63" s="16"/>
      <c r="ILZ63" s="16"/>
      <c r="IMA63" s="16"/>
      <c r="IMB63" s="16"/>
      <c r="IMC63" s="16"/>
      <c r="IMD63" s="16"/>
      <c r="IME63" s="16"/>
      <c r="IMF63" s="16"/>
      <c r="IMG63" s="16"/>
      <c r="IMH63" s="16"/>
      <c r="IMI63" s="16"/>
      <c r="IMJ63" s="16"/>
      <c r="IMK63" s="16"/>
      <c r="IML63" s="16"/>
      <c r="IMM63" s="16"/>
      <c r="IMN63" s="16"/>
      <c r="IMO63" s="16"/>
      <c r="IMP63" s="16"/>
      <c r="IMQ63" s="16"/>
      <c r="IMR63" s="16"/>
      <c r="IMS63" s="16"/>
      <c r="IMT63" s="16"/>
      <c r="IMU63" s="16"/>
      <c r="IMV63" s="16"/>
      <c r="IMW63" s="16"/>
      <c r="IMX63" s="16"/>
      <c r="IMY63" s="16"/>
      <c r="IMZ63" s="16"/>
      <c r="INA63" s="16"/>
      <c r="INB63" s="16"/>
      <c r="INC63" s="16"/>
      <c r="IND63" s="16"/>
      <c r="INE63" s="16"/>
      <c r="INF63" s="16"/>
      <c r="ING63" s="16"/>
      <c r="INH63" s="16"/>
      <c r="INI63" s="16"/>
      <c r="INJ63" s="16"/>
      <c r="INK63" s="16"/>
      <c r="INL63" s="16"/>
      <c r="INM63" s="16"/>
      <c r="INN63" s="16"/>
      <c r="INO63" s="16"/>
      <c r="INP63" s="16"/>
      <c r="INQ63" s="16"/>
      <c r="INR63" s="16"/>
      <c r="INS63" s="16"/>
      <c r="INT63" s="16"/>
      <c r="INU63" s="16"/>
      <c r="INV63" s="16"/>
      <c r="INW63" s="16"/>
      <c r="INX63" s="16"/>
      <c r="INY63" s="16"/>
      <c r="INZ63" s="16"/>
      <c r="IOA63" s="16"/>
      <c r="IOB63" s="16"/>
      <c r="IOC63" s="16"/>
      <c r="IOD63" s="16"/>
      <c r="IOE63" s="16"/>
      <c r="IOF63" s="16"/>
      <c r="IOG63" s="16"/>
      <c r="IOH63" s="16"/>
      <c r="IOI63" s="16"/>
      <c r="IOJ63" s="16"/>
      <c r="IOK63" s="16"/>
      <c r="IOL63" s="16"/>
      <c r="IOM63" s="16"/>
      <c r="ION63" s="16"/>
      <c r="IOO63" s="16"/>
      <c r="IOP63" s="16"/>
      <c r="IOQ63" s="16"/>
      <c r="IOR63" s="16"/>
      <c r="IOS63" s="16"/>
      <c r="IOT63" s="16"/>
      <c r="IOU63" s="16"/>
      <c r="IOV63" s="16"/>
      <c r="IOW63" s="16"/>
      <c r="IOX63" s="16"/>
      <c r="IOY63" s="16"/>
      <c r="IOZ63" s="16"/>
      <c r="IPA63" s="16"/>
      <c r="IPB63" s="16"/>
      <c r="IPC63" s="16"/>
      <c r="IPD63" s="16"/>
      <c r="IPE63" s="16"/>
      <c r="IPF63" s="16"/>
      <c r="IPG63" s="16"/>
      <c r="IPH63" s="16"/>
      <c r="IPI63" s="16"/>
      <c r="IPJ63" s="16"/>
      <c r="IPK63" s="16"/>
      <c r="IPL63" s="16"/>
      <c r="IPM63" s="16"/>
      <c r="IPN63" s="16"/>
      <c r="IPO63" s="16"/>
      <c r="IPP63" s="16"/>
      <c r="IPQ63" s="16"/>
      <c r="IPR63" s="16"/>
      <c r="IPS63" s="16"/>
      <c r="IPT63" s="16"/>
      <c r="IPU63" s="16"/>
      <c r="IPV63" s="16"/>
      <c r="IPW63" s="16"/>
      <c r="IPX63" s="16"/>
      <c r="IPY63" s="16"/>
      <c r="IPZ63" s="16"/>
      <c r="IQA63" s="16"/>
      <c r="IQB63" s="16"/>
      <c r="IQC63" s="16"/>
      <c r="IQD63" s="16"/>
      <c r="IQE63" s="16"/>
      <c r="IQF63" s="16"/>
      <c r="IQG63" s="16"/>
      <c r="IQH63" s="16"/>
      <c r="IQI63" s="16"/>
      <c r="IQJ63" s="16"/>
      <c r="IQK63" s="16"/>
      <c r="IQL63" s="16"/>
      <c r="IQM63" s="16"/>
      <c r="IQN63" s="16"/>
      <c r="IQO63" s="16"/>
      <c r="IQP63" s="16"/>
      <c r="IQQ63" s="16"/>
      <c r="IQR63" s="16"/>
      <c r="IQS63" s="16"/>
      <c r="IQT63" s="16"/>
      <c r="IQU63" s="16"/>
      <c r="IQV63" s="16"/>
      <c r="IQW63" s="16"/>
      <c r="IQX63" s="16"/>
      <c r="IQY63" s="16"/>
      <c r="IQZ63" s="16"/>
      <c r="IRA63" s="16"/>
      <c r="IRB63" s="16"/>
      <c r="IRC63" s="16"/>
      <c r="IRD63" s="16"/>
      <c r="IRE63" s="16"/>
      <c r="IRF63" s="16"/>
      <c r="IRG63" s="16"/>
      <c r="IRH63" s="16"/>
      <c r="IRI63" s="16"/>
      <c r="IRJ63" s="16"/>
      <c r="IRK63" s="16"/>
      <c r="IRL63" s="16"/>
      <c r="IRM63" s="16"/>
      <c r="IRN63" s="16"/>
      <c r="IRO63" s="16"/>
      <c r="IRP63" s="16"/>
      <c r="IRQ63" s="16"/>
      <c r="IRR63" s="16"/>
      <c r="IRS63" s="16"/>
      <c r="IRT63" s="16"/>
      <c r="IRU63" s="16"/>
      <c r="IRV63" s="16"/>
      <c r="IRW63" s="16"/>
      <c r="IRX63" s="16"/>
      <c r="IRY63" s="16"/>
      <c r="IRZ63" s="16"/>
      <c r="ISA63" s="16"/>
      <c r="ISB63" s="16"/>
      <c r="ISC63" s="16"/>
      <c r="ISD63" s="16"/>
      <c r="ISE63" s="16"/>
      <c r="ISF63" s="16"/>
      <c r="ISG63" s="16"/>
      <c r="ISH63" s="16"/>
      <c r="ISI63" s="16"/>
      <c r="ISJ63" s="16"/>
      <c r="ISK63" s="16"/>
      <c r="ISL63" s="16"/>
      <c r="ISM63" s="16"/>
      <c r="ISN63" s="16"/>
      <c r="ISO63" s="16"/>
      <c r="ISP63" s="16"/>
      <c r="ISQ63" s="16"/>
      <c r="ISR63" s="16"/>
      <c r="ISS63" s="16"/>
      <c r="IST63" s="16"/>
      <c r="ISU63" s="16"/>
      <c r="ISV63" s="16"/>
      <c r="ISW63" s="16"/>
      <c r="ISX63" s="16"/>
      <c r="ISY63" s="16"/>
      <c r="ISZ63" s="16"/>
      <c r="ITA63" s="16"/>
      <c r="ITB63" s="16"/>
      <c r="ITC63" s="16"/>
      <c r="ITD63" s="16"/>
      <c r="ITE63" s="16"/>
      <c r="ITF63" s="16"/>
      <c r="ITG63" s="16"/>
      <c r="ITH63" s="16"/>
      <c r="ITI63" s="16"/>
      <c r="ITJ63" s="16"/>
      <c r="ITK63" s="16"/>
      <c r="ITL63" s="16"/>
      <c r="ITM63" s="16"/>
      <c r="ITN63" s="16"/>
      <c r="ITO63" s="16"/>
      <c r="ITP63" s="16"/>
      <c r="ITQ63" s="16"/>
      <c r="ITR63" s="16"/>
      <c r="ITS63" s="16"/>
      <c r="ITT63" s="16"/>
      <c r="ITU63" s="16"/>
      <c r="ITV63" s="16"/>
      <c r="ITW63" s="16"/>
      <c r="ITX63" s="16"/>
      <c r="ITY63" s="16"/>
      <c r="ITZ63" s="16"/>
      <c r="IUA63" s="16"/>
      <c r="IUB63" s="16"/>
      <c r="IUC63" s="16"/>
      <c r="IUD63" s="16"/>
      <c r="IUE63" s="16"/>
      <c r="IUF63" s="16"/>
      <c r="IUG63" s="16"/>
      <c r="IUH63" s="16"/>
      <c r="IUI63" s="16"/>
      <c r="IUJ63" s="16"/>
      <c r="IUK63" s="16"/>
      <c r="IUL63" s="16"/>
      <c r="IUM63" s="16"/>
      <c r="IUN63" s="16"/>
      <c r="IUO63" s="16"/>
      <c r="IUP63" s="16"/>
      <c r="IUQ63" s="16"/>
      <c r="IUR63" s="16"/>
      <c r="IUS63" s="16"/>
      <c r="IUT63" s="16"/>
      <c r="IUU63" s="16"/>
      <c r="IUV63" s="16"/>
      <c r="IUW63" s="16"/>
      <c r="IUX63" s="16"/>
      <c r="IUY63" s="16"/>
      <c r="IUZ63" s="16"/>
      <c r="IVA63" s="16"/>
      <c r="IVB63" s="16"/>
      <c r="IVC63" s="16"/>
      <c r="IVD63" s="16"/>
      <c r="IVE63" s="16"/>
      <c r="IVF63" s="16"/>
      <c r="IVG63" s="16"/>
      <c r="IVH63" s="16"/>
      <c r="IVI63" s="16"/>
      <c r="IVJ63" s="16"/>
      <c r="IVK63" s="16"/>
      <c r="IVL63" s="16"/>
      <c r="IVM63" s="16"/>
      <c r="IVN63" s="16"/>
      <c r="IVO63" s="16"/>
      <c r="IVP63" s="16"/>
      <c r="IVQ63" s="16"/>
      <c r="IVR63" s="16"/>
      <c r="IVS63" s="16"/>
      <c r="IVT63" s="16"/>
      <c r="IVU63" s="16"/>
      <c r="IVV63" s="16"/>
      <c r="IVW63" s="16"/>
      <c r="IVX63" s="16"/>
      <c r="IVY63" s="16"/>
      <c r="IVZ63" s="16"/>
      <c r="IWA63" s="16"/>
      <c r="IWB63" s="16"/>
      <c r="IWC63" s="16"/>
      <c r="IWD63" s="16"/>
      <c r="IWE63" s="16"/>
      <c r="IWF63" s="16"/>
      <c r="IWG63" s="16"/>
      <c r="IWH63" s="16"/>
      <c r="IWI63" s="16"/>
      <c r="IWJ63" s="16"/>
      <c r="IWK63" s="16"/>
      <c r="IWL63" s="16"/>
      <c r="IWM63" s="16"/>
      <c r="IWN63" s="16"/>
      <c r="IWO63" s="16"/>
      <c r="IWP63" s="16"/>
      <c r="IWQ63" s="16"/>
      <c r="IWR63" s="16"/>
      <c r="IWS63" s="16"/>
      <c r="IWT63" s="16"/>
      <c r="IWU63" s="16"/>
      <c r="IWV63" s="16"/>
      <c r="IWW63" s="16"/>
      <c r="IWX63" s="16"/>
      <c r="IWY63" s="16"/>
      <c r="IWZ63" s="16"/>
      <c r="IXA63" s="16"/>
      <c r="IXB63" s="16"/>
      <c r="IXC63" s="16"/>
      <c r="IXD63" s="16"/>
      <c r="IXE63" s="16"/>
      <c r="IXF63" s="16"/>
      <c r="IXG63" s="16"/>
      <c r="IXH63" s="16"/>
      <c r="IXI63" s="16"/>
      <c r="IXJ63" s="16"/>
      <c r="IXK63" s="16"/>
      <c r="IXL63" s="16"/>
      <c r="IXM63" s="16"/>
      <c r="IXN63" s="16"/>
      <c r="IXO63" s="16"/>
      <c r="IXP63" s="16"/>
      <c r="IXQ63" s="16"/>
      <c r="IXR63" s="16"/>
      <c r="IXS63" s="16"/>
      <c r="IXT63" s="16"/>
      <c r="IXU63" s="16"/>
      <c r="IXV63" s="16"/>
      <c r="IXW63" s="16"/>
      <c r="IXX63" s="16"/>
      <c r="IXY63" s="16"/>
      <c r="IXZ63" s="16"/>
      <c r="IYA63" s="16"/>
      <c r="IYB63" s="16"/>
      <c r="IYC63" s="16"/>
      <c r="IYD63" s="16"/>
      <c r="IYE63" s="16"/>
      <c r="IYF63" s="16"/>
      <c r="IYG63" s="16"/>
      <c r="IYH63" s="16"/>
      <c r="IYI63" s="16"/>
      <c r="IYJ63" s="16"/>
      <c r="IYK63" s="16"/>
      <c r="IYL63" s="16"/>
      <c r="IYM63" s="16"/>
      <c r="IYN63" s="16"/>
      <c r="IYO63" s="16"/>
      <c r="IYP63" s="16"/>
      <c r="IYQ63" s="16"/>
      <c r="IYR63" s="16"/>
      <c r="IYS63" s="16"/>
      <c r="IYT63" s="16"/>
      <c r="IYU63" s="16"/>
      <c r="IYV63" s="16"/>
      <c r="IYW63" s="16"/>
      <c r="IYX63" s="16"/>
      <c r="IYY63" s="16"/>
      <c r="IYZ63" s="16"/>
      <c r="IZA63" s="16"/>
      <c r="IZB63" s="16"/>
      <c r="IZC63" s="16"/>
      <c r="IZD63" s="16"/>
      <c r="IZE63" s="16"/>
      <c r="IZF63" s="16"/>
      <c r="IZG63" s="16"/>
      <c r="IZH63" s="16"/>
      <c r="IZI63" s="16"/>
      <c r="IZJ63" s="16"/>
      <c r="IZK63" s="16"/>
      <c r="IZL63" s="16"/>
      <c r="IZM63" s="16"/>
      <c r="IZN63" s="16"/>
      <c r="IZO63" s="16"/>
      <c r="IZP63" s="16"/>
      <c r="IZQ63" s="16"/>
      <c r="IZR63" s="16"/>
      <c r="IZS63" s="16"/>
      <c r="IZT63" s="16"/>
      <c r="IZU63" s="16"/>
      <c r="IZV63" s="16"/>
      <c r="IZW63" s="16"/>
      <c r="IZX63" s="16"/>
      <c r="IZY63" s="16"/>
      <c r="IZZ63" s="16"/>
      <c r="JAA63" s="16"/>
      <c r="JAB63" s="16"/>
      <c r="JAC63" s="16"/>
      <c r="JAD63" s="16"/>
      <c r="JAE63" s="16"/>
      <c r="JAF63" s="16"/>
      <c r="JAG63" s="16"/>
      <c r="JAH63" s="16"/>
      <c r="JAI63" s="16"/>
      <c r="JAJ63" s="16"/>
      <c r="JAK63" s="16"/>
      <c r="JAL63" s="16"/>
      <c r="JAM63" s="16"/>
      <c r="JAN63" s="16"/>
      <c r="JAO63" s="16"/>
      <c r="JAP63" s="16"/>
      <c r="JAQ63" s="16"/>
      <c r="JAR63" s="16"/>
      <c r="JAS63" s="16"/>
      <c r="JAT63" s="16"/>
      <c r="JAU63" s="16"/>
      <c r="JAV63" s="16"/>
      <c r="JAW63" s="16"/>
      <c r="JAX63" s="16"/>
      <c r="JAY63" s="16"/>
      <c r="JAZ63" s="16"/>
      <c r="JBA63" s="16"/>
      <c r="JBB63" s="16"/>
      <c r="JBC63" s="16"/>
      <c r="JBD63" s="16"/>
      <c r="JBE63" s="16"/>
      <c r="JBF63" s="16"/>
      <c r="JBG63" s="16"/>
      <c r="JBH63" s="16"/>
      <c r="JBI63" s="16"/>
      <c r="JBJ63" s="16"/>
      <c r="JBK63" s="16"/>
      <c r="JBL63" s="16"/>
      <c r="JBM63" s="16"/>
      <c r="JBN63" s="16"/>
      <c r="JBO63" s="16"/>
      <c r="JBP63" s="16"/>
      <c r="JBQ63" s="16"/>
      <c r="JBR63" s="16"/>
      <c r="JBS63" s="16"/>
      <c r="JBT63" s="16"/>
      <c r="JBU63" s="16"/>
      <c r="JBV63" s="16"/>
      <c r="JBW63" s="16"/>
      <c r="JBX63" s="16"/>
      <c r="JBY63" s="16"/>
      <c r="JBZ63" s="16"/>
      <c r="JCA63" s="16"/>
      <c r="JCB63" s="16"/>
      <c r="JCC63" s="16"/>
      <c r="JCD63" s="16"/>
      <c r="JCE63" s="16"/>
      <c r="JCF63" s="16"/>
      <c r="JCG63" s="16"/>
      <c r="JCH63" s="16"/>
      <c r="JCI63" s="16"/>
      <c r="JCJ63" s="16"/>
      <c r="JCK63" s="16"/>
      <c r="JCL63" s="16"/>
      <c r="JCM63" s="16"/>
      <c r="JCN63" s="16"/>
      <c r="JCO63" s="16"/>
      <c r="JCP63" s="16"/>
      <c r="JCQ63" s="16"/>
      <c r="JCR63" s="16"/>
      <c r="JCS63" s="16"/>
      <c r="JCT63" s="16"/>
      <c r="JCU63" s="16"/>
      <c r="JCV63" s="16"/>
      <c r="JCW63" s="16"/>
      <c r="JCX63" s="16"/>
      <c r="JCY63" s="16"/>
      <c r="JCZ63" s="16"/>
      <c r="JDA63" s="16"/>
      <c r="JDB63" s="16"/>
      <c r="JDC63" s="16"/>
      <c r="JDD63" s="16"/>
      <c r="JDE63" s="16"/>
      <c r="JDF63" s="16"/>
      <c r="JDG63" s="16"/>
      <c r="JDH63" s="16"/>
      <c r="JDI63" s="16"/>
      <c r="JDJ63" s="16"/>
      <c r="JDK63" s="16"/>
      <c r="JDL63" s="16"/>
      <c r="JDM63" s="16"/>
      <c r="JDN63" s="16"/>
      <c r="JDO63" s="16"/>
      <c r="JDP63" s="16"/>
      <c r="JDQ63" s="16"/>
      <c r="JDR63" s="16"/>
      <c r="JDS63" s="16"/>
      <c r="JDT63" s="16"/>
      <c r="JDU63" s="16"/>
      <c r="JDV63" s="16"/>
      <c r="JDW63" s="16"/>
      <c r="JDX63" s="16"/>
      <c r="JDY63" s="16"/>
      <c r="JDZ63" s="16"/>
      <c r="JEA63" s="16"/>
      <c r="JEB63" s="16"/>
      <c r="JEC63" s="16"/>
      <c r="JED63" s="16"/>
      <c r="JEE63" s="16"/>
      <c r="JEF63" s="16"/>
      <c r="JEG63" s="16"/>
      <c r="JEH63" s="16"/>
      <c r="JEI63" s="16"/>
      <c r="JEJ63" s="16"/>
      <c r="JEK63" s="16"/>
      <c r="JEL63" s="16"/>
      <c r="JEM63" s="16"/>
      <c r="JEN63" s="16"/>
      <c r="JEO63" s="16"/>
      <c r="JEP63" s="16"/>
      <c r="JEQ63" s="16"/>
      <c r="JER63" s="16"/>
      <c r="JES63" s="16"/>
      <c r="JET63" s="16"/>
      <c r="JEU63" s="16"/>
      <c r="JEV63" s="16"/>
      <c r="JEW63" s="16"/>
      <c r="JEX63" s="16"/>
      <c r="JEY63" s="16"/>
      <c r="JEZ63" s="16"/>
      <c r="JFA63" s="16"/>
      <c r="JFB63" s="16"/>
      <c r="JFC63" s="16"/>
      <c r="JFD63" s="16"/>
      <c r="JFE63" s="16"/>
      <c r="JFF63" s="16"/>
      <c r="JFG63" s="16"/>
      <c r="JFH63" s="16"/>
      <c r="JFI63" s="16"/>
      <c r="JFJ63" s="16"/>
      <c r="JFK63" s="16"/>
      <c r="JFL63" s="16"/>
      <c r="JFM63" s="16"/>
      <c r="JFN63" s="16"/>
      <c r="JFO63" s="16"/>
      <c r="JFP63" s="16"/>
      <c r="JFQ63" s="16"/>
      <c r="JFR63" s="16"/>
      <c r="JFS63" s="16"/>
      <c r="JFT63" s="16"/>
      <c r="JFU63" s="16"/>
      <c r="JFV63" s="16"/>
      <c r="JFW63" s="16"/>
      <c r="JFX63" s="16"/>
      <c r="JFY63" s="16"/>
      <c r="JFZ63" s="16"/>
      <c r="JGA63" s="16"/>
      <c r="JGB63" s="16"/>
      <c r="JGC63" s="16"/>
      <c r="JGD63" s="16"/>
      <c r="JGE63" s="16"/>
      <c r="JGF63" s="16"/>
      <c r="JGG63" s="16"/>
      <c r="JGH63" s="16"/>
      <c r="JGI63" s="16"/>
      <c r="JGJ63" s="16"/>
      <c r="JGK63" s="16"/>
      <c r="JGL63" s="16"/>
      <c r="JGM63" s="16"/>
      <c r="JGN63" s="16"/>
      <c r="JGO63" s="16"/>
      <c r="JGP63" s="16"/>
      <c r="JGQ63" s="16"/>
      <c r="JGR63" s="16"/>
      <c r="JGS63" s="16"/>
      <c r="JGT63" s="16"/>
      <c r="JGU63" s="16"/>
      <c r="JGV63" s="16"/>
      <c r="JGW63" s="16"/>
      <c r="JGX63" s="16"/>
      <c r="JGY63" s="16"/>
      <c r="JGZ63" s="16"/>
      <c r="JHA63" s="16"/>
      <c r="JHB63" s="16"/>
      <c r="JHC63" s="16"/>
      <c r="JHD63" s="16"/>
      <c r="JHE63" s="16"/>
      <c r="JHF63" s="16"/>
      <c r="JHG63" s="16"/>
      <c r="JHH63" s="16"/>
      <c r="JHI63" s="16"/>
      <c r="JHJ63" s="16"/>
      <c r="JHK63" s="16"/>
      <c r="JHL63" s="16"/>
      <c r="JHM63" s="16"/>
      <c r="JHN63" s="16"/>
      <c r="JHO63" s="16"/>
      <c r="JHP63" s="16"/>
      <c r="JHQ63" s="16"/>
      <c r="JHR63" s="16"/>
      <c r="JHS63" s="16"/>
      <c r="JHT63" s="16"/>
      <c r="JHU63" s="16"/>
      <c r="JHV63" s="16"/>
      <c r="JHW63" s="16"/>
      <c r="JHX63" s="16"/>
      <c r="JHY63" s="16"/>
      <c r="JHZ63" s="16"/>
      <c r="JIA63" s="16"/>
      <c r="JIB63" s="16"/>
      <c r="JIC63" s="16"/>
      <c r="JID63" s="16"/>
      <c r="JIE63" s="16"/>
      <c r="JIF63" s="16"/>
      <c r="JIG63" s="16"/>
      <c r="JIH63" s="16"/>
      <c r="JII63" s="16"/>
      <c r="JIJ63" s="16"/>
      <c r="JIK63" s="16"/>
      <c r="JIL63" s="16"/>
      <c r="JIM63" s="16"/>
      <c r="JIN63" s="16"/>
      <c r="JIO63" s="16"/>
      <c r="JIP63" s="16"/>
      <c r="JIQ63" s="16"/>
      <c r="JIR63" s="16"/>
      <c r="JIS63" s="16"/>
      <c r="JIT63" s="16"/>
      <c r="JIU63" s="16"/>
      <c r="JIV63" s="16"/>
      <c r="JIW63" s="16"/>
      <c r="JIX63" s="16"/>
      <c r="JIY63" s="16"/>
      <c r="JIZ63" s="16"/>
      <c r="JJA63" s="16"/>
      <c r="JJB63" s="16"/>
      <c r="JJC63" s="16"/>
      <c r="JJD63" s="16"/>
      <c r="JJE63" s="16"/>
      <c r="JJF63" s="16"/>
      <c r="JJG63" s="16"/>
      <c r="JJH63" s="16"/>
      <c r="JJI63" s="16"/>
      <c r="JJJ63" s="16"/>
      <c r="JJK63" s="16"/>
      <c r="JJL63" s="16"/>
      <c r="JJM63" s="16"/>
      <c r="JJN63" s="16"/>
      <c r="JJO63" s="16"/>
      <c r="JJP63" s="16"/>
      <c r="JJQ63" s="16"/>
      <c r="JJR63" s="16"/>
      <c r="JJS63" s="16"/>
      <c r="JJT63" s="16"/>
      <c r="JJU63" s="16"/>
      <c r="JJV63" s="16"/>
      <c r="JJW63" s="16"/>
      <c r="JJX63" s="16"/>
      <c r="JJY63" s="16"/>
      <c r="JJZ63" s="16"/>
      <c r="JKA63" s="16"/>
      <c r="JKB63" s="16"/>
      <c r="JKC63" s="16"/>
      <c r="JKD63" s="16"/>
      <c r="JKE63" s="16"/>
      <c r="JKF63" s="16"/>
      <c r="JKG63" s="16"/>
      <c r="JKH63" s="16"/>
      <c r="JKI63" s="16"/>
      <c r="JKJ63" s="16"/>
      <c r="JKK63" s="16"/>
      <c r="JKL63" s="16"/>
      <c r="JKM63" s="16"/>
      <c r="JKN63" s="16"/>
      <c r="JKO63" s="16"/>
      <c r="JKP63" s="16"/>
      <c r="JKQ63" s="16"/>
      <c r="JKR63" s="16"/>
      <c r="JKS63" s="16"/>
      <c r="JKT63" s="16"/>
      <c r="JKU63" s="16"/>
      <c r="JKV63" s="16"/>
      <c r="JKW63" s="16"/>
      <c r="JKX63" s="16"/>
      <c r="JKY63" s="16"/>
      <c r="JKZ63" s="16"/>
      <c r="JLA63" s="16"/>
      <c r="JLB63" s="16"/>
      <c r="JLC63" s="16"/>
      <c r="JLD63" s="16"/>
      <c r="JLE63" s="16"/>
      <c r="JLF63" s="16"/>
      <c r="JLG63" s="16"/>
      <c r="JLH63" s="16"/>
      <c r="JLI63" s="16"/>
      <c r="JLJ63" s="16"/>
      <c r="JLK63" s="16"/>
      <c r="JLL63" s="16"/>
      <c r="JLM63" s="16"/>
      <c r="JLN63" s="16"/>
      <c r="JLO63" s="16"/>
      <c r="JLP63" s="16"/>
      <c r="JLQ63" s="16"/>
      <c r="JLR63" s="16"/>
      <c r="JLS63" s="16"/>
      <c r="JLT63" s="16"/>
      <c r="JLU63" s="16"/>
      <c r="JLV63" s="16"/>
      <c r="JLW63" s="16"/>
      <c r="JLX63" s="16"/>
      <c r="JLY63" s="16"/>
      <c r="JLZ63" s="16"/>
      <c r="JMA63" s="16"/>
      <c r="JMB63" s="16"/>
      <c r="JMC63" s="16"/>
      <c r="JMD63" s="16"/>
      <c r="JME63" s="16"/>
      <c r="JMF63" s="16"/>
      <c r="JMG63" s="16"/>
      <c r="JMH63" s="16"/>
      <c r="JMI63" s="16"/>
      <c r="JMJ63" s="16"/>
      <c r="JMK63" s="16"/>
      <c r="JML63" s="16"/>
      <c r="JMM63" s="16"/>
      <c r="JMN63" s="16"/>
      <c r="JMO63" s="16"/>
      <c r="JMP63" s="16"/>
      <c r="JMQ63" s="16"/>
      <c r="JMR63" s="16"/>
      <c r="JMS63" s="16"/>
      <c r="JMT63" s="16"/>
      <c r="JMU63" s="16"/>
      <c r="JMV63" s="16"/>
      <c r="JMW63" s="16"/>
      <c r="JMX63" s="16"/>
      <c r="JMY63" s="16"/>
      <c r="JMZ63" s="16"/>
      <c r="JNA63" s="16"/>
      <c r="JNB63" s="16"/>
      <c r="JNC63" s="16"/>
      <c r="JND63" s="16"/>
      <c r="JNE63" s="16"/>
      <c r="JNF63" s="16"/>
      <c r="JNG63" s="16"/>
      <c r="JNH63" s="16"/>
      <c r="JNI63" s="16"/>
      <c r="JNJ63" s="16"/>
      <c r="JNK63" s="16"/>
      <c r="JNL63" s="16"/>
      <c r="JNM63" s="16"/>
      <c r="JNN63" s="16"/>
      <c r="JNO63" s="16"/>
      <c r="JNP63" s="16"/>
      <c r="JNQ63" s="16"/>
      <c r="JNR63" s="16"/>
      <c r="JNS63" s="16"/>
      <c r="JNT63" s="16"/>
      <c r="JNU63" s="16"/>
      <c r="JNV63" s="16"/>
      <c r="JNW63" s="16"/>
      <c r="JNX63" s="16"/>
      <c r="JNY63" s="16"/>
      <c r="JNZ63" s="16"/>
      <c r="JOA63" s="16"/>
      <c r="JOB63" s="16"/>
      <c r="JOC63" s="16"/>
      <c r="JOD63" s="16"/>
      <c r="JOE63" s="16"/>
      <c r="JOF63" s="16"/>
      <c r="JOG63" s="16"/>
      <c r="JOH63" s="16"/>
      <c r="JOI63" s="16"/>
      <c r="JOJ63" s="16"/>
      <c r="JOK63" s="16"/>
      <c r="JOL63" s="16"/>
      <c r="JOM63" s="16"/>
      <c r="JON63" s="16"/>
      <c r="JOO63" s="16"/>
      <c r="JOP63" s="16"/>
      <c r="JOQ63" s="16"/>
      <c r="JOR63" s="16"/>
      <c r="JOS63" s="16"/>
      <c r="JOT63" s="16"/>
      <c r="JOU63" s="16"/>
      <c r="JOV63" s="16"/>
      <c r="JOW63" s="16"/>
      <c r="JOX63" s="16"/>
      <c r="JOY63" s="16"/>
      <c r="JOZ63" s="16"/>
      <c r="JPA63" s="16"/>
      <c r="JPB63" s="16"/>
      <c r="JPC63" s="16"/>
      <c r="JPD63" s="16"/>
      <c r="JPE63" s="16"/>
      <c r="JPF63" s="16"/>
      <c r="JPG63" s="16"/>
      <c r="JPH63" s="16"/>
      <c r="JPI63" s="16"/>
      <c r="JPJ63" s="16"/>
      <c r="JPK63" s="16"/>
      <c r="JPL63" s="16"/>
      <c r="JPM63" s="16"/>
      <c r="JPN63" s="16"/>
      <c r="JPO63" s="16"/>
      <c r="JPP63" s="16"/>
      <c r="JPQ63" s="16"/>
      <c r="JPR63" s="16"/>
      <c r="JPS63" s="16"/>
      <c r="JPT63" s="16"/>
      <c r="JPU63" s="16"/>
      <c r="JPV63" s="16"/>
      <c r="JPW63" s="16"/>
      <c r="JPX63" s="16"/>
      <c r="JPY63" s="16"/>
      <c r="JPZ63" s="16"/>
      <c r="JQA63" s="16"/>
      <c r="JQB63" s="16"/>
      <c r="JQC63" s="16"/>
      <c r="JQD63" s="16"/>
      <c r="JQE63" s="16"/>
      <c r="JQF63" s="16"/>
      <c r="JQG63" s="16"/>
      <c r="JQH63" s="16"/>
      <c r="JQI63" s="16"/>
      <c r="JQJ63" s="16"/>
      <c r="JQK63" s="16"/>
      <c r="JQL63" s="16"/>
      <c r="JQM63" s="16"/>
      <c r="JQN63" s="16"/>
      <c r="JQO63" s="16"/>
      <c r="JQP63" s="16"/>
      <c r="JQQ63" s="16"/>
      <c r="JQR63" s="16"/>
      <c r="JQS63" s="16"/>
      <c r="JQT63" s="16"/>
      <c r="JQU63" s="16"/>
      <c r="JQV63" s="16"/>
      <c r="JQW63" s="16"/>
      <c r="JQX63" s="16"/>
      <c r="JQY63" s="16"/>
      <c r="JQZ63" s="16"/>
      <c r="JRA63" s="16"/>
      <c r="JRB63" s="16"/>
      <c r="JRC63" s="16"/>
      <c r="JRD63" s="16"/>
      <c r="JRE63" s="16"/>
      <c r="JRF63" s="16"/>
      <c r="JRG63" s="16"/>
      <c r="JRH63" s="16"/>
      <c r="JRI63" s="16"/>
      <c r="JRJ63" s="16"/>
      <c r="JRK63" s="16"/>
      <c r="JRL63" s="16"/>
      <c r="JRM63" s="16"/>
      <c r="JRN63" s="16"/>
      <c r="JRO63" s="16"/>
      <c r="JRP63" s="16"/>
      <c r="JRQ63" s="16"/>
      <c r="JRR63" s="16"/>
      <c r="JRS63" s="16"/>
      <c r="JRT63" s="16"/>
      <c r="JRU63" s="16"/>
      <c r="JRV63" s="16"/>
      <c r="JRW63" s="16"/>
      <c r="JRX63" s="16"/>
      <c r="JRY63" s="16"/>
      <c r="JRZ63" s="16"/>
      <c r="JSA63" s="16"/>
      <c r="JSB63" s="16"/>
      <c r="JSC63" s="16"/>
      <c r="JSD63" s="16"/>
      <c r="JSE63" s="16"/>
      <c r="JSF63" s="16"/>
      <c r="JSG63" s="16"/>
      <c r="JSH63" s="16"/>
      <c r="JSI63" s="16"/>
      <c r="JSJ63" s="16"/>
      <c r="JSK63" s="16"/>
      <c r="JSL63" s="16"/>
      <c r="JSM63" s="16"/>
      <c r="JSN63" s="16"/>
      <c r="JSO63" s="16"/>
      <c r="JSP63" s="16"/>
      <c r="JSQ63" s="16"/>
      <c r="JSR63" s="16"/>
      <c r="JSS63" s="16"/>
      <c r="JST63" s="16"/>
      <c r="JSU63" s="16"/>
      <c r="JSV63" s="16"/>
      <c r="JSW63" s="16"/>
      <c r="JSX63" s="16"/>
      <c r="JSY63" s="16"/>
      <c r="JSZ63" s="16"/>
      <c r="JTA63" s="16"/>
      <c r="JTB63" s="16"/>
      <c r="JTC63" s="16"/>
      <c r="JTD63" s="16"/>
      <c r="JTE63" s="16"/>
      <c r="JTF63" s="16"/>
      <c r="JTG63" s="16"/>
      <c r="JTH63" s="16"/>
      <c r="JTI63" s="16"/>
      <c r="JTJ63" s="16"/>
      <c r="JTK63" s="16"/>
      <c r="JTL63" s="16"/>
      <c r="JTM63" s="16"/>
      <c r="JTN63" s="16"/>
      <c r="JTO63" s="16"/>
      <c r="JTP63" s="16"/>
      <c r="JTQ63" s="16"/>
      <c r="JTR63" s="16"/>
      <c r="JTS63" s="16"/>
      <c r="JTT63" s="16"/>
      <c r="JTU63" s="16"/>
      <c r="JTV63" s="16"/>
      <c r="JTW63" s="16"/>
      <c r="JTX63" s="16"/>
      <c r="JTY63" s="16"/>
      <c r="JTZ63" s="16"/>
      <c r="JUA63" s="16"/>
      <c r="JUB63" s="16"/>
      <c r="JUC63" s="16"/>
      <c r="JUD63" s="16"/>
      <c r="JUE63" s="16"/>
      <c r="JUF63" s="16"/>
      <c r="JUG63" s="16"/>
      <c r="JUH63" s="16"/>
      <c r="JUI63" s="16"/>
      <c r="JUJ63" s="16"/>
      <c r="JUK63" s="16"/>
      <c r="JUL63" s="16"/>
      <c r="JUM63" s="16"/>
      <c r="JUN63" s="16"/>
      <c r="JUO63" s="16"/>
      <c r="JUP63" s="16"/>
      <c r="JUQ63" s="16"/>
      <c r="JUR63" s="16"/>
      <c r="JUS63" s="16"/>
      <c r="JUT63" s="16"/>
      <c r="JUU63" s="16"/>
      <c r="JUV63" s="16"/>
      <c r="JUW63" s="16"/>
      <c r="JUX63" s="16"/>
      <c r="JUY63" s="16"/>
      <c r="JUZ63" s="16"/>
      <c r="JVA63" s="16"/>
      <c r="JVB63" s="16"/>
      <c r="JVC63" s="16"/>
      <c r="JVD63" s="16"/>
      <c r="JVE63" s="16"/>
      <c r="JVF63" s="16"/>
      <c r="JVG63" s="16"/>
      <c r="JVH63" s="16"/>
      <c r="JVI63" s="16"/>
      <c r="JVJ63" s="16"/>
      <c r="JVK63" s="16"/>
      <c r="JVL63" s="16"/>
      <c r="JVM63" s="16"/>
      <c r="JVN63" s="16"/>
      <c r="JVO63" s="16"/>
      <c r="JVP63" s="16"/>
      <c r="JVQ63" s="16"/>
      <c r="JVR63" s="16"/>
      <c r="JVS63" s="16"/>
      <c r="JVT63" s="16"/>
      <c r="JVU63" s="16"/>
      <c r="JVV63" s="16"/>
      <c r="JVW63" s="16"/>
      <c r="JVX63" s="16"/>
      <c r="JVY63" s="16"/>
      <c r="JVZ63" s="16"/>
      <c r="JWA63" s="16"/>
      <c r="JWB63" s="16"/>
      <c r="JWC63" s="16"/>
      <c r="JWD63" s="16"/>
      <c r="JWE63" s="16"/>
      <c r="JWF63" s="16"/>
      <c r="JWG63" s="16"/>
      <c r="JWH63" s="16"/>
      <c r="JWI63" s="16"/>
      <c r="JWJ63" s="16"/>
      <c r="JWK63" s="16"/>
      <c r="JWL63" s="16"/>
      <c r="JWM63" s="16"/>
      <c r="JWN63" s="16"/>
      <c r="JWO63" s="16"/>
      <c r="JWP63" s="16"/>
      <c r="JWQ63" s="16"/>
      <c r="JWR63" s="16"/>
      <c r="JWS63" s="16"/>
      <c r="JWT63" s="16"/>
      <c r="JWU63" s="16"/>
      <c r="JWV63" s="16"/>
      <c r="JWW63" s="16"/>
      <c r="JWX63" s="16"/>
      <c r="JWY63" s="16"/>
      <c r="JWZ63" s="16"/>
      <c r="JXA63" s="16"/>
      <c r="JXB63" s="16"/>
      <c r="JXC63" s="16"/>
      <c r="JXD63" s="16"/>
      <c r="JXE63" s="16"/>
      <c r="JXF63" s="16"/>
      <c r="JXG63" s="16"/>
      <c r="JXH63" s="16"/>
      <c r="JXI63" s="16"/>
      <c r="JXJ63" s="16"/>
      <c r="JXK63" s="16"/>
      <c r="JXL63" s="16"/>
      <c r="JXM63" s="16"/>
      <c r="JXN63" s="16"/>
      <c r="JXO63" s="16"/>
      <c r="JXP63" s="16"/>
      <c r="JXQ63" s="16"/>
      <c r="JXR63" s="16"/>
      <c r="JXS63" s="16"/>
      <c r="JXT63" s="16"/>
      <c r="JXU63" s="16"/>
      <c r="JXV63" s="16"/>
      <c r="JXW63" s="16"/>
      <c r="JXX63" s="16"/>
      <c r="JXY63" s="16"/>
      <c r="JXZ63" s="16"/>
      <c r="JYA63" s="16"/>
      <c r="JYB63" s="16"/>
      <c r="JYC63" s="16"/>
      <c r="JYD63" s="16"/>
      <c r="JYE63" s="16"/>
      <c r="JYF63" s="16"/>
      <c r="JYG63" s="16"/>
      <c r="JYH63" s="16"/>
      <c r="JYI63" s="16"/>
      <c r="JYJ63" s="16"/>
      <c r="JYK63" s="16"/>
      <c r="JYL63" s="16"/>
      <c r="JYM63" s="16"/>
      <c r="JYN63" s="16"/>
      <c r="JYO63" s="16"/>
      <c r="JYP63" s="16"/>
      <c r="JYQ63" s="16"/>
      <c r="JYR63" s="16"/>
      <c r="JYS63" s="16"/>
      <c r="JYT63" s="16"/>
      <c r="JYU63" s="16"/>
      <c r="JYV63" s="16"/>
      <c r="JYW63" s="16"/>
      <c r="JYX63" s="16"/>
      <c r="JYY63" s="16"/>
      <c r="JYZ63" s="16"/>
      <c r="JZA63" s="16"/>
      <c r="JZB63" s="16"/>
      <c r="JZC63" s="16"/>
      <c r="JZD63" s="16"/>
      <c r="JZE63" s="16"/>
      <c r="JZF63" s="16"/>
      <c r="JZG63" s="16"/>
      <c r="JZH63" s="16"/>
      <c r="JZI63" s="16"/>
      <c r="JZJ63" s="16"/>
      <c r="JZK63" s="16"/>
      <c r="JZL63" s="16"/>
      <c r="JZM63" s="16"/>
      <c r="JZN63" s="16"/>
      <c r="JZO63" s="16"/>
      <c r="JZP63" s="16"/>
      <c r="JZQ63" s="16"/>
      <c r="JZR63" s="16"/>
      <c r="JZS63" s="16"/>
      <c r="JZT63" s="16"/>
      <c r="JZU63" s="16"/>
      <c r="JZV63" s="16"/>
      <c r="JZW63" s="16"/>
      <c r="JZX63" s="16"/>
      <c r="JZY63" s="16"/>
      <c r="JZZ63" s="16"/>
      <c r="KAA63" s="16"/>
      <c r="KAB63" s="16"/>
      <c r="KAC63" s="16"/>
      <c r="KAD63" s="16"/>
      <c r="KAE63" s="16"/>
      <c r="KAF63" s="16"/>
      <c r="KAG63" s="16"/>
      <c r="KAH63" s="16"/>
      <c r="KAI63" s="16"/>
      <c r="KAJ63" s="16"/>
      <c r="KAK63" s="16"/>
      <c r="KAL63" s="16"/>
      <c r="KAM63" s="16"/>
      <c r="KAN63" s="16"/>
      <c r="KAO63" s="16"/>
      <c r="KAP63" s="16"/>
      <c r="KAQ63" s="16"/>
      <c r="KAR63" s="16"/>
      <c r="KAS63" s="16"/>
      <c r="KAT63" s="16"/>
      <c r="KAU63" s="16"/>
      <c r="KAV63" s="16"/>
      <c r="KAW63" s="16"/>
      <c r="KAX63" s="16"/>
      <c r="KAY63" s="16"/>
      <c r="KAZ63" s="16"/>
      <c r="KBA63" s="16"/>
      <c r="KBB63" s="16"/>
      <c r="KBC63" s="16"/>
      <c r="KBD63" s="16"/>
      <c r="KBE63" s="16"/>
      <c r="KBF63" s="16"/>
      <c r="KBG63" s="16"/>
      <c r="KBH63" s="16"/>
      <c r="KBI63" s="16"/>
      <c r="KBJ63" s="16"/>
      <c r="KBK63" s="16"/>
      <c r="KBL63" s="16"/>
      <c r="KBM63" s="16"/>
      <c r="KBN63" s="16"/>
      <c r="KBO63" s="16"/>
      <c r="KBP63" s="16"/>
      <c r="KBQ63" s="16"/>
      <c r="KBR63" s="16"/>
      <c r="KBS63" s="16"/>
      <c r="KBT63" s="16"/>
      <c r="KBU63" s="16"/>
      <c r="KBV63" s="16"/>
      <c r="KBW63" s="16"/>
      <c r="KBX63" s="16"/>
      <c r="KBY63" s="16"/>
      <c r="KBZ63" s="16"/>
      <c r="KCA63" s="16"/>
      <c r="KCB63" s="16"/>
      <c r="KCC63" s="16"/>
      <c r="KCD63" s="16"/>
      <c r="KCE63" s="16"/>
      <c r="KCF63" s="16"/>
      <c r="KCG63" s="16"/>
      <c r="KCH63" s="16"/>
      <c r="KCI63" s="16"/>
      <c r="KCJ63" s="16"/>
      <c r="KCK63" s="16"/>
      <c r="KCL63" s="16"/>
      <c r="KCM63" s="16"/>
      <c r="KCN63" s="16"/>
      <c r="KCO63" s="16"/>
      <c r="KCP63" s="16"/>
      <c r="KCQ63" s="16"/>
      <c r="KCR63" s="16"/>
      <c r="KCS63" s="16"/>
      <c r="KCT63" s="16"/>
      <c r="KCU63" s="16"/>
      <c r="KCV63" s="16"/>
      <c r="KCW63" s="16"/>
      <c r="KCX63" s="16"/>
      <c r="KCY63" s="16"/>
      <c r="KCZ63" s="16"/>
      <c r="KDA63" s="16"/>
      <c r="KDB63" s="16"/>
      <c r="KDC63" s="16"/>
      <c r="KDD63" s="16"/>
      <c r="KDE63" s="16"/>
      <c r="KDF63" s="16"/>
      <c r="KDG63" s="16"/>
      <c r="KDH63" s="16"/>
      <c r="KDI63" s="16"/>
      <c r="KDJ63" s="16"/>
      <c r="KDK63" s="16"/>
      <c r="KDL63" s="16"/>
      <c r="KDM63" s="16"/>
      <c r="KDN63" s="16"/>
      <c r="KDO63" s="16"/>
      <c r="KDP63" s="16"/>
      <c r="KDQ63" s="16"/>
      <c r="KDR63" s="16"/>
      <c r="KDS63" s="16"/>
      <c r="KDT63" s="16"/>
      <c r="KDU63" s="16"/>
      <c r="KDV63" s="16"/>
      <c r="KDW63" s="16"/>
      <c r="KDX63" s="16"/>
      <c r="KDY63" s="16"/>
      <c r="KDZ63" s="16"/>
      <c r="KEA63" s="16"/>
      <c r="KEB63" s="16"/>
      <c r="KEC63" s="16"/>
      <c r="KED63" s="16"/>
      <c r="KEE63" s="16"/>
      <c r="KEF63" s="16"/>
      <c r="KEG63" s="16"/>
      <c r="KEH63" s="16"/>
      <c r="KEI63" s="16"/>
      <c r="KEJ63" s="16"/>
      <c r="KEK63" s="16"/>
      <c r="KEL63" s="16"/>
      <c r="KEM63" s="16"/>
      <c r="KEN63" s="16"/>
      <c r="KEO63" s="16"/>
      <c r="KEP63" s="16"/>
      <c r="KEQ63" s="16"/>
      <c r="KER63" s="16"/>
      <c r="KES63" s="16"/>
      <c r="KET63" s="16"/>
      <c r="KEU63" s="16"/>
      <c r="KEV63" s="16"/>
      <c r="KEW63" s="16"/>
      <c r="KEX63" s="16"/>
      <c r="KEY63" s="16"/>
      <c r="KEZ63" s="16"/>
      <c r="KFA63" s="16"/>
      <c r="KFB63" s="16"/>
      <c r="KFC63" s="16"/>
      <c r="KFD63" s="16"/>
      <c r="KFE63" s="16"/>
      <c r="KFF63" s="16"/>
      <c r="KFG63" s="16"/>
      <c r="KFH63" s="16"/>
      <c r="KFI63" s="16"/>
      <c r="KFJ63" s="16"/>
      <c r="KFK63" s="16"/>
      <c r="KFL63" s="16"/>
      <c r="KFM63" s="16"/>
      <c r="KFN63" s="16"/>
      <c r="KFO63" s="16"/>
      <c r="KFP63" s="16"/>
      <c r="KFQ63" s="16"/>
      <c r="KFR63" s="16"/>
      <c r="KFS63" s="16"/>
      <c r="KFT63" s="16"/>
      <c r="KFU63" s="16"/>
      <c r="KFV63" s="16"/>
      <c r="KFW63" s="16"/>
      <c r="KFX63" s="16"/>
      <c r="KFY63" s="16"/>
      <c r="KFZ63" s="16"/>
      <c r="KGA63" s="16"/>
      <c r="KGB63" s="16"/>
      <c r="KGC63" s="16"/>
      <c r="KGD63" s="16"/>
      <c r="KGE63" s="16"/>
      <c r="KGF63" s="16"/>
      <c r="KGG63" s="16"/>
      <c r="KGH63" s="16"/>
      <c r="KGI63" s="16"/>
      <c r="KGJ63" s="16"/>
      <c r="KGK63" s="16"/>
      <c r="KGL63" s="16"/>
      <c r="KGM63" s="16"/>
      <c r="KGN63" s="16"/>
      <c r="KGO63" s="16"/>
      <c r="KGP63" s="16"/>
      <c r="KGQ63" s="16"/>
      <c r="KGR63" s="16"/>
      <c r="KGS63" s="16"/>
      <c r="KGT63" s="16"/>
      <c r="KGU63" s="16"/>
      <c r="KGV63" s="16"/>
      <c r="KGW63" s="16"/>
      <c r="KGX63" s="16"/>
      <c r="KGY63" s="16"/>
      <c r="KGZ63" s="16"/>
      <c r="KHA63" s="16"/>
      <c r="KHB63" s="16"/>
      <c r="KHC63" s="16"/>
      <c r="KHD63" s="16"/>
      <c r="KHE63" s="16"/>
      <c r="KHF63" s="16"/>
      <c r="KHG63" s="16"/>
      <c r="KHH63" s="16"/>
      <c r="KHI63" s="16"/>
      <c r="KHJ63" s="16"/>
      <c r="KHK63" s="16"/>
      <c r="KHL63" s="16"/>
      <c r="KHM63" s="16"/>
      <c r="KHN63" s="16"/>
      <c r="KHO63" s="16"/>
      <c r="KHP63" s="16"/>
      <c r="KHQ63" s="16"/>
      <c r="KHR63" s="16"/>
      <c r="KHS63" s="16"/>
      <c r="KHT63" s="16"/>
      <c r="KHU63" s="16"/>
      <c r="KHV63" s="16"/>
      <c r="KHW63" s="16"/>
      <c r="KHX63" s="16"/>
      <c r="KHY63" s="16"/>
      <c r="KHZ63" s="16"/>
      <c r="KIA63" s="16"/>
      <c r="KIB63" s="16"/>
      <c r="KIC63" s="16"/>
      <c r="KID63" s="16"/>
      <c r="KIE63" s="16"/>
      <c r="KIF63" s="16"/>
      <c r="KIG63" s="16"/>
      <c r="KIH63" s="16"/>
      <c r="KII63" s="16"/>
      <c r="KIJ63" s="16"/>
      <c r="KIK63" s="16"/>
      <c r="KIL63" s="16"/>
      <c r="KIM63" s="16"/>
      <c r="KIN63" s="16"/>
      <c r="KIO63" s="16"/>
      <c r="KIP63" s="16"/>
      <c r="KIQ63" s="16"/>
      <c r="KIR63" s="16"/>
      <c r="KIS63" s="16"/>
      <c r="KIT63" s="16"/>
      <c r="KIU63" s="16"/>
      <c r="KIV63" s="16"/>
      <c r="KIW63" s="16"/>
      <c r="KIX63" s="16"/>
      <c r="KIY63" s="16"/>
      <c r="KIZ63" s="16"/>
      <c r="KJA63" s="16"/>
      <c r="KJB63" s="16"/>
      <c r="KJC63" s="16"/>
      <c r="KJD63" s="16"/>
      <c r="KJE63" s="16"/>
      <c r="KJF63" s="16"/>
      <c r="KJG63" s="16"/>
      <c r="KJH63" s="16"/>
      <c r="KJI63" s="16"/>
      <c r="KJJ63" s="16"/>
      <c r="KJK63" s="16"/>
      <c r="KJL63" s="16"/>
      <c r="KJM63" s="16"/>
      <c r="KJN63" s="16"/>
      <c r="KJO63" s="16"/>
      <c r="KJP63" s="16"/>
      <c r="KJQ63" s="16"/>
      <c r="KJR63" s="16"/>
      <c r="KJS63" s="16"/>
      <c r="KJT63" s="16"/>
      <c r="KJU63" s="16"/>
      <c r="KJV63" s="16"/>
      <c r="KJW63" s="16"/>
      <c r="KJX63" s="16"/>
      <c r="KJY63" s="16"/>
      <c r="KJZ63" s="16"/>
      <c r="KKA63" s="16"/>
      <c r="KKB63" s="16"/>
      <c r="KKC63" s="16"/>
      <c r="KKD63" s="16"/>
      <c r="KKE63" s="16"/>
      <c r="KKF63" s="16"/>
      <c r="KKG63" s="16"/>
      <c r="KKH63" s="16"/>
      <c r="KKI63" s="16"/>
      <c r="KKJ63" s="16"/>
      <c r="KKK63" s="16"/>
      <c r="KKL63" s="16"/>
      <c r="KKM63" s="16"/>
      <c r="KKN63" s="16"/>
      <c r="KKO63" s="16"/>
      <c r="KKP63" s="16"/>
      <c r="KKQ63" s="16"/>
      <c r="KKR63" s="16"/>
      <c r="KKS63" s="16"/>
      <c r="KKT63" s="16"/>
      <c r="KKU63" s="16"/>
      <c r="KKV63" s="16"/>
      <c r="KKW63" s="16"/>
      <c r="KKX63" s="16"/>
      <c r="KKY63" s="16"/>
      <c r="KKZ63" s="16"/>
      <c r="KLA63" s="16"/>
      <c r="KLB63" s="16"/>
      <c r="KLC63" s="16"/>
      <c r="KLD63" s="16"/>
      <c r="KLE63" s="16"/>
      <c r="KLF63" s="16"/>
      <c r="KLG63" s="16"/>
      <c r="KLH63" s="16"/>
      <c r="KLI63" s="16"/>
      <c r="KLJ63" s="16"/>
      <c r="KLK63" s="16"/>
      <c r="KLL63" s="16"/>
      <c r="KLM63" s="16"/>
      <c r="KLN63" s="16"/>
      <c r="KLO63" s="16"/>
      <c r="KLP63" s="16"/>
      <c r="KLQ63" s="16"/>
      <c r="KLR63" s="16"/>
      <c r="KLS63" s="16"/>
      <c r="KLT63" s="16"/>
      <c r="KLU63" s="16"/>
      <c r="KLV63" s="16"/>
      <c r="KLW63" s="16"/>
      <c r="KLX63" s="16"/>
      <c r="KLY63" s="16"/>
      <c r="KLZ63" s="16"/>
      <c r="KMA63" s="16"/>
      <c r="KMB63" s="16"/>
      <c r="KMC63" s="16"/>
      <c r="KMD63" s="16"/>
      <c r="KME63" s="16"/>
      <c r="KMF63" s="16"/>
      <c r="KMG63" s="16"/>
      <c r="KMH63" s="16"/>
      <c r="KMI63" s="16"/>
      <c r="KMJ63" s="16"/>
      <c r="KMK63" s="16"/>
      <c r="KML63" s="16"/>
      <c r="KMM63" s="16"/>
      <c r="KMN63" s="16"/>
      <c r="KMO63" s="16"/>
      <c r="KMP63" s="16"/>
      <c r="KMQ63" s="16"/>
      <c r="KMR63" s="16"/>
      <c r="KMS63" s="16"/>
      <c r="KMT63" s="16"/>
      <c r="KMU63" s="16"/>
      <c r="KMV63" s="16"/>
      <c r="KMW63" s="16"/>
      <c r="KMX63" s="16"/>
      <c r="KMY63" s="16"/>
      <c r="KMZ63" s="16"/>
      <c r="KNA63" s="16"/>
      <c r="KNB63" s="16"/>
      <c r="KNC63" s="16"/>
      <c r="KND63" s="16"/>
      <c r="KNE63" s="16"/>
      <c r="KNF63" s="16"/>
      <c r="KNG63" s="16"/>
      <c r="KNH63" s="16"/>
      <c r="KNI63" s="16"/>
      <c r="KNJ63" s="16"/>
      <c r="KNK63" s="16"/>
      <c r="KNL63" s="16"/>
      <c r="KNM63" s="16"/>
      <c r="KNN63" s="16"/>
      <c r="KNO63" s="16"/>
      <c r="KNP63" s="16"/>
      <c r="KNQ63" s="16"/>
      <c r="KNR63" s="16"/>
      <c r="KNS63" s="16"/>
      <c r="KNT63" s="16"/>
      <c r="KNU63" s="16"/>
      <c r="KNV63" s="16"/>
      <c r="KNW63" s="16"/>
      <c r="KNX63" s="16"/>
      <c r="KNY63" s="16"/>
      <c r="KNZ63" s="16"/>
      <c r="KOA63" s="16"/>
      <c r="KOB63" s="16"/>
      <c r="KOC63" s="16"/>
      <c r="KOD63" s="16"/>
      <c r="KOE63" s="16"/>
      <c r="KOF63" s="16"/>
      <c r="KOG63" s="16"/>
      <c r="KOH63" s="16"/>
      <c r="KOI63" s="16"/>
      <c r="KOJ63" s="16"/>
      <c r="KOK63" s="16"/>
      <c r="KOL63" s="16"/>
      <c r="KOM63" s="16"/>
      <c r="KON63" s="16"/>
      <c r="KOO63" s="16"/>
      <c r="KOP63" s="16"/>
      <c r="KOQ63" s="16"/>
      <c r="KOR63" s="16"/>
      <c r="KOS63" s="16"/>
      <c r="KOT63" s="16"/>
      <c r="KOU63" s="16"/>
      <c r="KOV63" s="16"/>
      <c r="KOW63" s="16"/>
      <c r="KOX63" s="16"/>
      <c r="KOY63" s="16"/>
      <c r="KOZ63" s="16"/>
      <c r="KPA63" s="16"/>
      <c r="KPB63" s="16"/>
      <c r="KPC63" s="16"/>
      <c r="KPD63" s="16"/>
      <c r="KPE63" s="16"/>
      <c r="KPF63" s="16"/>
      <c r="KPG63" s="16"/>
      <c r="KPH63" s="16"/>
      <c r="KPI63" s="16"/>
      <c r="KPJ63" s="16"/>
      <c r="KPK63" s="16"/>
      <c r="KPL63" s="16"/>
      <c r="KPM63" s="16"/>
      <c r="KPN63" s="16"/>
      <c r="KPO63" s="16"/>
      <c r="KPP63" s="16"/>
      <c r="KPQ63" s="16"/>
      <c r="KPR63" s="16"/>
      <c r="KPS63" s="16"/>
      <c r="KPT63" s="16"/>
      <c r="KPU63" s="16"/>
      <c r="KPV63" s="16"/>
      <c r="KPW63" s="16"/>
      <c r="KPX63" s="16"/>
      <c r="KPY63" s="16"/>
      <c r="KPZ63" s="16"/>
      <c r="KQA63" s="16"/>
      <c r="KQB63" s="16"/>
      <c r="KQC63" s="16"/>
      <c r="KQD63" s="16"/>
      <c r="KQE63" s="16"/>
      <c r="KQF63" s="16"/>
      <c r="KQG63" s="16"/>
      <c r="KQH63" s="16"/>
      <c r="KQI63" s="16"/>
      <c r="KQJ63" s="16"/>
      <c r="KQK63" s="16"/>
      <c r="KQL63" s="16"/>
      <c r="KQM63" s="16"/>
      <c r="KQN63" s="16"/>
      <c r="KQO63" s="16"/>
      <c r="KQP63" s="16"/>
      <c r="KQQ63" s="16"/>
      <c r="KQR63" s="16"/>
      <c r="KQS63" s="16"/>
      <c r="KQT63" s="16"/>
      <c r="KQU63" s="16"/>
      <c r="KQV63" s="16"/>
      <c r="KQW63" s="16"/>
      <c r="KQX63" s="16"/>
      <c r="KQY63" s="16"/>
      <c r="KQZ63" s="16"/>
      <c r="KRA63" s="16"/>
      <c r="KRB63" s="16"/>
      <c r="KRC63" s="16"/>
      <c r="KRD63" s="16"/>
      <c r="KRE63" s="16"/>
      <c r="KRF63" s="16"/>
      <c r="KRG63" s="16"/>
      <c r="KRH63" s="16"/>
      <c r="KRI63" s="16"/>
      <c r="KRJ63" s="16"/>
      <c r="KRK63" s="16"/>
      <c r="KRL63" s="16"/>
      <c r="KRM63" s="16"/>
      <c r="KRN63" s="16"/>
      <c r="KRO63" s="16"/>
      <c r="KRP63" s="16"/>
      <c r="KRQ63" s="16"/>
      <c r="KRR63" s="16"/>
      <c r="KRS63" s="16"/>
      <c r="KRT63" s="16"/>
      <c r="KRU63" s="16"/>
      <c r="KRV63" s="16"/>
      <c r="KRW63" s="16"/>
      <c r="KRX63" s="16"/>
      <c r="KRY63" s="16"/>
      <c r="KRZ63" s="16"/>
      <c r="KSA63" s="16"/>
      <c r="KSB63" s="16"/>
      <c r="KSC63" s="16"/>
      <c r="KSD63" s="16"/>
      <c r="KSE63" s="16"/>
      <c r="KSF63" s="16"/>
      <c r="KSG63" s="16"/>
      <c r="KSH63" s="16"/>
      <c r="KSI63" s="16"/>
      <c r="KSJ63" s="16"/>
      <c r="KSK63" s="16"/>
      <c r="KSL63" s="16"/>
      <c r="KSM63" s="16"/>
      <c r="KSN63" s="16"/>
      <c r="KSO63" s="16"/>
      <c r="KSP63" s="16"/>
      <c r="KSQ63" s="16"/>
      <c r="KSR63" s="16"/>
      <c r="KSS63" s="16"/>
      <c r="KST63" s="16"/>
      <c r="KSU63" s="16"/>
      <c r="KSV63" s="16"/>
      <c r="KSW63" s="16"/>
      <c r="KSX63" s="16"/>
      <c r="KSY63" s="16"/>
      <c r="KSZ63" s="16"/>
      <c r="KTA63" s="16"/>
      <c r="KTB63" s="16"/>
      <c r="KTC63" s="16"/>
      <c r="KTD63" s="16"/>
      <c r="KTE63" s="16"/>
      <c r="KTF63" s="16"/>
      <c r="KTG63" s="16"/>
      <c r="KTH63" s="16"/>
      <c r="KTI63" s="16"/>
      <c r="KTJ63" s="16"/>
      <c r="KTK63" s="16"/>
      <c r="KTL63" s="16"/>
      <c r="KTM63" s="16"/>
      <c r="KTN63" s="16"/>
      <c r="KTO63" s="16"/>
      <c r="KTP63" s="16"/>
      <c r="KTQ63" s="16"/>
      <c r="KTR63" s="16"/>
      <c r="KTS63" s="16"/>
      <c r="KTT63" s="16"/>
      <c r="KTU63" s="16"/>
      <c r="KTV63" s="16"/>
      <c r="KTW63" s="16"/>
      <c r="KTX63" s="16"/>
      <c r="KTY63" s="16"/>
      <c r="KTZ63" s="16"/>
      <c r="KUA63" s="16"/>
      <c r="KUB63" s="16"/>
      <c r="KUC63" s="16"/>
      <c r="KUD63" s="16"/>
      <c r="KUE63" s="16"/>
      <c r="KUF63" s="16"/>
      <c r="KUG63" s="16"/>
      <c r="KUH63" s="16"/>
      <c r="KUI63" s="16"/>
      <c r="KUJ63" s="16"/>
      <c r="KUK63" s="16"/>
      <c r="KUL63" s="16"/>
      <c r="KUM63" s="16"/>
      <c r="KUN63" s="16"/>
      <c r="KUO63" s="16"/>
      <c r="KUP63" s="16"/>
      <c r="KUQ63" s="16"/>
      <c r="KUR63" s="16"/>
      <c r="KUS63" s="16"/>
      <c r="KUT63" s="16"/>
      <c r="KUU63" s="16"/>
      <c r="KUV63" s="16"/>
      <c r="KUW63" s="16"/>
      <c r="KUX63" s="16"/>
      <c r="KUY63" s="16"/>
      <c r="KUZ63" s="16"/>
      <c r="KVA63" s="16"/>
      <c r="KVB63" s="16"/>
      <c r="KVC63" s="16"/>
      <c r="KVD63" s="16"/>
      <c r="KVE63" s="16"/>
      <c r="KVF63" s="16"/>
      <c r="KVG63" s="16"/>
      <c r="KVH63" s="16"/>
      <c r="KVI63" s="16"/>
      <c r="KVJ63" s="16"/>
      <c r="KVK63" s="16"/>
      <c r="KVL63" s="16"/>
      <c r="KVM63" s="16"/>
      <c r="KVN63" s="16"/>
      <c r="KVO63" s="16"/>
      <c r="KVP63" s="16"/>
      <c r="KVQ63" s="16"/>
      <c r="KVR63" s="16"/>
      <c r="KVS63" s="16"/>
      <c r="KVT63" s="16"/>
      <c r="KVU63" s="16"/>
      <c r="KVV63" s="16"/>
      <c r="KVW63" s="16"/>
      <c r="KVX63" s="16"/>
      <c r="KVY63" s="16"/>
      <c r="KVZ63" s="16"/>
      <c r="KWA63" s="16"/>
      <c r="KWB63" s="16"/>
      <c r="KWC63" s="16"/>
      <c r="KWD63" s="16"/>
      <c r="KWE63" s="16"/>
      <c r="KWF63" s="16"/>
      <c r="KWG63" s="16"/>
      <c r="KWH63" s="16"/>
      <c r="KWI63" s="16"/>
      <c r="KWJ63" s="16"/>
      <c r="KWK63" s="16"/>
      <c r="KWL63" s="16"/>
      <c r="KWM63" s="16"/>
      <c r="KWN63" s="16"/>
      <c r="KWO63" s="16"/>
      <c r="KWP63" s="16"/>
      <c r="KWQ63" s="16"/>
      <c r="KWR63" s="16"/>
      <c r="KWS63" s="16"/>
      <c r="KWT63" s="16"/>
      <c r="KWU63" s="16"/>
      <c r="KWV63" s="16"/>
      <c r="KWW63" s="16"/>
      <c r="KWX63" s="16"/>
      <c r="KWY63" s="16"/>
      <c r="KWZ63" s="16"/>
      <c r="KXA63" s="16"/>
      <c r="KXB63" s="16"/>
      <c r="KXC63" s="16"/>
      <c r="KXD63" s="16"/>
      <c r="KXE63" s="16"/>
      <c r="KXF63" s="16"/>
      <c r="KXG63" s="16"/>
      <c r="KXH63" s="16"/>
      <c r="KXI63" s="16"/>
      <c r="KXJ63" s="16"/>
      <c r="KXK63" s="16"/>
      <c r="KXL63" s="16"/>
      <c r="KXM63" s="16"/>
      <c r="KXN63" s="16"/>
      <c r="KXO63" s="16"/>
      <c r="KXP63" s="16"/>
      <c r="KXQ63" s="16"/>
      <c r="KXR63" s="16"/>
      <c r="KXS63" s="16"/>
      <c r="KXT63" s="16"/>
      <c r="KXU63" s="16"/>
      <c r="KXV63" s="16"/>
      <c r="KXW63" s="16"/>
      <c r="KXX63" s="16"/>
      <c r="KXY63" s="16"/>
      <c r="KXZ63" s="16"/>
      <c r="KYA63" s="16"/>
      <c r="KYB63" s="16"/>
      <c r="KYC63" s="16"/>
      <c r="KYD63" s="16"/>
      <c r="KYE63" s="16"/>
      <c r="KYF63" s="16"/>
      <c r="KYG63" s="16"/>
      <c r="KYH63" s="16"/>
      <c r="KYI63" s="16"/>
      <c r="KYJ63" s="16"/>
      <c r="KYK63" s="16"/>
      <c r="KYL63" s="16"/>
      <c r="KYM63" s="16"/>
      <c r="KYN63" s="16"/>
      <c r="KYO63" s="16"/>
      <c r="KYP63" s="16"/>
      <c r="KYQ63" s="16"/>
      <c r="KYR63" s="16"/>
      <c r="KYS63" s="16"/>
      <c r="KYT63" s="16"/>
      <c r="KYU63" s="16"/>
      <c r="KYV63" s="16"/>
      <c r="KYW63" s="16"/>
      <c r="KYX63" s="16"/>
      <c r="KYY63" s="16"/>
      <c r="KYZ63" s="16"/>
      <c r="KZA63" s="16"/>
      <c r="KZB63" s="16"/>
      <c r="KZC63" s="16"/>
      <c r="KZD63" s="16"/>
      <c r="KZE63" s="16"/>
      <c r="KZF63" s="16"/>
      <c r="KZG63" s="16"/>
      <c r="KZH63" s="16"/>
      <c r="KZI63" s="16"/>
      <c r="KZJ63" s="16"/>
      <c r="KZK63" s="16"/>
      <c r="KZL63" s="16"/>
      <c r="KZM63" s="16"/>
      <c r="KZN63" s="16"/>
      <c r="KZO63" s="16"/>
      <c r="KZP63" s="16"/>
      <c r="KZQ63" s="16"/>
      <c r="KZR63" s="16"/>
      <c r="KZS63" s="16"/>
      <c r="KZT63" s="16"/>
      <c r="KZU63" s="16"/>
      <c r="KZV63" s="16"/>
      <c r="KZW63" s="16"/>
      <c r="KZX63" s="16"/>
      <c r="KZY63" s="16"/>
      <c r="KZZ63" s="16"/>
      <c r="LAA63" s="16"/>
      <c r="LAB63" s="16"/>
      <c r="LAC63" s="16"/>
      <c r="LAD63" s="16"/>
      <c r="LAE63" s="16"/>
      <c r="LAF63" s="16"/>
      <c r="LAG63" s="16"/>
      <c r="LAH63" s="16"/>
      <c r="LAI63" s="16"/>
      <c r="LAJ63" s="16"/>
      <c r="LAK63" s="16"/>
      <c r="LAL63" s="16"/>
      <c r="LAM63" s="16"/>
      <c r="LAN63" s="16"/>
      <c r="LAO63" s="16"/>
      <c r="LAP63" s="16"/>
      <c r="LAQ63" s="16"/>
      <c r="LAR63" s="16"/>
      <c r="LAS63" s="16"/>
      <c r="LAT63" s="16"/>
      <c r="LAU63" s="16"/>
      <c r="LAV63" s="16"/>
      <c r="LAW63" s="16"/>
      <c r="LAX63" s="16"/>
      <c r="LAY63" s="16"/>
      <c r="LAZ63" s="16"/>
      <c r="LBA63" s="16"/>
      <c r="LBB63" s="16"/>
      <c r="LBC63" s="16"/>
      <c r="LBD63" s="16"/>
      <c r="LBE63" s="16"/>
      <c r="LBF63" s="16"/>
      <c r="LBG63" s="16"/>
      <c r="LBH63" s="16"/>
      <c r="LBI63" s="16"/>
      <c r="LBJ63" s="16"/>
      <c r="LBK63" s="16"/>
      <c r="LBL63" s="16"/>
      <c r="LBM63" s="16"/>
      <c r="LBN63" s="16"/>
      <c r="LBO63" s="16"/>
      <c r="LBP63" s="16"/>
      <c r="LBQ63" s="16"/>
      <c r="LBR63" s="16"/>
      <c r="LBS63" s="16"/>
      <c r="LBT63" s="16"/>
      <c r="LBU63" s="16"/>
      <c r="LBV63" s="16"/>
      <c r="LBW63" s="16"/>
      <c r="LBX63" s="16"/>
      <c r="LBY63" s="16"/>
      <c r="LBZ63" s="16"/>
      <c r="LCA63" s="16"/>
      <c r="LCB63" s="16"/>
      <c r="LCC63" s="16"/>
      <c r="LCD63" s="16"/>
      <c r="LCE63" s="16"/>
      <c r="LCF63" s="16"/>
      <c r="LCG63" s="16"/>
      <c r="LCH63" s="16"/>
      <c r="LCI63" s="16"/>
      <c r="LCJ63" s="16"/>
      <c r="LCK63" s="16"/>
      <c r="LCL63" s="16"/>
      <c r="LCM63" s="16"/>
      <c r="LCN63" s="16"/>
      <c r="LCO63" s="16"/>
      <c r="LCP63" s="16"/>
      <c r="LCQ63" s="16"/>
      <c r="LCR63" s="16"/>
      <c r="LCS63" s="16"/>
      <c r="LCT63" s="16"/>
      <c r="LCU63" s="16"/>
      <c r="LCV63" s="16"/>
      <c r="LCW63" s="16"/>
      <c r="LCX63" s="16"/>
      <c r="LCY63" s="16"/>
      <c r="LCZ63" s="16"/>
      <c r="LDA63" s="16"/>
      <c r="LDB63" s="16"/>
      <c r="LDC63" s="16"/>
      <c r="LDD63" s="16"/>
      <c r="LDE63" s="16"/>
      <c r="LDF63" s="16"/>
      <c r="LDG63" s="16"/>
      <c r="LDH63" s="16"/>
      <c r="LDI63" s="16"/>
      <c r="LDJ63" s="16"/>
      <c r="LDK63" s="16"/>
      <c r="LDL63" s="16"/>
      <c r="LDM63" s="16"/>
      <c r="LDN63" s="16"/>
      <c r="LDO63" s="16"/>
      <c r="LDP63" s="16"/>
      <c r="LDQ63" s="16"/>
      <c r="LDR63" s="16"/>
      <c r="LDS63" s="16"/>
      <c r="LDT63" s="16"/>
      <c r="LDU63" s="16"/>
      <c r="LDV63" s="16"/>
      <c r="LDW63" s="16"/>
      <c r="LDX63" s="16"/>
      <c r="LDY63" s="16"/>
      <c r="LDZ63" s="16"/>
      <c r="LEA63" s="16"/>
      <c r="LEB63" s="16"/>
      <c r="LEC63" s="16"/>
      <c r="LED63" s="16"/>
      <c r="LEE63" s="16"/>
      <c r="LEF63" s="16"/>
      <c r="LEG63" s="16"/>
      <c r="LEH63" s="16"/>
      <c r="LEI63" s="16"/>
      <c r="LEJ63" s="16"/>
      <c r="LEK63" s="16"/>
      <c r="LEL63" s="16"/>
      <c r="LEM63" s="16"/>
      <c r="LEN63" s="16"/>
      <c r="LEO63" s="16"/>
      <c r="LEP63" s="16"/>
      <c r="LEQ63" s="16"/>
      <c r="LER63" s="16"/>
      <c r="LES63" s="16"/>
      <c r="LET63" s="16"/>
      <c r="LEU63" s="16"/>
      <c r="LEV63" s="16"/>
      <c r="LEW63" s="16"/>
      <c r="LEX63" s="16"/>
      <c r="LEY63" s="16"/>
      <c r="LEZ63" s="16"/>
      <c r="LFA63" s="16"/>
      <c r="LFB63" s="16"/>
      <c r="LFC63" s="16"/>
      <c r="LFD63" s="16"/>
      <c r="LFE63" s="16"/>
      <c r="LFF63" s="16"/>
      <c r="LFG63" s="16"/>
      <c r="LFH63" s="16"/>
      <c r="LFI63" s="16"/>
      <c r="LFJ63" s="16"/>
      <c r="LFK63" s="16"/>
      <c r="LFL63" s="16"/>
      <c r="LFM63" s="16"/>
      <c r="LFN63" s="16"/>
      <c r="LFO63" s="16"/>
      <c r="LFP63" s="16"/>
      <c r="LFQ63" s="16"/>
      <c r="LFR63" s="16"/>
      <c r="LFS63" s="16"/>
      <c r="LFT63" s="16"/>
      <c r="LFU63" s="16"/>
      <c r="LFV63" s="16"/>
      <c r="LFW63" s="16"/>
      <c r="LFX63" s="16"/>
      <c r="LFY63" s="16"/>
      <c r="LFZ63" s="16"/>
      <c r="LGA63" s="16"/>
      <c r="LGB63" s="16"/>
      <c r="LGC63" s="16"/>
      <c r="LGD63" s="16"/>
      <c r="LGE63" s="16"/>
      <c r="LGF63" s="16"/>
      <c r="LGG63" s="16"/>
      <c r="LGH63" s="16"/>
      <c r="LGI63" s="16"/>
      <c r="LGJ63" s="16"/>
      <c r="LGK63" s="16"/>
      <c r="LGL63" s="16"/>
      <c r="LGM63" s="16"/>
      <c r="LGN63" s="16"/>
      <c r="LGO63" s="16"/>
      <c r="LGP63" s="16"/>
      <c r="LGQ63" s="16"/>
      <c r="LGR63" s="16"/>
      <c r="LGS63" s="16"/>
      <c r="LGT63" s="16"/>
      <c r="LGU63" s="16"/>
      <c r="LGV63" s="16"/>
      <c r="LGW63" s="16"/>
      <c r="LGX63" s="16"/>
      <c r="LGY63" s="16"/>
      <c r="LGZ63" s="16"/>
      <c r="LHA63" s="16"/>
      <c r="LHB63" s="16"/>
      <c r="LHC63" s="16"/>
      <c r="LHD63" s="16"/>
      <c r="LHE63" s="16"/>
      <c r="LHF63" s="16"/>
      <c r="LHG63" s="16"/>
      <c r="LHH63" s="16"/>
      <c r="LHI63" s="16"/>
      <c r="LHJ63" s="16"/>
      <c r="LHK63" s="16"/>
      <c r="LHL63" s="16"/>
      <c r="LHM63" s="16"/>
      <c r="LHN63" s="16"/>
      <c r="LHO63" s="16"/>
      <c r="LHP63" s="16"/>
      <c r="LHQ63" s="16"/>
      <c r="LHR63" s="16"/>
      <c r="LHS63" s="16"/>
      <c r="LHT63" s="16"/>
      <c r="LHU63" s="16"/>
      <c r="LHV63" s="16"/>
      <c r="LHW63" s="16"/>
      <c r="LHX63" s="16"/>
      <c r="LHY63" s="16"/>
      <c r="LHZ63" s="16"/>
      <c r="LIA63" s="16"/>
      <c r="LIB63" s="16"/>
      <c r="LIC63" s="16"/>
      <c r="LID63" s="16"/>
      <c r="LIE63" s="16"/>
      <c r="LIF63" s="16"/>
      <c r="LIG63" s="16"/>
      <c r="LIH63" s="16"/>
      <c r="LII63" s="16"/>
      <c r="LIJ63" s="16"/>
      <c r="LIK63" s="16"/>
      <c r="LIL63" s="16"/>
      <c r="LIM63" s="16"/>
      <c r="LIN63" s="16"/>
      <c r="LIO63" s="16"/>
      <c r="LIP63" s="16"/>
      <c r="LIQ63" s="16"/>
      <c r="LIR63" s="16"/>
      <c r="LIS63" s="16"/>
      <c r="LIT63" s="16"/>
      <c r="LIU63" s="16"/>
      <c r="LIV63" s="16"/>
      <c r="LIW63" s="16"/>
      <c r="LIX63" s="16"/>
      <c r="LIY63" s="16"/>
      <c r="LIZ63" s="16"/>
      <c r="LJA63" s="16"/>
      <c r="LJB63" s="16"/>
      <c r="LJC63" s="16"/>
      <c r="LJD63" s="16"/>
      <c r="LJE63" s="16"/>
      <c r="LJF63" s="16"/>
      <c r="LJG63" s="16"/>
      <c r="LJH63" s="16"/>
      <c r="LJI63" s="16"/>
      <c r="LJJ63" s="16"/>
      <c r="LJK63" s="16"/>
      <c r="LJL63" s="16"/>
      <c r="LJM63" s="16"/>
      <c r="LJN63" s="16"/>
      <c r="LJO63" s="16"/>
      <c r="LJP63" s="16"/>
      <c r="LJQ63" s="16"/>
      <c r="LJR63" s="16"/>
      <c r="LJS63" s="16"/>
      <c r="LJT63" s="16"/>
      <c r="LJU63" s="16"/>
      <c r="LJV63" s="16"/>
      <c r="LJW63" s="16"/>
      <c r="LJX63" s="16"/>
      <c r="LJY63" s="16"/>
      <c r="LJZ63" s="16"/>
      <c r="LKA63" s="16"/>
      <c r="LKB63" s="16"/>
      <c r="LKC63" s="16"/>
      <c r="LKD63" s="16"/>
      <c r="LKE63" s="16"/>
      <c r="LKF63" s="16"/>
      <c r="LKG63" s="16"/>
      <c r="LKH63" s="16"/>
      <c r="LKI63" s="16"/>
      <c r="LKJ63" s="16"/>
      <c r="LKK63" s="16"/>
      <c r="LKL63" s="16"/>
      <c r="LKM63" s="16"/>
      <c r="LKN63" s="16"/>
      <c r="LKO63" s="16"/>
      <c r="LKP63" s="16"/>
      <c r="LKQ63" s="16"/>
      <c r="LKR63" s="16"/>
      <c r="LKS63" s="16"/>
      <c r="LKT63" s="16"/>
      <c r="LKU63" s="16"/>
      <c r="LKV63" s="16"/>
      <c r="LKW63" s="16"/>
      <c r="LKX63" s="16"/>
      <c r="LKY63" s="16"/>
      <c r="LKZ63" s="16"/>
      <c r="LLA63" s="16"/>
      <c r="LLB63" s="16"/>
      <c r="LLC63" s="16"/>
      <c r="LLD63" s="16"/>
      <c r="LLE63" s="16"/>
      <c r="LLF63" s="16"/>
      <c r="LLG63" s="16"/>
      <c r="LLH63" s="16"/>
      <c r="LLI63" s="16"/>
      <c r="LLJ63" s="16"/>
      <c r="LLK63" s="16"/>
      <c r="LLL63" s="16"/>
      <c r="LLM63" s="16"/>
      <c r="LLN63" s="16"/>
      <c r="LLO63" s="16"/>
      <c r="LLP63" s="16"/>
      <c r="LLQ63" s="16"/>
      <c r="LLR63" s="16"/>
      <c r="LLS63" s="16"/>
      <c r="LLT63" s="16"/>
      <c r="LLU63" s="16"/>
      <c r="LLV63" s="16"/>
      <c r="LLW63" s="16"/>
      <c r="LLX63" s="16"/>
      <c r="LLY63" s="16"/>
      <c r="LLZ63" s="16"/>
      <c r="LMA63" s="16"/>
      <c r="LMB63" s="16"/>
      <c r="LMC63" s="16"/>
      <c r="LMD63" s="16"/>
      <c r="LME63" s="16"/>
      <c r="LMF63" s="16"/>
      <c r="LMG63" s="16"/>
      <c r="LMH63" s="16"/>
      <c r="LMI63" s="16"/>
      <c r="LMJ63" s="16"/>
      <c r="LMK63" s="16"/>
      <c r="LML63" s="16"/>
      <c r="LMM63" s="16"/>
      <c r="LMN63" s="16"/>
      <c r="LMO63" s="16"/>
      <c r="LMP63" s="16"/>
      <c r="LMQ63" s="16"/>
      <c r="LMR63" s="16"/>
      <c r="LMS63" s="16"/>
      <c r="LMT63" s="16"/>
      <c r="LMU63" s="16"/>
      <c r="LMV63" s="16"/>
      <c r="LMW63" s="16"/>
      <c r="LMX63" s="16"/>
      <c r="LMY63" s="16"/>
      <c r="LMZ63" s="16"/>
      <c r="LNA63" s="16"/>
      <c r="LNB63" s="16"/>
      <c r="LNC63" s="16"/>
      <c r="LND63" s="16"/>
      <c r="LNE63" s="16"/>
      <c r="LNF63" s="16"/>
      <c r="LNG63" s="16"/>
      <c r="LNH63" s="16"/>
      <c r="LNI63" s="16"/>
      <c r="LNJ63" s="16"/>
      <c r="LNK63" s="16"/>
      <c r="LNL63" s="16"/>
      <c r="LNM63" s="16"/>
      <c r="LNN63" s="16"/>
      <c r="LNO63" s="16"/>
      <c r="LNP63" s="16"/>
      <c r="LNQ63" s="16"/>
      <c r="LNR63" s="16"/>
      <c r="LNS63" s="16"/>
      <c r="LNT63" s="16"/>
      <c r="LNU63" s="16"/>
      <c r="LNV63" s="16"/>
      <c r="LNW63" s="16"/>
      <c r="LNX63" s="16"/>
      <c r="LNY63" s="16"/>
      <c r="LNZ63" s="16"/>
      <c r="LOA63" s="16"/>
      <c r="LOB63" s="16"/>
      <c r="LOC63" s="16"/>
      <c r="LOD63" s="16"/>
      <c r="LOE63" s="16"/>
      <c r="LOF63" s="16"/>
      <c r="LOG63" s="16"/>
      <c r="LOH63" s="16"/>
      <c r="LOI63" s="16"/>
      <c r="LOJ63" s="16"/>
      <c r="LOK63" s="16"/>
      <c r="LOL63" s="16"/>
      <c r="LOM63" s="16"/>
      <c r="LON63" s="16"/>
      <c r="LOO63" s="16"/>
      <c r="LOP63" s="16"/>
      <c r="LOQ63" s="16"/>
      <c r="LOR63" s="16"/>
      <c r="LOS63" s="16"/>
      <c r="LOT63" s="16"/>
      <c r="LOU63" s="16"/>
      <c r="LOV63" s="16"/>
      <c r="LOW63" s="16"/>
      <c r="LOX63" s="16"/>
      <c r="LOY63" s="16"/>
      <c r="LOZ63" s="16"/>
      <c r="LPA63" s="16"/>
      <c r="LPB63" s="16"/>
      <c r="LPC63" s="16"/>
      <c r="LPD63" s="16"/>
      <c r="LPE63" s="16"/>
      <c r="LPF63" s="16"/>
      <c r="LPG63" s="16"/>
      <c r="LPH63" s="16"/>
      <c r="LPI63" s="16"/>
      <c r="LPJ63" s="16"/>
      <c r="LPK63" s="16"/>
      <c r="LPL63" s="16"/>
      <c r="LPM63" s="16"/>
      <c r="LPN63" s="16"/>
      <c r="LPO63" s="16"/>
      <c r="LPP63" s="16"/>
      <c r="LPQ63" s="16"/>
      <c r="LPR63" s="16"/>
      <c r="LPS63" s="16"/>
      <c r="LPT63" s="16"/>
      <c r="LPU63" s="16"/>
      <c r="LPV63" s="16"/>
      <c r="LPW63" s="16"/>
      <c r="LPX63" s="16"/>
      <c r="LPY63" s="16"/>
      <c r="LPZ63" s="16"/>
      <c r="LQA63" s="16"/>
      <c r="LQB63" s="16"/>
      <c r="LQC63" s="16"/>
      <c r="LQD63" s="16"/>
      <c r="LQE63" s="16"/>
      <c r="LQF63" s="16"/>
      <c r="LQG63" s="16"/>
      <c r="LQH63" s="16"/>
      <c r="LQI63" s="16"/>
      <c r="LQJ63" s="16"/>
      <c r="LQK63" s="16"/>
      <c r="LQL63" s="16"/>
      <c r="LQM63" s="16"/>
      <c r="LQN63" s="16"/>
      <c r="LQO63" s="16"/>
      <c r="LQP63" s="16"/>
      <c r="LQQ63" s="16"/>
      <c r="LQR63" s="16"/>
      <c r="LQS63" s="16"/>
      <c r="LQT63" s="16"/>
      <c r="LQU63" s="16"/>
      <c r="LQV63" s="16"/>
      <c r="LQW63" s="16"/>
      <c r="LQX63" s="16"/>
      <c r="LQY63" s="16"/>
      <c r="LQZ63" s="16"/>
      <c r="LRA63" s="16"/>
      <c r="LRB63" s="16"/>
      <c r="LRC63" s="16"/>
      <c r="LRD63" s="16"/>
      <c r="LRE63" s="16"/>
      <c r="LRF63" s="16"/>
      <c r="LRG63" s="16"/>
      <c r="LRH63" s="16"/>
      <c r="LRI63" s="16"/>
      <c r="LRJ63" s="16"/>
      <c r="LRK63" s="16"/>
      <c r="LRL63" s="16"/>
      <c r="LRM63" s="16"/>
      <c r="LRN63" s="16"/>
      <c r="LRO63" s="16"/>
      <c r="LRP63" s="16"/>
      <c r="LRQ63" s="16"/>
      <c r="LRR63" s="16"/>
      <c r="LRS63" s="16"/>
      <c r="LRT63" s="16"/>
      <c r="LRU63" s="16"/>
      <c r="LRV63" s="16"/>
      <c r="LRW63" s="16"/>
      <c r="LRX63" s="16"/>
      <c r="LRY63" s="16"/>
      <c r="LRZ63" s="16"/>
      <c r="LSA63" s="16"/>
      <c r="LSB63" s="16"/>
      <c r="LSC63" s="16"/>
      <c r="LSD63" s="16"/>
      <c r="LSE63" s="16"/>
      <c r="LSF63" s="16"/>
      <c r="LSG63" s="16"/>
      <c r="LSH63" s="16"/>
      <c r="LSI63" s="16"/>
      <c r="LSJ63" s="16"/>
      <c r="LSK63" s="16"/>
      <c r="LSL63" s="16"/>
      <c r="LSM63" s="16"/>
      <c r="LSN63" s="16"/>
      <c r="LSO63" s="16"/>
      <c r="LSP63" s="16"/>
      <c r="LSQ63" s="16"/>
      <c r="LSR63" s="16"/>
      <c r="LSS63" s="16"/>
      <c r="LST63" s="16"/>
      <c r="LSU63" s="16"/>
      <c r="LSV63" s="16"/>
      <c r="LSW63" s="16"/>
      <c r="LSX63" s="16"/>
      <c r="LSY63" s="16"/>
      <c r="LSZ63" s="16"/>
      <c r="LTA63" s="16"/>
      <c r="LTB63" s="16"/>
      <c r="LTC63" s="16"/>
      <c r="LTD63" s="16"/>
      <c r="LTE63" s="16"/>
      <c r="LTF63" s="16"/>
      <c r="LTG63" s="16"/>
      <c r="LTH63" s="16"/>
      <c r="LTI63" s="16"/>
      <c r="LTJ63" s="16"/>
      <c r="LTK63" s="16"/>
      <c r="LTL63" s="16"/>
      <c r="LTM63" s="16"/>
      <c r="LTN63" s="16"/>
      <c r="LTO63" s="16"/>
      <c r="LTP63" s="16"/>
      <c r="LTQ63" s="16"/>
      <c r="LTR63" s="16"/>
      <c r="LTS63" s="16"/>
      <c r="LTT63" s="16"/>
      <c r="LTU63" s="16"/>
      <c r="LTV63" s="16"/>
      <c r="LTW63" s="16"/>
      <c r="LTX63" s="16"/>
      <c r="LTY63" s="16"/>
      <c r="LTZ63" s="16"/>
      <c r="LUA63" s="16"/>
      <c r="LUB63" s="16"/>
      <c r="LUC63" s="16"/>
      <c r="LUD63" s="16"/>
      <c r="LUE63" s="16"/>
      <c r="LUF63" s="16"/>
      <c r="LUG63" s="16"/>
      <c r="LUH63" s="16"/>
      <c r="LUI63" s="16"/>
      <c r="LUJ63" s="16"/>
      <c r="LUK63" s="16"/>
      <c r="LUL63" s="16"/>
      <c r="LUM63" s="16"/>
      <c r="LUN63" s="16"/>
      <c r="LUO63" s="16"/>
      <c r="LUP63" s="16"/>
      <c r="LUQ63" s="16"/>
      <c r="LUR63" s="16"/>
      <c r="LUS63" s="16"/>
      <c r="LUT63" s="16"/>
      <c r="LUU63" s="16"/>
      <c r="LUV63" s="16"/>
      <c r="LUW63" s="16"/>
      <c r="LUX63" s="16"/>
      <c r="LUY63" s="16"/>
      <c r="LUZ63" s="16"/>
      <c r="LVA63" s="16"/>
      <c r="LVB63" s="16"/>
      <c r="LVC63" s="16"/>
      <c r="LVD63" s="16"/>
      <c r="LVE63" s="16"/>
      <c r="LVF63" s="16"/>
      <c r="LVG63" s="16"/>
      <c r="LVH63" s="16"/>
      <c r="LVI63" s="16"/>
      <c r="LVJ63" s="16"/>
      <c r="LVK63" s="16"/>
      <c r="LVL63" s="16"/>
      <c r="LVM63" s="16"/>
      <c r="LVN63" s="16"/>
      <c r="LVO63" s="16"/>
      <c r="LVP63" s="16"/>
      <c r="LVQ63" s="16"/>
      <c r="LVR63" s="16"/>
      <c r="LVS63" s="16"/>
      <c r="LVT63" s="16"/>
      <c r="LVU63" s="16"/>
      <c r="LVV63" s="16"/>
      <c r="LVW63" s="16"/>
      <c r="LVX63" s="16"/>
      <c r="LVY63" s="16"/>
      <c r="LVZ63" s="16"/>
      <c r="LWA63" s="16"/>
      <c r="LWB63" s="16"/>
      <c r="LWC63" s="16"/>
      <c r="LWD63" s="16"/>
      <c r="LWE63" s="16"/>
      <c r="LWF63" s="16"/>
      <c r="LWG63" s="16"/>
      <c r="LWH63" s="16"/>
      <c r="LWI63" s="16"/>
      <c r="LWJ63" s="16"/>
      <c r="LWK63" s="16"/>
      <c r="LWL63" s="16"/>
      <c r="LWM63" s="16"/>
      <c r="LWN63" s="16"/>
      <c r="LWO63" s="16"/>
      <c r="LWP63" s="16"/>
      <c r="LWQ63" s="16"/>
      <c r="LWR63" s="16"/>
      <c r="LWS63" s="16"/>
      <c r="LWT63" s="16"/>
      <c r="LWU63" s="16"/>
      <c r="LWV63" s="16"/>
      <c r="LWW63" s="16"/>
      <c r="LWX63" s="16"/>
      <c r="LWY63" s="16"/>
      <c r="LWZ63" s="16"/>
      <c r="LXA63" s="16"/>
      <c r="LXB63" s="16"/>
      <c r="LXC63" s="16"/>
      <c r="LXD63" s="16"/>
      <c r="LXE63" s="16"/>
      <c r="LXF63" s="16"/>
      <c r="LXG63" s="16"/>
      <c r="LXH63" s="16"/>
      <c r="LXI63" s="16"/>
      <c r="LXJ63" s="16"/>
      <c r="LXK63" s="16"/>
      <c r="LXL63" s="16"/>
      <c r="LXM63" s="16"/>
      <c r="LXN63" s="16"/>
      <c r="LXO63" s="16"/>
      <c r="LXP63" s="16"/>
      <c r="LXQ63" s="16"/>
      <c r="LXR63" s="16"/>
      <c r="LXS63" s="16"/>
      <c r="LXT63" s="16"/>
      <c r="LXU63" s="16"/>
      <c r="LXV63" s="16"/>
      <c r="LXW63" s="16"/>
      <c r="LXX63" s="16"/>
      <c r="LXY63" s="16"/>
      <c r="LXZ63" s="16"/>
      <c r="LYA63" s="16"/>
      <c r="LYB63" s="16"/>
      <c r="LYC63" s="16"/>
      <c r="LYD63" s="16"/>
      <c r="LYE63" s="16"/>
      <c r="LYF63" s="16"/>
      <c r="LYG63" s="16"/>
      <c r="LYH63" s="16"/>
      <c r="LYI63" s="16"/>
      <c r="LYJ63" s="16"/>
      <c r="LYK63" s="16"/>
      <c r="LYL63" s="16"/>
      <c r="LYM63" s="16"/>
      <c r="LYN63" s="16"/>
      <c r="LYO63" s="16"/>
      <c r="LYP63" s="16"/>
      <c r="LYQ63" s="16"/>
      <c r="LYR63" s="16"/>
      <c r="LYS63" s="16"/>
      <c r="LYT63" s="16"/>
      <c r="LYU63" s="16"/>
      <c r="LYV63" s="16"/>
      <c r="LYW63" s="16"/>
      <c r="LYX63" s="16"/>
      <c r="LYY63" s="16"/>
      <c r="LYZ63" s="16"/>
      <c r="LZA63" s="16"/>
      <c r="LZB63" s="16"/>
      <c r="LZC63" s="16"/>
      <c r="LZD63" s="16"/>
      <c r="LZE63" s="16"/>
      <c r="LZF63" s="16"/>
      <c r="LZG63" s="16"/>
      <c r="LZH63" s="16"/>
      <c r="LZI63" s="16"/>
      <c r="LZJ63" s="16"/>
      <c r="LZK63" s="16"/>
      <c r="LZL63" s="16"/>
      <c r="LZM63" s="16"/>
      <c r="LZN63" s="16"/>
      <c r="LZO63" s="16"/>
      <c r="LZP63" s="16"/>
      <c r="LZQ63" s="16"/>
      <c r="LZR63" s="16"/>
      <c r="LZS63" s="16"/>
      <c r="LZT63" s="16"/>
      <c r="LZU63" s="16"/>
      <c r="LZV63" s="16"/>
      <c r="LZW63" s="16"/>
      <c r="LZX63" s="16"/>
      <c r="LZY63" s="16"/>
      <c r="LZZ63" s="16"/>
      <c r="MAA63" s="16"/>
      <c r="MAB63" s="16"/>
      <c r="MAC63" s="16"/>
      <c r="MAD63" s="16"/>
      <c r="MAE63" s="16"/>
      <c r="MAF63" s="16"/>
      <c r="MAG63" s="16"/>
      <c r="MAH63" s="16"/>
      <c r="MAI63" s="16"/>
      <c r="MAJ63" s="16"/>
      <c r="MAK63" s="16"/>
      <c r="MAL63" s="16"/>
      <c r="MAM63" s="16"/>
      <c r="MAN63" s="16"/>
      <c r="MAO63" s="16"/>
      <c r="MAP63" s="16"/>
      <c r="MAQ63" s="16"/>
      <c r="MAR63" s="16"/>
      <c r="MAS63" s="16"/>
      <c r="MAT63" s="16"/>
      <c r="MAU63" s="16"/>
      <c r="MAV63" s="16"/>
      <c r="MAW63" s="16"/>
      <c r="MAX63" s="16"/>
      <c r="MAY63" s="16"/>
      <c r="MAZ63" s="16"/>
      <c r="MBA63" s="16"/>
      <c r="MBB63" s="16"/>
      <c r="MBC63" s="16"/>
      <c r="MBD63" s="16"/>
      <c r="MBE63" s="16"/>
      <c r="MBF63" s="16"/>
      <c r="MBG63" s="16"/>
      <c r="MBH63" s="16"/>
      <c r="MBI63" s="16"/>
      <c r="MBJ63" s="16"/>
      <c r="MBK63" s="16"/>
      <c r="MBL63" s="16"/>
      <c r="MBM63" s="16"/>
      <c r="MBN63" s="16"/>
      <c r="MBO63" s="16"/>
      <c r="MBP63" s="16"/>
      <c r="MBQ63" s="16"/>
      <c r="MBR63" s="16"/>
      <c r="MBS63" s="16"/>
      <c r="MBT63" s="16"/>
      <c r="MBU63" s="16"/>
      <c r="MBV63" s="16"/>
      <c r="MBW63" s="16"/>
      <c r="MBX63" s="16"/>
      <c r="MBY63" s="16"/>
      <c r="MBZ63" s="16"/>
      <c r="MCA63" s="16"/>
      <c r="MCB63" s="16"/>
      <c r="MCC63" s="16"/>
      <c r="MCD63" s="16"/>
      <c r="MCE63" s="16"/>
      <c r="MCF63" s="16"/>
      <c r="MCG63" s="16"/>
      <c r="MCH63" s="16"/>
      <c r="MCI63" s="16"/>
      <c r="MCJ63" s="16"/>
      <c r="MCK63" s="16"/>
      <c r="MCL63" s="16"/>
      <c r="MCM63" s="16"/>
      <c r="MCN63" s="16"/>
      <c r="MCO63" s="16"/>
      <c r="MCP63" s="16"/>
      <c r="MCQ63" s="16"/>
      <c r="MCR63" s="16"/>
      <c r="MCS63" s="16"/>
      <c r="MCT63" s="16"/>
      <c r="MCU63" s="16"/>
      <c r="MCV63" s="16"/>
      <c r="MCW63" s="16"/>
      <c r="MCX63" s="16"/>
      <c r="MCY63" s="16"/>
      <c r="MCZ63" s="16"/>
      <c r="MDA63" s="16"/>
      <c r="MDB63" s="16"/>
      <c r="MDC63" s="16"/>
      <c r="MDD63" s="16"/>
      <c r="MDE63" s="16"/>
      <c r="MDF63" s="16"/>
      <c r="MDG63" s="16"/>
      <c r="MDH63" s="16"/>
      <c r="MDI63" s="16"/>
      <c r="MDJ63" s="16"/>
      <c r="MDK63" s="16"/>
      <c r="MDL63" s="16"/>
      <c r="MDM63" s="16"/>
      <c r="MDN63" s="16"/>
      <c r="MDO63" s="16"/>
      <c r="MDP63" s="16"/>
      <c r="MDQ63" s="16"/>
      <c r="MDR63" s="16"/>
      <c r="MDS63" s="16"/>
      <c r="MDT63" s="16"/>
      <c r="MDU63" s="16"/>
      <c r="MDV63" s="16"/>
      <c r="MDW63" s="16"/>
      <c r="MDX63" s="16"/>
      <c r="MDY63" s="16"/>
      <c r="MDZ63" s="16"/>
      <c r="MEA63" s="16"/>
      <c r="MEB63" s="16"/>
      <c r="MEC63" s="16"/>
      <c r="MED63" s="16"/>
      <c r="MEE63" s="16"/>
      <c r="MEF63" s="16"/>
      <c r="MEG63" s="16"/>
      <c r="MEH63" s="16"/>
      <c r="MEI63" s="16"/>
      <c r="MEJ63" s="16"/>
      <c r="MEK63" s="16"/>
      <c r="MEL63" s="16"/>
      <c r="MEM63" s="16"/>
      <c r="MEN63" s="16"/>
      <c r="MEO63" s="16"/>
      <c r="MEP63" s="16"/>
      <c r="MEQ63" s="16"/>
      <c r="MER63" s="16"/>
      <c r="MES63" s="16"/>
      <c r="MET63" s="16"/>
      <c r="MEU63" s="16"/>
      <c r="MEV63" s="16"/>
      <c r="MEW63" s="16"/>
      <c r="MEX63" s="16"/>
      <c r="MEY63" s="16"/>
      <c r="MEZ63" s="16"/>
      <c r="MFA63" s="16"/>
      <c r="MFB63" s="16"/>
      <c r="MFC63" s="16"/>
      <c r="MFD63" s="16"/>
      <c r="MFE63" s="16"/>
      <c r="MFF63" s="16"/>
      <c r="MFG63" s="16"/>
      <c r="MFH63" s="16"/>
      <c r="MFI63" s="16"/>
      <c r="MFJ63" s="16"/>
      <c r="MFK63" s="16"/>
      <c r="MFL63" s="16"/>
      <c r="MFM63" s="16"/>
      <c r="MFN63" s="16"/>
      <c r="MFO63" s="16"/>
      <c r="MFP63" s="16"/>
      <c r="MFQ63" s="16"/>
      <c r="MFR63" s="16"/>
      <c r="MFS63" s="16"/>
      <c r="MFT63" s="16"/>
      <c r="MFU63" s="16"/>
      <c r="MFV63" s="16"/>
      <c r="MFW63" s="16"/>
      <c r="MFX63" s="16"/>
      <c r="MFY63" s="16"/>
      <c r="MFZ63" s="16"/>
      <c r="MGA63" s="16"/>
      <c r="MGB63" s="16"/>
      <c r="MGC63" s="16"/>
      <c r="MGD63" s="16"/>
      <c r="MGE63" s="16"/>
      <c r="MGF63" s="16"/>
      <c r="MGG63" s="16"/>
      <c r="MGH63" s="16"/>
      <c r="MGI63" s="16"/>
      <c r="MGJ63" s="16"/>
      <c r="MGK63" s="16"/>
      <c r="MGL63" s="16"/>
      <c r="MGM63" s="16"/>
      <c r="MGN63" s="16"/>
      <c r="MGO63" s="16"/>
      <c r="MGP63" s="16"/>
      <c r="MGQ63" s="16"/>
      <c r="MGR63" s="16"/>
      <c r="MGS63" s="16"/>
      <c r="MGT63" s="16"/>
      <c r="MGU63" s="16"/>
      <c r="MGV63" s="16"/>
      <c r="MGW63" s="16"/>
      <c r="MGX63" s="16"/>
      <c r="MGY63" s="16"/>
      <c r="MGZ63" s="16"/>
      <c r="MHA63" s="16"/>
      <c r="MHB63" s="16"/>
      <c r="MHC63" s="16"/>
      <c r="MHD63" s="16"/>
      <c r="MHE63" s="16"/>
      <c r="MHF63" s="16"/>
      <c r="MHG63" s="16"/>
      <c r="MHH63" s="16"/>
      <c r="MHI63" s="16"/>
      <c r="MHJ63" s="16"/>
      <c r="MHK63" s="16"/>
      <c r="MHL63" s="16"/>
      <c r="MHM63" s="16"/>
      <c r="MHN63" s="16"/>
      <c r="MHO63" s="16"/>
      <c r="MHP63" s="16"/>
      <c r="MHQ63" s="16"/>
      <c r="MHR63" s="16"/>
      <c r="MHS63" s="16"/>
      <c r="MHT63" s="16"/>
      <c r="MHU63" s="16"/>
      <c r="MHV63" s="16"/>
      <c r="MHW63" s="16"/>
      <c r="MHX63" s="16"/>
      <c r="MHY63" s="16"/>
      <c r="MHZ63" s="16"/>
      <c r="MIA63" s="16"/>
      <c r="MIB63" s="16"/>
      <c r="MIC63" s="16"/>
      <c r="MID63" s="16"/>
      <c r="MIE63" s="16"/>
      <c r="MIF63" s="16"/>
      <c r="MIG63" s="16"/>
      <c r="MIH63" s="16"/>
      <c r="MII63" s="16"/>
      <c r="MIJ63" s="16"/>
      <c r="MIK63" s="16"/>
      <c r="MIL63" s="16"/>
      <c r="MIM63" s="16"/>
      <c r="MIN63" s="16"/>
      <c r="MIO63" s="16"/>
      <c r="MIP63" s="16"/>
      <c r="MIQ63" s="16"/>
      <c r="MIR63" s="16"/>
      <c r="MIS63" s="16"/>
      <c r="MIT63" s="16"/>
      <c r="MIU63" s="16"/>
      <c r="MIV63" s="16"/>
      <c r="MIW63" s="16"/>
      <c r="MIX63" s="16"/>
      <c r="MIY63" s="16"/>
      <c r="MIZ63" s="16"/>
      <c r="MJA63" s="16"/>
      <c r="MJB63" s="16"/>
      <c r="MJC63" s="16"/>
      <c r="MJD63" s="16"/>
      <c r="MJE63" s="16"/>
      <c r="MJF63" s="16"/>
      <c r="MJG63" s="16"/>
      <c r="MJH63" s="16"/>
      <c r="MJI63" s="16"/>
      <c r="MJJ63" s="16"/>
      <c r="MJK63" s="16"/>
      <c r="MJL63" s="16"/>
      <c r="MJM63" s="16"/>
      <c r="MJN63" s="16"/>
      <c r="MJO63" s="16"/>
      <c r="MJP63" s="16"/>
      <c r="MJQ63" s="16"/>
      <c r="MJR63" s="16"/>
      <c r="MJS63" s="16"/>
      <c r="MJT63" s="16"/>
      <c r="MJU63" s="16"/>
      <c r="MJV63" s="16"/>
      <c r="MJW63" s="16"/>
      <c r="MJX63" s="16"/>
      <c r="MJY63" s="16"/>
      <c r="MJZ63" s="16"/>
      <c r="MKA63" s="16"/>
      <c r="MKB63" s="16"/>
      <c r="MKC63" s="16"/>
      <c r="MKD63" s="16"/>
      <c r="MKE63" s="16"/>
      <c r="MKF63" s="16"/>
      <c r="MKG63" s="16"/>
      <c r="MKH63" s="16"/>
      <c r="MKI63" s="16"/>
      <c r="MKJ63" s="16"/>
      <c r="MKK63" s="16"/>
      <c r="MKL63" s="16"/>
      <c r="MKM63" s="16"/>
      <c r="MKN63" s="16"/>
      <c r="MKO63" s="16"/>
      <c r="MKP63" s="16"/>
      <c r="MKQ63" s="16"/>
      <c r="MKR63" s="16"/>
      <c r="MKS63" s="16"/>
      <c r="MKT63" s="16"/>
      <c r="MKU63" s="16"/>
      <c r="MKV63" s="16"/>
      <c r="MKW63" s="16"/>
      <c r="MKX63" s="16"/>
      <c r="MKY63" s="16"/>
      <c r="MKZ63" s="16"/>
      <c r="MLA63" s="16"/>
      <c r="MLB63" s="16"/>
      <c r="MLC63" s="16"/>
      <c r="MLD63" s="16"/>
      <c r="MLE63" s="16"/>
      <c r="MLF63" s="16"/>
      <c r="MLG63" s="16"/>
      <c r="MLH63" s="16"/>
      <c r="MLI63" s="16"/>
      <c r="MLJ63" s="16"/>
      <c r="MLK63" s="16"/>
      <c r="MLL63" s="16"/>
      <c r="MLM63" s="16"/>
      <c r="MLN63" s="16"/>
      <c r="MLO63" s="16"/>
      <c r="MLP63" s="16"/>
      <c r="MLQ63" s="16"/>
      <c r="MLR63" s="16"/>
      <c r="MLS63" s="16"/>
      <c r="MLT63" s="16"/>
      <c r="MLU63" s="16"/>
      <c r="MLV63" s="16"/>
      <c r="MLW63" s="16"/>
      <c r="MLX63" s="16"/>
      <c r="MLY63" s="16"/>
      <c r="MLZ63" s="16"/>
      <c r="MMA63" s="16"/>
      <c r="MMB63" s="16"/>
      <c r="MMC63" s="16"/>
      <c r="MMD63" s="16"/>
      <c r="MME63" s="16"/>
      <c r="MMF63" s="16"/>
      <c r="MMG63" s="16"/>
      <c r="MMH63" s="16"/>
      <c r="MMI63" s="16"/>
      <c r="MMJ63" s="16"/>
      <c r="MMK63" s="16"/>
      <c r="MML63" s="16"/>
      <c r="MMM63" s="16"/>
      <c r="MMN63" s="16"/>
      <c r="MMO63" s="16"/>
      <c r="MMP63" s="16"/>
      <c r="MMQ63" s="16"/>
      <c r="MMR63" s="16"/>
      <c r="MMS63" s="16"/>
      <c r="MMT63" s="16"/>
      <c r="MMU63" s="16"/>
      <c r="MMV63" s="16"/>
      <c r="MMW63" s="16"/>
      <c r="MMX63" s="16"/>
      <c r="MMY63" s="16"/>
      <c r="MMZ63" s="16"/>
      <c r="MNA63" s="16"/>
      <c r="MNB63" s="16"/>
      <c r="MNC63" s="16"/>
      <c r="MND63" s="16"/>
      <c r="MNE63" s="16"/>
      <c r="MNF63" s="16"/>
      <c r="MNG63" s="16"/>
      <c r="MNH63" s="16"/>
      <c r="MNI63" s="16"/>
      <c r="MNJ63" s="16"/>
      <c r="MNK63" s="16"/>
      <c r="MNL63" s="16"/>
      <c r="MNM63" s="16"/>
      <c r="MNN63" s="16"/>
      <c r="MNO63" s="16"/>
      <c r="MNP63" s="16"/>
      <c r="MNQ63" s="16"/>
      <c r="MNR63" s="16"/>
      <c r="MNS63" s="16"/>
      <c r="MNT63" s="16"/>
      <c r="MNU63" s="16"/>
      <c r="MNV63" s="16"/>
      <c r="MNW63" s="16"/>
      <c r="MNX63" s="16"/>
      <c r="MNY63" s="16"/>
      <c r="MNZ63" s="16"/>
      <c r="MOA63" s="16"/>
      <c r="MOB63" s="16"/>
      <c r="MOC63" s="16"/>
      <c r="MOD63" s="16"/>
      <c r="MOE63" s="16"/>
      <c r="MOF63" s="16"/>
      <c r="MOG63" s="16"/>
      <c r="MOH63" s="16"/>
      <c r="MOI63" s="16"/>
      <c r="MOJ63" s="16"/>
      <c r="MOK63" s="16"/>
      <c r="MOL63" s="16"/>
      <c r="MOM63" s="16"/>
      <c r="MON63" s="16"/>
      <c r="MOO63" s="16"/>
      <c r="MOP63" s="16"/>
      <c r="MOQ63" s="16"/>
      <c r="MOR63" s="16"/>
      <c r="MOS63" s="16"/>
      <c r="MOT63" s="16"/>
      <c r="MOU63" s="16"/>
      <c r="MOV63" s="16"/>
      <c r="MOW63" s="16"/>
      <c r="MOX63" s="16"/>
      <c r="MOY63" s="16"/>
      <c r="MOZ63" s="16"/>
      <c r="MPA63" s="16"/>
      <c r="MPB63" s="16"/>
      <c r="MPC63" s="16"/>
      <c r="MPD63" s="16"/>
      <c r="MPE63" s="16"/>
      <c r="MPF63" s="16"/>
      <c r="MPG63" s="16"/>
      <c r="MPH63" s="16"/>
      <c r="MPI63" s="16"/>
      <c r="MPJ63" s="16"/>
      <c r="MPK63" s="16"/>
      <c r="MPL63" s="16"/>
      <c r="MPM63" s="16"/>
      <c r="MPN63" s="16"/>
      <c r="MPO63" s="16"/>
      <c r="MPP63" s="16"/>
      <c r="MPQ63" s="16"/>
      <c r="MPR63" s="16"/>
      <c r="MPS63" s="16"/>
      <c r="MPT63" s="16"/>
      <c r="MPU63" s="16"/>
      <c r="MPV63" s="16"/>
      <c r="MPW63" s="16"/>
      <c r="MPX63" s="16"/>
      <c r="MPY63" s="16"/>
      <c r="MPZ63" s="16"/>
      <c r="MQA63" s="16"/>
      <c r="MQB63" s="16"/>
      <c r="MQC63" s="16"/>
      <c r="MQD63" s="16"/>
      <c r="MQE63" s="16"/>
      <c r="MQF63" s="16"/>
      <c r="MQG63" s="16"/>
      <c r="MQH63" s="16"/>
      <c r="MQI63" s="16"/>
      <c r="MQJ63" s="16"/>
      <c r="MQK63" s="16"/>
      <c r="MQL63" s="16"/>
      <c r="MQM63" s="16"/>
      <c r="MQN63" s="16"/>
      <c r="MQO63" s="16"/>
      <c r="MQP63" s="16"/>
      <c r="MQQ63" s="16"/>
      <c r="MQR63" s="16"/>
      <c r="MQS63" s="16"/>
      <c r="MQT63" s="16"/>
      <c r="MQU63" s="16"/>
      <c r="MQV63" s="16"/>
      <c r="MQW63" s="16"/>
      <c r="MQX63" s="16"/>
      <c r="MQY63" s="16"/>
      <c r="MQZ63" s="16"/>
      <c r="MRA63" s="16"/>
      <c r="MRB63" s="16"/>
      <c r="MRC63" s="16"/>
      <c r="MRD63" s="16"/>
      <c r="MRE63" s="16"/>
      <c r="MRF63" s="16"/>
      <c r="MRG63" s="16"/>
      <c r="MRH63" s="16"/>
      <c r="MRI63" s="16"/>
      <c r="MRJ63" s="16"/>
      <c r="MRK63" s="16"/>
      <c r="MRL63" s="16"/>
      <c r="MRM63" s="16"/>
      <c r="MRN63" s="16"/>
      <c r="MRO63" s="16"/>
      <c r="MRP63" s="16"/>
      <c r="MRQ63" s="16"/>
      <c r="MRR63" s="16"/>
      <c r="MRS63" s="16"/>
      <c r="MRT63" s="16"/>
      <c r="MRU63" s="16"/>
      <c r="MRV63" s="16"/>
      <c r="MRW63" s="16"/>
      <c r="MRX63" s="16"/>
      <c r="MRY63" s="16"/>
      <c r="MRZ63" s="16"/>
      <c r="MSA63" s="16"/>
      <c r="MSB63" s="16"/>
      <c r="MSC63" s="16"/>
      <c r="MSD63" s="16"/>
      <c r="MSE63" s="16"/>
      <c r="MSF63" s="16"/>
      <c r="MSG63" s="16"/>
      <c r="MSH63" s="16"/>
      <c r="MSI63" s="16"/>
      <c r="MSJ63" s="16"/>
      <c r="MSK63" s="16"/>
      <c r="MSL63" s="16"/>
      <c r="MSM63" s="16"/>
      <c r="MSN63" s="16"/>
      <c r="MSO63" s="16"/>
      <c r="MSP63" s="16"/>
      <c r="MSQ63" s="16"/>
      <c r="MSR63" s="16"/>
      <c r="MSS63" s="16"/>
      <c r="MST63" s="16"/>
      <c r="MSU63" s="16"/>
      <c r="MSV63" s="16"/>
      <c r="MSW63" s="16"/>
      <c r="MSX63" s="16"/>
      <c r="MSY63" s="16"/>
      <c r="MSZ63" s="16"/>
      <c r="MTA63" s="16"/>
      <c r="MTB63" s="16"/>
      <c r="MTC63" s="16"/>
      <c r="MTD63" s="16"/>
      <c r="MTE63" s="16"/>
      <c r="MTF63" s="16"/>
      <c r="MTG63" s="16"/>
      <c r="MTH63" s="16"/>
      <c r="MTI63" s="16"/>
      <c r="MTJ63" s="16"/>
      <c r="MTK63" s="16"/>
      <c r="MTL63" s="16"/>
      <c r="MTM63" s="16"/>
      <c r="MTN63" s="16"/>
      <c r="MTO63" s="16"/>
      <c r="MTP63" s="16"/>
      <c r="MTQ63" s="16"/>
      <c r="MTR63" s="16"/>
      <c r="MTS63" s="16"/>
      <c r="MTT63" s="16"/>
      <c r="MTU63" s="16"/>
      <c r="MTV63" s="16"/>
      <c r="MTW63" s="16"/>
      <c r="MTX63" s="16"/>
      <c r="MTY63" s="16"/>
      <c r="MTZ63" s="16"/>
      <c r="MUA63" s="16"/>
      <c r="MUB63" s="16"/>
      <c r="MUC63" s="16"/>
      <c r="MUD63" s="16"/>
      <c r="MUE63" s="16"/>
      <c r="MUF63" s="16"/>
      <c r="MUG63" s="16"/>
      <c r="MUH63" s="16"/>
      <c r="MUI63" s="16"/>
      <c r="MUJ63" s="16"/>
      <c r="MUK63" s="16"/>
      <c r="MUL63" s="16"/>
      <c r="MUM63" s="16"/>
      <c r="MUN63" s="16"/>
      <c r="MUO63" s="16"/>
      <c r="MUP63" s="16"/>
      <c r="MUQ63" s="16"/>
      <c r="MUR63" s="16"/>
      <c r="MUS63" s="16"/>
      <c r="MUT63" s="16"/>
      <c r="MUU63" s="16"/>
      <c r="MUV63" s="16"/>
      <c r="MUW63" s="16"/>
      <c r="MUX63" s="16"/>
      <c r="MUY63" s="16"/>
      <c r="MUZ63" s="16"/>
      <c r="MVA63" s="16"/>
      <c r="MVB63" s="16"/>
      <c r="MVC63" s="16"/>
      <c r="MVD63" s="16"/>
      <c r="MVE63" s="16"/>
      <c r="MVF63" s="16"/>
      <c r="MVG63" s="16"/>
      <c r="MVH63" s="16"/>
      <c r="MVI63" s="16"/>
      <c r="MVJ63" s="16"/>
      <c r="MVK63" s="16"/>
      <c r="MVL63" s="16"/>
      <c r="MVM63" s="16"/>
      <c r="MVN63" s="16"/>
      <c r="MVO63" s="16"/>
      <c r="MVP63" s="16"/>
      <c r="MVQ63" s="16"/>
      <c r="MVR63" s="16"/>
      <c r="MVS63" s="16"/>
      <c r="MVT63" s="16"/>
      <c r="MVU63" s="16"/>
      <c r="MVV63" s="16"/>
      <c r="MVW63" s="16"/>
      <c r="MVX63" s="16"/>
      <c r="MVY63" s="16"/>
      <c r="MVZ63" s="16"/>
      <c r="MWA63" s="16"/>
      <c r="MWB63" s="16"/>
      <c r="MWC63" s="16"/>
      <c r="MWD63" s="16"/>
      <c r="MWE63" s="16"/>
      <c r="MWF63" s="16"/>
      <c r="MWG63" s="16"/>
      <c r="MWH63" s="16"/>
      <c r="MWI63" s="16"/>
      <c r="MWJ63" s="16"/>
      <c r="MWK63" s="16"/>
      <c r="MWL63" s="16"/>
      <c r="MWM63" s="16"/>
      <c r="MWN63" s="16"/>
      <c r="MWO63" s="16"/>
      <c r="MWP63" s="16"/>
      <c r="MWQ63" s="16"/>
      <c r="MWR63" s="16"/>
      <c r="MWS63" s="16"/>
      <c r="MWT63" s="16"/>
      <c r="MWU63" s="16"/>
      <c r="MWV63" s="16"/>
      <c r="MWW63" s="16"/>
      <c r="MWX63" s="16"/>
      <c r="MWY63" s="16"/>
      <c r="MWZ63" s="16"/>
      <c r="MXA63" s="16"/>
      <c r="MXB63" s="16"/>
      <c r="MXC63" s="16"/>
      <c r="MXD63" s="16"/>
      <c r="MXE63" s="16"/>
      <c r="MXF63" s="16"/>
      <c r="MXG63" s="16"/>
      <c r="MXH63" s="16"/>
      <c r="MXI63" s="16"/>
      <c r="MXJ63" s="16"/>
      <c r="MXK63" s="16"/>
      <c r="MXL63" s="16"/>
      <c r="MXM63" s="16"/>
      <c r="MXN63" s="16"/>
      <c r="MXO63" s="16"/>
      <c r="MXP63" s="16"/>
      <c r="MXQ63" s="16"/>
      <c r="MXR63" s="16"/>
      <c r="MXS63" s="16"/>
      <c r="MXT63" s="16"/>
      <c r="MXU63" s="16"/>
      <c r="MXV63" s="16"/>
      <c r="MXW63" s="16"/>
      <c r="MXX63" s="16"/>
      <c r="MXY63" s="16"/>
      <c r="MXZ63" s="16"/>
      <c r="MYA63" s="16"/>
      <c r="MYB63" s="16"/>
      <c r="MYC63" s="16"/>
      <c r="MYD63" s="16"/>
      <c r="MYE63" s="16"/>
      <c r="MYF63" s="16"/>
      <c r="MYG63" s="16"/>
      <c r="MYH63" s="16"/>
      <c r="MYI63" s="16"/>
      <c r="MYJ63" s="16"/>
      <c r="MYK63" s="16"/>
      <c r="MYL63" s="16"/>
      <c r="MYM63" s="16"/>
      <c r="MYN63" s="16"/>
      <c r="MYO63" s="16"/>
      <c r="MYP63" s="16"/>
      <c r="MYQ63" s="16"/>
      <c r="MYR63" s="16"/>
      <c r="MYS63" s="16"/>
      <c r="MYT63" s="16"/>
      <c r="MYU63" s="16"/>
      <c r="MYV63" s="16"/>
      <c r="MYW63" s="16"/>
      <c r="MYX63" s="16"/>
      <c r="MYY63" s="16"/>
      <c r="MYZ63" s="16"/>
      <c r="MZA63" s="16"/>
      <c r="MZB63" s="16"/>
      <c r="MZC63" s="16"/>
      <c r="MZD63" s="16"/>
      <c r="MZE63" s="16"/>
      <c r="MZF63" s="16"/>
      <c r="MZG63" s="16"/>
      <c r="MZH63" s="16"/>
      <c r="MZI63" s="16"/>
      <c r="MZJ63" s="16"/>
      <c r="MZK63" s="16"/>
      <c r="MZL63" s="16"/>
      <c r="MZM63" s="16"/>
      <c r="MZN63" s="16"/>
      <c r="MZO63" s="16"/>
      <c r="MZP63" s="16"/>
      <c r="MZQ63" s="16"/>
      <c r="MZR63" s="16"/>
      <c r="MZS63" s="16"/>
      <c r="MZT63" s="16"/>
      <c r="MZU63" s="16"/>
      <c r="MZV63" s="16"/>
      <c r="MZW63" s="16"/>
      <c r="MZX63" s="16"/>
      <c r="MZY63" s="16"/>
      <c r="MZZ63" s="16"/>
      <c r="NAA63" s="16"/>
      <c r="NAB63" s="16"/>
      <c r="NAC63" s="16"/>
      <c r="NAD63" s="16"/>
      <c r="NAE63" s="16"/>
      <c r="NAF63" s="16"/>
      <c r="NAG63" s="16"/>
      <c r="NAH63" s="16"/>
      <c r="NAI63" s="16"/>
      <c r="NAJ63" s="16"/>
      <c r="NAK63" s="16"/>
      <c r="NAL63" s="16"/>
      <c r="NAM63" s="16"/>
      <c r="NAN63" s="16"/>
      <c r="NAO63" s="16"/>
      <c r="NAP63" s="16"/>
      <c r="NAQ63" s="16"/>
      <c r="NAR63" s="16"/>
      <c r="NAS63" s="16"/>
      <c r="NAT63" s="16"/>
      <c r="NAU63" s="16"/>
      <c r="NAV63" s="16"/>
      <c r="NAW63" s="16"/>
      <c r="NAX63" s="16"/>
      <c r="NAY63" s="16"/>
      <c r="NAZ63" s="16"/>
      <c r="NBA63" s="16"/>
      <c r="NBB63" s="16"/>
      <c r="NBC63" s="16"/>
      <c r="NBD63" s="16"/>
      <c r="NBE63" s="16"/>
      <c r="NBF63" s="16"/>
      <c r="NBG63" s="16"/>
      <c r="NBH63" s="16"/>
      <c r="NBI63" s="16"/>
      <c r="NBJ63" s="16"/>
      <c r="NBK63" s="16"/>
      <c r="NBL63" s="16"/>
      <c r="NBM63" s="16"/>
      <c r="NBN63" s="16"/>
      <c r="NBO63" s="16"/>
      <c r="NBP63" s="16"/>
      <c r="NBQ63" s="16"/>
      <c r="NBR63" s="16"/>
      <c r="NBS63" s="16"/>
      <c r="NBT63" s="16"/>
      <c r="NBU63" s="16"/>
      <c r="NBV63" s="16"/>
      <c r="NBW63" s="16"/>
      <c r="NBX63" s="16"/>
      <c r="NBY63" s="16"/>
      <c r="NBZ63" s="16"/>
      <c r="NCA63" s="16"/>
      <c r="NCB63" s="16"/>
      <c r="NCC63" s="16"/>
      <c r="NCD63" s="16"/>
      <c r="NCE63" s="16"/>
      <c r="NCF63" s="16"/>
      <c r="NCG63" s="16"/>
      <c r="NCH63" s="16"/>
      <c r="NCI63" s="16"/>
      <c r="NCJ63" s="16"/>
      <c r="NCK63" s="16"/>
      <c r="NCL63" s="16"/>
      <c r="NCM63" s="16"/>
      <c r="NCN63" s="16"/>
      <c r="NCO63" s="16"/>
      <c r="NCP63" s="16"/>
      <c r="NCQ63" s="16"/>
      <c r="NCR63" s="16"/>
      <c r="NCS63" s="16"/>
      <c r="NCT63" s="16"/>
      <c r="NCU63" s="16"/>
      <c r="NCV63" s="16"/>
      <c r="NCW63" s="16"/>
      <c r="NCX63" s="16"/>
      <c r="NCY63" s="16"/>
      <c r="NCZ63" s="16"/>
      <c r="NDA63" s="16"/>
      <c r="NDB63" s="16"/>
      <c r="NDC63" s="16"/>
      <c r="NDD63" s="16"/>
      <c r="NDE63" s="16"/>
      <c r="NDF63" s="16"/>
      <c r="NDG63" s="16"/>
      <c r="NDH63" s="16"/>
      <c r="NDI63" s="16"/>
      <c r="NDJ63" s="16"/>
      <c r="NDK63" s="16"/>
      <c r="NDL63" s="16"/>
      <c r="NDM63" s="16"/>
      <c r="NDN63" s="16"/>
      <c r="NDO63" s="16"/>
      <c r="NDP63" s="16"/>
      <c r="NDQ63" s="16"/>
      <c r="NDR63" s="16"/>
      <c r="NDS63" s="16"/>
      <c r="NDT63" s="16"/>
      <c r="NDU63" s="16"/>
      <c r="NDV63" s="16"/>
      <c r="NDW63" s="16"/>
      <c r="NDX63" s="16"/>
      <c r="NDY63" s="16"/>
      <c r="NDZ63" s="16"/>
      <c r="NEA63" s="16"/>
      <c r="NEB63" s="16"/>
      <c r="NEC63" s="16"/>
      <c r="NED63" s="16"/>
      <c r="NEE63" s="16"/>
      <c r="NEF63" s="16"/>
      <c r="NEG63" s="16"/>
      <c r="NEH63" s="16"/>
      <c r="NEI63" s="16"/>
      <c r="NEJ63" s="16"/>
      <c r="NEK63" s="16"/>
      <c r="NEL63" s="16"/>
      <c r="NEM63" s="16"/>
      <c r="NEN63" s="16"/>
      <c r="NEO63" s="16"/>
      <c r="NEP63" s="16"/>
      <c r="NEQ63" s="16"/>
      <c r="NER63" s="16"/>
      <c r="NES63" s="16"/>
      <c r="NET63" s="16"/>
      <c r="NEU63" s="16"/>
      <c r="NEV63" s="16"/>
      <c r="NEW63" s="16"/>
      <c r="NEX63" s="16"/>
      <c r="NEY63" s="16"/>
      <c r="NEZ63" s="16"/>
      <c r="NFA63" s="16"/>
      <c r="NFB63" s="16"/>
      <c r="NFC63" s="16"/>
      <c r="NFD63" s="16"/>
      <c r="NFE63" s="16"/>
      <c r="NFF63" s="16"/>
      <c r="NFG63" s="16"/>
      <c r="NFH63" s="16"/>
      <c r="NFI63" s="16"/>
      <c r="NFJ63" s="16"/>
      <c r="NFK63" s="16"/>
      <c r="NFL63" s="16"/>
      <c r="NFM63" s="16"/>
      <c r="NFN63" s="16"/>
      <c r="NFO63" s="16"/>
      <c r="NFP63" s="16"/>
      <c r="NFQ63" s="16"/>
      <c r="NFR63" s="16"/>
      <c r="NFS63" s="16"/>
      <c r="NFT63" s="16"/>
      <c r="NFU63" s="16"/>
      <c r="NFV63" s="16"/>
      <c r="NFW63" s="16"/>
      <c r="NFX63" s="16"/>
      <c r="NFY63" s="16"/>
      <c r="NFZ63" s="16"/>
      <c r="NGA63" s="16"/>
      <c r="NGB63" s="16"/>
      <c r="NGC63" s="16"/>
      <c r="NGD63" s="16"/>
      <c r="NGE63" s="16"/>
      <c r="NGF63" s="16"/>
      <c r="NGG63" s="16"/>
      <c r="NGH63" s="16"/>
      <c r="NGI63" s="16"/>
      <c r="NGJ63" s="16"/>
      <c r="NGK63" s="16"/>
      <c r="NGL63" s="16"/>
      <c r="NGM63" s="16"/>
      <c r="NGN63" s="16"/>
      <c r="NGO63" s="16"/>
      <c r="NGP63" s="16"/>
      <c r="NGQ63" s="16"/>
      <c r="NGR63" s="16"/>
      <c r="NGS63" s="16"/>
      <c r="NGT63" s="16"/>
      <c r="NGU63" s="16"/>
      <c r="NGV63" s="16"/>
      <c r="NGW63" s="16"/>
      <c r="NGX63" s="16"/>
      <c r="NGY63" s="16"/>
      <c r="NGZ63" s="16"/>
      <c r="NHA63" s="16"/>
      <c r="NHB63" s="16"/>
      <c r="NHC63" s="16"/>
      <c r="NHD63" s="16"/>
      <c r="NHE63" s="16"/>
      <c r="NHF63" s="16"/>
      <c r="NHG63" s="16"/>
      <c r="NHH63" s="16"/>
      <c r="NHI63" s="16"/>
      <c r="NHJ63" s="16"/>
      <c r="NHK63" s="16"/>
      <c r="NHL63" s="16"/>
      <c r="NHM63" s="16"/>
      <c r="NHN63" s="16"/>
      <c r="NHO63" s="16"/>
      <c r="NHP63" s="16"/>
      <c r="NHQ63" s="16"/>
      <c r="NHR63" s="16"/>
      <c r="NHS63" s="16"/>
      <c r="NHT63" s="16"/>
      <c r="NHU63" s="16"/>
      <c r="NHV63" s="16"/>
      <c r="NHW63" s="16"/>
      <c r="NHX63" s="16"/>
      <c r="NHY63" s="16"/>
      <c r="NHZ63" s="16"/>
      <c r="NIA63" s="16"/>
      <c r="NIB63" s="16"/>
      <c r="NIC63" s="16"/>
      <c r="NID63" s="16"/>
      <c r="NIE63" s="16"/>
      <c r="NIF63" s="16"/>
      <c r="NIG63" s="16"/>
      <c r="NIH63" s="16"/>
      <c r="NII63" s="16"/>
      <c r="NIJ63" s="16"/>
      <c r="NIK63" s="16"/>
      <c r="NIL63" s="16"/>
      <c r="NIM63" s="16"/>
      <c r="NIN63" s="16"/>
      <c r="NIO63" s="16"/>
      <c r="NIP63" s="16"/>
      <c r="NIQ63" s="16"/>
      <c r="NIR63" s="16"/>
      <c r="NIS63" s="16"/>
      <c r="NIT63" s="16"/>
      <c r="NIU63" s="16"/>
      <c r="NIV63" s="16"/>
      <c r="NIW63" s="16"/>
      <c r="NIX63" s="16"/>
      <c r="NIY63" s="16"/>
      <c r="NIZ63" s="16"/>
      <c r="NJA63" s="16"/>
      <c r="NJB63" s="16"/>
      <c r="NJC63" s="16"/>
      <c r="NJD63" s="16"/>
      <c r="NJE63" s="16"/>
      <c r="NJF63" s="16"/>
      <c r="NJG63" s="16"/>
      <c r="NJH63" s="16"/>
      <c r="NJI63" s="16"/>
      <c r="NJJ63" s="16"/>
      <c r="NJK63" s="16"/>
      <c r="NJL63" s="16"/>
      <c r="NJM63" s="16"/>
      <c r="NJN63" s="16"/>
      <c r="NJO63" s="16"/>
      <c r="NJP63" s="16"/>
      <c r="NJQ63" s="16"/>
      <c r="NJR63" s="16"/>
      <c r="NJS63" s="16"/>
      <c r="NJT63" s="16"/>
      <c r="NJU63" s="16"/>
      <c r="NJV63" s="16"/>
      <c r="NJW63" s="16"/>
      <c r="NJX63" s="16"/>
      <c r="NJY63" s="16"/>
      <c r="NJZ63" s="16"/>
      <c r="NKA63" s="16"/>
      <c r="NKB63" s="16"/>
      <c r="NKC63" s="16"/>
      <c r="NKD63" s="16"/>
      <c r="NKE63" s="16"/>
      <c r="NKF63" s="16"/>
      <c r="NKG63" s="16"/>
      <c r="NKH63" s="16"/>
      <c r="NKI63" s="16"/>
      <c r="NKJ63" s="16"/>
      <c r="NKK63" s="16"/>
      <c r="NKL63" s="16"/>
      <c r="NKM63" s="16"/>
      <c r="NKN63" s="16"/>
      <c r="NKO63" s="16"/>
      <c r="NKP63" s="16"/>
      <c r="NKQ63" s="16"/>
      <c r="NKR63" s="16"/>
      <c r="NKS63" s="16"/>
      <c r="NKT63" s="16"/>
      <c r="NKU63" s="16"/>
      <c r="NKV63" s="16"/>
      <c r="NKW63" s="16"/>
      <c r="NKX63" s="16"/>
      <c r="NKY63" s="16"/>
      <c r="NKZ63" s="16"/>
      <c r="NLA63" s="16"/>
      <c r="NLB63" s="16"/>
      <c r="NLC63" s="16"/>
      <c r="NLD63" s="16"/>
      <c r="NLE63" s="16"/>
      <c r="NLF63" s="16"/>
      <c r="NLG63" s="16"/>
      <c r="NLH63" s="16"/>
      <c r="NLI63" s="16"/>
      <c r="NLJ63" s="16"/>
      <c r="NLK63" s="16"/>
      <c r="NLL63" s="16"/>
      <c r="NLM63" s="16"/>
      <c r="NLN63" s="16"/>
      <c r="NLO63" s="16"/>
      <c r="NLP63" s="16"/>
      <c r="NLQ63" s="16"/>
      <c r="NLR63" s="16"/>
      <c r="NLS63" s="16"/>
      <c r="NLT63" s="16"/>
      <c r="NLU63" s="16"/>
      <c r="NLV63" s="16"/>
      <c r="NLW63" s="16"/>
      <c r="NLX63" s="16"/>
      <c r="NLY63" s="16"/>
      <c r="NLZ63" s="16"/>
      <c r="NMA63" s="16"/>
      <c r="NMB63" s="16"/>
      <c r="NMC63" s="16"/>
      <c r="NMD63" s="16"/>
      <c r="NME63" s="16"/>
      <c r="NMF63" s="16"/>
      <c r="NMG63" s="16"/>
      <c r="NMH63" s="16"/>
      <c r="NMI63" s="16"/>
      <c r="NMJ63" s="16"/>
      <c r="NMK63" s="16"/>
      <c r="NML63" s="16"/>
      <c r="NMM63" s="16"/>
      <c r="NMN63" s="16"/>
      <c r="NMO63" s="16"/>
      <c r="NMP63" s="16"/>
      <c r="NMQ63" s="16"/>
      <c r="NMR63" s="16"/>
      <c r="NMS63" s="16"/>
      <c r="NMT63" s="16"/>
      <c r="NMU63" s="16"/>
      <c r="NMV63" s="16"/>
      <c r="NMW63" s="16"/>
      <c r="NMX63" s="16"/>
      <c r="NMY63" s="16"/>
      <c r="NMZ63" s="16"/>
      <c r="NNA63" s="16"/>
      <c r="NNB63" s="16"/>
      <c r="NNC63" s="16"/>
      <c r="NND63" s="16"/>
      <c r="NNE63" s="16"/>
      <c r="NNF63" s="16"/>
      <c r="NNG63" s="16"/>
      <c r="NNH63" s="16"/>
      <c r="NNI63" s="16"/>
      <c r="NNJ63" s="16"/>
      <c r="NNK63" s="16"/>
      <c r="NNL63" s="16"/>
      <c r="NNM63" s="16"/>
      <c r="NNN63" s="16"/>
      <c r="NNO63" s="16"/>
      <c r="NNP63" s="16"/>
      <c r="NNQ63" s="16"/>
      <c r="NNR63" s="16"/>
      <c r="NNS63" s="16"/>
      <c r="NNT63" s="16"/>
      <c r="NNU63" s="16"/>
      <c r="NNV63" s="16"/>
      <c r="NNW63" s="16"/>
      <c r="NNX63" s="16"/>
      <c r="NNY63" s="16"/>
      <c r="NNZ63" s="16"/>
      <c r="NOA63" s="16"/>
      <c r="NOB63" s="16"/>
      <c r="NOC63" s="16"/>
      <c r="NOD63" s="16"/>
      <c r="NOE63" s="16"/>
      <c r="NOF63" s="16"/>
      <c r="NOG63" s="16"/>
      <c r="NOH63" s="16"/>
      <c r="NOI63" s="16"/>
      <c r="NOJ63" s="16"/>
      <c r="NOK63" s="16"/>
      <c r="NOL63" s="16"/>
      <c r="NOM63" s="16"/>
      <c r="NON63" s="16"/>
      <c r="NOO63" s="16"/>
      <c r="NOP63" s="16"/>
      <c r="NOQ63" s="16"/>
      <c r="NOR63" s="16"/>
      <c r="NOS63" s="16"/>
      <c r="NOT63" s="16"/>
      <c r="NOU63" s="16"/>
      <c r="NOV63" s="16"/>
      <c r="NOW63" s="16"/>
      <c r="NOX63" s="16"/>
      <c r="NOY63" s="16"/>
      <c r="NOZ63" s="16"/>
      <c r="NPA63" s="16"/>
      <c r="NPB63" s="16"/>
      <c r="NPC63" s="16"/>
      <c r="NPD63" s="16"/>
      <c r="NPE63" s="16"/>
      <c r="NPF63" s="16"/>
      <c r="NPG63" s="16"/>
      <c r="NPH63" s="16"/>
      <c r="NPI63" s="16"/>
      <c r="NPJ63" s="16"/>
      <c r="NPK63" s="16"/>
      <c r="NPL63" s="16"/>
      <c r="NPM63" s="16"/>
      <c r="NPN63" s="16"/>
      <c r="NPO63" s="16"/>
      <c r="NPP63" s="16"/>
      <c r="NPQ63" s="16"/>
      <c r="NPR63" s="16"/>
      <c r="NPS63" s="16"/>
      <c r="NPT63" s="16"/>
      <c r="NPU63" s="16"/>
      <c r="NPV63" s="16"/>
      <c r="NPW63" s="16"/>
      <c r="NPX63" s="16"/>
      <c r="NPY63" s="16"/>
      <c r="NPZ63" s="16"/>
      <c r="NQA63" s="16"/>
      <c r="NQB63" s="16"/>
      <c r="NQC63" s="16"/>
      <c r="NQD63" s="16"/>
      <c r="NQE63" s="16"/>
      <c r="NQF63" s="16"/>
      <c r="NQG63" s="16"/>
      <c r="NQH63" s="16"/>
      <c r="NQI63" s="16"/>
      <c r="NQJ63" s="16"/>
      <c r="NQK63" s="16"/>
      <c r="NQL63" s="16"/>
      <c r="NQM63" s="16"/>
      <c r="NQN63" s="16"/>
      <c r="NQO63" s="16"/>
      <c r="NQP63" s="16"/>
      <c r="NQQ63" s="16"/>
      <c r="NQR63" s="16"/>
      <c r="NQS63" s="16"/>
      <c r="NQT63" s="16"/>
      <c r="NQU63" s="16"/>
      <c r="NQV63" s="16"/>
      <c r="NQW63" s="16"/>
      <c r="NQX63" s="16"/>
      <c r="NQY63" s="16"/>
      <c r="NQZ63" s="16"/>
      <c r="NRA63" s="16"/>
      <c r="NRB63" s="16"/>
      <c r="NRC63" s="16"/>
      <c r="NRD63" s="16"/>
      <c r="NRE63" s="16"/>
      <c r="NRF63" s="16"/>
      <c r="NRG63" s="16"/>
      <c r="NRH63" s="16"/>
      <c r="NRI63" s="16"/>
      <c r="NRJ63" s="16"/>
      <c r="NRK63" s="16"/>
      <c r="NRL63" s="16"/>
      <c r="NRM63" s="16"/>
      <c r="NRN63" s="16"/>
      <c r="NRO63" s="16"/>
      <c r="NRP63" s="16"/>
      <c r="NRQ63" s="16"/>
      <c r="NRR63" s="16"/>
      <c r="NRS63" s="16"/>
      <c r="NRT63" s="16"/>
      <c r="NRU63" s="16"/>
      <c r="NRV63" s="16"/>
      <c r="NRW63" s="16"/>
      <c r="NRX63" s="16"/>
      <c r="NRY63" s="16"/>
      <c r="NRZ63" s="16"/>
      <c r="NSA63" s="16"/>
      <c r="NSB63" s="16"/>
      <c r="NSC63" s="16"/>
      <c r="NSD63" s="16"/>
      <c r="NSE63" s="16"/>
      <c r="NSF63" s="16"/>
      <c r="NSG63" s="16"/>
      <c r="NSH63" s="16"/>
      <c r="NSI63" s="16"/>
      <c r="NSJ63" s="16"/>
      <c r="NSK63" s="16"/>
      <c r="NSL63" s="16"/>
      <c r="NSM63" s="16"/>
      <c r="NSN63" s="16"/>
      <c r="NSO63" s="16"/>
      <c r="NSP63" s="16"/>
      <c r="NSQ63" s="16"/>
      <c r="NSR63" s="16"/>
      <c r="NSS63" s="16"/>
      <c r="NST63" s="16"/>
      <c r="NSU63" s="16"/>
      <c r="NSV63" s="16"/>
      <c r="NSW63" s="16"/>
      <c r="NSX63" s="16"/>
      <c r="NSY63" s="16"/>
      <c r="NSZ63" s="16"/>
      <c r="NTA63" s="16"/>
      <c r="NTB63" s="16"/>
      <c r="NTC63" s="16"/>
      <c r="NTD63" s="16"/>
      <c r="NTE63" s="16"/>
      <c r="NTF63" s="16"/>
      <c r="NTG63" s="16"/>
      <c r="NTH63" s="16"/>
      <c r="NTI63" s="16"/>
      <c r="NTJ63" s="16"/>
      <c r="NTK63" s="16"/>
      <c r="NTL63" s="16"/>
      <c r="NTM63" s="16"/>
      <c r="NTN63" s="16"/>
      <c r="NTO63" s="16"/>
      <c r="NTP63" s="16"/>
      <c r="NTQ63" s="16"/>
      <c r="NTR63" s="16"/>
      <c r="NTS63" s="16"/>
      <c r="NTT63" s="16"/>
      <c r="NTU63" s="16"/>
      <c r="NTV63" s="16"/>
      <c r="NTW63" s="16"/>
      <c r="NTX63" s="16"/>
      <c r="NTY63" s="16"/>
      <c r="NTZ63" s="16"/>
      <c r="NUA63" s="16"/>
      <c r="NUB63" s="16"/>
      <c r="NUC63" s="16"/>
      <c r="NUD63" s="16"/>
      <c r="NUE63" s="16"/>
      <c r="NUF63" s="16"/>
      <c r="NUG63" s="16"/>
      <c r="NUH63" s="16"/>
      <c r="NUI63" s="16"/>
      <c r="NUJ63" s="16"/>
      <c r="NUK63" s="16"/>
      <c r="NUL63" s="16"/>
      <c r="NUM63" s="16"/>
      <c r="NUN63" s="16"/>
      <c r="NUO63" s="16"/>
      <c r="NUP63" s="16"/>
      <c r="NUQ63" s="16"/>
      <c r="NUR63" s="16"/>
      <c r="NUS63" s="16"/>
      <c r="NUT63" s="16"/>
      <c r="NUU63" s="16"/>
      <c r="NUV63" s="16"/>
      <c r="NUW63" s="16"/>
      <c r="NUX63" s="16"/>
      <c r="NUY63" s="16"/>
      <c r="NUZ63" s="16"/>
      <c r="NVA63" s="16"/>
      <c r="NVB63" s="16"/>
      <c r="NVC63" s="16"/>
      <c r="NVD63" s="16"/>
      <c r="NVE63" s="16"/>
      <c r="NVF63" s="16"/>
      <c r="NVG63" s="16"/>
      <c r="NVH63" s="16"/>
      <c r="NVI63" s="16"/>
      <c r="NVJ63" s="16"/>
      <c r="NVK63" s="16"/>
      <c r="NVL63" s="16"/>
      <c r="NVM63" s="16"/>
      <c r="NVN63" s="16"/>
      <c r="NVO63" s="16"/>
      <c r="NVP63" s="16"/>
      <c r="NVQ63" s="16"/>
      <c r="NVR63" s="16"/>
      <c r="NVS63" s="16"/>
      <c r="NVT63" s="16"/>
      <c r="NVU63" s="16"/>
      <c r="NVV63" s="16"/>
      <c r="NVW63" s="16"/>
      <c r="NVX63" s="16"/>
      <c r="NVY63" s="16"/>
      <c r="NVZ63" s="16"/>
      <c r="NWA63" s="16"/>
      <c r="NWB63" s="16"/>
      <c r="NWC63" s="16"/>
      <c r="NWD63" s="16"/>
      <c r="NWE63" s="16"/>
      <c r="NWF63" s="16"/>
      <c r="NWG63" s="16"/>
      <c r="NWH63" s="16"/>
      <c r="NWI63" s="16"/>
      <c r="NWJ63" s="16"/>
      <c r="NWK63" s="16"/>
      <c r="NWL63" s="16"/>
      <c r="NWM63" s="16"/>
      <c r="NWN63" s="16"/>
      <c r="NWO63" s="16"/>
      <c r="NWP63" s="16"/>
      <c r="NWQ63" s="16"/>
      <c r="NWR63" s="16"/>
      <c r="NWS63" s="16"/>
      <c r="NWT63" s="16"/>
      <c r="NWU63" s="16"/>
      <c r="NWV63" s="16"/>
      <c r="NWW63" s="16"/>
      <c r="NWX63" s="16"/>
      <c r="NWY63" s="16"/>
      <c r="NWZ63" s="16"/>
      <c r="NXA63" s="16"/>
      <c r="NXB63" s="16"/>
      <c r="NXC63" s="16"/>
      <c r="NXD63" s="16"/>
      <c r="NXE63" s="16"/>
      <c r="NXF63" s="16"/>
      <c r="NXG63" s="16"/>
      <c r="NXH63" s="16"/>
      <c r="NXI63" s="16"/>
      <c r="NXJ63" s="16"/>
      <c r="NXK63" s="16"/>
      <c r="NXL63" s="16"/>
      <c r="NXM63" s="16"/>
      <c r="NXN63" s="16"/>
      <c r="NXO63" s="16"/>
      <c r="NXP63" s="16"/>
      <c r="NXQ63" s="16"/>
      <c r="NXR63" s="16"/>
      <c r="NXS63" s="16"/>
      <c r="NXT63" s="16"/>
      <c r="NXU63" s="16"/>
      <c r="NXV63" s="16"/>
      <c r="NXW63" s="16"/>
      <c r="NXX63" s="16"/>
      <c r="NXY63" s="16"/>
      <c r="NXZ63" s="16"/>
      <c r="NYA63" s="16"/>
      <c r="NYB63" s="16"/>
      <c r="NYC63" s="16"/>
      <c r="NYD63" s="16"/>
      <c r="NYE63" s="16"/>
      <c r="NYF63" s="16"/>
      <c r="NYG63" s="16"/>
      <c r="NYH63" s="16"/>
      <c r="NYI63" s="16"/>
      <c r="NYJ63" s="16"/>
      <c r="NYK63" s="16"/>
      <c r="NYL63" s="16"/>
      <c r="NYM63" s="16"/>
      <c r="NYN63" s="16"/>
      <c r="NYO63" s="16"/>
      <c r="NYP63" s="16"/>
      <c r="NYQ63" s="16"/>
      <c r="NYR63" s="16"/>
      <c r="NYS63" s="16"/>
      <c r="NYT63" s="16"/>
      <c r="NYU63" s="16"/>
      <c r="NYV63" s="16"/>
      <c r="NYW63" s="16"/>
      <c r="NYX63" s="16"/>
      <c r="NYY63" s="16"/>
      <c r="NYZ63" s="16"/>
      <c r="NZA63" s="16"/>
      <c r="NZB63" s="16"/>
      <c r="NZC63" s="16"/>
      <c r="NZD63" s="16"/>
      <c r="NZE63" s="16"/>
      <c r="NZF63" s="16"/>
      <c r="NZG63" s="16"/>
      <c r="NZH63" s="16"/>
      <c r="NZI63" s="16"/>
      <c r="NZJ63" s="16"/>
      <c r="NZK63" s="16"/>
      <c r="NZL63" s="16"/>
      <c r="NZM63" s="16"/>
      <c r="NZN63" s="16"/>
      <c r="NZO63" s="16"/>
      <c r="NZP63" s="16"/>
      <c r="NZQ63" s="16"/>
      <c r="NZR63" s="16"/>
      <c r="NZS63" s="16"/>
      <c r="NZT63" s="16"/>
      <c r="NZU63" s="16"/>
      <c r="NZV63" s="16"/>
      <c r="NZW63" s="16"/>
      <c r="NZX63" s="16"/>
      <c r="NZY63" s="16"/>
      <c r="NZZ63" s="16"/>
      <c r="OAA63" s="16"/>
      <c r="OAB63" s="16"/>
      <c r="OAC63" s="16"/>
      <c r="OAD63" s="16"/>
      <c r="OAE63" s="16"/>
      <c r="OAF63" s="16"/>
      <c r="OAG63" s="16"/>
      <c r="OAH63" s="16"/>
      <c r="OAI63" s="16"/>
      <c r="OAJ63" s="16"/>
      <c r="OAK63" s="16"/>
      <c r="OAL63" s="16"/>
      <c r="OAM63" s="16"/>
      <c r="OAN63" s="16"/>
      <c r="OAO63" s="16"/>
      <c r="OAP63" s="16"/>
      <c r="OAQ63" s="16"/>
      <c r="OAR63" s="16"/>
      <c r="OAS63" s="16"/>
      <c r="OAT63" s="16"/>
      <c r="OAU63" s="16"/>
      <c r="OAV63" s="16"/>
      <c r="OAW63" s="16"/>
      <c r="OAX63" s="16"/>
      <c r="OAY63" s="16"/>
      <c r="OAZ63" s="16"/>
      <c r="OBA63" s="16"/>
      <c r="OBB63" s="16"/>
      <c r="OBC63" s="16"/>
      <c r="OBD63" s="16"/>
      <c r="OBE63" s="16"/>
      <c r="OBF63" s="16"/>
      <c r="OBG63" s="16"/>
      <c r="OBH63" s="16"/>
      <c r="OBI63" s="16"/>
      <c r="OBJ63" s="16"/>
      <c r="OBK63" s="16"/>
      <c r="OBL63" s="16"/>
      <c r="OBM63" s="16"/>
      <c r="OBN63" s="16"/>
      <c r="OBO63" s="16"/>
      <c r="OBP63" s="16"/>
      <c r="OBQ63" s="16"/>
      <c r="OBR63" s="16"/>
      <c r="OBS63" s="16"/>
      <c r="OBT63" s="16"/>
      <c r="OBU63" s="16"/>
      <c r="OBV63" s="16"/>
      <c r="OBW63" s="16"/>
      <c r="OBX63" s="16"/>
      <c r="OBY63" s="16"/>
      <c r="OBZ63" s="16"/>
      <c r="OCA63" s="16"/>
      <c r="OCB63" s="16"/>
      <c r="OCC63" s="16"/>
      <c r="OCD63" s="16"/>
      <c r="OCE63" s="16"/>
      <c r="OCF63" s="16"/>
      <c r="OCG63" s="16"/>
      <c r="OCH63" s="16"/>
      <c r="OCI63" s="16"/>
      <c r="OCJ63" s="16"/>
      <c r="OCK63" s="16"/>
      <c r="OCL63" s="16"/>
      <c r="OCM63" s="16"/>
      <c r="OCN63" s="16"/>
      <c r="OCO63" s="16"/>
      <c r="OCP63" s="16"/>
      <c r="OCQ63" s="16"/>
      <c r="OCR63" s="16"/>
      <c r="OCS63" s="16"/>
      <c r="OCT63" s="16"/>
      <c r="OCU63" s="16"/>
      <c r="OCV63" s="16"/>
      <c r="OCW63" s="16"/>
      <c r="OCX63" s="16"/>
      <c r="OCY63" s="16"/>
      <c r="OCZ63" s="16"/>
      <c r="ODA63" s="16"/>
      <c r="ODB63" s="16"/>
      <c r="ODC63" s="16"/>
      <c r="ODD63" s="16"/>
      <c r="ODE63" s="16"/>
      <c r="ODF63" s="16"/>
      <c r="ODG63" s="16"/>
      <c r="ODH63" s="16"/>
      <c r="ODI63" s="16"/>
      <c r="ODJ63" s="16"/>
      <c r="ODK63" s="16"/>
      <c r="ODL63" s="16"/>
      <c r="ODM63" s="16"/>
      <c r="ODN63" s="16"/>
      <c r="ODO63" s="16"/>
      <c r="ODP63" s="16"/>
      <c r="ODQ63" s="16"/>
      <c r="ODR63" s="16"/>
      <c r="ODS63" s="16"/>
      <c r="ODT63" s="16"/>
      <c r="ODU63" s="16"/>
      <c r="ODV63" s="16"/>
      <c r="ODW63" s="16"/>
      <c r="ODX63" s="16"/>
      <c r="ODY63" s="16"/>
      <c r="ODZ63" s="16"/>
      <c r="OEA63" s="16"/>
      <c r="OEB63" s="16"/>
      <c r="OEC63" s="16"/>
      <c r="OED63" s="16"/>
      <c r="OEE63" s="16"/>
      <c r="OEF63" s="16"/>
      <c r="OEG63" s="16"/>
      <c r="OEH63" s="16"/>
      <c r="OEI63" s="16"/>
      <c r="OEJ63" s="16"/>
      <c r="OEK63" s="16"/>
      <c r="OEL63" s="16"/>
      <c r="OEM63" s="16"/>
      <c r="OEN63" s="16"/>
      <c r="OEO63" s="16"/>
      <c r="OEP63" s="16"/>
      <c r="OEQ63" s="16"/>
      <c r="OER63" s="16"/>
      <c r="OES63" s="16"/>
      <c r="OET63" s="16"/>
      <c r="OEU63" s="16"/>
      <c r="OEV63" s="16"/>
      <c r="OEW63" s="16"/>
      <c r="OEX63" s="16"/>
      <c r="OEY63" s="16"/>
      <c r="OEZ63" s="16"/>
      <c r="OFA63" s="16"/>
      <c r="OFB63" s="16"/>
      <c r="OFC63" s="16"/>
      <c r="OFD63" s="16"/>
      <c r="OFE63" s="16"/>
      <c r="OFF63" s="16"/>
      <c r="OFG63" s="16"/>
      <c r="OFH63" s="16"/>
      <c r="OFI63" s="16"/>
      <c r="OFJ63" s="16"/>
      <c r="OFK63" s="16"/>
      <c r="OFL63" s="16"/>
      <c r="OFM63" s="16"/>
      <c r="OFN63" s="16"/>
      <c r="OFO63" s="16"/>
      <c r="OFP63" s="16"/>
      <c r="OFQ63" s="16"/>
      <c r="OFR63" s="16"/>
      <c r="OFS63" s="16"/>
      <c r="OFT63" s="16"/>
      <c r="OFU63" s="16"/>
      <c r="OFV63" s="16"/>
      <c r="OFW63" s="16"/>
      <c r="OFX63" s="16"/>
      <c r="OFY63" s="16"/>
      <c r="OFZ63" s="16"/>
      <c r="OGA63" s="16"/>
      <c r="OGB63" s="16"/>
      <c r="OGC63" s="16"/>
      <c r="OGD63" s="16"/>
      <c r="OGE63" s="16"/>
      <c r="OGF63" s="16"/>
      <c r="OGG63" s="16"/>
      <c r="OGH63" s="16"/>
      <c r="OGI63" s="16"/>
      <c r="OGJ63" s="16"/>
      <c r="OGK63" s="16"/>
      <c r="OGL63" s="16"/>
      <c r="OGM63" s="16"/>
      <c r="OGN63" s="16"/>
      <c r="OGO63" s="16"/>
      <c r="OGP63" s="16"/>
      <c r="OGQ63" s="16"/>
      <c r="OGR63" s="16"/>
      <c r="OGS63" s="16"/>
      <c r="OGT63" s="16"/>
      <c r="OGU63" s="16"/>
      <c r="OGV63" s="16"/>
      <c r="OGW63" s="16"/>
      <c r="OGX63" s="16"/>
      <c r="OGY63" s="16"/>
      <c r="OGZ63" s="16"/>
      <c r="OHA63" s="16"/>
      <c r="OHB63" s="16"/>
      <c r="OHC63" s="16"/>
      <c r="OHD63" s="16"/>
      <c r="OHE63" s="16"/>
      <c r="OHF63" s="16"/>
      <c r="OHG63" s="16"/>
      <c r="OHH63" s="16"/>
      <c r="OHI63" s="16"/>
      <c r="OHJ63" s="16"/>
      <c r="OHK63" s="16"/>
      <c r="OHL63" s="16"/>
      <c r="OHM63" s="16"/>
      <c r="OHN63" s="16"/>
      <c r="OHO63" s="16"/>
      <c r="OHP63" s="16"/>
      <c r="OHQ63" s="16"/>
      <c r="OHR63" s="16"/>
      <c r="OHS63" s="16"/>
      <c r="OHT63" s="16"/>
      <c r="OHU63" s="16"/>
      <c r="OHV63" s="16"/>
      <c r="OHW63" s="16"/>
      <c r="OHX63" s="16"/>
      <c r="OHY63" s="16"/>
      <c r="OHZ63" s="16"/>
      <c r="OIA63" s="16"/>
      <c r="OIB63" s="16"/>
      <c r="OIC63" s="16"/>
      <c r="OID63" s="16"/>
      <c r="OIE63" s="16"/>
      <c r="OIF63" s="16"/>
      <c r="OIG63" s="16"/>
      <c r="OIH63" s="16"/>
      <c r="OII63" s="16"/>
      <c r="OIJ63" s="16"/>
      <c r="OIK63" s="16"/>
      <c r="OIL63" s="16"/>
      <c r="OIM63" s="16"/>
      <c r="OIN63" s="16"/>
      <c r="OIO63" s="16"/>
      <c r="OIP63" s="16"/>
      <c r="OIQ63" s="16"/>
      <c r="OIR63" s="16"/>
      <c r="OIS63" s="16"/>
      <c r="OIT63" s="16"/>
      <c r="OIU63" s="16"/>
      <c r="OIV63" s="16"/>
      <c r="OIW63" s="16"/>
      <c r="OIX63" s="16"/>
      <c r="OIY63" s="16"/>
      <c r="OIZ63" s="16"/>
      <c r="OJA63" s="16"/>
      <c r="OJB63" s="16"/>
      <c r="OJC63" s="16"/>
      <c r="OJD63" s="16"/>
      <c r="OJE63" s="16"/>
      <c r="OJF63" s="16"/>
      <c r="OJG63" s="16"/>
      <c r="OJH63" s="16"/>
      <c r="OJI63" s="16"/>
      <c r="OJJ63" s="16"/>
      <c r="OJK63" s="16"/>
      <c r="OJL63" s="16"/>
      <c r="OJM63" s="16"/>
      <c r="OJN63" s="16"/>
      <c r="OJO63" s="16"/>
      <c r="OJP63" s="16"/>
      <c r="OJQ63" s="16"/>
      <c r="OJR63" s="16"/>
      <c r="OJS63" s="16"/>
      <c r="OJT63" s="16"/>
      <c r="OJU63" s="16"/>
      <c r="OJV63" s="16"/>
      <c r="OJW63" s="16"/>
      <c r="OJX63" s="16"/>
      <c r="OJY63" s="16"/>
      <c r="OJZ63" s="16"/>
      <c r="OKA63" s="16"/>
      <c r="OKB63" s="16"/>
      <c r="OKC63" s="16"/>
      <c r="OKD63" s="16"/>
      <c r="OKE63" s="16"/>
      <c r="OKF63" s="16"/>
      <c r="OKG63" s="16"/>
      <c r="OKH63" s="16"/>
      <c r="OKI63" s="16"/>
      <c r="OKJ63" s="16"/>
      <c r="OKK63" s="16"/>
      <c r="OKL63" s="16"/>
      <c r="OKM63" s="16"/>
      <c r="OKN63" s="16"/>
      <c r="OKO63" s="16"/>
      <c r="OKP63" s="16"/>
      <c r="OKQ63" s="16"/>
      <c r="OKR63" s="16"/>
      <c r="OKS63" s="16"/>
      <c r="OKT63" s="16"/>
      <c r="OKU63" s="16"/>
      <c r="OKV63" s="16"/>
      <c r="OKW63" s="16"/>
      <c r="OKX63" s="16"/>
      <c r="OKY63" s="16"/>
      <c r="OKZ63" s="16"/>
      <c r="OLA63" s="16"/>
      <c r="OLB63" s="16"/>
      <c r="OLC63" s="16"/>
      <c r="OLD63" s="16"/>
      <c r="OLE63" s="16"/>
      <c r="OLF63" s="16"/>
      <c r="OLG63" s="16"/>
      <c r="OLH63" s="16"/>
      <c r="OLI63" s="16"/>
      <c r="OLJ63" s="16"/>
      <c r="OLK63" s="16"/>
      <c r="OLL63" s="16"/>
      <c r="OLM63" s="16"/>
      <c r="OLN63" s="16"/>
      <c r="OLO63" s="16"/>
      <c r="OLP63" s="16"/>
      <c r="OLQ63" s="16"/>
      <c r="OLR63" s="16"/>
      <c r="OLS63" s="16"/>
      <c r="OLT63" s="16"/>
      <c r="OLU63" s="16"/>
      <c r="OLV63" s="16"/>
      <c r="OLW63" s="16"/>
      <c r="OLX63" s="16"/>
      <c r="OLY63" s="16"/>
      <c r="OLZ63" s="16"/>
      <c r="OMA63" s="16"/>
      <c r="OMB63" s="16"/>
      <c r="OMC63" s="16"/>
      <c r="OMD63" s="16"/>
      <c r="OME63" s="16"/>
      <c r="OMF63" s="16"/>
      <c r="OMG63" s="16"/>
      <c r="OMH63" s="16"/>
      <c r="OMI63" s="16"/>
      <c r="OMJ63" s="16"/>
      <c r="OMK63" s="16"/>
      <c r="OML63" s="16"/>
      <c r="OMM63" s="16"/>
      <c r="OMN63" s="16"/>
      <c r="OMO63" s="16"/>
      <c r="OMP63" s="16"/>
      <c r="OMQ63" s="16"/>
      <c r="OMR63" s="16"/>
      <c r="OMS63" s="16"/>
      <c r="OMT63" s="16"/>
      <c r="OMU63" s="16"/>
      <c r="OMV63" s="16"/>
      <c r="OMW63" s="16"/>
      <c r="OMX63" s="16"/>
      <c r="OMY63" s="16"/>
      <c r="OMZ63" s="16"/>
      <c r="ONA63" s="16"/>
      <c r="ONB63" s="16"/>
      <c r="ONC63" s="16"/>
      <c r="OND63" s="16"/>
      <c r="ONE63" s="16"/>
      <c r="ONF63" s="16"/>
      <c r="ONG63" s="16"/>
      <c r="ONH63" s="16"/>
      <c r="ONI63" s="16"/>
      <c r="ONJ63" s="16"/>
      <c r="ONK63" s="16"/>
      <c r="ONL63" s="16"/>
      <c r="ONM63" s="16"/>
      <c r="ONN63" s="16"/>
      <c r="ONO63" s="16"/>
      <c r="ONP63" s="16"/>
      <c r="ONQ63" s="16"/>
      <c r="ONR63" s="16"/>
      <c r="ONS63" s="16"/>
      <c r="ONT63" s="16"/>
      <c r="ONU63" s="16"/>
      <c r="ONV63" s="16"/>
      <c r="ONW63" s="16"/>
      <c r="ONX63" s="16"/>
      <c r="ONY63" s="16"/>
      <c r="ONZ63" s="16"/>
      <c r="OOA63" s="16"/>
      <c r="OOB63" s="16"/>
      <c r="OOC63" s="16"/>
      <c r="OOD63" s="16"/>
      <c r="OOE63" s="16"/>
      <c r="OOF63" s="16"/>
      <c r="OOG63" s="16"/>
      <c r="OOH63" s="16"/>
      <c r="OOI63" s="16"/>
      <c r="OOJ63" s="16"/>
      <c r="OOK63" s="16"/>
      <c r="OOL63" s="16"/>
      <c r="OOM63" s="16"/>
      <c r="OON63" s="16"/>
      <c r="OOO63" s="16"/>
      <c r="OOP63" s="16"/>
      <c r="OOQ63" s="16"/>
      <c r="OOR63" s="16"/>
      <c r="OOS63" s="16"/>
      <c r="OOT63" s="16"/>
      <c r="OOU63" s="16"/>
      <c r="OOV63" s="16"/>
      <c r="OOW63" s="16"/>
      <c r="OOX63" s="16"/>
      <c r="OOY63" s="16"/>
      <c r="OOZ63" s="16"/>
      <c r="OPA63" s="16"/>
      <c r="OPB63" s="16"/>
      <c r="OPC63" s="16"/>
      <c r="OPD63" s="16"/>
      <c r="OPE63" s="16"/>
      <c r="OPF63" s="16"/>
      <c r="OPG63" s="16"/>
      <c r="OPH63" s="16"/>
      <c r="OPI63" s="16"/>
      <c r="OPJ63" s="16"/>
      <c r="OPK63" s="16"/>
      <c r="OPL63" s="16"/>
      <c r="OPM63" s="16"/>
      <c r="OPN63" s="16"/>
      <c r="OPO63" s="16"/>
      <c r="OPP63" s="16"/>
      <c r="OPQ63" s="16"/>
      <c r="OPR63" s="16"/>
      <c r="OPS63" s="16"/>
      <c r="OPT63" s="16"/>
      <c r="OPU63" s="16"/>
      <c r="OPV63" s="16"/>
      <c r="OPW63" s="16"/>
      <c r="OPX63" s="16"/>
      <c r="OPY63" s="16"/>
      <c r="OPZ63" s="16"/>
      <c r="OQA63" s="16"/>
      <c r="OQB63" s="16"/>
      <c r="OQC63" s="16"/>
      <c r="OQD63" s="16"/>
      <c r="OQE63" s="16"/>
      <c r="OQF63" s="16"/>
      <c r="OQG63" s="16"/>
      <c r="OQH63" s="16"/>
      <c r="OQI63" s="16"/>
      <c r="OQJ63" s="16"/>
      <c r="OQK63" s="16"/>
      <c r="OQL63" s="16"/>
      <c r="OQM63" s="16"/>
      <c r="OQN63" s="16"/>
      <c r="OQO63" s="16"/>
      <c r="OQP63" s="16"/>
      <c r="OQQ63" s="16"/>
      <c r="OQR63" s="16"/>
      <c r="OQS63" s="16"/>
      <c r="OQT63" s="16"/>
      <c r="OQU63" s="16"/>
      <c r="OQV63" s="16"/>
      <c r="OQW63" s="16"/>
      <c r="OQX63" s="16"/>
      <c r="OQY63" s="16"/>
      <c r="OQZ63" s="16"/>
      <c r="ORA63" s="16"/>
      <c r="ORB63" s="16"/>
      <c r="ORC63" s="16"/>
      <c r="ORD63" s="16"/>
      <c r="ORE63" s="16"/>
      <c r="ORF63" s="16"/>
      <c r="ORG63" s="16"/>
      <c r="ORH63" s="16"/>
      <c r="ORI63" s="16"/>
      <c r="ORJ63" s="16"/>
      <c r="ORK63" s="16"/>
      <c r="ORL63" s="16"/>
      <c r="ORM63" s="16"/>
      <c r="ORN63" s="16"/>
      <c r="ORO63" s="16"/>
      <c r="ORP63" s="16"/>
      <c r="ORQ63" s="16"/>
      <c r="ORR63" s="16"/>
      <c r="ORS63" s="16"/>
      <c r="ORT63" s="16"/>
      <c r="ORU63" s="16"/>
      <c r="ORV63" s="16"/>
      <c r="ORW63" s="16"/>
      <c r="ORX63" s="16"/>
      <c r="ORY63" s="16"/>
      <c r="ORZ63" s="16"/>
      <c r="OSA63" s="16"/>
      <c r="OSB63" s="16"/>
      <c r="OSC63" s="16"/>
      <c r="OSD63" s="16"/>
      <c r="OSE63" s="16"/>
      <c r="OSF63" s="16"/>
      <c r="OSG63" s="16"/>
      <c r="OSH63" s="16"/>
      <c r="OSI63" s="16"/>
      <c r="OSJ63" s="16"/>
      <c r="OSK63" s="16"/>
      <c r="OSL63" s="16"/>
      <c r="OSM63" s="16"/>
      <c r="OSN63" s="16"/>
      <c r="OSO63" s="16"/>
      <c r="OSP63" s="16"/>
      <c r="OSQ63" s="16"/>
      <c r="OSR63" s="16"/>
      <c r="OSS63" s="16"/>
      <c r="OST63" s="16"/>
      <c r="OSU63" s="16"/>
      <c r="OSV63" s="16"/>
      <c r="OSW63" s="16"/>
      <c r="OSX63" s="16"/>
      <c r="OSY63" s="16"/>
      <c r="OSZ63" s="16"/>
      <c r="OTA63" s="16"/>
      <c r="OTB63" s="16"/>
      <c r="OTC63" s="16"/>
      <c r="OTD63" s="16"/>
      <c r="OTE63" s="16"/>
      <c r="OTF63" s="16"/>
      <c r="OTG63" s="16"/>
      <c r="OTH63" s="16"/>
      <c r="OTI63" s="16"/>
      <c r="OTJ63" s="16"/>
      <c r="OTK63" s="16"/>
      <c r="OTL63" s="16"/>
      <c r="OTM63" s="16"/>
      <c r="OTN63" s="16"/>
      <c r="OTO63" s="16"/>
      <c r="OTP63" s="16"/>
      <c r="OTQ63" s="16"/>
      <c r="OTR63" s="16"/>
      <c r="OTS63" s="16"/>
      <c r="OTT63" s="16"/>
      <c r="OTU63" s="16"/>
      <c r="OTV63" s="16"/>
      <c r="OTW63" s="16"/>
      <c r="OTX63" s="16"/>
      <c r="OTY63" s="16"/>
      <c r="OTZ63" s="16"/>
      <c r="OUA63" s="16"/>
      <c r="OUB63" s="16"/>
      <c r="OUC63" s="16"/>
      <c r="OUD63" s="16"/>
      <c r="OUE63" s="16"/>
      <c r="OUF63" s="16"/>
      <c r="OUG63" s="16"/>
      <c r="OUH63" s="16"/>
      <c r="OUI63" s="16"/>
      <c r="OUJ63" s="16"/>
      <c r="OUK63" s="16"/>
      <c r="OUL63" s="16"/>
      <c r="OUM63" s="16"/>
      <c r="OUN63" s="16"/>
      <c r="OUO63" s="16"/>
      <c r="OUP63" s="16"/>
      <c r="OUQ63" s="16"/>
      <c r="OUR63" s="16"/>
      <c r="OUS63" s="16"/>
      <c r="OUT63" s="16"/>
      <c r="OUU63" s="16"/>
      <c r="OUV63" s="16"/>
      <c r="OUW63" s="16"/>
      <c r="OUX63" s="16"/>
      <c r="OUY63" s="16"/>
      <c r="OUZ63" s="16"/>
      <c r="OVA63" s="16"/>
      <c r="OVB63" s="16"/>
      <c r="OVC63" s="16"/>
      <c r="OVD63" s="16"/>
      <c r="OVE63" s="16"/>
      <c r="OVF63" s="16"/>
      <c r="OVG63" s="16"/>
      <c r="OVH63" s="16"/>
      <c r="OVI63" s="16"/>
      <c r="OVJ63" s="16"/>
      <c r="OVK63" s="16"/>
      <c r="OVL63" s="16"/>
      <c r="OVM63" s="16"/>
      <c r="OVN63" s="16"/>
      <c r="OVO63" s="16"/>
      <c r="OVP63" s="16"/>
      <c r="OVQ63" s="16"/>
      <c r="OVR63" s="16"/>
      <c r="OVS63" s="16"/>
      <c r="OVT63" s="16"/>
      <c r="OVU63" s="16"/>
      <c r="OVV63" s="16"/>
      <c r="OVW63" s="16"/>
      <c r="OVX63" s="16"/>
      <c r="OVY63" s="16"/>
      <c r="OVZ63" s="16"/>
      <c r="OWA63" s="16"/>
      <c r="OWB63" s="16"/>
      <c r="OWC63" s="16"/>
      <c r="OWD63" s="16"/>
      <c r="OWE63" s="16"/>
      <c r="OWF63" s="16"/>
      <c r="OWG63" s="16"/>
      <c r="OWH63" s="16"/>
      <c r="OWI63" s="16"/>
      <c r="OWJ63" s="16"/>
      <c r="OWK63" s="16"/>
      <c r="OWL63" s="16"/>
      <c r="OWM63" s="16"/>
      <c r="OWN63" s="16"/>
      <c r="OWO63" s="16"/>
      <c r="OWP63" s="16"/>
      <c r="OWQ63" s="16"/>
      <c r="OWR63" s="16"/>
      <c r="OWS63" s="16"/>
      <c r="OWT63" s="16"/>
      <c r="OWU63" s="16"/>
      <c r="OWV63" s="16"/>
      <c r="OWW63" s="16"/>
      <c r="OWX63" s="16"/>
      <c r="OWY63" s="16"/>
      <c r="OWZ63" s="16"/>
      <c r="OXA63" s="16"/>
      <c r="OXB63" s="16"/>
      <c r="OXC63" s="16"/>
      <c r="OXD63" s="16"/>
      <c r="OXE63" s="16"/>
      <c r="OXF63" s="16"/>
      <c r="OXG63" s="16"/>
      <c r="OXH63" s="16"/>
      <c r="OXI63" s="16"/>
      <c r="OXJ63" s="16"/>
      <c r="OXK63" s="16"/>
      <c r="OXL63" s="16"/>
      <c r="OXM63" s="16"/>
      <c r="OXN63" s="16"/>
      <c r="OXO63" s="16"/>
      <c r="OXP63" s="16"/>
      <c r="OXQ63" s="16"/>
      <c r="OXR63" s="16"/>
      <c r="OXS63" s="16"/>
      <c r="OXT63" s="16"/>
      <c r="OXU63" s="16"/>
      <c r="OXV63" s="16"/>
      <c r="OXW63" s="16"/>
      <c r="OXX63" s="16"/>
      <c r="OXY63" s="16"/>
      <c r="OXZ63" s="16"/>
      <c r="OYA63" s="16"/>
      <c r="OYB63" s="16"/>
      <c r="OYC63" s="16"/>
      <c r="OYD63" s="16"/>
      <c r="OYE63" s="16"/>
      <c r="OYF63" s="16"/>
      <c r="OYG63" s="16"/>
      <c r="OYH63" s="16"/>
      <c r="OYI63" s="16"/>
      <c r="OYJ63" s="16"/>
      <c r="OYK63" s="16"/>
      <c r="OYL63" s="16"/>
      <c r="OYM63" s="16"/>
      <c r="OYN63" s="16"/>
      <c r="OYO63" s="16"/>
      <c r="OYP63" s="16"/>
      <c r="OYQ63" s="16"/>
      <c r="OYR63" s="16"/>
      <c r="OYS63" s="16"/>
      <c r="OYT63" s="16"/>
      <c r="OYU63" s="16"/>
      <c r="OYV63" s="16"/>
      <c r="OYW63" s="16"/>
      <c r="OYX63" s="16"/>
      <c r="OYY63" s="16"/>
      <c r="OYZ63" s="16"/>
      <c r="OZA63" s="16"/>
      <c r="OZB63" s="16"/>
      <c r="OZC63" s="16"/>
      <c r="OZD63" s="16"/>
      <c r="OZE63" s="16"/>
      <c r="OZF63" s="16"/>
      <c r="OZG63" s="16"/>
      <c r="OZH63" s="16"/>
      <c r="OZI63" s="16"/>
      <c r="OZJ63" s="16"/>
      <c r="OZK63" s="16"/>
      <c r="OZL63" s="16"/>
      <c r="OZM63" s="16"/>
      <c r="OZN63" s="16"/>
      <c r="OZO63" s="16"/>
      <c r="OZP63" s="16"/>
      <c r="OZQ63" s="16"/>
      <c r="OZR63" s="16"/>
      <c r="OZS63" s="16"/>
      <c r="OZT63" s="16"/>
      <c r="OZU63" s="16"/>
      <c r="OZV63" s="16"/>
      <c r="OZW63" s="16"/>
      <c r="OZX63" s="16"/>
      <c r="OZY63" s="16"/>
      <c r="OZZ63" s="16"/>
      <c r="PAA63" s="16"/>
      <c r="PAB63" s="16"/>
      <c r="PAC63" s="16"/>
      <c r="PAD63" s="16"/>
      <c r="PAE63" s="16"/>
      <c r="PAF63" s="16"/>
      <c r="PAG63" s="16"/>
      <c r="PAH63" s="16"/>
      <c r="PAI63" s="16"/>
      <c r="PAJ63" s="16"/>
      <c r="PAK63" s="16"/>
      <c r="PAL63" s="16"/>
      <c r="PAM63" s="16"/>
      <c r="PAN63" s="16"/>
      <c r="PAO63" s="16"/>
      <c r="PAP63" s="16"/>
      <c r="PAQ63" s="16"/>
      <c r="PAR63" s="16"/>
      <c r="PAS63" s="16"/>
      <c r="PAT63" s="16"/>
      <c r="PAU63" s="16"/>
      <c r="PAV63" s="16"/>
      <c r="PAW63" s="16"/>
      <c r="PAX63" s="16"/>
      <c r="PAY63" s="16"/>
      <c r="PAZ63" s="16"/>
      <c r="PBA63" s="16"/>
      <c r="PBB63" s="16"/>
      <c r="PBC63" s="16"/>
      <c r="PBD63" s="16"/>
      <c r="PBE63" s="16"/>
      <c r="PBF63" s="16"/>
      <c r="PBG63" s="16"/>
      <c r="PBH63" s="16"/>
      <c r="PBI63" s="16"/>
      <c r="PBJ63" s="16"/>
      <c r="PBK63" s="16"/>
      <c r="PBL63" s="16"/>
      <c r="PBM63" s="16"/>
      <c r="PBN63" s="16"/>
      <c r="PBO63" s="16"/>
      <c r="PBP63" s="16"/>
      <c r="PBQ63" s="16"/>
      <c r="PBR63" s="16"/>
      <c r="PBS63" s="16"/>
      <c r="PBT63" s="16"/>
      <c r="PBU63" s="16"/>
      <c r="PBV63" s="16"/>
      <c r="PBW63" s="16"/>
      <c r="PBX63" s="16"/>
      <c r="PBY63" s="16"/>
      <c r="PBZ63" s="16"/>
      <c r="PCA63" s="16"/>
      <c r="PCB63" s="16"/>
      <c r="PCC63" s="16"/>
      <c r="PCD63" s="16"/>
      <c r="PCE63" s="16"/>
      <c r="PCF63" s="16"/>
      <c r="PCG63" s="16"/>
      <c r="PCH63" s="16"/>
      <c r="PCI63" s="16"/>
      <c r="PCJ63" s="16"/>
      <c r="PCK63" s="16"/>
      <c r="PCL63" s="16"/>
      <c r="PCM63" s="16"/>
      <c r="PCN63" s="16"/>
      <c r="PCO63" s="16"/>
      <c r="PCP63" s="16"/>
      <c r="PCQ63" s="16"/>
      <c r="PCR63" s="16"/>
      <c r="PCS63" s="16"/>
      <c r="PCT63" s="16"/>
      <c r="PCU63" s="16"/>
      <c r="PCV63" s="16"/>
      <c r="PCW63" s="16"/>
      <c r="PCX63" s="16"/>
      <c r="PCY63" s="16"/>
      <c r="PCZ63" s="16"/>
      <c r="PDA63" s="16"/>
      <c r="PDB63" s="16"/>
      <c r="PDC63" s="16"/>
      <c r="PDD63" s="16"/>
      <c r="PDE63" s="16"/>
      <c r="PDF63" s="16"/>
      <c r="PDG63" s="16"/>
      <c r="PDH63" s="16"/>
      <c r="PDI63" s="16"/>
      <c r="PDJ63" s="16"/>
      <c r="PDK63" s="16"/>
      <c r="PDL63" s="16"/>
      <c r="PDM63" s="16"/>
      <c r="PDN63" s="16"/>
      <c r="PDO63" s="16"/>
      <c r="PDP63" s="16"/>
      <c r="PDQ63" s="16"/>
      <c r="PDR63" s="16"/>
      <c r="PDS63" s="16"/>
      <c r="PDT63" s="16"/>
      <c r="PDU63" s="16"/>
      <c r="PDV63" s="16"/>
      <c r="PDW63" s="16"/>
      <c r="PDX63" s="16"/>
      <c r="PDY63" s="16"/>
      <c r="PDZ63" s="16"/>
      <c r="PEA63" s="16"/>
      <c r="PEB63" s="16"/>
      <c r="PEC63" s="16"/>
      <c r="PED63" s="16"/>
      <c r="PEE63" s="16"/>
      <c r="PEF63" s="16"/>
      <c r="PEG63" s="16"/>
      <c r="PEH63" s="16"/>
      <c r="PEI63" s="16"/>
      <c r="PEJ63" s="16"/>
      <c r="PEK63" s="16"/>
      <c r="PEL63" s="16"/>
      <c r="PEM63" s="16"/>
      <c r="PEN63" s="16"/>
      <c r="PEO63" s="16"/>
      <c r="PEP63" s="16"/>
      <c r="PEQ63" s="16"/>
      <c r="PER63" s="16"/>
      <c r="PES63" s="16"/>
      <c r="PET63" s="16"/>
      <c r="PEU63" s="16"/>
      <c r="PEV63" s="16"/>
      <c r="PEW63" s="16"/>
      <c r="PEX63" s="16"/>
      <c r="PEY63" s="16"/>
      <c r="PEZ63" s="16"/>
      <c r="PFA63" s="16"/>
      <c r="PFB63" s="16"/>
      <c r="PFC63" s="16"/>
      <c r="PFD63" s="16"/>
      <c r="PFE63" s="16"/>
      <c r="PFF63" s="16"/>
      <c r="PFG63" s="16"/>
      <c r="PFH63" s="16"/>
      <c r="PFI63" s="16"/>
      <c r="PFJ63" s="16"/>
      <c r="PFK63" s="16"/>
      <c r="PFL63" s="16"/>
      <c r="PFM63" s="16"/>
      <c r="PFN63" s="16"/>
      <c r="PFO63" s="16"/>
      <c r="PFP63" s="16"/>
      <c r="PFQ63" s="16"/>
      <c r="PFR63" s="16"/>
      <c r="PFS63" s="16"/>
      <c r="PFT63" s="16"/>
      <c r="PFU63" s="16"/>
      <c r="PFV63" s="16"/>
      <c r="PFW63" s="16"/>
      <c r="PFX63" s="16"/>
      <c r="PFY63" s="16"/>
      <c r="PFZ63" s="16"/>
      <c r="PGA63" s="16"/>
      <c r="PGB63" s="16"/>
      <c r="PGC63" s="16"/>
      <c r="PGD63" s="16"/>
      <c r="PGE63" s="16"/>
      <c r="PGF63" s="16"/>
      <c r="PGG63" s="16"/>
      <c r="PGH63" s="16"/>
      <c r="PGI63" s="16"/>
      <c r="PGJ63" s="16"/>
      <c r="PGK63" s="16"/>
      <c r="PGL63" s="16"/>
      <c r="PGM63" s="16"/>
      <c r="PGN63" s="16"/>
      <c r="PGO63" s="16"/>
      <c r="PGP63" s="16"/>
      <c r="PGQ63" s="16"/>
      <c r="PGR63" s="16"/>
      <c r="PGS63" s="16"/>
      <c r="PGT63" s="16"/>
      <c r="PGU63" s="16"/>
      <c r="PGV63" s="16"/>
      <c r="PGW63" s="16"/>
      <c r="PGX63" s="16"/>
      <c r="PGY63" s="16"/>
      <c r="PGZ63" s="16"/>
      <c r="PHA63" s="16"/>
      <c r="PHB63" s="16"/>
      <c r="PHC63" s="16"/>
      <c r="PHD63" s="16"/>
      <c r="PHE63" s="16"/>
      <c r="PHF63" s="16"/>
      <c r="PHG63" s="16"/>
      <c r="PHH63" s="16"/>
      <c r="PHI63" s="16"/>
      <c r="PHJ63" s="16"/>
      <c r="PHK63" s="16"/>
      <c r="PHL63" s="16"/>
      <c r="PHM63" s="16"/>
      <c r="PHN63" s="16"/>
      <c r="PHO63" s="16"/>
      <c r="PHP63" s="16"/>
      <c r="PHQ63" s="16"/>
      <c r="PHR63" s="16"/>
      <c r="PHS63" s="16"/>
      <c r="PHT63" s="16"/>
      <c r="PHU63" s="16"/>
      <c r="PHV63" s="16"/>
      <c r="PHW63" s="16"/>
      <c r="PHX63" s="16"/>
      <c r="PHY63" s="16"/>
      <c r="PHZ63" s="16"/>
      <c r="PIA63" s="16"/>
      <c r="PIB63" s="16"/>
      <c r="PIC63" s="16"/>
      <c r="PID63" s="16"/>
      <c r="PIE63" s="16"/>
      <c r="PIF63" s="16"/>
      <c r="PIG63" s="16"/>
      <c r="PIH63" s="16"/>
      <c r="PII63" s="16"/>
      <c r="PIJ63" s="16"/>
      <c r="PIK63" s="16"/>
      <c r="PIL63" s="16"/>
      <c r="PIM63" s="16"/>
      <c r="PIN63" s="16"/>
      <c r="PIO63" s="16"/>
      <c r="PIP63" s="16"/>
      <c r="PIQ63" s="16"/>
      <c r="PIR63" s="16"/>
      <c r="PIS63" s="16"/>
      <c r="PIT63" s="16"/>
      <c r="PIU63" s="16"/>
      <c r="PIV63" s="16"/>
      <c r="PIW63" s="16"/>
      <c r="PIX63" s="16"/>
      <c r="PIY63" s="16"/>
      <c r="PIZ63" s="16"/>
      <c r="PJA63" s="16"/>
      <c r="PJB63" s="16"/>
      <c r="PJC63" s="16"/>
      <c r="PJD63" s="16"/>
      <c r="PJE63" s="16"/>
      <c r="PJF63" s="16"/>
      <c r="PJG63" s="16"/>
      <c r="PJH63" s="16"/>
      <c r="PJI63" s="16"/>
      <c r="PJJ63" s="16"/>
      <c r="PJK63" s="16"/>
      <c r="PJL63" s="16"/>
      <c r="PJM63" s="16"/>
      <c r="PJN63" s="16"/>
      <c r="PJO63" s="16"/>
      <c r="PJP63" s="16"/>
      <c r="PJQ63" s="16"/>
      <c r="PJR63" s="16"/>
      <c r="PJS63" s="16"/>
      <c r="PJT63" s="16"/>
      <c r="PJU63" s="16"/>
      <c r="PJV63" s="16"/>
      <c r="PJW63" s="16"/>
      <c r="PJX63" s="16"/>
      <c r="PJY63" s="16"/>
      <c r="PJZ63" s="16"/>
      <c r="PKA63" s="16"/>
      <c r="PKB63" s="16"/>
      <c r="PKC63" s="16"/>
      <c r="PKD63" s="16"/>
      <c r="PKE63" s="16"/>
      <c r="PKF63" s="16"/>
      <c r="PKG63" s="16"/>
      <c r="PKH63" s="16"/>
      <c r="PKI63" s="16"/>
      <c r="PKJ63" s="16"/>
      <c r="PKK63" s="16"/>
      <c r="PKL63" s="16"/>
      <c r="PKM63" s="16"/>
      <c r="PKN63" s="16"/>
      <c r="PKO63" s="16"/>
      <c r="PKP63" s="16"/>
      <c r="PKQ63" s="16"/>
      <c r="PKR63" s="16"/>
      <c r="PKS63" s="16"/>
      <c r="PKT63" s="16"/>
      <c r="PKU63" s="16"/>
      <c r="PKV63" s="16"/>
      <c r="PKW63" s="16"/>
      <c r="PKX63" s="16"/>
      <c r="PKY63" s="16"/>
      <c r="PKZ63" s="16"/>
      <c r="PLA63" s="16"/>
      <c r="PLB63" s="16"/>
      <c r="PLC63" s="16"/>
      <c r="PLD63" s="16"/>
      <c r="PLE63" s="16"/>
      <c r="PLF63" s="16"/>
      <c r="PLG63" s="16"/>
      <c r="PLH63" s="16"/>
      <c r="PLI63" s="16"/>
      <c r="PLJ63" s="16"/>
      <c r="PLK63" s="16"/>
      <c r="PLL63" s="16"/>
      <c r="PLM63" s="16"/>
      <c r="PLN63" s="16"/>
      <c r="PLO63" s="16"/>
      <c r="PLP63" s="16"/>
      <c r="PLQ63" s="16"/>
      <c r="PLR63" s="16"/>
      <c r="PLS63" s="16"/>
      <c r="PLT63" s="16"/>
      <c r="PLU63" s="16"/>
      <c r="PLV63" s="16"/>
      <c r="PLW63" s="16"/>
      <c r="PLX63" s="16"/>
      <c r="PLY63" s="16"/>
      <c r="PLZ63" s="16"/>
      <c r="PMA63" s="16"/>
      <c r="PMB63" s="16"/>
      <c r="PMC63" s="16"/>
      <c r="PMD63" s="16"/>
      <c r="PME63" s="16"/>
      <c r="PMF63" s="16"/>
      <c r="PMG63" s="16"/>
      <c r="PMH63" s="16"/>
      <c r="PMI63" s="16"/>
      <c r="PMJ63" s="16"/>
      <c r="PMK63" s="16"/>
      <c r="PML63" s="16"/>
      <c r="PMM63" s="16"/>
      <c r="PMN63" s="16"/>
      <c r="PMO63" s="16"/>
      <c r="PMP63" s="16"/>
      <c r="PMQ63" s="16"/>
      <c r="PMR63" s="16"/>
      <c r="PMS63" s="16"/>
      <c r="PMT63" s="16"/>
      <c r="PMU63" s="16"/>
      <c r="PMV63" s="16"/>
      <c r="PMW63" s="16"/>
      <c r="PMX63" s="16"/>
      <c r="PMY63" s="16"/>
      <c r="PMZ63" s="16"/>
      <c r="PNA63" s="16"/>
      <c r="PNB63" s="16"/>
      <c r="PNC63" s="16"/>
      <c r="PND63" s="16"/>
      <c r="PNE63" s="16"/>
      <c r="PNF63" s="16"/>
      <c r="PNG63" s="16"/>
      <c r="PNH63" s="16"/>
      <c r="PNI63" s="16"/>
      <c r="PNJ63" s="16"/>
      <c r="PNK63" s="16"/>
      <c r="PNL63" s="16"/>
      <c r="PNM63" s="16"/>
      <c r="PNN63" s="16"/>
      <c r="PNO63" s="16"/>
      <c r="PNP63" s="16"/>
      <c r="PNQ63" s="16"/>
      <c r="PNR63" s="16"/>
      <c r="PNS63" s="16"/>
      <c r="PNT63" s="16"/>
      <c r="PNU63" s="16"/>
      <c r="PNV63" s="16"/>
      <c r="PNW63" s="16"/>
      <c r="PNX63" s="16"/>
      <c r="PNY63" s="16"/>
      <c r="PNZ63" s="16"/>
      <c r="POA63" s="16"/>
      <c r="POB63" s="16"/>
      <c r="POC63" s="16"/>
      <c r="POD63" s="16"/>
      <c r="POE63" s="16"/>
      <c r="POF63" s="16"/>
      <c r="POG63" s="16"/>
      <c r="POH63" s="16"/>
      <c r="POI63" s="16"/>
      <c r="POJ63" s="16"/>
      <c r="POK63" s="16"/>
      <c r="POL63" s="16"/>
      <c r="POM63" s="16"/>
      <c r="PON63" s="16"/>
      <c r="POO63" s="16"/>
      <c r="POP63" s="16"/>
      <c r="POQ63" s="16"/>
      <c r="POR63" s="16"/>
      <c r="POS63" s="16"/>
      <c r="POT63" s="16"/>
      <c r="POU63" s="16"/>
      <c r="POV63" s="16"/>
      <c r="POW63" s="16"/>
      <c r="POX63" s="16"/>
      <c r="POY63" s="16"/>
      <c r="POZ63" s="16"/>
      <c r="PPA63" s="16"/>
      <c r="PPB63" s="16"/>
      <c r="PPC63" s="16"/>
      <c r="PPD63" s="16"/>
      <c r="PPE63" s="16"/>
      <c r="PPF63" s="16"/>
      <c r="PPG63" s="16"/>
      <c r="PPH63" s="16"/>
      <c r="PPI63" s="16"/>
      <c r="PPJ63" s="16"/>
      <c r="PPK63" s="16"/>
      <c r="PPL63" s="16"/>
      <c r="PPM63" s="16"/>
      <c r="PPN63" s="16"/>
      <c r="PPO63" s="16"/>
      <c r="PPP63" s="16"/>
      <c r="PPQ63" s="16"/>
      <c r="PPR63" s="16"/>
      <c r="PPS63" s="16"/>
      <c r="PPT63" s="16"/>
      <c r="PPU63" s="16"/>
      <c r="PPV63" s="16"/>
      <c r="PPW63" s="16"/>
      <c r="PPX63" s="16"/>
      <c r="PPY63" s="16"/>
      <c r="PPZ63" s="16"/>
      <c r="PQA63" s="16"/>
      <c r="PQB63" s="16"/>
      <c r="PQC63" s="16"/>
      <c r="PQD63" s="16"/>
      <c r="PQE63" s="16"/>
      <c r="PQF63" s="16"/>
      <c r="PQG63" s="16"/>
      <c r="PQH63" s="16"/>
      <c r="PQI63" s="16"/>
      <c r="PQJ63" s="16"/>
      <c r="PQK63" s="16"/>
      <c r="PQL63" s="16"/>
      <c r="PQM63" s="16"/>
      <c r="PQN63" s="16"/>
      <c r="PQO63" s="16"/>
      <c r="PQP63" s="16"/>
      <c r="PQQ63" s="16"/>
      <c r="PQR63" s="16"/>
      <c r="PQS63" s="16"/>
      <c r="PQT63" s="16"/>
      <c r="PQU63" s="16"/>
      <c r="PQV63" s="16"/>
      <c r="PQW63" s="16"/>
      <c r="PQX63" s="16"/>
      <c r="PQY63" s="16"/>
      <c r="PQZ63" s="16"/>
      <c r="PRA63" s="16"/>
      <c r="PRB63" s="16"/>
      <c r="PRC63" s="16"/>
      <c r="PRD63" s="16"/>
      <c r="PRE63" s="16"/>
      <c r="PRF63" s="16"/>
      <c r="PRG63" s="16"/>
      <c r="PRH63" s="16"/>
      <c r="PRI63" s="16"/>
      <c r="PRJ63" s="16"/>
      <c r="PRK63" s="16"/>
      <c r="PRL63" s="16"/>
      <c r="PRM63" s="16"/>
      <c r="PRN63" s="16"/>
      <c r="PRO63" s="16"/>
      <c r="PRP63" s="16"/>
      <c r="PRQ63" s="16"/>
      <c r="PRR63" s="16"/>
      <c r="PRS63" s="16"/>
      <c r="PRT63" s="16"/>
      <c r="PRU63" s="16"/>
      <c r="PRV63" s="16"/>
      <c r="PRW63" s="16"/>
      <c r="PRX63" s="16"/>
      <c r="PRY63" s="16"/>
      <c r="PRZ63" s="16"/>
      <c r="PSA63" s="16"/>
      <c r="PSB63" s="16"/>
      <c r="PSC63" s="16"/>
      <c r="PSD63" s="16"/>
      <c r="PSE63" s="16"/>
      <c r="PSF63" s="16"/>
      <c r="PSG63" s="16"/>
      <c r="PSH63" s="16"/>
      <c r="PSI63" s="16"/>
      <c r="PSJ63" s="16"/>
      <c r="PSK63" s="16"/>
      <c r="PSL63" s="16"/>
      <c r="PSM63" s="16"/>
      <c r="PSN63" s="16"/>
      <c r="PSO63" s="16"/>
      <c r="PSP63" s="16"/>
      <c r="PSQ63" s="16"/>
      <c r="PSR63" s="16"/>
      <c r="PSS63" s="16"/>
      <c r="PST63" s="16"/>
      <c r="PSU63" s="16"/>
      <c r="PSV63" s="16"/>
      <c r="PSW63" s="16"/>
      <c r="PSX63" s="16"/>
      <c r="PSY63" s="16"/>
      <c r="PSZ63" s="16"/>
      <c r="PTA63" s="16"/>
      <c r="PTB63" s="16"/>
      <c r="PTC63" s="16"/>
      <c r="PTD63" s="16"/>
      <c r="PTE63" s="16"/>
      <c r="PTF63" s="16"/>
      <c r="PTG63" s="16"/>
      <c r="PTH63" s="16"/>
      <c r="PTI63" s="16"/>
      <c r="PTJ63" s="16"/>
      <c r="PTK63" s="16"/>
      <c r="PTL63" s="16"/>
      <c r="PTM63" s="16"/>
      <c r="PTN63" s="16"/>
      <c r="PTO63" s="16"/>
      <c r="PTP63" s="16"/>
      <c r="PTQ63" s="16"/>
      <c r="PTR63" s="16"/>
      <c r="PTS63" s="16"/>
      <c r="PTT63" s="16"/>
      <c r="PTU63" s="16"/>
      <c r="PTV63" s="16"/>
      <c r="PTW63" s="16"/>
      <c r="PTX63" s="16"/>
      <c r="PTY63" s="16"/>
      <c r="PTZ63" s="16"/>
      <c r="PUA63" s="16"/>
      <c r="PUB63" s="16"/>
      <c r="PUC63" s="16"/>
      <c r="PUD63" s="16"/>
      <c r="PUE63" s="16"/>
      <c r="PUF63" s="16"/>
      <c r="PUG63" s="16"/>
      <c r="PUH63" s="16"/>
      <c r="PUI63" s="16"/>
      <c r="PUJ63" s="16"/>
      <c r="PUK63" s="16"/>
      <c r="PUL63" s="16"/>
      <c r="PUM63" s="16"/>
      <c r="PUN63" s="16"/>
      <c r="PUO63" s="16"/>
      <c r="PUP63" s="16"/>
      <c r="PUQ63" s="16"/>
      <c r="PUR63" s="16"/>
      <c r="PUS63" s="16"/>
      <c r="PUT63" s="16"/>
      <c r="PUU63" s="16"/>
      <c r="PUV63" s="16"/>
      <c r="PUW63" s="16"/>
      <c r="PUX63" s="16"/>
      <c r="PUY63" s="16"/>
      <c r="PUZ63" s="16"/>
      <c r="PVA63" s="16"/>
      <c r="PVB63" s="16"/>
      <c r="PVC63" s="16"/>
      <c r="PVD63" s="16"/>
      <c r="PVE63" s="16"/>
      <c r="PVF63" s="16"/>
      <c r="PVG63" s="16"/>
      <c r="PVH63" s="16"/>
      <c r="PVI63" s="16"/>
      <c r="PVJ63" s="16"/>
      <c r="PVK63" s="16"/>
      <c r="PVL63" s="16"/>
      <c r="PVM63" s="16"/>
      <c r="PVN63" s="16"/>
      <c r="PVO63" s="16"/>
      <c r="PVP63" s="16"/>
      <c r="PVQ63" s="16"/>
      <c r="PVR63" s="16"/>
      <c r="PVS63" s="16"/>
      <c r="PVT63" s="16"/>
      <c r="PVU63" s="16"/>
      <c r="PVV63" s="16"/>
      <c r="PVW63" s="16"/>
      <c r="PVX63" s="16"/>
      <c r="PVY63" s="16"/>
      <c r="PVZ63" s="16"/>
      <c r="PWA63" s="16"/>
      <c r="PWB63" s="16"/>
      <c r="PWC63" s="16"/>
      <c r="PWD63" s="16"/>
      <c r="PWE63" s="16"/>
      <c r="PWF63" s="16"/>
      <c r="PWG63" s="16"/>
      <c r="PWH63" s="16"/>
      <c r="PWI63" s="16"/>
      <c r="PWJ63" s="16"/>
      <c r="PWK63" s="16"/>
      <c r="PWL63" s="16"/>
      <c r="PWM63" s="16"/>
      <c r="PWN63" s="16"/>
      <c r="PWO63" s="16"/>
      <c r="PWP63" s="16"/>
      <c r="PWQ63" s="16"/>
      <c r="PWR63" s="16"/>
      <c r="PWS63" s="16"/>
      <c r="PWT63" s="16"/>
      <c r="PWU63" s="16"/>
      <c r="PWV63" s="16"/>
      <c r="PWW63" s="16"/>
      <c r="PWX63" s="16"/>
      <c r="PWY63" s="16"/>
      <c r="PWZ63" s="16"/>
      <c r="PXA63" s="16"/>
      <c r="PXB63" s="16"/>
      <c r="PXC63" s="16"/>
      <c r="PXD63" s="16"/>
      <c r="PXE63" s="16"/>
      <c r="PXF63" s="16"/>
      <c r="PXG63" s="16"/>
      <c r="PXH63" s="16"/>
      <c r="PXI63" s="16"/>
      <c r="PXJ63" s="16"/>
      <c r="PXK63" s="16"/>
      <c r="PXL63" s="16"/>
      <c r="PXM63" s="16"/>
      <c r="PXN63" s="16"/>
      <c r="PXO63" s="16"/>
      <c r="PXP63" s="16"/>
      <c r="PXQ63" s="16"/>
      <c r="PXR63" s="16"/>
      <c r="PXS63" s="16"/>
      <c r="PXT63" s="16"/>
      <c r="PXU63" s="16"/>
      <c r="PXV63" s="16"/>
      <c r="PXW63" s="16"/>
      <c r="PXX63" s="16"/>
      <c r="PXY63" s="16"/>
      <c r="PXZ63" s="16"/>
      <c r="PYA63" s="16"/>
      <c r="PYB63" s="16"/>
      <c r="PYC63" s="16"/>
      <c r="PYD63" s="16"/>
      <c r="PYE63" s="16"/>
      <c r="PYF63" s="16"/>
      <c r="PYG63" s="16"/>
      <c r="PYH63" s="16"/>
      <c r="PYI63" s="16"/>
      <c r="PYJ63" s="16"/>
      <c r="PYK63" s="16"/>
      <c r="PYL63" s="16"/>
      <c r="PYM63" s="16"/>
      <c r="PYN63" s="16"/>
      <c r="PYO63" s="16"/>
      <c r="PYP63" s="16"/>
      <c r="PYQ63" s="16"/>
      <c r="PYR63" s="16"/>
      <c r="PYS63" s="16"/>
      <c r="PYT63" s="16"/>
      <c r="PYU63" s="16"/>
      <c r="PYV63" s="16"/>
      <c r="PYW63" s="16"/>
      <c r="PYX63" s="16"/>
      <c r="PYY63" s="16"/>
      <c r="PYZ63" s="16"/>
      <c r="PZA63" s="16"/>
      <c r="PZB63" s="16"/>
      <c r="PZC63" s="16"/>
      <c r="PZD63" s="16"/>
      <c r="PZE63" s="16"/>
      <c r="PZF63" s="16"/>
      <c r="PZG63" s="16"/>
      <c r="PZH63" s="16"/>
      <c r="PZI63" s="16"/>
      <c r="PZJ63" s="16"/>
      <c r="PZK63" s="16"/>
      <c r="PZL63" s="16"/>
      <c r="PZM63" s="16"/>
      <c r="PZN63" s="16"/>
      <c r="PZO63" s="16"/>
      <c r="PZP63" s="16"/>
      <c r="PZQ63" s="16"/>
      <c r="PZR63" s="16"/>
      <c r="PZS63" s="16"/>
      <c r="PZT63" s="16"/>
      <c r="PZU63" s="16"/>
      <c r="PZV63" s="16"/>
      <c r="PZW63" s="16"/>
      <c r="PZX63" s="16"/>
      <c r="PZY63" s="16"/>
      <c r="PZZ63" s="16"/>
      <c r="QAA63" s="16"/>
      <c r="QAB63" s="16"/>
      <c r="QAC63" s="16"/>
      <c r="QAD63" s="16"/>
      <c r="QAE63" s="16"/>
      <c r="QAF63" s="16"/>
      <c r="QAG63" s="16"/>
      <c r="QAH63" s="16"/>
      <c r="QAI63" s="16"/>
      <c r="QAJ63" s="16"/>
      <c r="QAK63" s="16"/>
      <c r="QAL63" s="16"/>
      <c r="QAM63" s="16"/>
      <c r="QAN63" s="16"/>
      <c r="QAO63" s="16"/>
      <c r="QAP63" s="16"/>
      <c r="QAQ63" s="16"/>
      <c r="QAR63" s="16"/>
      <c r="QAS63" s="16"/>
      <c r="QAT63" s="16"/>
      <c r="QAU63" s="16"/>
      <c r="QAV63" s="16"/>
      <c r="QAW63" s="16"/>
      <c r="QAX63" s="16"/>
      <c r="QAY63" s="16"/>
      <c r="QAZ63" s="16"/>
      <c r="QBA63" s="16"/>
      <c r="QBB63" s="16"/>
      <c r="QBC63" s="16"/>
      <c r="QBD63" s="16"/>
      <c r="QBE63" s="16"/>
      <c r="QBF63" s="16"/>
      <c r="QBG63" s="16"/>
      <c r="QBH63" s="16"/>
      <c r="QBI63" s="16"/>
      <c r="QBJ63" s="16"/>
      <c r="QBK63" s="16"/>
      <c r="QBL63" s="16"/>
      <c r="QBM63" s="16"/>
      <c r="QBN63" s="16"/>
      <c r="QBO63" s="16"/>
      <c r="QBP63" s="16"/>
      <c r="QBQ63" s="16"/>
      <c r="QBR63" s="16"/>
      <c r="QBS63" s="16"/>
      <c r="QBT63" s="16"/>
      <c r="QBU63" s="16"/>
      <c r="QBV63" s="16"/>
      <c r="QBW63" s="16"/>
      <c r="QBX63" s="16"/>
      <c r="QBY63" s="16"/>
      <c r="QBZ63" s="16"/>
      <c r="QCA63" s="16"/>
      <c r="QCB63" s="16"/>
      <c r="QCC63" s="16"/>
      <c r="QCD63" s="16"/>
      <c r="QCE63" s="16"/>
      <c r="QCF63" s="16"/>
      <c r="QCG63" s="16"/>
      <c r="QCH63" s="16"/>
      <c r="QCI63" s="16"/>
      <c r="QCJ63" s="16"/>
      <c r="QCK63" s="16"/>
      <c r="QCL63" s="16"/>
      <c r="QCM63" s="16"/>
      <c r="QCN63" s="16"/>
      <c r="QCO63" s="16"/>
      <c r="QCP63" s="16"/>
      <c r="QCQ63" s="16"/>
      <c r="QCR63" s="16"/>
      <c r="QCS63" s="16"/>
      <c r="QCT63" s="16"/>
      <c r="QCU63" s="16"/>
      <c r="QCV63" s="16"/>
      <c r="QCW63" s="16"/>
      <c r="QCX63" s="16"/>
      <c r="QCY63" s="16"/>
      <c r="QCZ63" s="16"/>
      <c r="QDA63" s="16"/>
      <c r="QDB63" s="16"/>
      <c r="QDC63" s="16"/>
      <c r="QDD63" s="16"/>
      <c r="QDE63" s="16"/>
      <c r="QDF63" s="16"/>
      <c r="QDG63" s="16"/>
      <c r="QDH63" s="16"/>
      <c r="QDI63" s="16"/>
      <c r="QDJ63" s="16"/>
      <c r="QDK63" s="16"/>
      <c r="QDL63" s="16"/>
      <c r="QDM63" s="16"/>
      <c r="QDN63" s="16"/>
      <c r="QDO63" s="16"/>
      <c r="QDP63" s="16"/>
      <c r="QDQ63" s="16"/>
      <c r="QDR63" s="16"/>
      <c r="QDS63" s="16"/>
      <c r="QDT63" s="16"/>
      <c r="QDU63" s="16"/>
      <c r="QDV63" s="16"/>
      <c r="QDW63" s="16"/>
      <c r="QDX63" s="16"/>
      <c r="QDY63" s="16"/>
      <c r="QDZ63" s="16"/>
      <c r="QEA63" s="16"/>
      <c r="QEB63" s="16"/>
      <c r="QEC63" s="16"/>
      <c r="QED63" s="16"/>
      <c r="QEE63" s="16"/>
      <c r="QEF63" s="16"/>
      <c r="QEG63" s="16"/>
      <c r="QEH63" s="16"/>
      <c r="QEI63" s="16"/>
      <c r="QEJ63" s="16"/>
      <c r="QEK63" s="16"/>
      <c r="QEL63" s="16"/>
      <c r="QEM63" s="16"/>
      <c r="QEN63" s="16"/>
      <c r="QEO63" s="16"/>
      <c r="QEP63" s="16"/>
      <c r="QEQ63" s="16"/>
      <c r="QER63" s="16"/>
      <c r="QES63" s="16"/>
      <c r="QET63" s="16"/>
      <c r="QEU63" s="16"/>
      <c r="QEV63" s="16"/>
      <c r="QEW63" s="16"/>
      <c r="QEX63" s="16"/>
      <c r="QEY63" s="16"/>
      <c r="QEZ63" s="16"/>
      <c r="QFA63" s="16"/>
      <c r="QFB63" s="16"/>
      <c r="QFC63" s="16"/>
      <c r="QFD63" s="16"/>
      <c r="QFE63" s="16"/>
      <c r="QFF63" s="16"/>
      <c r="QFG63" s="16"/>
      <c r="QFH63" s="16"/>
      <c r="QFI63" s="16"/>
      <c r="QFJ63" s="16"/>
      <c r="QFK63" s="16"/>
      <c r="QFL63" s="16"/>
      <c r="QFM63" s="16"/>
      <c r="QFN63" s="16"/>
      <c r="QFO63" s="16"/>
      <c r="QFP63" s="16"/>
      <c r="QFQ63" s="16"/>
      <c r="QFR63" s="16"/>
      <c r="QFS63" s="16"/>
      <c r="QFT63" s="16"/>
      <c r="QFU63" s="16"/>
      <c r="QFV63" s="16"/>
      <c r="QFW63" s="16"/>
      <c r="QFX63" s="16"/>
      <c r="QFY63" s="16"/>
      <c r="QFZ63" s="16"/>
      <c r="QGA63" s="16"/>
      <c r="QGB63" s="16"/>
      <c r="QGC63" s="16"/>
      <c r="QGD63" s="16"/>
      <c r="QGE63" s="16"/>
      <c r="QGF63" s="16"/>
      <c r="QGG63" s="16"/>
      <c r="QGH63" s="16"/>
      <c r="QGI63" s="16"/>
      <c r="QGJ63" s="16"/>
      <c r="QGK63" s="16"/>
      <c r="QGL63" s="16"/>
      <c r="QGM63" s="16"/>
      <c r="QGN63" s="16"/>
      <c r="QGO63" s="16"/>
      <c r="QGP63" s="16"/>
      <c r="QGQ63" s="16"/>
      <c r="QGR63" s="16"/>
      <c r="QGS63" s="16"/>
      <c r="QGT63" s="16"/>
      <c r="QGU63" s="16"/>
      <c r="QGV63" s="16"/>
      <c r="QGW63" s="16"/>
      <c r="QGX63" s="16"/>
      <c r="QGY63" s="16"/>
      <c r="QGZ63" s="16"/>
      <c r="QHA63" s="16"/>
      <c r="QHB63" s="16"/>
      <c r="QHC63" s="16"/>
      <c r="QHD63" s="16"/>
      <c r="QHE63" s="16"/>
      <c r="QHF63" s="16"/>
      <c r="QHG63" s="16"/>
      <c r="QHH63" s="16"/>
      <c r="QHI63" s="16"/>
      <c r="QHJ63" s="16"/>
      <c r="QHK63" s="16"/>
      <c r="QHL63" s="16"/>
      <c r="QHM63" s="16"/>
      <c r="QHN63" s="16"/>
      <c r="QHO63" s="16"/>
      <c r="QHP63" s="16"/>
      <c r="QHQ63" s="16"/>
      <c r="QHR63" s="16"/>
      <c r="QHS63" s="16"/>
      <c r="QHT63" s="16"/>
      <c r="QHU63" s="16"/>
      <c r="QHV63" s="16"/>
      <c r="QHW63" s="16"/>
      <c r="QHX63" s="16"/>
      <c r="QHY63" s="16"/>
      <c r="QHZ63" s="16"/>
      <c r="QIA63" s="16"/>
      <c r="QIB63" s="16"/>
      <c r="QIC63" s="16"/>
      <c r="QID63" s="16"/>
      <c r="QIE63" s="16"/>
      <c r="QIF63" s="16"/>
      <c r="QIG63" s="16"/>
      <c r="QIH63" s="16"/>
      <c r="QII63" s="16"/>
      <c r="QIJ63" s="16"/>
      <c r="QIK63" s="16"/>
      <c r="QIL63" s="16"/>
      <c r="QIM63" s="16"/>
      <c r="QIN63" s="16"/>
      <c r="QIO63" s="16"/>
      <c r="QIP63" s="16"/>
      <c r="QIQ63" s="16"/>
      <c r="QIR63" s="16"/>
      <c r="QIS63" s="16"/>
      <c r="QIT63" s="16"/>
      <c r="QIU63" s="16"/>
      <c r="QIV63" s="16"/>
      <c r="QIW63" s="16"/>
      <c r="QIX63" s="16"/>
      <c r="QIY63" s="16"/>
      <c r="QIZ63" s="16"/>
      <c r="QJA63" s="16"/>
      <c r="QJB63" s="16"/>
      <c r="QJC63" s="16"/>
      <c r="QJD63" s="16"/>
      <c r="QJE63" s="16"/>
      <c r="QJF63" s="16"/>
      <c r="QJG63" s="16"/>
      <c r="QJH63" s="16"/>
      <c r="QJI63" s="16"/>
      <c r="QJJ63" s="16"/>
      <c r="QJK63" s="16"/>
      <c r="QJL63" s="16"/>
      <c r="QJM63" s="16"/>
      <c r="QJN63" s="16"/>
      <c r="QJO63" s="16"/>
      <c r="QJP63" s="16"/>
      <c r="QJQ63" s="16"/>
      <c r="QJR63" s="16"/>
      <c r="QJS63" s="16"/>
      <c r="QJT63" s="16"/>
      <c r="QJU63" s="16"/>
      <c r="QJV63" s="16"/>
      <c r="QJW63" s="16"/>
      <c r="QJX63" s="16"/>
      <c r="QJY63" s="16"/>
      <c r="QJZ63" s="16"/>
      <c r="QKA63" s="16"/>
      <c r="QKB63" s="16"/>
      <c r="QKC63" s="16"/>
      <c r="QKD63" s="16"/>
      <c r="QKE63" s="16"/>
      <c r="QKF63" s="16"/>
      <c r="QKG63" s="16"/>
      <c r="QKH63" s="16"/>
      <c r="QKI63" s="16"/>
      <c r="QKJ63" s="16"/>
      <c r="QKK63" s="16"/>
      <c r="QKL63" s="16"/>
      <c r="QKM63" s="16"/>
      <c r="QKN63" s="16"/>
      <c r="QKO63" s="16"/>
      <c r="QKP63" s="16"/>
      <c r="QKQ63" s="16"/>
      <c r="QKR63" s="16"/>
      <c r="QKS63" s="16"/>
      <c r="QKT63" s="16"/>
      <c r="QKU63" s="16"/>
      <c r="QKV63" s="16"/>
      <c r="QKW63" s="16"/>
      <c r="QKX63" s="16"/>
      <c r="QKY63" s="16"/>
      <c r="QKZ63" s="16"/>
      <c r="QLA63" s="16"/>
      <c r="QLB63" s="16"/>
      <c r="QLC63" s="16"/>
      <c r="QLD63" s="16"/>
      <c r="QLE63" s="16"/>
      <c r="QLF63" s="16"/>
      <c r="QLG63" s="16"/>
      <c r="QLH63" s="16"/>
      <c r="QLI63" s="16"/>
      <c r="QLJ63" s="16"/>
      <c r="QLK63" s="16"/>
      <c r="QLL63" s="16"/>
      <c r="QLM63" s="16"/>
      <c r="QLN63" s="16"/>
      <c r="QLO63" s="16"/>
      <c r="QLP63" s="16"/>
      <c r="QLQ63" s="16"/>
      <c r="QLR63" s="16"/>
      <c r="QLS63" s="16"/>
      <c r="QLT63" s="16"/>
      <c r="QLU63" s="16"/>
      <c r="QLV63" s="16"/>
      <c r="QLW63" s="16"/>
      <c r="QLX63" s="16"/>
      <c r="QLY63" s="16"/>
      <c r="QLZ63" s="16"/>
      <c r="QMA63" s="16"/>
      <c r="QMB63" s="16"/>
      <c r="QMC63" s="16"/>
      <c r="QMD63" s="16"/>
      <c r="QME63" s="16"/>
      <c r="QMF63" s="16"/>
      <c r="QMG63" s="16"/>
      <c r="QMH63" s="16"/>
      <c r="QMI63" s="16"/>
      <c r="QMJ63" s="16"/>
      <c r="QMK63" s="16"/>
      <c r="QML63" s="16"/>
      <c r="QMM63" s="16"/>
      <c r="QMN63" s="16"/>
      <c r="QMO63" s="16"/>
      <c r="QMP63" s="16"/>
      <c r="QMQ63" s="16"/>
      <c r="QMR63" s="16"/>
      <c r="QMS63" s="16"/>
      <c r="QMT63" s="16"/>
      <c r="QMU63" s="16"/>
      <c r="QMV63" s="16"/>
      <c r="QMW63" s="16"/>
      <c r="QMX63" s="16"/>
      <c r="QMY63" s="16"/>
      <c r="QMZ63" s="16"/>
      <c r="QNA63" s="16"/>
      <c r="QNB63" s="16"/>
      <c r="QNC63" s="16"/>
      <c r="QND63" s="16"/>
      <c r="QNE63" s="16"/>
      <c r="QNF63" s="16"/>
      <c r="QNG63" s="16"/>
      <c r="QNH63" s="16"/>
      <c r="QNI63" s="16"/>
      <c r="QNJ63" s="16"/>
      <c r="QNK63" s="16"/>
      <c r="QNL63" s="16"/>
      <c r="QNM63" s="16"/>
      <c r="QNN63" s="16"/>
      <c r="QNO63" s="16"/>
      <c r="QNP63" s="16"/>
      <c r="QNQ63" s="16"/>
      <c r="QNR63" s="16"/>
      <c r="QNS63" s="16"/>
      <c r="QNT63" s="16"/>
      <c r="QNU63" s="16"/>
      <c r="QNV63" s="16"/>
      <c r="QNW63" s="16"/>
      <c r="QNX63" s="16"/>
      <c r="QNY63" s="16"/>
      <c r="QNZ63" s="16"/>
      <c r="QOA63" s="16"/>
      <c r="QOB63" s="16"/>
      <c r="QOC63" s="16"/>
      <c r="QOD63" s="16"/>
      <c r="QOE63" s="16"/>
      <c r="QOF63" s="16"/>
      <c r="QOG63" s="16"/>
      <c r="QOH63" s="16"/>
      <c r="QOI63" s="16"/>
      <c r="QOJ63" s="16"/>
      <c r="QOK63" s="16"/>
      <c r="QOL63" s="16"/>
      <c r="QOM63" s="16"/>
      <c r="QON63" s="16"/>
      <c r="QOO63" s="16"/>
      <c r="QOP63" s="16"/>
      <c r="QOQ63" s="16"/>
      <c r="QOR63" s="16"/>
      <c r="QOS63" s="16"/>
      <c r="QOT63" s="16"/>
      <c r="QOU63" s="16"/>
      <c r="QOV63" s="16"/>
      <c r="QOW63" s="16"/>
      <c r="QOX63" s="16"/>
      <c r="QOY63" s="16"/>
      <c r="QOZ63" s="16"/>
      <c r="QPA63" s="16"/>
      <c r="QPB63" s="16"/>
      <c r="QPC63" s="16"/>
      <c r="QPD63" s="16"/>
      <c r="QPE63" s="16"/>
      <c r="QPF63" s="16"/>
      <c r="QPG63" s="16"/>
      <c r="QPH63" s="16"/>
      <c r="QPI63" s="16"/>
      <c r="QPJ63" s="16"/>
      <c r="QPK63" s="16"/>
      <c r="QPL63" s="16"/>
      <c r="QPM63" s="16"/>
      <c r="QPN63" s="16"/>
      <c r="QPO63" s="16"/>
      <c r="QPP63" s="16"/>
      <c r="QPQ63" s="16"/>
      <c r="QPR63" s="16"/>
      <c r="QPS63" s="16"/>
      <c r="QPT63" s="16"/>
      <c r="QPU63" s="16"/>
      <c r="QPV63" s="16"/>
      <c r="QPW63" s="16"/>
      <c r="QPX63" s="16"/>
      <c r="QPY63" s="16"/>
      <c r="QPZ63" s="16"/>
      <c r="QQA63" s="16"/>
      <c r="QQB63" s="16"/>
      <c r="QQC63" s="16"/>
      <c r="QQD63" s="16"/>
      <c r="QQE63" s="16"/>
      <c r="QQF63" s="16"/>
      <c r="QQG63" s="16"/>
      <c r="QQH63" s="16"/>
      <c r="QQI63" s="16"/>
      <c r="QQJ63" s="16"/>
      <c r="QQK63" s="16"/>
      <c r="QQL63" s="16"/>
      <c r="QQM63" s="16"/>
      <c r="QQN63" s="16"/>
      <c r="QQO63" s="16"/>
      <c r="QQP63" s="16"/>
      <c r="QQQ63" s="16"/>
      <c r="QQR63" s="16"/>
      <c r="QQS63" s="16"/>
      <c r="QQT63" s="16"/>
      <c r="QQU63" s="16"/>
      <c r="QQV63" s="16"/>
      <c r="QQW63" s="16"/>
      <c r="QQX63" s="16"/>
      <c r="QQY63" s="16"/>
      <c r="QQZ63" s="16"/>
      <c r="QRA63" s="16"/>
      <c r="QRB63" s="16"/>
      <c r="QRC63" s="16"/>
      <c r="QRD63" s="16"/>
      <c r="QRE63" s="16"/>
      <c r="QRF63" s="16"/>
      <c r="QRG63" s="16"/>
      <c r="QRH63" s="16"/>
      <c r="QRI63" s="16"/>
      <c r="QRJ63" s="16"/>
      <c r="QRK63" s="16"/>
      <c r="QRL63" s="16"/>
      <c r="QRM63" s="16"/>
      <c r="QRN63" s="16"/>
      <c r="QRO63" s="16"/>
      <c r="QRP63" s="16"/>
      <c r="QRQ63" s="16"/>
      <c r="QRR63" s="16"/>
      <c r="QRS63" s="16"/>
      <c r="QRT63" s="16"/>
      <c r="QRU63" s="16"/>
      <c r="QRV63" s="16"/>
      <c r="QRW63" s="16"/>
      <c r="QRX63" s="16"/>
      <c r="QRY63" s="16"/>
      <c r="QRZ63" s="16"/>
      <c r="QSA63" s="16"/>
      <c r="QSB63" s="16"/>
      <c r="QSC63" s="16"/>
      <c r="QSD63" s="16"/>
      <c r="QSE63" s="16"/>
      <c r="QSF63" s="16"/>
      <c r="QSG63" s="16"/>
      <c r="QSH63" s="16"/>
      <c r="QSI63" s="16"/>
      <c r="QSJ63" s="16"/>
      <c r="QSK63" s="16"/>
      <c r="QSL63" s="16"/>
      <c r="QSM63" s="16"/>
      <c r="QSN63" s="16"/>
      <c r="QSO63" s="16"/>
      <c r="QSP63" s="16"/>
      <c r="QSQ63" s="16"/>
      <c r="QSR63" s="16"/>
      <c r="QSS63" s="16"/>
      <c r="QST63" s="16"/>
      <c r="QSU63" s="16"/>
      <c r="QSV63" s="16"/>
      <c r="QSW63" s="16"/>
      <c r="QSX63" s="16"/>
      <c r="QSY63" s="16"/>
      <c r="QSZ63" s="16"/>
      <c r="QTA63" s="16"/>
      <c r="QTB63" s="16"/>
      <c r="QTC63" s="16"/>
      <c r="QTD63" s="16"/>
      <c r="QTE63" s="16"/>
      <c r="QTF63" s="16"/>
      <c r="QTG63" s="16"/>
      <c r="QTH63" s="16"/>
      <c r="QTI63" s="16"/>
      <c r="QTJ63" s="16"/>
      <c r="QTK63" s="16"/>
      <c r="QTL63" s="16"/>
      <c r="QTM63" s="16"/>
      <c r="QTN63" s="16"/>
      <c r="QTO63" s="16"/>
      <c r="QTP63" s="16"/>
      <c r="QTQ63" s="16"/>
      <c r="QTR63" s="16"/>
      <c r="QTS63" s="16"/>
      <c r="QTT63" s="16"/>
      <c r="QTU63" s="16"/>
      <c r="QTV63" s="16"/>
      <c r="QTW63" s="16"/>
      <c r="QTX63" s="16"/>
      <c r="QTY63" s="16"/>
      <c r="QTZ63" s="16"/>
      <c r="QUA63" s="16"/>
      <c r="QUB63" s="16"/>
      <c r="QUC63" s="16"/>
      <c r="QUD63" s="16"/>
      <c r="QUE63" s="16"/>
      <c r="QUF63" s="16"/>
      <c r="QUG63" s="16"/>
      <c r="QUH63" s="16"/>
      <c r="QUI63" s="16"/>
      <c r="QUJ63" s="16"/>
      <c r="QUK63" s="16"/>
      <c r="QUL63" s="16"/>
      <c r="QUM63" s="16"/>
      <c r="QUN63" s="16"/>
      <c r="QUO63" s="16"/>
      <c r="QUP63" s="16"/>
      <c r="QUQ63" s="16"/>
      <c r="QUR63" s="16"/>
      <c r="QUS63" s="16"/>
      <c r="QUT63" s="16"/>
      <c r="QUU63" s="16"/>
      <c r="QUV63" s="16"/>
      <c r="QUW63" s="16"/>
      <c r="QUX63" s="16"/>
      <c r="QUY63" s="16"/>
      <c r="QUZ63" s="16"/>
      <c r="QVA63" s="16"/>
      <c r="QVB63" s="16"/>
      <c r="QVC63" s="16"/>
      <c r="QVD63" s="16"/>
      <c r="QVE63" s="16"/>
      <c r="QVF63" s="16"/>
      <c r="QVG63" s="16"/>
      <c r="QVH63" s="16"/>
      <c r="QVI63" s="16"/>
      <c r="QVJ63" s="16"/>
      <c r="QVK63" s="16"/>
      <c r="QVL63" s="16"/>
      <c r="QVM63" s="16"/>
      <c r="QVN63" s="16"/>
      <c r="QVO63" s="16"/>
      <c r="QVP63" s="16"/>
      <c r="QVQ63" s="16"/>
      <c r="QVR63" s="16"/>
      <c r="QVS63" s="16"/>
      <c r="QVT63" s="16"/>
      <c r="QVU63" s="16"/>
      <c r="QVV63" s="16"/>
      <c r="QVW63" s="16"/>
      <c r="QVX63" s="16"/>
      <c r="QVY63" s="16"/>
      <c r="QVZ63" s="16"/>
      <c r="QWA63" s="16"/>
      <c r="QWB63" s="16"/>
      <c r="QWC63" s="16"/>
      <c r="QWD63" s="16"/>
      <c r="QWE63" s="16"/>
      <c r="QWF63" s="16"/>
      <c r="QWG63" s="16"/>
      <c r="QWH63" s="16"/>
      <c r="QWI63" s="16"/>
      <c r="QWJ63" s="16"/>
      <c r="QWK63" s="16"/>
      <c r="QWL63" s="16"/>
      <c r="QWM63" s="16"/>
      <c r="QWN63" s="16"/>
      <c r="QWO63" s="16"/>
      <c r="QWP63" s="16"/>
      <c r="QWQ63" s="16"/>
      <c r="QWR63" s="16"/>
      <c r="QWS63" s="16"/>
      <c r="QWT63" s="16"/>
      <c r="QWU63" s="16"/>
      <c r="QWV63" s="16"/>
      <c r="QWW63" s="16"/>
      <c r="QWX63" s="16"/>
      <c r="QWY63" s="16"/>
      <c r="QWZ63" s="16"/>
      <c r="QXA63" s="16"/>
      <c r="QXB63" s="16"/>
      <c r="QXC63" s="16"/>
      <c r="QXD63" s="16"/>
      <c r="QXE63" s="16"/>
      <c r="QXF63" s="16"/>
      <c r="QXG63" s="16"/>
      <c r="QXH63" s="16"/>
      <c r="QXI63" s="16"/>
      <c r="QXJ63" s="16"/>
      <c r="QXK63" s="16"/>
      <c r="QXL63" s="16"/>
      <c r="QXM63" s="16"/>
      <c r="QXN63" s="16"/>
      <c r="QXO63" s="16"/>
      <c r="QXP63" s="16"/>
      <c r="QXQ63" s="16"/>
      <c r="QXR63" s="16"/>
      <c r="QXS63" s="16"/>
      <c r="QXT63" s="16"/>
      <c r="QXU63" s="16"/>
      <c r="QXV63" s="16"/>
      <c r="QXW63" s="16"/>
      <c r="QXX63" s="16"/>
      <c r="QXY63" s="16"/>
      <c r="QXZ63" s="16"/>
      <c r="QYA63" s="16"/>
      <c r="QYB63" s="16"/>
      <c r="QYC63" s="16"/>
      <c r="QYD63" s="16"/>
      <c r="QYE63" s="16"/>
      <c r="QYF63" s="16"/>
      <c r="QYG63" s="16"/>
      <c r="QYH63" s="16"/>
      <c r="QYI63" s="16"/>
      <c r="QYJ63" s="16"/>
      <c r="QYK63" s="16"/>
      <c r="QYL63" s="16"/>
      <c r="QYM63" s="16"/>
      <c r="QYN63" s="16"/>
      <c r="QYO63" s="16"/>
      <c r="QYP63" s="16"/>
      <c r="QYQ63" s="16"/>
      <c r="QYR63" s="16"/>
      <c r="QYS63" s="16"/>
      <c r="QYT63" s="16"/>
      <c r="QYU63" s="16"/>
      <c r="QYV63" s="16"/>
      <c r="QYW63" s="16"/>
      <c r="QYX63" s="16"/>
      <c r="QYY63" s="16"/>
      <c r="QYZ63" s="16"/>
      <c r="QZA63" s="16"/>
      <c r="QZB63" s="16"/>
      <c r="QZC63" s="16"/>
      <c r="QZD63" s="16"/>
      <c r="QZE63" s="16"/>
      <c r="QZF63" s="16"/>
      <c r="QZG63" s="16"/>
      <c r="QZH63" s="16"/>
      <c r="QZI63" s="16"/>
      <c r="QZJ63" s="16"/>
      <c r="QZK63" s="16"/>
      <c r="QZL63" s="16"/>
      <c r="QZM63" s="16"/>
      <c r="QZN63" s="16"/>
      <c r="QZO63" s="16"/>
      <c r="QZP63" s="16"/>
      <c r="QZQ63" s="16"/>
      <c r="QZR63" s="16"/>
      <c r="QZS63" s="16"/>
      <c r="QZT63" s="16"/>
      <c r="QZU63" s="16"/>
      <c r="QZV63" s="16"/>
      <c r="QZW63" s="16"/>
      <c r="QZX63" s="16"/>
      <c r="QZY63" s="16"/>
      <c r="QZZ63" s="16"/>
      <c r="RAA63" s="16"/>
      <c r="RAB63" s="16"/>
      <c r="RAC63" s="16"/>
      <c r="RAD63" s="16"/>
      <c r="RAE63" s="16"/>
      <c r="RAF63" s="16"/>
      <c r="RAG63" s="16"/>
      <c r="RAH63" s="16"/>
      <c r="RAI63" s="16"/>
      <c r="RAJ63" s="16"/>
      <c r="RAK63" s="16"/>
      <c r="RAL63" s="16"/>
      <c r="RAM63" s="16"/>
      <c r="RAN63" s="16"/>
      <c r="RAO63" s="16"/>
      <c r="RAP63" s="16"/>
      <c r="RAQ63" s="16"/>
      <c r="RAR63" s="16"/>
      <c r="RAS63" s="16"/>
      <c r="RAT63" s="16"/>
      <c r="RAU63" s="16"/>
      <c r="RAV63" s="16"/>
      <c r="RAW63" s="16"/>
      <c r="RAX63" s="16"/>
      <c r="RAY63" s="16"/>
      <c r="RAZ63" s="16"/>
      <c r="RBA63" s="16"/>
      <c r="RBB63" s="16"/>
      <c r="RBC63" s="16"/>
      <c r="RBD63" s="16"/>
      <c r="RBE63" s="16"/>
      <c r="RBF63" s="16"/>
      <c r="RBG63" s="16"/>
      <c r="RBH63" s="16"/>
      <c r="RBI63" s="16"/>
      <c r="RBJ63" s="16"/>
      <c r="RBK63" s="16"/>
      <c r="RBL63" s="16"/>
      <c r="RBM63" s="16"/>
      <c r="RBN63" s="16"/>
      <c r="RBO63" s="16"/>
      <c r="RBP63" s="16"/>
      <c r="RBQ63" s="16"/>
      <c r="RBR63" s="16"/>
      <c r="RBS63" s="16"/>
      <c r="RBT63" s="16"/>
      <c r="RBU63" s="16"/>
      <c r="RBV63" s="16"/>
      <c r="RBW63" s="16"/>
      <c r="RBX63" s="16"/>
      <c r="RBY63" s="16"/>
      <c r="RBZ63" s="16"/>
      <c r="RCA63" s="16"/>
      <c r="RCB63" s="16"/>
      <c r="RCC63" s="16"/>
      <c r="RCD63" s="16"/>
      <c r="RCE63" s="16"/>
      <c r="RCF63" s="16"/>
      <c r="RCG63" s="16"/>
      <c r="RCH63" s="16"/>
      <c r="RCI63" s="16"/>
      <c r="RCJ63" s="16"/>
      <c r="RCK63" s="16"/>
      <c r="RCL63" s="16"/>
      <c r="RCM63" s="16"/>
      <c r="RCN63" s="16"/>
      <c r="RCO63" s="16"/>
      <c r="RCP63" s="16"/>
      <c r="RCQ63" s="16"/>
      <c r="RCR63" s="16"/>
      <c r="RCS63" s="16"/>
      <c r="RCT63" s="16"/>
      <c r="RCU63" s="16"/>
      <c r="RCV63" s="16"/>
      <c r="RCW63" s="16"/>
      <c r="RCX63" s="16"/>
      <c r="RCY63" s="16"/>
      <c r="RCZ63" s="16"/>
      <c r="RDA63" s="16"/>
      <c r="RDB63" s="16"/>
      <c r="RDC63" s="16"/>
      <c r="RDD63" s="16"/>
      <c r="RDE63" s="16"/>
      <c r="RDF63" s="16"/>
      <c r="RDG63" s="16"/>
      <c r="RDH63" s="16"/>
      <c r="RDI63" s="16"/>
      <c r="RDJ63" s="16"/>
      <c r="RDK63" s="16"/>
      <c r="RDL63" s="16"/>
      <c r="RDM63" s="16"/>
      <c r="RDN63" s="16"/>
      <c r="RDO63" s="16"/>
      <c r="RDP63" s="16"/>
      <c r="RDQ63" s="16"/>
      <c r="RDR63" s="16"/>
      <c r="RDS63" s="16"/>
      <c r="RDT63" s="16"/>
      <c r="RDU63" s="16"/>
      <c r="RDV63" s="16"/>
      <c r="RDW63" s="16"/>
      <c r="RDX63" s="16"/>
      <c r="RDY63" s="16"/>
      <c r="RDZ63" s="16"/>
      <c r="REA63" s="16"/>
      <c r="REB63" s="16"/>
      <c r="REC63" s="16"/>
      <c r="RED63" s="16"/>
      <c r="REE63" s="16"/>
      <c r="REF63" s="16"/>
      <c r="REG63" s="16"/>
      <c r="REH63" s="16"/>
      <c r="REI63" s="16"/>
      <c r="REJ63" s="16"/>
      <c r="REK63" s="16"/>
      <c r="REL63" s="16"/>
      <c r="REM63" s="16"/>
      <c r="REN63" s="16"/>
      <c r="REO63" s="16"/>
      <c r="REP63" s="16"/>
      <c r="REQ63" s="16"/>
      <c r="RER63" s="16"/>
      <c r="RES63" s="16"/>
      <c r="RET63" s="16"/>
      <c r="REU63" s="16"/>
      <c r="REV63" s="16"/>
      <c r="REW63" s="16"/>
      <c r="REX63" s="16"/>
      <c r="REY63" s="16"/>
      <c r="REZ63" s="16"/>
      <c r="RFA63" s="16"/>
      <c r="RFB63" s="16"/>
      <c r="RFC63" s="16"/>
      <c r="RFD63" s="16"/>
      <c r="RFE63" s="16"/>
      <c r="RFF63" s="16"/>
      <c r="RFG63" s="16"/>
      <c r="RFH63" s="16"/>
      <c r="RFI63" s="16"/>
      <c r="RFJ63" s="16"/>
      <c r="RFK63" s="16"/>
      <c r="RFL63" s="16"/>
      <c r="RFM63" s="16"/>
      <c r="RFN63" s="16"/>
      <c r="RFO63" s="16"/>
      <c r="RFP63" s="16"/>
      <c r="RFQ63" s="16"/>
      <c r="RFR63" s="16"/>
      <c r="RFS63" s="16"/>
      <c r="RFT63" s="16"/>
      <c r="RFU63" s="16"/>
      <c r="RFV63" s="16"/>
      <c r="RFW63" s="16"/>
      <c r="RFX63" s="16"/>
      <c r="RFY63" s="16"/>
      <c r="RFZ63" s="16"/>
      <c r="RGA63" s="16"/>
      <c r="RGB63" s="16"/>
      <c r="RGC63" s="16"/>
      <c r="RGD63" s="16"/>
      <c r="RGE63" s="16"/>
      <c r="RGF63" s="16"/>
      <c r="RGG63" s="16"/>
      <c r="RGH63" s="16"/>
      <c r="RGI63" s="16"/>
      <c r="RGJ63" s="16"/>
      <c r="RGK63" s="16"/>
      <c r="RGL63" s="16"/>
      <c r="RGM63" s="16"/>
      <c r="RGN63" s="16"/>
      <c r="RGO63" s="16"/>
      <c r="RGP63" s="16"/>
      <c r="RGQ63" s="16"/>
      <c r="RGR63" s="16"/>
      <c r="RGS63" s="16"/>
      <c r="RGT63" s="16"/>
      <c r="RGU63" s="16"/>
      <c r="RGV63" s="16"/>
      <c r="RGW63" s="16"/>
      <c r="RGX63" s="16"/>
      <c r="RGY63" s="16"/>
      <c r="RGZ63" s="16"/>
      <c r="RHA63" s="16"/>
      <c r="RHB63" s="16"/>
      <c r="RHC63" s="16"/>
      <c r="RHD63" s="16"/>
      <c r="RHE63" s="16"/>
      <c r="RHF63" s="16"/>
      <c r="RHG63" s="16"/>
      <c r="RHH63" s="16"/>
      <c r="RHI63" s="16"/>
      <c r="RHJ63" s="16"/>
      <c r="RHK63" s="16"/>
      <c r="RHL63" s="16"/>
      <c r="RHM63" s="16"/>
      <c r="RHN63" s="16"/>
      <c r="RHO63" s="16"/>
      <c r="RHP63" s="16"/>
      <c r="RHQ63" s="16"/>
      <c r="RHR63" s="16"/>
      <c r="RHS63" s="16"/>
      <c r="RHT63" s="16"/>
      <c r="RHU63" s="16"/>
      <c r="RHV63" s="16"/>
      <c r="RHW63" s="16"/>
      <c r="RHX63" s="16"/>
      <c r="RHY63" s="16"/>
      <c r="RHZ63" s="16"/>
      <c r="RIA63" s="16"/>
      <c r="RIB63" s="16"/>
      <c r="RIC63" s="16"/>
      <c r="RID63" s="16"/>
      <c r="RIE63" s="16"/>
      <c r="RIF63" s="16"/>
      <c r="RIG63" s="16"/>
      <c r="RIH63" s="16"/>
      <c r="RII63" s="16"/>
      <c r="RIJ63" s="16"/>
      <c r="RIK63" s="16"/>
      <c r="RIL63" s="16"/>
      <c r="RIM63" s="16"/>
      <c r="RIN63" s="16"/>
      <c r="RIO63" s="16"/>
      <c r="RIP63" s="16"/>
      <c r="RIQ63" s="16"/>
      <c r="RIR63" s="16"/>
      <c r="RIS63" s="16"/>
      <c r="RIT63" s="16"/>
      <c r="RIU63" s="16"/>
      <c r="RIV63" s="16"/>
      <c r="RIW63" s="16"/>
      <c r="RIX63" s="16"/>
      <c r="RIY63" s="16"/>
      <c r="RIZ63" s="16"/>
      <c r="RJA63" s="16"/>
      <c r="RJB63" s="16"/>
      <c r="RJC63" s="16"/>
      <c r="RJD63" s="16"/>
      <c r="RJE63" s="16"/>
      <c r="RJF63" s="16"/>
      <c r="RJG63" s="16"/>
      <c r="RJH63" s="16"/>
      <c r="RJI63" s="16"/>
      <c r="RJJ63" s="16"/>
      <c r="RJK63" s="16"/>
      <c r="RJL63" s="16"/>
      <c r="RJM63" s="16"/>
      <c r="RJN63" s="16"/>
      <c r="RJO63" s="16"/>
      <c r="RJP63" s="16"/>
      <c r="RJQ63" s="16"/>
      <c r="RJR63" s="16"/>
      <c r="RJS63" s="16"/>
      <c r="RJT63" s="16"/>
      <c r="RJU63" s="16"/>
      <c r="RJV63" s="16"/>
      <c r="RJW63" s="16"/>
      <c r="RJX63" s="16"/>
      <c r="RJY63" s="16"/>
      <c r="RJZ63" s="16"/>
      <c r="RKA63" s="16"/>
      <c r="RKB63" s="16"/>
      <c r="RKC63" s="16"/>
      <c r="RKD63" s="16"/>
      <c r="RKE63" s="16"/>
      <c r="RKF63" s="16"/>
      <c r="RKG63" s="16"/>
      <c r="RKH63" s="16"/>
      <c r="RKI63" s="16"/>
      <c r="RKJ63" s="16"/>
      <c r="RKK63" s="16"/>
      <c r="RKL63" s="16"/>
      <c r="RKM63" s="16"/>
      <c r="RKN63" s="16"/>
      <c r="RKO63" s="16"/>
      <c r="RKP63" s="16"/>
      <c r="RKQ63" s="16"/>
      <c r="RKR63" s="16"/>
      <c r="RKS63" s="16"/>
      <c r="RKT63" s="16"/>
      <c r="RKU63" s="16"/>
      <c r="RKV63" s="16"/>
      <c r="RKW63" s="16"/>
      <c r="RKX63" s="16"/>
      <c r="RKY63" s="16"/>
      <c r="RKZ63" s="16"/>
      <c r="RLA63" s="16"/>
      <c r="RLB63" s="16"/>
      <c r="RLC63" s="16"/>
      <c r="RLD63" s="16"/>
      <c r="RLE63" s="16"/>
      <c r="RLF63" s="16"/>
      <c r="RLG63" s="16"/>
      <c r="RLH63" s="16"/>
      <c r="RLI63" s="16"/>
      <c r="RLJ63" s="16"/>
      <c r="RLK63" s="16"/>
      <c r="RLL63" s="16"/>
      <c r="RLM63" s="16"/>
      <c r="RLN63" s="16"/>
      <c r="RLO63" s="16"/>
      <c r="RLP63" s="16"/>
      <c r="RLQ63" s="16"/>
      <c r="RLR63" s="16"/>
      <c r="RLS63" s="16"/>
      <c r="RLT63" s="16"/>
      <c r="RLU63" s="16"/>
      <c r="RLV63" s="16"/>
      <c r="RLW63" s="16"/>
      <c r="RLX63" s="16"/>
      <c r="RLY63" s="16"/>
      <c r="RLZ63" s="16"/>
      <c r="RMA63" s="16"/>
      <c r="RMB63" s="16"/>
      <c r="RMC63" s="16"/>
      <c r="RMD63" s="16"/>
      <c r="RME63" s="16"/>
      <c r="RMF63" s="16"/>
      <c r="RMG63" s="16"/>
      <c r="RMH63" s="16"/>
      <c r="RMI63" s="16"/>
      <c r="RMJ63" s="16"/>
      <c r="RMK63" s="16"/>
      <c r="RML63" s="16"/>
      <c r="RMM63" s="16"/>
      <c r="RMN63" s="16"/>
      <c r="RMO63" s="16"/>
      <c r="RMP63" s="16"/>
      <c r="RMQ63" s="16"/>
      <c r="RMR63" s="16"/>
      <c r="RMS63" s="16"/>
      <c r="RMT63" s="16"/>
      <c r="RMU63" s="16"/>
      <c r="RMV63" s="16"/>
      <c r="RMW63" s="16"/>
      <c r="RMX63" s="16"/>
      <c r="RMY63" s="16"/>
      <c r="RMZ63" s="16"/>
      <c r="RNA63" s="16"/>
      <c r="RNB63" s="16"/>
      <c r="RNC63" s="16"/>
      <c r="RND63" s="16"/>
      <c r="RNE63" s="16"/>
      <c r="RNF63" s="16"/>
      <c r="RNG63" s="16"/>
      <c r="RNH63" s="16"/>
      <c r="RNI63" s="16"/>
      <c r="RNJ63" s="16"/>
      <c r="RNK63" s="16"/>
      <c r="RNL63" s="16"/>
      <c r="RNM63" s="16"/>
      <c r="RNN63" s="16"/>
      <c r="RNO63" s="16"/>
      <c r="RNP63" s="16"/>
      <c r="RNQ63" s="16"/>
      <c r="RNR63" s="16"/>
      <c r="RNS63" s="16"/>
      <c r="RNT63" s="16"/>
      <c r="RNU63" s="16"/>
      <c r="RNV63" s="16"/>
      <c r="RNW63" s="16"/>
      <c r="RNX63" s="16"/>
      <c r="RNY63" s="16"/>
      <c r="RNZ63" s="16"/>
      <c r="ROA63" s="16"/>
      <c r="ROB63" s="16"/>
      <c r="ROC63" s="16"/>
      <c r="ROD63" s="16"/>
      <c r="ROE63" s="16"/>
      <c r="ROF63" s="16"/>
      <c r="ROG63" s="16"/>
      <c r="ROH63" s="16"/>
      <c r="ROI63" s="16"/>
      <c r="ROJ63" s="16"/>
      <c r="ROK63" s="16"/>
      <c r="ROL63" s="16"/>
      <c r="ROM63" s="16"/>
      <c r="RON63" s="16"/>
      <c r="ROO63" s="16"/>
      <c r="ROP63" s="16"/>
      <c r="ROQ63" s="16"/>
      <c r="ROR63" s="16"/>
      <c r="ROS63" s="16"/>
      <c r="ROT63" s="16"/>
      <c r="ROU63" s="16"/>
      <c r="ROV63" s="16"/>
      <c r="ROW63" s="16"/>
      <c r="ROX63" s="16"/>
      <c r="ROY63" s="16"/>
      <c r="ROZ63" s="16"/>
      <c r="RPA63" s="16"/>
      <c r="RPB63" s="16"/>
      <c r="RPC63" s="16"/>
      <c r="RPD63" s="16"/>
      <c r="RPE63" s="16"/>
      <c r="RPF63" s="16"/>
      <c r="RPG63" s="16"/>
      <c r="RPH63" s="16"/>
      <c r="RPI63" s="16"/>
      <c r="RPJ63" s="16"/>
      <c r="RPK63" s="16"/>
      <c r="RPL63" s="16"/>
      <c r="RPM63" s="16"/>
      <c r="RPN63" s="16"/>
      <c r="RPO63" s="16"/>
      <c r="RPP63" s="16"/>
      <c r="RPQ63" s="16"/>
      <c r="RPR63" s="16"/>
      <c r="RPS63" s="16"/>
      <c r="RPT63" s="16"/>
      <c r="RPU63" s="16"/>
      <c r="RPV63" s="16"/>
      <c r="RPW63" s="16"/>
      <c r="RPX63" s="16"/>
      <c r="RPY63" s="16"/>
      <c r="RPZ63" s="16"/>
      <c r="RQA63" s="16"/>
      <c r="RQB63" s="16"/>
      <c r="RQC63" s="16"/>
      <c r="RQD63" s="16"/>
      <c r="RQE63" s="16"/>
      <c r="RQF63" s="16"/>
      <c r="RQG63" s="16"/>
      <c r="RQH63" s="16"/>
      <c r="RQI63" s="16"/>
      <c r="RQJ63" s="16"/>
      <c r="RQK63" s="16"/>
      <c r="RQL63" s="16"/>
      <c r="RQM63" s="16"/>
      <c r="RQN63" s="16"/>
      <c r="RQO63" s="16"/>
      <c r="RQP63" s="16"/>
      <c r="RQQ63" s="16"/>
      <c r="RQR63" s="16"/>
      <c r="RQS63" s="16"/>
      <c r="RQT63" s="16"/>
      <c r="RQU63" s="16"/>
      <c r="RQV63" s="16"/>
      <c r="RQW63" s="16"/>
      <c r="RQX63" s="16"/>
      <c r="RQY63" s="16"/>
      <c r="RQZ63" s="16"/>
      <c r="RRA63" s="16"/>
      <c r="RRB63" s="16"/>
      <c r="RRC63" s="16"/>
      <c r="RRD63" s="16"/>
      <c r="RRE63" s="16"/>
      <c r="RRF63" s="16"/>
      <c r="RRG63" s="16"/>
      <c r="RRH63" s="16"/>
      <c r="RRI63" s="16"/>
      <c r="RRJ63" s="16"/>
      <c r="RRK63" s="16"/>
      <c r="RRL63" s="16"/>
      <c r="RRM63" s="16"/>
      <c r="RRN63" s="16"/>
      <c r="RRO63" s="16"/>
      <c r="RRP63" s="16"/>
      <c r="RRQ63" s="16"/>
      <c r="RRR63" s="16"/>
      <c r="RRS63" s="16"/>
      <c r="RRT63" s="16"/>
      <c r="RRU63" s="16"/>
      <c r="RRV63" s="16"/>
      <c r="RRW63" s="16"/>
      <c r="RRX63" s="16"/>
      <c r="RRY63" s="16"/>
      <c r="RRZ63" s="16"/>
      <c r="RSA63" s="16"/>
      <c r="RSB63" s="16"/>
      <c r="RSC63" s="16"/>
      <c r="RSD63" s="16"/>
      <c r="RSE63" s="16"/>
      <c r="RSF63" s="16"/>
      <c r="RSG63" s="16"/>
      <c r="RSH63" s="16"/>
      <c r="RSI63" s="16"/>
      <c r="RSJ63" s="16"/>
      <c r="RSK63" s="16"/>
      <c r="RSL63" s="16"/>
      <c r="RSM63" s="16"/>
      <c r="RSN63" s="16"/>
      <c r="RSO63" s="16"/>
      <c r="RSP63" s="16"/>
      <c r="RSQ63" s="16"/>
      <c r="RSR63" s="16"/>
      <c r="RSS63" s="16"/>
      <c r="RST63" s="16"/>
      <c r="RSU63" s="16"/>
      <c r="RSV63" s="16"/>
      <c r="RSW63" s="16"/>
      <c r="RSX63" s="16"/>
      <c r="RSY63" s="16"/>
      <c r="RSZ63" s="16"/>
      <c r="RTA63" s="16"/>
      <c r="RTB63" s="16"/>
      <c r="RTC63" s="16"/>
      <c r="RTD63" s="16"/>
      <c r="RTE63" s="16"/>
      <c r="RTF63" s="16"/>
      <c r="RTG63" s="16"/>
      <c r="RTH63" s="16"/>
      <c r="RTI63" s="16"/>
      <c r="RTJ63" s="16"/>
      <c r="RTK63" s="16"/>
      <c r="RTL63" s="16"/>
      <c r="RTM63" s="16"/>
      <c r="RTN63" s="16"/>
      <c r="RTO63" s="16"/>
      <c r="RTP63" s="16"/>
      <c r="RTQ63" s="16"/>
      <c r="RTR63" s="16"/>
      <c r="RTS63" s="16"/>
      <c r="RTT63" s="16"/>
      <c r="RTU63" s="16"/>
      <c r="RTV63" s="16"/>
      <c r="RTW63" s="16"/>
      <c r="RTX63" s="16"/>
      <c r="RTY63" s="16"/>
      <c r="RTZ63" s="16"/>
      <c r="RUA63" s="16"/>
      <c r="RUB63" s="16"/>
      <c r="RUC63" s="16"/>
      <c r="RUD63" s="16"/>
      <c r="RUE63" s="16"/>
      <c r="RUF63" s="16"/>
      <c r="RUG63" s="16"/>
      <c r="RUH63" s="16"/>
      <c r="RUI63" s="16"/>
      <c r="RUJ63" s="16"/>
      <c r="RUK63" s="16"/>
      <c r="RUL63" s="16"/>
      <c r="RUM63" s="16"/>
      <c r="RUN63" s="16"/>
      <c r="RUO63" s="16"/>
      <c r="RUP63" s="16"/>
      <c r="RUQ63" s="16"/>
      <c r="RUR63" s="16"/>
      <c r="RUS63" s="16"/>
      <c r="RUT63" s="16"/>
      <c r="RUU63" s="16"/>
      <c r="RUV63" s="16"/>
      <c r="RUW63" s="16"/>
      <c r="RUX63" s="16"/>
      <c r="RUY63" s="16"/>
      <c r="RUZ63" s="16"/>
      <c r="RVA63" s="16"/>
      <c r="RVB63" s="16"/>
      <c r="RVC63" s="16"/>
      <c r="RVD63" s="16"/>
      <c r="RVE63" s="16"/>
      <c r="RVF63" s="16"/>
      <c r="RVG63" s="16"/>
      <c r="RVH63" s="16"/>
      <c r="RVI63" s="16"/>
      <c r="RVJ63" s="16"/>
      <c r="RVK63" s="16"/>
      <c r="RVL63" s="16"/>
      <c r="RVM63" s="16"/>
      <c r="RVN63" s="16"/>
      <c r="RVO63" s="16"/>
      <c r="RVP63" s="16"/>
      <c r="RVQ63" s="16"/>
      <c r="RVR63" s="16"/>
      <c r="RVS63" s="16"/>
      <c r="RVT63" s="16"/>
      <c r="RVU63" s="16"/>
      <c r="RVV63" s="16"/>
      <c r="RVW63" s="16"/>
      <c r="RVX63" s="16"/>
      <c r="RVY63" s="16"/>
      <c r="RVZ63" s="16"/>
      <c r="RWA63" s="16"/>
      <c r="RWB63" s="16"/>
      <c r="RWC63" s="16"/>
      <c r="RWD63" s="16"/>
      <c r="RWE63" s="16"/>
      <c r="RWF63" s="16"/>
      <c r="RWG63" s="16"/>
      <c r="RWH63" s="16"/>
      <c r="RWI63" s="16"/>
      <c r="RWJ63" s="16"/>
      <c r="RWK63" s="16"/>
      <c r="RWL63" s="16"/>
      <c r="RWM63" s="16"/>
      <c r="RWN63" s="16"/>
      <c r="RWO63" s="16"/>
      <c r="RWP63" s="16"/>
      <c r="RWQ63" s="16"/>
      <c r="RWR63" s="16"/>
      <c r="RWS63" s="16"/>
      <c r="RWT63" s="16"/>
      <c r="RWU63" s="16"/>
      <c r="RWV63" s="16"/>
      <c r="RWW63" s="16"/>
      <c r="RWX63" s="16"/>
      <c r="RWY63" s="16"/>
      <c r="RWZ63" s="16"/>
      <c r="RXA63" s="16"/>
      <c r="RXB63" s="16"/>
      <c r="RXC63" s="16"/>
      <c r="RXD63" s="16"/>
      <c r="RXE63" s="16"/>
      <c r="RXF63" s="16"/>
      <c r="RXG63" s="16"/>
      <c r="RXH63" s="16"/>
      <c r="RXI63" s="16"/>
      <c r="RXJ63" s="16"/>
      <c r="RXK63" s="16"/>
      <c r="RXL63" s="16"/>
      <c r="RXM63" s="16"/>
      <c r="RXN63" s="16"/>
      <c r="RXO63" s="16"/>
      <c r="RXP63" s="16"/>
      <c r="RXQ63" s="16"/>
      <c r="RXR63" s="16"/>
      <c r="RXS63" s="16"/>
      <c r="RXT63" s="16"/>
      <c r="RXU63" s="16"/>
      <c r="RXV63" s="16"/>
      <c r="RXW63" s="16"/>
      <c r="RXX63" s="16"/>
      <c r="RXY63" s="16"/>
      <c r="RXZ63" s="16"/>
      <c r="RYA63" s="16"/>
      <c r="RYB63" s="16"/>
      <c r="RYC63" s="16"/>
      <c r="RYD63" s="16"/>
      <c r="RYE63" s="16"/>
      <c r="RYF63" s="16"/>
      <c r="RYG63" s="16"/>
      <c r="RYH63" s="16"/>
      <c r="RYI63" s="16"/>
      <c r="RYJ63" s="16"/>
      <c r="RYK63" s="16"/>
      <c r="RYL63" s="16"/>
      <c r="RYM63" s="16"/>
      <c r="RYN63" s="16"/>
      <c r="RYO63" s="16"/>
      <c r="RYP63" s="16"/>
      <c r="RYQ63" s="16"/>
      <c r="RYR63" s="16"/>
      <c r="RYS63" s="16"/>
      <c r="RYT63" s="16"/>
      <c r="RYU63" s="16"/>
      <c r="RYV63" s="16"/>
      <c r="RYW63" s="16"/>
      <c r="RYX63" s="16"/>
      <c r="RYY63" s="16"/>
      <c r="RYZ63" s="16"/>
      <c r="RZA63" s="16"/>
      <c r="RZB63" s="16"/>
      <c r="RZC63" s="16"/>
      <c r="RZD63" s="16"/>
      <c r="RZE63" s="16"/>
      <c r="RZF63" s="16"/>
      <c r="RZG63" s="16"/>
      <c r="RZH63" s="16"/>
      <c r="RZI63" s="16"/>
      <c r="RZJ63" s="16"/>
      <c r="RZK63" s="16"/>
      <c r="RZL63" s="16"/>
      <c r="RZM63" s="16"/>
      <c r="RZN63" s="16"/>
      <c r="RZO63" s="16"/>
      <c r="RZP63" s="16"/>
      <c r="RZQ63" s="16"/>
      <c r="RZR63" s="16"/>
      <c r="RZS63" s="16"/>
      <c r="RZT63" s="16"/>
      <c r="RZU63" s="16"/>
      <c r="RZV63" s="16"/>
      <c r="RZW63" s="16"/>
      <c r="RZX63" s="16"/>
      <c r="RZY63" s="16"/>
      <c r="RZZ63" s="16"/>
      <c r="SAA63" s="16"/>
      <c r="SAB63" s="16"/>
      <c r="SAC63" s="16"/>
      <c r="SAD63" s="16"/>
      <c r="SAE63" s="16"/>
      <c r="SAF63" s="16"/>
      <c r="SAG63" s="16"/>
      <c r="SAH63" s="16"/>
      <c r="SAI63" s="16"/>
      <c r="SAJ63" s="16"/>
      <c r="SAK63" s="16"/>
      <c r="SAL63" s="16"/>
      <c r="SAM63" s="16"/>
      <c r="SAN63" s="16"/>
      <c r="SAO63" s="16"/>
      <c r="SAP63" s="16"/>
      <c r="SAQ63" s="16"/>
      <c r="SAR63" s="16"/>
      <c r="SAS63" s="16"/>
      <c r="SAT63" s="16"/>
      <c r="SAU63" s="16"/>
      <c r="SAV63" s="16"/>
      <c r="SAW63" s="16"/>
      <c r="SAX63" s="16"/>
      <c r="SAY63" s="16"/>
      <c r="SAZ63" s="16"/>
      <c r="SBA63" s="16"/>
      <c r="SBB63" s="16"/>
      <c r="SBC63" s="16"/>
      <c r="SBD63" s="16"/>
      <c r="SBE63" s="16"/>
      <c r="SBF63" s="16"/>
      <c r="SBG63" s="16"/>
      <c r="SBH63" s="16"/>
      <c r="SBI63" s="16"/>
      <c r="SBJ63" s="16"/>
      <c r="SBK63" s="16"/>
      <c r="SBL63" s="16"/>
      <c r="SBM63" s="16"/>
      <c r="SBN63" s="16"/>
      <c r="SBO63" s="16"/>
      <c r="SBP63" s="16"/>
      <c r="SBQ63" s="16"/>
      <c r="SBR63" s="16"/>
      <c r="SBS63" s="16"/>
      <c r="SBT63" s="16"/>
      <c r="SBU63" s="16"/>
      <c r="SBV63" s="16"/>
      <c r="SBW63" s="16"/>
      <c r="SBX63" s="16"/>
      <c r="SBY63" s="16"/>
      <c r="SBZ63" s="16"/>
      <c r="SCA63" s="16"/>
      <c r="SCB63" s="16"/>
      <c r="SCC63" s="16"/>
      <c r="SCD63" s="16"/>
      <c r="SCE63" s="16"/>
      <c r="SCF63" s="16"/>
      <c r="SCG63" s="16"/>
      <c r="SCH63" s="16"/>
      <c r="SCI63" s="16"/>
      <c r="SCJ63" s="16"/>
      <c r="SCK63" s="16"/>
      <c r="SCL63" s="16"/>
      <c r="SCM63" s="16"/>
      <c r="SCN63" s="16"/>
      <c r="SCO63" s="16"/>
      <c r="SCP63" s="16"/>
      <c r="SCQ63" s="16"/>
      <c r="SCR63" s="16"/>
      <c r="SCS63" s="16"/>
      <c r="SCT63" s="16"/>
      <c r="SCU63" s="16"/>
      <c r="SCV63" s="16"/>
      <c r="SCW63" s="16"/>
      <c r="SCX63" s="16"/>
      <c r="SCY63" s="16"/>
      <c r="SCZ63" s="16"/>
      <c r="SDA63" s="16"/>
      <c r="SDB63" s="16"/>
      <c r="SDC63" s="16"/>
      <c r="SDD63" s="16"/>
      <c r="SDE63" s="16"/>
      <c r="SDF63" s="16"/>
      <c r="SDG63" s="16"/>
      <c r="SDH63" s="16"/>
      <c r="SDI63" s="16"/>
      <c r="SDJ63" s="16"/>
      <c r="SDK63" s="16"/>
      <c r="SDL63" s="16"/>
      <c r="SDM63" s="16"/>
      <c r="SDN63" s="16"/>
      <c r="SDO63" s="16"/>
      <c r="SDP63" s="16"/>
      <c r="SDQ63" s="16"/>
      <c r="SDR63" s="16"/>
      <c r="SDS63" s="16"/>
      <c r="SDT63" s="16"/>
      <c r="SDU63" s="16"/>
      <c r="SDV63" s="16"/>
      <c r="SDW63" s="16"/>
      <c r="SDX63" s="16"/>
      <c r="SDY63" s="16"/>
      <c r="SDZ63" s="16"/>
      <c r="SEA63" s="16"/>
      <c r="SEB63" s="16"/>
      <c r="SEC63" s="16"/>
      <c r="SED63" s="16"/>
      <c r="SEE63" s="16"/>
      <c r="SEF63" s="16"/>
      <c r="SEG63" s="16"/>
      <c r="SEH63" s="16"/>
      <c r="SEI63" s="16"/>
      <c r="SEJ63" s="16"/>
      <c r="SEK63" s="16"/>
      <c r="SEL63" s="16"/>
      <c r="SEM63" s="16"/>
      <c r="SEN63" s="16"/>
      <c r="SEO63" s="16"/>
      <c r="SEP63" s="16"/>
      <c r="SEQ63" s="16"/>
      <c r="SER63" s="16"/>
      <c r="SES63" s="16"/>
      <c r="SET63" s="16"/>
      <c r="SEU63" s="16"/>
      <c r="SEV63" s="16"/>
      <c r="SEW63" s="16"/>
      <c r="SEX63" s="16"/>
      <c r="SEY63" s="16"/>
      <c r="SEZ63" s="16"/>
      <c r="SFA63" s="16"/>
      <c r="SFB63" s="16"/>
      <c r="SFC63" s="16"/>
      <c r="SFD63" s="16"/>
      <c r="SFE63" s="16"/>
      <c r="SFF63" s="16"/>
      <c r="SFG63" s="16"/>
      <c r="SFH63" s="16"/>
      <c r="SFI63" s="16"/>
      <c r="SFJ63" s="16"/>
      <c r="SFK63" s="16"/>
      <c r="SFL63" s="16"/>
      <c r="SFM63" s="16"/>
      <c r="SFN63" s="16"/>
      <c r="SFO63" s="16"/>
      <c r="SFP63" s="16"/>
      <c r="SFQ63" s="16"/>
      <c r="SFR63" s="16"/>
      <c r="SFS63" s="16"/>
      <c r="SFT63" s="16"/>
      <c r="SFU63" s="16"/>
      <c r="SFV63" s="16"/>
      <c r="SFW63" s="16"/>
      <c r="SFX63" s="16"/>
      <c r="SFY63" s="16"/>
      <c r="SFZ63" s="16"/>
      <c r="SGA63" s="16"/>
      <c r="SGB63" s="16"/>
      <c r="SGC63" s="16"/>
      <c r="SGD63" s="16"/>
      <c r="SGE63" s="16"/>
      <c r="SGF63" s="16"/>
      <c r="SGG63" s="16"/>
      <c r="SGH63" s="16"/>
      <c r="SGI63" s="16"/>
      <c r="SGJ63" s="16"/>
      <c r="SGK63" s="16"/>
      <c r="SGL63" s="16"/>
      <c r="SGM63" s="16"/>
      <c r="SGN63" s="16"/>
      <c r="SGO63" s="16"/>
      <c r="SGP63" s="16"/>
      <c r="SGQ63" s="16"/>
      <c r="SGR63" s="16"/>
      <c r="SGS63" s="16"/>
      <c r="SGT63" s="16"/>
      <c r="SGU63" s="16"/>
      <c r="SGV63" s="16"/>
      <c r="SGW63" s="16"/>
      <c r="SGX63" s="16"/>
      <c r="SGY63" s="16"/>
      <c r="SGZ63" s="16"/>
      <c r="SHA63" s="16"/>
      <c r="SHB63" s="16"/>
      <c r="SHC63" s="16"/>
      <c r="SHD63" s="16"/>
      <c r="SHE63" s="16"/>
      <c r="SHF63" s="16"/>
      <c r="SHG63" s="16"/>
      <c r="SHH63" s="16"/>
      <c r="SHI63" s="16"/>
      <c r="SHJ63" s="16"/>
      <c r="SHK63" s="16"/>
      <c r="SHL63" s="16"/>
      <c r="SHM63" s="16"/>
      <c r="SHN63" s="16"/>
      <c r="SHO63" s="16"/>
      <c r="SHP63" s="16"/>
      <c r="SHQ63" s="16"/>
      <c r="SHR63" s="16"/>
      <c r="SHS63" s="16"/>
      <c r="SHT63" s="16"/>
      <c r="SHU63" s="16"/>
      <c r="SHV63" s="16"/>
      <c r="SHW63" s="16"/>
      <c r="SHX63" s="16"/>
      <c r="SHY63" s="16"/>
      <c r="SHZ63" s="16"/>
      <c r="SIA63" s="16"/>
      <c r="SIB63" s="16"/>
      <c r="SIC63" s="16"/>
      <c r="SID63" s="16"/>
      <c r="SIE63" s="16"/>
      <c r="SIF63" s="16"/>
      <c r="SIG63" s="16"/>
      <c r="SIH63" s="16"/>
      <c r="SII63" s="16"/>
      <c r="SIJ63" s="16"/>
      <c r="SIK63" s="16"/>
      <c r="SIL63" s="16"/>
      <c r="SIM63" s="16"/>
      <c r="SIN63" s="16"/>
      <c r="SIO63" s="16"/>
      <c r="SIP63" s="16"/>
      <c r="SIQ63" s="16"/>
      <c r="SIR63" s="16"/>
      <c r="SIS63" s="16"/>
      <c r="SIT63" s="16"/>
      <c r="SIU63" s="16"/>
      <c r="SIV63" s="16"/>
      <c r="SIW63" s="16"/>
      <c r="SIX63" s="16"/>
      <c r="SIY63" s="16"/>
      <c r="SIZ63" s="16"/>
      <c r="SJA63" s="16"/>
      <c r="SJB63" s="16"/>
      <c r="SJC63" s="16"/>
      <c r="SJD63" s="16"/>
      <c r="SJE63" s="16"/>
      <c r="SJF63" s="16"/>
      <c r="SJG63" s="16"/>
      <c r="SJH63" s="16"/>
      <c r="SJI63" s="16"/>
      <c r="SJJ63" s="16"/>
      <c r="SJK63" s="16"/>
      <c r="SJL63" s="16"/>
      <c r="SJM63" s="16"/>
      <c r="SJN63" s="16"/>
      <c r="SJO63" s="16"/>
      <c r="SJP63" s="16"/>
      <c r="SJQ63" s="16"/>
      <c r="SJR63" s="16"/>
      <c r="SJS63" s="16"/>
      <c r="SJT63" s="16"/>
      <c r="SJU63" s="16"/>
      <c r="SJV63" s="16"/>
      <c r="SJW63" s="16"/>
      <c r="SJX63" s="16"/>
      <c r="SJY63" s="16"/>
      <c r="SJZ63" s="16"/>
      <c r="SKA63" s="16"/>
      <c r="SKB63" s="16"/>
      <c r="SKC63" s="16"/>
      <c r="SKD63" s="16"/>
      <c r="SKE63" s="16"/>
      <c r="SKF63" s="16"/>
      <c r="SKG63" s="16"/>
      <c r="SKH63" s="16"/>
      <c r="SKI63" s="16"/>
      <c r="SKJ63" s="16"/>
      <c r="SKK63" s="16"/>
      <c r="SKL63" s="16"/>
      <c r="SKM63" s="16"/>
      <c r="SKN63" s="16"/>
      <c r="SKO63" s="16"/>
      <c r="SKP63" s="16"/>
      <c r="SKQ63" s="16"/>
      <c r="SKR63" s="16"/>
      <c r="SKS63" s="16"/>
      <c r="SKT63" s="16"/>
      <c r="SKU63" s="16"/>
      <c r="SKV63" s="16"/>
      <c r="SKW63" s="16"/>
      <c r="SKX63" s="16"/>
      <c r="SKY63" s="16"/>
      <c r="SKZ63" s="16"/>
      <c r="SLA63" s="16"/>
      <c r="SLB63" s="16"/>
      <c r="SLC63" s="16"/>
      <c r="SLD63" s="16"/>
      <c r="SLE63" s="16"/>
      <c r="SLF63" s="16"/>
      <c r="SLG63" s="16"/>
      <c r="SLH63" s="16"/>
      <c r="SLI63" s="16"/>
      <c r="SLJ63" s="16"/>
      <c r="SLK63" s="16"/>
      <c r="SLL63" s="16"/>
      <c r="SLM63" s="16"/>
      <c r="SLN63" s="16"/>
      <c r="SLO63" s="16"/>
      <c r="SLP63" s="16"/>
      <c r="SLQ63" s="16"/>
      <c r="SLR63" s="16"/>
      <c r="SLS63" s="16"/>
      <c r="SLT63" s="16"/>
      <c r="SLU63" s="16"/>
      <c r="SLV63" s="16"/>
      <c r="SLW63" s="16"/>
      <c r="SLX63" s="16"/>
      <c r="SLY63" s="16"/>
      <c r="SLZ63" s="16"/>
      <c r="SMA63" s="16"/>
      <c r="SMB63" s="16"/>
      <c r="SMC63" s="16"/>
      <c r="SMD63" s="16"/>
      <c r="SME63" s="16"/>
      <c r="SMF63" s="16"/>
      <c r="SMG63" s="16"/>
      <c r="SMH63" s="16"/>
      <c r="SMI63" s="16"/>
      <c r="SMJ63" s="16"/>
      <c r="SMK63" s="16"/>
      <c r="SML63" s="16"/>
      <c r="SMM63" s="16"/>
      <c r="SMN63" s="16"/>
      <c r="SMO63" s="16"/>
      <c r="SMP63" s="16"/>
      <c r="SMQ63" s="16"/>
      <c r="SMR63" s="16"/>
      <c r="SMS63" s="16"/>
      <c r="SMT63" s="16"/>
      <c r="SMU63" s="16"/>
      <c r="SMV63" s="16"/>
      <c r="SMW63" s="16"/>
      <c r="SMX63" s="16"/>
      <c r="SMY63" s="16"/>
      <c r="SMZ63" s="16"/>
      <c r="SNA63" s="16"/>
      <c r="SNB63" s="16"/>
      <c r="SNC63" s="16"/>
      <c r="SND63" s="16"/>
      <c r="SNE63" s="16"/>
      <c r="SNF63" s="16"/>
      <c r="SNG63" s="16"/>
      <c r="SNH63" s="16"/>
      <c r="SNI63" s="16"/>
      <c r="SNJ63" s="16"/>
      <c r="SNK63" s="16"/>
      <c r="SNL63" s="16"/>
      <c r="SNM63" s="16"/>
      <c r="SNN63" s="16"/>
      <c r="SNO63" s="16"/>
      <c r="SNP63" s="16"/>
      <c r="SNQ63" s="16"/>
      <c r="SNR63" s="16"/>
      <c r="SNS63" s="16"/>
      <c r="SNT63" s="16"/>
      <c r="SNU63" s="16"/>
      <c r="SNV63" s="16"/>
      <c r="SNW63" s="16"/>
      <c r="SNX63" s="16"/>
      <c r="SNY63" s="16"/>
      <c r="SNZ63" s="16"/>
      <c r="SOA63" s="16"/>
      <c r="SOB63" s="16"/>
      <c r="SOC63" s="16"/>
      <c r="SOD63" s="16"/>
      <c r="SOE63" s="16"/>
      <c r="SOF63" s="16"/>
      <c r="SOG63" s="16"/>
      <c r="SOH63" s="16"/>
      <c r="SOI63" s="16"/>
      <c r="SOJ63" s="16"/>
      <c r="SOK63" s="16"/>
      <c r="SOL63" s="16"/>
      <c r="SOM63" s="16"/>
      <c r="SON63" s="16"/>
      <c r="SOO63" s="16"/>
      <c r="SOP63" s="16"/>
      <c r="SOQ63" s="16"/>
      <c r="SOR63" s="16"/>
      <c r="SOS63" s="16"/>
      <c r="SOT63" s="16"/>
      <c r="SOU63" s="16"/>
      <c r="SOV63" s="16"/>
      <c r="SOW63" s="16"/>
      <c r="SOX63" s="16"/>
      <c r="SOY63" s="16"/>
      <c r="SOZ63" s="16"/>
      <c r="SPA63" s="16"/>
      <c r="SPB63" s="16"/>
      <c r="SPC63" s="16"/>
      <c r="SPD63" s="16"/>
      <c r="SPE63" s="16"/>
      <c r="SPF63" s="16"/>
      <c r="SPG63" s="16"/>
      <c r="SPH63" s="16"/>
      <c r="SPI63" s="16"/>
      <c r="SPJ63" s="16"/>
      <c r="SPK63" s="16"/>
      <c r="SPL63" s="16"/>
      <c r="SPM63" s="16"/>
      <c r="SPN63" s="16"/>
      <c r="SPO63" s="16"/>
      <c r="SPP63" s="16"/>
      <c r="SPQ63" s="16"/>
      <c r="SPR63" s="16"/>
      <c r="SPS63" s="16"/>
      <c r="SPT63" s="16"/>
      <c r="SPU63" s="16"/>
      <c r="SPV63" s="16"/>
      <c r="SPW63" s="16"/>
      <c r="SPX63" s="16"/>
      <c r="SPY63" s="16"/>
      <c r="SPZ63" s="16"/>
      <c r="SQA63" s="16"/>
      <c r="SQB63" s="16"/>
      <c r="SQC63" s="16"/>
      <c r="SQD63" s="16"/>
      <c r="SQE63" s="16"/>
      <c r="SQF63" s="16"/>
      <c r="SQG63" s="16"/>
      <c r="SQH63" s="16"/>
      <c r="SQI63" s="16"/>
      <c r="SQJ63" s="16"/>
      <c r="SQK63" s="16"/>
      <c r="SQL63" s="16"/>
      <c r="SQM63" s="16"/>
      <c r="SQN63" s="16"/>
      <c r="SQO63" s="16"/>
      <c r="SQP63" s="16"/>
      <c r="SQQ63" s="16"/>
      <c r="SQR63" s="16"/>
      <c r="SQS63" s="16"/>
      <c r="SQT63" s="16"/>
      <c r="SQU63" s="16"/>
      <c r="SQV63" s="16"/>
      <c r="SQW63" s="16"/>
      <c r="SQX63" s="16"/>
      <c r="SQY63" s="16"/>
      <c r="SQZ63" s="16"/>
      <c r="SRA63" s="16"/>
      <c r="SRB63" s="16"/>
      <c r="SRC63" s="16"/>
      <c r="SRD63" s="16"/>
      <c r="SRE63" s="16"/>
      <c r="SRF63" s="16"/>
      <c r="SRG63" s="16"/>
      <c r="SRH63" s="16"/>
      <c r="SRI63" s="16"/>
      <c r="SRJ63" s="16"/>
      <c r="SRK63" s="16"/>
      <c r="SRL63" s="16"/>
      <c r="SRM63" s="16"/>
      <c r="SRN63" s="16"/>
      <c r="SRO63" s="16"/>
      <c r="SRP63" s="16"/>
      <c r="SRQ63" s="16"/>
      <c r="SRR63" s="16"/>
      <c r="SRS63" s="16"/>
      <c r="SRT63" s="16"/>
      <c r="SRU63" s="16"/>
      <c r="SRV63" s="16"/>
      <c r="SRW63" s="16"/>
      <c r="SRX63" s="16"/>
      <c r="SRY63" s="16"/>
      <c r="SRZ63" s="16"/>
      <c r="SSA63" s="16"/>
      <c r="SSB63" s="16"/>
      <c r="SSC63" s="16"/>
      <c r="SSD63" s="16"/>
      <c r="SSE63" s="16"/>
      <c r="SSF63" s="16"/>
      <c r="SSG63" s="16"/>
      <c r="SSH63" s="16"/>
      <c r="SSI63" s="16"/>
      <c r="SSJ63" s="16"/>
      <c r="SSK63" s="16"/>
      <c r="SSL63" s="16"/>
      <c r="SSM63" s="16"/>
      <c r="SSN63" s="16"/>
      <c r="SSO63" s="16"/>
      <c r="SSP63" s="16"/>
      <c r="SSQ63" s="16"/>
      <c r="SSR63" s="16"/>
      <c r="SSS63" s="16"/>
      <c r="SST63" s="16"/>
      <c r="SSU63" s="16"/>
      <c r="SSV63" s="16"/>
      <c r="SSW63" s="16"/>
      <c r="SSX63" s="16"/>
      <c r="SSY63" s="16"/>
      <c r="SSZ63" s="16"/>
      <c r="STA63" s="16"/>
      <c r="STB63" s="16"/>
      <c r="STC63" s="16"/>
      <c r="STD63" s="16"/>
      <c r="STE63" s="16"/>
      <c r="STF63" s="16"/>
      <c r="STG63" s="16"/>
      <c r="STH63" s="16"/>
      <c r="STI63" s="16"/>
      <c r="STJ63" s="16"/>
      <c r="STK63" s="16"/>
      <c r="STL63" s="16"/>
      <c r="STM63" s="16"/>
      <c r="STN63" s="16"/>
      <c r="STO63" s="16"/>
      <c r="STP63" s="16"/>
      <c r="STQ63" s="16"/>
      <c r="STR63" s="16"/>
      <c r="STS63" s="16"/>
      <c r="STT63" s="16"/>
      <c r="STU63" s="16"/>
      <c r="STV63" s="16"/>
      <c r="STW63" s="16"/>
      <c r="STX63" s="16"/>
      <c r="STY63" s="16"/>
      <c r="STZ63" s="16"/>
      <c r="SUA63" s="16"/>
      <c r="SUB63" s="16"/>
      <c r="SUC63" s="16"/>
      <c r="SUD63" s="16"/>
      <c r="SUE63" s="16"/>
      <c r="SUF63" s="16"/>
      <c r="SUG63" s="16"/>
      <c r="SUH63" s="16"/>
      <c r="SUI63" s="16"/>
      <c r="SUJ63" s="16"/>
      <c r="SUK63" s="16"/>
      <c r="SUL63" s="16"/>
      <c r="SUM63" s="16"/>
      <c r="SUN63" s="16"/>
      <c r="SUO63" s="16"/>
      <c r="SUP63" s="16"/>
      <c r="SUQ63" s="16"/>
      <c r="SUR63" s="16"/>
      <c r="SUS63" s="16"/>
      <c r="SUT63" s="16"/>
      <c r="SUU63" s="16"/>
      <c r="SUV63" s="16"/>
      <c r="SUW63" s="16"/>
      <c r="SUX63" s="16"/>
      <c r="SUY63" s="16"/>
      <c r="SUZ63" s="16"/>
      <c r="SVA63" s="16"/>
      <c r="SVB63" s="16"/>
      <c r="SVC63" s="16"/>
      <c r="SVD63" s="16"/>
      <c r="SVE63" s="16"/>
      <c r="SVF63" s="16"/>
      <c r="SVG63" s="16"/>
      <c r="SVH63" s="16"/>
      <c r="SVI63" s="16"/>
      <c r="SVJ63" s="16"/>
      <c r="SVK63" s="16"/>
      <c r="SVL63" s="16"/>
      <c r="SVM63" s="16"/>
      <c r="SVN63" s="16"/>
      <c r="SVO63" s="16"/>
      <c r="SVP63" s="16"/>
      <c r="SVQ63" s="16"/>
      <c r="SVR63" s="16"/>
      <c r="SVS63" s="16"/>
      <c r="SVT63" s="16"/>
      <c r="SVU63" s="16"/>
      <c r="SVV63" s="16"/>
      <c r="SVW63" s="16"/>
      <c r="SVX63" s="16"/>
      <c r="SVY63" s="16"/>
      <c r="SVZ63" s="16"/>
      <c r="SWA63" s="16"/>
      <c r="SWB63" s="16"/>
      <c r="SWC63" s="16"/>
      <c r="SWD63" s="16"/>
      <c r="SWE63" s="16"/>
      <c r="SWF63" s="16"/>
      <c r="SWG63" s="16"/>
      <c r="SWH63" s="16"/>
      <c r="SWI63" s="16"/>
      <c r="SWJ63" s="16"/>
      <c r="SWK63" s="16"/>
      <c r="SWL63" s="16"/>
      <c r="SWM63" s="16"/>
      <c r="SWN63" s="16"/>
      <c r="SWO63" s="16"/>
      <c r="SWP63" s="16"/>
      <c r="SWQ63" s="16"/>
      <c r="SWR63" s="16"/>
      <c r="SWS63" s="16"/>
      <c r="SWT63" s="16"/>
      <c r="SWU63" s="16"/>
      <c r="SWV63" s="16"/>
      <c r="SWW63" s="16"/>
      <c r="SWX63" s="16"/>
      <c r="SWY63" s="16"/>
      <c r="SWZ63" s="16"/>
      <c r="SXA63" s="16"/>
      <c r="SXB63" s="16"/>
      <c r="SXC63" s="16"/>
      <c r="SXD63" s="16"/>
      <c r="SXE63" s="16"/>
      <c r="SXF63" s="16"/>
      <c r="SXG63" s="16"/>
      <c r="SXH63" s="16"/>
      <c r="SXI63" s="16"/>
      <c r="SXJ63" s="16"/>
      <c r="SXK63" s="16"/>
      <c r="SXL63" s="16"/>
      <c r="SXM63" s="16"/>
      <c r="SXN63" s="16"/>
      <c r="SXO63" s="16"/>
      <c r="SXP63" s="16"/>
      <c r="SXQ63" s="16"/>
      <c r="SXR63" s="16"/>
      <c r="SXS63" s="16"/>
      <c r="SXT63" s="16"/>
      <c r="SXU63" s="16"/>
      <c r="SXV63" s="16"/>
      <c r="SXW63" s="16"/>
      <c r="SXX63" s="16"/>
      <c r="SXY63" s="16"/>
      <c r="SXZ63" s="16"/>
      <c r="SYA63" s="16"/>
      <c r="SYB63" s="16"/>
      <c r="SYC63" s="16"/>
      <c r="SYD63" s="16"/>
      <c r="SYE63" s="16"/>
      <c r="SYF63" s="16"/>
      <c r="SYG63" s="16"/>
      <c r="SYH63" s="16"/>
      <c r="SYI63" s="16"/>
      <c r="SYJ63" s="16"/>
      <c r="SYK63" s="16"/>
      <c r="SYL63" s="16"/>
      <c r="SYM63" s="16"/>
      <c r="SYN63" s="16"/>
      <c r="SYO63" s="16"/>
      <c r="SYP63" s="16"/>
      <c r="SYQ63" s="16"/>
      <c r="SYR63" s="16"/>
      <c r="SYS63" s="16"/>
      <c r="SYT63" s="16"/>
      <c r="SYU63" s="16"/>
      <c r="SYV63" s="16"/>
      <c r="SYW63" s="16"/>
      <c r="SYX63" s="16"/>
      <c r="SYY63" s="16"/>
      <c r="SYZ63" s="16"/>
      <c r="SZA63" s="16"/>
      <c r="SZB63" s="16"/>
      <c r="SZC63" s="16"/>
      <c r="SZD63" s="16"/>
      <c r="SZE63" s="16"/>
      <c r="SZF63" s="16"/>
      <c r="SZG63" s="16"/>
      <c r="SZH63" s="16"/>
      <c r="SZI63" s="16"/>
      <c r="SZJ63" s="16"/>
      <c r="SZK63" s="16"/>
      <c r="SZL63" s="16"/>
      <c r="SZM63" s="16"/>
      <c r="SZN63" s="16"/>
      <c r="SZO63" s="16"/>
      <c r="SZP63" s="16"/>
      <c r="SZQ63" s="16"/>
      <c r="SZR63" s="16"/>
      <c r="SZS63" s="16"/>
      <c r="SZT63" s="16"/>
      <c r="SZU63" s="16"/>
      <c r="SZV63" s="16"/>
      <c r="SZW63" s="16"/>
      <c r="SZX63" s="16"/>
      <c r="SZY63" s="16"/>
      <c r="SZZ63" s="16"/>
      <c r="TAA63" s="16"/>
      <c r="TAB63" s="16"/>
      <c r="TAC63" s="16"/>
      <c r="TAD63" s="16"/>
      <c r="TAE63" s="16"/>
      <c r="TAF63" s="16"/>
      <c r="TAG63" s="16"/>
      <c r="TAH63" s="16"/>
      <c r="TAI63" s="16"/>
      <c r="TAJ63" s="16"/>
      <c r="TAK63" s="16"/>
      <c r="TAL63" s="16"/>
      <c r="TAM63" s="16"/>
      <c r="TAN63" s="16"/>
      <c r="TAO63" s="16"/>
      <c r="TAP63" s="16"/>
      <c r="TAQ63" s="16"/>
      <c r="TAR63" s="16"/>
      <c r="TAS63" s="16"/>
      <c r="TAT63" s="16"/>
      <c r="TAU63" s="16"/>
      <c r="TAV63" s="16"/>
      <c r="TAW63" s="16"/>
      <c r="TAX63" s="16"/>
      <c r="TAY63" s="16"/>
      <c r="TAZ63" s="16"/>
      <c r="TBA63" s="16"/>
      <c r="TBB63" s="16"/>
      <c r="TBC63" s="16"/>
      <c r="TBD63" s="16"/>
      <c r="TBE63" s="16"/>
      <c r="TBF63" s="16"/>
      <c r="TBG63" s="16"/>
      <c r="TBH63" s="16"/>
      <c r="TBI63" s="16"/>
      <c r="TBJ63" s="16"/>
      <c r="TBK63" s="16"/>
      <c r="TBL63" s="16"/>
      <c r="TBM63" s="16"/>
      <c r="TBN63" s="16"/>
      <c r="TBO63" s="16"/>
      <c r="TBP63" s="16"/>
      <c r="TBQ63" s="16"/>
      <c r="TBR63" s="16"/>
      <c r="TBS63" s="16"/>
      <c r="TBT63" s="16"/>
      <c r="TBU63" s="16"/>
      <c r="TBV63" s="16"/>
      <c r="TBW63" s="16"/>
      <c r="TBX63" s="16"/>
      <c r="TBY63" s="16"/>
      <c r="TBZ63" s="16"/>
      <c r="TCA63" s="16"/>
      <c r="TCB63" s="16"/>
      <c r="TCC63" s="16"/>
      <c r="TCD63" s="16"/>
      <c r="TCE63" s="16"/>
      <c r="TCF63" s="16"/>
      <c r="TCG63" s="16"/>
      <c r="TCH63" s="16"/>
      <c r="TCI63" s="16"/>
      <c r="TCJ63" s="16"/>
      <c r="TCK63" s="16"/>
      <c r="TCL63" s="16"/>
      <c r="TCM63" s="16"/>
      <c r="TCN63" s="16"/>
      <c r="TCO63" s="16"/>
      <c r="TCP63" s="16"/>
      <c r="TCQ63" s="16"/>
      <c r="TCR63" s="16"/>
      <c r="TCS63" s="16"/>
      <c r="TCT63" s="16"/>
      <c r="TCU63" s="16"/>
      <c r="TCV63" s="16"/>
      <c r="TCW63" s="16"/>
      <c r="TCX63" s="16"/>
      <c r="TCY63" s="16"/>
      <c r="TCZ63" s="16"/>
      <c r="TDA63" s="16"/>
      <c r="TDB63" s="16"/>
      <c r="TDC63" s="16"/>
      <c r="TDD63" s="16"/>
      <c r="TDE63" s="16"/>
      <c r="TDF63" s="16"/>
      <c r="TDG63" s="16"/>
      <c r="TDH63" s="16"/>
      <c r="TDI63" s="16"/>
      <c r="TDJ63" s="16"/>
      <c r="TDK63" s="16"/>
      <c r="TDL63" s="16"/>
      <c r="TDM63" s="16"/>
      <c r="TDN63" s="16"/>
      <c r="TDO63" s="16"/>
      <c r="TDP63" s="16"/>
      <c r="TDQ63" s="16"/>
      <c r="TDR63" s="16"/>
      <c r="TDS63" s="16"/>
      <c r="TDT63" s="16"/>
      <c r="TDU63" s="16"/>
      <c r="TDV63" s="16"/>
      <c r="TDW63" s="16"/>
      <c r="TDX63" s="16"/>
      <c r="TDY63" s="16"/>
      <c r="TDZ63" s="16"/>
      <c r="TEA63" s="16"/>
      <c r="TEB63" s="16"/>
      <c r="TEC63" s="16"/>
      <c r="TED63" s="16"/>
      <c r="TEE63" s="16"/>
      <c r="TEF63" s="16"/>
      <c r="TEG63" s="16"/>
      <c r="TEH63" s="16"/>
      <c r="TEI63" s="16"/>
      <c r="TEJ63" s="16"/>
      <c r="TEK63" s="16"/>
      <c r="TEL63" s="16"/>
      <c r="TEM63" s="16"/>
      <c r="TEN63" s="16"/>
      <c r="TEO63" s="16"/>
      <c r="TEP63" s="16"/>
      <c r="TEQ63" s="16"/>
      <c r="TER63" s="16"/>
      <c r="TES63" s="16"/>
      <c r="TET63" s="16"/>
      <c r="TEU63" s="16"/>
      <c r="TEV63" s="16"/>
      <c r="TEW63" s="16"/>
      <c r="TEX63" s="16"/>
      <c r="TEY63" s="16"/>
      <c r="TEZ63" s="16"/>
      <c r="TFA63" s="16"/>
      <c r="TFB63" s="16"/>
      <c r="TFC63" s="16"/>
      <c r="TFD63" s="16"/>
      <c r="TFE63" s="16"/>
      <c r="TFF63" s="16"/>
      <c r="TFG63" s="16"/>
      <c r="TFH63" s="16"/>
      <c r="TFI63" s="16"/>
      <c r="TFJ63" s="16"/>
      <c r="TFK63" s="16"/>
      <c r="TFL63" s="16"/>
      <c r="TFM63" s="16"/>
      <c r="TFN63" s="16"/>
      <c r="TFO63" s="16"/>
      <c r="TFP63" s="16"/>
      <c r="TFQ63" s="16"/>
      <c r="TFR63" s="16"/>
      <c r="TFS63" s="16"/>
      <c r="TFT63" s="16"/>
      <c r="TFU63" s="16"/>
      <c r="TFV63" s="16"/>
      <c r="TFW63" s="16"/>
      <c r="TFX63" s="16"/>
      <c r="TFY63" s="16"/>
      <c r="TFZ63" s="16"/>
      <c r="TGA63" s="16"/>
      <c r="TGB63" s="16"/>
      <c r="TGC63" s="16"/>
      <c r="TGD63" s="16"/>
      <c r="TGE63" s="16"/>
      <c r="TGF63" s="16"/>
      <c r="TGG63" s="16"/>
      <c r="TGH63" s="16"/>
      <c r="TGI63" s="16"/>
      <c r="TGJ63" s="16"/>
      <c r="TGK63" s="16"/>
      <c r="TGL63" s="16"/>
      <c r="TGM63" s="16"/>
      <c r="TGN63" s="16"/>
      <c r="TGO63" s="16"/>
      <c r="TGP63" s="16"/>
      <c r="TGQ63" s="16"/>
      <c r="TGR63" s="16"/>
      <c r="TGS63" s="16"/>
      <c r="TGT63" s="16"/>
      <c r="TGU63" s="16"/>
      <c r="TGV63" s="16"/>
      <c r="TGW63" s="16"/>
      <c r="TGX63" s="16"/>
      <c r="TGY63" s="16"/>
      <c r="TGZ63" s="16"/>
      <c r="THA63" s="16"/>
      <c r="THB63" s="16"/>
      <c r="THC63" s="16"/>
      <c r="THD63" s="16"/>
      <c r="THE63" s="16"/>
      <c r="THF63" s="16"/>
      <c r="THG63" s="16"/>
      <c r="THH63" s="16"/>
      <c r="THI63" s="16"/>
      <c r="THJ63" s="16"/>
      <c r="THK63" s="16"/>
      <c r="THL63" s="16"/>
      <c r="THM63" s="16"/>
      <c r="THN63" s="16"/>
      <c r="THO63" s="16"/>
      <c r="THP63" s="16"/>
      <c r="THQ63" s="16"/>
      <c r="THR63" s="16"/>
      <c r="THS63" s="16"/>
      <c r="THT63" s="16"/>
      <c r="THU63" s="16"/>
      <c r="THV63" s="16"/>
      <c r="THW63" s="16"/>
      <c r="THX63" s="16"/>
      <c r="THY63" s="16"/>
      <c r="THZ63" s="16"/>
      <c r="TIA63" s="16"/>
      <c r="TIB63" s="16"/>
      <c r="TIC63" s="16"/>
      <c r="TID63" s="16"/>
      <c r="TIE63" s="16"/>
      <c r="TIF63" s="16"/>
      <c r="TIG63" s="16"/>
      <c r="TIH63" s="16"/>
      <c r="TII63" s="16"/>
      <c r="TIJ63" s="16"/>
      <c r="TIK63" s="16"/>
      <c r="TIL63" s="16"/>
      <c r="TIM63" s="16"/>
      <c r="TIN63" s="16"/>
      <c r="TIO63" s="16"/>
      <c r="TIP63" s="16"/>
      <c r="TIQ63" s="16"/>
      <c r="TIR63" s="16"/>
      <c r="TIS63" s="16"/>
      <c r="TIT63" s="16"/>
      <c r="TIU63" s="16"/>
      <c r="TIV63" s="16"/>
      <c r="TIW63" s="16"/>
      <c r="TIX63" s="16"/>
      <c r="TIY63" s="16"/>
      <c r="TIZ63" s="16"/>
      <c r="TJA63" s="16"/>
      <c r="TJB63" s="16"/>
      <c r="TJC63" s="16"/>
      <c r="TJD63" s="16"/>
      <c r="TJE63" s="16"/>
      <c r="TJF63" s="16"/>
      <c r="TJG63" s="16"/>
      <c r="TJH63" s="16"/>
      <c r="TJI63" s="16"/>
      <c r="TJJ63" s="16"/>
      <c r="TJK63" s="16"/>
      <c r="TJL63" s="16"/>
      <c r="TJM63" s="16"/>
      <c r="TJN63" s="16"/>
      <c r="TJO63" s="16"/>
      <c r="TJP63" s="16"/>
      <c r="TJQ63" s="16"/>
      <c r="TJR63" s="16"/>
      <c r="TJS63" s="16"/>
      <c r="TJT63" s="16"/>
      <c r="TJU63" s="16"/>
      <c r="TJV63" s="16"/>
      <c r="TJW63" s="16"/>
      <c r="TJX63" s="16"/>
      <c r="TJY63" s="16"/>
      <c r="TJZ63" s="16"/>
      <c r="TKA63" s="16"/>
      <c r="TKB63" s="16"/>
      <c r="TKC63" s="16"/>
      <c r="TKD63" s="16"/>
      <c r="TKE63" s="16"/>
      <c r="TKF63" s="16"/>
      <c r="TKG63" s="16"/>
      <c r="TKH63" s="16"/>
      <c r="TKI63" s="16"/>
      <c r="TKJ63" s="16"/>
      <c r="TKK63" s="16"/>
      <c r="TKL63" s="16"/>
      <c r="TKM63" s="16"/>
      <c r="TKN63" s="16"/>
      <c r="TKO63" s="16"/>
      <c r="TKP63" s="16"/>
      <c r="TKQ63" s="16"/>
      <c r="TKR63" s="16"/>
      <c r="TKS63" s="16"/>
      <c r="TKT63" s="16"/>
      <c r="TKU63" s="16"/>
      <c r="TKV63" s="16"/>
      <c r="TKW63" s="16"/>
      <c r="TKX63" s="16"/>
      <c r="TKY63" s="16"/>
      <c r="TKZ63" s="16"/>
      <c r="TLA63" s="16"/>
      <c r="TLB63" s="16"/>
      <c r="TLC63" s="16"/>
      <c r="TLD63" s="16"/>
      <c r="TLE63" s="16"/>
      <c r="TLF63" s="16"/>
      <c r="TLG63" s="16"/>
      <c r="TLH63" s="16"/>
      <c r="TLI63" s="16"/>
      <c r="TLJ63" s="16"/>
      <c r="TLK63" s="16"/>
      <c r="TLL63" s="16"/>
      <c r="TLM63" s="16"/>
      <c r="TLN63" s="16"/>
      <c r="TLO63" s="16"/>
      <c r="TLP63" s="16"/>
      <c r="TLQ63" s="16"/>
      <c r="TLR63" s="16"/>
      <c r="TLS63" s="16"/>
      <c r="TLT63" s="16"/>
      <c r="TLU63" s="16"/>
      <c r="TLV63" s="16"/>
      <c r="TLW63" s="16"/>
      <c r="TLX63" s="16"/>
      <c r="TLY63" s="16"/>
      <c r="TLZ63" s="16"/>
      <c r="TMA63" s="16"/>
      <c r="TMB63" s="16"/>
      <c r="TMC63" s="16"/>
      <c r="TMD63" s="16"/>
      <c r="TME63" s="16"/>
      <c r="TMF63" s="16"/>
      <c r="TMG63" s="16"/>
      <c r="TMH63" s="16"/>
      <c r="TMI63" s="16"/>
      <c r="TMJ63" s="16"/>
      <c r="TMK63" s="16"/>
      <c r="TML63" s="16"/>
      <c r="TMM63" s="16"/>
      <c r="TMN63" s="16"/>
      <c r="TMO63" s="16"/>
      <c r="TMP63" s="16"/>
      <c r="TMQ63" s="16"/>
      <c r="TMR63" s="16"/>
      <c r="TMS63" s="16"/>
      <c r="TMT63" s="16"/>
      <c r="TMU63" s="16"/>
      <c r="TMV63" s="16"/>
      <c r="TMW63" s="16"/>
      <c r="TMX63" s="16"/>
      <c r="TMY63" s="16"/>
      <c r="TMZ63" s="16"/>
      <c r="TNA63" s="16"/>
      <c r="TNB63" s="16"/>
      <c r="TNC63" s="16"/>
      <c r="TND63" s="16"/>
      <c r="TNE63" s="16"/>
      <c r="TNF63" s="16"/>
      <c r="TNG63" s="16"/>
      <c r="TNH63" s="16"/>
      <c r="TNI63" s="16"/>
      <c r="TNJ63" s="16"/>
      <c r="TNK63" s="16"/>
      <c r="TNL63" s="16"/>
      <c r="TNM63" s="16"/>
      <c r="TNN63" s="16"/>
      <c r="TNO63" s="16"/>
      <c r="TNP63" s="16"/>
      <c r="TNQ63" s="16"/>
      <c r="TNR63" s="16"/>
      <c r="TNS63" s="16"/>
      <c r="TNT63" s="16"/>
      <c r="TNU63" s="16"/>
      <c r="TNV63" s="16"/>
      <c r="TNW63" s="16"/>
      <c r="TNX63" s="16"/>
      <c r="TNY63" s="16"/>
      <c r="TNZ63" s="16"/>
      <c r="TOA63" s="16"/>
      <c r="TOB63" s="16"/>
      <c r="TOC63" s="16"/>
      <c r="TOD63" s="16"/>
      <c r="TOE63" s="16"/>
      <c r="TOF63" s="16"/>
      <c r="TOG63" s="16"/>
      <c r="TOH63" s="16"/>
      <c r="TOI63" s="16"/>
      <c r="TOJ63" s="16"/>
      <c r="TOK63" s="16"/>
      <c r="TOL63" s="16"/>
      <c r="TOM63" s="16"/>
      <c r="TON63" s="16"/>
      <c r="TOO63" s="16"/>
      <c r="TOP63" s="16"/>
      <c r="TOQ63" s="16"/>
      <c r="TOR63" s="16"/>
      <c r="TOS63" s="16"/>
      <c r="TOT63" s="16"/>
      <c r="TOU63" s="16"/>
      <c r="TOV63" s="16"/>
      <c r="TOW63" s="16"/>
      <c r="TOX63" s="16"/>
      <c r="TOY63" s="16"/>
      <c r="TOZ63" s="16"/>
      <c r="TPA63" s="16"/>
      <c r="TPB63" s="16"/>
      <c r="TPC63" s="16"/>
      <c r="TPD63" s="16"/>
      <c r="TPE63" s="16"/>
      <c r="TPF63" s="16"/>
      <c r="TPG63" s="16"/>
      <c r="TPH63" s="16"/>
      <c r="TPI63" s="16"/>
      <c r="TPJ63" s="16"/>
      <c r="TPK63" s="16"/>
      <c r="TPL63" s="16"/>
      <c r="TPM63" s="16"/>
      <c r="TPN63" s="16"/>
      <c r="TPO63" s="16"/>
      <c r="TPP63" s="16"/>
      <c r="TPQ63" s="16"/>
      <c r="TPR63" s="16"/>
      <c r="TPS63" s="16"/>
      <c r="TPT63" s="16"/>
      <c r="TPU63" s="16"/>
      <c r="TPV63" s="16"/>
      <c r="TPW63" s="16"/>
      <c r="TPX63" s="16"/>
      <c r="TPY63" s="16"/>
      <c r="TPZ63" s="16"/>
      <c r="TQA63" s="16"/>
      <c r="TQB63" s="16"/>
      <c r="TQC63" s="16"/>
      <c r="TQD63" s="16"/>
      <c r="TQE63" s="16"/>
      <c r="TQF63" s="16"/>
      <c r="TQG63" s="16"/>
      <c r="TQH63" s="16"/>
      <c r="TQI63" s="16"/>
      <c r="TQJ63" s="16"/>
      <c r="TQK63" s="16"/>
      <c r="TQL63" s="16"/>
      <c r="TQM63" s="16"/>
      <c r="TQN63" s="16"/>
      <c r="TQO63" s="16"/>
      <c r="TQP63" s="16"/>
      <c r="TQQ63" s="16"/>
      <c r="TQR63" s="16"/>
      <c r="TQS63" s="16"/>
      <c r="TQT63" s="16"/>
      <c r="TQU63" s="16"/>
      <c r="TQV63" s="16"/>
      <c r="TQW63" s="16"/>
      <c r="TQX63" s="16"/>
      <c r="TQY63" s="16"/>
      <c r="TQZ63" s="16"/>
      <c r="TRA63" s="16"/>
      <c r="TRB63" s="16"/>
      <c r="TRC63" s="16"/>
      <c r="TRD63" s="16"/>
      <c r="TRE63" s="16"/>
      <c r="TRF63" s="16"/>
      <c r="TRG63" s="16"/>
      <c r="TRH63" s="16"/>
      <c r="TRI63" s="16"/>
      <c r="TRJ63" s="16"/>
      <c r="TRK63" s="16"/>
      <c r="TRL63" s="16"/>
      <c r="TRM63" s="16"/>
      <c r="TRN63" s="16"/>
      <c r="TRO63" s="16"/>
      <c r="TRP63" s="16"/>
      <c r="TRQ63" s="16"/>
      <c r="TRR63" s="16"/>
      <c r="TRS63" s="16"/>
      <c r="TRT63" s="16"/>
      <c r="TRU63" s="16"/>
      <c r="TRV63" s="16"/>
      <c r="TRW63" s="16"/>
      <c r="TRX63" s="16"/>
      <c r="TRY63" s="16"/>
      <c r="TRZ63" s="16"/>
      <c r="TSA63" s="16"/>
      <c r="TSB63" s="16"/>
      <c r="TSC63" s="16"/>
      <c r="TSD63" s="16"/>
      <c r="TSE63" s="16"/>
      <c r="TSF63" s="16"/>
      <c r="TSG63" s="16"/>
      <c r="TSH63" s="16"/>
      <c r="TSI63" s="16"/>
      <c r="TSJ63" s="16"/>
      <c r="TSK63" s="16"/>
      <c r="TSL63" s="16"/>
      <c r="TSM63" s="16"/>
      <c r="TSN63" s="16"/>
      <c r="TSO63" s="16"/>
      <c r="TSP63" s="16"/>
      <c r="TSQ63" s="16"/>
      <c r="TSR63" s="16"/>
      <c r="TSS63" s="16"/>
      <c r="TST63" s="16"/>
      <c r="TSU63" s="16"/>
      <c r="TSV63" s="16"/>
      <c r="TSW63" s="16"/>
      <c r="TSX63" s="16"/>
      <c r="TSY63" s="16"/>
      <c r="TSZ63" s="16"/>
      <c r="TTA63" s="16"/>
      <c r="TTB63" s="16"/>
      <c r="TTC63" s="16"/>
      <c r="TTD63" s="16"/>
      <c r="TTE63" s="16"/>
      <c r="TTF63" s="16"/>
      <c r="TTG63" s="16"/>
      <c r="TTH63" s="16"/>
      <c r="TTI63" s="16"/>
      <c r="TTJ63" s="16"/>
      <c r="TTK63" s="16"/>
      <c r="TTL63" s="16"/>
      <c r="TTM63" s="16"/>
      <c r="TTN63" s="16"/>
      <c r="TTO63" s="16"/>
      <c r="TTP63" s="16"/>
      <c r="TTQ63" s="16"/>
      <c r="TTR63" s="16"/>
      <c r="TTS63" s="16"/>
      <c r="TTT63" s="16"/>
      <c r="TTU63" s="16"/>
      <c r="TTV63" s="16"/>
      <c r="TTW63" s="16"/>
      <c r="TTX63" s="16"/>
      <c r="TTY63" s="16"/>
      <c r="TTZ63" s="16"/>
      <c r="TUA63" s="16"/>
      <c r="TUB63" s="16"/>
      <c r="TUC63" s="16"/>
      <c r="TUD63" s="16"/>
      <c r="TUE63" s="16"/>
      <c r="TUF63" s="16"/>
      <c r="TUG63" s="16"/>
      <c r="TUH63" s="16"/>
      <c r="TUI63" s="16"/>
      <c r="TUJ63" s="16"/>
      <c r="TUK63" s="16"/>
      <c r="TUL63" s="16"/>
      <c r="TUM63" s="16"/>
      <c r="TUN63" s="16"/>
      <c r="TUO63" s="16"/>
      <c r="TUP63" s="16"/>
      <c r="TUQ63" s="16"/>
      <c r="TUR63" s="16"/>
      <c r="TUS63" s="16"/>
      <c r="TUT63" s="16"/>
      <c r="TUU63" s="16"/>
      <c r="TUV63" s="16"/>
      <c r="TUW63" s="16"/>
      <c r="TUX63" s="16"/>
      <c r="TUY63" s="16"/>
      <c r="TUZ63" s="16"/>
      <c r="TVA63" s="16"/>
      <c r="TVB63" s="16"/>
      <c r="TVC63" s="16"/>
      <c r="TVD63" s="16"/>
      <c r="TVE63" s="16"/>
      <c r="TVF63" s="16"/>
      <c r="TVG63" s="16"/>
      <c r="TVH63" s="16"/>
      <c r="TVI63" s="16"/>
      <c r="TVJ63" s="16"/>
      <c r="TVK63" s="16"/>
      <c r="TVL63" s="16"/>
      <c r="TVM63" s="16"/>
      <c r="TVN63" s="16"/>
      <c r="TVO63" s="16"/>
      <c r="TVP63" s="16"/>
      <c r="TVQ63" s="16"/>
      <c r="TVR63" s="16"/>
      <c r="TVS63" s="16"/>
      <c r="TVT63" s="16"/>
      <c r="TVU63" s="16"/>
      <c r="TVV63" s="16"/>
      <c r="TVW63" s="16"/>
      <c r="TVX63" s="16"/>
      <c r="TVY63" s="16"/>
      <c r="TVZ63" s="16"/>
      <c r="TWA63" s="16"/>
      <c r="TWB63" s="16"/>
      <c r="TWC63" s="16"/>
      <c r="TWD63" s="16"/>
      <c r="TWE63" s="16"/>
      <c r="TWF63" s="16"/>
      <c r="TWG63" s="16"/>
      <c r="TWH63" s="16"/>
      <c r="TWI63" s="16"/>
      <c r="TWJ63" s="16"/>
      <c r="TWK63" s="16"/>
      <c r="TWL63" s="16"/>
      <c r="TWM63" s="16"/>
      <c r="TWN63" s="16"/>
      <c r="TWO63" s="16"/>
      <c r="TWP63" s="16"/>
      <c r="TWQ63" s="16"/>
      <c r="TWR63" s="16"/>
      <c r="TWS63" s="16"/>
      <c r="TWT63" s="16"/>
      <c r="TWU63" s="16"/>
      <c r="TWV63" s="16"/>
      <c r="TWW63" s="16"/>
      <c r="TWX63" s="16"/>
      <c r="TWY63" s="16"/>
      <c r="TWZ63" s="16"/>
      <c r="TXA63" s="16"/>
      <c r="TXB63" s="16"/>
      <c r="TXC63" s="16"/>
      <c r="TXD63" s="16"/>
      <c r="TXE63" s="16"/>
      <c r="TXF63" s="16"/>
      <c r="TXG63" s="16"/>
      <c r="TXH63" s="16"/>
      <c r="TXI63" s="16"/>
      <c r="TXJ63" s="16"/>
      <c r="TXK63" s="16"/>
      <c r="TXL63" s="16"/>
      <c r="TXM63" s="16"/>
      <c r="TXN63" s="16"/>
      <c r="TXO63" s="16"/>
      <c r="TXP63" s="16"/>
      <c r="TXQ63" s="16"/>
      <c r="TXR63" s="16"/>
      <c r="TXS63" s="16"/>
      <c r="TXT63" s="16"/>
      <c r="TXU63" s="16"/>
      <c r="TXV63" s="16"/>
      <c r="TXW63" s="16"/>
      <c r="TXX63" s="16"/>
      <c r="TXY63" s="16"/>
      <c r="TXZ63" s="16"/>
      <c r="TYA63" s="16"/>
      <c r="TYB63" s="16"/>
      <c r="TYC63" s="16"/>
      <c r="TYD63" s="16"/>
      <c r="TYE63" s="16"/>
      <c r="TYF63" s="16"/>
      <c r="TYG63" s="16"/>
      <c r="TYH63" s="16"/>
      <c r="TYI63" s="16"/>
      <c r="TYJ63" s="16"/>
      <c r="TYK63" s="16"/>
      <c r="TYL63" s="16"/>
      <c r="TYM63" s="16"/>
      <c r="TYN63" s="16"/>
      <c r="TYO63" s="16"/>
      <c r="TYP63" s="16"/>
      <c r="TYQ63" s="16"/>
      <c r="TYR63" s="16"/>
      <c r="TYS63" s="16"/>
      <c r="TYT63" s="16"/>
      <c r="TYU63" s="16"/>
      <c r="TYV63" s="16"/>
      <c r="TYW63" s="16"/>
      <c r="TYX63" s="16"/>
      <c r="TYY63" s="16"/>
      <c r="TYZ63" s="16"/>
      <c r="TZA63" s="16"/>
      <c r="TZB63" s="16"/>
      <c r="TZC63" s="16"/>
      <c r="TZD63" s="16"/>
      <c r="TZE63" s="16"/>
      <c r="TZF63" s="16"/>
      <c r="TZG63" s="16"/>
      <c r="TZH63" s="16"/>
      <c r="TZI63" s="16"/>
      <c r="TZJ63" s="16"/>
      <c r="TZK63" s="16"/>
      <c r="TZL63" s="16"/>
      <c r="TZM63" s="16"/>
      <c r="TZN63" s="16"/>
      <c r="TZO63" s="16"/>
      <c r="TZP63" s="16"/>
      <c r="TZQ63" s="16"/>
      <c r="TZR63" s="16"/>
      <c r="TZS63" s="16"/>
      <c r="TZT63" s="16"/>
      <c r="TZU63" s="16"/>
      <c r="TZV63" s="16"/>
      <c r="TZW63" s="16"/>
      <c r="TZX63" s="16"/>
      <c r="TZY63" s="16"/>
      <c r="TZZ63" s="16"/>
      <c r="UAA63" s="16"/>
      <c r="UAB63" s="16"/>
      <c r="UAC63" s="16"/>
      <c r="UAD63" s="16"/>
      <c r="UAE63" s="16"/>
      <c r="UAF63" s="16"/>
      <c r="UAG63" s="16"/>
      <c r="UAH63" s="16"/>
      <c r="UAI63" s="16"/>
      <c r="UAJ63" s="16"/>
      <c r="UAK63" s="16"/>
      <c r="UAL63" s="16"/>
      <c r="UAM63" s="16"/>
      <c r="UAN63" s="16"/>
      <c r="UAO63" s="16"/>
      <c r="UAP63" s="16"/>
      <c r="UAQ63" s="16"/>
      <c r="UAR63" s="16"/>
      <c r="UAS63" s="16"/>
      <c r="UAT63" s="16"/>
      <c r="UAU63" s="16"/>
      <c r="UAV63" s="16"/>
      <c r="UAW63" s="16"/>
      <c r="UAX63" s="16"/>
      <c r="UAY63" s="16"/>
      <c r="UAZ63" s="16"/>
      <c r="UBA63" s="16"/>
      <c r="UBB63" s="16"/>
      <c r="UBC63" s="16"/>
      <c r="UBD63" s="16"/>
      <c r="UBE63" s="16"/>
      <c r="UBF63" s="16"/>
      <c r="UBG63" s="16"/>
      <c r="UBH63" s="16"/>
      <c r="UBI63" s="16"/>
      <c r="UBJ63" s="16"/>
      <c r="UBK63" s="16"/>
      <c r="UBL63" s="16"/>
      <c r="UBM63" s="16"/>
      <c r="UBN63" s="16"/>
      <c r="UBO63" s="16"/>
      <c r="UBP63" s="16"/>
      <c r="UBQ63" s="16"/>
      <c r="UBR63" s="16"/>
      <c r="UBS63" s="16"/>
      <c r="UBT63" s="16"/>
      <c r="UBU63" s="16"/>
      <c r="UBV63" s="16"/>
      <c r="UBW63" s="16"/>
      <c r="UBX63" s="16"/>
      <c r="UBY63" s="16"/>
      <c r="UBZ63" s="16"/>
      <c r="UCA63" s="16"/>
      <c r="UCB63" s="16"/>
      <c r="UCC63" s="16"/>
      <c r="UCD63" s="16"/>
      <c r="UCE63" s="16"/>
      <c r="UCF63" s="16"/>
      <c r="UCG63" s="16"/>
      <c r="UCH63" s="16"/>
      <c r="UCI63" s="16"/>
      <c r="UCJ63" s="16"/>
      <c r="UCK63" s="16"/>
      <c r="UCL63" s="16"/>
      <c r="UCM63" s="16"/>
      <c r="UCN63" s="16"/>
      <c r="UCO63" s="16"/>
      <c r="UCP63" s="16"/>
      <c r="UCQ63" s="16"/>
      <c r="UCR63" s="16"/>
      <c r="UCS63" s="16"/>
      <c r="UCT63" s="16"/>
      <c r="UCU63" s="16"/>
      <c r="UCV63" s="16"/>
      <c r="UCW63" s="16"/>
      <c r="UCX63" s="16"/>
      <c r="UCY63" s="16"/>
      <c r="UCZ63" s="16"/>
      <c r="UDA63" s="16"/>
      <c r="UDB63" s="16"/>
      <c r="UDC63" s="16"/>
      <c r="UDD63" s="16"/>
      <c r="UDE63" s="16"/>
      <c r="UDF63" s="16"/>
      <c r="UDG63" s="16"/>
      <c r="UDH63" s="16"/>
      <c r="UDI63" s="16"/>
      <c r="UDJ63" s="16"/>
      <c r="UDK63" s="16"/>
      <c r="UDL63" s="16"/>
      <c r="UDM63" s="16"/>
      <c r="UDN63" s="16"/>
      <c r="UDO63" s="16"/>
      <c r="UDP63" s="16"/>
      <c r="UDQ63" s="16"/>
      <c r="UDR63" s="16"/>
      <c r="UDS63" s="16"/>
      <c r="UDT63" s="16"/>
      <c r="UDU63" s="16"/>
      <c r="UDV63" s="16"/>
      <c r="UDW63" s="16"/>
      <c r="UDX63" s="16"/>
      <c r="UDY63" s="16"/>
      <c r="UDZ63" s="16"/>
      <c r="UEA63" s="16"/>
      <c r="UEB63" s="16"/>
      <c r="UEC63" s="16"/>
      <c r="UED63" s="16"/>
      <c r="UEE63" s="16"/>
      <c r="UEF63" s="16"/>
      <c r="UEG63" s="16"/>
      <c r="UEH63" s="16"/>
      <c r="UEI63" s="16"/>
      <c r="UEJ63" s="16"/>
      <c r="UEK63" s="16"/>
      <c r="UEL63" s="16"/>
      <c r="UEM63" s="16"/>
      <c r="UEN63" s="16"/>
      <c r="UEO63" s="16"/>
      <c r="UEP63" s="16"/>
      <c r="UEQ63" s="16"/>
      <c r="UER63" s="16"/>
      <c r="UES63" s="16"/>
      <c r="UET63" s="16"/>
      <c r="UEU63" s="16"/>
      <c r="UEV63" s="16"/>
      <c r="UEW63" s="16"/>
      <c r="UEX63" s="16"/>
      <c r="UEY63" s="16"/>
      <c r="UEZ63" s="16"/>
      <c r="UFA63" s="16"/>
      <c r="UFB63" s="16"/>
      <c r="UFC63" s="16"/>
      <c r="UFD63" s="16"/>
      <c r="UFE63" s="16"/>
      <c r="UFF63" s="16"/>
      <c r="UFG63" s="16"/>
      <c r="UFH63" s="16"/>
      <c r="UFI63" s="16"/>
      <c r="UFJ63" s="16"/>
      <c r="UFK63" s="16"/>
      <c r="UFL63" s="16"/>
      <c r="UFM63" s="16"/>
      <c r="UFN63" s="16"/>
      <c r="UFO63" s="16"/>
      <c r="UFP63" s="16"/>
      <c r="UFQ63" s="16"/>
      <c r="UFR63" s="16"/>
      <c r="UFS63" s="16"/>
      <c r="UFT63" s="16"/>
      <c r="UFU63" s="16"/>
      <c r="UFV63" s="16"/>
      <c r="UFW63" s="16"/>
      <c r="UFX63" s="16"/>
      <c r="UFY63" s="16"/>
      <c r="UFZ63" s="16"/>
      <c r="UGA63" s="16"/>
      <c r="UGB63" s="16"/>
      <c r="UGC63" s="16"/>
      <c r="UGD63" s="16"/>
      <c r="UGE63" s="16"/>
      <c r="UGF63" s="16"/>
      <c r="UGG63" s="16"/>
      <c r="UGH63" s="16"/>
      <c r="UGI63" s="16"/>
      <c r="UGJ63" s="16"/>
      <c r="UGK63" s="16"/>
      <c r="UGL63" s="16"/>
      <c r="UGM63" s="16"/>
      <c r="UGN63" s="16"/>
      <c r="UGO63" s="16"/>
      <c r="UGP63" s="16"/>
      <c r="UGQ63" s="16"/>
      <c r="UGR63" s="16"/>
      <c r="UGS63" s="16"/>
      <c r="UGT63" s="16"/>
      <c r="UGU63" s="16"/>
      <c r="UGV63" s="16"/>
      <c r="UGW63" s="16"/>
      <c r="UGX63" s="16"/>
      <c r="UGY63" s="16"/>
      <c r="UGZ63" s="16"/>
      <c r="UHA63" s="16"/>
      <c r="UHB63" s="16"/>
      <c r="UHC63" s="16"/>
      <c r="UHD63" s="16"/>
      <c r="UHE63" s="16"/>
      <c r="UHF63" s="16"/>
      <c r="UHG63" s="16"/>
      <c r="UHH63" s="16"/>
      <c r="UHI63" s="16"/>
      <c r="UHJ63" s="16"/>
      <c r="UHK63" s="16"/>
      <c r="UHL63" s="16"/>
      <c r="UHM63" s="16"/>
      <c r="UHN63" s="16"/>
      <c r="UHO63" s="16"/>
      <c r="UHP63" s="16"/>
      <c r="UHQ63" s="16"/>
      <c r="UHR63" s="16"/>
      <c r="UHS63" s="16"/>
      <c r="UHT63" s="16"/>
      <c r="UHU63" s="16"/>
      <c r="UHV63" s="16"/>
      <c r="UHW63" s="16"/>
      <c r="UHX63" s="16"/>
      <c r="UHY63" s="16"/>
      <c r="UHZ63" s="16"/>
      <c r="UIA63" s="16"/>
      <c r="UIB63" s="16"/>
      <c r="UIC63" s="16"/>
      <c r="UID63" s="16"/>
      <c r="UIE63" s="16"/>
      <c r="UIF63" s="16"/>
      <c r="UIG63" s="16"/>
      <c r="UIH63" s="16"/>
      <c r="UII63" s="16"/>
      <c r="UIJ63" s="16"/>
      <c r="UIK63" s="16"/>
      <c r="UIL63" s="16"/>
      <c r="UIM63" s="16"/>
      <c r="UIN63" s="16"/>
      <c r="UIO63" s="16"/>
      <c r="UIP63" s="16"/>
      <c r="UIQ63" s="16"/>
      <c r="UIR63" s="16"/>
      <c r="UIS63" s="16"/>
      <c r="UIT63" s="16"/>
      <c r="UIU63" s="16"/>
      <c r="UIV63" s="16"/>
      <c r="UIW63" s="16"/>
      <c r="UIX63" s="16"/>
      <c r="UIY63" s="16"/>
      <c r="UIZ63" s="16"/>
      <c r="UJA63" s="16"/>
      <c r="UJB63" s="16"/>
      <c r="UJC63" s="16"/>
      <c r="UJD63" s="16"/>
      <c r="UJE63" s="16"/>
      <c r="UJF63" s="16"/>
      <c r="UJG63" s="16"/>
      <c r="UJH63" s="16"/>
      <c r="UJI63" s="16"/>
      <c r="UJJ63" s="16"/>
      <c r="UJK63" s="16"/>
      <c r="UJL63" s="16"/>
      <c r="UJM63" s="16"/>
      <c r="UJN63" s="16"/>
      <c r="UJO63" s="16"/>
      <c r="UJP63" s="16"/>
      <c r="UJQ63" s="16"/>
      <c r="UJR63" s="16"/>
      <c r="UJS63" s="16"/>
      <c r="UJT63" s="16"/>
      <c r="UJU63" s="16"/>
      <c r="UJV63" s="16"/>
      <c r="UJW63" s="16"/>
      <c r="UJX63" s="16"/>
      <c r="UJY63" s="16"/>
      <c r="UJZ63" s="16"/>
      <c r="UKA63" s="16"/>
      <c r="UKB63" s="16"/>
      <c r="UKC63" s="16"/>
      <c r="UKD63" s="16"/>
      <c r="UKE63" s="16"/>
      <c r="UKF63" s="16"/>
      <c r="UKG63" s="16"/>
      <c r="UKH63" s="16"/>
      <c r="UKI63" s="16"/>
      <c r="UKJ63" s="16"/>
      <c r="UKK63" s="16"/>
      <c r="UKL63" s="16"/>
      <c r="UKM63" s="16"/>
      <c r="UKN63" s="16"/>
      <c r="UKO63" s="16"/>
      <c r="UKP63" s="16"/>
      <c r="UKQ63" s="16"/>
      <c r="UKR63" s="16"/>
      <c r="UKS63" s="16"/>
      <c r="UKT63" s="16"/>
      <c r="UKU63" s="16"/>
      <c r="UKV63" s="16"/>
      <c r="UKW63" s="16"/>
      <c r="UKX63" s="16"/>
      <c r="UKY63" s="16"/>
      <c r="UKZ63" s="16"/>
      <c r="ULA63" s="16"/>
      <c r="ULB63" s="16"/>
      <c r="ULC63" s="16"/>
      <c r="ULD63" s="16"/>
      <c r="ULE63" s="16"/>
      <c r="ULF63" s="16"/>
      <c r="ULG63" s="16"/>
      <c r="ULH63" s="16"/>
      <c r="ULI63" s="16"/>
      <c r="ULJ63" s="16"/>
      <c r="ULK63" s="16"/>
      <c r="ULL63" s="16"/>
      <c r="ULM63" s="16"/>
      <c r="ULN63" s="16"/>
      <c r="ULO63" s="16"/>
      <c r="ULP63" s="16"/>
      <c r="ULQ63" s="16"/>
      <c r="ULR63" s="16"/>
      <c r="ULS63" s="16"/>
      <c r="ULT63" s="16"/>
      <c r="ULU63" s="16"/>
      <c r="ULV63" s="16"/>
      <c r="ULW63" s="16"/>
      <c r="ULX63" s="16"/>
      <c r="ULY63" s="16"/>
      <c r="ULZ63" s="16"/>
      <c r="UMA63" s="16"/>
      <c r="UMB63" s="16"/>
      <c r="UMC63" s="16"/>
      <c r="UMD63" s="16"/>
      <c r="UME63" s="16"/>
      <c r="UMF63" s="16"/>
      <c r="UMG63" s="16"/>
      <c r="UMH63" s="16"/>
      <c r="UMI63" s="16"/>
      <c r="UMJ63" s="16"/>
      <c r="UMK63" s="16"/>
      <c r="UML63" s="16"/>
      <c r="UMM63" s="16"/>
      <c r="UMN63" s="16"/>
      <c r="UMO63" s="16"/>
      <c r="UMP63" s="16"/>
      <c r="UMQ63" s="16"/>
      <c r="UMR63" s="16"/>
      <c r="UMS63" s="16"/>
      <c r="UMT63" s="16"/>
      <c r="UMU63" s="16"/>
      <c r="UMV63" s="16"/>
      <c r="UMW63" s="16"/>
      <c r="UMX63" s="16"/>
      <c r="UMY63" s="16"/>
      <c r="UMZ63" s="16"/>
      <c r="UNA63" s="16"/>
      <c r="UNB63" s="16"/>
      <c r="UNC63" s="16"/>
      <c r="UND63" s="16"/>
      <c r="UNE63" s="16"/>
      <c r="UNF63" s="16"/>
      <c r="UNG63" s="16"/>
      <c r="UNH63" s="16"/>
      <c r="UNI63" s="16"/>
      <c r="UNJ63" s="16"/>
      <c r="UNK63" s="16"/>
      <c r="UNL63" s="16"/>
      <c r="UNM63" s="16"/>
      <c r="UNN63" s="16"/>
      <c r="UNO63" s="16"/>
      <c r="UNP63" s="16"/>
      <c r="UNQ63" s="16"/>
      <c r="UNR63" s="16"/>
      <c r="UNS63" s="16"/>
      <c r="UNT63" s="16"/>
      <c r="UNU63" s="16"/>
      <c r="UNV63" s="16"/>
      <c r="UNW63" s="16"/>
      <c r="UNX63" s="16"/>
      <c r="UNY63" s="16"/>
      <c r="UNZ63" s="16"/>
      <c r="UOA63" s="16"/>
      <c r="UOB63" s="16"/>
      <c r="UOC63" s="16"/>
      <c r="UOD63" s="16"/>
      <c r="UOE63" s="16"/>
      <c r="UOF63" s="16"/>
      <c r="UOG63" s="16"/>
      <c r="UOH63" s="16"/>
      <c r="UOI63" s="16"/>
      <c r="UOJ63" s="16"/>
      <c r="UOK63" s="16"/>
      <c r="UOL63" s="16"/>
      <c r="UOM63" s="16"/>
      <c r="UON63" s="16"/>
      <c r="UOO63" s="16"/>
      <c r="UOP63" s="16"/>
      <c r="UOQ63" s="16"/>
      <c r="UOR63" s="16"/>
      <c r="UOS63" s="16"/>
      <c r="UOT63" s="16"/>
      <c r="UOU63" s="16"/>
      <c r="UOV63" s="16"/>
      <c r="UOW63" s="16"/>
      <c r="UOX63" s="16"/>
      <c r="UOY63" s="16"/>
      <c r="UOZ63" s="16"/>
      <c r="UPA63" s="16"/>
      <c r="UPB63" s="16"/>
      <c r="UPC63" s="16"/>
      <c r="UPD63" s="16"/>
      <c r="UPE63" s="16"/>
      <c r="UPF63" s="16"/>
      <c r="UPG63" s="16"/>
      <c r="UPH63" s="16"/>
      <c r="UPI63" s="16"/>
      <c r="UPJ63" s="16"/>
      <c r="UPK63" s="16"/>
      <c r="UPL63" s="16"/>
      <c r="UPM63" s="16"/>
      <c r="UPN63" s="16"/>
      <c r="UPO63" s="16"/>
      <c r="UPP63" s="16"/>
      <c r="UPQ63" s="16"/>
      <c r="UPR63" s="16"/>
      <c r="UPS63" s="16"/>
      <c r="UPT63" s="16"/>
      <c r="UPU63" s="16"/>
      <c r="UPV63" s="16"/>
      <c r="UPW63" s="16"/>
      <c r="UPX63" s="16"/>
      <c r="UPY63" s="16"/>
      <c r="UPZ63" s="16"/>
      <c r="UQA63" s="16"/>
      <c r="UQB63" s="16"/>
      <c r="UQC63" s="16"/>
      <c r="UQD63" s="16"/>
      <c r="UQE63" s="16"/>
      <c r="UQF63" s="16"/>
      <c r="UQG63" s="16"/>
      <c r="UQH63" s="16"/>
      <c r="UQI63" s="16"/>
      <c r="UQJ63" s="16"/>
      <c r="UQK63" s="16"/>
      <c r="UQL63" s="16"/>
      <c r="UQM63" s="16"/>
      <c r="UQN63" s="16"/>
      <c r="UQO63" s="16"/>
      <c r="UQP63" s="16"/>
      <c r="UQQ63" s="16"/>
      <c r="UQR63" s="16"/>
      <c r="UQS63" s="16"/>
      <c r="UQT63" s="16"/>
      <c r="UQU63" s="16"/>
      <c r="UQV63" s="16"/>
      <c r="UQW63" s="16"/>
      <c r="UQX63" s="16"/>
      <c r="UQY63" s="16"/>
      <c r="UQZ63" s="16"/>
      <c r="URA63" s="16"/>
      <c r="URB63" s="16"/>
      <c r="URC63" s="16"/>
      <c r="URD63" s="16"/>
      <c r="URE63" s="16"/>
      <c r="URF63" s="16"/>
      <c r="URG63" s="16"/>
      <c r="URH63" s="16"/>
      <c r="URI63" s="16"/>
      <c r="URJ63" s="16"/>
      <c r="URK63" s="16"/>
      <c r="URL63" s="16"/>
      <c r="URM63" s="16"/>
      <c r="URN63" s="16"/>
      <c r="URO63" s="16"/>
      <c r="URP63" s="16"/>
      <c r="URQ63" s="16"/>
      <c r="URR63" s="16"/>
      <c r="URS63" s="16"/>
      <c r="URT63" s="16"/>
      <c r="URU63" s="16"/>
      <c r="URV63" s="16"/>
      <c r="URW63" s="16"/>
      <c r="URX63" s="16"/>
      <c r="URY63" s="16"/>
      <c r="URZ63" s="16"/>
      <c r="USA63" s="16"/>
      <c r="USB63" s="16"/>
      <c r="USC63" s="16"/>
      <c r="USD63" s="16"/>
      <c r="USE63" s="16"/>
      <c r="USF63" s="16"/>
      <c r="USG63" s="16"/>
      <c r="USH63" s="16"/>
      <c r="USI63" s="16"/>
      <c r="USJ63" s="16"/>
      <c r="USK63" s="16"/>
      <c r="USL63" s="16"/>
      <c r="USM63" s="16"/>
      <c r="USN63" s="16"/>
      <c r="USO63" s="16"/>
      <c r="USP63" s="16"/>
      <c r="USQ63" s="16"/>
      <c r="USR63" s="16"/>
      <c r="USS63" s="16"/>
      <c r="UST63" s="16"/>
      <c r="USU63" s="16"/>
      <c r="USV63" s="16"/>
      <c r="USW63" s="16"/>
      <c r="USX63" s="16"/>
      <c r="USY63" s="16"/>
      <c r="USZ63" s="16"/>
      <c r="UTA63" s="16"/>
      <c r="UTB63" s="16"/>
      <c r="UTC63" s="16"/>
      <c r="UTD63" s="16"/>
      <c r="UTE63" s="16"/>
      <c r="UTF63" s="16"/>
      <c r="UTG63" s="16"/>
      <c r="UTH63" s="16"/>
      <c r="UTI63" s="16"/>
      <c r="UTJ63" s="16"/>
      <c r="UTK63" s="16"/>
      <c r="UTL63" s="16"/>
      <c r="UTM63" s="16"/>
      <c r="UTN63" s="16"/>
      <c r="UTO63" s="16"/>
      <c r="UTP63" s="16"/>
      <c r="UTQ63" s="16"/>
      <c r="UTR63" s="16"/>
      <c r="UTS63" s="16"/>
      <c r="UTT63" s="16"/>
      <c r="UTU63" s="16"/>
      <c r="UTV63" s="16"/>
      <c r="UTW63" s="16"/>
      <c r="UTX63" s="16"/>
      <c r="UTY63" s="16"/>
      <c r="UTZ63" s="16"/>
      <c r="UUA63" s="16"/>
      <c r="UUB63" s="16"/>
      <c r="UUC63" s="16"/>
      <c r="UUD63" s="16"/>
      <c r="UUE63" s="16"/>
      <c r="UUF63" s="16"/>
      <c r="UUG63" s="16"/>
      <c r="UUH63" s="16"/>
      <c r="UUI63" s="16"/>
      <c r="UUJ63" s="16"/>
      <c r="UUK63" s="16"/>
      <c r="UUL63" s="16"/>
      <c r="UUM63" s="16"/>
      <c r="UUN63" s="16"/>
      <c r="UUO63" s="16"/>
      <c r="UUP63" s="16"/>
      <c r="UUQ63" s="16"/>
      <c r="UUR63" s="16"/>
      <c r="UUS63" s="16"/>
      <c r="UUT63" s="16"/>
      <c r="UUU63" s="16"/>
      <c r="UUV63" s="16"/>
      <c r="UUW63" s="16"/>
      <c r="UUX63" s="16"/>
      <c r="UUY63" s="16"/>
      <c r="UUZ63" s="16"/>
      <c r="UVA63" s="16"/>
      <c r="UVB63" s="16"/>
      <c r="UVC63" s="16"/>
      <c r="UVD63" s="16"/>
      <c r="UVE63" s="16"/>
      <c r="UVF63" s="16"/>
      <c r="UVG63" s="16"/>
      <c r="UVH63" s="16"/>
      <c r="UVI63" s="16"/>
      <c r="UVJ63" s="16"/>
      <c r="UVK63" s="16"/>
      <c r="UVL63" s="16"/>
      <c r="UVM63" s="16"/>
      <c r="UVN63" s="16"/>
      <c r="UVO63" s="16"/>
      <c r="UVP63" s="16"/>
      <c r="UVQ63" s="16"/>
      <c r="UVR63" s="16"/>
      <c r="UVS63" s="16"/>
      <c r="UVT63" s="16"/>
      <c r="UVU63" s="16"/>
      <c r="UVV63" s="16"/>
      <c r="UVW63" s="16"/>
      <c r="UVX63" s="16"/>
      <c r="UVY63" s="16"/>
      <c r="UVZ63" s="16"/>
      <c r="UWA63" s="16"/>
      <c r="UWB63" s="16"/>
      <c r="UWC63" s="16"/>
      <c r="UWD63" s="16"/>
      <c r="UWE63" s="16"/>
      <c r="UWF63" s="16"/>
      <c r="UWG63" s="16"/>
      <c r="UWH63" s="16"/>
      <c r="UWI63" s="16"/>
      <c r="UWJ63" s="16"/>
      <c r="UWK63" s="16"/>
      <c r="UWL63" s="16"/>
      <c r="UWM63" s="16"/>
      <c r="UWN63" s="16"/>
      <c r="UWO63" s="16"/>
      <c r="UWP63" s="16"/>
      <c r="UWQ63" s="16"/>
      <c r="UWR63" s="16"/>
      <c r="UWS63" s="16"/>
      <c r="UWT63" s="16"/>
      <c r="UWU63" s="16"/>
      <c r="UWV63" s="16"/>
      <c r="UWW63" s="16"/>
      <c r="UWX63" s="16"/>
      <c r="UWY63" s="16"/>
      <c r="UWZ63" s="16"/>
      <c r="UXA63" s="16"/>
      <c r="UXB63" s="16"/>
      <c r="UXC63" s="16"/>
      <c r="UXD63" s="16"/>
      <c r="UXE63" s="16"/>
      <c r="UXF63" s="16"/>
      <c r="UXG63" s="16"/>
      <c r="UXH63" s="16"/>
      <c r="UXI63" s="16"/>
      <c r="UXJ63" s="16"/>
      <c r="UXK63" s="16"/>
      <c r="UXL63" s="16"/>
      <c r="UXM63" s="16"/>
      <c r="UXN63" s="16"/>
      <c r="UXO63" s="16"/>
      <c r="UXP63" s="16"/>
      <c r="UXQ63" s="16"/>
      <c r="UXR63" s="16"/>
      <c r="UXS63" s="16"/>
      <c r="UXT63" s="16"/>
      <c r="UXU63" s="16"/>
      <c r="UXV63" s="16"/>
      <c r="UXW63" s="16"/>
      <c r="UXX63" s="16"/>
      <c r="UXY63" s="16"/>
      <c r="UXZ63" s="16"/>
      <c r="UYA63" s="16"/>
      <c r="UYB63" s="16"/>
      <c r="UYC63" s="16"/>
      <c r="UYD63" s="16"/>
      <c r="UYE63" s="16"/>
      <c r="UYF63" s="16"/>
      <c r="UYG63" s="16"/>
      <c r="UYH63" s="16"/>
      <c r="UYI63" s="16"/>
      <c r="UYJ63" s="16"/>
      <c r="UYK63" s="16"/>
      <c r="UYL63" s="16"/>
      <c r="UYM63" s="16"/>
      <c r="UYN63" s="16"/>
      <c r="UYO63" s="16"/>
      <c r="UYP63" s="16"/>
      <c r="UYQ63" s="16"/>
      <c r="UYR63" s="16"/>
      <c r="UYS63" s="16"/>
      <c r="UYT63" s="16"/>
      <c r="UYU63" s="16"/>
      <c r="UYV63" s="16"/>
      <c r="UYW63" s="16"/>
      <c r="UYX63" s="16"/>
      <c r="UYY63" s="16"/>
      <c r="UYZ63" s="16"/>
      <c r="UZA63" s="16"/>
      <c r="UZB63" s="16"/>
      <c r="UZC63" s="16"/>
      <c r="UZD63" s="16"/>
      <c r="UZE63" s="16"/>
      <c r="UZF63" s="16"/>
      <c r="UZG63" s="16"/>
      <c r="UZH63" s="16"/>
      <c r="UZI63" s="16"/>
      <c r="UZJ63" s="16"/>
      <c r="UZK63" s="16"/>
      <c r="UZL63" s="16"/>
      <c r="UZM63" s="16"/>
      <c r="UZN63" s="16"/>
      <c r="UZO63" s="16"/>
      <c r="UZP63" s="16"/>
      <c r="UZQ63" s="16"/>
      <c r="UZR63" s="16"/>
      <c r="UZS63" s="16"/>
      <c r="UZT63" s="16"/>
      <c r="UZU63" s="16"/>
      <c r="UZV63" s="16"/>
      <c r="UZW63" s="16"/>
      <c r="UZX63" s="16"/>
      <c r="UZY63" s="16"/>
      <c r="UZZ63" s="16"/>
      <c r="VAA63" s="16"/>
      <c r="VAB63" s="16"/>
      <c r="VAC63" s="16"/>
      <c r="VAD63" s="16"/>
      <c r="VAE63" s="16"/>
      <c r="VAF63" s="16"/>
      <c r="VAG63" s="16"/>
      <c r="VAH63" s="16"/>
      <c r="VAI63" s="16"/>
      <c r="VAJ63" s="16"/>
      <c r="VAK63" s="16"/>
      <c r="VAL63" s="16"/>
      <c r="VAM63" s="16"/>
      <c r="VAN63" s="16"/>
      <c r="VAO63" s="16"/>
      <c r="VAP63" s="16"/>
      <c r="VAQ63" s="16"/>
      <c r="VAR63" s="16"/>
      <c r="VAS63" s="16"/>
      <c r="VAT63" s="16"/>
      <c r="VAU63" s="16"/>
      <c r="VAV63" s="16"/>
      <c r="VAW63" s="16"/>
      <c r="VAX63" s="16"/>
      <c r="VAY63" s="16"/>
      <c r="VAZ63" s="16"/>
      <c r="VBA63" s="16"/>
      <c r="VBB63" s="16"/>
      <c r="VBC63" s="16"/>
      <c r="VBD63" s="16"/>
      <c r="VBE63" s="16"/>
      <c r="VBF63" s="16"/>
      <c r="VBG63" s="16"/>
      <c r="VBH63" s="16"/>
      <c r="VBI63" s="16"/>
      <c r="VBJ63" s="16"/>
      <c r="VBK63" s="16"/>
      <c r="VBL63" s="16"/>
      <c r="VBM63" s="16"/>
      <c r="VBN63" s="16"/>
      <c r="VBO63" s="16"/>
      <c r="VBP63" s="16"/>
      <c r="VBQ63" s="16"/>
      <c r="VBR63" s="16"/>
      <c r="VBS63" s="16"/>
      <c r="VBT63" s="16"/>
      <c r="VBU63" s="16"/>
      <c r="VBV63" s="16"/>
      <c r="VBW63" s="16"/>
      <c r="VBX63" s="16"/>
      <c r="VBY63" s="16"/>
      <c r="VBZ63" s="16"/>
      <c r="VCA63" s="16"/>
      <c r="VCB63" s="16"/>
      <c r="VCC63" s="16"/>
      <c r="VCD63" s="16"/>
      <c r="VCE63" s="16"/>
      <c r="VCF63" s="16"/>
      <c r="VCG63" s="16"/>
      <c r="VCH63" s="16"/>
      <c r="VCI63" s="16"/>
      <c r="VCJ63" s="16"/>
      <c r="VCK63" s="16"/>
      <c r="VCL63" s="16"/>
      <c r="VCM63" s="16"/>
      <c r="VCN63" s="16"/>
      <c r="VCO63" s="16"/>
      <c r="VCP63" s="16"/>
      <c r="VCQ63" s="16"/>
      <c r="VCR63" s="16"/>
      <c r="VCS63" s="16"/>
      <c r="VCT63" s="16"/>
      <c r="VCU63" s="16"/>
      <c r="VCV63" s="16"/>
      <c r="VCW63" s="16"/>
      <c r="VCX63" s="16"/>
      <c r="VCY63" s="16"/>
      <c r="VCZ63" s="16"/>
      <c r="VDA63" s="16"/>
      <c r="VDB63" s="16"/>
      <c r="VDC63" s="16"/>
      <c r="VDD63" s="16"/>
      <c r="VDE63" s="16"/>
      <c r="VDF63" s="16"/>
      <c r="VDG63" s="16"/>
      <c r="VDH63" s="16"/>
      <c r="VDI63" s="16"/>
      <c r="VDJ63" s="16"/>
      <c r="VDK63" s="16"/>
      <c r="VDL63" s="16"/>
      <c r="VDM63" s="16"/>
      <c r="VDN63" s="16"/>
      <c r="VDO63" s="16"/>
      <c r="VDP63" s="16"/>
      <c r="VDQ63" s="16"/>
      <c r="VDR63" s="16"/>
      <c r="VDS63" s="16"/>
      <c r="VDT63" s="16"/>
      <c r="VDU63" s="16"/>
      <c r="VDV63" s="16"/>
      <c r="VDW63" s="16"/>
      <c r="VDX63" s="16"/>
      <c r="VDY63" s="16"/>
      <c r="VDZ63" s="16"/>
      <c r="VEA63" s="16"/>
      <c r="VEB63" s="16"/>
      <c r="VEC63" s="16"/>
      <c r="VED63" s="16"/>
      <c r="VEE63" s="16"/>
      <c r="VEF63" s="16"/>
      <c r="VEG63" s="16"/>
      <c r="VEH63" s="16"/>
      <c r="VEI63" s="16"/>
      <c r="VEJ63" s="16"/>
      <c r="VEK63" s="16"/>
      <c r="VEL63" s="16"/>
      <c r="VEM63" s="16"/>
      <c r="VEN63" s="16"/>
      <c r="VEO63" s="16"/>
      <c r="VEP63" s="16"/>
      <c r="VEQ63" s="16"/>
      <c r="VER63" s="16"/>
      <c r="VES63" s="16"/>
      <c r="VET63" s="16"/>
      <c r="VEU63" s="16"/>
      <c r="VEV63" s="16"/>
      <c r="VEW63" s="16"/>
      <c r="VEX63" s="16"/>
      <c r="VEY63" s="16"/>
      <c r="VEZ63" s="16"/>
      <c r="VFA63" s="16"/>
      <c r="VFB63" s="16"/>
      <c r="VFC63" s="16"/>
      <c r="VFD63" s="16"/>
      <c r="VFE63" s="16"/>
      <c r="VFF63" s="16"/>
      <c r="VFG63" s="16"/>
      <c r="VFH63" s="16"/>
      <c r="VFI63" s="16"/>
      <c r="VFJ63" s="16"/>
      <c r="VFK63" s="16"/>
      <c r="VFL63" s="16"/>
      <c r="VFM63" s="16"/>
      <c r="VFN63" s="16"/>
      <c r="VFO63" s="16"/>
      <c r="VFP63" s="16"/>
      <c r="VFQ63" s="16"/>
      <c r="VFR63" s="16"/>
      <c r="VFS63" s="16"/>
      <c r="VFT63" s="16"/>
      <c r="VFU63" s="16"/>
      <c r="VFV63" s="16"/>
      <c r="VFW63" s="16"/>
      <c r="VFX63" s="16"/>
      <c r="VFY63" s="16"/>
      <c r="VFZ63" s="16"/>
      <c r="VGA63" s="16"/>
      <c r="VGB63" s="16"/>
      <c r="VGC63" s="16"/>
      <c r="VGD63" s="16"/>
      <c r="VGE63" s="16"/>
      <c r="VGF63" s="16"/>
      <c r="VGG63" s="16"/>
      <c r="VGH63" s="16"/>
      <c r="VGI63" s="16"/>
      <c r="VGJ63" s="16"/>
      <c r="VGK63" s="16"/>
      <c r="VGL63" s="16"/>
      <c r="VGM63" s="16"/>
      <c r="VGN63" s="16"/>
      <c r="VGO63" s="16"/>
      <c r="VGP63" s="16"/>
      <c r="VGQ63" s="16"/>
      <c r="VGR63" s="16"/>
      <c r="VGS63" s="16"/>
      <c r="VGT63" s="16"/>
      <c r="VGU63" s="16"/>
      <c r="VGV63" s="16"/>
      <c r="VGW63" s="16"/>
      <c r="VGX63" s="16"/>
      <c r="VGY63" s="16"/>
      <c r="VGZ63" s="16"/>
      <c r="VHA63" s="16"/>
      <c r="VHB63" s="16"/>
      <c r="VHC63" s="16"/>
      <c r="VHD63" s="16"/>
      <c r="VHE63" s="16"/>
      <c r="VHF63" s="16"/>
      <c r="VHG63" s="16"/>
      <c r="VHH63" s="16"/>
      <c r="VHI63" s="16"/>
      <c r="VHJ63" s="16"/>
      <c r="VHK63" s="16"/>
      <c r="VHL63" s="16"/>
      <c r="VHM63" s="16"/>
      <c r="VHN63" s="16"/>
      <c r="VHO63" s="16"/>
      <c r="VHP63" s="16"/>
      <c r="VHQ63" s="16"/>
      <c r="VHR63" s="16"/>
      <c r="VHS63" s="16"/>
      <c r="VHT63" s="16"/>
      <c r="VHU63" s="16"/>
      <c r="VHV63" s="16"/>
      <c r="VHW63" s="16"/>
      <c r="VHX63" s="16"/>
      <c r="VHY63" s="16"/>
      <c r="VHZ63" s="16"/>
      <c r="VIA63" s="16"/>
      <c r="VIB63" s="16"/>
      <c r="VIC63" s="16"/>
      <c r="VID63" s="16"/>
      <c r="VIE63" s="16"/>
      <c r="VIF63" s="16"/>
      <c r="VIG63" s="16"/>
      <c r="VIH63" s="16"/>
      <c r="VII63" s="16"/>
      <c r="VIJ63" s="16"/>
      <c r="VIK63" s="16"/>
      <c r="VIL63" s="16"/>
      <c r="VIM63" s="16"/>
      <c r="VIN63" s="16"/>
      <c r="VIO63" s="16"/>
      <c r="VIP63" s="16"/>
      <c r="VIQ63" s="16"/>
      <c r="VIR63" s="16"/>
      <c r="VIS63" s="16"/>
      <c r="VIT63" s="16"/>
      <c r="VIU63" s="16"/>
      <c r="VIV63" s="16"/>
      <c r="VIW63" s="16"/>
      <c r="VIX63" s="16"/>
      <c r="VIY63" s="16"/>
      <c r="VIZ63" s="16"/>
      <c r="VJA63" s="16"/>
      <c r="VJB63" s="16"/>
      <c r="VJC63" s="16"/>
      <c r="VJD63" s="16"/>
      <c r="VJE63" s="16"/>
      <c r="VJF63" s="16"/>
      <c r="VJG63" s="16"/>
      <c r="VJH63" s="16"/>
      <c r="VJI63" s="16"/>
      <c r="VJJ63" s="16"/>
      <c r="VJK63" s="16"/>
      <c r="VJL63" s="16"/>
      <c r="VJM63" s="16"/>
      <c r="VJN63" s="16"/>
      <c r="VJO63" s="16"/>
      <c r="VJP63" s="16"/>
      <c r="VJQ63" s="16"/>
      <c r="VJR63" s="16"/>
      <c r="VJS63" s="16"/>
      <c r="VJT63" s="16"/>
      <c r="VJU63" s="16"/>
      <c r="VJV63" s="16"/>
      <c r="VJW63" s="16"/>
      <c r="VJX63" s="16"/>
      <c r="VJY63" s="16"/>
      <c r="VJZ63" s="16"/>
      <c r="VKA63" s="16"/>
      <c r="VKB63" s="16"/>
      <c r="VKC63" s="16"/>
      <c r="VKD63" s="16"/>
      <c r="VKE63" s="16"/>
      <c r="VKF63" s="16"/>
      <c r="VKG63" s="16"/>
      <c r="VKH63" s="16"/>
      <c r="VKI63" s="16"/>
      <c r="VKJ63" s="16"/>
      <c r="VKK63" s="16"/>
      <c r="VKL63" s="16"/>
      <c r="VKM63" s="16"/>
      <c r="VKN63" s="16"/>
      <c r="VKO63" s="16"/>
      <c r="VKP63" s="16"/>
      <c r="VKQ63" s="16"/>
      <c r="VKR63" s="16"/>
      <c r="VKS63" s="16"/>
      <c r="VKT63" s="16"/>
      <c r="VKU63" s="16"/>
      <c r="VKV63" s="16"/>
      <c r="VKW63" s="16"/>
      <c r="VKX63" s="16"/>
      <c r="VKY63" s="16"/>
      <c r="VKZ63" s="16"/>
      <c r="VLA63" s="16"/>
      <c r="VLB63" s="16"/>
      <c r="VLC63" s="16"/>
      <c r="VLD63" s="16"/>
      <c r="VLE63" s="16"/>
      <c r="VLF63" s="16"/>
      <c r="VLG63" s="16"/>
      <c r="VLH63" s="16"/>
      <c r="VLI63" s="16"/>
      <c r="VLJ63" s="16"/>
      <c r="VLK63" s="16"/>
      <c r="VLL63" s="16"/>
      <c r="VLM63" s="16"/>
      <c r="VLN63" s="16"/>
      <c r="VLO63" s="16"/>
      <c r="VLP63" s="16"/>
      <c r="VLQ63" s="16"/>
      <c r="VLR63" s="16"/>
      <c r="VLS63" s="16"/>
      <c r="VLT63" s="16"/>
      <c r="VLU63" s="16"/>
      <c r="VLV63" s="16"/>
      <c r="VLW63" s="16"/>
      <c r="VLX63" s="16"/>
      <c r="VLY63" s="16"/>
      <c r="VLZ63" s="16"/>
      <c r="VMA63" s="16"/>
      <c r="VMB63" s="16"/>
      <c r="VMC63" s="16"/>
      <c r="VMD63" s="16"/>
      <c r="VME63" s="16"/>
      <c r="VMF63" s="16"/>
      <c r="VMG63" s="16"/>
      <c r="VMH63" s="16"/>
      <c r="VMI63" s="16"/>
      <c r="VMJ63" s="16"/>
      <c r="VMK63" s="16"/>
      <c r="VML63" s="16"/>
      <c r="VMM63" s="16"/>
      <c r="VMN63" s="16"/>
      <c r="VMO63" s="16"/>
      <c r="VMP63" s="16"/>
      <c r="VMQ63" s="16"/>
      <c r="VMR63" s="16"/>
      <c r="VMS63" s="16"/>
      <c r="VMT63" s="16"/>
      <c r="VMU63" s="16"/>
      <c r="VMV63" s="16"/>
      <c r="VMW63" s="16"/>
      <c r="VMX63" s="16"/>
      <c r="VMY63" s="16"/>
      <c r="VMZ63" s="16"/>
      <c r="VNA63" s="16"/>
      <c r="VNB63" s="16"/>
      <c r="VNC63" s="16"/>
      <c r="VND63" s="16"/>
      <c r="VNE63" s="16"/>
      <c r="VNF63" s="16"/>
      <c r="VNG63" s="16"/>
      <c r="VNH63" s="16"/>
      <c r="VNI63" s="16"/>
      <c r="VNJ63" s="16"/>
      <c r="VNK63" s="16"/>
      <c r="VNL63" s="16"/>
      <c r="VNM63" s="16"/>
      <c r="VNN63" s="16"/>
      <c r="VNO63" s="16"/>
      <c r="VNP63" s="16"/>
      <c r="VNQ63" s="16"/>
      <c r="VNR63" s="16"/>
      <c r="VNS63" s="16"/>
      <c r="VNT63" s="16"/>
      <c r="VNU63" s="16"/>
      <c r="VNV63" s="16"/>
      <c r="VNW63" s="16"/>
      <c r="VNX63" s="16"/>
      <c r="VNY63" s="16"/>
      <c r="VNZ63" s="16"/>
      <c r="VOA63" s="16"/>
      <c r="VOB63" s="16"/>
      <c r="VOC63" s="16"/>
      <c r="VOD63" s="16"/>
      <c r="VOE63" s="16"/>
      <c r="VOF63" s="16"/>
      <c r="VOG63" s="16"/>
      <c r="VOH63" s="16"/>
      <c r="VOI63" s="16"/>
      <c r="VOJ63" s="16"/>
      <c r="VOK63" s="16"/>
      <c r="VOL63" s="16"/>
      <c r="VOM63" s="16"/>
      <c r="VON63" s="16"/>
      <c r="VOO63" s="16"/>
      <c r="VOP63" s="16"/>
      <c r="VOQ63" s="16"/>
      <c r="VOR63" s="16"/>
      <c r="VOS63" s="16"/>
      <c r="VOT63" s="16"/>
      <c r="VOU63" s="16"/>
      <c r="VOV63" s="16"/>
      <c r="VOW63" s="16"/>
      <c r="VOX63" s="16"/>
      <c r="VOY63" s="16"/>
      <c r="VOZ63" s="16"/>
      <c r="VPA63" s="16"/>
      <c r="VPB63" s="16"/>
      <c r="VPC63" s="16"/>
      <c r="VPD63" s="16"/>
      <c r="VPE63" s="16"/>
      <c r="VPF63" s="16"/>
      <c r="VPG63" s="16"/>
      <c r="VPH63" s="16"/>
      <c r="VPI63" s="16"/>
      <c r="VPJ63" s="16"/>
      <c r="VPK63" s="16"/>
      <c r="VPL63" s="16"/>
      <c r="VPM63" s="16"/>
      <c r="VPN63" s="16"/>
      <c r="VPO63" s="16"/>
      <c r="VPP63" s="16"/>
      <c r="VPQ63" s="16"/>
      <c r="VPR63" s="16"/>
      <c r="VPS63" s="16"/>
      <c r="VPT63" s="16"/>
      <c r="VPU63" s="16"/>
      <c r="VPV63" s="16"/>
      <c r="VPW63" s="16"/>
      <c r="VPX63" s="16"/>
      <c r="VPY63" s="16"/>
      <c r="VPZ63" s="16"/>
      <c r="VQA63" s="16"/>
      <c r="VQB63" s="16"/>
      <c r="VQC63" s="16"/>
      <c r="VQD63" s="16"/>
      <c r="VQE63" s="16"/>
      <c r="VQF63" s="16"/>
      <c r="VQG63" s="16"/>
      <c r="VQH63" s="16"/>
      <c r="VQI63" s="16"/>
      <c r="VQJ63" s="16"/>
      <c r="VQK63" s="16"/>
      <c r="VQL63" s="16"/>
      <c r="VQM63" s="16"/>
      <c r="VQN63" s="16"/>
      <c r="VQO63" s="16"/>
      <c r="VQP63" s="16"/>
      <c r="VQQ63" s="16"/>
      <c r="VQR63" s="16"/>
      <c r="VQS63" s="16"/>
      <c r="VQT63" s="16"/>
      <c r="VQU63" s="16"/>
      <c r="VQV63" s="16"/>
      <c r="VQW63" s="16"/>
      <c r="VQX63" s="16"/>
      <c r="VQY63" s="16"/>
      <c r="VQZ63" s="16"/>
      <c r="VRA63" s="16"/>
      <c r="VRB63" s="16"/>
      <c r="VRC63" s="16"/>
      <c r="VRD63" s="16"/>
      <c r="VRE63" s="16"/>
      <c r="VRF63" s="16"/>
      <c r="VRG63" s="16"/>
      <c r="VRH63" s="16"/>
      <c r="VRI63" s="16"/>
      <c r="VRJ63" s="16"/>
      <c r="VRK63" s="16"/>
      <c r="VRL63" s="16"/>
      <c r="VRM63" s="16"/>
      <c r="VRN63" s="16"/>
      <c r="VRO63" s="16"/>
      <c r="VRP63" s="16"/>
      <c r="VRQ63" s="16"/>
      <c r="VRR63" s="16"/>
      <c r="VRS63" s="16"/>
      <c r="VRT63" s="16"/>
      <c r="VRU63" s="16"/>
      <c r="VRV63" s="16"/>
      <c r="VRW63" s="16"/>
      <c r="VRX63" s="16"/>
      <c r="VRY63" s="16"/>
      <c r="VRZ63" s="16"/>
      <c r="VSA63" s="16"/>
      <c r="VSB63" s="16"/>
      <c r="VSC63" s="16"/>
      <c r="VSD63" s="16"/>
      <c r="VSE63" s="16"/>
      <c r="VSF63" s="16"/>
      <c r="VSG63" s="16"/>
      <c r="VSH63" s="16"/>
      <c r="VSI63" s="16"/>
      <c r="VSJ63" s="16"/>
      <c r="VSK63" s="16"/>
      <c r="VSL63" s="16"/>
      <c r="VSM63" s="16"/>
      <c r="VSN63" s="16"/>
      <c r="VSO63" s="16"/>
      <c r="VSP63" s="16"/>
      <c r="VSQ63" s="16"/>
      <c r="VSR63" s="16"/>
      <c r="VSS63" s="16"/>
      <c r="VST63" s="16"/>
      <c r="VSU63" s="16"/>
      <c r="VSV63" s="16"/>
      <c r="VSW63" s="16"/>
      <c r="VSX63" s="16"/>
      <c r="VSY63" s="16"/>
      <c r="VSZ63" s="16"/>
      <c r="VTA63" s="16"/>
      <c r="VTB63" s="16"/>
      <c r="VTC63" s="16"/>
      <c r="VTD63" s="16"/>
      <c r="VTE63" s="16"/>
      <c r="VTF63" s="16"/>
      <c r="VTG63" s="16"/>
      <c r="VTH63" s="16"/>
      <c r="VTI63" s="16"/>
      <c r="VTJ63" s="16"/>
      <c r="VTK63" s="16"/>
      <c r="VTL63" s="16"/>
      <c r="VTM63" s="16"/>
      <c r="VTN63" s="16"/>
      <c r="VTO63" s="16"/>
      <c r="VTP63" s="16"/>
      <c r="VTQ63" s="16"/>
      <c r="VTR63" s="16"/>
      <c r="VTS63" s="16"/>
      <c r="VTT63" s="16"/>
      <c r="VTU63" s="16"/>
      <c r="VTV63" s="16"/>
      <c r="VTW63" s="16"/>
      <c r="VTX63" s="16"/>
      <c r="VTY63" s="16"/>
      <c r="VTZ63" s="16"/>
      <c r="VUA63" s="16"/>
      <c r="VUB63" s="16"/>
      <c r="VUC63" s="16"/>
      <c r="VUD63" s="16"/>
      <c r="VUE63" s="16"/>
      <c r="VUF63" s="16"/>
      <c r="VUG63" s="16"/>
      <c r="VUH63" s="16"/>
      <c r="VUI63" s="16"/>
      <c r="VUJ63" s="16"/>
      <c r="VUK63" s="16"/>
      <c r="VUL63" s="16"/>
      <c r="VUM63" s="16"/>
      <c r="VUN63" s="16"/>
      <c r="VUO63" s="16"/>
      <c r="VUP63" s="16"/>
      <c r="VUQ63" s="16"/>
      <c r="VUR63" s="16"/>
      <c r="VUS63" s="16"/>
      <c r="VUT63" s="16"/>
      <c r="VUU63" s="16"/>
      <c r="VUV63" s="16"/>
      <c r="VUW63" s="16"/>
      <c r="VUX63" s="16"/>
      <c r="VUY63" s="16"/>
      <c r="VUZ63" s="16"/>
      <c r="VVA63" s="16"/>
      <c r="VVB63" s="16"/>
      <c r="VVC63" s="16"/>
      <c r="VVD63" s="16"/>
      <c r="VVE63" s="16"/>
      <c r="VVF63" s="16"/>
      <c r="VVG63" s="16"/>
      <c r="VVH63" s="16"/>
      <c r="VVI63" s="16"/>
      <c r="VVJ63" s="16"/>
      <c r="VVK63" s="16"/>
      <c r="VVL63" s="16"/>
      <c r="VVM63" s="16"/>
      <c r="VVN63" s="16"/>
      <c r="VVO63" s="16"/>
      <c r="VVP63" s="16"/>
      <c r="VVQ63" s="16"/>
      <c r="VVR63" s="16"/>
      <c r="VVS63" s="16"/>
      <c r="VVT63" s="16"/>
      <c r="VVU63" s="16"/>
      <c r="VVV63" s="16"/>
      <c r="VVW63" s="16"/>
      <c r="VVX63" s="16"/>
      <c r="VVY63" s="16"/>
      <c r="VVZ63" s="16"/>
      <c r="VWA63" s="16"/>
      <c r="VWB63" s="16"/>
      <c r="VWC63" s="16"/>
      <c r="VWD63" s="16"/>
      <c r="VWE63" s="16"/>
      <c r="VWF63" s="16"/>
      <c r="VWG63" s="16"/>
      <c r="VWH63" s="16"/>
      <c r="VWI63" s="16"/>
      <c r="VWJ63" s="16"/>
      <c r="VWK63" s="16"/>
      <c r="VWL63" s="16"/>
      <c r="VWM63" s="16"/>
      <c r="VWN63" s="16"/>
      <c r="VWO63" s="16"/>
      <c r="VWP63" s="16"/>
      <c r="VWQ63" s="16"/>
      <c r="VWR63" s="16"/>
      <c r="VWS63" s="16"/>
      <c r="VWT63" s="16"/>
      <c r="VWU63" s="16"/>
      <c r="VWV63" s="16"/>
      <c r="VWW63" s="16"/>
      <c r="VWX63" s="16"/>
      <c r="VWY63" s="16"/>
      <c r="VWZ63" s="16"/>
      <c r="VXA63" s="16"/>
      <c r="VXB63" s="16"/>
      <c r="VXC63" s="16"/>
      <c r="VXD63" s="16"/>
      <c r="VXE63" s="16"/>
      <c r="VXF63" s="16"/>
      <c r="VXG63" s="16"/>
      <c r="VXH63" s="16"/>
      <c r="VXI63" s="16"/>
      <c r="VXJ63" s="16"/>
      <c r="VXK63" s="16"/>
      <c r="VXL63" s="16"/>
      <c r="VXM63" s="16"/>
      <c r="VXN63" s="16"/>
      <c r="VXO63" s="16"/>
      <c r="VXP63" s="16"/>
      <c r="VXQ63" s="16"/>
      <c r="VXR63" s="16"/>
      <c r="VXS63" s="16"/>
      <c r="VXT63" s="16"/>
      <c r="VXU63" s="16"/>
      <c r="VXV63" s="16"/>
      <c r="VXW63" s="16"/>
      <c r="VXX63" s="16"/>
      <c r="VXY63" s="16"/>
      <c r="VXZ63" s="16"/>
      <c r="VYA63" s="16"/>
      <c r="VYB63" s="16"/>
      <c r="VYC63" s="16"/>
      <c r="VYD63" s="16"/>
      <c r="VYE63" s="16"/>
      <c r="VYF63" s="16"/>
      <c r="VYG63" s="16"/>
      <c r="VYH63" s="16"/>
      <c r="VYI63" s="16"/>
      <c r="VYJ63" s="16"/>
      <c r="VYK63" s="16"/>
      <c r="VYL63" s="16"/>
      <c r="VYM63" s="16"/>
      <c r="VYN63" s="16"/>
      <c r="VYO63" s="16"/>
      <c r="VYP63" s="16"/>
      <c r="VYQ63" s="16"/>
      <c r="VYR63" s="16"/>
      <c r="VYS63" s="16"/>
      <c r="VYT63" s="16"/>
      <c r="VYU63" s="16"/>
      <c r="VYV63" s="16"/>
      <c r="VYW63" s="16"/>
      <c r="VYX63" s="16"/>
      <c r="VYY63" s="16"/>
      <c r="VYZ63" s="16"/>
      <c r="VZA63" s="16"/>
      <c r="VZB63" s="16"/>
      <c r="VZC63" s="16"/>
      <c r="VZD63" s="16"/>
      <c r="VZE63" s="16"/>
      <c r="VZF63" s="16"/>
      <c r="VZG63" s="16"/>
      <c r="VZH63" s="16"/>
      <c r="VZI63" s="16"/>
      <c r="VZJ63" s="16"/>
      <c r="VZK63" s="16"/>
      <c r="VZL63" s="16"/>
      <c r="VZM63" s="16"/>
      <c r="VZN63" s="16"/>
      <c r="VZO63" s="16"/>
      <c r="VZP63" s="16"/>
      <c r="VZQ63" s="16"/>
      <c r="VZR63" s="16"/>
      <c r="VZS63" s="16"/>
      <c r="VZT63" s="16"/>
      <c r="VZU63" s="16"/>
      <c r="VZV63" s="16"/>
      <c r="VZW63" s="16"/>
      <c r="VZX63" s="16"/>
      <c r="VZY63" s="16"/>
      <c r="VZZ63" s="16"/>
      <c r="WAA63" s="16"/>
      <c r="WAB63" s="16"/>
      <c r="WAC63" s="16"/>
      <c r="WAD63" s="16"/>
      <c r="WAE63" s="16"/>
      <c r="WAF63" s="16"/>
      <c r="WAG63" s="16"/>
      <c r="WAH63" s="16"/>
      <c r="WAI63" s="16"/>
      <c r="WAJ63" s="16"/>
      <c r="WAK63" s="16"/>
      <c r="WAL63" s="16"/>
      <c r="WAM63" s="16"/>
      <c r="WAN63" s="16"/>
      <c r="WAO63" s="16"/>
      <c r="WAP63" s="16"/>
      <c r="WAQ63" s="16"/>
      <c r="WAR63" s="16"/>
      <c r="WAS63" s="16"/>
      <c r="WAT63" s="16"/>
      <c r="WAU63" s="16"/>
      <c r="WAV63" s="16"/>
      <c r="WAW63" s="16"/>
      <c r="WAX63" s="16"/>
      <c r="WAY63" s="16"/>
      <c r="WAZ63" s="16"/>
      <c r="WBA63" s="16"/>
      <c r="WBB63" s="16"/>
      <c r="WBC63" s="16"/>
      <c r="WBD63" s="16"/>
      <c r="WBE63" s="16"/>
      <c r="WBF63" s="16"/>
      <c r="WBG63" s="16"/>
      <c r="WBH63" s="16"/>
      <c r="WBI63" s="16"/>
      <c r="WBJ63" s="16"/>
      <c r="WBK63" s="16"/>
      <c r="WBL63" s="16"/>
      <c r="WBM63" s="16"/>
      <c r="WBN63" s="16"/>
      <c r="WBO63" s="16"/>
      <c r="WBP63" s="16"/>
      <c r="WBQ63" s="16"/>
      <c r="WBR63" s="16"/>
      <c r="WBS63" s="16"/>
      <c r="WBT63" s="16"/>
      <c r="WBU63" s="16"/>
      <c r="WBV63" s="16"/>
      <c r="WBW63" s="16"/>
      <c r="WBX63" s="16"/>
      <c r="WBY63" s="16"/>
      <c r="WBZ63" s="16"/>
      <c r="WCA63" s="16"/>
      <c r="WCB63" s="16"/>
      <c r="WCC63" s="16"/>
      <c r="WCD63" s="16"/>
      <c r="WCE63" s="16"/>
      <c r="WCF63" s="16"/>
      <c r="WCG63" s="16"/>
      <c r="WCH63" s="16"/>
      <c r="WCI63" s="16"/>
      <c r="WCJ63" s="16"/>
      <c r="WCK63" s="16"/>
      <c r="WCL63" s="16"/>
      <c r="WCM63" s="16"/>
      <c r="WCN63" s="16"/>
      <c r="WCO63" s="16"/>
      <c r="WCP63" s="16"/>
      <c r="WCQ63" s="16"/>
      <c r="WCR63" s="16"/>
      <c r="WCS63" s="16"/>
      <c r="WCT63" s="16"/>
      <c r="WCU63" s="16"/>
      <c r="WCV63" s="16"/>
      <c r="WCW63" s="16"/>
      <c r="WCX63" s="16"/>
      <c r="WCY63" s="16"/>
      <c r="WCZ63" s="16"/>
      <c r="WDA63" s="16"/>
      <c r="WDB63" s="16"/>
      <c r="WDC63" s="16"/>
      <c r="WDD63" s="16"/>
      <c r="WDE63" s="16"/>
      <c r="WDF63" s="16"/>
      <c r="WDG63" s="16"/>
      <c r="WDH63" s="16"/>
      <c r="WDI63" s="16"/>
      <c r="WDJ63" s="16"/>
      <c r="WDK63" s="16"/>
      <c r="WDL63" s="16"/>
      <c r="WDM63" s="16"/>
      <c r="WDN63" s="16"/>
      <c r="WDO63" s="16"/>
      <c r="WDP63" s="16"/>
      <c r="WDQ63" s="16"/>
      <c r="WDR63" s="16"/>
      <c r="WDS63" s="16"/>
      <c r="WDT63" s="16"/>
      <c r="WDU63" s="16"/>
      <c r="WDV63" s="16"/>
      <c r="WDW63" s="16"/>
      <c r="WDX63" s="16"/>
      <c r="WDY63" s="16"/>
      <c r="WDZ63" s="16"/>
      <c r="WEA63" s="16"/>
      <c r="WEB63" s="16"/>
      <c r="WEC63" s="16"/>
      <c r="WED63" s="16"/>
      <c r="WEE63" s="16"/>
      <c r="WEF63" s="16"/>
      <c r="WEG63" s="16"/>
      <c r="WEH63" s="16"/>
      <c r="WEI63" s="16"/>
      <c r="WEJ63" s="16"/>
      <c r="WEK63" s="16"/>
      <c r="WEL63" s="16"/>
      <c r="WEM63" s="16"/>
      <c r="WEN63" s="16"/>
      <c r="WEO63" s="16"/>
      <c r="WEP63" s="16"/>
      <c r="WEQ63" s="16"/>
      <c r="WER63" s="16"/>
      <c r="WES63" s="16"/>
      <c r="WET63" s="16"/>
      <c r="WEU63" s="16"/>
      <c r="WEV63" s="16"/>
      <c r="WEW63" s="16"/>
      <c r="WEX63" s="16"/>
      <c r="WEY63" s="16"/>
      <c r="WEZ63" s="16"/>
      <c r="WFA63" s="16"/>
      <c r="WFB63" s="16"/>
      <c r="WFC63" s="16"/>
      <c r="WFD63" s="16"/>
      <c r="WFE63" s="16"/>
      <c r="WFF63" s="16"/>
      <c r="WFG63" s="16"/>
      <c r="WFH63" s="16"/>
      <c r="WFI63" s="16"/>
      <c r="WFJ63" s="16"/>
      <c r="WFK63" s="16"/>
      <c r="WFL63" s="16"/>
      <c r="WFM63" s="16"/>
      <c r="WFN63" s="16"/>
      <c r="WFO63" s="16"/>
      <c r="WFP63" s="16"/>
      <c r="WFQ63" s="16"/>
      <c r="WFR63" s="16"/>
      <c r="WFS63" s="16"/>
      <c r="WFT63" s="16"/>
      <c r="WFU63" s="16"/>
      <c r="WFV63" s="16"/>
      <c r="WFW63" s="16"/>
      <c r="WFX63" s="16"/>
      <c r="WFY63" s="16"/>
      <c r="WFZ63" s="16"/>
      <c r="WGA63" s="16"/>
      <c r="WGB63" s="16"/>
      <c r="WGC63" s="16"/>
      <c r="WGD63" s="16"/>
      <c r="WGE63" s="16"/>
      <c r="WGF63" s="16"/>
      <c r="WGG63" s="16"/>
      <c r="WGH63" s="16"/>
      <c r="WGI63" s="16"/>
      <c r="WGJ63" s="16"/>
      <c r="WGK63" s="16"/>
      <c r="WGL63" s="16"/>
      <c r="WGM63" s="16"/>
      <c r="WGN63" s="16"/>
      <c r="WGO63" s="16"/>
      <c r="WGP63" s="16"/>
      <c r="WGQ63" s="16"/>
      <c r="WGR63" s="16"/>
      <c r="WGS63" s="16"/>
      <c r="WGT63" s="16"/>
      <c r="WGU63" s="16"/>
      <c r="WGV63" s="16"/>
      <c r="WGW63" s="16"/>
      <c r="WGX63" s="16"/>
      <c r="WGY63" s="16"/>
      <c r="WGZ63" s="16"/>
      <c r="WHA63" s="16"/>
      <c r="WHB63" s="16"/>
      <c r="WHC63" s="16"/>
      <c r="WHD63" s="16"/>
      <c r="WHE63" s="16"/>
      <c r="WHF63" s="16"/>
      <c r="WHG63" s="16"/>
      <c r="WHH63" s="16"/>
      <c r="WHI63" s="16"/>
      <c r="WHJ63" s="16"/>
      <c r="WHK63" s="16"/>
      <c r="WHL63" s="16"/>
      <c r="WHM63" s="16"/>
      <c r="WHN63" s="16"/>
      <c r="WHO63" s="16"/>
      <c r="WHP63" s="16"/>
      <c r="WHQ63" s="16"/>
      <c r="WHR63" s="16"/>
      <c r="WHS63" s="16"/>
      <c r="WHT63" s="16"/>
      <c r="WHU63" s="16"/>
      <c r="WHV63" s="16"/>
      <c r="WHW63" s="16"/>
      <c r="WHX63" s="16"/>
      <c r="WHY63" s="16"/>
      <c r="WHZ63" s="16"/>
      <c r="WIA63" s="16"/>
      <c r="WIB63" s="16"/>
      <c r="WIC63" s="16"/>
      <c r="WID63" s="16"/>
      <c r="WIE63" s="16"/>
      <c r="WIF63" s="16"/>
      <c r="WIG63" s="16"/>
      <c r="WIH63" s="16"/>
      <c r="WII63" s="16"/>
      <c r="WIJ63" s="16"/>
      <c r="WIK63" s="16"/>
      <c r="WIL63" s="16"/>
      <c r="WIM63" s="16"/>
      <c r="WIN63" s="16"/>
      <c r="WIO63" s="16"/>
      <c r="WIP63" s="16"/>
      <c r="WIQ63" s="16"/>
      <c r="WIR63" s="16"/>
      <c r="WIS63" s="16"/>
      <c r="WIT63" s="16"/>
      <c r="WIU63" s="16"/>
      <c r="WIV63" s="16"/>
      <c r="WIW63" s="16"/>
      <c r="WIX63" s="16"/>
      <c r="WIY63" s="16"/>
      <c r="WIZ63" s="16"/>
      <c r="WJA63" s="16"/>
      <c r="WJB63" s="16"/>
      <c r="WJC63" s="16"/>
      <c r="WJD63" s="16"/>
      <c r="WJE63" s="16"/>
      <c r="WJF63" s="16"/>
      <c r="WJG63" s="16"/>
      <c r="WJH63" s="16"/>
      <c r="WJI63" s="16"/>
      <c r="WJJ63" s="16"/>
      <c r="WJK63" s="16"/>
      <c r="WJL63" s="16"/>
      <c r="WJM63" s="16"/>
      <c r="WJN63" s="16"/>
      <c r="WJO63" s="16"/>
      <c r="WJP63" s="16"/>
      <c r="WJQ63" s="16"/>
      <c r="WJR63" s="16"/>
      <c r="WJS63" s="16"/>
      <c r="WJT63" s="16"/>
      <c r="WJU63" s="16"/>
      <c r="WJV63" s="16"/>
      <c r="WJW63" s="16"/>
      <c r="WJX63" s="16"/>
      <c r="WJY63" s="16"/>
      <c r="WJZ63" s="16"/>
      <c r="WKA63" s="16"/>
      <c r="WKB63" s="16"/>
      <c r="WKC63" s="16"/>
      <c r="WKD63" s="16"/>
      <c r="WKE63" s="16"/>
      <c r="WKF63" s="16"/>
      <c r="WKG63" s="16"/>
      <c r="WKH63" s="16"/>
      <c r="WKI63" s="16"/>
      <c r="WKJ63" s="16"/>
      <c r="WKK63" s="16"/>
      <c r="WKL63" s="16"/>
      <c r="WKM63" s="16"/>
      <c r="WKN63" s="16"/>
      <c r="WKO63" s="16"/>
      <c r="WKP63" s="16"/>
      <c r="WKQ63" s="16"/>
      <c r="WKR63" s="16"/>
      <c r="WKS63" s="16"/>
      <c r="WKT63" s="16"/>
      <c r="WKU63" s="16"/>
      <c r="WKV63" s="16"/>
      <c r="WKW63" s="16"/>
      <c r="WKX63" s="16"/>
      <c r="WKY63" s="16"/>
      <c r="WKZ63" s="16"/>
      <c r="WLA63" s="16"/>
      <c r="WLB63" s="16"/>
      <c r="WLC63" s="16"/>
      <c r="WLD63" s="16"/>
      <c r="WLE63" s="16"/>
      <c r="WLF63" s="16"/>
      <c r="WLG63" s="16"/>
      <c r="WLH63" s="16"/>
      <c r="WLI63" s="16"/>
      <c r="WLJ63" s="16"/>
      <c r="WLK63" s="16"/>
      <c r="WLL63" s="16"/>
      <c r="WLM63" s="16"/>
      <c r="WLN63" s="16"/>
      <c r="WLO63" s="16"/>
      <c r="WLP63" s="16"/>
      <c r="WLQ63" s="16"/>
      <c r="WLR63" s="16"/>
      <c r="WLS63" s="16"/>
      <c r="WLT63" s="16"/>
      <c r="WLU63" s="16"/>
      <c r="WLV63" s="16"/>
      <c r="WLW63" s="16"/>
      <c r="WLX63" s="16"/>
      <c r="WLY63" s="16"/>
      <c r="WLZ63" s="16"/>
      <c r="WMA63" s="16"/>
      <c r="WMB63" s="16"/>
      <c r="WMC63" s="16"/>
      <c r="WMD63" s="16"/>
      <c r="WME63" s="16"/>
      <c r="WMF63" s="16"/>
      <c r="WMG63" s="16"/>
      <c r="WMH63" s="16"/>
      <c r="WMI63" s="16"/>
      <c r="WMJ63" s="16"/>
      <c r="WMK63" s="16"/>
      <c r="WML63" s="16"/>
      <c r="WMM63" s="16"/>
      <c r="WMN63" s="16"/>
      <c r="WMO63" s="16"/>
      <c r="WMP63" s="16"/>
      <c r="WMQ63" s="16"/>
      <c r="WMR63" s="16"/>
      <c r="WMS63" s="16"/>
      <c r="WMT63" s="16"/>
      <c r="WMU63" s="16"/>
      <c r="WMV63" s="16"/>
      <c r="WMW63" s="16"/>
      <c r="WMX63" s="16"/>
      <c r="WMY63" s="16"/>
      <c r="WMZ63" s="16"/>
      <c r="WNA63" s="16"/>
      <c r="WNB63" s="16"/>
      <c r="WNC63" s="16"/>
      <c r="WND63" s="16"/>
      <c r="WNE63" s="16"/>
      <c r="WNF63" s="16"/>
      <c r="WNG63" s="16"/>
      <c r="WNH63" s="16"/>
      <c r="WNI63" s="16"/>
      <c r="WNJ63" s="16"/>
      <c r="WNK63" s="16"/>
      <c r="WNL63" s="16"/>
      <c r="WNM63" s="16"/>
      <c r="WNN63" s="16"/>
      <c r="WNO63" s="16"/>
      <c r="WNP63" s="16"/>
      <c r="WNQ63" s="16"/>
      <c r="WNR63" s="16"/>
      <c r="WNS63" s="16"/>
      <c r="WNT63" s="16"/>
      <c r="WNU63" s="16"/>
      <c r="WNV63" s="16"/>
      <c r="WNW63" s="16"/>
      <c r="WNX63" s="16"/>
      <c r="WNY63" s="16"/>
      <c r="WNZ63" s="16"/>
      <c r="WOA63" s="16"/>
      <c r="WOB63" s="16"/>
      <c r="WOC63" s="16"/>
      <c r="WOD63" s="16"/>
      <c r="WOE63" s="16"/>
      <c r="WOF63" s="16"/>
      <c r="WOG63" s="16"/>
      <c r="WOH63" s="16"/>
      <c r="WOI63" s="16"/>
      <c r="WOJ63" s="16"/>
      <c r="WOK63" s="16"/>
      <c r="WOL63" s="16"/>
      <c r="WOM63" s="16"/>
      <c r="WON63" s="16"/>
      <c r="WOO63" s="16"/>
      <c r="WOP63" s="16"/>
      <c r="WOQ63" s="16"/>
      <c r="WOR63" s="16"/>
      <c r="WOS63" s="16"/>
      <c r="WOT63" s="16"/>
      <c r="WOU63" s="16"/>
      <c r="WOV63" s="16"/>
      <c r="WOW63" s="16"/>
      <c r="WOX63" s="16"/>
      <c r="WOY63" s="16"/>
      <c r="WOZ63" s="16"/>
      <c r="WPA63" s="16"/>
      <c r="WPB63" s="16"/>
      <c r="WPC63" s="16"/>
      <c r="WPD63" s="16"/>
      <c r="WPE63" s="16"/>
      <c r="WPF63" s="16"/>
      <c r="WPG63" s="16"/>
      <c r="WPH63" s="16"/>
      <c r="WPI63" s="16"/>
      <c r="WPJ63" s="16"/>
      <c r="WPK63" s="16"/>
      <c r="WPL63" s="16"/>
      <c r="WPM63" s="16"/>
      <c r="WPN63" s="16"/>
      <c r="WPO63" s="16"/>
      <c r="WPP63" s="16"/>
      <c r="WPQ63" s="16"/>
      <c r="WPR63" s="16"/>
      <c r="WPS63" s="16"/>
      <c r="WPT63" s="16"/>
      <c r="WPU63" s="16"/>
      <c r="WPV63" s="16"/>
      <c r="WPW63" s="16"/>
      <c r="WPX63" s="16"/>
      <c r="WPY63" s="16"/>
      <c r="WPZ63" s="16"/>
      <c r="WQA63" s="16"/>
      <c r="WQB63" s="16"/>
      <c r="WQC63" s="16"/>
      <c r="WQD63" s="16"/>
      <c r="WQE63" s="16"/>
      <c r="WQF63" s="16"/>
      <c r="WQG63" s="16"/>
      <c r="WQH63" s="16"/>
      <c r="WQI63" s="16"/>
      <c r="WQJ63" s="16"/>
      <c r="WQK63" s="16"/>
      <c r="WQL63" s="16"/>
      <c r="WQM63" s="16"/>
      <c r="WQN63" s="16"/>
      <c r="WQO63" s="16"/>
      <c r="WQP63" s="16"/>
      <c r="WQQ63" s="16"/>
      <c r="WQR63" s="16"/>
      <c r="WQS63" s="16"/>
      <c r="WQT63" s="16"/>
      <c r="WQU63" s="16"/>
      <c r="WQV63" s="16"/>
      <c r="WQW63" s="16"/>
      <c r="WQX63" s="16"/>
      <c r="WQY63" s="16"/>
      <c r="WQZ63" s="16"/>
      <c r="WRA63" s="16"/>
      <c r="WRB63" s="16"/>
      <c r="WRC63" s="16"/>
      <c r="WRD63" s="16"/>
      <c r="WRE63" s="16"/>
      <c r="WRF63" s="16"/>
      <c r="WRG63" s="16"/>
      <c r="WRH63" s="16"/>
      <c r="WRI63" s="16"/>
      <c r="WRJ63" s="16"/>
      <c r="WRK63" s="16"/>
      <c r="WRL63" s="16"/>
      <c r="WRM63" s="16"/>
      <c r="WRN63" s="16"/>
      <c r="WRO63" s="16"/>
      <c r="WRP63" s="16"/>
      <c r="WRQ63" s="16"/>
      <c r="WRR63" s="16"/>
      <c r="WRS63" s="16"/>
      <c r="WRT63" s="16"/>
      <c r="WRU63" s="16"/>
      <c r="WRV63" s="16"/>
      <c r="WRW63" s="16"/>
      <c r="WRX63" s="16"/>
      <c r="WRY63" s="16"/>
      <c r="WRZ63" s="16"/>
      <c r="WSA63" s="16"/>
      <c r="WSB63" s="16"/>
      <c r="WSC63" s="16"/>
      <c r="WSD63" s="16"/>
      <c r="WSE63" s="16"/>
      <c r="WSF63" s="16"/>
      <c r="WSG63" s="16"/>
      <c r="WSH63" s="16"/>
      <c r="WSI63" s="16"/>
      <c r="WSJ63" s="16"/>
      <c r="WSK63" s="16"/>
      <c r="WSL63" s="16"/>
      <c r="WSM63" s="16"/>
      <c r="WSN63" s="16"/>
      <c r="WSO63" s="16"/>
      <c r="WSP63" s="16"/>
      <c r="WSQ63" s="16"/>
      <c r="WSR63" s="16"/>
      <c r="WSS63" s="16"/>
      <c r="WST63" s="16"/>
      <c r="WSU63" s="16"/>
      <c r="WSV63" s="16"/>
      <c r="WSW63" s="16"/>
      <c r="WSX63" s="16"/>
      <c r="WSY63" s="16"/>
      <c r="WSZ63" s="16"/>
      <c r="WTA63" s="16"/>
      <c r="WTB63" s="16"/>
      <c r="WTC63" s="16"/>
      <c r="WTD63" s="16"/>
      <c r="WTE63" s="16"/>
      <c r="WTF63" s="16"/>
      <c r="WTG63" s="16"/>
      <c r="WTH63" s="16"/>
      <c r="WTI63" s="16"/>
      <c r="WTJ63" s="16"/>
      <c r="WTK63" s="16"/>
      <c r="WTL63" s="16"/>
      <c r="WTM63" s="16"/>
      <c r="WTN63" s="16"/>
      <c r="WTO63" s="16"/>
      <c r="WTP63" s="16"/>
      <c r="WTQ63" s="16"/>
      <c r="WTR63" s="16"/>
      <c r="WTS63" s="16"/>
      <c r="WTT63" s="16"/>
      <c r="WTU63" s="16"/>
      <c r="WTV63" s="16"/>
      <c r="WTW63" s="16"/>
      <c r="WTX63" s="16"/>
      <c r="WTY63" s="16"/>
      <c r="WTZ63" s="16"/>
      <c r="WUA63" s="16"/>
      <c r="WUB63" s="16"/>
      <c r="WUC63" s="16"/>
      <c r="WUD63" s="16"/>
      <c r="WUE63" s="16"/>
      <c r="WUF63" s="16"/>
      <c r="WUG63" s="16"/>
      <c r="WUH63" s="16"/>
      <c r="WUI63" s="16"/>
      <c r="WUJ63" s="16"/>
      <c r="WUK63" s="16"/>
      <c r="WUL63" s="16"/>
      <c r="WUM63" s="16"/>
      <c r="WUN63" s="16"/>
      <c r="WUO63" s="16"/>
      <c r="WUP63" s="16"/>
      <c r="WUQ63" s="16"/>
      <c r="WUR63" s="16"/>
      <c r="WUS63" s="16"/>
      <c r="WUT63" s="16"/>
      <c r="WUU63" s="16"/>
      <c r="WUV63" s="16"/>
      <c r="WUW63" s="16"/>
      <c r="WUX63" s="16"/>
      <c r="WUY63" s="16"/>
      <c r="WUZ63" s="16"/>
      <c r="WVA63" s="16"/>
      <c r="WVB63" s="16"/>
      <c r="WVC63" s="16"/>
      <c r="WVD63" s="16"/>
      <c r="WVE63" s="16"/>
      <c r="WVF63" s="16"/>
      <c r="WVG63" s="16"/>
      <c r="WVH63" s="16"/>
      <c r="WVI63" s="16"/>
      <c r="WVJ63" s="16"/>
      <c r="WVK63" s="16"/>
      <c r="WVL63" s="16"/>
      <c r="WVM63" s="16"/>
      <c r="WVN63" s="16"/>
      <c r="WVO63" s="16"/>
      <c r="WVP63" s="16"/>
      <c r="WVQ63" s="16"/>
      <c r="WVR63" s="16"/>
      <c r="WVS63" s="16"/>
      <c r="WVT63" s="16"/>
      <c r="WVU63" s="16"/>
      <c r="WVV63" s="16"/>
      <c r="WVW63" s="16"/>
      <c r="WVX63" s="16"/>
      <c r="WVY63" s="16"/>
      <c r="WVZ63" s="16"/>
      <c r="WWA63" s="16"/>
      <c r="WWB63" s="16"/>
      <c r="WWC63" s="16"/>
      <c r="WWD63" s="16"/>
      <c r="WWE63" s="16"/>
      <c r="WWF63" s="16"/>
      <c r="WWG63" s="16"/>
      <c r="WWH63" s="16"/>
      <c r="WWI63" s="16"/>
      <c r="WWJ63" s="16"/>
      <c r="WWK63" s="16"/>
      <c r="WWL63" s="16"/>
      <c r="WWM63" s="16"/>
      <c r="WWN63" s="16"/>
      <c r="WWO63" s="16"/>
      <c r="WWP63" s="16"/>
      <c r="WWQ63" s="16"/>
      <c r="WWR63" s="16"/>
      <c r="WWS63" s="16"/>
      <c r="WWT63" s="16"/>
      <c r="WWU63" s="16"/>
      <c r="WWV63" s="16"/>
      <c r="WWW63" s="16"/>
      <c r="WWX63" s="16"/>
      <c r="WWY63" s="16"/>
      <c r="WWZ63" s="16"/>
      <c r="WXA63" s="16"/>
      <c r="WXB63" s="16"/>
      <c r="WXC63" s="16"/>
      <c r="WXD63" s="16"/>
      <c r="WXE63" s="16"/>
      <c r="WXF63" s="16"/>
      <c r="WXG63" s="16"/>
      <c r="WXH63" s="16"/>
      <c r="WXI63" s="16"/>
      <c r="WXJ63" s="16"/>
      <c r="WXK63" s="16"/>
      <c r="WXL63" s="16"/>
      <c r="WXM63" s="16"/>
      <c r="WXN63" s="16"/>
      <c r="WXO63" s="16"/>
      <c r="WXP63" s="16"/>
      <c r="WXQ63" s="16"/>
      <c r="WXR63" s="16"/>
      <c r="WXS63" s="16"/>
      <c r="WXT63" s="16"/>
      <c r="WXU63" s="16"/>
      <c r="WXV63" s="16"/>
      <c r="WXW63" s="16"/>
      <c r="WXX63" s="16"/>
      <c r="WXY63" s="16"/>
      <c r="WXZ63" s="16"/>
      <c r="WYA63" s="16"/>
      <c r="WYB63" s="16"/>
      <c r="WYC63" s="16"/>
      <c r="WYD63" s="16"/>
      <c r="WYE63" s="16"/>
      <c r="WYF63" s="16"/>
      <c r="WYG63" s="16"/>
      <c r="WYH63" s="16"/>
      <c r="WYI63" s="16"/>
      <c r="WYJ63" s="16"/>
      <c r="WYK63" s="16"/>
      <c r="WYL63" s="16"/>
      <c r="WYM63" s="16"/>
      <c r="WYN63" s="16"/>
      <c r="WYO63" s="16"/>
      <c r="WYP63" s="16"/>
      <c r="WYQ63" s="16"/>
      <c r="WYR63" s="16"/>
      <c r="WYS63" s="16"/>
      <c r="WYT63" s="16"/>
      <c r="WYU63" s="16"/>
      <c r="WYV63" s="16"/>
      <c r="WYW63" s="16"/>
      <c r="WYX63" s="16"/>
      <c r="WYY63" s="16"/>
      <c r="WYZ63" s="16"/>
      <c r="WZA63" s="16"/>
      <c r="WZB63" s="16"/>
      <c r="WZC63" s="16"/>
      <c r="WZD63" s="16"/>
      <c r="WZE63" s="16"/>
      <c r="WZF63" s="16"/>
      <c r="WZG63" s="16"/>
      <c r="WZH63" s="16"/>
      <c r="WZI63" s="16"/>
      <c r="WZJ63" s="16"/>
      <c r="WZK63" s="16"/>
      <c r="WZL63" s="16"/>
      <c r="WZM63" s="16"/>
      <c r="WZN63" s="16"/>
      <c r="WZO63" s="16"/>
      <c r="WZP63" s="16"/>
      <c r="WZQ63" s="16"/>
      <c r="WZR63" s="16"/>
      <c r="WZS63" s="16"/>
      <c r="WZT63" s="16"/>
      <c r="WZU63" s="16"/>
      <c r="WZV63" s="16"/>
      <c r="WZW63" s="16"/>
      <c r="WZX63" s="16"/>
      <c r="WZY63" s="16"/>
      <c r="WZZ63" s="16"/>
      <c r="XAA63" s="16"/>
      <c r="XAB63" s="16"/>
      <c r="XAC63" s="16"/>
      <c r="XAD63" s="16"/>
      <c r="XAE63" s="16"/>
      <c r="XAF63" s="16"/>
      <c r="XAG63" s="16"/>
      <c r="XAH63" s="16"/>
      <c r="XAI63" s="16"/>
      <c r="XAJ63" s="16"/>
      <c r="XAK63" s="16"/>
      <c r="XAL63" s="16"/>
      <c r="XAM63" s="16"/>
      <c r="XAN63" s="16"/>
      <c r="XAO63" s="16"/>
      <c r="XAP63" s="16"/>
      <c r="XAQ63" s="16"/>
      <c r="XAR63" s="16"/>
      <c r="XAS63" s="16"/>
      <c r="XAT63" s="16"/>
      <c r="XAU63" s="16"/>
      <c r="XAV63" s="16"/>
      <c r="XAW63" s="16"/>
      <c r="XAX63" s="16"/>
      <c r="XAY63" s="16"/>
      <c r="XAZ63" s="16"/>
      <c r="XBA63" s="16"/>
      <c r="XBB63" s="16"/>
      <c r="XBC63" s="16"/>
      <c r="XBD63" s="16"/>
      <c r="XBE63" s="16"/>
      <c r="XBF63" s="16"/>
      <c r="XBG63" s="16"/>
      <c r="XBH63" s="16"/>
      <c r="XBI63" s="16"/>
      <c r="XBJ63" s="16"/>
      <c r="XBK63" s="16"/>
      <c r="XBL63" s="16"/>
      <c r="XBM63" s="16"/>
      <c r="XBN63" s="16"/>
      <c r="XBO63" s="16"/>
      <c r="XBP63" s="16"/>
      <c r="XBQ63" s="16"/>
      <c r="XBR63" s="16"/>
      <c r="XBS63" s="16"/>
      <c r="XBT63" s="16"/>
      <c r="XBU63" s="16"/>
      <c r="XBV63" s="16"/>
      <c r="XBW63" s="16"/>
      <c r="XBX63" s="16"/>
      <c r="XBY63" s="16"/>
      <c r="XBZ63" s="16"/>
      <c r="XCA63" s="16"/>
      <c r="XCB63" s="16"/>
      <c r="XCC63" s="16"/>
      <c r="XCD63" s="16"/>
      <c r="XCE63" s="16"/>
      <c r="XCF63" s="16"/>
      <c r="XCG63" s="16"/>
      <c r="XCH63" s="16"/>
      <c r="XCI63" s="16"/>
      <c r="XCJ63" s="16"/>
      <c r="XCK63" s="16"/>
      <c r="XCL63" s="16"/>
      <c r="XCM63" s="16"/>
      <c r="XCN63" s="16"/>
      <c r="XCO63" s="16"/>
      <c r="XCP63" s="16"/>
      <c r="XCQ63" s="16"/>
      <c r="XCR63" s="16"/>
      <c r="XCS63" s="16"/>
      <c r="XCT63" s="16"/>
      <c r="XCU63" s="16"/>
      <c r="XCV63" s="16"/>
      <c r="XCW63" s="16"/>
      <c r="XCX63" s="16"/>
      <c r="XCY63" s="16"/>
      <c r="XCZ63" s="16"/>
      <c r="XDA63" s="16"/>
      <c r="XDB63" s="16"/>
      <c r="XDC63" s="16"/>
      <c r="XDD63" s="16"/>
      <c r="XDE63" s="16"/>
      <c r="XDF63" s="16"/>
      <c r="XDG63" s="16"/>
      <c r="XDH63" s="16"/>
      <c r="XDI63" s="16"/>
      <c r="XDJ63" s="16"/>
      <c r="XDK63" s="16"/>
      <c r="XDL63" s="16"/>
      <c r="XDM63" s="16"/>
      <c r="XDN63" s="16"/>
      <c r="XDO63" s="16"/>
      <c r="XDP63" s="16"/>
      <c r="XDQ63" s="16"/>
      <c r="XDR63" s="16"/>
      <c r="XDS63" s="16"/>
      <c r="XDT63" s="16"/>
      <c r="XDU63" s="16"/>
      <c r="XDV63" s="16"/>
      <c r="XDW63" s="16"/>
      <c r="XDX63" s="16"/>
      <c r="XDY63" s="16"/>
      <c r="XDZ63" s="16"/>
      <c r="XEA63" s="16"/>
      <c r="XEB63" s="16"/>
      <c r="XEC63" s="16"/>
      <c r="XED63" s="16"/>
      <c r="XEE63" s="16"/>
      <c r="XEF63" s="16"/>
      <c r="XEG63" s="16"/>
      <c r="XEH63" s="16"/>
      <c r="XEI63" s="16"/>
      <c r="XEJ63" s="16"/>
      <c r="XEK63" s="16"/>
      <c r="XEL63" s="16"/>
      <c r="XEM63" s="16"/>
      <c r="XEN63" s="16"/>
      <c r="XEO63" s="16"/>
      <c r="XEP63" s="16"/>
      <c r="XEQ63" s="16"/>
      <c r="XER63" s="16"/>
      <c r="XES63" s="16"/>
      <c r="XET63" s="16"/>
      <c r="XEU63" s="16"/>
      <c r="XEV63" s="16"/>
      <c r="XEW63" s="16"/>
      <c r="XEX63" s="16"/>
      <c r="XEY63" s="16"/>
      <c r="XEZ63" s="16"/>
      <c r="XFA63" s="16"/>
      <c r="XFB63" s="16"/>
      <c r="XFC63" s="16"/>
    </row>
    <row r="64" spans="1:16384" s="52" customFormat="1" ht="3" customHeight="1" thickBot="1" x14ac:dyDescent="0.35">
      <c r="A64" s="16"/>
      <c r="B64" s="55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  <c r="HQ64" s="16"/>
      <c r="HR64" s="16"/>
      <c r="HS64" s="16"/>
      <c r="HT64" s="16"/>
      <c r="HU64" s="16"/>
      <c r="HV64" s="16"/>
      <c r="HW64" s="16"/>
      <c r="HX64" s="16"/>
      <c r="HY64" s="16"/>
      <c r="HZ64" s="16"/>
      <c r="IA64" s="16"/>
      <c r="IB64" s="16"/>
      <c r="IC64" s="16"/>
      <c r="ID64" s="16"/>
      <c r="IE64" s="16"/>
      <c r="IF64" s="16"/>
      <c r="IG64" s="16"/>
      <c r="IH64" s="16"/>
      <c r="II64" s="16"/>
      <c r="IJ64" s="16"/>
      <c r="IK64" s="16"/>
      <c r="IL64" s="16"/>
      <c r="IM64" s="16"/>
      <c r="IN64" s="16"/>
      <c r="IO64" s="16"/>
      <c r="IP64" s="16"/>
      <c r="IQ64" s="16"/>
      <c r="IR64" s="16"/>
      <c r="IS64" s="16"/>
      <c r="IT64" s="16"/>
      <c r="IU64" s="16"/>
      <c r="IV64" s="16"/>
      <c r="IW64" s="16"/>
      <c r="IX64" s="16"/>
      <c r="IY64" s="16"/>
      <c r="IZ64" s="16"/>
      <c r="JA64" s="16"/>
      <c r="JB64" s="16"/>
      <c r="JC64" s="16"/>
      <c r="JD64" s="16"/>
      <c r="JE64" s="16"/>
      <c r="JF64" s="16"/>
      <c r="JG64" s="16"/>
      <c r="JH64" s="16"/>
      <c r="JI64" s="16"/>
      <c r="JJ64" s="16"/>
      <c r="JK64" s="16"/>
      <c r="JL64" s="16"/>
      <c r="JM64" s="16"/>
      <c r="JN64" s="16"/>
      <c r="JO64" s="16"/>
      <c r="JP64" s="16"/>
      <c r="JQ64" s="16"/>
      <c r="JR64" s="16"/>
      <c r="JS64" s="16"/>
      <c r="JT64" s="16"/>
      <c r="JU64" s="16"/>
      <c r="JV64" s="16"/>
      <c r="JW64" s="16"/>
      <c r="JX64" s="16"/>
      <c r="JY64" s="16"/>
      <c r="JZ64" s="16"/>
      <c r="KA64" s="16"/>
      <c r="KB64" s="16"/>
      <c r="KC64" s="16"/>
      <c r="KD64" s="16"/>
      <c r="KE64" s="16"/>
      <c r="KF64" s="16"/>
      <c r="KG64" s="16"/>
      <c r="KH64" s="16"/>
      <c r="KI64" s="16"/>
      <c r="KJ64" s="16"/>
      <c r="KK64" s="16"/>
      <c r="KL64" s="16"/>
      <c r="KM64" s="16"/>
      <c r="KN64" s="16"/>
      <c r="KO64" s="16"/>
      <c r="KP64" s="16"/>
      <c r="KQ64" s="16"/>
      <c r="KR64" s="16"/>
      <c r="KS64" s="16"/>
      <c r="KT64" s="16"/>
      <c r="KU64" s="16"/>
      <c r="KV64" s="16"/>
      <c r="KW64" s="16"/>
      <c r="KX64" s="16"/>
      <c r="KY64" s="16"/>
      <c r="KZ64" s="16"/>
      <c r="LA64" s="16"/>
      <c r="LB64" s="16"/>
      <c r="LC64" s="16"/>
      <c r="LD64" s="16"/>
      <c r="LE64" s="16"/>
      <c r="LF64" s="16"/>
      <c r="LG64" s="16"/>
      <c r="LH64" s="16"/>
      <c r="LI64" s="16"/>
      <c r="LJ64" s="16"/>
      <c r="LK64" s="16"/>
      <c r="LL64" s="16"/>
      <c r="LM64" s="16"/>
      <c r="LN64" s="16"/>
      <c r="LO64" s="16"/>
      <c r="LP64" s="16"/>
      <c r="LQ64" s="16"/>
      <c r="LR64" s="16"/>
      <c r="LS64" s="16"/>
      <c r="LT64" s="16"/>
      <c r="LU64" s="16"/>
      <c r="LV64" s="16"/>
      <c r="LW64" s="16"/>
      <c r="LX64" s="16"/>
      <c r="LY64" s="16"/>
      <c r="LZ64" s="16"/>
      <c r="MA64" s="16"/>
      <c r="MB64" s="16"/>
      <c r="MC64" s="16"/>
      <c r="MD64" s="16"/>
      <c r="ME64" s="16"/>
      <c r="MF64" s="16"/>
      <c r="MG64" s="16"/>
      <c r="MH64" s="16"/>
      <c r="MI64" s="16"/>
      <c r="MJ64" s="16"/>
      <c r="MK64" s="16"/>
      <c r="ML64" s="16"/>
      <c r="MM64" s="16"/>
      <c r="MN64" s="16"/>
      <c r="MO64" s="16"/>
      <c r="MP64" s="16"/>
      <c r="MQ64" s="16"/>
      <c r="MR64" s="16"/>
      <c r="MS64" s="16"/>
      <c r="MT64" s="16"/>
      <c r="MU64" s="16"/>
      <c r="MV64" s="16"/>
      <c r="MW64" s="16"/>
      <c r="MX64" s="16"/>
      <c r="MY64" s="16"/>
      <c r="MZ64" s="16"/>
      <c r="NA64" s="16"/>
      <c r="NB64" s="16"/>
      <c r="NC64" s="16"/>
      <c r="ND64" s="16"/>
      <c r="NE64" s="16"/>
      <c r="NF64" s="16"/>
      <c r="NG64" s="16"/>
      <c r="NH64" s="16"/>
      <c r="NI64" s="16"/>
      <c r="NJ64" s="16"/>
      <c r="NK64" s="16"/>
      <c r="NL64" s="16"/>
      <c r="NM64" s="16"/>
      <c r="NN64" s="16"/>
      <c r="NO64" s="16"/>
      <c r="NP64" s="16"/>
      <c r="NQ64" s="16"/>
      <c r="NR64" s="16"/>
      <c r="NS64" s="16"/>
      <c r="NT64" s="16"/>
      <c r="NU64" s="16"/>
      <c r="NV64" s="16"/>
      <c r="NW64" s="16"/>
      <c r="NX64" s="16"/>
      <c r="NY64" s="16"/>
      <c r="NZ64" s="16"/>
      <c r="OA64" s="16"/>
      <c r="OB64" s="16"/>
      <c r="OC64" s="16"/>
      <c r="OD64" s="16"/>
      <c r="OE64" s="16"/>
      <c r="OF64" s="16"/>
      <c r="OG64" s="16"/>
      <c r="OH64" s="16"/>
      <c r="OI64" s="16"/>
      <c r="OJ64" s="16"/>
      <c r="OK64" s="16"/>
      <c r="OL64" s="16"/>
      <c r="OM64" s="16"/>
      <c r="ON64" s="16"/>
      <c r="OO64" s="16"/>
      <c r="OP64" s="16"/>
      <c r="OQ64" s="16"/>
      <c r="OR64" s="16"/>
      <c r="OS64" s="16"/>
      <c r="OT64" s="16"/>
      <c r="OU64" s="16"/>
      <c r="OV64" s="16"/>
      <c r="OW64" s="16"/>
      <c r="OX64" s="16"/>
      <c r="OY64" s="16"/>
      <c r="OZ64" s="16"/>
      <c r="PA64" s="16"/>
      <c r="PB64" s="16"/>
      <c r="PC64" s="16"/>
      <c r="PD64" s="16"/>
      <c r="PE64" s="16"/>
      <c r="PF64" s="16"/>
      <c r="PG64" s="16"/>
      <c r="PH64" s="16"/>
      <c r="PI64" s="16"/>
      <c r="PJ64" s="16"/>
      <c r="PK64" s="16"/>
      <c r="PL64" s="16"/>
      <c r="PM64" s="16"/>
      <c r="PN64" s="16"/>
      <c r="PO64" s="16"/>
      <c r="PP64" s="16"/>
      <c r="PQ64" s="16"/>
      <c r="PR64" s="16"/>
      <c r="PS64" s="16"/>
      <c r="PT64" s="16"/>
      <c r="PU64" s="16"/>
      <c r="PV64" s="16"/>
      <c r="PW64" s="16"/>
      <c r="PX64" s="16"/>
      <c r="PY64" s="16"/>
      <c r="PZ64" s="16"/>
      <c r="QA64" s="16"/>
      <c r="QB64" s="16"/>
      <c r="QC64" s="16"/>
      <c r="QD64" s="16"/>
      <c r="QE64" s="16"/>
      <c r="QF64" s="16"/>
      <c r="QG64" s="16"/>
      <c r="QH64" s="16"/>
      <c r="QI64" s="16"/>
      <c r="QJ64" s="16"/>
      <c r="QK64" s="16"/>
      <c r="QL64" s="16"/>
      <c r="QM64" s="16"/>
      <c r="QN64" s="16"/>
      <c r="QO64" s="16"/>
      <c r="QP64" s="16"/>
      <c r="QQ64" s="16"/>
      <c r="QR64" s="16"/>
      <c r="QS64" s="16"/>
      <c r="QT64" s="16"/>
      <c r="QU64" s="16"/>
      <c r="QV64" s="16"/>
      <c r="QW64" s="16"/>
      <c r="QX64" s="16"/>
      <c r="QY64" s="16"/>
      <c r="QZ64" s="16"/>
      <c r="RA64" s="16"/>
      <c r="RB64" s="16"/>
      <c r="RC64" s="16"/>
      <c r="RD64" s="16"/>
      <c r="RE64" s="16"/>
      <c r="RF64" s="16"/>
      <c r="RG64" s="16"/>
      <c r="RH64" s="16"/>
      <c r="RI64" s="16"/>
      <c r="RJ64" s="16"/>
      <c r="RK64" s="16"/>
      <c r="RL64" s="16"/>
      <c r="RM64" s="16"/>
      <c r="RN64" s="16"/>
      <c r="RO64" s="16"/>
      <c r="RP64" s="16"/>
      <c r="RQ64" s="16"/>
      <c r="RR64" s="16"/>
      <c r="RS64" s="16"/>
      <c r="RT64" s="16"/>
      <c r="RU64" s="16"/>
      <c r="RV64" s="16"/>
      <c r="RW64" s="16"/>
      <c r="RX64" s="16"/>
      <c r="RY64" s="16"/>
      <c r="RZ64" s="16"/>
      <c r="SA64" s="16"/>
      <c r="SB64" s="16"/>
      <c r="SC64" s="16"/>
      <c r="SD64" s="16"/>
      <c r="SE64" s="16"/>
      <c r="SF64" s="16"/>
      <c r="SG64" s="16"/>
      <c r="SH64" s="16"/>
      <c r="SI64" s="16"/>
      <c r="SJ64" s="16"/>
      <c r="SK64" s="16"/>
      <c r="SL64" s="16"/>
      <c r="SM64" s="16"/>
      <c r="SN64" s="16"/>
      <c r="SO64" s="16"/>
      <c r="SP64" s="16"/>
      <c r="SQ64" s="16"/>
      <c r="SR64" s="16"/>
      <c r="SS64" s="16"/>
      <c r="ST64" s="16"/>
      <c r="SU64" s="16"/>
      <c r="SV64" s="16"/>
      <c r="SW64" s="16"/>
      <c r="SX64" s="16"/>
      <c r="SY64" s="16"/>
      <c r="SZ64" s="16"/>
      <c r="TA64" s="16"/>
      <c r="TB64" s="16"/>
      <c r="TC64" s="16"/>
      <c r="TD64" s="16"/>
      <c r="TE64" s="16"/>
      <c r="TF64" s="16"/>
      <c r="TG64" s="16"/>
      <c r="TH64" s="16"/>
      <c r="TI64" s="16"/>
      <c r="TJ64" s="16"/>
      <c r="TK64" s="16"/>
      <c r="TL64" s="16"/>
      <c r="TM64" s="16"/>
      <c r="TN64" s="16"/>
      <c r="TO64" s="16"/>
      <c r="TP64" s="16"/>
      <c r="TQ64" s="16"/>
      <c r="TR64" s="16"/>
      <c r="TS64" s="16"/>
      <c r="TT64" s="16"/>
      <c r="TU64" s="16"/>
      <c r="TV64" s="16"/>
      <c r="TW64" s="16"/>
      <c r="TX64" s="16"/>
      <c r="TY64" s="16"/>
      <c r="TZ64" s="16"/>
      <c r="UA64" s="16"/>
      <c r="UB64" s="16"/>
      <c r="UC64" s="16"/>
      <c r="UD64" s="16"/>
      <c r="UE64" s="16"/>
      <c r="UF64" s="16"/>
      <c r="UG64" s="16"/>
      <c r="UH64" s="16"/>
      <c r="UI64" s="16"/>
      <c r="UJ64" s="16"/>
      <c r="UK64" s="16"/>
      <c r="UL64" s="16"/>
      <c r="UM64" s="16"/>
      <c r="UN64" s="16"/>
      <c r="UO64" s="16"/>
      <c r="UP64" s="16"/>
      <c r="UQ64" s="16"/>
      <c r="UR64" s="16"/>
      <c r="US64" s="16"/>
      <c r="UT64" s="16"/>
      <c r="UU64" s="16"/>
      <c r="UV64" s="16"/>
      <c r="UW64" s="16"/>
      <c r="UX64" s="16"/>
      <c r="UY64" s="16"/>
      <c r="UZ64" s="16"/>
      <c r="VA64" s="16"/>
      <c r="VB64" s="16"/>
      <c r="VC64" s="16"/>
      <c r="VD64" s="16"/>
      <c r="VE64" s="16"/>
      <c r="VF64" s="16"/>
      <c r="VG64" s="16"/>
      <c r="VH64" s="16"/>
      <c r="VI64" s="16"/>
      <c r="VJ64" s="16"/>
      <c r="VK64" s="16"/>
      <c r="VL64" s="16"/>
      <c r="VM64" s="16"/>
      <c r="VN64" s="16"/>
      <c r="VO64" s="16"/>
      <c r="VP64" s="16"/>
      <c r="VQ64" s="16"/>
      <c r="VR64" s="16"/>
      <c r="VS64" s="16"/>
      <c r="VT64" s="16"/>
      <c r="VU64" s="16"/>
      <c r="VV64" s="16"/>
      <c r="VW64" s="16"/>
      <c r="VX64" s="16"/>
      <c r="VY64" s="16"/>
      <c r="VZ64" s="16"/>
      <c r="WA64" s="16"/>
      <c r="WB64" s="16"/>
      <c r="WC64" s="16"/>
      <c r="WD64" s="16"/>
      <c r="WE64" s="16"/>
      <c r="WF64" s="16"/>
      <c r="WG64" s="16"/>
      <c r="WH64" s="16"/>
      <c r="WI64" s="16"/>
      <c r="WJ64" s="16"/>
      <c r="WK64" s="16"/>
      <c r="WL64" s="16"/>
      <c r="WM64" s="16"/>
      <c r="WN64" s="16"/>
      <c r="WO64" s="16"/>
      <c r="WP64" s="16"/>
      <c r="WQ64" s="16"/>
      <c r="WR64" s="16"/>
      <c r="WS64" s="16"/>
      <c r="WT64" s="16"/>
      <c r="WU64" s="16"/>
      <c r="WV64" s="16"/>
      <c r="WW64" s="16"/>
      <c r="WX64" s="16"/>
      <c r="WY64" s="16"/>
      <c r="WZ64" s="16"/>
      <c r="XA64" s="16"/>
      <c r="XB64" s="16"/>
      <c r="XC64" s="16"/>
      <c r="XD64" s="16"/>
      <c r="XE64" s="16"/>
      <c r="XF64" s="16"/>
      <c r="XG64" s="16"/>
      <c r="XH64" s="16"/>
      <c r="XI64" s="16"/>
      <c r="XJ64" s="16"/>
      <c r="XK64" s="16"/>
      <c r="XL64" s="16"/>
      <c r="XM64" s="16"/>
      <c r="XN64" s="16"/>
      <c r="XO64" s="16"/>
      <c r="XP64" s="16"/>
      <c r="XQ64" s="16"/>
      <c r="XR64" s="16"/>
      <c r="XS64" s="16"/>
      <c r="XT64" s="16"/>
      <c r="XU64" s="16"/>
      <c r="XV64" s="16"/>
      <c r="XW64" s="16"/>
      <c r="XX64" s="16"/>
      <c r="XY64" s="16"/>
      <c r="XZ64" s="16"/>
      <c r="YA64" s="16"/>
      <c r="YB64" s="16"/>
      <c r="YC64" s="16"/>
      <c r="YD64" s="16"/>
      <c r="YE64" s="16"/>
      <c r="YF64" s="16"/>
      <c r="YG64" s="16"/>
      <c r="YH64" s="16"/>
      <c r="YI64" s="16"/>
      <c r="YJ64" s="16"/>
      <c r="YK64" s="16"/>
      <c r="YL64" s="16"/>
      <c r="YM64" s="16"/>
      <c r="YN64" s="16"/>
      <c r="YO64" s="16"/>
      <c r="YP64" s="16"/>
      <c r="YQ64" s="16"/>
      <c r="YR64" s="16"/>
      <c r="YS64" s="16"/>
      <c r="YT64" s="16"/>
      <c r="YU64" s="16"/>
      <c r="YV64" s="16"/>
      <c r="YW64" s="16"/>
      <c r="YX64" s="16"/>
      <c r="YY64" s="16"/>
      <c r="YZ64" s="16"/>
      <c r="ZA64" s="16"/>
      <c r="ZB64" s="16"/>
      <c r="ZC64" s="16"/>
      <c r="ZD64" s="16"/>
      <c r="ZE64" s="16"/>
      <c r="ZF64" s="16"/>
      <c r="ZG64" s="16"/>
      <c r="ZH64" s="16"/>
      <c r="ZI64" s="16"/>
      <c r="ZJ64" s="16"/>
      <c r="ZK64" s="16"/>
      <c r="ZL64" s="16"/>
      <c r="ZM64" s="16"/>
      <c r="ZN64" s="16"/>
      <c r="ZO64" s="16"/>
      <c r="ZP64" s="16"/>
      <c r="ZQ64" s="16"/>
      <c r="ZR64" s="16"/>
      <c r="ZS64" s="16"/>
      <c r="ZT64" s="16"/>
      <c r="ZU64" s="16"/>
      <c r="ZV64" s="16"/>
      <c r="ZW64" s="16"/>
      <c r="ZX64" s="16"/>
      <c r="ZY64" s="16"/>
      <c r="ZZ64" s="16"/>
      <c r="AAA64" s="16"/>
      <c r="AAB64" s="16"/>
      <c r="AAC64" s="16"/>
      <c r="AAD64" s="16"/>
      <c r="AAE64" s="16"/>
      <c r="AAF64" s="16"/>
      <c r="AAG64" s="16"/>
      <c r="AAH64" s="16"/>
      <c r="AAI64" s="16"/>
      <c r="AAJ64" s="16"/>
      <c r="AAK64" s="16"/>
      <c r="AAL64" s="16"/>
      <c r="AAM64" s="16"/>
      <c r="AAN64" s="16"/>
      <c r="AAO64" s="16"/>
      <c r="AAP64" s="16"/>
      <c r="AAQ64" s="16"/>
      <c r="AAR64" s="16"/>
      <c r="AAS64" s="16"/>
      <c r="AAT64" s="16"/>
      <c r="AAU64" s="16"/>
      <c r="AAV64" s="16"/>
      <c r="AAW64" s="16"/>
      <c r="AAX64" s="16"/>
      <c r="AAY64" s="16"/>
      <c r="AAZ64" s="16"/>
      <c r="ABA64" s="16"/>
      <c r="ABB64" s="16"/>
      <c r="ABC64" s="16"/>
      <c r="ABD64" s="16"/>
      <c r="ABE64" s="16"/>
      <c r="ABF64" s="16"/>
      <c r="ABG64" s="16"/>
      <c r="ABH64" s="16"/>
      <c r="ABI64" s="16"/>
      <c r="ABJ64" s="16"/>
      <c r="ABK64" s="16"/>
      <c r="ABL64" s="16"/>
      <c r="ABM64" s="16"/>
      <c r="ABN64" s="16"/>
      <c r="ABO64" s="16"/>
      <c r="ABP64" s="16"/>
      <c r="ABQ64" s="16"/>
      <c r="ABR64" s="16"/>
      <c r="ABS64" s="16"/>
      <c r="ABT64" s="16"/>
      <c r="ABU64" s="16"/>
      <c r="ABV64" s="16"/>
      <c r="ABW64" s="16"/>
      <c r="ABX64" s="16"/>
      <c r="ABY64" s="16"/>
      <c r="ABZ64" s="16"/>
      <c r="ACA64" s="16"/>
      <c r="ACB64" s="16"/>
      <c r="ACC64" s="16"/>
      <c r="ACD64" s="16"/>
      <c r="ACE64" s="16"/>
      <c r="ACF64" s="16"/>
      <c r="ACG64" s="16"/>
      <c r="ACH64" s="16"/>
      <c r="ACI64" s="16"/>
      <c r="ACJ64" s="16"/>
      <c r="ACK64" s="16"/>
      <c r="ACL64" s="16"/>
      <c r="ACM64" s="16"/>
      <c r="ACN64" s="16"/>
      <c r="ACO64" s="16"/>
      <c r="ACP64" s="16"/>
      <c r="ACQ64" s="16"/>
      <c r="ACR64" s="16"/>
      <c r="ACS64" s="16"/>
      <c r="ACT64" s="16"/>
      <c r="ACU64" s="16"/>
      <c r="ACV64" s="16"/>
      <c r="ACW64" s="16"/>
      <c r="ACX64" s="16"/>
      <c r="ACY64" s="16"/>
      <c r="ACZ64" s="16"/>
      <c r="ADA64" s="16"/>
      <c r="ADB64" s="16"/>
      <c r="ADC64" s="16"/>
      <c r="ADD64" s="16"/>
      <c r="ADE64" s="16"/>
      <c r="ADF64" s="16"/>
      <c r="ADG64" s="16"/>
      <c r="ADH64" s="16"/>
      <c r="ADI64" s="16"/>
      <c r="ADJ64" s="16"/>
      <c r="ADK64" s="16"/>
      <c r="ADL64" s="16"/>
      <c r="ADM64" s="16"/>
      <c r="ADN64" s="16"/>
      <c r="ADO64" s="16"/>
      <c r="ADP64" s="16"/>
      <c r="ADQ64" s="16"/>
      <c r="ADR64" s="16"/>
      <c r="ADS64" s="16"/>
      <c r="ADT64" s="16"/>
      <c r="ADU64" s="16"/>
      <c r="ADV64" s="16"/>
      <c r="ADW64" s="16"/>
      <c r="ADX64" s="16"/>
      <c r="ADY64" s="16"/>
      <c r="ADZ64" s="16"/>
      <c r="AEA64" s="16"/>
      <c r="AEB64" s="16"/>
      <c r="AEC64" s="16"/>
      <c r="AED64" s="16"/>
      <c r="AEE64" s="16"/>
      <c r="AEF64" s="16"/>
      <c r="AEG64" s="16"/>
      <c r="AEH64" s="16"/>
      <c r="AEI64" s="16"/>
      <c r="AEJ64" s="16"/>
      <c r="AEK64" s="16"/>
      <c r="AEL64" s="16"/>
      <c r="AEM64" s="16"/>
      <c r="AEN64" s="16"/>
      <c r="AEO64" s="16"/>
      <c r="AEP64" s="16"/>
      <c r="AEQ64" s="16"/>
      <c r="AER64" s="16"/>
      <c r="AES64" s="16"/>
      <c r="AET64" s="16"/>
      <c r="AEU64" s="16"/>
      <c r="AEV64" s="16"/>
      <c r="AEW64" s="16"/>
      <c r="AEX64" s="16"/>
      <c r="AEY64" s="16"/>
      <c r="AEZ64" s="16"/>
      <c r="AFA64" s="16"/>
      <c r="AFB64" s="16"/>
      <c r="AFC64" s="16"/>
      <c r="AFD64" s="16"/>
      <c r="AFE64" s="16"/>
      <c r="AFF64" s="16"/>
      <c r="AFG64" s="16"/>
      <c r="AFH64" s="16"/>
      <c r="AFI64" s="16"/>
      <c r="AFJ64" s="16"/>
      <c r="AFK64" s="16"/>
      <c r="AFL64" s="16"/>
      <c r="AFM64" s="16"/>
      <c r="AFN64" s="16"/>
      <c r="AFO64" s="16"/>
      <c r="AFP64" s="16"/>
      <c r="AFQ64" s="16"/>
      <c r="AFR64" s="16"/>
      <c r="AFS64" s="16"/>
      <c r="AFT64" s="16"/>
      <c r="AFU64" s="16"/>
      <c r="AFV64" s="16"/>
      <c r="AFW64" s="16"/>
      <c r="AFX64" s="16"/>
      <c r="AFY64" s="16"/>
      <c r="AFZ64" s="16"/>
      <c r="AGA64" s="16"/>
      <c r="AGB64" s="16"/>
      <c r="AGC64" s="16"/>
      <c r="AGD64" s="16"/>
      <c r="AGE64" s="16"/>
      <c r="AGF64" s="16"/>
      <c r="AGG64" s="16"/>
      <c r="AGH64" s="16"/>
      <c r="AGI64" s="16"/>
      <c r="AGJ64" s="16"/>
      <c r="AGK64" s="16"/>
      <c r="AGL64" s="16"/>
      <c r="AGM64" s="16"/>
      <c r="AGN64" s="16"/>
      <c r="AGO64" s="16"/>
      <c r="AGP64" s="16"/>
      <c r="AGQ64" s="16"/>
      <c r="AGR64" s="16"/>
      <c r="AGS64" s="16"/>
      <c r="AGT64" s="16"/>
      <c r="AGU64" s="16"/>
      <c r="AGV64" s="16"/>
      <c r="AGW64" s="16"/>
      <c r="AGX64" s="16"/>
      <c r="AGY64" s="16"/>
      <c r="AGZ64" s="16"/>
      <c r="AHA64" s="16"/>
      <c r="AHB64" s="16"/>
      <c r="AHC64" s="16"/>
      <c r="AHD64" s="16"/>
      <c r="AHE64" s="16"/>
      <c r="AHF64" s="16"/>
      <c r="AHG64" s="16"/>
      <c r="AHH64" s="16"/>
      <c r="AHI64" s="16"/>
      <c r="AHJ64" s="16"/>
      <c r="AHK64" s="16"/>
      <c r="AHL64" s="16"/>
      <c r="AHM64" s="16"/>
      <c r="AHN64" s="16"/>
      <c r="AHO64" s="16"/>
      <c r="AHP64" s="16"/>
      <c r="AHQ64" s="16"/>
      <c r="AHR64" s="16"/>
      <c r="AHS64" s="16"/>
      <c r="AHT64" s="16"/>
      <c r="AHU64" s="16"/>
      <c r="AHV64" s="16"/>
      <c r="AHW64" s="16"/>
      <c r="AHX64" s="16"/>
      <c r="AHY64" s="16"/>
      <c r="AHZ64" s="16"/>
      <c r="AIA64" s="16"/>
      <c r="AIB64" s="16"/>
      <c r="AIC64" s="16"/>
      <c r="AID64" s="16"/>
      <c r="AIE64" s="16"/>
      <c r="AIF64" s="16"/>
      <c r="AIG64" s="16"/>
      <c r="AIH64" s="16"/>
      <c r="AII64" s="16"/>
      <c r="AIJ64" s="16"/>
      <c r="AIK64" s="16"/>
      <c r="AIL64" s="16"/>
      <c r="AIM64" s="16"/>
      <c r="AIN64" s="16"/>
      <c r="AIO64" s="16"/>
      <c r="AIP64" s="16"/>
      <c r="AIQ64" s="16"/>
      <c r="AIR64" s="16"/>
      <c r="AIS64" s="16"/>
      <c r="AIT64" s="16"/>
      <c r="AIU64" s="16"/>
      <c r="AIV64" s="16"/>
      <c r="AIW64" s="16"/>
      <c r="AIX64" s="16"/>
      <c r="AIY64" s="16"/>
      <c r="AIZ64" s="16"/>
      <c r="AJA64" s="16"/>
      <c r="AJB64" s="16"/>
      <c r="AJC64" s="16"/>
      <c r="AJD64" s="16"/>
      <c r="AJE64" s="16"/>
      <c r="AJF64" s="16"/>
      <c r="AJG64" s="16"/>
      <c r="AJH64" s="16"/>
      <c r="AJI64" s="16"/>
      <c r="AJJ64" s="16"/>
      <c r="AJK64" s="16"/>
      <c r="AJL64" s="16"/>
      <c r="AJM64" s="16"/>
      <c r="AJN64" s="16"/>
      <c r="AJO64" s="16"/>
      <c r="AJP64" s="16"/>
      <c r="AJQ64" s="16"/>
      <c r="AJR64" s="16"/>
      <c r="AJS64" s="16"/>
      <c r="AJT64" s="16"/>
      <c r="AJU64" s="16"/>
      <c r="AJV64" s="16"/>
      <c r="AJW64" s="16"/>
      <c r="AJX64" s="16"/>
      <c r="AJY64" s="16"/>
      <c r="AJZ64" s="16"/>
      <c r="AKA64" s="16"/>
      <c r="AKB64" s="16"/>
      <c r="AKC64" s="16"/>
      <c r="AKD64" s="16"/>
      <c r="AKE64" s="16"/>
      <c r="AKF64" s="16"/>
      <c r="AKG64" s="16"/>
      <c r="AKH64" s="16"/>
      <c r="AKI64" s="16"/>
      <c r="AKJ64" s="16"/>
      <c r="AKK64" s="16"/>
      <c r="AKL64" s="16"/>
      <c r="AKM64" s="16"/>
      <c r="AKN64" s="16"/>
      <c r="AKO64" s="16"/>
      <c r="AKP64" s="16"/>
      <c r="AKQ64" s="16"/>
      <c r="AKR64" s="16"/>
      <c r="AKS64" s="16"/>
      <c r="AKT64" s="16"/>
      <c r="AKU64" s="16"/>
      <c r="AKV64" s="16"/>
      <c r="AKW64" s="16"/>
      <c r="AKX64" s="16"/>
      <c r="AKY64" s="16"/>
      <c r="AKZ64" s="16"/>
      <c r="ALA64" s="16"/>
      <c r="ALB64" s="16"/>
      <c r="ALC64" s="16"/>
      <c r="ALD64" s="16"/>
      <c r="ALE64" s="16"/>
      <c r="ALF64" s="16"/>
      <c r="ALG64" s="16"/>
      <c r="ALH64" s="16"/>
      <c r="ALI64" s="16"/>
      <c r="ALJ64" s="16"/>
      <c r="ALK64" s="16"/>
      <c r="ALL64" s="16"/>
      <c r="ALM64" s="16"/>
      <c r="ALN64" s="16"/>
      <c r="ALO64" s="16"/>
      <c r="ALP64" s="16"/>
      <c r="ALQ64" s="16"/>
      <c r="ALR64" s="16"/>
      <c r="ALS64" s="16"/>
      <c r="ALT64" s="16"/>
      <c r="ALU64" s="16"/>
      <c r="ALV64" s="16"/>
      <c r="ALW64" s="16"/>
      <c r="ALX64" s="16"/>
      <c r="ALY64" s="16"/>
      <c r="ALZ64" s="16"/>
      <c r="AMA64" s="16"/>
      <c r="AMB64" s="16"/>
      <c r="AMC64" s="16"/>
      <c r="AMD64" s="16"/>
      <c r="AME64" s="16"/>
      <c r="AMF64" s="16"/>
      <c r="AMG64" s="16"/>
      <c r="AMH64" s="16"/>
      <c r="AMI64" s="16"/>
      <c r="AMJ64" s="16"/>
      <c r="AMK64" s="16"/>
      <c r="AML64" s="16"/>
      <c r="AMM64" s="16"/>
      <c r="AMN64" s="16"/>
      <c r="AMO64" s="16"/>
      <c r="AMP64" s="16"/>
      <c r="AMQ64" s="16"/>
      <c r="AMR64" s="16"/>
      <c r="AMS64" s="16"/>
      <c r="AMT64" s="16"/>
      <c r="AMU64" s="16"/>
      <c r="AMV64" s="16"/>
      <c r="AMW64" s="16"/>
      <c r="AMX64" s="16"/>
      <c r="AMY64" s="16"/>
      <c r="AMZ64" s="16"/>
      <c r="ANA64" s="16"/>
      <c r="ANB64" s="16"/>
      <c r="ANC64" s="16"/>
      <c r="AND64" s="16"/>
      <c r="ANE64" s="16"/>
      <c r="ANF64" s="16"/>
      <c r="ANG64" s="16"/>
      <c r="ANH64" s="16"/>
      <c r="ANI64" s="16"/>
      <c r="ANJ64" s="16"/>
      <c r="ANK64" s="16"/>
      <c r="ANL64" s="16"/>
      <c r="ANM64" s="16"/>
      <c r="ANN64" s="16"/>
      <c r="ANO64" s="16"/>
      <c r="ANP64" s="16"/>
      <c r="ANQ64" s="16"/>
      <c r="ANR64" s="16"/>
      <c r="ANS64" s="16"/>
      <c r="ANT64" s="16"/>
      <c r="ANU64" s="16"/>
      <c r="ANV64" s="16"/>
      <c r="ANW64" s="16"/>
      <c r="ANX64" s="16"/>
      <c r="ANY64" s="16"/>
      <c r="ANZ64" s="16"/>
      <c r="AOA64" s="16"/>
      <c r="AOB64" s="16"/>
      <c r="AOC64" s="16"/>
      <c r="AOD64" s="16"/>
      <c r="AOE64" s="16"/>
      <c r="AOF64" s="16"/>
      <c r="AOG64" s="16"/>
      <c r="AOH64" s="16"/>
      <c r="AOI64" s="16"/>
      <c r="AOJ64" s="16"/>
      <c r="AOK64" s="16"/>
      <c r="AOL64" s="16"/>
      <c r="AOM64" s="16"/>
      <c r="AON64" s="16"/>
      <c r="AOO64" s="16"/>
      <c r="AOP64" s="16"/>
      <c r="AOQ64" s="16"/>
      <c r="AOR64" s="16"/>
      <c r="AOS64" s="16"/>
      <c r="AOT64" s="16"/>
      <c r="AOU64" s="16"/>
      <c r="AOV64" s="16"/>
      <c r="AOW64" s="16"/>
      <c r="AOX64" s="16"/>
      <c r="AOY64" s="16"/>
      <c r="AOZ64" s="16"/>
      <c r="APA64" s="16"/>
      <c r="APB64" s="16"/>
      <c r="APC64" s="16"/>
      <c r="APD64" s="16"/>
      <c r="APE64" s="16"/>
      <c r="APF64" s="16"/>
      <c r="APG64" s="16"/>
      <c r="APH64" s="16"/>
      <c r="API64" s="16"/>
      <c r="APJ64" s="16"/>
      <c r="APK64" s="16"/>
      <c r="APL64" s="16"/>
      <c r="APM64" s="16"/>
      <c r="APN64" s="16"/>
      <c r="APO64" s="16"/>
      <c r="APP64" s="16"/>
      <c r="APQ64" s="16"/>
      <c r="APR64" s="16"/>
      <c r="APS64" s="16"/>
      <c r="APT64" s="16"/>
      <c r="APU64" s="16"/>
      <c r="APV64" s="16"/>
      <c r="APW64" s="16"/>
      <c r="APX64" s="16"/>
      <c r="APY64" s="16"/>
      <c r="APZ64" s="16"/>
      <c r="AQA64" s="16"/>
      <c r="AQB64" s="16"/>
      <c r="AQC64" s="16"/>
      <c r="AQD64" s="16"/>
      <c r="AQE64" s="16"/>
      <c r="AQF64" s="16"/>
      <c r="AQG64" s="16"/>
      <c r="AQH64" s="16"/>
      <c r="AQI64" s="16"/>
      <c r="AQJ64" s="16"/>
      <c r="AQK64" s="16"/>
      <c r="AQL64" s="16"/>
      <c r="AQM64" s="16"/>
      <c r="AQN64" s="16"/>
      <c r="AQO64" s="16"/>
      <c r="AQP64" s="16"/>
      <c r="AQQ64" s="16"/>
      <c r="AQR64" s="16"/>
      <c r="AQS64" s="16"/>
      <c r="AQT64" s="16"/>
      <c r="AQU64" s="16"/>
      <c r="AQV64" s="16"/>
      <c r="AQW64" s="16"/>
      <c r="AQX64" s="16"/>
      <c r="AQY64" s="16"/>
      <c r="AQZ64" s="16"/>
      <c r="ARA64" s="16"/>
      <c r="ARB64" s="16"/>
      <c r="ARC64" s="16"/>
      <c r="ARD64" s="16"/>
      <c r="ARE64" s="16"/>
      <c r="ARF64" s="16"/>
      <c r="ARG64" s="16"/>
      <c r="ARH64" s="16"/>
      <c r="ARI64" s="16"/>
      <c r="ARJ64" s="16"/>
      <c r="ARK64" s="16"/>
      <c r="ARL64" s="16"/>
      <c r="ARM64" s="16"/>
      <c r="ARN64" s="16"/>
      <c r="ARO64" s="16"/>
      <c r="ARP64" s="16"/>
      <c r="ARQ64" s="16"/>
      <c r="ARR64" s="16"/>
      <c r="ARS64" s="16"/>
      <c r="ART64" s="16"/>
      <c r="ARU64" s="16"/>
      <c r="ARV64" s="16"/>
      <c r="ARW64" s="16"/>
      <c r="ARX64" s="16"/>
      <c r="ARY64" s="16"/>
      <c r="ARZ64" s="16"/>
      <c r="ASA64" s="16"/>
      <c r="ASB64" s="16"/>
      <c r="ASC64" s="16"/>
      <c r="ASD64" s="16"/>
      <c r="ASE64" s="16"/>
      <c r="ASF64" s="16"/>
      <c r="ASG64" s="16"/>
      <c r="ASH64" s="16"/>
      <c r="ASI64" s="16"/>
      <c r="ASJ64" s="16"/>
      <c r="ASK64" s="16"/>
      <c r="ASL64" s="16"/>
      <c r="ASM64" s="16"/>
      <c r="ASN64" s="16"/>
      <c r="ASO64" s="16"/>
      <c r="ASP64" s="16"/>
      <c r="ASQ64" s="16"/>
      <c r="ASR64" s="16"/>
      <c r="ASS64" s="16"/>
      <c r="AST64" s="16"/>
      <c r="ASU64" s="16"/>
      <c r="ASV64" s="16"/>
      <c r="ASW64" s="16"/>
      <c r="ASX64" s="16"/>
      <c r="ASY64" s="16"/>
      <c r="ASZ64" s="16"/>
      <c r="ATA64" s="16"/>
      <c r="ATB64" s="16"/>
      <c r="ATC64" s="16"/>
      <c r="ATD64" s="16"/>
      <c r="ATE64" s="16"/>
      <c r="ATF64" s="16"/>
      <c r="ATG64" s="16"/>
      <c r="ATH64" s="16"/>
      <c r="ATI64" s="16"/>
      <c r="ATJ64" s="16"/>
      <c r="ATK64" s="16"/>
      <c r="ATL64" s="16"/>
      <c r="ATM64" s="16"/>
      <c r="ATN64" s="16"/>
      <c r="ATO64" s="16"/>
      <c r="ATP64" s="16"/>
      <c r="ATQ64" s="16"/>
      <c r="ATR64" s="16"/>
      <c r="ATS64" s="16"/>
      <c r="ATT64" s="16"/>
      <c r="ATU64" s="16"/>
      <c r="ATV64" s="16"/>
      <c r="ATW64" s="16"/>
      <c r="ATX64" s="16"/>
      <c r="ATY64" s="16"/>
      <c r="ATZ64" s="16"/>
      <c r="AUA64" s="16"/>
      <c r="AUB64" s="16"/>
      <c r="AUC64" s="16"/>
      <c r="AUD64" s="16"/>
      <c r="AUE64" s="16"/>
      <c r="AUF64" s="16"/>
      <c r="AUG64" s="16"/>
      <c r="AUH64" s="16"/>
      <c r="AUI64" s="16"/>
      <c r="AUJ64" s="16"/>
      <c r="AUK64" s="16"/>
      <c r="AUL64" s="16"/>
      <c r="AUM64" s="16"/>
      <c r="AUN64" s="16"/>
      <c r="AUO64" s="16"/>
      <c r="AUP64" s="16"/>
      <c r="AUQ64" s="16"/>
      <c r="AUR64" s="16"/>
      <c r="AUS64" s="16"/>
      <c r="AUT64" s="16"/>
      <c r="AUU64" s="16"/>
      <c r="AUV64" s="16"/>
      <c r="AUW64" s="16"/>
      <c r="AUX64" s="16"/>
      <c r="AUY64" s="16"/>
      <c r="AUZ64" s="16"/>
      <c r="AVA64" s="16"/>
      <c r="AVB64" s="16"/>
      <c r="AVC64" s="16"/>
      <c r="AVD64" s="16"/>
      <c r="AVE64" s="16"/>
      <c r="AVF64" s="16"/>
      <c r="AVG64" s="16"/>
      <c r="AVH64" s="16"/>
      <c r="AVI64" s="16"/>
      <c r="AVJ64" s="16"/>
      <c r="AVK64" s="16"/>
      <c r="AVL64" s="16"/>
      <c r="AVM64" s="16"/>
      <c r="AVN64" s="16"/>
      <c r="AVO64" s="16"/>
      <c r="AVP64" s="16"/>
      <c r="AVQ64" s="16"/>
      <c r="AVR64" s="16"/>
      <c r="AVS64" s="16"/>
      <c r="AVT64" s="16"/>
      <c r="AVU64" s="16"/>
      <c r="AVV64" s="16"/>
      <c r="AVW64" s="16"/>
      <c r="AVX64" s="16"/>
      <c r="AVY64" s="16"/>
      <c r="AVZ64" s="16"/>
      <c r="AWA64" s="16"/>
      <c r="AWB64" s="16"/>
      <c r="AWC64" s="16"/>
      <c r="AWD64" s="16"/>
      <c r="AWE64" s="16"/>
      <c r="AWF64" s="16"/>
      <c r="AWG64" s="16"/>
      <c r="AWH64" s="16"/>
      <c r="AWI64" s="16"/>
      <c r="AWJ64" s="16"/>
      <c r="AWK64" s="16"/>
      <c r="AWL64" s="16"/>
      <c r="AWM64" s="16"/>
      <c r="AWN64" s="16"/>
      <c r="AWO64" s="16"/>
      <c r="AWP64" s="16"/>
      <c r="AWQ64" s="16"/>
      <c r="AWR64" s="16"/>
      <c r="AWS64" s="16"/>
      <c r="AWT64" s="16"/>
      <c r="AWU64" s="16"/>
      <c r="AWV64" s="16"/>
      <c r="AWW64" s="16"/>
      <c r="AWX64" s="16"/>
      <c r="AWY64" s="16"/>
      <c r="AWZ64" s="16"/>
      <c r="AXA64" s="16"/>
      <c r="AXB64" s="16"/>
      <c r="AXC64" s="16"/>
      <c r="AXD64" s="16"/>
      <c r="AXE64" s="16"/>
      <c r="AXF64" s="16"/>
      <c r="AXG64" s="16"/>
      <c r="AXH64" s="16"/>
      <c r="AXI64" s="16"/>
      <c r="AXJ64" s="16"/>
      <c r="AXK64" s="16"/>
      <c r="AXL64" s="16"/>
      <c r="AXM64" s="16"/>
      <c r="AXN64" s="16"/>
      <c r="AXO64" s="16"/>
      <c r="AXP64" s="16"/>
      <c r="AXQ64" s="16"/>
      <c r="AXR64" s="16"/>
      <c r="AXS64" s="16"/>
      <c r="AXT64" s="16"/>
      <c r="AXU64" s="16"/>
      <c r="AXV64" s="16"/>
      <c r="AXW64" s="16"/>
      <c r="AXX64" s="16"/>
      <c r="AXY64" s="16"/>
      <c r="AXZ64" s="16"/>
      <c r="AYA64" s="16"/>
      <c r="AYB64" s="16"/>
      <c r="AYC64" s="16"/>
      <c r="AYD64" s="16"/>
      <c r="AYE64" s="16"/>
      <c r="AYF64" s="16"/>
      <c r="AYG64" s="16"/>
      <c r="AYH64" s="16"/>
      <c r="AYI64" s="16"/>
      <c r="AYJ64" s="16"/>
      <c r="AYK64" s="16"/>
      <c r="AYL64" s="16"/>
      <c r="AYM64" s="16"/>
      <c r="AYN64" s="16"/>
      <c r="AYO64" s="16"/>
      <c r="AYP64" s="16"/>
      <c r="AYQ64" s="16"/>
      <c r="AYR64" s="16"/>
      <c r="AYS64" s="16"/>
      <c r="AYT64" s="16"/>
      <c r="AYU64" s="16"/>
      <c r="AYV64" s="16"/>
      <c r="AYW64" s="16"/>
      <c r="AYX64" s="16"/>
      <c r="AYY64" s="16"/>
      <c r="AYZ64" s="16"/>
      <c r="AZA64" s="16"/>
      <c r="AZB64" s="16"/>
      <c r="AZC64" s="16"/>
      <c r="AZD64" s="16"/>
      <c r="AZE64" s="16"/>
      <c r="AZF64" s="16"/>
      <c r="AZG64" s="16"/>
      <c r="AZH64" s="16"/>
      <c r="AZI64" s="16"/>
      <c r="AZJ64" s="16"/>
      <c r="AZK64" s="16"/>
      <c r="AZL64" s="16"/>
      <c r="AZM64" s="16"/>
      <c r="AZN64" s="16"/>
      <c r="AZO64" s="16"/>
      <c r="AZP64" s="16"/>
      <c r="AZQ64" s="16"/>
      <c r="AZR64" s="16"/>
      <c r="AZS64" s="16"/>
      <c r="AZT64" s="16"/>
      <c r="AZU64" s="16"/>
      <c r="AZV64" s="16"/>
      <c r="AZW64" s="16"/>
      <c r="AZX64" s="16"/>
      <c r="AZY64" s="16"/>
      <c r="AZZ64" s="16"/>
      <c r="BAA64" s="16"/>
      <c r="BAB64" s="16"/>
      <c r="BAC64" s="16"/>
      <c r="BAD64" s="16"/>
      <c r="BAE64" s="16"/>
      <c r="BAF64" s="16"/>
      <c r="BAG64" s="16"/>
      <c r="BAH64" s="16"/>
      <c r="BAI64" s="16"/>
      <c r="BAJ64" s="16"/>
      <c r="BAK64" s="16"/>
      <c r="BAL64" s="16"/>
      <c r="BAM64" s="16"/>
      <c r="BAN64" s="16"/>
      <c r="BAO64" s="16"/>
      <c r="BAP64" s="16"/>
      <c r="BAQ64" s="16"/>
      <c r="BAR64" s="16"/>
      <c r="BAS64" s="16"/>
      <c r="BAT64" s="16"/>
      <c r="BAU64" s="16"/>
      <c r="BAV64" s="16"/>
      <c r="BAW64" s="16"/>
      <c r="BAX64" s="16"/>
      <c r="BAY64" s="16"/>
      <c r="BAZ64" s="16"/>
      <c r="BBA64" s="16"/>
      <c r="BBB64" s="16"/>
      <c r="BBC64" s="16"/>
      <c r="BBD64" s="16"/>
      <c r="BBE64" s="16"/>
      <c r="BBF64" s="16"/>
      <c r="BBG64" s="16"/>
      <c r="BBH64" s="16"/>
      <c r="BBI64" s="16"/>
      <c r="BBJ64" s="16"/>
      <c r="BBK64" s="16"/>
      <c r="BBL64" s="16"/>
      <c r="BBM64" s="16"/>
      <c r="BBN64" s="16"/>
      <c r="BBO64" s="16"/>
      <c r="BBP64" s="16"/>
      <c r="BBQ64" s="16"/>
      <c r="BBR64" s="16"/>
      <c r="BBS64" s="16"/>
      <c r="BBT64" s="16"/>
      <c r="BBU64" s="16"/>
      <c r="BBV64" s="16"/>
      <c r="BBW64" s="16"/>
      <c r="BBX64" s="16"/>
      <c r="BBY64" s="16"/>
      <c r="BBZ64" s="16"/>
      <c r="BCA64" s="16"/>
      <c r="BCB64" s="16"/>
      <c r="BCC64" s="16"/>
      <c r="BCD64" s="16"/>
      <c r="BCE64" s="16"/>
      <c r="BCF64" s="16"/>
      <c r="BCG64" s="16"/>
      <c r="BCH64" s="16"/>
      <c r="BCI64" s="16"/>
      <c r="BCJ64" s="16"/>
      <c r="BCK64" s="16"/>
      <c r="BCL64" s="16"/>
      <c r="BCM64" s="16"/>
      <c r="BCN64" s="16"/>
      <c r="BCO64" s="16"/>
      <c r="BCP64" s="16"/>
      <c r="BCQ64" s="16"/>
      <c r="BCR64" s="16"/>
      <c r="BCS64" s="16"/>
      <c r="BCT64" s="16"/>
      <c r="BCU64" s="16"/>
      <c r="BCV64" s="16"/>
      <c r="BCW64" s="16"/>
      <c r="BCX64" s="16"/>
      <c r="BCY64" s="16"/>
      <c r="BCZ64" s="16"/>
      <c r="BDA64" s="16"/>
      <c r="BDB64" s="16"/>
      <c r="BDC64" s="16"/>
      <c r="BDD64" s="16"/>
      <c r="BDE64" s="16"/>
      <c r="BDF64" s="16"/>
      <c r="BDG64" s="16"/>
      <c r="BDH64" s="16"/>
      <c r="BDI64" s="16"/>
      <c r="BDJ64" s="16"/>
      <c r="BDK64" s="16"/>
      <c r="BDL64" s="16"/>
      <c r="BDM64" s="16"/>
      <c r="BDN64" s="16"/>
      <c r="BDO64" s="16"/>
      <c r="BDP64" s="16"/>
      <c r="BDQ64" s="16"/>
      <c r="BDR64" s="16"/>
      <c r="BDS64" s="16"/>
      <c r="BDT64" s="16"/>
      <c r="BDU64" s="16"/>
      <c r="BDV64" s="16"/>
      <c r="BDW64" s="16"/>
      <c r="BDX64" s="16"/>
      <c r="BDY64" s="16"/>
      <c r="BDZ64" s="16"/>
      <c r="BEA64" s="16"/>
      <c r="BEB64" s="16"/>
      <c r="BEC64" s="16"/>
      <c r="BED64" s="16"/>
      <c r="BEE64" s="16"/>
      <c r="BEF64" s="16"/>
      <c r="BEG64" s="16"/>
      <c r="BEH64" s="16"/>
      <c r="BEI64" s="16"/>
      <c r="BEJ64" s="16"/>
      <c r="BEK64" s="16"/>
      <c r="BEL64" s="16"/>
      <c r="BEM64" s="16"/>
      <c r="BEN64" s="16"/>
      <c r="BEO64" s="16"/>
      <c r="BEP64" s="16"/>
      <c r="BEQ64" s="16"/>
      <c r="BER64" s="16"/>
      <c r="BES64" s="16"/>
      <c r="BET64" s="16"/>
      <c r="BEU64" s="16"/>
      <c r="BEV64" s="16"/>
      <c r="BEW64" s="16"/>
      <c r="BEX64" s="16"/>
      <c r="BEY64" s="16"/>
      <c r="BEZ64" s="16"/>
      <c r="BFA64" s="16"/>
      <c r="BFB64" s="16"/>
      <c r="BFC64" s="16"/>
      <c r="BFD64" s="16"/>
      <c r="BFE64" s="16"/>
      <c r="BFF64" s="16"/>
      <c r="BFG64" s="16"/>
      <c r="BFH64" s="16"/>
      <c r="BFI64" s="16"/>
      <c r="BFJ64" s="16"/>
      <c r="BFK64" s="16"/>
      <c r="BFL64" s="16"/>
      <c r="BFM64" s="16"/>
      <c r="BFN64" s="16"/>
      <c r="BFO64" s="16"/>
      <c r="BFP64" s="16"/>
      <c r="BFQ64" s="16"/>
      <c r="BFR64" s="16"/>
      <c r="BFS64" s="16"/>
      <c r="BFT64" s="16"/>
      <c r="BFU64" s="16"/>
      <c r="BFV64" s="16"/>
      <c r="BFW64" s="16"/>
      <c r="BFX64" s="16"/>
      <c r="BFY64" s="16"/>
      <c r="BFZ64" s="16"/>
      <c r="BGA64" s="16"/>
      <c r="BGB64" s="16"/>
      <c r="BGC64" s="16"/>
      <c r="BGD64" s="16"/>
      <c r="BGE64" s="16"/>
      <c r="BGF64" s="16"/>
      <c r="BGG64" s="16"/>
      <c r="BGH64" s="16"/>
      <c r="BGI64" s="16"/>
      <c r="BGJ64" s="16"/>
      <c r="BGK64" s="16"/>
      <c r="BGL64" s="16"/>
      <c r="BGM64" s="16"/>
      <c r="BGN64" s="16"/>
      <c r="BGO64" s="16"/>
      <c r="BGP64" s="16"/>
      <c r="BGQ64" s="16"/>
      <c r="BGR64" s="16"/>
      <c r="BGS64" s="16"/>
      <c r="BGT64" s="16"/>
      <c r="BGU64" s="16"/>
      <c r="BGV64" s="16"/>
      <c r="BGW64" s="16"/>
      <c r="BGX64" s="16"/>
      <c r="BGY64" s="16"/>
      <c r="BGZ64" s="16"/>
      <c r="BHA64" s="16"/>
      <c r="BHB64" s="16"/>
      <c r="BHC64" s="16"/>
      <c r="BHD64" s="16"/>
      <c r="BHE64" s="16"/>
      <c r="BHF64" s="16"/>
      <c r="BHG64" s="16"/>
      <c r="BHH64" s="16"/>
      <c r="BHI64" s="16"/>
      <c r="BHJ64" s="16"/>
      <c r="BHK64" s="16"/>
      <c r="BHL64" s="16"/>
      <c r="BHM64" s="16"/>
      <c r="BHN64" s="16"/>
      <c r="BHO64" s="16"/>
      <c r="BHP64" s="16"/>
      <c r="BHQ64" s="16"/>
      <c r="BHR64" s="16"/>
      <c r="BHS64" s="16"/>
      <c r="BHT64" s="16"/>
      <c r="BHU64" s="16"/>
      <c r="BHV64" s="16"/>
      <c r="BHW64" s="16"/>
      <c r="BHX64" s="16"/>
      <c r="BHY64" s="16"/>
      <c r="BHZ64" s="16"/>
      <c r="BIA64" s="16"/>
      <c r="BIB64" s="16"/>
      <c r="BIC64" s="16"/>
      <c r="BID64" s="16"/>
      <c r="BIE64" s="16"/>
      <c r="BIF64" s="16"/>
      <c r="BIG64" s="16"/>
      <c r="BIH64" s="16"/>
      <c r="BII64" s="16"/>
      <c r="BIJ64" s="16"/>
      <c r="BIK64" s="16"/>
      <c r="BIL64" s="16"/>
      <c r="BIM64" s="16"/>
      <c r="BIN64" s="16"/>
      <c r="BIO64" s="16"/>
      <c r="BIP64" s="16"/>
      <c r="BIQ64" s="16"/>
      <c r="BIR64" s="16"/>
      <c r="BIS64" s="16"/>
      <c r="BIT64" s="16"/>
      <c r="BIU64" s="16"/>
      <c r="BIV64" s="16"/>
      <c r="BIW64" s="16"/>
      <c r="BIX64" s="16"/>
      <c r="BIY64" s="16"/>
      <c r="BIZ64" s="16"/>
      <c r="BJA64" s="16"/>
      <c r="BJB64" s="16"/>
      <c r="BJC64" s="16"/>
      <c r="BJD64" s="16"/>
      <c r="BJE64" s="16"/>
      <c r="BJF64" s="16"/>
      <c r="BJG64" s="16"/>
      <c r="BJH64" s="16"/>
      <c r="BJI64" s="16"/>
      <c r="BJJ64" s="16"/>
      <c r="BJK64" s="16"/>
      <c r="BJL64" s="16"/>
      <c r="BJM64" s="16"/>
      <c r="BJN64" s="16"/>
      <c r="BJO64" s="16"/>
      <c r="BJP64" s="16"/>
      <c r="BJQ64" s="16"/>
      <c r="BJR64" s="16"/>
      <c r="BJS64" s="16"/>
      <c r="BJT64" s="16"/>
      <c r="BJU64" s="16"/>
      <c r="BJV64" s="16"/>
      <c r="BJW64" s="16"/>
      <c r="BJX64" s="16"/>
      <c r="BJY64" s="16"/>
      <c r="BJZ64" s="16"/>
      <c r="BKA64" s="16"/>
      <c r="BKB64" s="16"/>
      <c r="BKC64" s="16"/>
      <c r="BKD64" s="16"/>
      <c r="BKE64" s="16"/>
      <c r="BKF64" s="16"/>
      <c r="BKG64" s="16"/>
      <c r="BKH64" s="16"/>
      <c r="BKI64" s="16"/>
      <c r="BKJ64" s="16"/>
      <c r="BKK64" s="16"/>
      <c r="BKL64" s="16"/>
      <c r="BKM64" s="16"/>
      <c r="BKN64" s="16"/>
      <c r="BKO64" s="16"/>
      <c r="BKP64" s="16"/>
      <c r="BKQ64" s="16"/>
      <c r="BKR64" s="16"/>
      <c r="BKS64" s="16"/>
      <c r="BKT64" s="16"/>
      <c r="BKU64" s="16"/>
      <c r="BKV64" s="16"/>
      <c r="BKW64" s="16"/>
      <c r="BKX64" s="16"/>
      <c r="BKY64" s="16"/>
      <c r="BKZ64" s="16"/>
      <c r="BLA64" s="16"/>
      <c r="BLB64" s="16"/>
      <c r="BLC64" s="16"/>
      <c r="BLD64" s="16"/>
      <c r="BLE64" s="16"/>
      <c r="BLF64" s="16"/>
      <c r="BLG64" s="16"/>
      <c r="BLH64" s="16"/>
      <c r="BLI64" s="16"/>
      <c r="BLJ64" s="16"/>
      <c r="BLK64" s="16"/>
      <c r="BLL64" s="16"/>
      <c r="BLM64" s="16"/>
      <c r="BLN64" s="16"/>
      <c r="BLO64" s="16"/>
      <c r="BLP64" s="16"/>
      <c r="BLQ64" s="16"/>
      <c r="BLR64" s="16"/>
      <c r="BLS64" s="16"/>
      <c r="BLT64" s="16"/>
      <c r="BLU64" s="16"/>
      <c r="BLV64" s="16"/>
      <c r="BLW64" s="16"/>
      <c r="BLX64" s="16"/>
      <c r="BLY64" s="16"/>
      <c r="BLZ64" s="16"/>
      <c r="BMA64" s="16"/>
      <c r="BMB64" s="16"/>
      <c r="BMC64" s="16"/>
      <c r="BMD64" s="16"/>
      <c r="BME64" s="16"/>
      <c r="BMF64" s="16"/>
      <c r="BMG64" s="16"/>
      <c r="BMH64" s="16"/>
      <c r="BMI64" s="16"/>
      <c r="BMJ64" s="16"/>
      <c r="BMK64" s="16"/>
      <c r="BML64" s="16"/>
      <c r="BMM64" s="16"/>
      <c r="BMN64" s="16"/>
      <c r="BMO64" s="16"/>
      <c r="BMP64" s="16"/>
      <c r="BMQ64" s="16"/>
      <c r="BMR64" s="16"/>
      <c r="BMS64" s="16"/>
      <c r="BMT64" s="16"/>
      <c r="BMU64" s="16"/>
      <c r="BMV64" s="16"/>
      <c r="BMW64" s="16"/>
      <c r="BMX64" s="16"/>
      <c r="BMY64" s="16"/>
      <c r="BMZ64" s="16"/>
      <c r="BNA64" s="16"/>
      <c r="BNB64" s="16"/>
      <c r="BNC64" s="16"/>
      <c r="BND64" s="16"/>
      <c r="BNE64" s="16"/>
      <c r="BNF64" s="16"/>
      <c r="BNG64" s="16"/>
      <c r="BNH64" s="16"/>
      <c r="BNI64" s="16"/>
      <c r="BNJ64" s="16"/>
      <c r="BNK64" s="16"/>
      <c r="BNL64" s="16"/>
      <c r="BNM64" s="16"/>
      <c r="BNN64" s="16"/>
      <c r="BNO64" s="16"/>
      <c r="BNP64" s="16"/>
      <c r="BNQ64" s="16"/>
      <c r="BNR64" s="16"/>
      <c r="BNS64" s="16"/>
      <c r="BNT64" s="16"/>
      <c r="BNU64" s="16"/>
      <c r="BNV64" s="16"/>
      <c r="BNW64" s="16"/>
      <c r="BNX64" s="16"/>
      <c r="BNY64" s="16"/>
      <c r="BNZ64" s="16"/>
      <c r="BOA64" s="16"/>
      <c r="BOB64" s="16"/>
      <c r="BOC64" s="16"/>
      <c r="BOD64" s="16"/>
      <c r="BOE64" s="16"/>
      <c r="BOF64" s="16"/>
      <c r="BOG64" s="16"/>
      <c r="BOH64" s="16"/>
      <c r="BOI64" s="16"/>
      <c r="BOJ64" s="16"/>
      <c r="BOK64" s="16"/>
      <c r="BOL64" s="16"/>
      <c r="BOM64" s="16"/>
      <c r="BON64" s="16"/>
      <c r="BOO64" s="16"/>
      <c r="BOP64" s="16"/>
      <c r="BOQ64" s="16"/>
      <c r="BOR64" s="16"/>
      <c r="BOS64" s="16"/>
      <c r="BOT64" s="16"/>
      <c r="BOU64" s="16"/>
      <c r="BOV64" s="16"/>
      <c r="BOW64" s="16"/>
      <c r="BOX64" s="16"/>
      <c r="BOY64" s="16"/>
      <c r="BOZ64" s="16"/>
      <c r="BPA64" s="16"/>
      <c r="BPB64" s="16"/>
      <c r="BPC64" s="16"/>
      <c r="BPD64" s="16"/>
      <c r="BPE64" s="16"/>
      <c r="BPF64" s="16"/>
      <c r="BPG64" s="16"/>
      <c r="BPH64" s="16"/>
      <c r="BPI64" s="16"/>
      <c r="BPJ64" s="16"/>
      <c r="BPK64" s="16"/>
      <c r="BPL64" s="16"/>
      <c r="BPM64" s="16"/>
      <c r="BPN64" s="16"/>
      <c r="BPO64" s="16"/>
      <c r="BPP64" s="16"/>
      <c r="BPQ64" s="16"/>
      <c r="BPR64" s="16"/>
      <c r="BPS64" s="16"/>
      <c r="BPT64" s="16"/>
      <c r="BPU64" s="16"/>
      <c r="BPV64" s="16"/>
      <c r="BPW64" s="16"/>
      <c r="BPX64" s="16"/>
      <c r="BPY64" s="16"/>
      <c r="BPZ64" s="16"/>
      <c r="BQA64" s="16"/>
      <c r="BQB64" s="16"/>
      <c r="BQC64" s="16"/>
      <c r="BQD64" s="16"/>
      <c r="BQE64" s="16"/>
      <c r="BQF64" s="16"/>
      <c r="BQG64" s="16"/>
      <c r="BQH64" s="16"/>
      <c r="BQI64" s="16"/>
      <c r="BQJ64" s="16"/>
      <c r="BQK64" s="16"/>
      <c r="BQL64" s="16"/>
      <c r="BQM64" s="16"/>
      <c r="BQN64" s="16"/>
      <c r="BQO64" s="16"/>
      <c r="BQP64" s="16"/>
      <c r="BQQ64" s="16"/>
      <c r="BQR64" s="16"/>
      <c r="BQS64" s="16"/>
      <c r="BQT64" s="16"/>
      <c r="BQU64" s="16"/>
      <c r="BQV64" s="16"/>
      <c r="BQW64" s="16"/>
      <c r="BQX64" s="16"/>
      <c r="BQY64" s="16"/>
      <c r="BQZ64" s="16"/>
      <c r="BRA64" s="16"/>
      <c r="BRB64" s="16"/>
      <c r="BRC64" s="16"/>
      <c r="BRD64" s="16"/>
      <c r="BRE64" s="16"/>
      <c r="BRF64" s="16"/>
      <c r="BRG64" s="16"/>
      <c r="BRH64" s="16"/>
      <c r="BRI64" s="16"/>
      <c r="BRJ64" s="16"/>
      <c r="BRK64" s="16"/>
      <c r="BRL64" s="16"/>
      <c r="BRM64" s="16"/>
      <c r="BRN64" s="16"/>
      <c r="BRO64" s="16"/>
      <c r="BRP64" s="16"/>
      <c r="BRQ64" s="16"/>
      <c r="BRR64" s="16"/>
      <c r="BRS64" s="16"/>
      <c r="BRT64" s="16"/>
      <c r="BRU64" s="16"/>
      <c r="BRV64" s="16"/>
      <c r="BRW64" s="16"/>
      <c r="BRX64" s="16"/>
      <c r="BRY64" s="16"/>
      <c r="BRZ64" s="16"/>
      <c r="BSA64" s="16"/>
      <c r="BSB64" s="16"/>
      <c r="BSC64" s="16"/>
      <c r="BSD64" s="16"/>
      <c r="BSE64" s="16"/>
      <c r="BSF64" s="16"/>
      <c r="BSG64" s="16"/>
      <c r="BSH64" s="16"/>
      <c r="BSI64" s="16"/>
      <c r="BSJ64" s="16"/>
      <c r="BSK64" s="16"/>
      <c r="BSL64" s="16"/>
      <c r="BSM64" s="16"/>
      <c r="BSN64" s="16"/>
      <c r="BSO64" s="16"/>
      <c r="BSP64" s="16"/>
      <c r="BSQ64" s="16"/>
      <c r="BSR64" s="16"/>
      <c r="BSS64" s="16"/>
      <c r="BST64" s="16"/>
      <c r="BSU64" s="16"/>
      <c r="BSV64" s="16"/>
      <c r="BSW64" s="16"/>
      <c r="BSX64" s="16"/>
      <c r="BSY64" s="16"/>
      <c r="BSZ64" s="16"/>
      <c r="BTA64" s="16"/>
      <c r="BTB64" s="16"/>
      <c r="BTC64" s="16"/>
      <c r="BTD64" s="16"/>
      <c r="BTE64" s="16"/>
      <c r="BTF64" s="16"/>
      <c r="BTG64" s="16"/>
      <c r="BTH64" s="16"/>
      <c r="BTI64" s="16"/>
      <c r="BTJ64" s="16"/>
      <c r="BTK64" s="16"/>
      <c r="BTL64" s="16"/>
      <c r="BTM64" s="16"/>
      <c r="BTN64" s="16"/>
      <c r="BTO64" s="16"/>
      <c r="BTP64" s="16"/>
      <c r="BTQ64" s="16"/>
      <c r="BTR64" s="16"/>
      <c r="BTS64" s="16"/>
      <c r="BTT64" s="16"/>
      <c r="BTU64" s="16"/>
      <c r="BTV64" s="16"/>
      <c r="BTW64" s="16"/>
      <c r="BTX64" s="16"/>
      <c r="BTY64" s="16"/>
      <c r="BTZ64" s="16"/>
      <c r="BUA64" s="16"/>
      <c r="BUB64" s="16"/>
      <c r="BUC64" s="16"/>
      <c r="BUD64" s="16"/>
      <c r="BUE64" s="16"/>
      <c r="BUF64" s="16"/>
      <c r="BUG64" s="16"/>
      <c r="BUH64" s="16"/>
      <c r="BUI64" s="16"/>
      <c r="BUJ64" s="16"/>
      <c r="BUK64" s="16"/>
      <c r="BUL64" s="16"/>
      <c r="BUM64" s="16"/>
      <c r="BUN64" s="16"/>
      <c r="BUO64" s="16"/>
      <c r="BUP64" s="16"/>
      <c r="BUQ64" s="16"/>
      <c r="BUR64" s="16"/>
      <c r="BUS64" s="16"/>
      <c r="BUT64" s="16"/>
      <c r="BUU64" s="16"/>
      <c r="BUV64" s="16"/>
      <c r="BUW64" s="16"/>
      <c r="BUX64" s="16"/>
      <c r="BUY64" s="16"/>
      <c r="BUZ64" s="16"/>
      <c r="BVA64" s="16"/>
      <c r="BVB64" s="16"/>
      <c r="BVC64" s="16"/>
      <c r="BVD64" s="16"/>
      <c r="BVE64" s="16"/>
      <c r="BVF64" s="16"/>
      <c r="BVG64" s="16"/>
      <c r="BVH64" s="16"/>
      <c r="BVI64" s="16"/>
      <c r="BVJ64" s="16"/>
      <c r="BVK64" s="16"/>
      <c r="BVL64" s="16"/>
      <c r="BVM64" s="16"/>
      <c r="BVN64" s="16"/>
      <c r="BVO64" s="16"/>
      <c r="BVP64" s="16"/>
      <c r="BVQ64" s="16"/>
      <c r="BVR64" s="16"/>
      <c r="BVS64" s="16"/>
      <c r="BVT64" s="16"/>
      <c r="BVU64" s="16"/>
      <c r="BVV64" s="16"/>
      <c r="BVW64" s="16"/>
      <c r="BVX64" s="16"/>
      <c r="BVY64" s="16"/>
      <c r="BVZ64" s="16"/>
      <c r="BWA64" s="16"/>
      <c r="BWB64" s="16"/>
      <c r="BWC64" s="16"/>
      <c r="BWD64" s="16"/>
      <c r="BWE64" s="16"/>
      <c r="BWF64" s="16"/>
      <c r="BWG64" s="16"/>
      <c r="BWH64" s="16"/>
      <c r="BWI64" s="16"/>
      <c r="BWJ64" s="16"/>
      <c r="BWK64" s="16"/>
      <c r="BWL64" s="16"/>
      <c r="BWM64" s="16"/>
      <c r="BWN64" s="16"/>
      <c r="BWO64" s="16"/>
      <c r="BWP64" s="16"/>
      <c r="BWQ64" s="16"/>
      <c r="BWR64" s="16"/>
      <c r="BWS64" s="16"/>
      <c r="BWT64" s="16"/>
      <c r="BWU64" s="16"/>
      <c r="BWV64" s="16"/>
      <c r="BWW64" s="16"/>
      <c r="BWX64" s="16"/>
      <c r="BWY64" s="16"/>
      <c r="BWZ64" s="16"/>
      <c r="BXA64" s="16"/>
      <c r="BXB64" s="16"/>
      <c r="BXC64" s="16"/>
      <c r="BXD64" s="16"/>
      <c r="BXE64" s="16"/>
      <c r="BXF64" s="16"/>
      <c r="BXG64" s="16"/>
      <c r="BXH64" s="16"/>
      <c r="BXI64" s="16"/>
      <c r="BXJ64" s="16"/>
      <c r="BXK64" s="16"/>
      <c r="BXL64" s="16"/>
      <c r="BXM64" s="16"/>
      <c r="BXN64" s="16"/>
      <c r="BXO64" s="16"/>
      <c r="BXP64" s="16"/>
      <c r="BXQ64" s="16"/>
      <c r="BXR64" s="16"/>
      <c r="BXS64" s="16"/>
      <c r="BXT64" s="16"/>
      <c r="BXU64" s="16"/>
      <c r="BXV64" s="16"/>
      <c r="BXW64" s="16"/>
      <c r="BXX64" s="16"/>
      <c r="BXY64" s="16"/>
      <c r="BXZ64" s="16"/>
      <c r="BYA64" s="16"/>
      <c r="BYB64" s="16"/>
      <c r="BYC64" s="16"/>
      <c r="BYD64" s="16"/>
      <c r="BYE64" s="16"/>
      <c r="BYF64" s="16"/>
      <c r="BYG64" s="16"/>
      <c r="BYH64" s="16"/>
      <c r="BYI64" s="16"/>
      <c r="BYJ64" s="16"/>
      <c r="BYK64" s="16"/>
      <c r="BYL64" s="16"/>
      <c r="BYM64" s="16"/>
      <c r="BYN64" s="16"/>
      <c r="BYO64" s="16"/>
      <c r="BYP64" s="16"/>
      <c r="BYQ64" s="16"/>
      <c r="BYR64" s="16"/>
      <c r="BYS64" s="16"/>
      <c r="BYT64" s="16"/>
      <c r="BYU64" s="16"/>
      <c r="BYV64" s="16"/>
      <c r="BYW64" s="16"/>
      <c r="BYX64" s="16"/>
      <c r="BYY64" s="16"/>
      <c r="BYZ64" s="16"/>
      <c r="BZA64" s="16"/>
      <c r="BZB64" s="16"/>
      <c r="BZC64" s="16"/>
      <c r="BZD64" s="16"/>
      <c r="BZE64" s="16"/>
      <c r="BZF64" s="16"/>
      <c r="BZG64" s="16"/>
      <c r="BZH64" s="16"/>
      <c r="BZI64" s="16"/>
      <c r="BZJ64" s="16"/>
      <c r="BZK64" s="16"/>
      <c r="BZL64" s="16"/>
      <c r="BZM64" s="16"/>
      <c r="BZN64" s="16"/>
      <c r="BZO64" s="16"/>
      <c r="BZP64" s="16"/>
      <c r="BZQ64" s="16"/>
      <c r="BZR64" s="16"/>
      <c r="BZS64" s="16"/>
      <c r="BZT64" s="16"/>
      <c r="BZU64" s="16"/>
      <c r="BZV64" s="16"/>
      <c r="BZW64" s="16"/>
      <c r="BZX64" s="16"/>
      <c r="BZY64" s="16"/>
      <c r="BZZ64" s="16"/>
      <c r="CAA64" s="16"/>
      <c r="CAB64" s="16"/>
      <c r="CAC64" s="16"/>
      <c r="CAD64" s="16"/>
      <c r="CAE64" s="16"/>
      <c r="CAF64" s="16"/>
      <c r="CAG64" s="16"/>
      <c r="CAH64" s="16"/>
      <c r="CAI64" s="16"/>
      <c r="CAJ64" s="16"/>
      <c r="CAK64" s="16"/>
      <c r="CAL64" s="16"/>
      <c r="CAM64" s="16"/>
      <c r="CAN64" s="16"/>
      <c r="CAO64" s="16"/>
      <c r="CAP64" s="16"/>
      <c r="CAQ64" s="16"/>
      <c r="CAR64" s="16"/>
      <c r="CAS64" s="16"/>
      <c r="CAT64" s="16"/>
      <c r="CAU64" s="16"/>
      <c r="CAV64" s="16"/>
      <c r="CAW64" s="16"/>
      <c r="CAX64" s="16"/>
      <c r="CAY64" s="16"/>
      <c r="CAZ64" s="16"/>
      <c r="CBA64" s="16"/>
      <c r="CBB64" s="16"/>
      <c r="CBC64" s="16"/>
      <c r="CBD64" s="16"/>
      <c r="CBE64" s="16"/>
      <c r="CBF64" s="16"/>
      <c r="CBG64" s="16"/>
      <c r="CBH64" s="16"/>
      <c r="CBI64" s="16"/>
      <c r="CBJ64" s="16"/>
      <c r="CBK64" s="16"/>
      <c r="CBL64" s="16"/>
      <c r="CBM64" s="16"/>
      <c r="CBN64" s="16"/>
      <c r="CBO64" s="16"/>
      <c r="CBP64" s="16"/>
      <c r="CBQ64" s="16"/>
      <c r="CBR64" s="16"/>
      <c r="CBS64" s="16"/>
      <c r="CBT64" s="16"/>
      <c r="CBU64" s="16"/>
      <c r="CBV64" s="16"/>
      <c r="CBW64" s="16"/>
      <c r="CBX64" s="16"/>
      <c r="CBY64" s="16"/>
      <c r="CBZ64" s="16"/>
      <c r="CCA64" s="16"/>
      <c r="CCB64" s="16"/>
      <c r="CCC64" s="16"/>
      <c r="CCD64" s="16"/>
      <c r="CCE64" s="16"/>
      <c r="CCF64" s="16"/>
      <c r="CCG64" s="16"/>
      <c r="CCH64" s="16"/>
      <c r="CCI64" s="16"/>
      <c r="CCJ64" s="16"/>
      <c r="CCK64" s="16"/>
      <c r="CCL64" s="16"/>
      <c r="CCM64" s="16"/>
      <c r="CCN64" s="16"/>
      <c r="CCO64" s="16"/>
      <c r="CCP64" s="16"/>
      <c r="CCQ64" s="16"/>
      <c r="CCR64" s="16"/>
      <c r="CCS64" s="16"/>
      <c r="CCT64" s="16"/>
      <c r="CCU64" s="16"/>
      <c r="CCV64" s="16"/>
      <c r="CCW64" s="16"/>
      <c r="CCX64" s="16"/>
      <c r="CCY64" s="16"/>
      <c r="CCZ64" s="16"/>
      <c r="CDA64" s="16"/>
      <c r="CDB64" s="16"/>
      <c r="CDC64" s="16"/>
      <c r="CDD64" s="16"/>
      <c r="CDE64" s="16"/>
      <c r="CDF64" s="16"/>
      <c r="CDG64" s="16"/>
      <c r="CDH64" s="16"/>
      <c r="CDI64" s="16"/>
      <c r="CDJ64" s="16"/>
      <c r="CDK64" s="16"/>
      <c r="CDL64" s="16"/>
      <c r="CDM64" s="16"/>
      <c r="CDN64" s="16"/>
      <c r="CDO64" s="16"/>
      <c r="CDP64" s="16"/>
      <c r="CDQ64" s="16"/>
      <c r="CDR64" s="16"/>
      <c r="CDS64" s="16"/>
      <c r="CDT64" s="16"/>
      <c r="CDU64" s="16"/>
      <c r="CDV64" s="16"/>
      <c r="CDW64" s="16"/>
      <c r="CDX64" s="16"/>
      <c r="CDY64" s="16"/>
      <c r="CDZ64" s="16"/>
      <c r="CEA64" s="16"/>
      <c r="CEB64" s="16"/>
      <c r="CEC64" s="16"/>
      <c r="CED64" s="16"/>
      <c r="CEE64" s="16"/>
      <c r="CEF64" s="16"/>
      <c r="CEG64" s="16"/>
      <c r="CEH64" s="16"/>
      <c r="CEI64" s="16"/>
      <c r="CEJ64" s="16"/>
      <c r="CEK64" s="16"/>
      <c r="CEL64" s="16"/>
      <c r="CEM64" s="16"/>
      <c r="CEN64" s="16"/>
      <c r="CEO64" s="16"/>
      <c r="CEP64" s="16"/>
      <c r="CEQ64" s="16"/>
      <c r="CER64" s="16"/>
      <c r="CES64" s="16"/>
      <c r="CET64" s="16"/>
      <c r="CEU64" s="16"/>
      <c r="CEV64" s="16"/>
      <c r="CEW64" s="16"/>
      <c r="CEX64" s="16"/>
      <c r="CEY64" s="16"/>
      <c r="CEZ64" s="16"/>
      <c r="CFA64" s="16"/>
      <c r="CFB64" s="16"/>
      <c r="CFC64" s="16"/>
      <c r="CFD64" s="16"/>
      <c r="CFE64" s="16"/>
      <c r="CFF64" s="16"/>
      <c r="CFG64" s="16"/>
      <c r="CFH64" s="16"/>
      <c r="CFI64" s="16"/>
      <c r="CFJ64" s="16"/>
      <c r="CFK64" s="16"/>
      <c r="CFL64" s="16"/>
      <c r="CFM64" s="16"/>
      <c r="CFN64" s="16"/>
      <c r="CFO64" s="16"/>
      <c r="CFP64" s="16"/>
      <c r="CFQ64" s="16"/>
      <c r="CFR64" s="16"/>
      <c r="CFS64" s="16"/>
      <c r="CFT64" s="16"/>
      <c r="CFU64" s="16"/>
      <c r="CFV64" s="16"/>
      <c r="CFW64" s="16"/>
      <c r="CFX64" s="16"/>
      <c r="CFY64" s="16"/>
      <c r="CFZ64" s="16"/>
      <c r="CGA64" s="16"/>
      <c r="CGB64" s="16"/>
      <c r="CGC64" s="16"/>
      <c r="CGD64" s="16"/>
      <c r="CGE64" s="16"/>
      <c r="CGF64" s="16"/>
      <c r="CGG64" s="16"/>
      <c r="CGH64" s="16"/>
      <c r="CGI64" s="16"/>
      <c r="CGJ64" s="16"/>
      <c r="CGK64" s="16"/>
      <c r="CGL64" s="16"/>
      <c r="CGM64" s="16"/>
      <c r="CGN64" s="16"/>
      <c r="CGO64" s="16"/>
      <c r="CGP64" s="16"/>
      <c r="CGQ64" s="16"/>
      <c r="CGR64" s="16"/>
      <c r="CGS64" s="16"/>
      <c r="CGT64" s="16"/>
      <c r="CGU64" s="16"/>
      <c r="CGV64" s="16"/>
      <c r="CGW64" s="16"/>
      <c r="CGX64" s="16"/>
      <c r="CGY64" s="16"/>
      <c r="CGZ64" s="16"/>
      <c r="CHA64" s="16"/>
      <c r="CHB64" s="16"/>
      <c r="CHC64" s="16"/>
      <c r="CHD64" s="16"/>
      <c r="CHE64" s="16"/>
      <c r="CHF64" s="16"/>
      <c r="CHG64" s="16"/>
      <c r="CHH64" s="16"/>
      <c r="CHI64" s="16"/>
      <c r="CHJ64" s="16"/>
      <c r="CHK64" s="16"/>
      <c r="CHL64" s="16"/>
      <c r="CHM64" s="16"/>
      <c r="CHN64" s="16"/>
      <c r="CHO64" s="16"/>
      <c r="CHP64" s="16"/>
      <c r="CHQ64" s="16"/>
      <c r="CHR64" s="16"/>
      <c r="CHS64" s="16"/>
      <c r="CHT64" s="16"/>
      <c r="CHU64" s="16"/>
      <c r="CHV64" s="16"/>
      <c r="CHW64" s="16"/>
      <c r="CHX64" s="16"/>
      <c r="CHY64" s="16"/>
      <c r="CHZ64" s="16"/>
      <c r="CIA64" s="16"/>
      <c r="CIB64" s="16"/>
      <c r="CIC64" s="16"/>
      <c r="CID64" s="16"/>
      <c r="CIE64" s="16"/>
      <c r="CIF64" s="16"/>
      <c r="CIG64" s="16"/>
      <c r="CIH64" s="16"/>
      <c r="CII64" s="16"/>
      <c r="CIJ64" s="16"/>
      <c r="CIK64" s="16"/>
      <c r="CIL64" s="16"/>
      <c r="CIM64" s="16"/>
      <c r="CIN64" s="16"/>
      <c r="CIO64" s="16"/>
      <c r="CIP64" s="16"/>
      <c r="CIQ64" s="16"/>
      <c r="CIR64" s="16"/>
      <c r="CIS64" s="16"/>
      <c r="CIT64" s="16"/>
      <c r="CIU64" s="16"/>
      <c r="CIV64" s="16"/>
      <c r="CIW64" s="16"/>
      <c r="CIX64" s="16"/>
      <c r="CIY64" s="16"/>
      <c r="CIZ64" s="16"/>
      <c r="CJA64" s="16"/>
      <c r="CJB64" s="16"/>
      <c r="CJC64" s="16"/>
      <c r="CJD64" s="16"/>
      <c r="CJE64" s="16"/>
      <c r="CJF64" s="16"/>
      <c r="CJG64" s="16"/>
      <c r="CJH64" s="16"/>
      <c r="CJI64" s="16"/>
      <c r="CJJ64" s="16"/>
      <c r="CJK64" s="16"/>
      <c r="CJL64" s="16"/>
      <c r="CJM64" s="16"/>
      <c r="CJN64" s="16"/>
      <c r="CJO64" s="16"/>
      <c r="CJP64" s="16"/>
      <c r="CJQ64" s="16"/>
      <c r="CJR64" s="16"/>
      <c r="CJS64" s="16"/>
      <c r="CJT64" s="16"/>
      <c r="CJU64" s="16"/>
      <c r="CJV64" s="16"/>
      <c r="CJW64" s="16"/>
      <c r="CJX64" s="16"/>
      <c r="CJY64" s="16"/>
      <c r="CJZ64" s="16"/>
      <c r="CKA64" s="16"/>
      <c r="CKB64" s="16"/>
      <c r="CKC64" s="16"/>
      <c r="CKD64" s="16"/>
      <c r="CKE64" s="16"/>
      <c r="CKF64" s="16"/>
      <c r="CKG64" s="16"/>
      <c r="CKH64" s="16"/>
      <c r="CKI64" s="16"/>
      <c r="CKJ64" s="16"/>
      <c r="CKK64" s="16"/>
      <c r="CKL64" s="16"/>
      <c r="CKM64" s="16"/>
      <c r="CKN64" s="16"/>
      <c r="CKO64" s="16"/>
      <c r="CKP64" s="16"/>
      <c r="CKQ64" s="16"/>
      <c r="CKR64" s="16"/>
      <c r="CKS64" s="16"/>
      <c r="CKT64" s="16"/>
      <c r="CKU64" s="16"/>
      <c r="CKV64" s="16"/>
      <c r="CKW64" s="16"/>
      <c r="CKX64" s="16"/>
      <c r="CKY64" s="16"/>
      <c r="CKZ64" s="16"/>
      <c r="CLA64" s="16"/>
      <c r="CLB64" s="16"/>
      <c r="CLC64" s="16"/>
      <c r="CLD64" s="16"/>
      <c r="CLE64" s="16"/>
      <c r="CLF64" s="16"/>
      <c r="CLG64" s="16"/>
      <c r="CLH64" s="16"/>
      <c r="CLI64" s="16"/>
      <c r="CLJ64" s="16"/>
      <c r="CLK64" s="16"/>
      <c r="CLL64" s="16"/>
      <c r="CLM64" s="16"/>
      <c r="CLN64" s="16"/>
      <c r="CLO64" s="16"/>
      <c r="CLP64" s="16"/>
      <c r="CLQ64" s="16"/>
      <c r="CLR64" s="16"/>
      <c r="CLS64" s="16"/>
      <c r="CLT64" s="16"/>
      <c r="CLU64" s="16"/>
      <c r="CLV64" s="16"/>
      <c r="CLW64" s="16"/>
      <c r="CLX64" s="16"/>
      <c r="CLY64" s="16"/>
      <c r="CLZ64" s="16"/>
      <c r="CMA64" s="16"/>
      <c r="CMB64" s="16"/>
      <c r="CMC64" s="16"/>
      <c r="CMD64" s="16"/>
      <c r="CME64" s="16"/>
      <c r="CMF64" s="16"/>
      <c r="CMG64" s="16"/>
      <c r="CMH64" s="16"/>
      <c r="CMI64" s="16"/>
      <c r="CMJ64" s="16"/>
      <c r="CMK64" s="16"/>
      <c r="CML64" s="16"/>
      <c r="CMM64" s="16"/>
      <c r="CMN64" s="16"/>
      <c r="CMO64" s="16"/>
      <c r="CMP64" s="16"/>
      <c r="CMQ64" s="16"/>
      <c r="CMR64" s="16"/>
      <c r="CMS64" s="16"/>
      <c r="CMT64" s="16"/>
      <c r="CMU64" s="16"/>
      <c r="CMV64" s="16"/>
      <c r="CMW64" s="16"/>
      <c r="CMX64" s="16"/>
      <c r="CMY64" s="16"/>
      <c r="CMZ64" s="16"/>
      <c r="CNA64" s="16"/>
      <c r="CNB64" s="16"/>
      <c r="CNC64" s="16"/>
      <c r="CND64" s="16"/>
      <c r="CNE64" s="16"/>
      <c r="CNF64" s="16"/>
      <c r="CNG64" s="16"/>
      <c r="CNH64" s="16"/>
      <c r="CNI64" s="16"/>
      <c r="CNJ64" s="16"/>
      <c r="CNK64" s="16"/>
      <c r="CNL64" s="16"/>
      <c r="CNM64" s="16"/>
      <c r="CNN64" s="16"/>
      <c r="CNO64" s="16"/>
      <c r="CNP64" s="16"/>
      <c r="CNQ64" s="16"/>
      <c r="CNR64" s="16"/>
      <c r="CNS64" s="16"/>
      <c r="CNT64" s="16"/>
      <c r="CNU64" s="16"/>
      <c r="CNV64" s="16"/>
      <c r="CNW64" s="16"/>
      <c r="CNX64" s="16"/>
      <c r="CNY64" s="16"/>
      <c r="CNZ64" s="16"/>
      <c r="COA64" s="16"/>
      <c r="COB64" s="16"/>
      <c r="COC64" s="16"/>
      <c r="COD64" s="16"/>
      <c r="COE64" s="16"/>
      <c r="COF64" s="16"/>
      <c r="COG64" s="16"/>
      <c r="COH64" s="16"/>
      <c r="COI64" s="16"/>
      <c r="COJ64" s="16"/>
      <c r="COK64" s="16"/>
      <c r="COL64" s="16"/>
      <c r="COM64" s="16"/>
      <c r="CON64" s="16"/>
      <c r="COO64" s="16"/>
      <c r="COP64" s="16"/>
      <c r="COQ64" s="16"/>
      <c r="COR64" s="16"/>
      <c r="COS64" s="16"/>
      <c r="COT64" s="16"/>
      <c r="COU64" s="16"/>
      <c r="COV64" s="16"/>
      <c r="COW64" s="16"/>
      <c r="COX64" s="16"/>
      <c r="COY64" s="16"/>
      <c r="COZ64" s="16"/>
      <c r="CPA64" s="16"/>
      <c r="CPB64" s="16"/>
      <c r="CPC64" s="16"/>
      <c r="CPD64" s="16"/>
      <c r="CPE64" s="16"/>
      <c r="CPF64" s="16"/>
      <c r="CPG64" s="16"/>
      <c r="CPH64" s="16"/>
      <c r="CPI64" s="16"/>
      <c r="CPJ64" s="16"/>
      <c r="CPK64" s="16"/>
      <c r="CPL64" s="16"/>
      <c r="CPM64" s="16"/>
      <c r="CPN64" s="16"/>
      <c r="CPO64" s="16"/>
      <c r="CPP64" s="16"/>
      <c r="CPQ64" s="16"/>
      <c r="CPR64" s="16"/>
      <c r="CPS64" s="16"/>
      <c r="CPT64" s="16"/>
      <c r="CPU64" s="16"/>
      <c r="CPV64" s="16"/>
      <c r="CPW64" s="16"/>
      <c r="CPX64" s="16"/>
      <c r="CPY64" s="16"/>
      <c r="CPZ64" s="16"/>
      <c r="CQA64" s="16"/>
      <c r="CQB64" s="16"/>
      <c r="CQC64" s="16"/>
      <c r="CQD64" s="16"/>
      <c r="CQE64" s="16"/>
      <c r="CQF64" s="16"/>
      <c r="CQG64" s="16"/>
      <c r="CQH64" s="16"/>
      <c r="CQI64" s="16"/>
      <c r="CQJ64" s="16"/>
      <c r="CQK64" s="16"/>
      <c r="CQL64" s="16"/>
      <c r="CQM64" s="16"/>
      <c r="CQN64" s="16"/>
      <c r="CQO64" s="16"/>
      <c r="CQP64" s="16"/>
      <c r="CQQ64" s="16"/>
      <c r="CQR64" s="16"/>
      <c r="CQS64" s="16"/>
      <c r="CQT64" s="16"/>
      <c r="CQU64" s="16"/>
      <c r="CQV64" s="16"/>
      <c r="CQW64" s="16"/>
      <c r="CQX64" s="16"/>
      <c r="CQY64" s="16"/>
      <c r="CQZ64" s="16"/>
      <c r="CRA64" s="16"/>
      <c r="CRB64" s="16"/>
      <c r="CRC64" s="16"/>
      <c r="CRD64" s="16"/>
      <c r="CRE64" s="16"/>
      <c r="CRF64" s="16"/>
      <c r="CRG64" s="16"/>
      <c r="CRH64" s="16"/>
      <c r="CRI64" s="16"/>
      <c r="CRJ64" s="16"/>
      <c r="CRK64" s="16"/>
      <c r="CRL64" s="16"/>
      <c r="CRM64" s="16"/>
      <c r="CRN64" s="16"/>
      <c r="CRO64" s="16"/>
      <c r="CRP64" s="16"/>
      <c r="CRQ64" s="16"/>
      <c r="CRR64" s="16"/>
      <c r="CRS64" s="16"/>
      <c r="CRT64" s="16"/>
      <c r="CRU64" s="16"/>
      <c r="CRV64" s="16"/>
      <c r="CRW64" s="16"/>
      <c r="CRX64" s="16"/>
      <c r="CRY64" s="16"/>
      <c r="CRZ64" s="16"/>
      <c r="CSA64" s="16"/>
      <c r="CSB64" s="16"/>
      <c r="CSC64" s="16"/>
      <c r="CSD64" s="16"/>
      <c r="CSE64" s="16"/>
      <c r="CSF64" s="16"/>
      <c r="CSG64" s="16"/>
      <c r="CSH64" s="16"/>
      <c r="CSI64" s="16"/>
      <c r="CSJ64" s="16"/>
      <c r="CSK64" s="16"/>
      <c r="CSL64" s="16"/>
      <c r="CSM64" s="16"/>
      <c r="CSN64" s="16"/>
      <c r="CSO64" s="16"/>
      <c r="CSP64" s="16"/>
      <c r="CSQ64" s="16"/>
      <c r="CSR64" s="16"/>
      <c r="CSS64" s="16"/>
      <c r="CST64" s="16"/>
      <c r="CSU64" s="16"/>
      <c r="CSV64" s="16"/>
      <c r="CSW64" s="16"/>
      <c r="CSX64" s="16"/>
      <c r="CSY64" s="16"/>
      <c r="CSZ64" s="16"/>
      <c r="CTA64" s="16"/>
      <c r="CTB64" s="16"/>
      <c r="CTC64" s="16"/>
      <c r="CTD64" s="16"/>
      <c r="CTE64" s="16"/>
      <c r="CTF64" s="16"/>
      <c r="CTG64" s="16"/>
      <c r="CTH64" s="16"/>
      <c r="CTI64" s="16"/>
      <c r="CTJ64" s="16"/>
      <c r="CTK64" s="16"/>
      <c r="CTL64" s="16"/>
      <c r="CTM64" s="16"/>
      <c r="CTN64" s="16"/>
      <c r="CTO64" s="16"/>
      <c r="CTP64" s="16"/>
      <c r="CTQ64" s="16"/>
      <c r="CTR64" s="16"/>
      <c r="CTS64" s="16"/>
      <c r="CTT64" s="16"/>
      <c r="CTU64" s="16"/>
      <c r="CTV64" s="16"/>
      <c r="CTW64" s="16"/>
      <c r="CTX64" s="16"/>
      <c r="CTY64" s="16"/>
      <c r="CTZ64" s="16"/>
      <c r="CUA64" s="16"/>
      <c r="CUB64" s="16"/>
      <c r="CUC64" s="16"/>
      <c r="CUD64" s="16"/>
      <c r="CUE64" s="16"/>
      <c r="CUF64" s="16"/>
      <c r="CUG64" s="16"/>
      <c r="CUH64" s="16"/>
      <c r="CUI64" s="16"/>
      <c r="CUJ64" s="16"/>
      <c r="CUK64" s="16"/>
      <c r="CUL64" s="16"/>
      <c r="CUM64" s="16"/>
      <c r="CUN64" s="16"/>
      <c r="CUO64" s="16"/>
      <c r="CUP64" s="16"/>
      <c r="CUQ64" s="16"/>
      <c r="CUR64" s="16"/>
      <c r="CUS64" s="16"/>
      <c r="CUT64" s="16"/>
      <c r="CUU64" s="16"/>
      <c r="CUV64" s="16"/>
      <c r="CUW64" s="16"/>
      <c r="CUX64" s="16"/>
      <c r="CUY64" s="16"/>
      <c r="CUZ64" s="16"/>
      <c r="CVA64" s="16"/>
      <c r="CVB64" s="16"/>
      <c r="CVC64" s="16"/>
      <c r="CVD64" s="16"/>
      <c r="CVE64" s="16"/>
      <c r="CVF64" s="16"/>
      <c r="CVG64" s="16"/>
      <c r="CVH64" s="16"/>
      <c r="CVI64" s="16"/>
      <c r="CVJ64" s="16"/>
      <c r="CVK64" s="16"/>
      <c r="CVL64" s="16"/>
      <c r="CVM64" s="16"/>
      <c r="CVN64" s="16"/>
      <c r="CVO64" s="16"/>
      <c r="CVP64" s="16"/>
      <c r="CVQ64" s="16"/>
      <c r="CVR64" s="16"/>
      <c r="CVS64" s="16"/>
      <c r="CVT64" s="16"/>
      <c r="CVU64" s="16"/>
      <c r="CVV64" s="16"/>
      <c r="CVW64" s="16"/>
      <c r="CVX64" s="16"/>
      <c r="CVY64" s="16"/>
      <c r="CVZ64" s="16"/>
      <c r="CWA64" s="16"/>
      <c r="CWB64" s="16"/>
      <c r="CWC64" s="16"/>
      <c r="CWD64" s="16"/>
      <c r="CWE64" s="16"/>
      <c r="CWF64" s="16"/>
      <c r="CWG64" s="16"/>
      <c r="CWH64" s="16"/>
      <c r="CWI64" s="16"/>
      <c r="CWJ64" s="16"/>
      <c r="CWK64" s="16"/>
      <c r="CWL64" s="16"/>
      <c r="CWM64" s="16"/>
      <c r="CWN64" s="16"/>
      <c r="CWO64" s="16"/>
      <c r="CWP64" s="16"/>
      <c r="CWQ64" s="16"/>
      <c r="CWR64" s="16"/>
      <c r="CWS64" s="16"/>
      <c r="CWT64" s="16"/>
      <c r="CWU64" s="16"/>
      <c r="CWV64" s="16"/>
      <c r="CWW64" s="16"/>
      <c r="CWX64" s="16"/>
      <c r="CWY64" s="16"/>
      <c r="CWZ64" s="16"/>
      <c r="CXA64" s="16"/>
      <c r="CXB64" s="16"/>
      <c r="CXC64" s="16"/>
      <c r="CXD64" s="16"/>
      <c r="CXE64" s="16"/>
      <c r="CXF64" s="16"/>
      <c r="CXG64" s="16"/>
      <c r="CXH64" s="16"/>
      <c r="CXI64" s="16"/>
      <c r="CXJ64" s="16"/>
      <c r="CXK64" s="16"/>
      <c r="CXL64" s="16"/>
      <c r="CXM64" s="16"/>
      <c r="CXN64" s="16"/>
      <c r="CXO64" s="16"/>
      <c r="CXP64" s="16"/>
      <c r="CXQ64" s="16"/>
      <c r="CXR64" s="16"/>
      <c r="CXS64" s="16"/>
      <c r="CXT64" s="16"/>
      <c r="CXU64" s="16"/>
      <c r="CXV64" s="16"/>
      <c r="CXW64" s="16"/>
      <c r="CXX64" s="16"/>
      <c r="CXY64" s="16"/>
      <c r="CXZ64" s="16"/>
      <c r="CYA64" s="16"/>
      <c r="CYB64" s="16"/>
      <c r="CYC64" s="16"/>
      <c r="CYD64" s="16"/>
      <c r="CYE64" s="16"/>
      <c r="CYF64" s="16"/>
      <c r="CYG64" s="16"/>
      <c r="CYH64" s="16"/>
      <c r="CYI64" s="16"/>
      <c r="CYJ64" s="16"/>
      <c r="CYK64" s="16"/>
      <c r="CYL64" s="16"/>
      <c r="CYM64" s="16"/>
      <c r="CYN64" s="16"/>
      <c r="CYO64" s="16"/>
      <c r="CYP64" s="16"/>
      <c r="CYQ64" s="16"/>
      <c r="CYR64" s="16"/>
      <c r="CYS64" s="16"/>
      <c r="CYT64" s="16"/>
      <c r="CYU64" s="16"/>
      <c r="CYV64" s="16"/>
      <c r="CYW64" s="16"/>
      <c r="CYX64" s="16"/>
      <c r="CYY64" s="16"/>
      <c r="CYZ64" s="16"/>
      <c r="CZA64" s="16"/>
      <c r="CZB64" s="16"/>
      <c r="CZC64" s="16"/>
      <c r="CZD64" s="16"/>
      <c r="CZE64" s="16"/>
      <c r="CZF64" s="16"/>
      <c r="CZG64" s="16"/>
      <c r="CZH64" s="16"/>
      <c r="CZI64" s="16"/>
      <c r="CZJ64" s="16"/>
      <c r="CZK64" s="16"/>
      <c r="CZL64" s="16"/>
      <c r="CZM64" s="16"/>
      <c r="CZN64" s="16"/>
      <c r="CZO64" s="16"/>
      <c r="CZP64" s="16"/>
      <c r="CZQ64" s="16"/>
      <c r="CZR64" s="16"/>
      <c r="CZS64" s="16"/>
      <c r="CZT64" s="16"/>
      <c r="CZU64" s="16"/>
      <c r="CZV64" s="16"/>
      <c r="CZW64" s="16"/>
      <c r="CZX64" s="16"/>
      <c r="CZY64" s="16"/>
      <c r="CZZ64" s="16"/>
      <c r="DAA64" s="16"/>
      <c r="DAB64" s="16"/>
      <c r="DAC64" s="16"/>
      <c r="DAD64" s="16"/>
      <c r="DAE64" s="16"/>
      <c r="DAF64" s="16"/>
      <c r="DAG64" s="16"/>
      <c r="DAH64" s="16"/>
      <c r="DAI64" s="16"/>
      <c r="DAJ64" s="16"/>
      <c r="DAK64" s="16"/>
      <c r="DAL64" s="16"/>
      <c r="DAM64" s="16"/>
      <c r="DAN64" s="16"/>
      <c r="DAO64" s="16"/>
      <c r="DAP64" s="16"/>
      <c r="DAQ64" s="16"/>
      <c r="DAR64" s="16"/>
      <c r="DAS64" s="16"/>
      <c r="DAT64" s="16"/>
      <c r="DAU64" s="16"/>
      <c r="DAV64" s="16"/>
      <c r="DAW64" s="16"/>
      <c r="DAX64" s="16"/>
      <c r="DAY64" s="16"/>
      <c r="DAZ64" s="16"/>
      <c r="DBA64" s="16"/>
      <c r="DBB64" s="16"/>
      <c r="DBC64" s="16"/>
      <c r="DBD64" s="16"/>
      <c r="DBE64" s="16"/>
      <c r="DBF64" s="16"/>
      <c r="DBG64" s="16"/>
      <c r="DBH64" s="16"/>
      <c r="DBI64" s="16"/>
      <c r="DBJ64" s="16"/>
      <c r="DBK64" s="16"/>
      <c r="DBL64" s="16"/>
      <c r="DBM64" s="16"/>
      <c r="DBN64" s="16"/>
      <c r="DBO64" s="16"/>
      <c r="DBP64" s="16"/>
      <c r="DBQ64" s="16"/>
      <c r="DBR64" s="16"/>
      <c r="DBS64" s="16"/>
      <c r="DBT64" s="16"/>
      <c r="DBU64" s="16"/>
      <c r="DBV64" s="16"/>
      <c r="DBW64" s="16"/>
      <c r="DBX64" s="16"/>
      <c r="DBY64" s="16"/>
      <c r="DBZ64" s="16"/>
      <c r="DCA64" s="16"/>
      <c r="DCB64" s="16"/>
      <c r="DCC64" s="16"/>
      <c r="DCD64" s="16"/>
      <c r="DCE64" s="16"/>
      <c r="DCF64" s="16"/>
      <c r="DCG64" s="16"/>
      <c r="DCH64" s="16"/>
      <c r="DCI64" s="16"/>
      <c r="DCJ64" s="16"/>
      <c r="DCK64" s="16"/>
      <c r="DCL64" s="16"/>
      <c r="DCM64" s="16"/>
      <c r="DCN64" s="16"/>
      <c r="DCO64" s="16"/>
      <c r="DCP64" s="16"/>
      <c r="DCQ64" s="16"/>
      <c r="DCR64" s="16"/>
      <c r="DCS64" s="16"/>
      <c r="DCT64" s="16"/>
      <c r="DCU64" s="16"/>
      <c r="DCV64" s="16"/>
      <c r="DCW64" s="16"/>
      <c r="DCX64" s="16"/>
      <c r="DCY64" s="16"/>
      <c r="DCZ64" s="16"/>
      <c r="DDA64" s="16"/>
      <c r="DDB64" s="16"/>
      <c r="DDC64" s="16"/>
      <c r="DDD64" s="16"/>
      <c r="DDE64" s="16"/>
      <c r="DDF64" s="16"/>
      <c r="DDG64" s="16"/>
      <c r="DDH64" s="16"/>
      <c r="DDI64" s="16"/>
      <c r="DDJ64" s="16"/>
      <c r="DDK64" s="16"/>
      <c r="DDL64" s="16"/>
      <c r="DDM64" s="16"/>
      <c r="DDN64" s="16"/>
      <c r="DDO64" s="16"/>
      <c r="DDP64" s="16"/>
      <c r="DDQ64" s="16"/>
      <c r="DDR64" s="16"/>
      <c r="DDS64" s="16"/>
      <c r="DDT64" s="16"/>
      <c r="DDU64" s="16"/>
      <c r="DDV64" s="16"/>
      <c r="DDW64" s="16"/>
      <c r="DDX64" s="16"/>
      <c r="DDY64" s="16"/>
      <c r="DDZ64" s="16"/>
      <c r="DEA64" s="16"/>
      <c r="DEB64" s="16"/>
      <c r="DEC64" s="16"/>
      <c r="DED64" s="16"/>
      <c r="DEE64" s="16"/>
      <c r="DEF64" s="16"/>
      <c r="DEG64" s="16"/>
      <c r="DEH64" s="16"/>
      <c r="DEI64" s="16"/>
      <c r="DEJ64" s="16"/>
      <c r="DEK64" s="16"/>
      <c r="DEL64" s="16"/>
      <c r="DEM64" s="16"/>
      <c r="DEN64" s="16"/>
      <c r="DEO64" s="16"/>
      <c r="DEP64" s="16"/>
      <c r="DEQ64" s="16"/>
      <c r="DER64" s="16"/>
      <c r="DES64" s="16"/>
      <c r="DET64" s="16"/>
      <c r="DEU64" s="16"/>
      <c r="DEV64" s="16"/>
      <c r="DEW64" s="16"/>
      <c r="DEX64" s="16"/>
      <c r="DEY64" s="16"/>
      <c r="DEZ64" s="16"/>
      <c r="DFA64" s="16"/>
      <c r="DFB64" s="16"/>
      <c r="DFC64" s="16"/>
      <c r="DFD64" s="16"/>
      <c r="DFE64" s="16"/>
      <c r="DFF64" s="16"/>
      <c r="DFG64" s="16"/>
      <c r="DFH64" s="16"/>
      <c r="DFI64" s="16"/>
      <c r="DFJ64" s="16"/>
      <c r="DFK64" s="16"/>
      <c r="DFL64" s="16"/>
      <c r="DFM64" s="16"/>
      <c r="DFN64" s="16"/>
      <c r="DFO64" s="16"/>
      <c r="DFP64" s="16"/>
      <c r="DFQ64" s="16"/>
      <c r="DFR64" s="16"/>
      <c r="DFS64" s="16"/>
      <c r="DFT64" s="16"/>
      <c r="DFU64" s="16"/>
      <c r="DFV64" s="16"/>
      <c r="DFW64" s="16"/>
      <c r="DFX64" s="16"/>
      <c r="DFY64" s="16"/>
      <c r="DFZ64" s="16"/>
      <c r="DGA64" s="16"/>
      <c r="DGB64" s="16"/>
      <c r="DGC64" s="16"/>
      <c r="DGD64" s="16"/>
      <c r="DGE64" s="16"/>
      <c r="DGF64" s="16"/>
      <c r="DGG64" s="16"/>
      <c r="DGH64" s="16"/>
      <c r="DGI64" s="16"/>
      <c r="DGJ64" s="16"/>
      <c r="DGK64" s="16"/>
      <c r="DGL64" s="16"/>
      <c r="DGM64" s="16"/>
      <c r="DGN64" s="16"/>
      <c r="DGO64" s="16"/>
      <c r="DGP64" s="16"/>
      <c r="DGQ64" s="16"/>
      <c r="DGR64" s="16"/>
      <c r="DGS64" s="16"/>
      <c r="DGT64" s="16"/>
      <c r="DGU64" s="16"/>
      <c r="DGV64" s="16"/>
      <c r="DGW64" s="16"/>
      <c r="DGX64" s="16"/>
      <c r="DGY64" s="16"/>
      <c r="DGZ64" s="16"/>
      <c r="DHA64" s="16"/>
      <c r="DHB64" s="16"/>
      <c r="DHC64" s="16"/>
      <c r="DHD64" s="16"/>
      <c r="DHE64" s="16"/>
      <c r="DHF64" s="16"/>
      <c r="DHG64" s="16"/>
      <c r="DHH64" s="16"/>
      <c r="DHI64" s="16"/>
      <c r="DHJ64" s="16"/>
      <c r="DHK64" s="16"/>
      <c r="DHL64" s="16"/>
      <c r="DHM64" s="16"/>
      <c r="DHN64" s="16"/>
      <c r="DHO64" s="16"/>
      <c r="DHP64" s="16"/>
      <c r="DHQ64" s="16"/>
      <c r="DHR64" s="16"/>
      <c r="DHS64" s="16"/>
      <c r="DHT64" s="16"/>
      <c r="DHU64" s="16"/>
      <c r="DHV64" s="16"/>
      <c r="DHW64" s="16"/>
      <c r="DHX64" s="16"/>
      <c r="DHY64" s="16"/>
      <c r="DHZ64" s="16"/>
      <c r="DIA64" s="16"/>
      <c r="DIB64" s="16"/>
      <c r="DIC64" s="16"/>
      <c r="DID64" s="16"/>
      <c r="DIE64" s="16"/>
      <c r="DIF64" s="16"/>
      <c r="DIG64" s="16"/>
      <c r="DIH64" s="16"/>
      <c r="DII64" s="16"/>
      <c r="DIJ64" s="16"/>
      <c r="DIK64" s="16"/>
      <c r="DIL64" s="16"/>
      <c r="DIM64" s="16"/>
      <c r="DIN64" s="16"/>
      <c r="DIO64" s="16"/>
      <c r="DIP64" s="16"/>
      <c r="DIQ64" s="16"/>
      <c r="DIR64" s="16"/>
      <c r="DIS64" s="16"/>
      <c r="DIT64" s="16"/>
      <c r="DIU64" s="16"/>
      <c r="DIV64" s="16"/>
      <c r="DIW64" s="16"/>
      <c r="DIX64" s="16"/>
      <c r="DIY64" s="16"/>
      <c r="DIZ64" s="16"/>
      <c r="DJA64" s="16"/>
      <c r="DJB64" s="16"/>
      <c r="DJC64" s="16"/>
      <c r="DJD64" s="16"/>
      <c r="DJE64" s="16"/>
      <c r="DJF64" s="16"/>
      <c r="DJG64" s="16"/>
      <c r="DJH64" s="16"/>
      <c r="DJI64" s="16"/>
      <c r="DJJ64" s="16"/>
      <c r="DJK64" s="16"/>
      <c r="DJL64" s="16"/>
      <c r="DJM64" s="16"/>
      <c r="DJN64" s="16"/>
      <c r="DJO64" s="16"/>
      <c r="DJP64" s="16"/>
      <c r="DJQ64" s="16"/>
      <c r="DJR64" s="16"/>
      <c r="DJS64" s="16"/>
      <c r="DJT64" s="16"/>
      <c r="DJU64" s="16"/>
      <c r="DJV64" s="16"/>
      <c r="DJW64" s="16"/>
      <c r="DJX64" s="16"/>
      <c r="DJY64" s="16"/>
      <c r="DJZ64" s="16"/>
      <c r="DKA64" s="16"/>
      <c r="DKB64" s="16"/>
      <c r="DKC64" s="16"/>
      <c r="DKD64" s="16"/>
      <c r="DKE64" s="16"/>
      <c r="DKF64" s="16"/>
      <c r="DKG64" s="16"/>
      <c r="DKH64" s="16"/>
      <c r="DKI64" s="16"/>
      <c r="DKJ64" s="16"/>
      <c r="DKK64" s="16"/>
      <c r="DKL64" s="16"/>
      <c r="DKM64" s="16"/>
      <c r="DKN64" s="16"/>
      <c r="DKO64" s="16"/>
      <c r="DKP64" s="16"/>
      <c r="DKQ64" s="16"/>
      <c r="DKR64" s="16"/>
      <c r="DKS64" s="16"/>
      <c r="DKT64" s="16"/>
      <c r="DKU64" s="16"/>
      <c r="DKV64" s="16"/>
      <c r="DKW64" s="16"/>
      <c r="DKX64" s="16"/>
      <c r="DKY64" s="16"/>
      <c r="DKZ64" s="16"/>
      <c r="DLA64" s="16"/>
      <c r="DLB64" s="16"/>
      <c r="DLC64" s="16"/>
      <c r="DLD64" s="16"/>
      <c r="DLE64" s="16"/>
      <c r="DLF64" s="16"/>
      <c r="DLG64" s="16"/>
      <c r="DLH64" s="16"/>
      <c r="DLI64" s="16"/>
      <c r="DLJ64" s="16"/>
      <c r="DLK64" s="16"/>
      <c r="DLL64" s="16"/>
      <c r="DLM64" s="16"/>
      <c r="DLN64" s="16"/>
      <c r="DLO64" s="16"/>
      <c r="DLP64" s="16"/>
      <c r="DLQ64" s="16"/>
      <c r="DLR64" s="16"/>
      <c r="DLS64" s="16"/>
      <c r="DLT64" s="16"/>
      <c r="DLU64" s="16"/>
      <c r="DLV64" s="16"/>
      <c r="DLW64" s="16"/>
      <c r="DLX64" s="16"/>
      <c r="DLY64" s="16"/>
      <c r="DLZ64" s="16"/>
      <c r="DMA64" s="16"/>
      <c r="DMB64" s="16"/>
      <c r="DMC64" s="16"/>
      <c r="DMD64" s="16"/>
      <c r="DME64" s="16"/>
      <c r="DMF64" s="16"/>
      <c r="DMG64" s="16"/>
      <c r="DMH64" s="16"/>
      <c r="DMI64" s="16"/>
      <c r="DMJ64" s="16"/>
      <c r="DMK64" s="16"/>
      <c r="DML64" s="16"/>
      <c r="DMM64" s="16"/>
      <c r="DMN64" s="16"/>
      <c r="DMO64" s="16"/>
      <c r="DMP64" s="16"/>
      <c r="DMQ64" s="16"/>
      <c r="DMR64" s="16"/>
      <c r="DMS64" s="16"/>
      <c r="DMT64" s="16"/>
      <c r="DMU64" s="16"/>
      <c r="DMV64" s="16"/>
      <c r="DMW64" s="16"/>
      <c r="DMX64" s="16"/>
      <c r="DMY64" s="16"/>
      <c r="DMZ64" s="16"/>
      <c r="DNA64" s="16"/>
      <c r="DNB64" s="16"/>
      <c r="DNC64" s="16"/>
      <c r="DND64" s="16"/>
      <c r="DNE64" s="16"/>
      <c r="DNF64" s="16"/>
      <c r="DNG64" s="16"/>
      <c r="DNH64" s="16"/>
      <c r="DNI64" s="16"/>
      <c r="DNJ64" s="16"/>
      <c r="DNK64" s="16"/>
      <c r="DNL64" s="16"/>
      <c r="DNM64" s="16"/>
      <c r="DNN64" s="16"/>
      <c r="DNO64" s="16"/>
      <c r="DNP64" s="16"/>
      <c r="DNQ64" s="16"/>
      <c r="DNR64" s="16"/>
      <c r="DNS64" s="16"/>
      <c r="DNT64" s="16"/>
      <c r="DNU64" s="16"/>
      <c r="DNV64" s="16"/>
      <c r="DNW64" s="16"/>
      <c r="DNX64" s="16"/>
      <c r="DNY64" s="16"/>
      <c r="DNZ64" s="16"/>
      <c r="DOA64" s="16"/>
      <c r="DOB64" s="16"/>
      <c r="DOC64" s="16"/>
      <c r="DOD64" s="16"/>
      <c r="DOE64" s="16"/>
      <c r="DOF64" s="16"/>
      <c r="DOG64" s="16"/>
      <c r="DOH64" s="16"/>
      <c r="DOI64" s="16"/>
      <c r="DOJ64" s="16"/>
      <c r="DOK64" s="16"/>
      <c r="DOL64" s="16"/>
      <c r="DOM64" s="16"/>
      <c r="DON64" s="16"/>
      <c r="DOO64" s="16"/>
      <c r="DOP64" s="16"/>
      <c r="DOQ64" s="16"/>
      <c r="DOR64" s="16"/>
      <c r="DOS64" s="16"/>
      <c r="DOT64" s="16"/>
      <c r="DOU64" s="16"/>
      <c r="DOV64" s="16"/>
      <c r="DOW64" s="16"/>
      <c r="DOX64" s="16"/>
      <c r="DOY64" s="16"/>
      <c r="DOZ64" s="16"/>
      <c r="DPA64" s="16"/>
      <c r="DPB64" s="16"/>
      <c r="DPC64" s="16"/>
      <c r="DPD64" s="16"/>
      <c r="DPE64" s="16"/>
      <c r="DPF64" s="16"/>
      <c r="DPG64" s="16"/>
      <c r="DPH64" s="16"/>
      <c r="DPI64" s="16"/>
      <c r="DPJ64" s="16"/>
      <c r="DPK64" s="16"/>
      <c r="DPL64" s="16"/>
      <c r="DPM64" s="16"/>
      <c r="DPN64" s="16"/>
      <c r="DPO64" s="16"/>
      <c r="DPP64" s="16"/>
      <c r="DPQ64" s="16"/>
      <c r="DPR64" s="16"/>
      <c r="DPS64" s="16"/>
      <c r="DPT64" s="16"/>
      <c r="DPU64" s="16"/>
      <c r="DPV64" s="16"/>
      <c r="DPW64" s="16"/>
      <c r="DPX64" s="16"/>
      <c r="DPY64" s="16"/>
      <c r="DPZ64" s="16"/>
      <c r="DQA64" s="16"/>
      <c r="DQB64" s="16"/>
      <c r="DQC64" s="16"/>
      <c r="DQD64" s="16"/>
      <c r="DQE64" s="16"/>
      <c r="DQF64" s="16"/>
      <c r="DQG64" s="16"/>
      <c r="DQH64" s="16"/>
      <c r="DQI64" s="16"/>
      <c r="DQJ64" s="16"/>
      <c r="DQK64" s="16"/>
      <c r="DQL64" s="16"/>
      <c r="DQM64" s="16"/>
      <c r="DQN64" s="16"/>
      <c r="DQO64" s="16"/>
      <c r="DQP64" s="16"/>
      <c r="DQQ64" s="16"/>
      <c r="DQR64" s="16"/>
      <c r="DQS64" s="16"/>
      <c r="DQT64" s="16"/>
      <c r="DQU64" s="16"/>
      <c r="DQV64" s="16"/>
      <c r="DQW64" s="16"/>
      <c r="DQX64" s="16"/>
      <c r="DQY64" s="16"/>
      <c r="DQZ64" s="16"/>
      <c r="DRA64" s="16"/>
      <c r="DRB64" s="16"/>
      <c r="DRC64" s="16"/>
      <c r="DRD64" s="16"/>
      <c r="DRE64" s="16"/>
      <c r="DRF64" s="16"/>
      <c r="DRG64" s="16"/>
      <c r="DRH64" s="16"/>
      <c r="DRI64" s="16"/>
      <c r="DRJ64" s="16"/>
      <c r="DRK64" s="16"/>
      <c r="DRL64" s="16"/>
      <c r="DRM64" s="16"/>
      <c r="DRN64" s="16"/>
      <c r="DRO64" s="16"/>
      <c r="DRP64" s="16"/>
      <c r="DRQ64" s="16"/>
      <c r="DRR64" s="16"/>
      <c r="DRS64" s="16"/>
      <c r="DRT64" s="16"/>
      <c r="DRU64" s="16"/>
      <c r="DRV64" s="16"/>
      <c r="DRW64" s="16"/>
      <c r="DRX64" s="16"/>
      <c r="DRY64" s="16"/>
      <c r="DRZ64" s="16"/>
      <c r="DSA64" s="16"/>
      <c r="DSB64" s="16"/>
      <c r="DSC64" s="16"/>
      <c r="DSD64" s="16"/>
      <c r="DSE64" s="16"/>
      <c r="DSF64" s="16"/>
      <c r="DSG64" s="16"/>
      <c r="DSH64" s="16"/>
      <c r="DSI64" s="16"/>
      <c r="DSJ64" s="16"/>
      <c r="DSK64" s="16"/>
      <c r="DSL64" s="16"/>
      <c r="DSM64" s="16"/>
      <c r="DSN64" s="16"/>
      <c r="DSO64" s="16"/>
      <c r="DSP64" s="16"/>
      <c r="DSQ64" s="16"/>
      <c r="DSR64" s="16"/>
      <c r="DSS64" s="16"/>
      <c r="DST64" s="16"/>
      <c r="DSU64" s="16"/>
      <c r="DSV64" s="16"/>
      <c r="DSW64" s="16"/>
      <c r="DSX64" s="16"/>
      <c r="DSY64" s="16"/>
      <c r="DSZ64" s="16"/>
      <c r="DTA64" s="16"/>
      <c r="DTB64" s="16"/>
      <c r="DTC64" s="16"/>
      <c r="DTD64" s="16"/>
      <c r="DTE64" s="16"/>
      <c r="DTF64" s="16"/>
      <c r="DTG64" s="16"/>
      <c r="DTH64" s="16"/>
      <c r="DTI64" s="16"/>
      <c r="DTJ64" s="16"/>
      <c r="DTK64" s="16"/>
      <c r="DTL64" s="16"/>
      <c r="DTM64" s="16"/>
      <c r="DTN64" s="16"/>
      <c r="DTO64" s="16"/>
      <c r="DTP64" s="16"/>
      <c r="DTQ64" s="16"/>
      <c r="DTR64" s="16"/>
      <c r="DTS64" s="16"/>
      <c r="DTT64" s="16"/>
      <c r="DTU64" s="16"/>
      <c r="DTV64" s="16"/>
      <c r="DTW64" s="16"/>
      <c r="DTX64" s="16"/>
      <c r="DTY64" s="16"/>
      <c r="DTZ64" s="16"/>
      <c r="DUA64" s="16"/>
      <c r="DUB64" s="16"/>
      <c r="DUC64" s="16"/>
      <c r="DUD64" s="16"/>
      <c r="DUE64" s="16"/>
      <c r="DUF64" s="16"/>
      <c r="DUG64" s="16"/>
      <c r="DUH64" s="16"/>
      <c r="DUI64" s="16"/>
      <c r="DUJ64" s="16"/>
      <c r="DUK64" s="16"/>
      <c r="DUL64" s="16"/>
      <c r="DUM64" s="16"/>
      <c r="DUN64" s="16"/>
      <c r="DUO64" s="16"/>
      <c r="DUP64" s="16"/>
      <c r="DUQ64" s="16"/>
      <c r="DUR64" s="16"/>
      <c r="DUS64" s="16"/>
      <c r="DUT64" s="16"/>
      <c r="DUU64" s="16"/>
      <c r="DUV64" s="16"/>
      <c r="DUW64" s="16"/>
      <c r="DUX64" s="16"/>
      <c r="DUY64" s="16"/>
      <c r="DUZ64" s="16"/>
      <c r="DVA64" s="16"/>
      <c r="DVB64" s="16"/>
      <c r="DVC64" s="16"/>
      <c r="DVD64" s="16"/>
      <c r="DVE64" s="16"/>
      <c r="DVF64" s="16"/>
      <c r="DVG64" s="16"/>
      <c r="DVH64" s="16"/>
      <c r="DVI64" s="16"/>
      <c r="DVJ64" s="16"/>
      <c r="DVK64" s="16"/>
      <c r="DVL64" s="16"/>
      <c r="DVM64" s="16"/>
      <c r="DVN64" s="16"/>
      <c r="DVO64" s="16"/>
      <c r="DVP64" s="16"/>
      <c r="DVQ64" s="16"/>
      <c r="DVR64" s="16"/>
      <c r="DVS64" s="16"/>
      <c r="DVT64" s="16"/>
      <c r="DVU64" s="16"/>
      <c r="DVV64" s="16"/>
      <c r="DVW64" s="16"/>
      <c r="DVX64" s="16"/>
      <c r="DVY64" s="16"/>
      <c r="DVZ64" s="16"/>
      <c r="DWA64" s="16"/>
      <c r="DWB64" s="16"/>
      <c r="DWC64" s="16"/>
      <c r="DWD64" s="16"/>
      <c r="DWE64" s="16"/>
      <c r="DWF64" s="16"/>
      <c r="DWG64" s="16"/>
      <c r="DWH64" s="16"/>
      <c r="DWI64" s="16"/>
      <c r="DWJ64" s="16"/>
      <c r="DWK64" s="16"/>
      <c r="DWL64" s="16"/>
      <c r="DWM64" s="16"/>
      <c r="DWN64" s="16"/>
      <c r="DWO64" s="16"/>
      <c r="DWP64" s="16"/>
      <c r="DWQ64" s="16"/>
      <c r="DWR64" s="16"/>
      <c r="DWS64" s="16"/>
      <c r="DWT64" s="16"/>
      <c r="DWU64" s="16"/>
      <c r="DWV64" s="16"/>
      <c r="DWW64" s="16"/>
      <c r="DWX64" s="16"/>
      <c r="DWY64" s="16"/>
      <c r="DWZ64" s="16"/>
      <c r="DXA64" s="16"/>
      <c r="DXB64" s="16"/>
      <c r="DXC64" s="16"/>
      <c r="DXD64" s="16"/>
      <c r="DXE64" s="16"/>
      <c r="DXF64" s="16"/>
      <c r="DXG64" s="16"/>
      <c r="DXH64" s="16"/>
      <c r="DXI64" s="16"/>
      <c r="DXJ64" s="16"/>
      <c r="DXK64" s="16"/>
      <c r="DXL64" s="16"/>
      <c r="DXM64" s="16"/>
      <c r="DXN64" s="16"/>
      <c r="DXO64" s="16"/>
      <c r="DXP64" s="16"/>
      <c r="DXQ64" s="16"/>
      <c r="DXR64" s="16"/>
      <c r="DXS64" s="16"/>
      <c r="DXT64" s="16"/>
      <c r="DXU64" s="16"/>
      <c r="DXV64" s="16"/>
      <c r="DXW64" s="16"/>
      <c r="DXX64" s="16"/>
      <c r="DXY64" s="16"/>
      <c r="DXZ64" s="16"/>
      <c r="DYA64" s="16"/>
      <c r="DYB64" s="16"/>
      <c r="DYC64" s="16"/>
      <c r="DYD64" s="16"/>
      <c r="DYE64" s="16"/>
      <c r="DYF64" s="16"/>
      <c r="DYG64" s="16"/>
      <c r="DYH64" s="16"/>
      <c r="DYI64" s="16"/>
      <c r="DYJ64" s="16"/>
      <c r="DYK64" s="16"/>
      <c r="DYL64" s="16"/>
      <c r="DYM64" s="16"/>
      <c r="DYN64" s="16"/>
      <c r="DYO64" s="16"/>
      <c r="DYP64" s="16"/>
      <c r="DYQ64" s="16"/>
      <c r="DYR64" s="16"/>
      <c r="DYS64" s="16"/>
      <c r="DYT64" s="16"/>
      <c r="DYU64" s="16"/>
      <c r="DYV64" s="16"/>
      <c r="DYW64" s="16"/>
      <c r="DYX64" s="16"/>
      <c r="DYY64" s="16"/>
      <c r="DYZ64" s="16"/>
      <c r="DZA64" s="16"/>
      <c r="DZB64" s="16"/>
      <c r="DZC64" s="16"/>
      <c r="DZD64" s="16"/>
      <c r="DZE64" s="16"/>
      <c r="DZF64" s="16"/>
      <c r="DZG64" s="16"/>
      <c r="DZH64" s="16"/>
      <c r="DZI64" s="16"/>
      <c r="DZJ64" s="16"/>
      <c r="DZK64" s="16"/>
      <c r="DZL64" s="16"/>
      <c r="DZM64" s="16"/>
      <c r="DZN64" s="16"/>
      <c r="DZO64" s="16"/>
      <c r="DZP64" s="16"/>
      <c r="DZQ64" s="16"/>
      <c r="DZR64" s="16"/>
      <c r="DZS64" s="16"/>
      <c r="DZT64" s="16"/>
      <c r="DZU64" s="16"/>
      <c r="DZV64" s="16"/>
      <c r="DZW64" s="16"/>
      <c r="DZX64" s="16"/>
      <c r="DZY64" s="16"/>
      <c r="DZZ64" s="16"/>
      <c r="EAA64" s="16"/>
      <c r="EAB64" s="16"/>
      <c r="EAC64" s="16"/>
      <c r="EAD64" s="16"/>
      <c r="EAE64" s="16"/>
      <c r="EAF64" s="16"/>
      <c r="EAG64" s="16"/>
      <c r="EAH64" s="16"/>
      <c r="EAI64" s="16"/>
      <c r="EAJ64" s="16"/>
      <c r="EAK64" s="16"/>
      <c r="EAL64" s="16"/>
      <c r="EAM64" s="16"/>
      <c r="EAN64" s="16"/>
      <c r="EAO64" s="16"/>
      <c r="EAP64" s="16"/>
      <c r="EAQ64" s="16"/>
      <c r="EAR64" s="16"/>
      <c r="EAS64" s="16"/>
      <c r="EAT64" s="16"/>
      <c r="EAU64" s="16"/>
      <c r="EAV64" s="16"/>
      <c r="EAW64" s="16"/>
      <c r="EAX64" s="16"/>
      <c r="EAY64" s="16"/>
      <c r="EAZ64" s="16"/>
      <c r="EBA64" s="16"/>
      <c r="EBB64" s="16"/>
      <c r="EBC64" s="16"/>
      <c r="EBD64" s="16"/>
      <c r="EBE64" s="16"/>
      <c r="EBF64" s="16"/>
      <c r="EBG64" s="16"/>
      <c r="EBH64" s="16"/>
      <c r="EBI64" s="16"/>
      <c r="EBJ64" s="16"/>
      <c r="EBK64" s="16"/>
      <c r="EBL64" s="16"/>
      <c r="EBM64" s="16"/>
      <c r="EBN64" s="16"/>
      <c r="EBO64" s="16"/>
      <c r="EBP64" s="16"/>
      <c r="EBQ64" s="16"/>
      <c r="EBR64" s="16"/>
      <c r="EBS64" s="16"/>
      <c r="EBT64" s="16"/>
      <c r="EBU64" s="16"/>
      <c r="EBV64" s="16"/>
      <c r="EBW64" s="16"/>
      <c r="EBX64" s="16"/>
      <c r="EBY64" s="16"/>
      <c r="EBZ64" s="16"/>
      <c r="ECA64" s="16"/>
      <c r="ECB64" s="16"/>
      <c r="ECC64" s="16"/>
      <c r="ECD64" s="16"/>
      <c r="ECE64" s="16"/>
      <c r="ECF64" s="16"/>
      <c r="ECG64" s="16"/>
      <c r="ECH64" s="16"/>
      <c r="ECI64" s="16"/>
      <c r="ECJ64" s="16"/>
      <c r="ECK64" s="16"/>
      <c r="ECL64" s="16"/>
      <c r="ECM64" s="16"/>
      <c r="ECN64" s="16"/>
      <c r="ECO64" s="16"/>
      <c r="ECP64" s="16"/>
      <c r="ECQ64" s="16"/>
      <c r="ECR64" s="16"/>
      <c r="ECS64" s="16"/>
      <c r="ECT64" s="16"/>
      <c r="ECU64" s="16"/>
      <c r="ECV64" s="16"/>
      <c r="ECW64" s="16"/>
      <c r="ECX64" s="16"/>
      <c r="ECY64" s="16"/>
      <c r="ECZ64" s="16"/>
      <c r="EDA64" s="16"/>
      <c r="EDB64" s="16"/>
      <c r="EDC64" s="16"/>
      <c r="EDD64" s="16"/>
      <c r="EDE64" s="16"/>
      <c r="EDF64" s="16"/>
      <c r="EDG64" s="16"/>
      <c r="EDH64" s="16"/>
      <c r="EDI64" s="16"/>
      <c r="EDJ64" s="16"/>
      <c r="EDK64" s="16"/>
      <c r="EDL64" s="16"/>
      <c r="EDM64" s="16"/>
      <c r="EDN64" s="16"/>
      <c r="EDO64" s="16"/>
      <c r="EDP64" s="16"/>
      <c r="EDQ64" s="16"/>
      <c r="EDR64" s="16"/>
      <c r="EDS64" s="16"/>
      <c r="EDT64" s="16"/>
      <c r="EDU64" s="16"/>
      <c r="EDV64" s="16"/>
      <c r="EDW64" s="16"/>
      <c r="EDX64" s="16"/>
      <c r="EDY64" s="16"/>
      <c r="EDZ64" s="16"/>
      <c r="EEA64" s="16"/>
      <c r="EEB64" s="16"/>
      <c r="EEC64" s="16"/>
      <c r="EED64" s="16"/>
      <c r="EEE64" s="16"/>
      <c r="EEF64" s="16"/>
      <c r="EEG64" s="16"/>
      <c r="EEH64" s="16"/>
      <c r="EEI64" s="16"/>
      <c r="EEJ64" s="16"/>
      <c r="EEK64" s="16"/>
      <c r="EEL64" s="16"/>
      <c r="EEM64" s="16"/>
      <c r="EEN64" s="16"/>
      <c r="EEO64" s="16"/>
      <c r="EEP64" s="16"/>
      <c r="EEQ64" s="16"/>
      <c r="EER64" s="16"/>
      <c r="EES64" s="16"/>
      <c r="EET64" s="16"/>
      <c r="EEU64" s="16"/>
      <c r="EEV64" s="16"/>
      <c r="EEW64" s="16"/>
      <c r="EEX64" s="16"/>
      <c r="EEY64" s="16"/>
      <c r="EEZ64" s="16"/>
      <c r="EFA64" s="16"/>
      <c r="EFB64" s="16"/>
      <c r="EFC64" s="16"/>
      <c r="EFD64" s="16"/>
      <c r="EFE64" s="16"/>
      <c r="EFF64" s="16"/>
      <c r="EFG64" s="16"/>
      <c r="EFH64" s="16"/>
      <c r="EFI64" s="16"/>
      <c r="EFJ64" s="16"/>
      <c r="EFK64" s="16"/>
      <c r="EFL64" s="16"/>
      <c r="EFM64" s="16"/>
      <c r="EFN64" s="16"/>
      <c r="EFO64" s="16"/>
      <c r="EFP64" s="16"/>
      <c r="EFQ64" s="16"/>
      <c r="EFR64" s="16"/>
      <c r="EFS64" s="16"/>
      <c r="EFT64" s="16"/>
      <c r="EFU64" s="16"/>
      <c r="EFV64" s="16"/>
      <c r="EFW64" s="16"/>
      <c r="EFX64" s="16"/>
      <c r="EFY64" s="16"/>
      <c r="EFZ64" s="16"/>
      <c r="EGA64" s="16"/>
      <c r="EGB64" s="16"/>
      <c r="EGC64" s="16"/>
      <c r="EGD64" s="16"/>
      <c r="EGE64" s="16"/>
      <c r="EGF64" s="16"/>
      <c r="EGG64" s="16"/>
      <c r="EGH64" s="16"/>
      <c r="EGI64" s="16"/>
      <c r="EGJ64" s="16"/>
      <c r="EGK64" s="16"/>
      <c r="EGL64" s="16"/>
      <c r="EGM64" s="16"/>
      <c r="EGN64" s="16"/>
      <c r="EGO64" s="16"/>
      <c r="EGP64" s="16"/>
      <c r="EGQ64" s="16"/>
      <c r="EGR64" s="16"/>
      <c r="EGS64" s="16"/>
      <c r="EGT64" s="16"/>
      <c r="EGU64" s="16"/>
      <c r="EGV64" s="16"/>
      <c r="EGW64" s="16"/>
      <c r="EGX64" s="16"/>
      <c r="EGY64" s="16"/>
      <c r="EGZ64" s="16"/>
      <c r="EHA64" s="16"/>
      <c r="EHB64" s="16"/>
      <c r="EHC64" s="16"/>
      <c r="EHD64" s="16"/>
      <c r="EHE64" s="16"/>
      <c r="EHF64" s="16"/>
      <c r="EHG64" s="16"/>
      <c r="EHH64" s="16"/>
      <c r="EHI64" s="16"/>
      <c r="EHJ64" s="16"/>
      <c r="EHK64" s="16"/>
      <c r="EHL64" s="16"/>
      <c r="EHM64" s="16"/>
      <c r="EHN64" s="16"/>
      <c r="EHO64" s="16"/>
      <c r="EHP64" s="16"/>
      <c r="EHQ64" s="16"/>
      <c r="EHR64" s="16"/>
      <c r="EHS64" s="16"/>
      <c r="EHT64" s="16"/>
      <c r="EHU64" s="16"/>
      <c r="EHV64" s="16"/>
      <c r="EHW64" s="16"/>
      <c r="EHX64" s="16"/>
      <c r="EHY64" s="16"/>
      <c r="EHZ64" s="16"/>
      <c r="EIA64" s="16"/>
      <c r="EIB64" s="16"/>
      <c r="EIC64" s="16"/>
      <c r="EID64" s="16"/>
      <c r="EIE64" s="16"/>
      <c r="EIF64" s="16"/>
      <c r="EIG64" s="16"/>
      <c r="EIH64" s="16"/>
      <c r="EII64" s="16"/>
      <c r="EIJ64" s="16"/>
      <c r="EIK64" s="16"/>
      <c r="EIL64" s="16"/>
      <c r="EIM64" s="16"/>
      <c r="EIN64" s="16"/>
      <c r="EIO64" s="16"/>
      <c r="EIP64" s="16"/>
      <c r="EIQ64" s="16"/>
      <c r="EIR64" s="16"/>
      <c r="EIS64" s="16"/>
      <c r="EIT64" s="16"/>
      <c r="EIU64" s="16"/>
      <c r="EIV64" s="16"/>
      <c r="EIW64" s="16"/>
      <c r="EIX64" s="16"/>
      <c r="EIY64" s="16"/>
      <c r="EIZ64" s="16"/>
      <c r="EJA64" s="16"/>
      <c r="EJB64" s="16"/>
      <c r="EJC64" s="16"/>
      <c r="EJD64" s="16"/>
      <c r="EJE64" s="16"/>
      <c r="EJF64" s="16"/>
      <c r="EJG64" s="16"/>
      <c r="EJH64" s="16"/>
      <c r="EJI64" s="16"/>
      <c r="EJJ64" s="16"/>
      <c r="EJK64" s="16"/>
      <c r="EJL64" s="16"/>
      <c r="EJM64" s="16"/>
      <c r="EJN64" s="16"/>
      <c r="EJO64" s="16"/>
      <c r="EJP64" s="16"/>
      <c r="EJQ64" s="16"/>
      <c r="EJR64" s="16"/>
      <c r="EJS64" s="16"/>
      <c r="EJT64" s="16"/>
      <c r="EJU64" s="16"/>
      <c r="EJV64" s="16"/>
      <c r="EJW64" s="16"/>
      <c r="EJX64" s="16"/>
      <c r="EJY64" s="16"/>
      <c r="EJZ64" s="16"/>
      <c r="EKA64" s="16"/>
      <c r="EKB64" s="16"/>
      <c r="EKC64" s="16"/>
      <c r="EKD64" s="16"/>
      <c r="EKE64" s="16"/>
      <c r="EKF64" s="16"/>
      <c r="EKG64" s="16"/>
      <c r="EKH64" s="16"/>
      <c r="EKI64" s="16"/>
      <c r="EKJ64" s="16"/>
      <c r="EKK64" s="16"/>
      <c r="EKL64" s="16"/>
      <c r="EKM64" s="16"/>
      <c r="EKN64" s="16"/>
      <c r="EKO64" s="16"/>
      <c r="EKP64" s="16"/>
      <c r="EKQ64" s="16"/>
      <c r="EKR64" s="16"/>
      <c r="EKS64" s="16"/>
      <c r="EKT64" s="16"/>
      <c r="EKU64" s="16"/>
      <c r="EKV64" s="16"/>
      <c r="EKW64" s="16"/>
      <c r="EKX64" s="16"/>
      <c r="EKY64" s="16"/>
      <c r="EKZ64" s="16"/>
      <c r="ELA64" s="16"/>
      <c r="ELB64" s="16"/>
      <c r="ELC64" s="16"/>
      <c r="ELD64" s="16"/>
      <c r="ELE64" s="16"/>
      <c r="ELF64" s="16"/>
      <c r="ELG64" s="16"/>
      <c r="ELH64" s="16"/>
      <c r="ELI64" s="16"/>
      <c r="ELJ64" s="16"/>
      <c r="ELK64" s="16"/>
      <c r="ELL64" s="16"/>
      <c r="ELM64" s="16"/>
      <c r="ELN64" s="16"/>
      <c r="ELO64" s="16"/>
      <c r="ELP64" s="16"/>
      <c r="ELQ64" s="16"/>
      <c r="ELR64" s="16"/>
      <c r="ELS64" s="16"/>
      <c r="ELT64" s="16"/>
      <c r="ELU64" s="16"/>
      <c r="ELV64" s="16"/>
      <c r="ELW64" s="16"/>
      <c r="ELX64" s="16"/>
      <c r="ELY64" s="16"/>
      <c r="ELZ64" s="16"/>
      <c r="EMA64" s="16"/>
      <c r="EMB64" s="16"/>
      <c r="EMC64" s="16"/>
      <c r="EMD64" s="16"/>
      <c r="EME64" s="16"/>
      <c r="EMF64" s="16"/>
      <c r="EMG64" s="16"/>
      <c r="EMH64" s="16"/>
      <c r="EMI64" s="16"/>
      <c r="EMJ64" s="16"/>
      <c r="EMK64" s="16"/>
      <c r="EML64" s="16"/>
      <c r="EMM64" s="16"/>
      <c r="EMN64" s="16"/>
      <c r="EMO64" s="16"/>
      <c r="EMP64" s="16"/>
      <c r="EMQ64" s="16"/>
      <c r="EMR64" s="16"/>
      <c r="EMS64" s="16"/>
      <c r="EMT64" s="16"/>
      <c r="EMU64" s="16"/>
      <c r="EMV64" s="16"/>
      <c r="EMW64" s="16"/>
      <c r="EMX64" s="16"/>
      <c r="EMY64" s="16"/>
      <c r="EMZ64" s="16"/>
      <c r="ENA64" s="16"/>
      <c r="ENB64" s="16"/>
      <c r="ENC64" s="16"/>
      <c r="END64" s="16"/>
      <c r="ENE64" s="16"/>
      <c r="ENF64" s="16"/>
      <c r="ENG64" s="16"/>
      <c r="ENH64" s="16"/>
      <c r="ENI64" s="16"/>
      <c r="ENJ64" s="16"/>
      <c r="ENK64" s="16"/>
      <c r="ENL64" s="16"/>
      <c r="ENM64" s="16"/>
      <c r="ENN64" s="16"/>
      <c r="ENO64" s="16"/>
      <c r="ENP64" s="16"/>
      <c r="ENQ64" s="16"/>
      <c r="ENR64" s="16"/>
      <c r="ENS64" s="16"/>
      <c r="ENT64" s="16"/>
      <c r="ENU64" s="16"/>
      <c r="ENV64" s="16"/>
      <c r="ENW64" s="16"/>
      <c r="ENX64" s="16"/>
      <c r="ENY64" s="16"/>
      <c r="ENZ64" s="16"/>
      <c r="EOA64" s="16"/>
      <c r="EOB64" s="16"/>
      <c r="EOC64" s="16"/>
      <c r="EOD64" s="16"/>
      <c r="EOE64" s="16"/>
      <c r="EOF64" s="16"/>
      <c r="EOG64" s="16"/>
      <c r="EOH64" s="16"/>
      <c r="EOI64" s="16"/>
      <c r="EOJ64" s="16"/>
      <c r="EOK64" s="16"/>
      <c r="EOL64" s="16"/>
      <c r="EOM64" s="16"/>
      <c r="EON64" s="16"/>
      <c r="EOO64" s="16"/>
      <c r="EOP64" s="16"/>
      <c r="EOQ64" s="16"/>
      <c r="EOR64" s="16"/>
      <c r="EOS64" s="16"/>
      <c r="EOT64" s="16"/>
      <c r="EOU64" s="16"/>
      <c r="EOV64" s="16"/>
      <c r="EOW64" s="16"/>
      <c r="EOX64" s="16"/>
      <c r="EOY64" s="16"/>
      <c r="EOZ64" s="16"/>
      <c r="EPA64" s="16"/>
      <c r="EPB64" s="16"/>
      <c r="EPC64" s="16"/>
      <c r="EPD64" s="16"/>
      <c r="EPE64" s="16"/>
      <c r="EPF64" s="16"/>
      <c r="EPG64" s="16"/>
      <c r="EPH64" s="16"/>
      <c r="EPI64" s="16"/>
      <c r="EPJ64" s="16"/>
      <c r="EPK64" s="16"/>
      <c r="EPL64" s="16"/>
      <c r="EPM64" s="16"/>
      <c r="EPN64" s="16"/>
      <c r="EPO64" s="16"/>
      <c r="EPP64" s="16"/>
      <c r="EPQ64" s="16"/>
      <c r="EPR64" s="16"/>
      <c r="EPS64" s="16"/>
      <c r="EPT64" s="16"/>
      <c r="EPU64" s="16"/>
      <c r="EPV64" s="16"/>
      <c r="EPW64" s="16"/>
      <c r="EPX64" s="16"/>
      <c r="EPY64" s="16"/>
      <c r="EPZ64" s="16"/>
      <c r="EQA64" s="16"/>
      <c r="EQB64" s="16"/>
      <c r="EQC64" s="16"/>
      <c r="EQD64" s="16"/>
      <c r="EQE64" s="16"/>
      <c r="EQF64" s="16"/>
      <c r="EQG64" s="16"/>
      <c r="EQH64" s="16"/>
      <c r="EQI64" s="16"/>
      <c r="EQJ64" s="16"/>
      <c r="EQK64" s="16"/>
      <c r="EQL64" s="16"/>
      <c r="EQM64" s="16"/>
      <c r="EQN64" s="16"/>
      <c r="EQO64" s="16"/>
      <c r="EQP64" s="16"/>
      <c r="EQQ64" s="16"/>
      <c r="EQR64" s="16"/>
      <c r="EQS64" s="16"/>
      <c r="EQT64" s="16"/>
      <c r="EQU64" s="16"/>
      <c r="EQV64" s="16"/>
      <c r="EQW64" s="16"/>
      <c r="EQX64" s="16"/>
      <c r="EQY64" s="16"/>
      <c r="EQZ64" s="16"/>
      <c r="ERA64" s="16"/>
      <c r="ERB64" s="16"/>
      <c r="ERC64" s="16"/>
      <c r="ERD64" s="16"/>
      <c r="ERE64" s="16"/>
      <c r="ERF64" s="16"/>
      <c r="ERG64" s="16"/>
      <c r="ERH64" s="16"/>
      <c r="ERI64" s="16"/>
      <c r="ERJ64" s="16"/>
      <c r="ERK64" s="16"/>
      <c r="ERL64" s="16"/>
      <c r="ERM64" s="16"/>
      <c r="ERN64" s="16"/>
      <c r="ERO64" s="16"/>
      <c r="ERP64" s="16"/>
      <c r="ERQ64" s="16"/>
      <c r="ERR64" s="16"/>
      <c r="ERS64" s="16"/>
      <c r="ERT64" s="16"/>
      <c r="ERU64" s="16"/>
      <c r="ERV64" s="16"/>
      <c r="ERW64" s="16"/>
      <c r="ERX64" s="16"/>
      <c r="ERY64" s="16"/>
      <c r="ERZ64" s="16"/>
      <c r="ESA64" s="16"/>
      <c r="ESB64" s="16"/>
      <c r="ESC64" s="16"/>
      <c r="ESD64" s="16"/>
      <c r="ESE64" s="16"/>
      <c r="ESF64" s="16"/>
      <c r="ESG64" s="16"/>
      <c r="ESH64" s="16"/>
      <c r="ESI64" s="16"/>
      <c r="ESJ64" s="16"/>
      <c r="ESK64" s="16"/>
      <c r="ESL64" s="16"/>
      <c r="ESM64" s="16"/>
      <c r="ESN64" s="16"/>
      <c r="ESO64" s="16"/>
      <c r="ESP64" s="16"/>
      <c r="ESQ64" s="16"/>
      <c r="ESR64" s="16"/>
      <c r="ESS64" s="16"/>
      <c r="EST64" s="16"/>
      <c r="ESU64" s="16"/>
      <c r="ESV64" s="16"/>
      <c r="ESW64" s="16"/>
      <c r="ESX64" s="16"/>
      <c r="ESY64" s="16"/>
      <c r="ESZ64" s="16"/>
      <c r="ETA64" s="16"/>
      <c r="ETB64" s="16"/>
      <c r="ETC64" s="16"/>
      <c r="ETD64" s="16"/>
      <c r="ETE64" s="16"/>
      <c r="ETF64" s="16"/>
      <c r="ETG64" s="16"/>
      <c r="ETH64" s="16"/>
      <c r="ETI64" s="16"/>
      <c r="ETJ64" s="16"/>
      <c r="ETK64" s="16"/>
      <c r="ETL64" s="16"/>
      <c r="ETM64" s="16"/>
      <c r="ETN64" s="16"/>
      <c r="ETO64" s="16"/>
      <c r="ETP64" s="16"/>
      <c r="ETQ64" s="16"/>
      <c r="ETR64" s="16"/>
      <c r="ETS64" s="16"/>
      <c r="ETT64" s="16"/>
      <c r="ETU64" s="16"/>
      <c r="ETV64" s="16"/>
      <c r="ETW64" s="16"/>
      <c r="ETX64" s="16"/>
      <c r="ETY64" s="16"/>
      <c r="ETZ64" s="16"/>
      <c r="EUA64" s="16"/>
      <c r="EUB64" s="16"/>
      <c r="EUC64" s="16"/>
      <c r="EUD64" s="16"/>
      <c r="EUE64" s="16"/>
      <c r="EUF64" s="16"/>
      <c r="EUG64" s="16"/>
      <c r="EUH64" s="16"/>
      <c r="EUI64" s="16"/>
      <c r="EUJ64" s="16"/>
      <c r="EUK64" s="16"/>
      <c r="EUL64" s="16"/>
      <c r="EUM64" s="16"/>
      <c r="EUN64" s="16"/>
      <c r="EUO64" s="16"/>
      <c r="EUP64" s="16"/>
      <c r="EUQ64" s="16"/>
      <c r="EUR64" s="16"/>
      <c r="EUS64" s="16"/>
      <c r="EUT64" s="16"/>
      <c r="EUU64" s="16"/>
      <c r="EUV64" s="16"/>
      <c r="EUW64" s="16"/>
      <c r="EUX64" s="16"/>
      <c r="EUY64" s="16"/>
      <c r="EUZ64" s="16"/>
      <c r="EVA64" s="16"/>
      <c r="EVB64" s="16"/>
      <c r="EVC64" s="16"/>
      <c r="EVD64" s="16"/>
      <c r="EVE64" s="16"/>
      <c r="EVF64" s="16"/>
      <c r="EVG64" s="16"/>
      <c r="EVH64" s="16"/>
      <c r="EVI64" s="16"/>
      <c r="EVJ64" s="16"/>
      <c r="EVK64" s="16"/>
      <c r="EVL64" s="16"/>
      <c r="EVM64" s="16"/>
      <c r="EVN64" s="16"/>
      <c r="EVO64" s="16"/>
      <c r="EVP64" s="16"/>
      <c r="EVQ64" s="16"/>
      <c r="EVR64" s="16"/>
      <c r="EVS64" s="16"/>
      <c r="EVT64" s="16"/>
      <c r="EVU64" s="16"/>
      <c r="EVV64" s="16"/>
      <c r="EVW64" s="16"/>
      <c r="EVX64" s="16"/>
      <c r="EVY64" s="16"/>
      <c r="EVZ64" s="16"/>
      <c r="EWA64" s="16"/>
      <c r="EWB64" s="16"/>
      <c r="EWC64" s="16"/>
      <c r="EWD64" s="16"/>
      <c r="EWE64" s="16"/>
      <c r="EWF64" s="16"/>
      <c r="EWG64" s="16"/>
      <c r="EWH64" s="16"/>
      <c r="EWI64" s="16"/>
      <c r="EWJ64" s="16"/>
      <c r="EWK64" s="16"/>
      <c r="EWL64" s="16"/>
      <c r="EWM64" s="16"/>
      <c r="EWN64" s="16"/>
      <c r="EWO64" s="16"/>
      <c r="EWP64" s="16"/>
      <c r="EWQ64" s="16"/>
      <c r="EWR64" s="16"/>
      <c r="EWS64" s="16"/>
      <c r="EWT64" s="16"/>
      <c r="EWU64" s="16"/>
      <c r="EWV64" s="16"/>
      <c r="EWW64" s="16"/>
      <c r="EWX64" s="16"/>
      <c r="EWY64" s="16"/>
      <c r="EWZ64" s="16"/>
      <c r="EXA64" s="16"/>
      <c r="EXB64" s="16"/>
      <c r="EXC64" s="16"/>
      <c r="EXD64" s="16"/>
      <c r="EXE64" s="16"/>
      <c r="EXF64" s="16"/>
      <c r="EXG64" s="16"/>
      <c r="EXH64" s="16"/>
      <c r="EXI64" s="16"/>
      <c r="EXJ64" s="16"/>
      <c r="EXK64" s="16"/>
      <c r="EXL64" s="16"/>
      <c r="EXM64" s="16"/>
      <c r="EXN64" s="16"/>
      <c r="EXO64" s="16"/>
      <c r="EXP64" s="16"/>
      <c r="EXQ64" s="16"/>
      <c r="EXR64" s="16"/>
      <c r="EXS64" s="16"/>
      <c r="EXT64" s="16"/>
      <c r="EXU64" s="16"/>
      <c r="EXV64" s="16"/>
      <c r="EXW64" s="16"/>
      <c r="EXX64" s="16"/>
      <c r="EXY64" s="16"/>
      <c r="EXZ64" s="16"/>
      <c r="EYA64" s="16"/>
      <c r="EYB64" s="16"/>
      <c r="EYC64" s="16"/>
      <c r="EYD64" s="16"/>
      <c r="EYE64" s="16"/>
      <c r="EYF64" s="16"/>
      <c r="EYG64" s="16"/>
      <c r="EYH64" s="16"/>
      <c r="EYI64" s="16"/>
      <c r="EYJ64" s="16"/>
      <c r="EYK64" s="16"/>
      <c r="EYL64" s="16"/>
      <c r="EYM64" s="16"/>
      <c r="EYN64" s="16"/>
      <c r="EYO64" s="16"/>
      <c r="EYP64" s="16"/>
      <c r="EYQ64" s="16"/>
      <c r="EYR64" s="16"/>
      <c r="EYS64" s="16"/>
      <c r="EYT64" s="16"/>
      <c r="EYU64" s="16"/>
      <c r="EYV64" s="16"/>
      <c r="EYW64" s="16"/>
      <c r="EYX64" s="16"/>
      <c r="EYY64" s="16"/>
      <c r="EYZ64" s="16"/>
      <c r="EZA64" s="16"/>
      <c r="EZB64" s="16"/>
      <c r="EZC64" s="16"/>
      <c r="EZD64" s="16"/>
      <c r="EZE64" s="16"/>
      <c r="EZF64" s="16"/>
      <c r="EZG64" s="16"/>
      <c r="EZH64" s="16"/>
      <c r="EZI64" s="16"/>
      <c r="EZJ64" s="16"/>
      <c r="EZK64" s="16"/>
      <c r="EZL64" s="16"/>
      <c r="EZM64" s="16"/>
      <c r="EZN64" s="16"/>
      <c r="EZO64" s="16"/>
      <c r="EZP64" s="16"/>
      <c r="EZQ64" s="16"/>
      <c r="EZR64" s="16"/>
      <c r="EZS64" s="16"/>
      <c r="EZT64" s="16"/>
      <c r="EZU64" s="16"/>
      <c r="EZV64" s="16"/>
      <c r="EZW64" s="16"/>
      <c r="EZX64" s="16"/>
      <c r="EZY64" s="16"/>
      <c r="EZZ64" s="16"/>
      <c r="FAA64" s="16"/>
      <c r="FAB64" s="16"/>
      <c r="FAC64" s="16"/>
      <c r="FAD64" s="16"/>
      <c r="FAE64" s="16"/>
      <c r="FAF64" s="16"/>
      <c r="FAG64" s="16"/>
      <c r="FAH64" s="16"/>
      <c r="FAI64" s="16"/>
      <c r="FAJ64" s="16"/>
      <c r="FAK64" s="16"/>
      <c r="FAL64" s="16"/>
      <c r="FAM64" s="16"/>
      <c r="FAN64" s="16"/>
      <c r="FAO64" s="16"/>
      <c r="FAP64" s="16"/>
      <c r="FAQ64" s="16"/>
      <c r="FAR64" s="16"/>
      <c r="FAS64" s="16"/>
      <c r="FAT64" s="16"/>
      <c r="FAU64" s="16"/>
      <c r="FAV64" s="16"/>
      <c r="FAW64" s="16"/>
      <c r="FAX64" s="16"/>
      <c r="FAY64" s="16"/>
      <c r="FAZ64" s="16"/>
      <c r="FBA64" s="16"/>
      <c r="FBB64" s="16"/>
      <c r="FBC64" s="16"/>
      <c r="FBD64" s="16"/>
      <c r="FBE64" s="16"/>
      <c r="FBF64" s="16"/>
      <c r="FBG64" s="16"/>
      <c r="FBH64" s="16"/>
      <c r="FBI64" s="16"/>
      <c r="FBJ64" s="16"/>
      <c r="FBK64" s="16"/>
      <c r="FBL64" s="16"/>
      <c r="FBM64" s="16"/>
      <c r="FBN64" s="16"/>
      <c r="FBO64" s="16"/>
      <c r="FBP64" s="16"/>
      <c r="FBQ64" s="16"/>
      <c r="FBR64" s="16"/>
      <c r="FBS64" s="16"/>
      <c r="FBT64" s="16"/>
      <c r="FBU64" s="16"/>
      <c r="FBV64" s="16"/>
      <c r="FBW64" s="16"/>
      <c r="FBX64" s="16"/>
      <c r="FBY64" s="16"/>
      <c r="FBZ64" s="16"/>
      <c r="FCA64" s="16"/>
      <c r="FCB64" s="16"/>
      <c r="FCC64" s="16"/>
      <c r="FCD64" s="16"/>
      <c r="FCE64" s="16"/>
      <c r="FCF64" s="16"/>
      <c r="FCG64" s="16"/>
      <c r="FCH64" s="16"/>
      <c r="FCI64" s="16"/>
      <c r="FCJ64" s="16"/>
      <c r="FCK64" s="16"/>
      <c r="FCL64" s="16"/>
      <c r="FCM64" s="16"/>
      <c r="FCN64" s="16"/>
      <c r="FCO64" s="16"/>
      <c r="FCP64" s="16"/>
      <c r="FCQ64" s="16"/>
      <c r="FCR64" s="16"/>
      <c r="FCS64" s="16"/>
      <c r="FCT64" s="16"/>
      <c r="FCU64" s="16"/>
      <c r="FCV64" s="16"/>
      <c r="FCW64" s="16"/>
      <c r="FCX64" s="16"/>
      <c r="FCY64" s="16"/>
      <c r="FCZ64" s="16"/>
      <c r="FDA64" s="16"/>
      <c r="FDB64" s="16"/>
      <c r="FDC64" s="16"/>
      <c r="FDD64" s="16"/>
      <c r="FDE64" s="16"/>
      <c r="FDF64" s="16"/>
      <c r="FDG64" s="16"/>
      <c r="FDH64" s="16"/>
      <c r="FDI64" s="16"/>
      <c r="FDJ64" s="16"/>
      <c r="FDK64" s="16"/>
      <c r="FDL64" s="16"/>
      <c r="FDM64" s="16"/>
      <c r="FDN64" s="16"/>
      <c r="FDO64" s="16"/>
      <c r="FDP64" s="16"/>
      <c r="FDQ64" s="16"/>
      <c r="FDR64" s="16"/>
      <c r="FDS64" s="16"/>
      <c r="FDT64" s="16"/>
      <c r="FDU64" s="16"/>
      <c r="FDV64" s="16"/>
      <c r="FDW64" s="16"/>
      <c r="FDX64" s="16"/>
      <c r="FDY64" s="16"/>
      <c r="FDZ64" s="16"/>
      <c r="FEA64" s="16"/>
      <c r="FEB64" s="16"/>
      <c r="FEC64" s="16"/>
      <c r="FED64" s="16"/>
      <c r="FEE64" s="16"/>
      <c r="FEF64" s="16"/>
      <c r="FEG64" s="16"/>
      <c r="FEH64" s="16"/>
      <c r="FEI64" s="16"/>
      <c r="FEJ64" s="16"/>
      <c r="FEK64" s="16"/>
      <c r="FEL64" s="16"/>
      <c r="FEM64" s="16"/>
      <c r="FEN64" s="16"/>
      <c r="FEO64" s="16"/>
      <c r="FEP64" s="16"/>
      <c r="FEQ64" s="16"/>
      <c r="FER64" s="16"/>
      <c r="FES64" s="16"/>
      <c r="FET64" s="16"/>
      <c r="FEU64" s="16"/>
      <c r="FEV64" s="16"/>
      <c r="FEW64" s="16"/>
      <c r="FEX64" s="16"/>
      <c r="FEY64" s="16"/>
      <c r="FEZ64" s="16"/>
      <c r="FFA64" s="16"/>
      <c r="FFB64" s="16"/>
      <c r="FFC64" s="16"/>
      <c r="FFD64" s="16"/>
      <c r="FFE64" s="16"/>
      <c r="FFF64" s="16"/>
      <c r="FFG64" s="16"/>
      <c r="FFH64" s="16"/>
      <c r="FFI64" s="16"/>
      <c r="FFJ64" s="16"/>
      <c r="FFK64" s="16"/>
      <c r="FFL64" s="16"/>
      <c r="FFM64" s="16"/>
      <c r="FFN64" s="16"/>
      <c r="FFO64" s="16"/>
      <c r="FFP64" s="16"/>
      <c r="FFQ64" s="16"/>
      <c r="FFR64" s="16"/>
      <c r="FFS64" s="16"/>
      <c r="FFT64" s="16"/>
      <c r="FFU64" s="16"/>
      <c r="FFV64" s="16"/>
      <c r="FFW64" s="16"/>
      <c r="FFX64" s="16"/>
      <c r="FFY64" s="16"/>
      <c r="FFZ64" s="16"/>
      <c r="FGA64" s="16"/>
      <c r="FGB64" s="16"/>
      <c r="FGC64" s="16"/>
      <c r="FGD64" s="16"/>
      <c r="FGE64" s="16"/>
      <c r="FGF64" s="16"/>
      <c r="FGG64" s="16"/>
      <c r="FGH64" s="16"/>
      <c r="FGI64" s="16"/>
      <c r="FGJ64" s="16"/>
      <c r="FGK64" s="16"/>
      <c r="FGL64" s="16"/>
      <c r="FGM64" s="16"/>
      <c r="FGN64" s="16"/>
      <c r="FGO64" s="16"/>
      <c r="FGP64" s="16"/>
      <c r="FGQ64" s="16"/>
      <c r="FGR64" s="16"/>
      <c r="FGS64" s="16"/>
      <c r="FGT64" s="16"/>
      <c r="FGU64" s="16"/>
      <c r="FGV64" s="16"/>
      <c r="FGW64" s="16"/>
      <c r="FGX64" s="16"/>
      <c r="FGY64" s="16"/>
      <c r="FGZ64" s="16"/>
      <c r="FHA64" s="16"/>
      <c r="FHB64" s="16"/>
      <c r="FHC64" s="16"/>
      <c r="FHD64" s="16"/>
      <c r="FHE64" s="16"/>
      <c r="FHF64" s="16"/>
      <c r="FHG64" s="16"/>
      <c r="FHH64" s="16"/>
      <c r="FHI64" s="16"/>
      <c r="FHJ64" s="16"/>
      <c r="FHK64" s="16"/>
      <c r="FHL64" s="16"/>
      <c r="FHM64" s="16"/>
      <c r="FHN64" s="16"/>
      <c r="FHO64" s="16"/>
      <c r="FHP64" s="16"/>
      <c r="FHQ64" s="16"/>
      <c r="FHR64" s="16"/>
      <c r="FHS64" s="16"/>
      <c r="FHT64" s="16"/>
      <c r="FHU64" s="16"/>
      <c r="FHV64" s="16"/>
      <c r="FHW64" s="16"/>
      <c r="FHX64" s="16"/>
      <c r="FHY64" s="16"/>
      <c r="FHZ64" s="16"/>
      <c r="FIA64" s="16"/>
      <c r="FIB64" s="16"/>
      <c r="FIC64" s="16"/>
      <c r="FID64" s="16"/>
      <c r="FIE64" s="16"/>
      <c r="FIF64" s="16"/>
      <c r="FIG64" s="16"/>
      <c r="FIH64" s="16"/>
      <c r="FII64" s="16"/>
      <c r="FIJ64" s="16"/>
      <c r="FIK64" s="16"/>
      <c r="FIL64" s="16"/>
      <c r="FIM64" s="16"/>
      <c r="FIN64" s="16"/>
      <c r="FIO64" s="16"/>
      <c r="FIP64" s="16"/>
      <c r="FIQ64" s="16"/>
      <c r="FIR64" s="16"/>
      <c r="FIS64" s="16"/>
      <c r="FIT64" s="16"/>
      <c r="FIU64" s="16"/>
      <c r="FIV64" s="16"/>
      <c r="FIW64" s="16"/>
      <c r="FIX64" s="16"/>
      <c r="FIY64" s="16"/>
      <c r="FIZ64" s="16"/>
      <c r="FJA64" s="16"/>
      <c r="FJB64" s="16"/>
      <c r="FJC64" s="16"/>
      <c r="FJD64" s="16"/>
      <c r="FJE64" s="16"/>
      <c r="FJF64" s="16"/>
      <c r="FJG64" s="16"/>
      <c r="FJH64" s="16"/>
      <c r="FJI64" s="16"/>
      <c r="FJJ64" s="16"/>
      <c r="FJK64" s="16"/>
      <c r="FJL64" s="16"/>
      <c r="FJM64" s="16"/>
      <c r="FJN64" s="16"/>
      <c r="FJO64" s="16"/>
      <c r="FJP64" s="16"/>
      <c r="FJQ64" s="16"/>
      <c r="FJR64" s="16"/>
      <c r="FJS64" s="16"/>
      <c r="FJT64" s="16"/>
      <c r="FJU64" s="16"/>
      <c r="FJV64" s="16"/>
      <c r="FJW64" s="16"/>
      <c r="FJX64" s="16"/>
      <c r="FJY64" s="16"/>
      <c r="FJZ64" s="16"/>
      <c r="FKA64" s="16"/>
      <c r="FKB64" s="16"/>
      <c r="FKC64" s="16"/>
      <c r="FKD64" s="16"/>
      <c r="FKE64" s="16"/>
      <c r="FKF64" s="16"/>
      <c r="FKG64" s="16"/>
      <c r="FKH64" s="16"/>
      <c r="FKI64" s="16"/>
      <c r="FKJ64" s="16"/>
      <c r="FKK64" s="16"/>
      <c r="FKL64" s="16"/>
      <c r="FKM64" s="16"/>
      <c r="FKN64" s="16"/>
      <c r="FKO64" s="16"/>
      <c r="FKP64" s="16"/>
      <c r="FKQ64" s="16"/>
      <c r="FKR64" s="16"/>
      <c r="FKS64" s="16"/>
      <c r="FKT64" s="16"/>
      <c r="FKU64" s="16"/>
      <c r="FKV64" s="16"/>
      <c r="FKW64" s="16"/>
      <c r="FKX64" s="16"/>
      <c r="FKY64" s="16"/>
      <c r="FKZ64" s="16"/>
      <c r="FLA64" s="16"/>
      <c r="FLB64" s="16"/>
      <c r="FLC64" s="16"/>
      <c r="FLD64" s="16"/>
      <c r="FLE64" s="16"/>
      <c r="FLF64" s="16"/>
      <c r="FLG64" s="16"/>
      <c r="FLH64" s="16"/>
      <c r="FLI64" s="16"/>
      <c r="FLJ64" s="16"/>
      <c r="FLK64" s="16"/>
      <c r="FLL64" s="16"/>
      <c r="FLM64" s="16"/>
      <c r="FLN64" s="16"/>
      <c r="FLO64" s="16"/>
      <c r="FLP64" s="16"/>
      <c r="FLQ64" s="16"/>
      <c r="FLR64" s="16"/>
      <c r="FLS64" s="16"/>
      <c r="FLT64" s="16"/>
      <c r="FLU64" s="16"/>
      <c r="FLV64" s="16"/>
      <c r="FLW64" s="16"/>
      <c r="FLX64" s="16"/>
      <c r="FLY64" s="16"/>
      <c r="FLZ64" s="16"/>
      <c r="FMA64" s="16"/>
      <c r="FMB64" s="16"/>
      <c r="FMC64" s="16"/>
      <c r="FMD64" s="16"/>
      <c r="FME64" s="16"/>
      <c r="FMF64" s="16"/>
      <c r="FMG64" s="16"/>
      <c r="FMH64" s="16"/>
      <c r="FMI64" s="16"/>
      <c r="FMJ64" s="16"/>
      <c r="FMK64" s="16"/>
      <c r="FML64" s="16"/>
      <c r="FMM64" s="16"/>
      <c r="FMN64" s="16"/>
      <c r="FMO64" s="16"/>
      <c r="FMP64" s="16"/>
      <c r="FMQ64" s="16"/>
      <c r="FMR64" s="16"/>
      <c r="FMS64" s="16"/>
      <c r="FMT64" s="16"/>
      <c r="FMU64" s="16"/>
      <c r="FMV64" s="16"/>
      <c r="FMW64" s="16"/>
      <c r="FMX64" s="16"/>
      <c r="FMY64" s="16"/>
      <c r="FMZ64" s="16"/>
      <c r="FNA64" s="16"/>
      <c r="FNB64" s="16"/>
      <c r="FNC64" s="16"/>
      <c r="FND64" s="16"/>
      <c r="FNE64" s="16"/>
      <c r="FNF64" s="16"/>
      <c r="FNG64" s="16"/>
      <c r="FNH64" s="16"/>
      <c r="FNI64" s="16"/>
      <c r="FNJ64" s="16"/>
      <c r="FNK64" s="16"/>
      <c r="FNL64" s="16"/>
      <c r="FNM64" s="16"/>
      <c r="FNN64" s="16"/>
      <c r="FNO64" s="16"/>
      <c r="FNP64" s="16"/>
      <c r="FNQ64" s="16"/>
      <c r="FNR64" s="16"/>
      <c r="FNS64" s="16"/>
      <c r="FNT64" s="16"/>
      <c r="FNU64" s="16"/>
      <c r="FNV64" s="16"/>
      <c r="FNW64" s="16"/>
      <c r="FNX64" s="16"/>
      <c r="FNY64" s="16"/>
      <c r="FNZ64" s="16"/>
      <c r="FOA64" s="16"/>
      <c r="FOB64" s="16"/>
      <c r="FOC64" s="16"/>
      <c r="FOD64" s="16"/>
      <c r="FOE64" s="16"/>
      <c r="FOF64" s="16"/>
      <c r="FOG64" s="16"/>
      <c r="FOH64" s="16"/>
      <c r="FOI64" s="16"/>
      <c r="FOJ64" s="16"/>
      <c r="FOK64" s="16"/>
      <c r="FOL64" s="16"/>
      <c r="FOM64" s="16"/>
      <c r="FON64" s="16"/>
      <c r="FOO64" s="16"/>
      <c r="FOP64" s="16"/>
      <c r="FOQ64" s="16"/>
      <c r="FOR64" s="16"/>
      <c r="FOS64" s="16"/>
      <c r="FOT64" s="16"/>
      <c r="FOU64" s="16"/>
      <c r="FOV64" s="16"/>
      <c r="FOW64" s="16"/>
      <c r="FOX64" s="16"/>
      <c r="FOY64" s="16"/>
      <c r="FOZ64" s="16"/>
      <c r="FPA64" s="16"/>
      <c r="FPB64" s="16"/>
      <c r="FPC64" s="16"/>
      <c r="FPD64" s="16"/>
      <c r="FPE64" s="16"/>
      <c r="FPF64" s="16"/>
      <c r="FPG64" s="16"/>
      <c r="FPH64" s="16"/>
      <c r="FPI64" s="16"/>
      <c r="FPJ64" s="16"/>
      <c r="FPK64" s="16"/>
      <c r="FPL64" s="16"/>
      <c r="FPM64" s="16"/>
      <c r="FPN64" s="16"/>
      <c r="FPO64" s="16"/>
      <c r="FPP64" s="16"/>
      <c r="FPQ64" s="16"/>
      <c r="FPR64" s="16"/>
      <c r="FPS64" s="16"/>
      <c r="FPT64" s="16"/>
      <c r="FPU64" s="16"/>
      <c r="FPV64" s="16"/>
      <c r="FPW64" s="16"/>
      <c r="FPX64" s="16"/>
      <c r="FPY64" s="16"/>
      <c r="FPZ64" s="16"/>
      <c r="FQA64" s="16"/>
      <c r="FQB64" s="16"/>
      <c r="FQC64" s="16"/>
      <c r="FQD64" s="16"/>
      <c r="FQE64" s="16"/>
      <c r="FQF64" s="16"/>
      <c r="FQG64" s="16"/>
      <c r="FQH64" s="16"/>
      <c r="FQI64" s="16"/>
      <c r="FQJ64" s="16"/>
      <c r="FQK64" s="16"/>
      <c r="FQL64" s="16"/>
      <c r="FQM64" s="16"/>
      <c r="FQN64" s="16"/>
      <c r="FQO64" s="16"/>
      <c r="FQP64" s="16"/>
      <c r="FQQ64" s="16"/>
      <c r="FQR64" s="16"/>
      <c r="FQS64" s="16"/>
      <c r="FQT64" s="16"/>
      <c r="FQU64" s="16"/>
      <c r="FQV64" s="16"/>
      <c r="FQW64" s="16"/>
      <c r="FQX64" s="16"/>
      <c r="FQY64" s="16"/>
      <c r="FQZ64" s="16"/>
      <c r="FRA64" s="16"/>
      <c r="FRB64" s="16"/>
      <c r="FRC64" s="16"/>
      <c r="FRD64" s="16"/>
      <c r="FRE64" s="16"/>
      <c r="FRF64" s="16"/>
      <c r="FRG64" s="16"/>
      <c r="FRH64" s="16"/>
      <c r="FRI64" s="16"/>
      <c r="FRJ64" s="16"/>
      <c r="FRK64" s="16"/>
      <c r="FRL64" s="16"/>
      <c r="FRM64" s="16"/>
      <c r="FRN64" s="16"/>
      <c r="FRO64" s="16"/>
      <c r="FRP64" s="16"/>
      <c r="FRQ64" s="16"/>
      <c r="FRR64" s="16"/>
      <c r="FRS64" s="16"/>
      <c r="FRT64" s="16"/>
      <c r="FRU64" s="16"/>
      <c r="FRV64" s="16"/>
      <c r="FRW64" s="16"/>
      <c r="FRX64" s="16"/>
      <c r="FRY64" s="16"/>
      <c r="FRZ64" s="16"/>
      <c r="FSA64" s="16"/>
      <c r="FSB64" s="16"/>
      <c r="FSC64" s="16"/>
      <c r="FSD64" s="16"/>
      <c r="FSE64" s="16"/>
      <c r="FSF64" s="16"/>
      <c r="FSG64" s="16"/>
      <c r="FSH64" s="16"/>
      <c r="FSI64" s="16"/>
      <c r="FSJ64" s="16"/>
      <c r="FSK64" s="16"/>
      <c r="FSL64" s="16"/>
      <c r="FSM64" s="16"/>
      <c r="FSN64" s="16"/>
      <c r="FSO64" s="16"/>
      <c r="FSP64" s="16"/>
      <c r="FSQ64" s="16"/>
      <c r="FSR64" s="16"/>
      <c r="FSS64" s="16"/>
      <c r="FST64" s="16"/>
      <c r="FSU64" s="16"/>
      <c r="FSV64" s="16"/>
      <c r="FSW64" s="16"/>
      <c r="FSX64" s="16"/>
      <c r="FSY64" s="16"/>
      <c r="FSZ64" s="16"/>
      <c r="FTA64" s="16"/>
      <c r="FTB64" s="16"/>
      <c r="FTC64" s="16"/>
      <c r="FTD64" s="16"/>
      <c r="FTE64" s="16"/>
      <c r="FTF64" s="16"/>
      <c r="FTG64" s="16"/>
      <c r="FTH64" s="16"/>
      <c r="FTI64" s="16"/>
      <c r="FTJ64" s="16"/>
      <c r="FTK64" s="16"/>
      <c r="FTL64" s="16"/>
      <c r="FTM64" s="16"/>
      <c r="FTN64" s="16"/>
      <c r="FTO64" s="16"/>
      <c r="FTP64" s="16"/>
      <c r="FTQ64" s="16"/>
      <c r="FTR64" s="16"/>
      <c r="FTS64" s="16"/>
      <c r="FTT64" s="16"/>
      <c r="FTU64" s="16"/>
      <c r="FTV64" s="16"/>
      <c r="FTW64" s="16"/>
      <c r="FTX64" s="16"/>
      <c r="FTY64" s="16"/>
      <c r="FTZ64" s="16"/>
      <c r="FUA64" s="16"/>
      <c r="FUB64" s="16"/>
      <c r="FUC64" s="16"/>
      <c r="FUD64" s="16"/>
      <c r="FUE64" s="16"/>
      <c r="FUF64" s="16"/>
      <c r="FUG64" s="16"/>
      <c r="FUH64" s="16"/>
      <c r="FUI64" s="16"/>
      <c r="FUJ64" s="16"/>
      <c r="FUK64" s="16"/>
      <c r="FUL64" s="16"/>
      <c r="FUM64" s="16"/>
      <c r="FUN64" s="16"/>
      <c r="FUO64" s="16"/>
      <c r="FUP64" s="16"/>
      <c r="FUQ64" s="16"/>
      <c r="FUR64" s="16"/>
      <c r="FUS64" s="16"/>
      <c r="FUT64" s="16"/>
      <c r="FUU64" s="16"/>
      <c r="FUV64" s="16"/>
      <c r="FUW64" s="16"/>
      <c r="FUX64" s="16"/>
      <c r="FUY64" s="16"/>
      <c r="FUZ64" s="16"/>
      <c r="FVA64" s="16"/>
      <c r="FVB64" s="16"/>
      <c r="FVC64" s="16"/>
      <c r="FVD64" s="16"/>
      <c r="FVE64" s="16"/>
      <c r="FVF64" s="16"/>
      <c r="FVG64" s="16"/>
      <c r="FVH64" s="16"/>
      <c r="FVI64" s="16"/>
      <c r="FVJ64" s="16"/>
      <c r="FVK64" s="16"/>
      <c r="FVL64" s="16"/>
      <c r="FVM64" s="16"/>
      <c r="FVN64" s="16"/>
      <c r="FVO64" s="16"/>
      <c r="FVP64" s="16"/>
      <c r="FVQ64" s="16"/>
      <c r="FVR64" s="16"/>
      <c r="FVS64" s="16"/>
      <c r="FVT64" s="16"/>
      <c r="FVU64" s="16"/>
      <c r="FVV64" s="16"/>
      <c r="FVW64" s="16"/>
      <c r="FVX64" s="16"/>
      <c r="FVY64" s="16"/>
      <c r="FVZ64" s="16"/>
      <c r="FWA64" s="16"/>
      <c r="FWB64" s="16"/>
      <c r="FWC64" s="16"/>
      <c r="FWD64" s="16"/>
      <c r="FWE64" s="16"/>
      <c r="FWF64" s="16"/>
      <c r="FWG64" s="16"/>
      <c r="FWH64" s="16"/>
      <c r="FWI64" s="16"/>
      <c r="FWJ64" s="16"/>
      <c r="FWK64" s="16"/>
      <c r="FWL64" s="16"/>
      <c r="FWM64" s="16"/>
      <c r="FWN64" s="16"/>
      <c r="FWO64" s="16"/>
      <c r="FWP64" s="16"/>
      <c r="FWQ64" s="16"/>
      <c r="FWR64" s="16"/>
      <c r="FWS64" s="16"/>
      <c r="FWT64" s="16"/>
      <c r="FWU64" s="16"/>
      <c r="FWV64" s="16"/>
      <c r="FWW64" s="16"/>
      <c r="FWX64" s="16"/>
      <c r="FWY64" s="16"/>
      <c r="FWZ64" s="16"/>
      <c r="FXA64" s="16"/>
      <c r="FXB64" s="16"/>
      <c r="FXC64" s="16"/>
      <c r="FXD64" s="16"/>
      <c r="FXE64" s="16"/>
      <c r="FXF64" s="16"/>
      <c r="FXG64" s="16"/>
      <c r="FXH64" s="16"/>
      <c r="FXI64" s="16"/>
      <c r="FXJ64" s="16"/>
      <c r="FXK64" s="16"/>
      <c r="FXL64" s="16"/>
      <c r="FXM64" s="16"/>
      <c r="FXN64" s="16"/>
      <c r="FXO64" s="16"/>
      <c r="FXP64" s="16"/>
      <c r="FXQ64" s="16"/>
      <c r="FXR64" s="16"/>
      <c r="FXS64" s="16"/>
      <c r="FXT64" s="16"/>
      <c r="FXU64" s="16"/>
      <c r="FXV64" s="16"/>
      <c r="FXW64" s="16"/>
      <c r="FXX64" s="16"/>
      <c r="FXY64" s="16"/>
      <c r="FXZ64" s="16"/>
      <c r="FYA64" s="16"/>
      <c r="FYB64" s="16"/>
      <c r="FYC64" s="16"/>
      <c r="FYD64" s="16"/>
      <c r="FYE64" s="16"/>
      <c r="FYF64" s="16"/>
      <c r="FYG64" s="16"/>
      <c r="FYH64" s="16"/>
      <c r="FYI64" s="16"/>
      <c r="FYJ64" s="16"/>
      <c r="FYK64" s="16"/>
      <c r="FYL64" s="16"/>
      <c r="FYM64" s="16"/>
      <c r="FYN64" s="16"/>
      <c r="FYO64" s="16"/>
      <c r="FYP64" s="16"/>
      <c r="FYQ64" s="16"/>
      <c r="FYR64" s="16"/>
      <c r="FYS64" s="16"/>
      <c r="FYT64" s="16"/>
      <c r="FYU64" s="16"/>
      <c r="FYV64" s="16"/>
      <c r="FYW64" s="16"/>
      <c r="FYX64" s="16"/>
      <c r="FYY64" s="16"/>
      <c r="FYZ64" s="16"/>
      <c r="FZA64" s="16"/>
      <c r="FZB64" s="16"/>
      <c r="FZC64" s="16"/>
      <c r="FZD64" s="16"/>
      <c r="FZE64" s="16"/>
      <c r="FZF64" s="16"/>
      <c r="FZG64" s="16"/>
      <c r="FZH64" s="16"/>
      <c r="FZI64" s="16"/>
      <c r="FZJ64" s="16"/>
      <c r="FZK64" s="16"/>
      <c r="FZL64" s="16"/>
      <c r="FZM64" s="16"/>
      <c r="FZN64" s="16"/>
      <c r="FZO64" s="16"/>
      <c r="FZP64" s="16"/>
      <c r="FZQ64" s="16"/>
      <c r="FZR64" s="16"/>
      <c r="FZS64" s="16"/>
      <c r="FZT64" s="16"/>
      <c r="FZU64" s="16"/>
      <c r="FZV64" s="16"/>
      <c r="FZW64" s="16"/>
      <c r="FZX64" s="16"/>
      <c r="FZY64" s="16"/>
      <c r="FZZ64" s="16"/>
      <c r="GAA64" s="16"/>
      <c r="GAB64" s="16"/>
      <c r="GAC64" s="16"/>
      <c r="GAD64" s="16"/>
      <c r="GAE64" s="16"/>
      <c r="GAF64" s="16"/>
      <c r="GAG64" s="16"/>
      <c r="GAH64" s="16"/>
      <c r="GAI64" s="16"/>
      <c r="GAJ64" s="16"/>
      <c r="GAK64" s="16"/>
      <c r="GAL64" s="16"/>
      <c r="GAM64" s="16"/>
      <c r="GAN64" s="16"/>
      <c r="GAO64" s="16"/>
      <c r="GAP64" s="16"/>
      <c r="GAQ64" s="16"/>
      <c r="GAR64" s="16"/>
      <c r="GAS64" s="16"/>
      <c r="GAT64" s="16"/>
      <c r="GAU64" s="16"/>
      <c r="GAV64" s="16"/>
      <c r="GAW64" s="16"/>
      <c r="GAX64" s="16"/>
      <c r="GAY64" s="16"/>
      <c r="GAZ64" s="16"/>
      <c r="GBA64" s="16"/>
      <c r="GBB64" s="16"/>
      <c r="GBC64" s="16"/>
      <c r="GBD64" s="16"/>
      <c r="GBE64" s="16"/>
      <c r="GBF64" s="16"/>
      <c r="GBG64" s="16"/>
      <c r="GBH64" s="16"/>
      <c r="GBI64" s="16"/>
      <c r="GBJ64" s="16"/>
      <c r="GBK64" s="16"/>
      <c r="GBL64" s="16"/>
      <c r="GBM64" s="16"/>
      <c r="GBN64" s="16"/>
      <c r="GBO64" s="16"/>
      <c r="GBP64" s="16"/>
      <c r="GBQ64" s="16"/>
      <c r="GBR64" s="16"/>
      <c r="GBS64" s="16"/>
      <c r="GBT64" s="16"/>
      <c r="GBU64" s="16"/>
      <c r="GBV64" s="16"/>
      <c r="GBW64" s="16"/>
      <c r="GBX64" s="16"/>
      <c r="GBY64" s="16"/>
      <c r="GBZ64" s="16"/>
      <c r="GCA64" s="16"/>
      <c r="GCB64" s="16"/>
      <c r="GCC64" s="16"/>
      <c r="GCD64" s="16"/>
      <c r="GCE64" s="16"/>
      <c r="GCF64" s="16"/>
      <c r="GCG64" s="16"/>
      <c r="GCH64" s="16"/>
      <c r="GCI64" s="16"/>
      <c r="GCJ64" s="16"/>
      <c r="GCK64" s="16"/>
      <c r="GCL64" s="16"/>
      <c r="GCM64" s="16"/>
      <c r="GCN64" s="16"/>
      <c r="GCO64" s="16"/>
      <c r="GCP64" s="16"/>
      <c r="GCQ64" s="16"/>
      <c r="GCR64" s="16"/>
      <c r="GCS64" s="16"/>
      <c r="GCT64" s="16"/>
      <c r="GCU64" s="16"/>
      <c r="GCV64" s="16"/>
      <c r="GCW64" s="16"/>
      <c r="GCX64" s="16"/>
      <c r="GCY64" s="16"/>
      <c r="GCZ64" s="16"/>
      <c r="GDA64" s="16"/>
      <c r="GDB64" s="16"/>
      <c r="GDC64" s="16"/>
      <c r="GDD64" s="16"/>
      <c r="GDE64" s="16"/>
      <c r="GDF64" s="16"/>
      <c r="GDG64" s="16"/>
      <c r="GDH64" s="16"/>
      <c r="GDI64" s="16"/>
      <c r="GDJ64" s="16"/>
      <c r="GDK64" s="16"/>
      <c r="GDL64" s="16"/>
      <c r="GDM64" s="16"/>
      <c r="GDN64" s="16"/>
      <c r="GDO64" s="16"/>
      <c r="GDP64" s="16"/>
      <c r="GDQ64" s="16"/>
      <c r="GDR64" s="16"/>
      <c r="GDS64" s="16"/>
      <c r="GDT64" s="16"/>
      <c r="GDU64" s="16"/>
      <c r="GDV64" s="16"/>
      <c r="GDW64" s="16"/>
      <c r="GDX64" s="16"/>
      <c r="GDY64" s="16"/>
      <c r="GDZ64" s="16"/>
      <c r="GEA64" s="16"/>
      <c r="GEB64" s="16"/>
      <c r="GEC64" s="16"/>
      <c r="GED64" s="16"/>
      <c r="GEE64" s="16"/>
      <c r="GEF64" s="16"/>
      <c r="GEG64" s="16"/>
      <c r="GEH64" s="16"/>
      <c r="GEI64" s="16"/>
      <c r="GEJ64" s="16"/>
      <c r="GEK64" s="16"/>
      <c r="GEL64" s="16"/>
      <c r="GEM64" s="16"/>
      <c r="GEN64" s="16"/>
      <c r="GEO64" s="16"/>
      <c r="GEP64" s="16"/>
      <c r="GEQ64" s="16"/>
      <c r="GER64" s="16"/>
      <c r="GES64" s="16"/>
      <c r="GET64" s="16"/>
      <c r="GEU64" s="16"/>
      <c r="GEV64" s="16"/>
      <c r="GEW64" s="16"/>
      <c r="GEX64" s="16"/>
      <c r="GEY64" s="16"/>
      <c r="GEZ64" s="16"/>
      <c r="GFA64" s="16"/>
      <c r="GFB64" s="16"/>
      <c r="GFC64" s="16"/>
      <c r="GFD64" s="16"/>
      <c r="GFE64" s="16"/>
      <c r="GFF64" s="16"/>
      <c r="GFG64" s="16"/>
      <c r="GFH64" s="16"/>
      <c r="GFI64" s="16"/>
      <c r="GFJ64" s="16"/>
      <c r="GFK64" s="16"/>
      <c r="GFL64" s="16"/>
      <c r="GFM64" s="16"/>
      <c r="GFN64" s="16"/>
      <c r="GFO64" s="16"/>
      <c r="GFP64" s="16"/>
      <c r="GFQ64" s="16"/>
      <c r="GFR64" s="16"/>
      <c r="GFS64" s="16"/>
      <c r="GFT64" s="16"/>
      <c r="GFU64" s="16"/>
      <c r="GFV64" s="16"/>
      <c r="GFW64" s="16"/>
      <c r="GFX64" s="16"/>
      <c r="GFY64" s="16"/>
      <c r="GFZ64" s="16"/>
      <c r="GGA64" s="16"/>
      <c r="GGB64" s="16"/>
      <c r="GGC64" s="16"/>
      <c r="GGD64" s="16"/>
      <c r="GGE64" s="16"/>
      <c r="GGF64" s="16"/>
      <c r="GGG64" s="16"/>
      <c r="GGH64" s="16"/>
      <c r="GGI64" s="16"/>
      <c r="GGJ64" s="16"/>
      <c r="GGK64" s="16"/>
      <c r="GGL64" s="16"/>
      <c r="GGM64" s="16"/>
      <c r="GGN64" s="16"/>
      <c r="GGO64" s="16"/>
      <c r="GGP64" s="16"/>
      <c r="GGQ64" s="16"/>
      <c r="GGR64" s="16"/>
      <c r="GGS64" s="16"/>
      <c r="GGT64" s="16"/>
      <c r="GGU64" s="16"/>
      <c r="GGV64" s="16"/>
      <c r="GGW64" s="16"/>
      <c r="GGX64" s="16"/>
      <c r="GGY64" s="16"/>
      <c r="GGZ64" s="16"/>
      <c r="GHA64" s="16"/>
      <c r="GHB64" s="16"/>
      <c r="GHC64" s="16"/>
      <c r="GHD64" s="16"/>
      <c r="GHE64" s="16"/>
      <c r="GHF64" s="16"/>
      <c r="GHG64" s="16"/>
      <c r="GHH64" s="16"/>
      <c r="GHI64" s="16"/>
      <c r="GHJ64" s="16"/>
      <c r="GHK64" s="16"/>
      <c r="GHL64" s="16"/>
      <c r="GHM64" s="16"/>
      <c r="GHN64" s="16"/>
      <c r="GHO64" s="16"/>
      <c r="GHP64" s="16"/>
      <c r="GHQ64" s="16"/>
      <c r="GHR64" s="16"/>
      <c r="GHS64" s="16"/>
      <c r="GHT64" s="16"/>
      <c r="GHU64" s="16"/>
      <c r="GHV64" s="16"/>
      <c r="GHW64" s="16"/>
      <c r="GHX64" s="16"/>
      <c r="GHY64" s="16"/>
      <c r="GHZ64" s="16"/>
      <c r="GIA64" s="16"/>
      <c r="GIB64" s="16"/>
      <c r="GIC64" s="16"/>
      <c r="GID64" s="16"/>
      <c r="GIE64" s="16"/>
      <c r="GIF64" s="16"/>
      <c r="GIG64" s="16"/>
      <c r="GIH64" s="16"/>
      <c r="GII64" s="16"/>
      <c r="GIJ64" s="16"/>
      <c r="GIK64" s="16"/>
      <c r="GIL64" s="16"/>
      <c r="GIM64" s="16"/>
      <c r="GIN64" s="16"/>
      <c r="GIO64" s="16"/>
      <c r="GIP64" s="16"/>
      <c r="GIQ64" s="16"/>
      <c r="GIR64" s="16"/>
      <c r="GIS64" s="16"/>
      <c r="GIT64" s="16"/>
      <c r="GIU64" s="16"/>
      <c r="GIV64" s="16"/>
      <c r="GIW64" s="16"/>
      <c r="GIX64" s="16"/>
      <c r="GIY64" s="16"/>
      <c r="GIZ64" s="16"/>
      <c r="GJA64" s="16"/>
      <c r="GJB64" s="16"/>
      <c r="GJC64" s="16"/>
      <c r="GJD64" s="16"/>
      <c r="GJE64" s="16"/>
      <c r="GJF64" s="16"/>
      <c r="GJG64" s="16"/>
      <c r="GJH64" s="16"/>
      <c r="GJI64" s="16"/>
      <c r="GJJ64" s="16"/>
      <c r="GJK64" s="16"/>
      <c r="GJL64" s="16"/>
      <c r="GJM64" s="16"/>
      <c r="GJN64" s="16"/>
      <c r="GJO64" s="16"/>
      <c r="GJP64" s="16"/>
      <c r="GJQ64" s="16"/>
      <c r="GJR64" s="16"/>
      <c r="GJS64" s="16"/>
      <c r="GJT64" s="16"/>
      <c r="GJU64" s="16"/>
      <c r="GJV64" s="16"/>
      <c r="GJW64" s="16"/>
      <c r="GJX64" s="16"/>
      <c r="GJY64" s="16"/>
      <c r="GJZ64" s="16"/>
      <c r="GKA64" s="16"/>
      <c r="GKB64" s="16"/>
      <c r="GKC64" s="16"/>
      <c r="GKD64" s="16"/>
      <c r="GKE64" s="16"/>
      <c r="GKF64" s="16"/>
      <c r="GKG64" s="16"/>
      <c r="GKH64" s="16"/>
      <c r="GKI64" s="16"/>
      <c r="GKJ64" s="16"/>
      <c r="GKK64" s="16"/>
      <c r="GKL64" s="16"/>
      <c r="GKM64" s="16"/>
      <c r="GKN64" s="16"/>
      <c r="GKO64" s="16"/>
      <c r="GKP64" s="16"/>
      <c r="GKQ64" s="16"/>
      <c r="GKR64" s="16"/>
      <c r="GKS64" s="16"/>
      <c r="GKT64" s="16"/>
      <c r="GKU64" s="16"/>
      <c r="GKV64" s="16"/>
      <c r="GKW64" s="16"/>
      <c r="GKX64" s="16"/>
      <c r="GKY64" s="16"/>
      <c r="GKZ64" s="16"/>
      <c r="GLA64" s="16"/>
      <c r="GLB64" s="16"/>
      <c r="GLC64" s="16"/>
      <c r="GLD64" s="16"/>
      <c r="GLE64" s="16"/>
      <c r="GLF64" s="16"/>
      <c r="GLG64" s="16"/>
      <c r="GLH64" s="16"/>
      <c r="GLI64" s="16"/>
      <c r="GLJ64" s="16"/>
      <c r="GLK64" s="16"/>
      <c r="GLL64" s="16"/>
      <c r="GLM64" s="16"/>
      <c r="GLN64" s="16"/>
      <c r="GLO64" s="16"/>
      <c r="GLP64" s="16"/>
      <c r="GLQ64" s="16"/>
      <c r="GLR64" s="16"/>
      <c r="GLS64" s="16"/>
      <c r="GLT64" s="16"/>
      <c r="GLU64" s="16"/>
      <c r="GLV64" s="16"/>
      <c r="GLW64" s="16"/>
      <c r="GLX64" s="16"/>
      <c r="GLY64" s="16"/>
      <c r="GLZ64" s="16"/>
      <c r="GMA64" s="16"/>
      <c r="GMB64" s="16"/>
      <c r="GMC64" s="16"/>
      <c r="GMD64" s="16"/>
      <c r="GME64" s="16"/>
      <c r="GMF64" s="16"/>
      <c r="GMG64" s="16"/>
      <c r="GMH64" s="16"/>
      <c r="GMI64" s="16"/>
      <c r="GMJ64" s="16"/>
      <c r="GMK64" s="16"/>
      <c r="GML64" s="16"/>
      <c r="GMM64" s="16"/>
      <c r="GMN64" s="16"/>
      <c r="GMO64" s="16"/>
      <c r="GMP64" s="16"/>
      <c r="GMQ64" s="16"/>
      <c r="GMR64" s="16"/>
      <c r="GMS64" s="16"/>
      <c r="GMT64" s="16"/>
      <c r="GMU64" s="16"/>
      <c r="GMV64" s="16"/>
      <c r="GMW64" s="16"/>
      <c r="GMX64" s="16"/>
      <c r="GMY64" s="16"/>
      <c r="GMZ64" s="16"/>
      <c r="GNA64" s="16"/>
      <c r="GNB64" s="16"/>
      <c r="GNC64" s="16"/>
      <c r="GND64" s="16"/>
      <c r="GNE64" s="16"/>
      <c r="GNF64" s="16"/>
      <c r="GNG64" s="16"/>
      <c r="GNH64" s="16"/>
      <c r="GNI64" s="16"/>
      <c r="GNJ64" s="16"/>
      <c r="GNK64" s="16"/>
      <c r="GNL64" s="16"/>
      <c r="GNM64" s="16"/>
      <c r="GNN64" s="16"/>
      <c r="GNO64" s="16"/>
      <c r="GNP64" s="16"/>
      <c r="GNQ64" s="16"/>
      <c r="GNR64" s="16"/>
      <c r="GNS64" s="16"/>
      <c r="GNT64" s="16"/>
      <c r="GNU64" s="16"/>
      <c r="GNV64" s="16"/>
      <c r="GNW64" s="16"/>
      <c r="GNX64" s="16"/>
      <c r="GNY64" s="16"/>
      <c r="GNZ64" s="16"/>
      <c r="GOA64" s="16"/>
      <c r="GOB64" s="16"/>
      <c r="GOC64" s="16"/>
      <c r="GOD64" s="16"/>
      <c r="GOE64" s="16"/>
      <c r="GOF64" s="16"/>
      <c r="GOG64" s="16"/>
      <c r="GOH64" s="16"/>
      <c r="GOI64" s="16"/>
      <c r="GOJ64" s="16"/>
      <c r="GOK64" s="16"/>
      <c r="GOL64" s="16"/>
      <c r="GOM64" s="16"/>
      <c r="GON64" s="16"/>
      <c r="GOO64" s="16"/>
      <c r="GOP64" s="16"/>
      <c r="GOQ64" s="16"/>
      <c r="GOR64" s="16"/>
      <c r="GOS64" s="16"/>
      <c r="GOT64" s="16"/>
      <c r="GOU64" s="16"/>
      <c r="GOV64" s="16"/>
      <c r="GOW64" s="16"/>
      <c r="GOX64" s="16"/>
      <c r="GOY64" s="16"/>
      <c r="GOZ64" s="16"/>
      <c r="GPA64" s="16"/>
      <c r="GPB64" s="16"/>
      <c r="GPC64" s="16"/>
      <c r="GPD64" s="16"/>
      <c r="GPE64" s="16"/>
      <c r="GPF64" s="16"/>
      <c r="GPG64" s="16"/>
      <c r="GPH64" s="16"/>
      <c r="GPI64" s="16"/>
      <c r="GPJ64" s="16"/>
      <c r="GPK64" s="16"/>
      <c r="GPL64" s="16"/>
      <c r="GPM64" s="16"/>
      <c r="GPN64" s="16"/>
      <c r="GPO64" s="16"/>
      <c r="GPP64" s="16"/>
      <c r="GPQ64" s="16"/>
      <c r="GPR64" s="16"/>
      <c r="GPS64" s="16"/>
      <c r="GPT64" s="16"/>
      <c r="GPU64" s="16"/>
      <c r="GPV64" s="16"/>
      <c r="GPW64" s="16"/>
      <c r="GPX64" s="16"/>
      <c r="GPY64" s="16"/>
      <c r="GPZ64" s="16"/>
      <c r="GQA64" s="16"/>
      <c r="GQB64" s="16"/>
      <c r="GQC64" s="16"/>
      <c r="GQD64" s="16"/>
      <c r="GQE64" s="16"/>
      <c r="GQF64" s="16"/>
      <c r="GQG64" s="16"/>
      <c r="GQH64" s="16"/>
      <c r="GQI64" s="16"/>
      <c r="GQJ64" s="16"/>
      <c r="GQK64" s="16"/>
      <c r="GQL64" s="16"/>
      <c r="GQM64" s="16"/>
      <c r="GQN64" s="16"/>
      <c r="GQO64" s="16"/>
      <c r="GQP64" s="16"/>
      <c r="GQQ64" s="16"/>
      <c r="GQR64" s="16"/>
      <c r="GQS64" s="16"/>
      <c r="GQT64" s="16"/>
      <c r="GQU64" s="16"/>
      <c r="GQV64" s="16"/>
      <c r="GQW64" s="16"/>
      <c r="GQX64" s="16"/>
      <c r="GQY64" s="16"/>
      <c r="GQZ64" s="16"/>
      <c r="GRA64" s="16"/>
      <c r="GRB64" s="16"/>
      <c r="GRC64" s="16"/>
      <c r="GRD64" s="16"/>
      <c r="GRE64" s="16"/>
      <c r="GRF64" s="16"/>
      <c r="GRG64" s="16"/>
      <c r="GRH64" s="16"/>
      <c r="GRI64" s="16"/>
      <c r="GRJ64" s="16"/>
      <c r="GRK64" s="16"/>
      <c r="GRL64" s="16"/>
      <c r="GRM64" s="16"/>
      <c r="GRN64" s="16"/>
      <c r="GRO64" s="16"/>
      <c r="GRP64" s="16"/>
      <c r="GRQ64" s="16"/>
      <c r="GRR64" s="16"/>
      <c r="GRS64" s="16"/>
      <c r="GRT64" s="16"/>
      <c r="GRU64" s="16"/>
      <c r="GRV64" s="16"/>
      <c r="GRW64" s="16"/>
      <c r="GRX64" s="16"/>
      <c r="GRY64" s="16"/>
      <c r="GRZ64" s="16"/>
      <c r="GSA64" s="16"/>
      <c r="GSB64" s="16"/>
      <c r="GSC64" s="16"/>
      <c r="GSD64" s="16"/>
      <c r="GSE64" s="16"/>
      <c r="GSF64" s="16"/>
      <c r="GSG64" s="16"/>
      <c r="GSH64" s="16"/>
      <c r="GSI64" s="16"/>
      <c r="GSJ64" s="16"/>
      <c r="GSK64" s="16"/>
      <c r="GSL64" s="16"/>
      <c r="GSM64" s="16"/>
      <c r="GSN64" s="16"/>
      <c r="GSO64" s="16"/>
      <c r="GSP64" s="16"/>
      <c r="GSQ64" s="16"/>
      <c r="GSR64" s="16"/>
      <c r="GSS64" s="16"/>
      <c r="GST64" s="16"/>
      <c r="GSU64" s="16"/>
      <c r="GSV64" s="16"/>
      <c r="GSW64" s="16"/>
      <c r="GSX64" s="16"/>
      <c r="GSY64" s="16"/>
      <c r="GSZ64" s="16"/>
      <c r="GTA64" s="16"/>
      <c r="GTB64" s="16"/>
      <c r="GTC64" s="16"/>
      <c r="GTD64" s="16"/>
      <c r="GTE64" s="16"/>
      <c r="GTF64" s="16"/>
      <c r="GTG64" s="16"/>
      <c r="GTH64" s="16"/>
      <c r="GTI64" s="16"/>
      <c r="GTJ64" s="16"/>
      <c r="GTK64" s="16"/>
      <c r="GTL64" s="16"/>
      <c r="GTM64" s="16"/>
      <c r="GTN64" s="16"/>
      <c r="GTO64" s="16"/>
      <c r="GTP64" s="16"/>
      <c r="GTQ64" s="16"/>
      <c r="GTR64" s="16"/>
      <c r="GTS64" s="16"/>
      <c r="GTT64" s="16"/>
      <c r="GTU64" s="16"/>
      <c r="GTV64" s="16"/>
      <c r="GTW64" s="16"/>
      <c r="GTX64" s="16"/>
      <c r="GTY64" s="16"/>
      <c r="GTZ64" s="16"/>
      <c r="GUA64" s="16"/>
      <c r="GUB64" s="16"/>
      <c r="GUC64" s="16"/>
      <c r="GUD64" s="16"/>
      <c r="GUE64" s="16"/>
      <c r="GUF64" s="16"/>
      <c r="GUG64" s="16"/>
      <c r="GUH64" s="16"/>
      <c r="GUI64" s="16"/>
      <c r="GUJ64" s="16"/>
      <c r="GUK64" s="16"/>
      <c r="GUL64" s="16"/>
      <c r="GUM64" s="16"/>
      <c r="GUN64" s="16"/>
      <c r="GUO64" s="16"/>
      <c r="GUP64" s="16"/>
      <c r="GUQ64" s="16"/>
      <c r="GUR64" s="16"/>
      <c r="GUS64" s="16"/>
      <c r="GUT64" s="16"/>
      <c r="GUU64" s="16"/>
      <c r="GUV64" s="16"/>
      <c r="GUW64" s="16"/>
      <c r="GUX64" s="16"/>
      <c r="GUY64" s="16"/>
      <c r="GUZ64" s="16"/>
      <c r="GVA64" s="16"/>
      <c r="GVB64" s="16"/>
      <c r="GVC64" s="16"/>
      <c r="GVD64" s="16"/>
      <c r="GVE64" s="16"/>
      <c r="GVF64" s="16"/>
      <c r="GVG64" s="16"/>
      <c r="GVH64" s="16"/>
      <c r="GVI64" s="16"/>
      <c r="GVJ64" s="16"/>
      <c r="GVK64" s="16"/>
      <c r="GVL64" s="16"/>
      <c r="GVM64" s="16"/>
      <c r="GVN64" s="16"/>
      <c r="GVO64" s="16"/>
      <c r="GVP64" s="16"/>
      <c r="GVQ64" s="16"/>
      <c r="GVR64" s="16"/>
      <c r="GVS64" s="16"/>
      <c r="GVT64" s="16"/>
      <c r="GVU64" s="16"/>
      <c r="GVV64" s="16"/>
      <c r="GVW64" s="16"/>
      <c r="GVX64" s="16"/>
      <c r="GVY64" s="16"/>
      <c r="GVZ64" s="16"/>
      <c r="GWA64" s="16"/>
      <c r="GWB64" s="16"/>
      <c r="GWC64" s="16"/>
      <c r="GWD64" s="16"/>
      <c r="GWE64" s="16"/>
      <c r="GWF64" s="16"/>
      <c r="GWG64" s="16"/>
      <c r="GWH64" s="16"/>
      <c r="GWI64" s="16"/>
      <c r="GWJ64" s="16"/>
      <c r="GWK64" s="16"/>
      <c r="GWL64" s="16"/>
      <c r="GWM64" s="16"/>
      <c r="GWN64" s="16"/>
      <c r="GWO64" s="16"/>
      <c r="GWP64" s="16"/>
      <c r="GWQ64" s="16"/>
      <c r="GWR64" s="16"/>
      <c r="GWS64" s="16"/>
      <c r="GWT64" s="16"/>
      <c r="GWU64" s="16"/>
      <c r="GWV64" s="16"/>
      <c r="GWW64" s="16"/>
      <c r="GWX64" s="16"/>
      <c r="GWY64" s="16"/>
      <c r="GWZ64" s="16"/>
      <c r="GXA64" s="16"/>
      <c r="GXB64" s="16"/>
      <c r="GXC64" s="16"/>
      <c r="GXD64" s="16"/>
      <c r="GXE64" s="16"/>
      <c r="GXF64" s="16"/>
      <c r="GXG64" s="16"/>
      <c r="GXH64" s="16"/>
      <c r="GXI64" s="16"/>
      <c r="GXJ64" s="16"/>
      <c r="GXK64" s="16"/>
      <c r="GXL64" s="16"/>
      <c r="GXM64" s="16"/>
      <c r="GXN64" s="16"/>
      <c r="GXO64" s="16"/>
      <c r="GXP64" s="16"/>
      <c r="GXQ64" s="16"/>
      <c r="GXR64" s="16"/>
      <c r="GXS64" s="16"/>
      <c r="GXT64" s="16"/>
      <c r="GXU64" s="16"/>
      <c r="GXV64" s="16"/>
      <c r="GXW64" s="16"/>
      <c r="GXX64" s="16"/>
      <c r="GXY64" s="16"/>
      <c r="GXZ64" s="16"/>
      <c r="GYA64" s="16"/>
      <c r="GYB64" s="16"/>
      <c r="GYC64" s="16"/>
      <c r="GYD64" s="16"/>
      <c r="GYE64" s="16"/>
      <c r="GYF64" s="16"/>
      <c r="GYG64" s="16"/>
      <c r="GYH64" s="16"/>
      <c r="GYI64" s="16"/>
      <c r="GYJ64" s="16"/>
      <c r="GYK64" s="16"/>
      <c r="GYL64" s="16"/>
      <c r="GYM64" s="16"/>
      <c r="GYN64" s="16"/>
      <c r="GYO64" s="16"/>
      <c r="GYP64" s="16"/>
      <c r="GYQ64" s="16"/>
      <c r="GYR64" s="16"/>
      <c r="GYS64" s="16"/>
      <c r="GYT64" s="16"/>
      <c r="GYU64" s="16"/>
      <c r="GYV64" s="16"/>
      <c r="GYW64" s="16"/>
      <c r="GYX64" s="16"/>
      <c r="GYY64" s="16"/>
      <c r="GYZ64" s="16"/>
      <c r="GZA64" s="16"/>
      <c r="GZB64" s="16"/>
      <c r="GZC64" s="16"/>
      <c r="GZD64" s="16"/>
      <c r="GZE64" s="16"/>
      <c r="GZF64" s="16"/>
      <c r="GZG64" s="16"/>
      <c r="GZH64" s="16"/>
      <c r="GZI64" s="16"/>
      <c r="GZJ64" s="16"/>
      <c r="GZK64" s="16"/>
      <c r="GZL64" s="16"/>
      <c r="GZM64" s="16"/>
      <c r="GZN64" s="16"/>
      <c r="GZO64" s="16"/>
      <c r="GZP64" s="16"/>
      <c r="GZQ64" s="16"/>
      <c r="GZR64" s="16"/>
      <c r="GZS64" s="16"/>
      <c r="GZT64" s="16"/>
      <c r="GZU64" s="16"/>
      <c r="GZV64" s="16"/>
      <c r="GZW64" s="16"/>
      <c r="GZX64" s="16"/>
      <c r="GZY64" s="16"/>
      <c r="GZZ64" s="16"/>
      <c r="HAA64" s="16"/>
      <c r="HAB64" s="16"/>
      <c r="HAC64" s="16"/>
      <c r="HAD64" s="16"/>
      <c r="HAE64" s="16"/>
      <c r="HAF64" s="16"/>
      <c r="HAG64" s="16"/>
      <c r="HAH64" s="16"/>
      <c r="HAI64" s="16"/>
      <c r="HAJ64" s="16"/>
      <c r="HAK64" s="16"/>
      <c r="HAL64" s="16"/>
      <c r="HAM64" s="16"/>
      <c r="HAN64" s="16"/>
      <c r="HAO64" s="16"/>
      <c r="HAP64" s="16"/>
      <c r="HAQ64" s="16"/>
      <c r="HAR64" s="16"/>
      <c r="HAS64" s="16"/>
      <c r="HAT64" s="16"/>
      <c r="HAU64" s="16"/>
      <c r="HAV64" s="16"/>
      <c r="HAW64" s="16"/>
      <c r="HAX64" s="16"/>
      <c r="HAY64" s="16"/>
      <c r="HAZ64" s="16"/>
      <c r="HBA64" s="16"/>
      <c r="HBB64" s="16"/>
      <c r="HBC64" s="16"/>
      <c r="HBD64" s="16"/>
      <c r="HBE64" s="16"/>
      <c r="HBF64" s="16"/>
      <c r="HBG64" s="16"/>
      <c r="HBH64" s="16"/>
      <c r="HBI64" s="16"/>
      <c r="HBJ64" s="16"/>
      <c r="HBK64" s="16"/>
      <c r="HBL64" s="16"/>
      <c r="HBM64" s="16"/>
      <c r="HBN64" s="16"/>
      <c r="HBO64" s="16"/>
      <c r="HBP64" s="16"/>
      <c r="HBQ64" s="16"/>
      <c r="HBR64" s="16"/>
      <c r="HBS64" s="16"/>
      <c r="HBT64" s="16"/>
      <c r="HBU64" s="16"/>
      <c r="HBV64" s="16"/>
      <c r="HBW64" s="16"/>
      <c r="HBX64" s="16"/>
      <c r="HBY64" s="16"/>
      <c r="HBZ64" s="16"/>
      <c r="HCA64" s="16"/>
      <c r="HCB64" s="16"/>
      <c r="HCC64" s="16"/>
      <c r="HCD64" s="16"/>
      <c r="HCE64" s="16"/>
      <c r="HCF64" s="16"/>
      <c r="HCG64" s="16"/>
      <c r="HCH64" s="16"/>
      <c r="HCI64" s="16"/>
      <c r="HCJ64" s="16"/>
      <c r="HCK64" s="16"/>
      <c r="HCL64" s="16"/>
      <c r="HCM64" s="16"/>
      <c r="HCN64" s="16"/>
      <c r="HCO64" s="16"/>
      <c r="HCP64" s="16"/>
      <c r="HCQ64" s="16"/>
      <c r="HCR64" s="16"/>
      <c r="HCS64" s="16"/>
      <c r="HCT64" s="16"/>
      <c r="HCU64" s="16"/>
      <c r="HCV64" s="16"/>
      <c r="HCW64" s="16"/>
      <c r="HCX64" s="16"/>
      <c r="HCY64" s="16"/>
      <c r="HCZ64" s="16"/>
      <c r="HDA64" s="16"/>
      <c r="HDB64" s="16"/>
      <c r="HDC64" s="16"/>
      <c r="HDD64" s="16"/>
      <c r="HDE64" s="16"/>
      <c r="HDF64" s="16"/>
      <c r="HDG64" s="16"/>
      <c r="HDH64" s="16"/>
      <c r="HDI64" s="16"/>
      <c r="HDJ64" s="16"/>
      <c r="HDK64" s="16"/>
      <c r="HDL64" s="16"/>
      <c r="HDM64" s="16"/>
      <c r="HDN64" s="16"/>
      <c r="HDO64" s="16"/>
      <c r="HDP64" s="16"/>
      <c r="HDQ64" s="16"/>
      <c r="HDR64" s="16"/>
      <c r="HDS64" s="16"/>
      <c r="HDT64" s="16"/>
      <c r="HDU64" s="16"/>
      <c r="HDV64" s="16"/>
      <c r="HDW64" s="16"/>
      <c r="HDX64" s="16"/>
      <c r="HDY64" s="16"/>
      <c r="HDZ64" s="16"/>
      <c r="HEA64" s="16"/>
      <c r="HEB64" s="16"/>
      <c r="HEC64" s="16"/>
      <c r="HED64" s="16"/>
      <c r="HEE64" s="16"/>
      <c r="HEF64" s="16"/>
      <c r="HEG64" s="16"/>
      <c r="HEH64" s="16"/>
      <c r="HEI64" s="16"/>
      <c r="HEJ64" s="16"/>
      <c r="HEK64" s="16"/>
      <c r="HEL64" s="16"/>
      <c r="HEM64" s="16"/>
      <c r="HEN64" s="16"/>
      <c r="HEO64" s="16"/>
      <c r="HEP64" s="16"/>
      <c r="HEQ64" s="16"/>
      <c r="HER64" s="16"/>
      <c r="HES64" s="16"/>
      <c r="HET64" s="16"/>
      <c r="HEU64" s="16"/>
      <c r="HEV64" s="16"/>
      <c r="HEW64" s="16"/>
      <c r="HEX64" s="16"/>
      <c r="HEY64" s="16"/>
      <c r="HEZ64" s="16"/>
      <c r="HFA64" s="16"/>
      <c r="HFB64" s="16"/>
      <c r="HFC64" s="16"/>
      <c r="HFD64" s="16"/>
      <c r="HFE64" s="16"/>
      <c r="HFF64" s="16"/>
      <c r="HFG64" s="16"/>
      <c r="HFH64" s="16"/>
      <c r="HFI64" s="16"/>
      <c r="HFJ64" s="16"/>
      <c r="HFK64" s="16"/>
      <c r="HFL64" s="16"/>
      <c r="HFM64" s="16"/>
      <c r="HFN64" s="16"/>
      <c r="HFO64" s="16"/>
      <c r="HFP64" s="16"/>
      <c r="HFQ64" s="16"/>
      <c r="HFR64" s="16"/>
      <c r="HFS64" s="16"/>
      <c r="HFT64" s="16"/>
      <c r="HFU64" s="16"/>
      <c r="HFV64" s="16"/>
      <c r="HFW64" s="16"/>
      <c r="HFX64" s="16"/>
      <c r="HFY64" s="16"/>
      <c r="HFZ64" s="16"/>
      <c r="HGA64" s="16"/>
      <c r="HGB64" s="16"/>
      <c r="HGC64" s="16"/>
      <c r="HGD64" s="16"/>
      <c r="HGE64" s="16"/>
      <c r="HGF64" s="16"/>
      <c r="HGG64" s="16"/>
      <c r="HGH64" s="16"/>
      <c r="HGI64" s="16"/>
      <c r="HGJ64" s="16"/>
      <c r="HGK64" s="16"/>
      <c r="HGL64" s="16"/>
      <c r="HGM64" s="16"/>
      <c r="HGN64" s="16"/>
      <c r="HGO64" s="16"/>
      <c r="HGP64" s="16"/>
      <c r="HGQ64" s="16"/>
      <c r="HGR64" s="16"/>
      <c r="HGS64" s="16"/>
      <c r="HGT64" s="16"/>
      <c r="HGU64" s="16"/>
      <c r="HGV64" s="16"/>
      <c r="HGW64" s="16"/>
      <c r="HGX64" s="16"/>
      <c r="HGY64" s="16"/>
      <c r="HGZ64" s="16"/>
      <c r="HHA64" s="16"/>
      <c r="HHB64" s="16"/>
      <c r="HHC64" s="16"/>
      <c r="HHD64" s="16"/>
      <c r="HHE64" s="16"/>
      <c r="HHF64" s="16"/>
      <c r="HHG64" s="16"/>
      <c r="HHH64" s="16"/>
      <c r="HHI64" s="16"/>
      <c r="HHJ64" s="16"/>
      <c r="HHK64" s="16"/>
      <c r="HHL64" s="16"/>
      <c r="HHM64" s="16"/>
      <c r="HHN64" s="16"/>
      <c r="HHO64" s="16"/>
      <c r="HHP64" s="16"/>
      <c r="HHQ64" s="16"/>
      <c r="HHR64" s="16"/>
      <c r="HHS64" s="16"/>
      <c r="HHT64" s="16"/>
      <c r="HHU64" s="16"/>
      <c r="HHV64" s="16"/>
      <c r="HHW64" s="16"/>
      <c r="HHX64" s="16"/>
      <c r="HHY64" s="16"/>
      <c r="HHZ64" s="16"/>
      <c r="HIA64" s="16"/>
      <c r="HIB64" s="16"/>
      <c r="HIC64" s="16"/>
      <c r="HID64" s="16"/>
      <c r="HIE64" s="16"/>
      <c r="HIF64" s="16"/>
      <c r="HIG64" s="16"/>
      <c r="HIH64" s="16"/>
      <c r="HII64" s="16"/>
      <c r="HIJ64" s="16"/>
      <c r="HIK64" s="16"/>
      <c r="HIL64" s="16"/>
      <c r="HIM64" s="16"/>
      <c r="HIN64" s="16"/>
      <c r="HIO64" s="16"/>
      <c r="HIP64" s="16"/>
      <c r="HIQ64" s="16"/>
      <c r="HIR64" s="16"/>
      <c r="HIS64" s="16"/>
      <c r="HIT64" s="16"/>
      <c r="HIU64" s="16"/>
      <c r="HIV64" s="16"/>
      <c r="HIW64" s="16"/>
      <c r="HIX64" s="16"/>
      <c r="HIY64" s="16"/>
      <c r="HIZ64" s="16"/>
      <c r="HJA64" s="16"/>
      <c r="HJB64" s="16"/>
      <c r="HJC64" s="16"/>
      <c r="HJD64" s="16"/>
      <c r="HJE64" s="16"/>
      <c r="HJF64" s="16"/>
      <c r="HJG64" s="16"/>
      <c r="HJH64" s="16"/>
      <c r="HJI64" s="16"/>
      <c r="HJJ64" s="16"/>
      <c r="HJK64" s="16"/>
      <c r="HJL64" s="16"/>
      <c r="HJM64" s="16"/>
      <c r="HJN64" s="16"/>
      <c r="HJO64" s="16"/>
      <c r="HJP64" s="16"/>
      <c r="HJQ64" s="16"/>
      <c r="HJR64" s="16"/>
      <c r="HJS64" s="16"/>
      <c r="HJT64" s="16"/>
      <c r="HJU64" s="16"/>
      <c r="HJV64" s="16"/>
      <c r="HJW64" s="16"/>
      <c r="HJX64" s="16"/>
      <c r="HJY64" s="16"/>
      <c r="HJZ64" s="16"/>
      <c r="HKA64" s="16"/>
      <c r="HKB64" s="16"/>
      <c r="HKC64" s="16"/>
      <c r="HKD64" s="16"/>
      <c r="HKE64" s="16"/>
      <c r="HKF64" s="16"/>
      <c r="HKG64" s="16"/>
      <c r="HKH64" s="16"/>
      <c r="HKI64" s="16"/>
      <c r="HKJ64" s="16"/>
      <c r="HKK64" s="16"/>
      <c r="HKL64" s="16"/>
      <c r="HKM64" s="16"/>
      <c r="HKN64" s="16"/>
      <c r="HKO64" s="16"/>
      <c r="HKP64" s="16"/>
      <c r="HKQ64" s="16"/>
      <c r="HKR64" s="16"/>
      <c r="HKS64" s="16"/>
      <c r="HKT64" s="16"/>
      <c r="HKU64" s="16"/>
      <c r="HKV64" s="16"/>
      <c r="HKW64" s="16"/>
      <c r="HKX64" s="16"/>
      <c r="HKY64" s="16"/>
      <c r="HKZ64" s="16"/>
      <c r="HLA64" s="16"/>
      <c r="HLB64" s="16"/>
      <c r="HLC64" s="16"/>
      <c r="HLD64" s="16"/>
      <c r="HLE64" s="16"/>
      <c r="HLF64" s="16"/>
      <c r="HLG64" s="16"/>
      <c r="HLH64" s="16"/>
      <c r="HLI64" s="16"/>
      <c r="HLJ64" s="16"/>
      <c r="HLK64" s="16"/>
      <c r="HLL64" s="16"/>
      <c r="HLM64" s="16"/>
      <c r="HLN64" s="16"/>
      <c r="HLO64" s="16"/>
      <c r="HLP64" s="16"/>
      <c r="HLQ64" s="16"/>
      <c r="HLR64" s="16"/>
      <c r="HLS64" s="16"/>
      <c r="HLT64" s="16"/>
      <c r="HLU64" s="16"/>
      <c r="HLV64" s="16"/>
      <c r="HLW64" s="16"/>
      <c r="HLX64" s="16"/>
      <c r="HLY64" s="16"/>
      <c r="HLZ64" s="16"/>
      <c r="HMA64" s="16"/>
      <c r="HMB64" s="16"/>
      <c r="HMC64" s="16"/>
      <c r="HMD64" s="16"/>
      <c r="HME64" s="16"/>
      <c r="HMF64" s="16"/>
      <c r="HMG64" s="16"/>
      <c r="HMH64" s="16"/>
      <c r="HMI64" s="16"/>
      <c r="HMJ64" s="16"/>
      <c r="HMK64" s="16"/>
      <c r="HML64" s="16"/>
      <c r="HMM64" s="16"/>
      <c r="HMN64" s="16"/>
      <c r="HMO64" s="16"/>
      <c r="HMP64" s="16"/>
      <c r="HMQ64" s="16"/>
      <c r="HMR64" s="16"/>
      <c r="HMS64" s="16"/>
      <c r="HMT64" s="16"/>
      <c r="HMU64" s="16"/>
      <c r="HMV64" s="16"/>
      <c r="HMW64" s="16"/>
      <c r="HMX64" s="16"/>
      <c r="HMY64" s="16"/>
      <c r="HMZ64" s="16"/>
      <c r="HNA64" s="16"/>
      <c r="HNB64" s="16"/>
      <c r="HNC64" s="16"/>
      <c r="HND64" s="16"/>
      <c r="HNE64" s="16"/>
      <c r="HNF64" s="16"/>
      <c r="HNG64" s="16"/>
      <c r="HNH64" s="16"/>
      <c r="HNI64" s="16"/>
      <c r="HNJ64" s="16"/>
      <c r="HNK64" s="16"/>
      <c r="HNL64" s="16"/>
      <c r="HNM64" s="16"/>
      <c r="HNN64" s="16"/>
      <c r="HNO64" s="16"/>
      <c r="HNP64" s="16"/>
      <c r="HNQ64" s="16"/>
      <c r="HNR64" s="16"/>
      <c r="HNS64" s="16"/>
      <c r="HNT64" s="16"/>
      <c r="HNU64" s="16"/>
      <c r="HNV64" s="16"/>
      <c r="HNW64" s="16"/>
      <c r="HNX64" s="16"/>
      <c r="HNY64" s="16"/>
      <c r="HNZ64" s="16"/>
      <c r="HOA64" s="16"/>
      <c r="HOB64" s="16"/>
      <c r="HOC64" s="16"/>
      <c r="HOD64" s="16"/>
      <c r="HOE64" s="16"/>
      <c r="HOF64" s="16"/>
      <c r="HOG64" s="16"/>
      <c r="HOH64" s="16"/>
      <c r="HOI64" s="16"/>
      <c r="HOJ64" s="16"/>
      <c r="HOK64" s="16"/>
      <c r="HOL64" s="16"/>
      <c r="HOM64" s="16"/>
      <c r="HON64" s="16"/>
      <c r="HOO64" s="16"/>
      <c r="HOP64" s="16"/>
      <c r="HOQ64" s="16"/>
      <c r="HOR64" s="16"/>
      <c r="HOS64" s="16"/>
      <c r="HOT64" s="16"/>
      <c r="HOU64" s="16"/>
      <c r="HOV64" s="16"/>
      <c r="HOW64" s="16"/>
      <c r="HOX64" s="16"/>
      <c r="HOY64" s="16"/>
      <c r="HOZ64" s="16"/>
      <c r="HPA64" s="16"/>
      <c r="HPB64" s="16"/>
      <c r="HPC64" s="16"/>
      <c r="HPD64" s="16"/>
      <c r="HPE64" s="16"/>
      <c r="HPF64" s="16"/>
      <c r="HPG64" s="16"/>
      <c r="HPH64" s="16"/>
      <c r="HPI64" s="16"/>
      <c r="HPJ64" s="16"/>
      <c r="HPK64" s="16"/>
      <c r="HPL64" s="16"/>
      <c r="HPM64" s="16"/>
      <c r="HPN64" s="16"/>
      <c r="HPO64" s="16"/>
      <c r="HPP64" s="16"/>
      <c r="HPQ64" s="16"/>
      <c r="HPR64" s="16"/>
      <c r="HPS64" s="16"/>
      <c r="HPT64" s="16"/>
      <c r="HPU64" s="16"/>
      <c r="HPV64" s="16"/>
      <c r="HPW64" s="16"/>
      <c r="HPX64" s="16"/>
      <c r="HPY64" s="16"/>
      <c r="HPZ64" s="16"/>
      <c r="HQA64" s="16"/>
      <c r="HQB64" s="16"/>
      <c r="HQC64" s="16"/>
      <c r="HQD64" s="16"/>
      <c r="HQE64" s="16"/>
      <c r="HQF64" s="16"/>
      <c r="HQG64" s="16"/>
      <c r="HQH64" s="16"/>
      <c r="HQI64" s="16"/>
      <c r="HQJ64" s="16"/>
      <c r="HQK64" s="16"/>
      <c r="HQL64" s="16"/>
      <c r="HQM64" s="16"/>
      <c r="HQN64" s="16"/>
      <c r="HQO64" s="16"/>
      <c r="HQP64" s="16"/>
      <c r="HQQ64" s="16"/>
      <c r="HQR64" s="16"/>
      <c r="HQS64" s="16"/>
      <c r="HQT64" s="16"/>
      <c r="HQU64" s="16"/>
      <c r="HQV64" s="16"/>
      <c r="HQW64" s="16"/>
      <c r="HQX64" s="16"/>
      <c r="HQY64" s="16"/>
      <c r="HQZ64" s="16"/>
      <c r="HRA64" s="16"/>
      <c r="HRB64" s="16"/>
      <c r="HRC64" s="16"/>
      <c r="HRD64" s="16"/>
      <c r="HRE64" s="16"/>
      <c r="HRF64" s="16"/>
      <c r="HRG64" s="16"/>
      <c r="HRH64" s="16"/>
      <c r="HRI64" s="16"/>
      <c r="HRJ64" s="16"/>
      <c r="HRK64" s="16"/>
      <c r="HRL64" s="16"/>
      <c r="HRM64" s="16"/>
      <c r="HRN64" s="16"/>
      <c r="HRO64" s="16"/>
      <c r="HRP64" s="16"/>
      <c r="HRQ64" s="16"/>
      <c r="HRR64" s="16"/>
      <c r="HRS64" s="16"/>
      <c r="HRT64" s="16"/>
      <c r="HRU64" s="16"/>
      <c r="HRV64" s="16"/>
      <c r="HRW64" s="16"/>
      <c r="HRX64" s="16"/>
      <c r="HRY64" s="16"/>
      <c r="HRZ64" s="16"/>
      <c r="HSA64" s="16"/>
      <c r="HSB64" s="16"/>
      <c r="HSC64" s="16"/>
      <c r="HSD64" s="16"/>
      <c r="HSE64" s="16"/>
      <c r="HSF64" s="16"/>
      <c r="HSG64" s="16"/>
      <c r="HSH64" s="16"/>
      <c r="HSI64" s="16"/>
      <c r="HSJ64" s="16"/>
      <c r="HSK64" s="16"/>
      <c r="HSL64" s="16"/>
      <c r="HSM64" s="16"/>
      <c r="HSN64" s="16"/>
      <c r="HSO64" s="16"/>
      <c r="HSP64" s="16"/>
      <c r="HSQ64" s="16"/>
      <c r="HSR64" s="16"/>
      <c r="HSS64" s="16"/>
      <c r="HST64" s="16"/>
      <c r="HSU64" s="16"/>
      <c r="HSV64" s="16"/>
      <c r="HSW64" s="16"/>
      <c r="HSX64" s="16"/>
      <c r="HSY64" s="16"/>
      <c r="HSZ64" s="16"/>
      <c r="HTA64" s="16"/>
      <c r="HTB64" s="16"/>
      <c r="HTC64" s="16"/>
      <c r="HTD64" s="16"/>
      <c r="HTE64" s="16"/>
      <c r="HTF64" s="16"/>
      <c r="HTG64" s="16"/>
      <c r="HTH64" s="16"/>
      <c r="HTI64" s="16"/>
      <c r="HTJ64" s="16"/>
      <c r="HTK64" s="16"/>
      <c r="HTL64" s="16"/>
      <c r="HTM64" s="16"/>
      <c r="HTN64" s="16"/>
      <c r="HTO64" s="16"/>
      <c r="HTP64" s="16"/>
      <c r="HTQ64" s="16"/>
      <c r="HTR64" s="16"/>
      <c r="HTS64" s="16"/>
      <c r="HTT64" s="16"/>
      <c r="HTU64" s="16"/>
      <c r="HTV64" s="16"/>
      <c r="HTW64" s="16"/>
      <c r="HTX64" s="16"/>
      <c r="HTY64" s="16"/>
      <c r="HTZ64" s="16"/>
      <c r="HUA64" s="16"/>
      <c r="HUB64" s="16"/>
      <c r="HUC64" s="16"/>
      <c r="HUD64" s="16"/>
      <c r="HUE64" s="16"/>
      <c r="HUF64" s="16"/>
      <c r="HUG64" s="16"/>
      <c r="HUH64" s="16"/>
      <c r="HUI64" s="16"/>
      <c r="HUJ64" s="16"/>
      <c r="HUK64" s="16"/>
      <c r="HUL64" s="16"/>
      <c r="HUM64" s="16"/>
      <c r="HUN64" s="16"/>
      <c r="HUO64" s="16"/>
      <c r="HUP64" s="16"/>
      <c r="HUQ64" s="16"/>
      <c r="HUR64" s="16"/>
      <c r="HUS64" s="16"/>
      <c r="HUT64" s="16"/>
      <c r="HUU64" s="16"/>
      <c r="HUV64" s="16"/>
      <c r="HUW64" s="16"/>
      <c r="HUX64" s="16"/>
      <c r="HUY64" s="16"/>
      <c r="HUZ64" s="16"/>
      <c r="HVA64" s="16"/>
      <c r="HVB64" s="16"/>
      <c r="HVC64" s="16"/>
      <c r="HVD64" s="16"/>
      <c r="HVE64" s="16"/>
      <c r="HVF64" s="16"/>
      <c r="HVG64" s="16"/>
      <c r="HVH64" s="16"/>
      <c r="HVI64" s="16"/>
      <c r="HVJ64" s="16"/>
      <c r="HVK64" s="16"/>
      <c r="HVL64" s="16"/>
      <c r="HVM64" s="16"/>
      <c r="HVN64" s="16"/>
      <c r="HVO64" s="16"/>
      <c r="HVP64" s="16"/>
      <c r="HVQ64" s="16"/>
      <c r="HVR64" s="16"/>
      <c r="HVS64" s="16"/>
      <c r="HVT64" s="16"/>
      <c r="HVU64" s="16"/>
      <c r="HVV64" s="16"/>
      <c r="HVW64" s="16"/>
      <c r="HVX64" s="16"/>
      <c r="HVY64" s="16"/>
      <c r="HVZ64" s="16"/>
      <c r="HWA64" s="16"/>
      <c r="HWB64" s="16"/>
      <c r="HWC64" s="16"/>
      <c r="HWD64" s="16"/>
      <c r="HWE64" s="16"/>
      <c r="HWF64" s="16"/>
      <c r="HWG64" s="16"/>
      <c r="HWH64" s="16"/>
      <c r="HWI64" s="16"/>
      <c r="HWJ64" s="16"/>
      <c r="HWK64" s="16"/>
      <c r="HWL64" s="16"/>
      <c r="HWM64" s="16"/>
      <c r="HWN64" s="16"/>
      <c r="HWO64" s="16"/>
      <c r="HWP64" s="16"/>
      <c r="HWQ64" s="16"/>
      <c r="HWR64" s="16"/>
      <c r="HWS64" s="16"/>
      <c r="HWT64" s="16"/>
      <c r="HWU64" s="16"/>
      <c r="HWV64" s="16"/>
      <c r="HWW64" s="16"/>
      <c r="HWX64" s="16"/>
      <c r="HWY64" s="16"/>
      <c r="HWZ64" s="16"/>
      <c r="HXA64" s="16"/>
      <c r="HXB64" s="16"/>
      <c r="HXC64" s="16"/>
      <c r="HXD64" s="16"/>
      <c r="HXE64" s="16"/>
      <c r="HXF64" s="16"/>
      <c r="HXG64" s="16"/>
      <c r="HXH64" s="16"/>
      <c r="HXI64" s="16"/>
      <c r="HXJ64" s="16"/>
      <c r="HXK64" s="16"/>
      <c r="HXL64" s="16"/>
      <c r="HXM64" s="16"/>
      <c r="HXN64" s="16"/>
      <c r="HXO64" s="16"/>
      <c r="HXP64" s="16"/>
      <c r="HXQ64" s="16"/>
      <c r="HXR64" s="16"/>
      <c r="HXS64" s="16"/>
      <c r="HXT64" s="16"/>
      <c r="HXU64" s="16"/>
      <c r="HXV64" s="16"/>
      <c r="HXW64" s="16"/>
      <c r="HXX64" s="16"/>
      <c r="HXY64" s="16"/>
      <c r="HXZ64" s="16"/>
      <c r="HYA64" s="16"/>
      <c r="HYB64" s="16"/>
      <c r="HYC64" s="16"/>
      <c r="HYD64" s="16"/>
      <c r="HYE64" s="16"/>
      <c r="HYF64" s="16"/>
      <c r="HYG64" s="16"/>
      <c r="HYH64" s="16"/>
      <c r="HYI64" s="16"/>
      <c r="HYJ64" s="16"/>
      <c r="HYK64" s="16"/>
      <c r="HYL64" s="16"/>
      <c r="HYM64" s="16"/>
      <c r="HYN64" s="16"/>
      <c r="HYO64" s="16"/>
      <c r="HYP64" s="16"/>
      <c r="HYQ64" s="16"/>
      <c r="HYR64" s="16"/>
      <c r="HYS64" s="16"/>
      <c r="HYT64" s="16"/>
      <c r="HYU64" s="16"/>
      <c r="HYV64" s="16"/>
      <c r="HYW64" s="16"/>
      <c r="HYX64" s="16"/>
      <c r="HYY64" s="16"/>
      <c r="HYZ64" s="16"/>
      <c r="HZA64" s="16"/>
      <c r="HZB64" s="16"/>
      <c r="HZC64" s="16"/>
      <c r="HZD64" s="16"/>
      <c r="HZE64" s="16"/>
      <c r="HZF64" s="16"/>
      <c r="HZG64" s="16"/>
      <c r="HZH64" s="16"/>
      <c r="HZI64" s="16"/>
      <c r="HZJ64" s="16"/>
      <c r="HZK64" s="16"/>
      <c r="HZL64" s="16"/>
      <c r="HZM64" s="16"/>
      <c r="HZN64" s="16"/>
      <c r="HZO64" s="16"/>
      <c r="HZP64" s="16"/>
      <c r="HZQ64" s="16"/>
      <c r="HZR64" s="16"/>
      <c r="HZS64" s="16"/>
      <c r="HZT64" s="16"/>
      <c r="HZU64" s="16"/>
      <c r="HZV64" s="16"/>
      <c r="HZW64" s="16"/>
      <c r="HZX64" s="16"/>
      <c r="HZY64" s="16"/>
      <c r="HZZ64" s="16"/>
      <c r="IAA64" s="16"/>
      <c r="IAB64" s="16"/>
      <c r="IAC64" s="16"/>
      <c r="IAD64" s="16"/>
      <c r="IAE64" s="16"/>
      <c r="IAF64" s="16"/>
      <c r="IAG64" s="16"/>
      <c r="IAH64" s="16"/>
      <c r="IAI64" s="16"/>
      <c r="IAJ64" s="16"/>
      <c r="IAK64" s="16"/>
      <c r="IAL64" s="16"/>
      <c r="IAM64" s="16"/>
      <c r="IAN64" s="16"/>
      <c r="IAO64" s="16"/>
      <c r="IAP64" s="16"/>
      <c r="IAQ64" s="16"/>
      <c r="IAR64" s="16"/>
      <c r="IAS64" s="16"/>
      <c r="IAT64" s="16"/>
      <c r="IAU64" s="16"/>
      <c r="IAV64" s="16"/>
      <c r="IAW64" s="16"/>
      <c r="IAX64" s="16"/>
      <c r="IAY64" s="16"/>
      <c r="IAZ64" s="16"/>
      <c r="IBA64" s="16"/>
      <c r="IBB64" s="16"/>
      <c r="IBC64" s="16"/>
      <c r="IBD64" s="16"/>
      <c r="IBE64" s="16"/>
      <c r="IBF64" s="16"/>
      <c r="IBG64" s="16"/>
      <c r="IBH64" s="16"/>
      <c r="IBI64" s="16"/>
      <c r="IBJ64" s="16"/>
      <c r="IBK64" s="16"/>
      <c r="IBL64" s="16"/>
      <c r="IBM64" s="16"/>
      <c r="IBN64" s="16"/>
      <c r="IBO64" s="16"/>
      <c r="IBP64" s="16"/>
      <c r="IBQ64" s="16"/>
      <c r="IBR64" s="16"/>
      <c r="IBS64" s="16"/>
      <c r="IBT64" s="16"/>
      <c r="IBU64" s="16"/>
      <c r="IBV64" s="16"/>
      <c r="IBW64" s="16"/>
      <c r="IBX64" s="16"/>
      <c r="IBY64" s="16"/>
      <c r="IBZ64" s="16"/>
      <c r="ICA64" s="16"/>
      <c r="ICB64" s="16"/>
      <c r="ICC64" s="16"/>
      <c r="ICD64" s="16"/>
      <c r="ICE64" s="16"/>
      <c r="ICF64" s="16"/>
      <c r="ICG64" s="16"/>
      <c r="ICH64" s="16"/>
      <c r="ICI64" s="16"/>
      <c r="ICJ64" s="16"/>
      <c r="ICK64" s="16"/>
      <c r="ICL64" s="16"/>
      <c r="ICM64" s="16"/>
      <c r="ICN64" s="16"/>
      <c r="ICO64" s="16"/>
      <c r="ICP64" s="16"/>
      <c r="ICQ64" s="16"/>
      <c r="ICR64" s="16"/>
      <c r="ICS64" s="16"/>
      <c r="ICT64" s="16"/>
      <c r="ICU64" s="16"/>
      <c r="ICV64" s="16"/>
      <c r="ICW64" s="16"/>
      <c r="ICX64" s="16"/>
      <c r="ICY64" s="16"/>
      <c r="ICZ64" s="16"/>
      <c r="IDA64" s="16"/>
      <c r="IDB64" s="16"/>
      <c r="IDC64" s="16"/>
      <c r="IDD64" s="16"/>
      <c r="IDE64" s="16"/>
      <c r="IDF64" s="16"/>
      <c r="IDG64" s="16"/>
      <c r="IDH64" s="16"/>
      <c r="IDI64" s="16"/>
      <c r="IDJ64" s="16"/>
      <c r="IDK64" s="16"/>
      <c r="IDL64" s="16"/>
      <c r="IDM64" s="16"/>
      <c r="IDN64" s="16"/>
      <c r="IDO64" s="16"/>
      <c r="IDP64" s="16"/>
      <c r="IDQ64" s="16"/>
      <c r="IDR64" s="16"/>
      <c r="IDS64" s="16"/>
      <c r="IDT64" s="16"/>
      <c r="IDU64" s="16"/>
      <c r="IDV64" s="16"/>
      <c r="IDW64" s="16"/>
      <c r="IDX64" s="16"/>
      <c r="IDY64" s="16"/>
      <c r="IDZ64" s="16"/>
      <c r="IEA64" s="16"/>
      <c r="IEB64" s="16"/>
      <c r="IEC64" s="16"/>
      <c r="IED64" s="16"/>
      <c r="IEE64" s="16"/>
      <c r="IEF64" s="16"/>
      <c r="IEG64" s="16"/>
      <c r="IEH64" s="16"/>
      <c r="IEI64" s="16"/>
      <c r="IEJ64" s="16"/>
      <c r="IEK64" s="16"/>
      <c r="IEL64" s="16"/>
      <c r="IEM64" s="16"/>
      <c r="IEN64" s="16"/>
      <c r="IEO64" s="16"/>
      <c r="IEP64" s="16"/>
      <c r="IEQ64" s="16"/>
      <c r="IER64" s="16"/>
      <c r="IES64" s="16"/>
      <c r="IET64" s="16"/>
      <c r="IEU64" s="16"/>
      <c r="IEV64" s="16"/>
      <c r="IEW64" s="16"/>
      <c r="IEX64" s="16"/>
      <c r="IEY64" s="16"/>
      <c r="IEZ64" s="16"/>
      <c r="IFA64" s="16"/>
      <c r="IFB64" s="16"/>
      <c r="IFC64" s="16"/>
      <c r="IFD64" s="16"/>
      <c r="IFE64" s="16"/>
      <c r="IFF64" s="16"/>
      <c r="IFG64" s="16"/>
      <c r="IFH64" s="16"/>
      <c r="IFI64" s="16"/>
      <c r="IFJ64" s="16"/>
      <c r="IFK64" s="16"/>
      <c r="IFL64" s="16"/>
      <c r="IFM64" s="16"/>
      <c r="IFN64" s="16"/>
      <c r="IFO64" s="16"/>
      <c r="IFP64" s="16"/>
      <c r="IFQ64" s="16"/>
      <c r="IFR64" s="16"/>
      <c r="IFS64" s="16"/>
      <c r="IFT64" s="16"/>
      <c r="IFU64" s="16"/>
      <c r="IFV64" s="16"/>
      <c r="IFW64" s="16"/>
      <c r="IFX64" s="16"/>
      <c r="IFY64" s="16"/>
      <c r="IFZ64" s="16"/>
      <c r="IGA64" s="16"/>
      <c r="IGB64" s="16"/>
      <c r="IGC64" s="16"/>
      <c r="IGD64" s="16"/>
      <c r="IGE64" s="16"/>
      <c r="IGF64" s="16"/>
      <c r="IGG64" s="16"/>
      <c r="IGH64" s="16"/>
      <c r="IGI64" s="16"/>
      <c r="IGJ64" s="16"/>
      <c r="IGK64" s="16"/>
      <c r="IGL64" s="16"/>
      <c r="IGM64" s="16"/>
      <c r="IGN64" s="16"/>
      <c r="IGO64" s="16"/>
      <c r="IGP64" s="16"/>
      <c r="IGQ64" s="16"/>
      <c r="IGR64" s="16"/>
      <c r="IGS64" s="16"/>
      <c r="IGT64" s="16"/>
      <c r="IGU64" s="16"/>
      <c r="IGV64" s="16"/>
      <c r="IGW64" s="16"/>
      <c r="IGX64" s="16"/>
      <c r="IGY64" s="16"/>
      <c r="IGZ64" s="16"/>
      <c r="IHA64" s="16"/>
      <c r="IHB64" s="16"/>
      <c r="IHC64" s="16"/>
      <c r="IHD64" s="16"/>
      <c r="IHE64" s="16"/>
      <c r="IHF64" s="16"/>
      <c r="IHG64" s="16"/>
      <c r="IHH64" s="16"/>
      <c r="IHI64" s="16"/>
      <c r="IHJ64" s="16"/>
      <c r="IHK64" s="16"/>
      <c r="IHL64" s="16"/>
      <c r="IHM64" s="16"/>
      <c r="IHN64" s="16"/>
      <c r="IHO64" s="16"/>
      <c r="IHP64" s="16"/>
      <c r="IHQ64" s="16"/>
      <c r="IHR64" s="16"/>
      <c r="IHS64" s="16"/>
      <c r="IHT64" s="16"/>
      <c r="IHU64" s="16"/>
      <c r="IHV64" s="16"/>
      <c r="IHW64" s="16"/>
      <c r="IHX64" s="16"/>
      <c r="IHY64" s="16"/>
      <c r="IHZ64" s="16"/>
      <c r="IIA64" s="16"/>
      <c r="IIB64" s="16"/>
      <c r="IIC64" s="16"/>
      <c r="IID64" s="16"/>
      <c r="IIE64" s="16"/>
      <c r="IIF64" s="16"/>
      <c r="IIG64" s="16"/>
      <c r="IIH64" s="16"/>
      <c r="III64" s="16"/>
      <c r="IIJ64" s="16"/>
      <c r="IIK64" s="16"/>
      <c r="IIL64" s="16"/>
      <c r="IIM64" s="16"/>
      <c r="IIN64" s="16"/>
      <c r="IIO64" s="16"/>
      <c r="IIP64" s="16"/>
      <c r="IIQ64" s="16"/>
      <c r="IIR64" s="16"/>
      <c r="IIS64" s="16"/>
      <c r="IIT64" s="16"/>
      <c r="IIU64" s="16"/>
      <c r="IIV64" s="16"/>
      <c r="IIW64" s="16"/>
      <c r="IIX64" s="16"/>
      <c r="IIY64" s="16"/>
      <c r="IIZ64" s="16"/>
      <c r="IJA64" s="16"/>
      <c r="IJB64" s="16"/>
      <c r="IJC64" s="16"/>
      <c r="IJD64" s="16"/>
      <c r="IJE64" s="16"/>
      <c r="IJF64" s="16"/>
      <c r="IJG64" s="16"/>
      <c r="IJH64" s="16"/>
      <c r="IJI64" s="16"/>
      <c r="IJJ64" s="16"/>
      <c r="IJK64" s="16"/>
      <c r="IJL64" s="16"/>
      <c r="IJM64" s="16"/>
      <c r="IJN64" s="16"/>
      <c r="IJO64" s="16"/>
      <c r="IJP64" s="16"/>
      <c r="IJQ64" s="16"/>
      <c r="IJR64" s="16"/>
      <c r="IJS64" s="16"/>
      <c r="IJT64" s="16"/>
      <c r="IJU64" s="16"/>
      <c r="IJV64" s="16"/>
      <c r="IJW64" s="16"/>
      <c r="IJX64" s="16"/>
      <c r="IJY64" s="16"/>
      <c r="IJZ64" s="16"/>
      <c r="IKA64" s="16"/>
      <c r="IKB64" s="16"/>
      <c r="IKC64" s="16"/>
      <c r="IKD64" s="16"/>
      <c r="IKE64" s="16"/>
      <c r="IKF64" s="16"/>
      <c r="IKG64" s="16"/>
      <c r="IKH64" s="16"/>
      <c r="IKI64" s="16"/>
      <c r="IKJ64" s="16"/>
      <c r="IKK64" s="16"/>
      <c r="IKL64" s="16"/>
      <c r="IKM64" s="16"/>
      <c r="IKN64" s="16"/>
      <c r="IKO64" s="16"/>
      <c r="IKP64" s="16"/>
      <c r="IKQ64" s="16"/>
      <c r="IKR64" s="16"/>
      <c r="IKS64" s="16"/>
      <c r="IKT64" s="16"/>
      <c r="IKU64" s="16"/>
      <c r="IKV64" s="16"/>
      <c r="IKW64" s="16"/>
      <c r="IKX64" s="16"/>
      <c r="IKY64" s="16"/>
      <c r="IKZ64" s="16"/>
      <c r="ILA64" s="16"/>
      <c r="ILB64" s="16"/>
      <c r="ILC64" s="16"/>
      <c r="ILD64" s="16"/>
      <c r="ILE64" s="16"/>
      <c r="ILF64" s="16"/>
      <c r="ILG64" s="16"/>
      <c r="ILH64" s="16"/>
      <c r="ILI64" s="16"/>
      <c r="ILJ64" s="16"/>
      <c r="ILK64" s="16"/>
      <c r="ILL64" s="16"/>
      <c r="ILM64" s="16"/>
      <c r="ILN64" s="16"/>
      <c r="ILO64" s="16"/>
      <c r="ILP64" s="16"/>
      <c r="ILQ64" s="16"/>
      <c r="ILR64" s="16"/>
      <c r="ILS64" s="16"/>
      <c r="ILT64" s="16"/>
      <c r="ILU64" s="16"/>
      <c r="ILV64" s="16"/>
      <c r="ILW64" s="16"/>
      <c r="ILX64" s="16"/>
      <c r="ILY64" s="16"/>
      <c r="ILZ64" s="16"/>
      <c r="IMA64" s="16"/>
      <c r="IMB64" s="16"/>
      <c r="IMC64" s="16"/>
      <c r="IMD64" s="16"/>
      <c r="IME64" s="16"/>
      <c r="IMF64" s="16"/>
      <c r="IMG64" s="16"/>
      <c r="IMH64" s="16"/>
      <c r="IMI64" s="16"/>
      <c r="IMJ64" s="16"/>
      <c r="IMK64" s="16"/>
      <c r="IML64" s="16"/>
      <c r="IMM64" s="16"/>
      <c r="IMN64" s="16"/>
      <c r="IMO64" s="16"/>
      <c r="IMP64" s="16"/>
      <c r="IMQ64" s="16"/>
      <c r="IMR64" s="16"/>
      <c r="IMS64" s="16"/>
      <c r="IMT64" s="16"/>
      <c r="IMU64" s="16"/>
      <c r="IMV64" s="16"/>
      <c r="IMW64" s="16"/>
      <c r="IMX64" s="16"/>
      <c r="IMY64" s="16"/>
      <c r="IMZ64" s="16"/>
      <c r="INA64" s="16"/>
      <c r="INB64" s="16"/>
      <c r="INC64" s="16"/>
      <c r="IND64" s="16"/>
      <c r="INE64" s="16"/>
      <c r="INF64" s="16"/>
      <c r="ING64" s="16"/>
      <c r="INH64" s="16"/>
      <c r="INI64" s="16"/>
      <c r="INJ64" s="16"/>
      <c r="INK64" s="16"/>
      <c r="INL64" s="16"/>
      <c r="INM64" s="16"/>
      <c r="INN64" s="16"/>
      <c r="INO64" s="16"/>
      <c r="INP64" s="16"/>
      <c r="INQ64" s="16"/>
      <c r="INR64" s="16"/>
      <c r="INS64" s="16"/>
      <c r="INT64" s="16"/>
      <c r="INU64" s="16"/>
      <c r="INV64" s="16"/>
      <c r="INW64" s="16"/>
      <c r="INX64" s="16"/>
      <c r="INY64" s="16"/>
      <c r="INZ64" s="16"/>
      <c r="IOA64" s="16"/>
      <c r="IOB64" s="16"/>
      <c r="IOC64" s="16"/>
      <c r="IOD64" s="16"/>
      <c r="IOE64" s="16"/>
      <c r="IOF64" s="16"/>
      <c r="IOG64" s="16"/>
      <c r="IOH64" s="16"/>
      <c r="IOI64" s="16"/>
      <c r="IOJ64" s="16"/>
      <c r="IOK64" s="16"/>
      <c r="IOL64" s="16"/>
      <c r="IOM64" s="16"/>
      <c r="ION64" s="16"/>
      <c r="IOO64" s="16"/>
      <c r="IOP64" s="16"/>
      <c r="IOQ64" s="16"/>
      <c r="IOR64" s="16"/>
      <c r="IOS64" s="16"/>
      <c r="IOT64" s="16"/>
      <c r="IOU64" s="16"/>
      <c r="IOV64" s="16"/>
      <c r="IOW64" s="16"/>
      <c r="IOX64" s="16"/>
      <c r="IOY64" s="16"/>
      <c r="IOZ64" s="16"/>
      <c r="IPA64" s="16"/>
      <c r="IPB64" s="16"/>
      <c r="IPC64" s="16"/>
      <c r="IPD64" s="16"/>
      <c r="IPE64" s="16"/>
      <c r="IPF64" s="16"/>
      <c r="IPG64" s="16"/>
      <c r="IPH64" s="16"/>
      <c r="IPI64" s="16"/>
      <c r="IPJ64" s="16"/>
      <c r="IPK64" s="16"/>
      <c r="IPL64" s="16"/>
      <c r="IPM64" s="16"/>
      <c r="IPN64" s="16"/>
      <c r="IPO64" s="16"/>
      <c r="IPP64" s="16"/>
      <c r="IPQ64" s="16"/>
      <c r="IPR64" s="16"/>
      <c r="IPS64" s="16"/>
      <c r="IPT64" s="16"/>
      <c r="IPU64" s="16"/>
      <c r="IPV64" s="16"/>
      <c r="IPW64" s="16"/>
      <c r="IPX64" s="16"/>
      <c r="IPY64" s="16"/>
      <c r="IPZ64" s="16"/>
      <c r="IQA64" s="16"/>
      <c r="IQB64" s="16"/>
      <c r="IQC64" s="16"/>
      <c r="IQD64" s="16"/>
      <c r="IQE64" s="16"/>
      <c r="IQF64" s="16"/>
      <c r="IQG64" s="16"/>
      <c r="IQH64" s="16"/>
      <c r="IQI64" s="16"/>
      <c r="IQJ64" s="16"/>
      <c r="IQK64" s="16"/>
      <c r="IQL64" s="16"/>
      <c r="IQM64" s="16"/>
      <c r="IQN64" s="16"/>
      <c r="IQO64" s="16"/>
      <c r="IQP64" s="16"/>
      <c r="IQQ64" s="16"/>
      <c r="IQR64" s="16"/>
      <c r="IQS64" s="16"/>
      <c r="IQT64" s="16"/>
      <c r="IQU64" s="16"/>
      <c r="IQV64" s="16"/>
      <c r="IQW64" s="16"/>
      <c r="IQX64" s="16"/>
      <c r="IQY64" s="16"/>
      <c r="IQZ64" s="16"/>
      <c r="IRA64" s="16"/>
      <c r="IRB64" s="16"/>
      <c r="IRC64" s="16"/>
      <c r="IRD64" s="16"/>
      <c r="IRE64" s="16"/>
      <c r="IRF64" s="16"/>
      <c r="IRG64" s="16"/>
      <c r="IRH64" s="16"/>
      <c r="IRI64" s="16"/>
      <c r="IRJ64" s="16"/>
      <c r="IRK64" s="16"/>
      <c r="IRL64" s="16"/>
      <c r="IRM64" s="16"/>
      <c r="IRN64" s="16"/>
      <c r="IRO64" s="16"/>
      <c r="IRP64" s="16"/>
      <c r="IRQ64" s="16"/>
      <c r="IRR64" s="16"/>
      <c r="IRS64" s="16"/>
      <c r="IRT64" s="16"/>
      <c r="IRU64" s="16"/>
      <c r="IRV64" s="16"/>
      <c r="IRW64" s="16"/>
      <c r="IRX64" s="16"/>
      <c r="IRY64" s="16"/>
      <c r="IRZ64" s="16"/>
      <c r="ISA64" s="16"/>
      <c r="ISB64" s="16"/>
      <c r="ISC64" s="16"/>
      <c r="ISD64" s="16"/>
      <c r="ISE64" s="16"/>
      <c r="ISF64" s="16"/>
      <c r="ISG64" s="16"/>
      <c r="ISH64" s="16"/>
      <c r="ISI64" s="16"/>
      <c r="ISJ64" s="16"/>
      <c r="ISK64" s="16"/>
      <c r="ISL64" s="16"/>
      <c r="ISM64" s="16"/>
      <c r="ISN64" s="16"/>
      <c r="ISO64" s="16"/>
      <c r="ISP64" s="16"/>
      <c r="ISQ64" s="16"/>
      <c r="ISR64" s="16"/>
      <c r="ISS64" s="16"/>
      <c r="IST64" s="16"/>
      <c r="ISU64" s="16"/>
      <c r="ISV64" s="16"/>
      <c r="ISW64" s="16"/>
      <c r="ISX64" s="16"/>
      <c r="ISY64" s="16"/>
      <c r="ISZ64" s="16"/>
      <c r="ITA64" s="16"/>
      <c r="ITB64" s="16"/>
      <c r="ITC64" s="16"/>
      <c r="ITD64" s="16"/>
      <c r="ITE64" s="16"/>
      <c r="ITF64" s="16"/>
      <c r="ITG64" s="16"/>
      <c r="ITH64" s="16"/>
      <c r="ITI64" s="16"/>
      <c r="ITJ64" s="16"/>
      <c r="ITK64" s="16"/>
      <c r="ITL64" s="16"/>
      <c r="ITM64" s="16"/>
      <c r="ITN64" s="16"/>
      <c r="ITO64" s="16"/>
      <c r="ITP64" s="16"/>
      <c r="ITQ64" s="16"/>
      <c r="ITR64" s="16"/>
      <c r="ITS64" s="16"/>
      <c r="ITT64" s="16"/>
      <c r="ITU64" s="16"/>
      <c r="ITV64" s="16"/>
      <c r="ITW64" s="16"/>
      <c r="ITX64" s="16"/>
      <c r="ITY64" s="16"/>
      <c r="ITZ64" s="16"/>
      <c r="IUA64" s="16"/>
      <c r="IUB64" s="16"/>
      <c r="IUC64" s="16"/>
      <c r="IUD64" s="16"/>
      <c r="IUE64" s="16"/>
      <c r="IUF64" s="16"/>
      <c r="IUG64" s="16"/>
      <c r="IUH64" s="16"/>
      <c r="IUI64" s="16"/>
      <c r="IUJ64" s="16"/>
      <c r="IUK64" s="16"/>
      <c r="IUL64" s="16"/>
      <c r="IUM64" s="16"/>
      <c r="IUN64" s="16"/>
      <c r="IUO64" s="16"/>
      <c r="IUP64" s="16"/>
      <c r="IUQ64" s="16"/>
      <c r="IUR64" s="16"/>
      <c r="IUS64" s="16"/>
      <c r="IUT64" s="16"/>
      <c r="IUU64" s="16"/>
      <c r="IUV64" s="16"/>
      <c r="IUW64" s="16"/>
      <c r="IUX64" s="16"/>
      <c r="IUY64" s="16"/>
      <c r="IUZ64" s="16"/>
      <c r="IVA64" s="16"/>
      <c r="IVB64" s="16"/>
      <c r="IVC64" s="16"/>
      <c r="IVD64" s="16"/>
      <c r="IVE64" s="16"/>
      <c r="IVF64" s="16"/>
      <c r="IVG64" s="16"/>
      <c r="IVH64" s="16"/>
      <c r="IVI64" s="16"/>
      <c r="IVJ64" s="16"/>
      <c r="IVK64" s="16"/>
      <c r="IVL64" s="16"/>
      <c r="IVM64" s="16"/>
      <c r="IVN64" s="16"/>
      <c r="IVO64" s="16"/>
      <c r="IVP64" s="16"/>
      <c r="IVQ64" s="16"/>
      <c r="IVR64" s="16"/>
      <c r="IVS64" s="16"/>
      <c r="IVT64" s="16"/>
      <c r="IVU64" s="16"/>
      <c r="IVV64" s="16"/>
      <c r="IVW64" s="16"/>
      <c r="IVX64" s="16"/>
      <c r="IVY64" s="16"/>
      <c r="IVZ64" s="16"/>
      <c r="IWA64" s="16"/>
      <c r="IWB64" s="16"/>
      <c r="IWC64" s="16"/>
      <c r="IWD64" s="16"/>
      <c r="IWE64" s="16"/>
      <c r="IWF64" s="16"/>
      <c r="IWG64" s="16"/>
      <c r="IWH64" s="16"/>
      <c r="IWI64" s="16"/>
      <c r="IWJ64" s="16"/>
      <c r="IWK64" s="16"/>
      <c r="IWL64" s="16"/>
      <c r="IWM64" s="16"/>
      <c r="IWN64" s="16"/>
      <c r="IWO64" s="16"/>
      <c r="IWP64" s="16"/>
      <c r="IWQ64" s="16"/>
      <c r="IWR64" s="16"/>
      <c r="IWS64" s="16"/>
      <c r="IWT64" s="16"/>
      <c r="IWU64" s="16"/>
      <c r="IWV64" s="16"/>
      <c r="IWW64" s="16"/>
      <c r="IWX64" s="16"/>
      <c r="IWY64" s="16"/>
      <c r="IWZ64" s="16"/>
      <c r="IXA64" s="16"/>
      <c r="IXB64" s="16"/>
      <c r="IXC64" s="16"/>
      <c r="IXD64" s="16"/>
      <c r="IXE64" s="16"/>
      <c r="IXF64" s="16"/>
      <c r="IXG64" s="16"/>
      <c r="IXH64" s="16"/>
      <c r="IXI64" s="16"/>
      <c r="IXJ64" s="16"/>
      <c r="IXK64" s="16"/>
      <c r="IXL64" s="16"/>
      <c r="IXM64" s="16"/>
      <c r="IXN64" s="16"/>
      <c r="IXO64" s="16"/>
      <c r="IXP64" s="16"/>
      <c r="IXQ64" s="16"/>
      <c r="IXR64" s="16"/>
      <c r="IXS64" s="16"/>
      <c r="IXT64" s="16"/>
      <c r="IXU64" s="16"/>
      <c r="IXV64" s="16"/>
      <c r="IXW64" s="16"/>
      <c r="IXX64" s="16"/>
      <c r="IXY64" s="16"/>
      <c r="IXZ64" s="16"/>
      <c r="IYA64" s="16"/>
      <c r="IYB64" s="16"/>
      <c r="IYC64" s="16"/>
      <c r="IYD64" s="16"/>
      <c r="IYE64" s="16"/>
      <c r="IYF64" s="16"/>
      <c r="IYG64" s="16"/>
      <c r="IYH64" s="16"/>
      <c r="IYI64" s="16"/>
      <c r="IYJ64" s="16"/>
      <c r="IYK64" s="16"/>
      <c r="IYL64" s="16"/>
      <c r="IYM64" s="16"/>
      <c r="IYN64" s="16"/>
      <c r="IYO64" s="16"/>
      <c r="IYP64" s="16"/>
      <c r="IYQ64" s="16"/>
      <c r="IYR64" s="16"/>
      <c r="IYS64" s="16"/>
      <c r="IYT64" s="16"/>
      <c r="IYU64" s="16"/>
      <c r="IYV64" s="16"/>
      <c r="IYW64" s="16"/>
      <c r="IYX64" s="16"/>
      <c r="IYY64" s="16"/>
      <c r="IYZ64" s="16"/>
      <c r="IZA64" s="16"/>
      <c r="IZB64" s="16"/>
      <c r="IZC64" s="16"/>
      <c r="IZD64" s="16"/>
      <c r="IZE64" s="16"/>
      <c r="IZF64" s="16"/>
      <c r="IZG64" s="16"/>
      <c r="IZH64" s="16"/>
      <c r="IZI64" s="16"/>
      <c r="IZJ64" s="16"/>
      <c r="IZK64" s="16"/>
      <c r="IZL64" s="16"/>
      <c r="IZM64" s="16"/>
      <c r="IZN64" s="16"/>
      <c r="IZO64" s="16"/>
      <c r="IZP64" s="16"/>
      <c r="IZQ64" s="16"/>
      <c r="IZR64" s="16"/>
      <c r="IZS64" s="16"/>
      <c r="IZT64" s="16"/>
      <c r="IZU64" s="16"/>
      <c r="IZV64" s="16"/>
      <c r="IZW64" s="16"/>
      <c r="IZX64" s="16"/>
      <c r="IZY64" s="16"/>
      <c r="IZZ64" s="16"/>
      <c r="JAA64" s="16"/>
      <c r="JAB64" s="16"/>
      <c r="JAC64" s="16"/>
      <c r="JAD64" s="16"/>
      <c r="JAE64" s="16"/>
      <c r="JAF64" s="16"/>
      <c r="JAG64" s="16"/>
      <c r="JAH64" s="16"/>
      <c r="JAI64" s="16"/>
      <c r="JAJ64" s="16"/>
      <c r="JAK64" s="16"/>
      <c r="JAL64" s="16"/>
      <c r="JAM64" s="16"/>
      <c r="JAN64" s="16"/>
      <c r="JAO64" s="16"/>
      <c r="JAP64" s="16"/>
      <c r="JAQ64" s="16"/>
      <c r="JAR64" s="16"/>
      <c r="JAS64" s="16"/>
      <c r="JAT64" s="16"/>
      <c r="JAU64" s="16"/>
      <c r="JAV64" s="16"/>
      <c r="JAW64" s="16"/>
      <c r="JAX64" s="16"/>
      <c r="JAY64" s="16"/>
      <c r="JAZ64" s="16"/>
      <c r="JBA64" s="16"/>
      <c r="JBB64" s="16"/>
      <c r="JBC64" s="16"/>
      <c r="JBD64" s="16"/>
      <c r="JBE64" s="16"/>
      <c r="JBF64" s="16"/>
      <c r="JBG64" s="16"/>
      <c r="JBH64" s="16"/>
      <c r="JBI64" s="16"/>
      <c r="JBJ64" s="16"/>
      <c r="JBK64" s="16"/>
      <c r="JBL64" s="16"/>
      <c r="JBM64" s="16"/>
      <c r="JBN64" s="16"/>
      <c r="JBO64" s="16"/>
      <c r="JBP64" s="16"/>
      <c r="JBQ64" s="16"/>
      <c r="JBR64" s="16"/>
      <c r="JBS64" s="16"/>
      <c r="JBT64" s="16"/>
      <c r="JBU64" s="16"/>
      <c r="JBV64" s="16"/>
      <c r="JBW64" s="16"/>
      <c r="JBX64" s="16"/>
      <c r="JBY64" s="16"/>
      <c r="JBZ64" s="16"/>
      <c r="JCA64" s="16"/>
      <c r="JCB64" s="16"/>
      <c r="JCC64" s="16"/>
      <c r="JCD64" s="16"/>
      <c r="JCE64" s="16"/>
      <c r="JCF64" s="16"/>
      <c r="JCG64" s="16"/>
      <c r="JCH64" s="16"/>
      <c r="JCI64" s="16"/>
      <c r="JCJ64" s="16"/>
      <c r="JCK64" s="16"/>
      <c r="JCL64" s="16"/>
      <c r="JCM64" s="16"/>
      <c r="JCN64" s="16"/>
      <c r="JCO64" s="16"/>
      <c r="JCP64" s="16"/>
      <c r="JCQ64" s="16"/>
      <c r="JCR64" s="16"/>
      <c r="JCS64" s="16"/>
      <c r="JCT64" s="16"/>
      <c r="JCU64" s="16"/>
      <c r="JCV64" s="16"/>
      <c r="JCW64" s="16"/>
      <c r="JCX64" s="16"/>
      <c r="JCY64" s="16"/>
      <c r="JCZ64" s="16"/>
      <c r="JDA64" s="16"/>
      <c r="JDB64" s="16"/>
      <c r="JDC64" s="16"/>
      <c r="JDD64" s="16"/>
      <c r="JDE64" s="16"/>
      <c r="JDF64" s="16"/>
      <c r="JDG64" s="16"/>
      <c r="JDH64" s="16"/>
      <c r="JDI64" s="16"/>
      <c r="JDJ64" s="16"/>
      <c r="JDK64" s="16"/>
      <c r="JDL64" s="16"/>
      <c r="JDM64" s="16"/>
      <c r="JDN64" s="16"/>
      <c r="JDO64" s="16"/>
      <c r="JDP64" s="16"/>
      <c r="JDQ64" s="16"/>
      <c r="JDR64" s="16"/>
      <c r="JDS64" s="16"/>
      <c r="JDT64" s="16"/>
      <c r="JDU64" s="16"/>
      <c r="JDV64" s="16"/>
      <c r="JDW64" s="16"/>
      <c r="JDX64" s="16"/>
      <c r="JDY64" s="16"/>
      <c r="JDZ64" s="16"/>
      <c r="JEA64" s="16"/>
      <c r="JEB64" s="16"/>
      <c r="JEC64" s="16"/>
      <c r="JED64" s="16"/>
      <c r="JEE64" s="16"/>
      <c r="JEF64" s="16"/>
      <c r="JEG64" s="16"/>
      <c r="JEH64" s="16"/>
      <c r="JEI64" s="16"/>
      <c r="JEJ64" s="16"/>
      <c r="JEK64" s="16"/>
      <c r="JEL64" s="16"/>
      <c r="JEM64" s="16"/>
      <c r="JEN64" s="16"/>
      <c r="JEO64" s="16"/>
      <c r="JEP64" s="16"/>
      <c r="JEQ64" s="16"/>
      <c r="JER64" s="16"/>
      <c r="JES64" s="16"/>
      <c r="JET64" s="16"/>
      <c r="JEU64" s="16"/>
      <c r="JEV64" s="16"/>
      <c r="JEW64" s="16"/>
      <c r="JEX64" s="16"/>
      <c r="JEY64" s="16"/>
      <c r="JEZ64" s="16"/>
      <c r="JFA64" s="16"/>
      <c r="JFB64" s="16"/>
      <c r="JFC64" s="16"/>
      <c r="JFD64" s="16"/>
      <c r="JFE64" s="16"/>
      <c r="JFF64" s="16"/>
      <c r="JFG64" s="16"/>
      <c r="JFH64" s="16"/>
      <c r="JFI64" s="16"/>
      <c r="JFJ64" s="16"/>
      <c r="JFK64" s="16"/>
      <c r="JFL64" s="16"/>
      <c r="JFM64" s="16"/>
      <c r="JFN64" s="16"/>
      <c r="JFO64" s="16"/>
      <c r="JFP64" s="16"/>
      <c r="JFQ64" s="16"/>
      <c r="JFR64" s="16"/>
      <c r="JFS64" s="16"/>
      <c r="JFT64" s="16"/>
      <c r="JFU64" s="16"/>
      <c r="JFV64" s="16"/>
      <c r="JFW64" s="16"/>
      <c r="JFX64" s="16"/>
      <c r="JFY64" s="16"/>
      <c r="JFZ64" s="16"/>
      <c r="JGA64" s="16"/>
      <c r="JGB64" s="16"/>
      <c r="JGC64" s="16"/>
      <c r="JGD64" s="16"/>
      <c r="JGE64" s="16"/>
      <c r="JGF64" s="16"/>
      <c r="JGG64" s="16"/>
      <c r="JGH64" s="16"/>
      <c r="JGI64" s="16"/>
      <c r="JGJ64" s="16"/>
      <c r="JGK64" s="16"/>
      <c r="JGL64" s="16"/>
      <c r="JGM64" s="16"/>
      <c r="JGN64" s="16"/>
      <c r="JGO64" s="16"/>
      <c r="JGP64" s="16"/>
      <c r="JGQ64" s="16"/>
      <c r="JGR64" s="16"/>
      <c r="JGS64" s="16"/>
      <c r="JGT64" s="16"/>
      <c r="JGU64" s="16"/>
      <c r="JGV64" s="16"/>
      <c r="JGW64" s="16"/>
      <c r="JGX64" s="16"/>
      <c r="JGY64" s="16"/>
      <c r="JGZ64" s="16"/>
      <c r="JHA64" s="16"/>
      <c r="JHB64" s="16"/>
      <c r="JHC64" s="16"/>
      <c r="JHD64" s="16"/>
      <c r="JHE64" s="16"/>
      <c r="JHF64" s="16"/>
      <c r="JHG64" s="16"/>
      <c r="JHH64" s="16"/>
      <c r="JHI64" s="16"/>
      <c r="JHJ64" s="16"/>
      <c r="JHK64" s="16"/>
      <c r="JHL64" s="16"/>
      <c r="JHM64" s="16"/>
      <c r="JHN64" s="16"/>
      <c r="JHO64" s="16"/>
      <c r="JHP64" s="16"/>
      <c r="JHQ64" s="16"/>
      <c r="JHR64" s="16"/>
      <c r="JHS64" s="16"/>
      <c r="JHT64" s="16"/>
      <c r="JHU64" s="16"/>
      <c r="JHV64" s="16"/>
      <c r="JHW64" s="16"/>
      <c r="JHX64" s="16"/>
      <c r="JHY64" s="16"/>
      <c r="JHZ64" s="16"/>
      <c r="JIA64" s="16"/>
      <c r="JIB64" s="16"/>
      <c r="JIC64" s="16"/>
      <c r="JID64" s="16"/>
      <c r="JIE64" s="16"/>
      <c r="JIF64" s="16"/>
      <c r="JIG64" s="16"/>
      <c r="JIH64" s="16"/>
      <c r="JII64" s="16"/>
      <c r="JIJ64" s="16"/>
      <c r="JIK64" s="16"/>
      <c r="JIL64" s="16"/>
      <c r="JIM64" s="16"/>
      <c r="JIN64" s="16"/>
      <c r="JIO64" s="16"/>
      <c r="JIP64" s="16"/>
      <c r="JIQ64" s="16"/>
      <c r="JIR64" s="16"/>
      <c r="JIS64" s="16"/>
      <c r="JIT64" s="16"/>
      <c r="JIU64" s="16"/>
      <c r="JIV64" s="16"/>
      <c r="JIW64" s="16"/>
      <c r="JIX64" s="16"/>
      <c r="JIY64" s="16"/>
      <c r="JIZ64" s="16"/>
      <c r="JJA64" s="16"/>
      <c r="JJB64" s="16"/>
      <c r="JJC64" s="16"/>
      <c r="JJD64" s="16"/>
      <c r="JJE64" s="16"/>
      <c r="JJF64" s="16"/>
      <c r="JJG64" s="16"/>
      <c r="JJH64" s="16"/>
      <c r="JJI64" s="16"/>
      <c r="JJJ64" s="16"/>
      <c r="JJK64" s="16"/>
      <c r="JJL64" s="16"/>
      <c r="JJM64" s="16"/>
      <c r="JJN64" s="16"/>
      <c r="JJO64" s="16"/>
      <c r="JJP64" s="16"/>
      <c r="JJQ64" s="16"/>
      <c r="JJR64" s="16"/>
      <c r="JJS64" s="16"/>
      <c r="JJT64" s="16"/>
      <c r="JJU64" s="16"/>
      <c r="JJV64" s="16"/>
      <c r="JJW64" s="16"/>
      <c r="JJX64" s="16"/>
      <c r="JJY64" s="16"/>
      <c r="JJZ64" s="16"/>
      <c r="JKA64" s="16"/>
      <c r="JKB64" s="16"/>
      <c r="JKC64" s="16"/>
      <c r="JKD64" s="16"/>
      <c r="JKE64" s="16"/>
      <c r="JKF64" s="16"/>
      <c r="JKG64" s="16"/>
      <c r="JKH64" s="16"/>
      <c r="JKI64" s="16"/>
      <c r="JKJ64" s="16"/>
      <c r="JKK64" s="16"/>
      <c r="JKL64" s="16"/>
      <c r="JKM64" s="16"/>
      <c r="JKN64" s="16"/>
      <c r="JKO64" s="16"/>
      <c r="JKP64" s="16"/>
      <c r="JKQ64" s="16"/>
      <c r="JKR64" s="16"/>
      <c r="JKS64" s="16"/>
      <c r="JKT64" s="16"/>
      <c r="JKU64" s="16"/>
      <c r="JKV64" s="16"/>
      <c r="JKW64" s="16"/>
      <c r="JKX64" s="16"/>
      <c r="JKY64" s="16"/>
      <c r="JKZ64" s="16"/>
      <c r="JLA64" s="16"/>
      <c r="JLB64" s="16"/>
      <c r="JLC64" s="16"/>
      <c r="JLD64" s="16"/>
      <c r="JLE64" s="16"/>
      <c r="JLF64" s="16"/>
      <c r="JLG64" s="16"/>
      <c r="JLH64" s="16"/>
      <c r="JLI64" s="16"/>
      <c r="JLJ64" s="16"/>
      <c r="JLK64" s="16"/>
      <c r="JLL64" s="16"/>
      <c r="JLM64" s="16"/>
      <c r="JLN64" s="16"/>
      <c r="JLO64" s="16"/>
      <c r="JLP64" s="16"/>
      <c r="JLQ64" s="16"/>
      <c r="JLR64" s="16"/>
      <c r="JLS64" s="16"/>
      <c r="JLT64" s="16"/>
      <c r="JLU64" s="16"/>
      <c r="JLV64" s="16"/>
      <c r="JLW64" s="16"/>
      <c r="JLX64" s="16"/>
      <c r="JLY64" s="16"/>
      <c r="JLZ64" s="16"/>
      <c r="JMA64" s="16"/>
      <c r="JMB64" s="16"/>
      <c r="JMC64" s="16"/>
      <c r="JMD64" s="16"/>
      <c r="JME64" s="16"/>
      <c r="JMF64" s="16"/>
      <c r="JMG64" s="16"/>
      <c r="JMH64" s="16"/>
      <c r="JMI64" s="16"/>
      <c r="JMJ64" s="16"/>
      <c r="JMK64" s="16"/>
      <c r="JML64" s="16"/>
      <c r="JMM64" s="16"/>
      <c r="JMN64" s="16"/>
      <c r="JMO64" s="16"/>
      <c r="JMP64" s="16"/>
      <c r="JMQ64" s="16"/>
      <c r="JMR64" s="16"/>
      <c r="JMS64" s="16"/>
      <c r="JMT64" s="16"/>
      <c r="JMU64" s="16"/>
      <c r="JMV64" s="16"/>
      <c r="JMW64" s="16"/>
      <c r="JMX64" s="16"/>
      <c r="JMY64" s="16"/>
      <c r="JMZ64" s="16"/>
      <c r="JNA64" s="16"/>
      <c r="JNB64" s="16"/>
      <c r="JNC64" s="16"/>
      <c r="JND64" s="16"/>
      <c r="JNE64" s="16"/>
      <c r="JNF64" s="16"/>
      <c r="JNG64" s="16"/>
      <c r="JNH64" s="16"/>
      <c r="JNI64" s="16"/>
      <c r="JNJ64" s="16"/>
      <c r="JNK64" s="16"/>
      <c r="JNL64" s="16"/>
      <c r="JNM64" s="16"/>
      <c r="JNN64" s="16"/>
      <c r="JNO64" s="16"/>
      <c r="JNP64" s="16"/>
      <c r="JNQ64" s="16"/>
      <c r="JNR64" s="16"/>
      <c r="JNS64" s="16"/>
      <c r="JNT64" s="16"/>
      <c r="JNU64" s="16"/>
      <c r="JNV64" s="16"/>
      <c r="JNW64" s="16"/>
      <c r="JNX64" s="16"/>
      <c r="JNY64" s="16"/>
      <c r="JNZ64" s="16"/>
      <c r="JOA64" s="16"/>
      <c r="JOB64" s="16"/>
      <c r="JOC64" s="16"/>
      <c r="JOD64" s="16"/>
      <c r="JOE64" s="16"/>
      <c r="JOF64" s="16"/>
      <c r="JOG64" s="16"/>
      <c r="JOH64" s="16"/>
      <c r="JOI64" s="16"/>
      <c r="JOJ64" s="16"/>
      <c r="JOK64" s="16"/>
      <c r="JOL64" s="16"/>
      <c r="JOM64" s="16"/>
      <c r="JON64" s="16"/>
      <c r="JOO64" s="16"/>
      <c r="JOP64" s="16"/>
      <c r="JOQ64" s="16"/>
      <c r="JOR64" s="16"/>
      <c r="JOS64" s="16"/>
      <c r="JOT64" s="16"/>
      <c r="JOU64" s="16"/>
      <c r="JOV64" s="16"/>
      <c r="JOW64" s="16"/>
      <c r="JOX64" s="16"/>
      <c r="JOY64" s="16"/>
      <c r="JOZ64" s="16"/>
      <c r="JPA64" s="16"/>
      <c r="JPB64" s="16"/>
      <c r="JPC64" s="16"/>
      <c r="JPD64" s="16"/>
      <c r="JPE64" s="16"/>
      <c r="JPF64" s="16"/>
      <c r="JPG64" s="16"/>
      <c r="JPH64" s="16"/>
      <c r="JPI64" s="16"/>
      <c r="JPJ64" s="16"/>
      <c r="JPK64" s="16"/>
      <c r="JPL64" s="16"/>
      <c r="JPM64" s="16"/>
      <c r="JPN64" s="16"/>
      <c r="JPO64" s="16"/>
      <c r="JPP64" s="16"/>
      <c r="JPQ64" s="16"/>
      <c r="JPR64" s="16"/>
      <c r="JPS64" s="16"/>
      <c r="JPT64" s="16"/>
      <c r="JPU64" s="16"/>
      <c r="JPV64" s="16"/>
      <c r="JPW64" s="16"/>
      <c r="JPX64" s="16"/>
      <c r="JPY64" s="16"/>
      <c r="JPZ64" s="16"/>
      <c r="JQA64" s="16"/>
      <c r="JQB64" s="16"/>
      <c r="JQC64" s="16"/>
      <c r="JQD64" s="16"/>
      <c r="JQE64" s="16"/>
      <c r="JQF64" s="16"/>
      <c r="JQG64" s="16"/>
      <c r="JQH64" s="16"/>
      <c r="JQI64" s="16"/>
      <c r="JQJ64" s="16"/>
      <c r="JQK64" s="16"/>
      <c r="JQL64" s="16"/>
      <c r="JQM64" s="16"/>
      <c r="JQN64" s="16"/>
      <c r="JQO64" s="16"/>
      <c r="JQP64" s="16"/>
      <c r="JQQ64" s="16"/>
      <c r="JQR64" s="16"/>
      <c r="JQS64" s="16"/>
      <c r="JQT64" s="16"/>
      <c r="JQU64" s="16"/>
      <c r="JQV64" s="16"/>
      <c r="JQW64" s="16"/>
      <c r="JQX64" s="16"/>
      <c r="JQY64" s="16"/>
      <c r="JQZ64" s="16"/>
      <c r="JRA64" s="16"/>
      <c r="JRB64" s="16"/>
      <c r="JRC64" s="16"/>
      <c r="JRD64" s="16"/>
      <c r="JRE64" s="16"/>
      <c r="JRF64" s="16"/>
      <c r="JRG64" s="16"/>
      <c r="JRH64" s="16"/>
      <c r="JRI64" s="16"/>
      <c r="JRJ64" s="16"/>
      <c r="JRK64" s="16"/>
      <c r="JRL64" s="16"/>
      <c r="JRM64" s="16"/>
      <c r="JRN64" s="16"/>
      <c r="JRO64" s="16"/>
      <c r="JRP64" s="16"/>
      <c r="JRQ64" s="16"/>
      <c r="JRR64" s="16"/>
      <c r="JRS64" s="16"/>
      <c r="JRT64" s="16"/>
      <c r="JRU64" s="16"/>
      <c r="JRV64" s="16"/>
      <c r="JRW64" s="16"/>
      <c r="JRX64" s="16"/>
      <c r="JRY64" s="16"/>
      <c r="JRZ64" s="16"/>
      <c r="JSA64" s="16"/>
      <c r="JSB64" s="16"/>
      <c r="JSC64" s="16"/>
      <c r="JSD64" s="16"/>
      <c r="JSE64" s="16"/>
      <c r="JSF64" s="16"/>
      <c r="JSG64" s="16"/>
      <c r="JSH64" s="16"/>
      <c r="JSI64" s="16"/>
      <c r="JSJ64" s="16"/>
      <c r="JSK64" s="16"/>
      <c r="JSL64" s="16"/>
      <c r="JSM64" s="16"/>
      <c r="JSN64" s="16"/>
      <c r="JSO64" s="16"/>
      <c r="JSP64" s="16"/>
      <c r="JSQ64" s="16"/>
      <c r="JSR64" s="16"/>
      <c r="JSS64" s="16"/>
      <c r="JST64" s="16"/>
      <c r="JSU64" s="16"/>
      <c r="JSV64" s="16"/>
      <c r="JSW64" s="16"/>
      <c r="JSX64" s="16"/>
      <c r="JSY64" s="16"/>
      <c r="JSZ64" s="16"/>
      <c r="JTA64" s="16"/>
      <c r="JTB64" s="16"/>
      <c r="JTC64" s="16"/>
      <c r="JTD64" s="16"/>
      <c r="JTE64" s="16"/>
      <c r="JTF64" s="16"/>
      <c r="JTG64" s="16"/>
      <c r="JTH64" s="16"/>
      <c r="JTI64" s="16"/>
      <c r="JTJ64" s="16"/>
      <c r="JTK64" s="16"/>
      <c r="JTL64" s="16"/>
      <c r="JTM64" s="16"/>
      <c r="JTN64" s="16"/>
      <c r="JTO64" s="16"/>
      <c r="JTP64" s="16"/>
      <c r="JTQ64" s="16"/>
      <c r="JTR64" s="16"/>
      <c r="JTS64" s="16"/>
      <c r="JTT64" s="16"/>
      <c r="JTU64" s="16"/>
      <c r="JTV64" s="16"/>
      <c r="JTW64" s="16"/>
      <c r="JTX64" s="16"/>
      <c r="JTY64" s="16"/>
      <c r="JTZ64" s="16"/>
      <c r="JUA64" s="16"/>
      <c r="JUB64" s="16"/>
      <c r="JUC64" s="16"/>
      <c r="JUD64" s="16"/>
      <c r="JUE64" s="16"/>
      <c r="JUF64" s="16"/>
      <c r="JUG64" s="16"/>
      <c r="JUH64" s="16"/>
      <c r="JUI64" s="16"/>
      <c r="JUJ64" s="16"/>
      <c r="JUK64" s="16"/>
      <c r="JUL64" s="16"/>
      <c r="JUM64" s="16"/>
      <c r="JUN64" s="16"/>
      <c r="JUO64" s="16"/>
      <c r="JUP64" s="16"/>
      <c r="JUQ64" s="16"/>
      <c r="JUR64" s="16"/>
      <c r="JUS64" s="16"/>
      <c r="JUT64" s="16"/>
      <c r="JUU64" s="16"/>
      <c r="JUV64" s="16"/>
      <c r="JUW64" s="16"/>
      <c r="JUX64" s="16"/>
      <c r="JUY64" s="16"/>
      <c r="JUZ64" s="16"/>
      <c r="JVA64" s="16"/>
      <c r="JVB64" s="16"/>
      <c r="JVC64" s="16"/>
      <c r="JVD64" s="16"/>
      <c r="JVE64" s="16"/>
      <c r="JVF64" s="16"/>
      <c r="JVG64" s="16"/>
      <c r="JVH64" s="16"/>
      <c r="JVI64" s="16"/>
      <c r="JVJ64" s="16"/>
      <c r="JVK64" s="16"/>
      <c r="JVL64" s="16"/>
      <c r="JVM64" s="16"/>
      <c r="JVN64" s="16"/>
      <c r="JVO64" s="16"/>
      <c r="JVP64" s="16"/>
      <c r="JVQ64" s="16"/>
      <c r="JVR64" s="16"/>
      <c r="JVS64" s="16"/>
      <c r="JVT64" s="16"/>
      <c r="JVU64" s="16"/>
      <c r="JVV64" s="16"/>
      <c r="JVW64" s="16"/>
      <c r="JVX64" s="16"/>
      <c r="JVY64" s="16"/>
      <c r="JVZ64" s="16"/>
      <c r="JWA64" s="16"/>
      <c r="JWB64" s="16"/>
      <c r="JWC64" s="16"/>
      <c r="JWD64" s="16"/>
      <c r="JWE64" s="16"/>
      <c r="JWF64" s="16"/>
      <c r="JWG64" s="16"/>
      <c r="JWH64" s="16"/>
      <c r="JWI64" s="16"/>
      <c r="JWJ64" s="16"/>
      <c r="JWK64" s="16"/>
      <c r="JWL64" s="16"/>
      <c r="JWM64" s="16"/>
      <c r="JWN64" s="16"/>
      <c r="JWO64" s="16"/>
      <c r="JWP64" s="16"/>
      <c r="JWQ64" s="16"/>
      <c r="JWR64" s="16"/>
      <c r="JWS64" s="16"/>
      <c r="JWT64" s="16"/>
      <c r="JWU64" s="16"/>
      <c r="JWV64" s="16"/>
      <c r="JWW64" s="16"/>
      <c r="JWX64" s="16"/>
      <c r="JWY64" s="16"/>
      <c r="JWZ64" s="16"/>
      <c r="JXA64" s="16"/>
      <c r="JXB64" s="16"/>
      <c r="JXC64" s="16"/>
      <c r="JXD64" s="16"/>
      <c r="JXE64" s="16"/>
      <c r="JXF64" s="16"/>
      <c r="JXG64" s="16"/>
      <c r="JXH64" s="16"/>
      <c r="JXI64" s="16"/>
      <c r="JXJ64" s="16"/>
      <c r="JXK64" s="16"/>
      <c r="JXL64" s="16"/>
      <c r="JXM64" s="16"/>
      <c r="JXN64" s="16"/>
      <c r="JXO64" s="16"/>
      <c r="JXP64" s="16"/>
      <c r="JXQ64" s="16"/>
      <c r="JXR64" s="16"/>
      <c r="JXS64" s="16"/>
      <c r="JXT64" s="16"/>
      <c r="JXU64" s="16"/>
      <c r="JXV64" s="16"/>
      <c r="JXW64" s="16"/>
      <c r="JXX64" s="16"/>
      <c r="JXY64" s="16"/>
      <c r="JXZ64" s="16"/>
      <c r="JYA64" s="16"/>
      <c r="JYB64" s="16"/>
      <c r="JYC64" s="16"/>
      <c r="JYD64" s="16"/>
      <c r="JYE64" s="16"/>
      <c r="JYF64" s="16"/>
      <c r="JYG64" s="16"/>
      <c r="JYH64" s="16"/>
      <c r="JYI64" s="16"/>
      <c r="JYJ64" s="16"/>
      <c r="JYK64" s="16"/>
      <c r="JYL64" s="16"/>
      <c r="JYM64" s="16"/>
      <c r="JYN64" s="16"/>
      <c r="JYO64" s="16"/>
      <c r="JYP64" s="16"/>
      <c r="JYQ64" s="16"/>
      <c r="JYR64" s="16"/>
      <c r="JYS64" s="16"/>
      <c r="JYT64" s="16"/>
      <c r="JYU64" s="16"/>
      <c r="JYV64" s="16"/>
      <c r="JYW64" s="16"/>
      <c r="JYX64" s="16"/>
      <c r="JYY64" s="16"/>
      <c r="JYZ64" s="16"/>
      <c r="JZA64" s="16"/>
      <c r="JZB64" s="16"/>
      <c r="JZC64" s="16"/>
      <c r="JZD64" s="16"/>
      <c r="JZE64" s="16"/>
      <c r="JZF64" s="16"/>
      <c r="JZG64" s="16"/>
      <c r="JZH64" s="16"/>
      <c r="JZI64" s="16"/>
      <c r="JZJ64" s="16"/>
      <c r="JZK64" s="16"/>
      <c r="JZL64" s="16"/>
      <c r="JZM64" s="16"/>
      <c r="JZN64" s="16"/>
      <c r="JZO64" s="16"/>
      <c r="JZP64" s="16"/>
      <c r="JZQ64" s="16"/>
      <c r="JZR64" s="16"/>
      <c r="JZS64" s="16"/>
      <c r="JZT64" s="16"/>
      <c r="JZU64" s="16"/>
      <c r="JZV64" s="16"/>
      <c r="JZW64" s="16"/>
      <c r="JZX64" s="16"/>
      <c r="JZY64" s="16"/>
      <c r="JZZ64" s="16"/>
      <c r="KAA64" s="16"/>
      <c r="KAB64" s="16"/>
      <c r="KAC64" s="16"/>
      <c r="KAD64" s="16"/>
      <c r="KAE64" s="16"/>
      <c r="KAF64" s="16"/>
      <c r="KAG64" s="16"/>
      <c r="KAH64" s="16"/>
      <c r="KAI64" s="16"/>
      <c r="KAJ64" s="16"/>
      <c r="KAK64" s="16"/>
      <c r="KAL64" s="16"/>
      <c r="KAM64" s="16"/>
      <c r="KAN64" s="16"/>
      <c r="KAO64" s="16"/>
      <c r="KAP64" s="16"/>
      <c r="KAQ64" s="16"/>
      <c r="KAR64" s="16"/>
      <c r="KAS64" s="16"/>
      <c r="KAT64" s="16"/>
      <c r="KAU64" s="16"/>
      <c r="KAV64" s="16"/>
      <c r="KAW64" s="16"/>
      <c r="KAX64" s="16"/>
      <c r="KAY64" s="16"/>
      <c r="KAZ64" s="16"/>
      <c r="KBA64" s="16"/>
      <c r="KBB64" s="16"/>
      <c r="KBC64" s="16"/>
      <c r="KBD64" s="16"/>
      <c r="KBE64" s="16"/>
      <c r="KBF64" s="16"/>
      <c r="KBG64" s="16"/>
      <c r="KBH64" s="16"/>
      <c r="KBI64" s="16"/>
      <c r="KBJ64" s="16"/>
      <c r="KBK64" s="16"/>
      <c r="KBL64" s="16"/>
      <c r="KBM64" s="16"/>
      <c r="KBN64" s="16"/>
      <c r="KBO64" s="16"/>
      <c r="KBP64" s="16"/>
      <c r="KBQ64" s="16"/>
      <c r="KBR64" s="16"/>
      <c r="KBS64" s="16"/>
      <c r="KBT64" s="16"/>
      <c r="KBU64" s="16"/>
      <c r="KBV64" s="16"/>
      <c r="KBW64" s="16"/>
      <c r="KBX64" s="16"/>
      <c r="KBY64" s="16"/>
      <c r="KBZ64" s="16"/>
      <c r="KCA64" s="16"/>
      <c r="KCB64" s="16"/>
      <c r="KCC64" s="16"/>
      <c r="KCD64" s="16"/>
      <c r="KCE64" s="16"/>
      <c r="KCF64" s="16"/>
      <c r="KCG64" s="16"/>
      <c r="KCH64" s="16"/>
      <c r="KCI64" s="16"/>
      <c r="KCJ64" s="16"/>
      <c r="KCK64" s="16"/>
      <c r="KCL64" s="16"/>
      <c r="KCM64" s="16"/>
      <c r="KCN64" s="16"/>
      <c r="KCO64" s="16"/>
      <c r="KCP64" s="16"/>
      <c r="KCQ64" s="16"/>
      <c r="KCR64" s="16"/>
      <c r="KCS64" s="16"/>
      <c r="KCT64" s="16"/>
      <c r="KCU64" s="16"/>
      <c r="KCV64" s="16"/>
      <c r="KCW64" s="16"/>
      <c r="KCX64" s="16"/>
      <c r="KCY64" s="16"/>
      <c r="KCZ64" s="16"/>
      <c r="KDA64" s="16"/>
      <c r="KDB64" s="16"/>
      <c r="KDC64" s="16"/>
      <c r="KDD64" s="16"/>
      <c r="KDE64" s="16"/>
      <c r="KDF64" s="16"/>
      <c r="KDG64" s="16"/>
      <c r="KDH64" s="16"/>
      <c r="KDI64" s="16"/>
      <c r="KDJ64" s="16"/>
      <c r="KDK64" s="16"/>
      <c r="KDL64" s="16"/>
      <c r="KDM64" s="16"/>
      <c r="KDN64" s="16"/>
      <c r="KDO64" s="16"/>
      <c r="KDP64" s="16"/>
      <c r="KDQ64" s="16"/>
      <c r="KDR64" s="16"/>
      <c r="KDS64" s="16"/>
      <c r="KDT64" s="16"/>
      <c r="KDU64" s="16"/>
      <c r="KDV64" s="16"/>
      <c r="KDW64" s="16"/>
      <c r="KDX64" s="16"/>
      <c r="KDY64" s="16"/>
      <c r="KDZ64" s="16"/>
      <c r="KEA64" s="16"/>
      <c r="KEB64" s="16"/>
      <c r="KEC64" s="16"/>
      <c r="KED64" s="16"/>
      <c r="KEE64" s="16"/>
      <c r="KEF64" s="16"/>
      <c r="KEG64" s="16"/>
      <c r="KEH64" s="16"/>
      <c r="KEI64" s="16"/>
      <c r="KEJ64" s="16"/>
      <c r="KEK64" s="16"/>
      <c r="KEL64" s="16"/>
      <c r="KEM64" s="16"/>
      <c r="KEN64" s="16"/>
      <c r="KEO64" s="16"/>
      <c r="KEP64" s="16"/>
      <c r="KEQ64" s="16"/>
      <c r="KER64" s="16"/>
      <c r="KES64" s="16"/>
      <c r="KET64" s="16"/>
      <c r="KEU64" s="16"/>
      <c r="KEV64" s="16"/>
      <c r="KEW64" s="16"/>
      <c r="KEX64" s="16"/>
      <c r="KEY64" s="16"/>
      <c r="KEZ64" s="16"/>
      <c r="KFA64" s="16"/>
      <c r="KFB64" s="16"/>
      <c r="KFC64" s="16"/>
      <c r="KFD64" s="16"/>
      <c r="KFE64" s="16"/>
      <c r="KFF64" s="16"/>
      <c r="KFG64" s="16"/>
      <c r="KFH64" s="16"/>
      <c r="KFI64" s="16"/>
      <c r="KFJ64" s="16"/>
      <c r="KFK64" s="16"/>
      <c r="KFL64" s="16"/>
      <c r="KFM64" s="16"/>
      <c r="KFN64" s="16"/>
      <c r="KFO64" s="16"/>
      <c r="KFP64" s="16"/>
      <c r="KFQ64" s="16"/>
      <c r="KFR64" s="16"/>
      <c r="KFS64" s="16"/>
      <c r="KFT64" s="16"/>
      <c r="KFU64" s="16"/>
      <c r="KFV64" s="16"/>
      <c r="KFW64" s="16"/>
      <c r="KFX64" s="16"/>
      <c r="KFY64" s="16"/>
      <c r="KFZ64" s="16"/>
      <c r="KGA64" s="16"/>
      <c r="KGB64" s="16"/>
      <c r="KGC64" s="16"/>
      <c r="KGD64" s="16"/>
      <c r="KGE64" s="16"/>
      <c r="KGF64" s="16"/>
      <c r="KGG64" s="16"/>
      <c r="KGH64" s="16"/>
      <c r="KGI64" s="16"/>
      <c r="KGJ64" s="16"/>
      <c r="KGK64" s="16"/>
      <c r="KGL64" s="16"/>
      <c r="KGM64" s="16"/>
      <c r="KGN64" s="16"/>
      <c r="KGO64" s="16"/>
      <c r="KGP64" s="16"/>
      <c r="KGQ64" s="16"/>
      <c r="KGR64" s="16"/>
      <c r="KGS64" s="16"/>
      <c r="KGT64" s="16"/>
      <c r="KGU64" s="16"/>
      <c r="KGV64" s="16"/>
      <c r="KGW64" s="16"/>
      <c r="KGX64" s="16"/>
      <c r="KGY64" s="16"/>
      <c r="KGZ64" s="16"/>
      <c r="KHA64" s="16"/>
      <c r="KHB64" s="16"/>
      <c r="KHC64" s="16"/>
      <c r="KHD64" s="16"/>
      <c r="KHE64" s="16"/>
      <c r="KHF64" s="16"/>
      <c r="KHG64" s="16"/>
      <c r="KHH64" s="16"/>
      <c r="KHI64" s="16"/>
      <c r="KHJ64" s="16"/>
      <c r="KHK64" s="16"/>
      <c r="KHL64" s="16"/>
      <c r="KHM64" s="16"/>
      <c r="KHN64" s="16"/>
      <c r="KHO64" s="16"/>
      <c r="KHP64" s="16"/>
      <c r="KHQ64" s="16"/>
      <c r="KHR64" s="16"/>
      <c r="KHS64" s="16"/>
      <c r="KHT64" s="16"/>
      <c r="KHU64" s="16"/>
      <c r="KHV64" s="16"/>
      <c r="KHW64" s="16"/>
      <c r="KHX64" s="16"/>
      <c r="KHY64" s="16"/>
      <c r="KHZ64" s="16"/>
      <c r="KIA64" s="16"/>
      <c r="KIB64" s="16"/>
      <c r="KIC64" s="16"/>
      <c r="KID64" s="16"/>
      <c r="KIE64" s="16"/>
      <c r="KIF64" s="16"/>
      <c r="KIG64" s="16"/>
      <c r="KIH64" s="16"/>
      <c r="KII64" s="16"/>
      <c r="KIJ64" s="16"/>
      <c r="KIK64" s="16"/>
      <c r="KIL64" s="16"/>
      <c r="KIM64" s="16"/>
      <c r="KIN64" s="16"/>
      <c r="KIO64" s="16"/>
      <c r="KIP64" s="16"/>
      <c r="KIQ64" s="16"/>
      <c r="KIR64" s="16"/>
      <c r="KIS64" s="16"/>
      <c r="KIT64" s="16"/>
      <c r="KIU64" s="16"/>
      <c r="KIV64" s="16"/>
      <c r="KIW64" s="16"/>
      <c r="KIX64" s="16"/>
      <c r="KIY64" s="16"/>
      <c r="KIZ64" s="16"/>
      <c r="KJA64" s="16"/>
      <c r="KJB64" s="16"/>
      <c r="KJC64" s="16"/>
      <c r="KJD64" s="16"/>
      <c r="KJE64" s="16"/>
      <c r="KJF64" s="16"/>
      <c r="KJG64" s="16"/>
      <c r="KJH64" s="16"/>
      <c r="KJI64" s="16"/>
      <c r="KJJ64" s="16"/>
      <c r="KJK64" s="16"/>
      <c r="KJL64" s="16"/>
      <c r="KJM64" s="16"/>
      <c r="KJN64" s="16"/>
      <c r="KJO64" s="16"/>
      <c r="KJP64" s="16"/>
      <c r="KJQ64" s="16"/>
      <c r="KJR64" s="16"/>
      <c r="KJS64" s="16"/>
      <c r="KJT64" s="16"/>
      <c r="KJU64" s="16"/>
      <c r="KJV64" s="16"/>
      <c r="KJW64" s="16"/>
      <c r="KJX64" s="16"/>
      <c r="KJY64" s="16"/>
      <c r="KJZ64" s="16"/>
      <c r="KKA64" s="16"/>
      <c r="KKB64" s="16"/>
      <c r="KKC64" s="16"/>
      <c r="KKD64" s="16"/>
      <c r="KKE64" s="16"/>
      <c r="KKF64" s="16"/>
      <c r="KKG64" s="16"/>
      <c r="KKH64" s="16"/>
      <c r="KKI64" s="16"/>
      <c r="KKJ64" s="16"/>
      <c r="KKK64" s="16"/>
      <c r="KKL64" s="16"/>
      <c r="KKM64" s="16"/>
      <c r="KKN64" s="16"/>
      <c r="KKO64" s="16"/>
      <c r="KKP64" s="16"/>
      <c r="KKQ64" s="16"/>
      <c r="KKR64" s="16"/>
      <c r="KKS64" s="16"/>
      <c r="KKT64" s="16"/>
      <c r="KKU64" s="16"/>
      <c r="KKV64" s="16"/>
      <c r="KKW64" s="16"/>
      <c r="KKX64" s="16"/>
      <c r="KKY64" s="16"/>
      <c r="KKZ64" s="16"/>
      <c r="KLA64" s="16"/>
      <c r="KLB64" s="16"/>
      <c r="KLC64" s="16"/>
      <c r="KLD64" s="16"/>
      <c r="KLE64" s="16"/>
      <c r="KLF64" s="16"/>
      <c r="KLG64" s="16"/>
      <c r="KLH64" s="16"/>
      <c r="KLI64" s="16"/>
      <c r="KLJ64" s="16"/>
      <c r="KLK64" s="16"/>
      <c r="KLL64" s="16"/>
      <c r="KLM64" s="16"/>
      <c r="KLN64" s="16"/>
      <c r="KLO64" s="16"/>
      <c r="KLP64" s="16"/>
      <c r="KLQ64" s="16"/>
      <c r="KLR64" s="16"/>
      <c r="KLS64" s="16"/>
      <c r="KLT64" s="16"/>
      <c r="KLU64" s="16"/>
      <c r="KLV64" s="16"/>
      <c r="KLW64" s="16"/>
      <c r="KLX64" s="16"/>
      <c r="KLY64" s="16"/>
      <c r="KLZ64" s="16"/>
      <c r="KMA64" s="16"/>
      <c r="KMB64" s="16"/>
      <c r="KMC64" s="16"/>
      <c r="KMD64" s="16"/>
      <c r="KME64" s="16"/>
      <c r="KMF64" s="16"/>
      <c r="KMG64" s="16"/>
      <c r="KMH64" s="16"/>
      <c r="KMI64" s="16"/>
      <c r="KMJ64" s="16"/>
      <c r="KMK64" s="16"/>
      <c r="KML64" s="16"/>
      <c r="KMM64" s="16"/>
      <c r="KMN64" s="16"/>
      <c r="KMO64" s="16"/>
      <c r="KMP64" s="16"/>
      <c r="KMQ64" s="16"/>
      <c r="KMR64" s="16"/>
      <c r="KMS64" s="16"/>
      <c r="KMT64" s="16"/>
      <c r="KMU64" s="16"/>
      <c r="KMV64" s="16"/>
      <c r="KMW64" s="16"/>
      <c r="KMX64" s="16"/>
      <c r="KMY64" s="16"/>
      <c r="KMZ64" s="16"/>
      <c r="KNA64" s="16"/>
      <c r="KNB64" s="16"/>
      <c r="KNC64" s="16"/>
      <c r="KND64" s="16"/>
      <c r="KNE64" s="16"/>
      <c r="KNF64" s="16"/>
      <c r="KNG64" s="16"/>
      <c r="KNH64" s="16"/>
      <c r="KNI64" s="16"/>
      <c r="KNJ64" s="16"/>
      <c r="KNK64" s="16"/>
      <c r="KNL64" s="16"/>
      <c r="KNM64" s="16"/>
      <c r="KNN64" s="16"/>
      <c r="KNO64" s="16"/>
      <c r="KNP64" s="16"/>
      <c r="KNQ64" s="16"/>
      <c r="KNR64" s="16"/>
      <c r="KNS64" s="16"/>
      <c r="KNT64" s="16"/>
      <c r="KNU64" s="16"/>
      <c r="KNV64" s="16"/>
      <c r="KNW64" s="16"/>
      <c r="KNX64" s="16"/>
      <c r="KNY64" s="16"/>
      <c r="KNZ64" s="16"/>
      <c r="KOA64" s="16"/>
      <c r="KOB64" s="16"/>
      <c r="KOC64" s="16"/>
      <c r="KOD64" s="16"/>
      <c r="KOE64" s="16"/>
      <c r="KOF64" s="16"/>
      <c r="KOG64" s="16"/>
      <c r="KOH64" s="16"/>
      <c r="KOI64" s="16"/>
      <c r="KOJ64" s="16"/>
      <c r="KOK64" s="16"/>
      <c r="KOL64" s="16"/>
      <c r="KOM64" s="16"/>
      <c r="KON64" s="16"/>
      <c r="KOO64" s="16"/>
      <c r="KOP64" s="16"/>
      <c r="KOQ64" s="16"/>
      <c r="KOR64" s="16"/>
      <c r="KOS64" s="16"/>
      <c r="KOT64" s="16"/>
      <c r="KOU64" s="16"/>
      <c r="KOV64" s="16"/>
      <c r="KOW64" s="16"/>
      <c r="KOX64" s="16"/>
      <c r="KOY64" s="16"/>
      <c r="KOZ64" s="16"/>
      <c r="KPA64" s="16"/>
      <c r="KPB64" s="16"/>
      <c r="KPC64" s="16"/>
      <c r="KPD64" s="16"/>
      <c r="KPE64" s="16"/>
      <c r="KPF64" s="16"/>
      <c r="KPG64" s="16"/>
      <c r="KPH64" s="16"/>
      <c r="KPI64" s="16"/>
      <c r="KPJ64" s="16"/>
      <c r="KPK64" s="16"/>
      <c r="KPL64" s="16"/>
      <c r="KPM64" s="16"/>
      <c r="KPN64" s="16"/>
      <c r="KPO64" s="16"/>
      <c r="KPP64" s="16"/>
      <c r="KPQ64" s="16"/>
      <c r="KPR64" s="16"/>
      <c r="KPS64" s="16"/>
      <c r="KPT64" s="16"/>
      <c r="KPU64" s="16"/>
      <c r="KPV64" s="16"/>
      <c r="KPW64" s="16"/>
      <c r="KPX64" s="16"/>
      <c r="KPY64" s="16"/>
      <c r="KPZ64" s="16"/>
      <c r="KQA64" s="16"/>
      <c r="KQB64" s="16"/>
      <c r="KQC64" s="16"/>
      <c r="KQD64" s="16"/>
      <c r="KQE64" s="16"/>
      <c r="KQF64" s="16"/>
      <c r="KQG64" s="16"/>
      <c r="KQH64" s="16"/>
      <c r="KQI64" s="16"/>
      <c r="KQJ64" s="16"/>
      <c r="KQK64" s="16"/>
      <c r="KQL64" s="16"/>
      <c r="KQM64" s="16"/>
      <c r="KQN64" s="16"/>
      <c r="KQO64" s="16"/>
      <c r="KQP64" s="16"/>
      <c r="KQQ64" s="16"/>
      <c r="KQR64" s="16"/>
      <c r="KQS64" s="16"/>
      <c r="KQT64" s="16"/>
      <c r="KQU64" s="16"/>
      <c r="KQV64" s="16"/>
      <c r="KQW64" s="16"/>
      <c r="KQX64" s="16"/>
      <c r="KQY64" s="16"/>
      <c r="KQZ64" s="16"/>
      <c r="KRA64" s="16"/>
      <c r="KRB64" s="16"/>
      <c r="KRC64" s="16"/>
      <c r="KRD64" s="16"/>
      <c r="KRE64" s="16"/>
      <c r="KRF64" s="16"/>
      <c r="KRG64" s="16"/>
      <c r="KRH64" s="16"/>
      <c r="KRI64" s="16"/>
      <c r="KRJ64" s="16"/>
      <c r="KRK64" s="16"/>
      <c r="KRL64" s="16"/>
      <c r="KRM64" s="16"/>
      <c r="KRN64" s="16"/>
      <c r="KRO64" s="16"/>
      <c r="KRP64" s="16"/>
      <c r="KRQ64" s="16"/>
      <c r="KRR64" s="16"/>
      <c r="KRS64" s="16"/>
      <c r="KRT64" s="16"/>
      <c r="KRU64" s="16"/>
      <c r="KRV64" s="16"/>
      <c r="KRW64" s="16"/>
      <c r="KRX64" s="16"/>
      <c r="KRY64" s="16"/>
      <c r="KRZ64" s="16"/>
      <c r="KSA64" s="16"/>
      <c r="KSB64" s="16"/>
      <c r="KSC64" s="16"/>
      <c r="KSD64" s="16"/>
      <c r="KSE64" s="16"/>
      <c r="KSF64" s="16"/>
      <c r="KSG64" s="16"/>
      <c r="KSH64" s="16"/>
      <c r="KSI64" s="16"/>
      <c r="KSJ64" s="16"/>
      <c r="KSK64" s="16"/>
      <c r="KSL64" s="16"/>
      <c r="KSM64" s="16"/>
      <c r="KSN64" s="16"/>
      <c r="KSO64" s="16"/>
      <c r="KSP64" s="16"/>
      <c r="KSQ64" s="16"/>
      <c r="KSR64" s="16"/>
      <c r="KSS64" s="16"/>
      <c r="KST64" s="16"/>
      <c r="KSU64" s="16"/>
      <c r="KSV64" s="16"/>
      <c r="KSW64" s="16"/>
      <c r="KSX64" s="16"/>
      <c r="KSY64" s="16"/>
      <c r="KSZ64" s="16"/>
      <c r="KTA64" s="16"/>
      <c r="KTB64" s="16"/>
      <c r="KTC64" s="16"/>
      <c r="KTD64" s="16"/>
      <c r="KTE64" s="16"/>
      <c r="KTF64" s="16"/>
      <c r="KTG64" s="16"/>
      <c r="KTH64" s="16"/>
      <c r="KTI64" s="16"/>
      <c r="KTJ64" s="16"/>
      <c r="KTK64" s="16"/>
      <c r="KTL64" s="16"/>
      <c r="KTM64" s="16"/>
      <c r="KTN64" s="16"/>
      <c r="KTO64" s="16"/>
      <c r="KTP64" s="16"/>
      <c r="KTQ64" s="16"/>
      <c r="KTR64" s="16"/>
      <c r="KTS64" s="16"/>
      <c r="KTT64" s="16"/>
      <c r="KTU64" s="16"/>
      <c r="KTV64" s="16"/>
      <c r="KTW64" s="16"/>
      <c r="KTX64" s="16"/>
      <c r="KTY64" s="16"/>
      <c r="KTZ64" s="16"/>
      <c r="KUA64" s="16"/>
      <c r="KUB64" s="16"/>
      <c r="KUC64" s="16"/>
      <c r="KUD64" s="16"/>
      <c r="KUE64" s="16"/>
      <c r="KUF64" s="16"/>
      <c r="KUG64" s="16"/>
      <c r="KUH64" s="16"/>
      <c r="KUI64" s="16"/>
      <c r="KUJ64" s="16"/>
      <c r="KUK64" s="16"/>
      <c r="KUL64" s="16"/>
      <c r="KUM64" s="16"/>
      <c r="KUN64" s="16"/>
      <c r="KUO64" s="16"/>
      <c r="KUP64" s="16"/>
      <c r="KUQ64" s="16"/>
      <c r="KUR64" s="16"/>
      <c r="KUS64" s="16"/>
      <c r="KUT64" s="16"/>
      <c r="KUU64" s="16"/>
      <c r="KUV64" s="16"/>
      <c r="KUW64" s="16"/>
      <c r="KUX64" s="16"/>
      <c r="KUY64" s="16"/>
      <c r="KUZ64" s="16"/>
      <c r="KVA64" s="16"/>
      <c r="KVB64" s="16"/>
      <c r="KVC64" s="16"/>
      <c r="KVD64" s="16"/>
      <c r="KVE64" s="16"/>
      <c r="KVF64" s="16"/>
      <c r="KVG64" s="16"/>
      <c r="KVH64" s="16"/>
      <c r="KVI64" s="16"/>
      <c r="KVJ64" s="16"/>
      <c r="KVK64" s="16"/>
      <c r="KVL64" s="16"/>
      <c r="KVM64" s="16"/>
      <c r="KVN64" s="16"/>
      <c r="KVO64" s="16"/>
      <c r="KVP64" s="16"/>
      <c r="KVQ64" s="16"/>
      <c r="KVR64" s="16"/>
      <c r="KVS64" s="16"/>
      <c r="KVT64" s="16"/>
      <c r="KVU64" s="16"/>
      <c r="KVV64" s="16"/>
      <c r="KVW64" s="16"/>
      <c r="KVX64" s="16"/>
      <c r="KVY64" s="16"/>
      <c r="KVZ64" s="16"/>
      <c r="KWA64" s="16"/>
      <c r="KWB64" s="16"/>
      <c r="KWC64" s="16"/>
      <c r="KWD64" s="16"/>
      <c r="KWE64" s="16"/>
      <c r="KWF64" s="16"/>
      <c r="KWG64" s="16"/>
      <c r="KWH64" s="16"/>
      <c r="KWI64" s="16"/>
      <c r="KWJ64" s="16"/>
      <c r="KWK64" s="16"/>
      <c r="KWL64" s="16"/>
      <c r="KWM64" s="16"/>
      <c r="KWN64" s="16"/>
      <c r="KWO64" s="16"/>
      <c r="KWP64" s="16"/>
      <c r="KWQ64" s="16"/>
      <c r="KWR64" s="16"/>
      <c r="KWS64" s="16"/>
      <c r="KWT64" s="16"/>
      <c r="KWU64" s="16"/>
      <c r="KWV64" s="16"/>
      <c r="KWW64" s="16"/>
      <c r="KWX64" s="16"/>
      <c r="KWY64" s="16"/>
      <c r="KWZ64" s="16"/>
      <c r="KXA64" s="16"/>
      <c r="KXB64" s="16"/>
      <c r="KXC64" s="16"/>
      <c r="KXD64" s="16"/>
      <c r="KXE64" s="16"/>
      <c r="KXF64" s="16"/>
      <c r="KXG64" s="16"/>
      <c r="KXH64" s="16"/>
      <c r="KXI64" s="16"/>
      <c r="KXJ64" s="16"/>
      <c r="KXK64" s="16"/>
      <c r="KXL64" s="16"/>
      <c r="KXM64" s="16"/>
      <c r="KXN64" s="16"/>
      <c r="KXO64" s="16"/>
      <c r="KXP64" s="16"/>
      <c r="KXQ64" s="16"/>
      <c r="KXR64" s="16"/>
      <c r="KXS64" s="16"/>
      <c r="KXT64" s="16"/>
      <c r="KXU64" s="16"/>
      <c r="KXV64" s="16"/>
      <c r="KXW64" s="16"/>
      <c r="KXX64" s="16"/>
      <c r="KXY64" s="16"/>
      <c r="KXZ64" s="16"/>
      <c r="KYA64" s="16"/>
      <c r="KYB64" s="16"/>
      <c r="KYC64" s="16"/>
      <c r="KYD64" s="16"/>
      <c r="KYE64" s="16"/>
      <c r="KYF64" s="16"/>
      <c r="KYG64" s="16"/>
      <c r="KYH64" s="16"/>
      <c r="KYI64" s="16"/>
      <c r="KYJ64" s="16"/>
      <c r="KYK64" s="16"/>
      <c r="KYL64" s="16"/>
      <c r="KYM64" s="16"/>
      <c r="KYN64" s="16"/>
      <c r="KYO64" s="16"/>
      <c r="KYP64" s="16"/>
      <c r="KYQ64" s="16"/>
      <c r="KYR64" s="16"/>
      <c r="KYS64" s="16"/>
      <c r="KYT64" s="16"/>
      <c r="KYU64" s="16"/>
      <c r="KYV64" s="16"/>
      <c r="KYW64" s="16"/>
      <c r="KYX64" s="16"/>
      <c r="KYY64" s="16"/>
      <c r="KYZ64" s="16"/>
      <c r="KZA64" s="16"/>
      <c r="KZB64" s="16"/>
      <c r="KZC64" s="16"/>
      <c r="KZD64" s="16"/>
      <c r="KZE64" s="16"/>
      <c r="KZF64" s="16"/>
      <c r="KZG64" s="16"/>
      <c r="KZH64" s="16"/>
      <c r="KZI64" s="16"/>
      <c r="KZJ64" s="16"/>
      <c r="KZK64" s="16"/>
      <c r="KZL64" s="16"/>
      <c r="KZM64" s="16"/>
      <c r="KZN64" s="16"/>
      <c r="KZO64" s="16"/>
      <c r="KZP64" s="16"/>
      <c r="KZQ64" s="16"/>
      <c r="KZR64" s="16"/>
      <c r="KZS64" s="16"/>
      <c r="KZT64" s="16"/>
      <c r="KZU64" s="16"/>
      <c r="KZV64" s="16"/>
      <c r="KZW64" s="16"/>
      <c r="KZX64" s="16"/>
      <c r="KZY64" s="16"/>
      <c r="KZZ64" s="16"/>
      <c r="LAA64" s="16"/>
      <c r="LAB64" s="16"/>
      <c r="LAC64" s="16"/>
      <c r="LAD64" s="16"/>
      <c r="LAE64" s="16"/>
      <c r="LAF64" s="16"/>
      <c r="LAG64" s="16"/>
      <c r="LAH64" s="16"/>
      <c r="LAI64" s="16"/>
      <c r="LAJ64" s="16"/>
      <c r="LAK64" s="16"/>
      <c r="LAL64" s="16"/>
      <c r="LAM64" s="16"/>
      <c r="LAN64" s="16"/>
      <c r="LAO64" s="16"/>
      <c r="LAP64" s="16"/>
      <c r="LAQ64" s="16"/>
      <c r="LAR64" s="16"/>
      <c r="LAS64" s="16"/>
      <c r="LAT64" s="16"/>
      <c r="LAU64" s="16"/>
      <c r="LAV64" s="16"/>
      <c r="LAW64" s="16"/>
      <c r="LAX64" s="16"/>
      <c r="LAY64" s="16"/>
      <c r="LAZ64" s="16"/>
      <c r="LBA64" s="16"/>
      <c r="LBB64" s="16"/>
      <c r="LBC64" s="16"/>
      <c r="LBD64" s="16"/>
      <c r="LBE64" s="16"/>
      <c r="LBF64" s="16"/>
      <c r="LBG64" s="16"/>
      <c r="LBH64" s="16"/>
      <c r="LBI64" s="16"/>
      <c r="LBJ64" s="16"/>
      <c r="LBK64" s="16"/>
      <c r="LBL64" s="16"/>
      <c r="LBM64" s="16"/>
      <c r="LBN64" s="16"/>
      <c r="LBO64" s="16"/>
      <c r="LBP64" s="16"/>
      <c r="LBQ64" s="16"/>
      <c r="LBR64" s="16"/>
      <c r="LBS64" s="16"/>
      <c r="LBT64" s="16"/>
      <c r="LBU64" s="16"/>
      <c r="LBV64" s="16"/>
      <c r="LBW64" s="16"/>
      <c r="LBX64" s="16"/>
      <c r="LBY64" s="16"/>
      <c r="LBZ64" s="16"/>
      <c r="LCA64" s="16"/>
      <c r="LCB64" s="16"/>
      <c r="LCC64" s="16"/>
      <c r="LCD64" s="16"/>
      <c r="LCE64" s="16"/>
      <c r="LCF64" s="16"/>
      <c r="LCG64" s="16"/>
      <c r="LCH64" s="16"/>
      <c r="LCI64" s="16"/>
      <c r="LCJ64" s="16"/>
      <c r="LCK64" s="16"/>
      <c r="LCL64" s="16"/>
      <c r="LCM64" s="16"/>
      <c r="LCN64" s="16"/>
      <c r="LCO64" s="16"/>
      <c r="LCP64" s="16"/>
      <c r="LCQ64" s="16"/>
      <c r="LCR64" s="16"/>
      <c r="LCS64" s="16"/>
      <c r="LCT64" s="16"/>
      <c r="LCU64" s="16"/>
      <c r="LCV64" s="16"/>
      <c r="LCW64" s="16"/>
      <c r="LCX64" s="16"/>
      <c r="LCY64" s="16"/>
      <c r="LCZ64" s="16"/>
      <c r="LDA64" s="16"/>
      <c r="LDB64" s="16"/>
      <c r="LDC64" s="16"/>
      <c r="LDD64" s="16"/>
      <c r="LDE64" s="16"/>
      <c r="LDF64" s="16"/>
      <c r="LDG64" s="16"/>
      <c r="LDH64" s="16"/>
      <c r="LDI64" s="16"/>
      <c r="LDJ64" s="16"/>
      <c r="LDK64" s="16"/>
      <c r="LDL64" s="16"/>
      <c r="LDM64" s="16"/>
      <c r="LDN64" s="16"/>
      <c r="LDO64" s="16"/>
      <c r="LDP64" s="16"/>
      <c r="LDQ64" s="16"/>
      <c r="LDR64" s="16"/>
      <c r="LDS64" s="16"/>
      <c r="LDT64" s="16"/>
      <c r="LDU64" s="16"/>
      <c r="LDV64" s="16"/>
      <c r="LDW64" s="16"/>
      <c r="LDX64" s="16"/>
      <c r="LDY64" s="16"/>
      <c r="LDZ64" s="16"/>
      <c r="LEA64" s="16"/>
      <c r="LEB64" s="16"/>
      <c r="LEC64" s="16"/>
      <c r="LED64" s="16"/>
      <c r="LEE64" s="16"/>
      <c r="LEF64" s="16"/>
      <c r="LEG64" s="16"/>
      <c r="LEH64" s="16"/>
      <c r="LEI64" s="16"/>
      <c r="LEJ64" s="16"/>
      <c r="LEK64" s="16"/>
      <c r="LEL64" s="16"/>
      <c r="LEM64" s="16"/>
      <c r="LEN64" s="16"/>
      <c r="LEO64" s="16"/>
      <c r="LEP64" s="16"/>
      <c r="LEQ64" s="16"/>
      <c r="LER64" s="16"/>
      <c r="LES64" s="16"/>
      <c r="LET64" s="16"/>
      <c r="LEU64" s="16"/>
      <c r="LEV64" s="16"/>
      <c r="LEW64" s="16"/>
      <c r="LEX64" s="16"/>
      <c r="LEY64" s="16"/>
      <c r="LEZ64" s="16"/>
      <c r="LFA64" s="16"/>
      <c r="LFB64" s="16"/>
      <c r="LFC64" s="16"/>
      <c r="LFD64" s="16"/>
      <c r="LFE64" s="16"/>
      <c r="LFF64" s="16"/>
      <c r="LFG64" s="16"/>
      <c r="LFH64" s="16"/>
      <c r="LFI64" s="16"/>
      <c r="LFJ64" s="16"/>
      <c r="LFK64" s="16"/>
      <c r="LFL64" s="16"/>
      <c r="LFM64" s="16"/>
      <c r="LFN64" s="16"/>
      <c r="LFO64" s="16"/>
      <c r="LFP64" s="16"/>
      <c r="LFQ64" s="16"/>
      <c r="LFR64" s="16"/>
      <c r="LFS64" s="16"/>
      <c r="LFT64" s="16"/>
      <c r="LFU64" s="16"/>
      <c r="LFV64" s="16"/>
      <c r="LFW64" s="16"/>
      <c r="LFX64" s="16"/>
      <c r="LFY64" s="16"/>
      <c r="LFZ64" s="16"/>
      <c r="LGA64" s="16"/>
      <c r="LGB64" s="16"/>
      <c r="LGC64" s="16"/>
      <c r="LGD64" s="16"/>
      <c r="LGE64" s="16"/>
      <c r="LGF64" s="16"/>
      <c r="LGG64" s="16"/>
      <c r="LGH64" s="16"/>
      <c r="LGI64" s="16"/>
      <c r="LGJ64" s="16"/>
      <c r="LGK64" s="16"/>
      <c r="LGL64" s="16"/>
      <c r="LGM64" s="16"/>
      <c r="LGN64" s="16"/>
      <c r="LGO64" s="16"/>
      <c r="LGP64" s="16"/>
      <c r="LGQ64" s="16"/>
      <c r="LGR64" s="16"/>
      <c r="LGS64" s="16"/>
      <c r="LGT64" s="16"/>
      <c r="LGU64" s="16"/>
      <c r="LGV64" s="16"/>
      <c r="LGW64" s="16"/>
      <c r="LGX64" s="16"/>
      <c r="LGY64" s="16"/>
      <c r="LGZ64" s="16"/>
      <c r="LHA64" s="16"/>
      <c r="LHB64" s="16"/>
      <c r="LHC64" s="16"/>
      <c r="LHD64" s="16"/>
      <c r="LHE64" s="16"/>
      <c r="LHF64" s="16"/>
      <c r="LHG64" s="16"/>
      <c r="LHH64" s="16"/>
      <c r="LHI64" s="16"/>
      <c r="LHJ64" s="16"/>
      <c r="LHK64" s="16"/>
      <c r="LHL64" s="16"/>
      <c r="LHM64" s="16"/>
      <c r="LHN64" s="16"/>
      <c r="LHO64" s="16"/>
      <c r="LHP64" s="16"/>
      <c r="LHQ64" s="16"/>
      <c r="LHR64" s="16"/>
      <c r="LHS64" s="16"/>
      <c r="LHT64" s="16"/>
      <c r="LHU64" s="16"/>
      <c r="LHV64" s="16"/>
      <c r="LHW64" s="16"/>
      <c r="LHX64" s="16"/>
      <c r="LHY64" s="16"/>
      <c r="LHZ64" s="16"/>
      <c r="LIA64" s="16"/>
      <c r="LIB64" s="16"/>
      <c r="LIC64" s="16"/>
      <c r="LID64" s="16"/>
      <c r="LIE64" s="16"/>
      <c r="LIF64" s="16"/>
      <c r="LIG64" s="16"/>
      <c r="LIH64" s="16"/>
      <c r="LII64" s="16"/>
      <c r="LIJ64" s="16"/>
      <c r="LIK64" s="16"/>
      <c r="LIL64" s="16"/>
      <c r="LIM64" s="16"/>
      <c r="LIN64" s="16"/>
      <c r="LIO64" s="16"/>
      <c r="LIP64" s="16"/>
      <c r="LIQ64" s="16"/>
      <c r="LIR64" s="16"/>
      <c r="LIS64" s="16"/>
      <c r="LIT64" s="16"/>
      <c r="LIU64" s="16"/>
      <c r="LIV64" s="16"/>
      <c r="LIW64" s="16"/>
      <c r="LIX64" s="16"/>
      <c r="LIY64" s="16"/>
      <c r="LIZ64" s="16"/>
      <c r="LJA64" s="16"/>
      <c r="LJB64" s="16"/>
      <c r="LJC64" s="16"/>
      <c r="LJD64" s="16"/>
      <c r="LJE64" s="16"/>
      <c r="LJF64" s="16"/>
      <c r="LJG64" s="16"/>
      <c r="LJH64" s="16"/>
      <c r="LJI64" s="16"/>
      <c r="LJJ64" s="16"/>
      <c r="LJK64" s="16"/>
      <c r="LJL64" s="16"/>
      <c r="LJM64" s="16"/>
      <c r="LJN64" s="16"/>
      <c r="LJO64" s="16"/>
      <c r="LJP64" s="16"/>
      <c r="LJQ64" s="16"/>
      <c r="LJR64" s="16"/>
      <c r="LJS64" s="16"/>
      <c r="LJT64" s="16"/>
      <c r="LJU64" s="16"/>
      <c r="LJV64" s="16"/>
      <c r="LJW64" s="16"/>
      <c r="LJX64" s="16"/>
      <c r="LJY64" s="16"/>
      <c r="LJZ64" s="16"/>
      <c r="LKA64" s="16"/>
      <c r="LKB64" s="16"/>
      <c r="LKC64" s="16"/>
      <c r="LKD64" s="16"/>
      <c r="LKE64" s="16"/>
      <c r="LKF64" s="16"/>
      <c r="LKG64" s="16"/>
      <c r="LKH64" s="16"/>
      <c r="LKI64" s="16"/>
      <c r="LKJ64" s="16"/>
      <c r="LKK64" s="16"/>
      <c r="LKL64" s="16"/>
      <c r="LKM64" s="16"/>
      <c r="LKN64" s="16"/>
      <c r="LKO64" s="16"/>
      <c r="LKP64" s="16"/>
      <c r="LKQ64" s="16"/>
      <c r="LKR64" s="16"/>
      <c r="LKS64" s="16"/>
      <c r="LKT64" s="16"/>
      <c r="LKU64" s="16"/>
      <c r="LKV64" s="16"/>
      <c r="LKW64" s="16"/>
      <c r="LKX64" s="16"/>
      <c r="LKY64" s="16"/>
      <c r="LKZ64" s="16"/>
      <c r="LLA64" s="16"/>
      <c r="LLB64" s="16"/>
      <c r="LLC64" s="16"/>
      <c r="LLD64" s="16"/>
      <c r="LLE64" s="16"/>
      <c r="LLF64" s="16"/>
      <c r="LLG64" s="16"/>
      <c r="LLH64" s="16"/>
      <c r="LLI64" s="16"/>
      <c r="LLJ64" s="16"/>
      <c r="LLK64" s="16"/>
      <c r="LLL64" s="16"/>
      <c r="LLM64" s="16"/>
      <c r="LLN64" s="16"/>
      <c r="LLO64" s="16"/>
      <c r="LLP64" s="16"/>
      <c r="LLQ64" s="16"/>
      <c r="LLR64" s="16"/>
      <c r="LLS64" s="16"/>
      <c r="LLT64" s="16"/>
      <c r="LLU64" s="16"/>
      <c r="LLV64" s="16"/>
      <c r="LLW64" s="16"/>
      <c r="LLX64" s="16"/>
      <c r="LLY64" s="16"/>
      <c r="LLZ64" s="16"/>
      <c r="LMA64" s="16"/>
      <c r="LMB64" s="16"/>
      <c r="LMC64" s="16"/>
      <c r="LMD64" s="16"/>
      <c r="LME64" s="16"/>
      <c r="LMF64" s="16"/>
      <c r="LMG64" s="16"/>
      <c r="LMH64" s="16"/>
      <c r="LMI64" s="16"/>
      <c r="LMJ64" s="16"/>
      <c r="LMK64" s="16"/>
      <c r="LML64" s="16"/>
      <c r="LMM64" s="16"/>
      <c r="LMN64" s="16"/>
      <c r="LMO64" s="16"/>
      <c r="LMP64" s="16"/>
      <c r="LMQ64" s="16"/>
      <c r="LMR64" s="16"/>
      <c r="LMS64" s="16"/>
      <c r="LMT64" s="16"/>
      <c r="LMU64" s="16"/>
      <c r="LMV64" s="16"/>
      <c r="LMW64" s="16"/>
      <c r="LMX64" s="16"/>
      <c r="LMY64" s="16"/>
      <c r="LMZ64" s="16"/>
      <c r="LNA64" s="16"/>
      <c r="LNB64" s="16"/>
      <c r="LNC64" s="16"/>
      <c r="LND64" s="16"/>
      <c r="LNE64" s="16"/>
      <c r="LNF64" s="16"/>
      <c r="LNG64" s="16"/>
      <c r="LNH64" s="16"/>
      <c r="LNI64" s="16"/>
      <c r="LNJ64" s="16"/>
      <c r="LNK64" s="16"/>
      <c r="LNL64" s="16"/>
      <c r="LNM64" s="16"/>
      <c r="LNN64" s="16"/>
      <c r="LNO64" s="16"/>
      <c r="LNP64" s="16"/>
      <c r="LNQ64" s="16"/>
      <c r="LNR64" s="16"/>
      <c r="LNS64" s="16"/>
      <c r="LNT64" s="16"/>
      <c r="LNU64" s="16"/>
      <c r="LNV64" s="16"/>
      <c r="LNW64" s="16"/>
      <c r="LNX64" s="16"/>
      <c r="LNY64" s="16"/>
      <c r="LNZ64" s="16"/>
      <c r="LOA64" s="16"/>
      <c r="LOB64" s="16"/>
      <c r="LOC64" s="16"/>
      <c r="LOD64" s="16"/>
      <c r="LOE64" s="16"/>
      <c r="LOF64" s="16"/>
      <c r="LOG64" s="16"/>
      <c r="LOH64" s="16"/>
      <c r="LOI64" s="16"/>
      <c r="LOJ64" s="16"/>
      <c r="LOK64" s="16"/>
      <c r="LOL64" s="16"/>
      <c r="LOM64" s="16"/>
      <c r="LON64" s="16"/>
      <c r="LOO64" s="16"/>
      <c r="LOP64" s="16"/>
      <c r="LOQ64" s="16"/>
      <c r="LOR64" s="16"/>
      <c r="LOS64" s="16"/>
      <c r="LOT64" s="16"/>
      <c r="LOU64" s="16"/>
      <c r="LOV64" s="16"/>
      <c r="LOW64" s="16"/>
      <c r="LOX64" s="16"/>
      <c r="LOY64" s="16"/>
      <c r="LOZ64" s="16"/>
      <c r="LPA64" s="16"/>
      <c r="LPB64" s="16"/>
      <c r="LPC64" s="16"/>
      <c r="LPD64" s="16"/>
      <c r="LPE64" s="16"/>
      <c r="LPF64" s="16"/>
      <c r="LPG64" s="16"/>
      <c r="LPH64" s="16"/>
      <c r="LPI64" s="16"/>
      <c r="LPJ64" s="16"/>
      <c r="LPK64" s="16"/>
      <c r="LPL64" s="16"/>
      <c r="LPM64" s="16"/>
      <c r="LPN64" s="16"/>
      <c r="LPO64" s="16"/>
      <c r="LPP64" s="16"/>
      <c r="LPQ64" s="16"/>
      <c r="LPR64" s="16"/>
      <c r="LPS64" s="16"/>
      <c r="LPT64" s="16"/>
      <c r="LPU64" s="16"/>
      <c r="LPV64" s="16"/>
      <c r="LPW64" s="16"/>
      <c r="LPX64" s="16"/>
      <c r="LPY64" s="16"/>
      <c r="LPZ64" s="16"/>
      <c r="LQA64" s="16"/>
      <c r="LQB64" s="16"/>
      <c r="LQC64" s="16"/>
      <c r="LQD64" s="16"/>
      <c r="LQE64" s="16"/>
      <c r="LQF64" s="16"/>
      <c r="LQG64" s="16"/>
      <c r="LQH64" s="16"/>
      <c r="LQI64" s="16"/>
      <c r="LQJ64" s="16"/>
      <c r="LQK64" s="16"/>
      <c r="LQL64" s="16"/>
      <c r="LQM64" s="16"/>
      <c r="LQN64" s="16"/>
      <c r="LQO64" s="16"/>
      <c r="LQP64" s="16"/>
      <c r="LQQ64" s="16"/>
      <c r="LQR64" s="16"/>
      <c r="LQS64" s="16"/>
      <c r="LQT64" s="16"/>
      <c r="LQU64" s="16"/>
      <c r="LQV64" s="16"/>
      <c r="LQW64" s="16"/>
      <c r="LQX64" s="16"/>
      <c r="LQY64" s="16"/>
      <c r="LQZ64" s="16"/>
      <c r="LRA64" s="16"/>
      <c r="LRB64" s="16"/>
      <c r="LRC64" s="16"/>
      <c r="LRD64" s="16"/>
      <c r="LRE64" s="16"/>
      <c r="LRF64" s="16"/>
      <c r="LRG64" s="16"/>
      <c r="LRH64" s="16"/>
      <c r="LRI64" s="16"/>
      <c r="LRJ64" s="16"/>
      <c r="LRK64" s="16"/>
      <c r="LRL64" s="16"/>
      <c r="LRM64" s="16"/>
      <c r="LRN64" s="16"/>
      <c r="LRO64" s="16"/>
      <c r="LRP64" s="16"/>
      <c r="LRQ64" s="16"/>
      <c r="LRR64" s="16"/>
      <c r="LRS64" s="16"/>
      <c r="LRT64" s="16"/>
      <c r="LRU64" s="16"/>
      <c r="LRV64" s="16"/>
      <c r="LRW64" s="16"/>
      <c r="LRX64" s="16"/>
      <c r="LRY64" s="16"/>
      <c r="LRZ64" s="16"/>
      <c r="LSA64" s="16"/>
      <c r="LSB64" s="16"/>
      <c r="LSC64" s="16"/>
      <c r="LSD64" s="16"/>
      <c r="LSE64" s="16"/>
      <c r="LSF64" s="16"/>
      <c r="LSG64" s="16"/>
      <c r="LSH64" s="16"/>
      <c r="LSI64" s="16"/>
      <c r="LSJ64" s="16"/>
      <c r="LSK64" s="16"/>
      <c r="LSL64" s="16"/>
      <c r="LSM64" s="16"/>
      <c r="LSN64" s="16"/>
      <c r="LSO64" s="16"/>
      <c r="LSP64" s="16"/>
      <c r="LSQ64" s="16"/>
      <c r="LSR64" s="16"/>
      <c r="LSS64" s="16"/>
      <c r="LST64" s="16"/>
      <c r="LSU64" s="16"/>
      <c r="LSV64" s="16"/>
      <c r="LSW64" s="16"/>
      <c r="LSX64" s="16"/>
      <c r="LSY64" s="16"/>
      <c r="LSZ64" s="16"/>
      <c r="LTA64" s="16"/>
      <c r="LTB64" s="16"/>
      <c r="LTC64" s="16"/>
      <c r="LTD64" s="16"/>
      <c r="LTE64" s="16"/>
      <c r="LTF64" s="16"/>
      <c r="LTG64" s="16"/>
      <c r="LTH64" s="16"/>
      <c r="LTI64" s="16"/>
      <c r="LTJ64" s="16"/>
      <c r="LTK64" s="16"/>
      <c r="LTL64" s="16"/>
      <c r="LTM64" s="16"/>
      <c r="LTN64" s="16"/>
      <c r="LTO64" s="16"/>
      <c r="LTP64" s="16"/>
      <c r="LTQ64" s="16"/>
      <c r="LTR64" s="16"/>
      <c r="LTS64" s="16"/>
      <c r="LTT64" s="16"/>
      <c r="LTU64" s="16"/>
      <c r="LTV64" s="16"/>
      <c r="LTW64" s="16"/>
      <c r="LTX64" s="16"/>
      <c r="LTY64" s="16"/>
      <c r="LTZ64" s="16"/>
      <c r="LUA64" s="16"/>
      <c r="LUB64" s="16"/>
      <c r="LUC64" s="16"/>
      <c r="LUD64" s="16"/>
      <c r="LUE64" s="16"/>
      <c r="LUF64" s="16"/>
      <c r="LUG64" s="16"/>
      <c r="LUH64" s="16"/>
      <c r="LUI64" s="16"/>
      <c r="LUJ64" s="16"/>
      <c r="LUK64" s="16"/>
      <c r="LUL64" s="16"/>
      <c r="LUM64" s="16"/>
      <c r="LUN64" s="16"/>
      <c r="LUO64" s="16"/>
      <c r="LUP64" s="16"/>
      <c r="LUQ64" s="16"/>
      <c r="LUR64" s="16"/>
      <c r="LUS64" s="16"/>
      <c r="LUT64" s="16"/>
      <c r="LUU64" s="16"/>
      <c r="LUV64" s="16"/>
      <c r="LUW64" s="16"/>
      <c r="LUX64" s="16"/>
      <c r="LUY64" s="16"/>
      <c r="LUZ64" s="16"/>
      <c r="LVA64" s="16"/>
      <c r="LVB64" s="16"/>
      <c r="LVC64" s="16"/>
      <c r="LVD64" s="16"/>
      <c r="LVE64" s="16"/>
      <c r="LVF64" s="16"/>
      <c r="LVG64" s="16"/>
      <c r="LVH64" s="16"/>
      <c r="LVI64" s="16"/>
      <c r="LVJ64" s="16"/>
      <c r="LVK64" s="16"/>
      <c r="LVL64" s="16"/>
      <c r="LVM64" s="16"/>
      <c r="LVN64" s="16"/>
      <c r="LVO64" s="16"/>
      <c r="LVP64" s="16"/>
      <c r="LVQ64" s="16"/>
      <c r="LVR64" s="16"/>
      <c r="LVS64" s="16"/>
      <c r="LVT64" s="16"/>
      <c r="LVU64" s="16"/>
      <c r="LVV64" s="16"/>
      <c r="LVW64" s="16"/>
      <c r="LVX64" s="16"/>
      <c r="LVY64" s="16"/>
      <c r="LVZ64" s="16"/>
      <c r="LWA64" s="16"/>
      <c r="LWB64" s="16"/>
      <c r="LWC64" s="16"/>
      <c r="LWD64" s="16"/>
      <c r="LWE64" s="16"/>
      <c r="LWF64" s="16"/>
      <c r="LWG64" s="16"/>
      <c r="LWH64" s="16"/>
      <c r="LWI64" s="16"/>
      <c r="LWJ64" s="16"/>
      <c r="LWK64" s="16"/>
      <c r="LWL64" s="16"/>
      <c r="LWM64" s="16"/>
      <c r="LWN64" s="16"/>
      <c r="LWO64" s="16"/>
      <c r="LWP64" s="16"/>
      <c r="LWQ64" s="16"/>
      <c r="LWR64" s="16"/>
      <c r="LWS64" s="16"/>
      <c r="LWT64" s="16"/>
      <c r="LWU64" s="16"/>
      <c r="LWV64" s="16"/>
      <c r="LWW64" s="16"/>
      <c r="LWX64" s="16"/>
      <c r="LWY64" s="16"/>
      <c r="LWZ64" s="16"/>
      <c r="LXA64" s="16"/>
      <c r="LXB64" s="16"/>
      <c r="LXC64" s="16"/>
      <c r="LXD64" s="16"/>
      <c r="LXE64" s="16"/>
      <c r="LXF64" s="16"/>
      <c r="LXG64" s="16"/>
      <c r="LXH64" s="16"/>
      <c r="LXI64" s="16"/>
      <c r="LXJ64" s="16"/>
      <c r="LXK64" s="16"/>
      <c r="LXL64" s="16"/>
      <c r="LXM64" s="16"/>
      <c r="LXN64" s="16"/>
      <c r="LXO64" s="16"/>
      <c r="LXP64" s="16"/>
      <c r="LXQ64" s="16"/>
      <c r="LXR64" s="16"/>
      <c r="LXS64" s="16"/>
      <c r="LXT64" s="16"/>
      <c r="LXU64" s="16"/>
      <c r="LXV64" s="16"/>
      <c r="LXW64" s="16"/>
      <c r="LXX64" s="16"/>
      <c r="LXY64" s="16"/>
      <c r="LXZ64" s="16"/>
      <c r="LYA64" s="16"/>
      <c r="LYB64" s="16"/>
      <c r="LYC64" s="16"/>
      <c r="LYD64" s="16"/>
      <c r="LYE64" s="16"/>
      <c r="LYF64" s="16"/>
      <c r="LYG64" s="16"/>
      <c r="LYH64" s="16"/>
      <c r="LYI64" s="16"/>
      <c r="LYJ64" s="16"/>
      <c r="LYK64" s="16"/>
      <c r="LYL64" s="16"/>
      <c r="LYM64" s="16"/>
      <c r="LYN64" s="16"/>
      <c r="LYO64" s="16"/>
      <c r="LYP64" s="16"/>
      <c r="LYQ64" s="16"/>
      <c r="LYR64" s="16"/>
      <c r="LYS64" s="16"/>
      <c r="LYT64" s="16"/>
      <c r="LYU64" s="16"/>
      <c r="LYV64" s="16"/>
      <c r="LYW64" s="16"/>
      <c r="LYX64" s="16"/>
      <c r="LYY64" s="16"/>
      <c r="LYZ64" s="16"/>
      <c r="LZA64" s="16"/>
      <c r="LZB64" s="16"/>
      <c r="LZC64" s="16"/>
      <c r="LZD64" s="16"/>
      <c r="LZE64" s="16"/>
      <c r="LZF64" s="16"/>
      <c r="LZG64" s="16"/>
      <c r="LZH64" s="16"/>
      <c r="LZI64" s="16"/>
      <c r="LZJ64" s="16"/>
      <c r="LZK64" s="16"/>
      <c r="LZL64" s="16"/>
      <c r="LZM64" s="16"/>
      <c r="LZN64" s="16"/>
      <c r="LZO64" s="16"/>
      <c r="LZP64" s="16"/>
      <c r="LZQ64" s="16"/>
      <c r="LZR64" s="16"/>
      <c r="LZS64" s="16"/>
      <c r="LZT64" s="16"/>
      <c r="LZU64" s="16"/>
      <c r="LZV64" s="16"/>
      <c r="LZW64" s="16"/>
      <c r="LZX64" s="16"/>
      <c r="LZY64" s="16"/>
      <c r="LZZ64" s="16"/>
      <c r="MAA64" s="16"/>
      <c r="MAB64" s="16"/>
      <c r="MAC64" s="16"/>
      <c r="MAD64" s="16"/>
      <c r="MAE64" s="16"/>
      <c r="MAF64" s="16"/>
      <c r="MAG64" s="16"/>
      <c r="MAH64" s="16"/>
      <c r="MAI64" s="16"/>
      <c r="MAJ64" s="16"/>
      <c r="MAK64" s="16"/>
      <c r="MAL64" s="16"/>
      <c r="MAM64" s="16"/>
      <c r="MAN64" s="16"/>
      <c r="MAO64" s="16"/>
      <c r="MAP64" s="16"/>
      <c r="MAQ64" s="16"/>
      <c r="MAR64" s="16"/>
      <c r="MAS64" s="16"/>
      <c r="MAT64" s="16"/>
      <c r="MAU64" s="16"/>
      <c r="MAV64" s="16"/>
      <c r="MAW64" s="16"/>
      <c r="MAX64" s="16"/>
      <c r="MAY64" s="16"/>
      <c r="MAZ64" s="16"/>
      <c r="MBA64" s="16"/>
      <c r="MBB64" s="16"/>
      <c r="MBC64" s="16"/>
      <c r="MBD64" s="16"/>
      <c r="MBE64" s="16"/>
      <c r="MBF64" s="16"/>
      <c r="MBG64" s="16"/>
      <c r="MBH64" s="16"/>
      <c r="MBI64" s="16"/>
      <c r="MBJ64" s="16"/>
      <c r="MBK64" s="16"/>
      <c r="MBL64" s="16"/>
      <c r="MBM64" s="16"/>
      <c r="MBN64" s="16"/>
      <c r="MBO64" s="16"/>
      <c r="MBP64" s="16"/>
      <c r="MBQ64" s="16"/>
      <c r="MBR64" s="16"/>
      <c r="MBS64" s="16"/>
      <c r="MBT64" s="16"/>
      <c r="MBU64" s="16"/>
      <c r="MBV64" s="16"/>
      <c r="MBW64" s="16"/>
      <c r="MBX64" s="16"/>
      <c r="MBY64" s="16"/>
      <c r="MBZ64" s="16"/>
      <c r="MCA64" s="16"/>
      <c r="MCB64" s="16"/>
      <c r="MCC64" s="16"/>
      <c r="MCD64" s="16"/>
      <c r="MCE64" s="16"/>
      <c r="MCF64" s="16"/>
      <c r="MCG64" s="16"/>
      <c r="MCH64" s="16"/>
      <c r="MCI64" s="16"/>
      <c r="MCJ64" s="16"/>
      <c r="MCK64" s="16"/>
      <c r="MCL64" s="16"/>
      <c r="MCM64" s="16"/>
      <c r="MCN64" s="16"/>
      <c r="MCO64" s="16"/>
      <c r="MCP64" s="16"/>
      <c r="MCQ64" s="16"/>
      <c r="MCR64" s="16"/>
      <c r="MCS64" s="16"/>
      <c r="MCT64" s="16"/>
      <c r="MCU64" s="16"/>
      <c r="MCV64" s="16"/>
      <c r="MCW64" s="16"/>
      <c r="MCX64" s="16"/>
      <c r="MCY64" s="16"/>
      <c r="MCZ64" s="16"/>
      <c r="MDA64" s="16"/>
      <c r="MDB64" s="16"/>
      <c r="MDC64" s="16"/>
      <c r="MDD64" s="16"/>
      <c r="MDE64" s="16"/>
      <c r="MDF64" s="16"/>
      <c r="MDG64" s="16"/>
      <c r="MDH64" s="16"/>
      <c r="MDI64" s="16"/>
      <c r="MDJ64" s="16"/>
      <c r="MDK64" s="16"/>
      <c r="MDL64" s="16"/>
      <c r="MDM64" s="16"/>
      <c r="MDN64" s="16"/>
      <c r="MDO64" s="16"/>
      <c r="MDP64" s="16"/>
      <c r="MDQ64" s="16"/>
      <c r="MDR64" s="16"/>
      <c r="MDS64" s="16"/>
      <c r="MDT64" s="16"/>
      <c r="MDU64" s="16"/>
      <c r="MDV64" s="16"/>
      <c r="MDW64" s="16"/>
      <c r="MDX64" s="16"/>
      <c r="MDY64" s="16"/>
      <c r="MDZ64" s="16"/>
      <c r="MEA64" s="16"/>
      <c r="MEB64" s="16"/>
      <c r="MEC64" s="16"/>
      <c r="MED64" s="16"/>
      <c r="MEE64" s="16"/>
      <c r="MEF64" s="16"/>
      <c r="MEG64" s="16"/>
      <c r="MEH64" s="16"/>
      <c r="MEI64" s="16"/>
      <c r="MEJ64" s="16"/>
      <c r="MEK64" s="16"/>
      <c r="MEL64" s="16"/>
      <c r="MEM64" s="16"/>
      <c r="MEN64" s="16"/>
      <c r="MEO64" s="16"/>
      <c r="MEP64" s="16"/>
      <c r="MEQ64" s="16"/>
      <c r="MER64" s="16"/>
      <c r="MES64" s="16"/>
      <c r="MET64" s="16"/>
      <c r="MEU64" s="16"/>
      <c r="MEV64" s="16"/>
      <c r="MEW64" s="16"/>
      <c r="MEX64" s="16"/>
      <c r="MEY64" s="16"/>
      <c r="MEZ64" s="16"/>
      <c r="MFA64" s="16"/>
      <c r="MFB64" s="16"/>
      <c r="MFC64" s="16"/>
      <c r="MFD64" s="16"/>
      <c r="MFE64" s="16"/>
      <c r="MFF64" s="16"/>
      <c r="MFG64" s="16"/>
      <c r="MFH64" s="16"/>
      <c r="MFI64" s="16"/>
      <c r="MFJ64" s="16"/>
      <c r="MFK64" s="16"/>
      <c r="MFL64" s="16"/>
      <c r="MFM64" s="16"/>
      <c r="MFN64" s="16"/>
      <c r="MFO64" s="16"/>
      <c r="MFP64" s="16"/>
      <c r="MFQ64" s="16"/>
      <c r="MFR64" s="16"/>
      <c r="MFS64" s="16"/>
      <c r="MFT64" s="16"/>
      <c r="MFU64" s="16"/>
      <c r="MFV64" s="16"/>
      <c r="MFW64" s="16"/>
      <c r="MFX64" s="16"/>
      <c r="MFY64" s="16"/>
      <c r="MFZ64" s="16"/>
      <c r="MGA64" s="16"/>
      <c r="MGB64" s="16"/>
      <c r="MGC64" s="16"/>
      <c r="MGD64" s="16"/>
      <c r="MGE64" s="16"/>
      <c r="MGF64" s="16"/>
      <c r="MGG64" s="16"/>
      <c r="MGH64" s="16"/>
      <c r="MGI64" s="16"/>
      <c r="MGJ64" s="16"/>
      <c r="MGK64" s="16"/>
      <c r="MGL64" s="16"/>
      <c r="MGM64" s="16"/>
      <c r="MGN64" s="16"/>
      <c r="MGO64" s="16"/>
      <c r="MGP64" s="16"/>
      <c r="MGQ64" s="16"/>
      <c r="MGR64" s="16"/>
      <c r="MGS64" s="16"/>
      <c r="MGT64" s="16"/>
      <c r="MGU64" s="16"/>
      <c r="MGV64" s="16"/>
      <c r="MGW64" s="16"/>
      <c r="MGX64" s="16"/>
      <c r="MGY64" s="16"/>
      <c r="MGZ64" s="16"/>
      <c r="MHA64" s="16"/>
      <c r="MHB64" s="16"/>
      <c r="MHC64" s="16"/>
      <c r="MHD64" s="16"/>
      <c r="MHE64" s="16"/>
      <c r="MHF64" s="16"/>
      <c r="MHG64" s="16"/>
      <c r="MHH64" s="16"/>
      <c r="MHI64" s="16"/>
      <c r="MHJ64" s="16"/>
      <c r="MHK64" s="16"/>
      <c r="MHL64" s="16"/>
      <c r="MHM64" s="16"/>
      <c r="MHN64" s="16"/>
      <c r="MHO64" s="16"/>
      <c r="MHP64" s="16"/>
      <c r="MHQ64" s="16"/>
      <c r="MHR64" s="16"/>
      <c r="MHS64" s="16"/>
      <c r="MHT64" s="16"/>
      <c r="MHU64" s="16"/>
      <c r="MHV64" s="16"/>
      <c r="MHW64" s="16"/>
      <c r="MHX64" s="16"/>
      <c r="MHY64" s="16"/>
      <c r="MHZ64" s="16"/>
      <c r="MIA64" s="16"/>
      <c r="MIB64" s="16"/>
      <c r="MIC64" s="16"/>
      <c r="MID64" s="16"/>
      <c r="MIE64" s="16"/>
      <c r="MIF64" s="16"/>
      <c r="MIG64" s="16"/>
      <c r="MIH64" s="16"/>
      <c r="MII64" s="16"/>
      <c r="MIJ64" s="16"/>
      <c r="MIK64" s="16"/>
      <c r="MIL64" s="16"/>
      <c r="MIM64" s="16"/>
      <c r="MIN64" s="16"/>
      <c r="MIO64" s="16"/>
      <c r="MIP64" s="16"/>
      <c r="MIQ64" s="16"/>
      <c r="MIR64" s="16"/>
      <c r="MIS64" s="16"/>
      <c r="MIT64" s="16"/>
      <c r="MIU64" s="16"/>
      <c r="MIV64" s="16"/>
      <c r="MIW64" s="16"/>
      <c r="MIX64" s="16"/>
      <c r="MIY64" s="16"/>
      <c r="MIZ64" s="16"/>
      <c r="MJA64" s="16"/>
      <c r="MJB64" s="16"/>
      <c r="MJC64" s="16"/>
      <c r="MJD64" s="16"/>
      <c r="MJE64" s="16"/>
      <c r="MJF64" s="16"/>
      <c r="MJG64" s="16"/>
      <c r="MJH64" s="16"/>
      <c r="MJI64" s="16"/>
      <c r="MJJ64" s="16"/>
      <c r="MJK64" s="16"/>
      <c r="MJL64" s="16"/>
      <c r="MJM64" s="16"/>
      <c r="MJN64" s="16"/>
      <c r="MJO64" s="16"/>
      <c r="MJP64" s="16"/>
      <c r="MJQ64" s="16"/>
      <c r="MJR64" s="16"/>
      <c r="MJS64" s="16"/>
      <c r="MJT64" s="16"/>
      <c r="MJU64" s="16"/>
      <c r="MJV64" s="16"/>
      <c r="MJW64" s="16"/>
      <c r="MJX64" s="16"/>
      <c r="MJY64" s="16"/>
      <c r="MJZ64" s="16"/>
      <c r="MKA64" s="16"/>
      <c r="MKB64" s="16"/>
      <c r="MKC64" s="16"/>
      <c r="MKD64" s="16"/>
      <c r="MKE64" s="16"/>
      <c r="MKF64" s="16"/>
      <c r="MKG64" s="16"/>
      <c r="MKH64" s="16"/>
      <c r="MKI64" s="16"/>
      <c r="MKJ64" s="16"/>
      <c r="MKK64" s="16"/>
      <c r="MKL64" s="16"/>
      <c r="MKM64" s="16"/>
      <c r="MKN64" s="16"/>
      <c r="MKO64" s="16"/>
      <c r="MKP64" s="16"/>
      <c r="MKQ64" s="16"/>
      <c r="MKR64" s="16"/>
      <c r="MKS64" s="16"/>
      <c r="MKT64" s="16"/>
      <c r="MKU64" s="16"/>
      <c r="MKV64" s="16"/>
      <c r="MKW64" s="16"/>
      <c r="MKX64" s="16"/>
      <c r="MKY64" s="16"/>
      <c r="MKZ64" s="16"/>
      <c r="MLA64" s="16"/>
      <c r="MLB64" s="16"/>
      <c r="MLC64" s="16"/>
      <c r="MLD64" s="16"/>
      <c r="MLE64" s="16"/>
      <c r="MLF64" s="16"/>
      <c r="MLG64" s="16"/>
      <c r="MLH64" s="16"/>
      <c r="MLI64" s="16"/>
      <c r="MLJ64" s="16"/>
      <c r="MLK64" s="16"/>
      <c r="MLL64" s="16"/>
      <c r="MLM64" s="16"/>
      <c r="MLN64" s="16"/>
      <c r="MLO64" s="16"/>
      <c r="MLP64" s="16"/>
      <c r="MLQ64" s="16"/>
      <c r="MLR64" s="16"/>
      <c r="MLS64" s="16"/>
      <c r="MLT64" s="16"/>
      <c r="MLU64" s="16"/>
      <c r="MLV64" s="16"/>
      <c r="MLW64" s="16"/>
      <c r="MLX64" s="16"/>
      <c r="MLY64" s="16"/>
      <c r="MLZ64" s="16"/>
      <c r="MMA64" s="16"/>
      <c r="MMB64" s="16"/>
      <c r="MMC64" s="16"/>
      <c r="MMD64" s="16"/>
      <c r="MME64" s="16"/>
      <c r="MMF64" s="16"/>
      <c r="MMG64" s="16"/>
      <c r="MMH64" s="16"/>
      <c r="MMI64" s="16"/>
      <c r="MMJ64" s="16"/>
      <c r="MMK64" s="16"/>
      <c r="MML64" s="16"/>
      <c r="MMM64" s="16"/>
      <c r="MMN64" s="16"/>
      <c r="MMO64" s="16"/>
      <c r="MMP64" s="16"/>
      <c r="MMQ64" s="16"/>
      <c r="MMR64" s="16"/>
      <c r="MMS64" s="16"/>
      <c r="MMT64" s="16"/>
      <c r="MMU64" s="16"/>
      <c r="MMV64" s="16"/>
      <c r="MMW64" s="16"/>
      <c r="MMX64" s="16"/>
      <c r="MMY64" s="16"/>
      <c r="MMZ64" s="16"/>
      <c r="MNA64" s="16"/>
      <c r="MNB64" s="16"/>
      <c r="MNC64" s="16"/>
      <c r="MND64" s="16"/>
      <c r="MNE64" s="16"/>
      <c r="MNF64" s="16"/>
      <c r="MNG64" s="16"/>
      <c r="MNH64" s="16"/>
      <c r="MNI64" s="16"/>
      <c r="MNJ64" s="16"/>
      <c r="MNK64" s="16"/>
      <c r="MNL64" s="16"/>
      <c r="MNM64" s="16"/>
      <c r="MNN64" s="16"/>
      <c r="MNO64" s="16"/>
      <c r="MNP64" s="16"/>
      <c r="MNQ64" s="16"/>
      <c r="MNR64" s="16"/>
      <c r="MNS64" s="16"/>
      <c r="MNT64" s="16"/>
      <c r="MNU64" s="16"/>
      <c r="MNV64" s="16"/>
      <c r="MNW64" s="16"/>
      <c r="MNX64" s="16"/>
      <c r="MNY64" s="16"/>
      <c r="MNZ64" s="16"/>
      <c r="MOA64" s="16"/>
      <c r="MOB64" s="16"/>
      <c r="MOC64" s="16"/>
      <c r="MOD64" s="16"/>
      <c r="MOE64" s="16"/>
      <c r="MOF64" s="16"/>
      <c r="MOG64" s="16"/>
      <c r="MOH64" s="16"/>
      <c r="MOI64" s="16"/>
      <c r="MOJ64" s="16"/>
      <c r="MOK64" s="16"/>
      <c r="MOL64" s="16"/>
      <c r="MOM64" s="16"/>
      <c r="MON64" s="16"/>
      <c r="MOO64" s="16"/>
      <c r="MOP64" s="16"/>
      <c r="MOQ64" s="16"/>
      <c r="MOR64" s="16"/>
      <c r="MOS64" s="16"/>
      <c r="MOT64" s="16"/>
      <c r="MOU64" s="16"/>
      <c r="MOV64" s="16"/>
      <c r="MOW64" s="16"/>
      <c r="MOX64" s="16"/>
      <c r="MOY64" s="16"/>
      <c r="MOZ64" s="16"/>
      <c r="MPA64" s="16"/>
      <c r="MPB64" s="16"/>
      <c r="MPC64" s="16"/>
      <c r="MPD64" s="16"/>
      <c r="MPE64" s="16"/>
      <c r="MPF64" s="16"/>
      <c r="MPG64" s="16"/>
      <c r="MPH64" s="16"/>
      <c r="MPI64" s="16"/>
      <c r="MPJ64" s="16"/>
      <c r="MPK64" s="16"/>
      <c r="MPL64" s="16"/>
      <c r="MPM64" s="16"/>
      <c r="MPN64" s="16"/>
      <c r="MPO64" s="16"/>
      <c r="MPP64" s="16"/>
      <c r="MPQ64" s="16"/>
      <c r="MPR64" s="16"/>
      <c r="MPS64" s="16"/>
      <c r="MPT64" s="16"/>
      <c r="MPU64" s="16"/>
      <c r="MPV64" s="16"/>
      <c r="MPW64" s="16"/>
      <c r="MPX64" s="16"/>
      <c r="MPY64" s="16"/>
      <c r="MPZ64" s="16"/>
      <c r="MQA64" s="16"/>
      <c r="MQB64" s="16"/>
      <c r="MQC64" s="16"/>
      <c r="MQD64" s="16"/>
      <c r="MQE64" s="16"/>
      <c r="MQF64" s="16"/>
      <c r="MQG64" s="16"/>
      <c r="MQH64" s="16"/>
      <c r="MQI64" s="16"/>
      <c r="MQJ64" s="16"/>
      <c r="MQK64" s="16"/>
      <c r="MQL64" s="16"/>
      <c r="MQM64" s="16"/>
      <c r="MQN64" s="16"/>
      <c r="MQO64" s="16"/>
      <c r="MQP64" s="16"/>
      <c r="MQQ64" s="16"/>
      <c r="MQR64" s="16"/>
      <c r="MQS64" s="16"/>
      <c r="MQT64" s="16"/>
      <c r="MQU64" s="16"/>
      <c r="MQV64" s="16"/>
      <c r="MQW64" s="16"/>
      <c r="MQX64" s="16"/>
      <c r="MQY64" s="16"/>
      <c r="MQZ64" s="16"/>
      <c r="MRA64" s="16"/>
      <c r="MRB64" s="16"/>
      <c r="MRC64" s="16"/>
      <c r="MRD64" s="16"/>
      <c r="MRE64" s="16"/>
      <c r="MRF64" s="16"/>
      <c r="MRG64" s="16"/>
      <c r="MRH64" s="16"/>
      <c r="MRI64" s="16"/>
      <c r="MRJ64" s="16"/>
      <c r="MRK64" s="16"/>
      <c r="MRL64" s="16"/>
      <c r="MRM64" s="16"/>
      <c r="MRN64" s="16"/>
      <c r="MRO64" s="16"/>
      <c r="MRP64" s="16"/>
      <c r="MRQ64" s="16"/>
      <c r="MRR64" s="16"/>
      <c r="MRS64" s="16"/>
      <c r="MRT64" s="16"/>
      <c r="MRU64" s="16"/>
      <c r="MRV64" s="16"/>
      <c r="MRW64" s="16"/>
      <c r="MRX64" s="16"/>
      <c r="MRY64" s="16"/>
      <c r="MRZ64" s="16"/>
      <c r="MSA64" s="16"/>
      <c r="MSB64" s="16"/>
      <c r="MSC64" s="16"/>
      <c r="MSD64" s="16"/>
      <c r="MSE64" s="16"/>
      <c r="MSF64" s="16"/>
      <c r="MSG64" s="16"/>
      <c r="MSH64" s="16"/>
      <c r="MSI64" s="16"/>
      <c r="MSJ64" s="16"/>
      <c r="MSK64" s="16"/>
      <c r="MSL64" s="16"/>
      <c r="MSM64" s="16"/>
      <c r="MSN64" s="16"/>
      <c r="MSO64" s="16"/>
      <c r="MSP64" s="16"/>
      <c r="MSQ64" s="16"/>
      <c r="MSR64" s="16"/>
      <c r="MSS64" s="16"/>
      <c r="MST64" s="16"/>
      <c r="MSU64" s="16"/>
      <c r="MSV64" s="16"/>
      <c r="MSW64" s="16"/>
      <c r="MSX64" s="16"/>
      <c r="MSY64" s="16"/>
      <c r="MSZ64" s="16"/>
      <c r="MTA64" s="16"/>
      <c r="MTB64" s="16"/>
      <c r="MTC64" s="16"/>
      <c r="MTD64" s="16"/>
      <c r="MTE64" s="16"/>
      <c r="MTF64" s="16"/>
      <c r="MTG64" s="16"/>
      <c r="MTH64" s="16"/>
      <c r="MTI64" s="16"/>
      <c r="MTJ64" s="16"/>
      <c r="MTK64" s="16"/>
      <c r="MTL64" s="16"/>
      <c r="MTM64" s="16"/>
      <c r="MTN64" s="16"/>
      <c r="MTO64" s="16"/>
      <c r="MTP64" s="16"/>
      <c r="MTQ64" s="16"/>
      <c r="MTR64" s="16"/>
      <c r="MTS64" s="16"/>
      <c r="MTT64" s="16"/>
      <c r="MTU64" s="16"/>
      <c r="MTV64" s="16"/>
      <c r="MTW64" s="16"/>
      <c r="MTX64" s="16"/>
      <c r="MTY64" s="16"/>
      <c r="MTZ64" s="16"/>
      <c r="MUA64" s="16"/>
      <c r="MUB64" s="16"/>
      <c r="MUC64" s="16"/>
      <c r="MUD64" s="16"/>
      <c r="MUE64" s="16"/>
      <c r="MUF64" s="16"/>
      <c r="MUG64" s="16"/>
      <c r="MUH64" s="16"/>
      <c r="MUI64" s="16"/>
      <c r="MUJ64" s="16"/>
      <c r="MUK64" s="16"/>
      <c r="MUL64" s="16"/>
      <c r="MUM64" s="16"/>
      <c r="MUN64" s="16"/>
      <c r="MUO64" s="16"/>
      <c r="MUP64" s="16"/>
      <c r="MUQ64" s="16"/>
      <c r="MUR64" s="16"/>
      <c r="MUS64" s="16"/>
      <c r="MUT64" s="16"/>
      <c r="MUU64" s="16"/>
      <c r="MUV64" s="16"/>
      <c r="MUW64" s="16"/>
      <c r="MUX64" s="16"/>
      <c r="MUY64" s="16"/>
      <c r="MUZ64" s="16"/>
      <c r="MVA64" s="16"/>
      <c r="MVB64" s="16"/>
      <c r="MVC64" s="16"/>
      <c r="MVD64" s="16"/>
      <c r="MVE64" s="16"/>
      <c r="MVF64" s="16"/>
      <c r="MVG64" s="16"/>
      <c r="MVH64" s="16"/>
      <c r="MVI64" s="16"/>
      <c r="MVJ64" s="16"/>
      <c r="MVK64" s="16"/>
      <c r="MVL64" s="16"/>
      <c r="MVM64" s="16"/>
      <c r="MVN64" s="16"/>
      <c r="MVO64" s="16"/>
      <c r="MVP64" s="16"/>
      <c r="MVQ64" s="16"/>
      <c r="MVR64" s="16"/>
      <c r="MVS64" s="16"/>
      <c r="MVT64" s="16"/>
      <c r="MVU64" s="16"/>
      <c r="MVV64" s="16"/>
      <c r="MVW64" s="16"/>
      <c r="MVX64" s="16"/>
      <c r="MVY64" s="16"/>
      <c r="MVZ64" s="16"/>
      <c r="MWA64" s="16"/>
      <c r="MWB64" s="16"/>
      <c r="MWC64" s="16"/>
      <c r="MWD64" s="16"/>
      <c r="MWE64" s="16"/>
      <c r="MWF64" s="16"/>
      <c r="MWG64" s="16"/>
      <c r="MWH64" s="16"/>
      <c r="MWI64" s="16"/>
      <c r="MWJ64" s="16"/>
      <c r="MWK64" s="16"/>
      <c r="MWL64" s="16"/>
      <c r="MWM64" s="16"/>
      <c r="MWN64" s="16"/>
      <c r="MWO64" s="16"/>
      <c r="MWP64" s="16"/>
      <c r="MWQ64" s="16"/>
      <c r="MWR64" s="16"/>
      <c r="MWS64" s="16"/>
      <c r="MWT64" s="16"/>
      <c r="MWU64" s="16"/>
      <c r="MWV64" s="16"/>
      <c r="MWW64" s="16"/>
      <c r="MWX64" s="16"/>
      <c r="MWY64" s="16"/>
      <c r="MWZ64" s="16"/>
      <c r="MXA64" s="16"/>
      <c r="MXB64" s="16"/>
      <c r="MXC64" s="16"/>
      <c r="MXD64" s="16"/>
      <c r="MXE64" s="16"/>
      <c r="MXF64" s="16"/>
      <c r="MXG64" s="16"/>
      <c r="MXH64" s="16"/>
      <c r="MXI64" s="16"/>
      <c r="MXJ64" s="16"/>
      <c r="MXK64" s="16"/>
      <c r="MXL64" s="16"/>
      <c r="MXM64" s="16"/>
      <c r="MXN64" s="16"/>
      <c r="MXO64" s="16"/>
      <c r="MXP64" s="16"/>
      <c r="MXQ64" s="16"/>
      <c r="MXR64" s="16"/>
      <c r="MXS64" s="16"/>
      <c r="MXT64" s="16"/>
      <c r="MXU64" s="16"/>
      <c r="MXV64" s="16"/>
      <c r="MXW64" s="16"/>
      <c r="MXX64" s="16"/>
      <c r="MXY64" s="16"/>
      <c r="MXZ64" s="16"/>
      <c r="MYA64" s="16"/>
      <c r="MYB64" s="16"/>
      <c r="MYC64" s="16"/>
      <c r="MYD64" s="16"/>
      <c r="MYE64" s="16"/>
      <c r="MYF64" s="16"/>
      <c r="MYG64" s="16"/>
      <c r="MYH64" s="16"/>
      <c r="MYI64" s="16"/>
      <c r="MYJ64" s="16"/>
      <c r="MYK64" s="16"/>
      <c r="MYL64" s="16"/>
      <c r="MYM64" s="16"/>
      <c r="MYN64" s="16"/>
      <c r="MYO64" s="16"/>
      <c r="MYP64" s="16"/>
      <c r="MYQ64" s="16"/>
      <c r="MYR64" s="16"/>
      <c r="MYS64" s="16"/>
      <c r="MYT64" s="16"/>
      <c r="MYU64" s="16"/>
      <c r="MYV64" s="16"/>
      <c r="MYW64" s="16"/>
      <c r="MYX64" s="16"/>
      <c r="MYY64" s="16"/>
      <c r="MYZ64" s="16"/>
      <c r="MZA64" s="16"/>
      <c r="MZB64" s="16"/>
      <c r="MZC64" s="16"/>
      <c r="MZD64" s="16"/>
      <c r="MZE64" s="16"/>
      <c r="MZF64" s="16"/>
      <c r="MZG64" s="16"/>
      <c r="MZH64" s="16"/>
      <c r="MZI64" s="16"/>
      <c r="MZJ64" s="16"/>
      <c r="MZK64" s="16"/>
      <c r="MZL64" s="16"/>
      <c r="MZM64" s="16"/>
      <c r="MZN64" s="16"/>
      <c r="MZO64" s="16"/>
      <c r="MZP64" s="16"/>
      <c r="MZQ64" s="16"/>
      <c r="MZR64" s="16"/>
      <c r="MZS64" s="16"/>
      <c r="MZT64" s="16"/>
      <c r="MZU64" s="16"/>
      <c r="MZV64" s="16"/>
      <c r="MZW64" s="16"/>
      <c r="MZX64" s="16"/>
      <c r="MZY64" s="16"/>
      <c r="MZZ64" s="16"/>
      <c r="NAA64" s="16"/>
      <c r="NAB64" s="16"/>
      <c r="NAC64" s="16"/>
      <c r="NAD64" s="16"/>
      <c r="NAE64" s="16"/>
      <c r="NAF64" s="16"/>
      <c r="NAG64" s="16"/>
      <c r="NAH64" s="16"/>
      <c r="NAI64" s="16"/>
      <c r="NAJ64" s="16"/>
      <c r="NAK64" s="16"/>
      <c r="NAL64" s="16"/>
      <c r="NAM64" s="16"/>
      <c r="NAN64" s="16"/>
      <c r="NAO64" s="16"/>
      <c r="NAP64" s="16"/>
      <c r="NAQ64" s="16"/>
      <c r="NAR64" s="16"/>
      <c r="NAS64" s="16"/>
      <c r="NAT64" s="16"/>
      <c r="NAU64" s="16"/>
      <c r="NAV64" s="16"/>
      <c r="NAW64" s="16"/>
      <c r="NAX64" s="16"/>
      <c r="NAY64" s="16"/>
      <c r="NAZ64" s="16"/>
      <c r="NBA64" s="16"/>
      <c r="NBB64" s="16"/>
      <c r="NBC64" s="16"/>
      <c r="NBD64" s="16"/>
      <c r="NBE64" s="16"/>
      <c r="NBF64" s="16"/>
      <c r="NBG64" s="16"/>
      <c r="NBH64" s="16"/>
      <c r="NBI64" s="16"/>
      <c r="NBJ64" s="16"/>
      <c r="NBK64" s="16"/>
      <c r="NBL64" s="16"/>
      <c r="NBM64" s="16"/>
      <c r="NBN64" s="16"/>
      <c r="NBO64" s="16"/>
      <c r="NBP64" s="16"/>
      <c r="NBQ64" s="16"/>
      <c r="NBR64" s="16"/>
      <c r="NBS64" s="16"/>
      <c r="NBT64" s="16"/>
      <c r="NBU64" s="16"/>
      <c r="NBV64" s="16"/>
      <c r="NBW64" s="16"/>
      <c r="NBX64" s="16"/>
      <c r="NBY64" s="16"/>
      <c r="NBZ64" s="16"/>
      <c r="NCA64" s="16"/>
      <c r="NCB64" s="16"/>
      <c r="NCC64" s="16"/>
      <c r="NCD64" s="16"/>
      <c r="NCE64" s="16"/>
      <c r="NCF64" s="16"/>
      <c r="NCG64" s="16"/>
      <c r="NCH64" s="16"/>
      <c r="NCI64" s="16"/>
      <c r="NCJ64" s="16"/>
      <c r="NCK64" s="16"/>
      <c r="NCL64" s="16"/>
      <c r="NCM64" s="16"/>
      <c r="NCN64" s="16"/>
      <c r="NCO64" s="16"/>
      <c r="NCP64" s="16"/>
      <c r="NCQ64" s="16"/>
      <c r="NCR64" s="16"/>
      <c r="NCS64" s="16"/>
      <c r="NCT64" s="16"/>
      <c r="NCU64" s="16"/>
      <c r="NCV64" s="16"/>
      <c r="NCW64" s="16"/>
      <c r="NCX64" s="16"/>
      <c r="NCY64" s="16"/>
      <c r="NCZ64" s="16"/>
      <c r="NDA64" s="16"/>
      <c r="NDB64" s="16"/>
      <c r="NDC64" s="16"/>
      <c r="NDD64" s="16"/>
      <c r="NDE64" s="16"/>
      <c r="NDF64" s="16"/>
      <c r="NDG64" s="16"/>
      <c r="NDH64" s="16"/>
      <c r="NDI64" s="16"/>
      <c r="NDJ64" s="16"/>
      <c r="NDK64" s="16"/>
      <c r="NDL64" s="16"/>
      <c r="NDM64" s="16"/>
      <c r="NDN64" s="16"/>
      <c r="NDO64" s="16"/>
      <c r="NDP64" s="16"/>
      <c r="NDQ64" s="16"/>
      <c r="NDR64" s="16"/>
      <c r="NDS64" s="16"/>
      <c r="NDT64" s="16"/>
      <c r="NDU64" s="16"/>
      <c r="NDV64" s="16"/>
      <c r="NDW64" s="16"/>
      <c r="NDX64" s="16"/>
      <c r="NDY64" s="16"/>
      <c r="NDZ64" s="16"/>
      <c r="NEA64" s="16"/>
      <c r="NEB64" s="16"/>
      <c r="NEC64" s="16"/>
      <c r="NED64" s="16"/>
      <c r="NEE64" s="16"/>
      <c r="NEF64" s="16"/>
      <c r="NEG64" s="16"/>
      <c r="NEH64" s="16"/>
      <c r="NEI64" s="16"/>
      <c r="NEJ64" s="16"/>
      <c r="NEK64" s="16"/>
      <c r="NEL64" s="16"/>
      <c r="NEM64" s="16"/>
      <c r="NEN64" s="16"/>
      <c r="NEO64" s="16"/>
      <c r="NEP64" s="16"/>
      <c r="NEQ64" s="16"/>
      <c r="NER64" s="16"/>
      <c r="NES64" s="16"/>
      <c r="NET64" s="16"/>
      <c r="NEU64" s="16"/>
      <c r="NEV64" s="16"/>
      <c r="NEW64" s="16"/>
      <c r="NEX64" s="16"/>
      <c r="NEY64" s="16"/>
      <c r="NEZ64" s="16"/>
      <c r="NFA64" s="16"/>
      <c r="NFB64" s="16"/>
      <c r="NFC64" s="16"/>
      <c r="NFD64" s="16"/>
      <c r="NFE64" s="16"/>
      <c r="NFF64" s="16"/>
      <c r="NFG64" s="16"/>
      <c r="NFH64" s="16"/>
      <c r="NFI64" s="16"/>
      <c r="NFJ64" s="16"/>
      <c r="NFK64" s="16"/>
      <c r="NFL64" s="16"/>
      <c r="NFM64" s="16"/>
      <c r="NFN64" s="16"/>
      <c r="NFO64" s="16"/>
      <c r="NFP64" s="16"/>
      <c r="NFQ64" s="16"/>
      <c r="NFR64" s="16"/>
      <c r="NFS64" s="16"/>
      <c r="NFT64" s="16"/>
      <c r="NFU64" s="16"/>
      <c r="NFV64" s="16"/>
      <c r="NFW64" s="16"/>
      <c r="NFX64" s="16"/>
      <c r="NFY64" s="16"/>
      <c r="NFZ64" s="16"/>
      <c r="NGA64" s="16"/>
      <c r="NGB64" s="16"/>
      <c r="NGC64" s="16"/>
      <c r="NGD64" s="16"/>
      <c r="NGE64" s="16"/>
      <c r="NGF64" s="16"/>
      <c r="NGG64" s="16"/>
      <c r="NGH64" s="16"/>
      <c r="NGI64" s="16"/>
      <c r="NGJ64" s="16"/>
      <c r="NGK64" s="16"/>
      <c r="NGL64" s="16"/>
      <c r="NGM64" s="16"/>
      <c r="NGN64" s="16"/>
      <c r="NGO64" s="16"/>
      <c r="NGP64" s="16"/>
      <c r="NGQ64" s="16"/>
      <c r="NGR64" s="16"/>
      <c r="NGS64" s="16"/>
      <c r="NGT64" s="16"/>
      <c r="NGU64" s="16"/>
      <c r="NGV64" s="16"/>
      <c r="NGW64" s="16"/>
      <c r="NGX64" s="16"/>
      <c r="NGY64" s="16"/>
      <c r="NGZ64" s="16"/>
      <c r="NHA64" s="16"/>
      <c r="NHB64" s="16"/>
      <c r="NHC64" s="16"/>
      <c r="NHD64" s="16"/>
      <c r="NHE64" s="16"/>
      <c r="NHF64" s="16"/>
      <c r="NHG64" s="16"/>
      <c r="NHH64" s="16"/>
      <c r="NHI64" s="16"/>
      <c r="NHJ64" s="16"/>
      <c r="NHK64" s="16"/>
      <c r="NHL64" s="16"/>
      <c r="NHM64" s="16"/>
      <c r="NHN64" s="16"/>
      <c r="NHO64" s="16"/>
      <c r="NHP64" s="16"/>
      <c r="NHQ64" s="16"/>
      <c r="NHR64" s="16"/>
      <c r="NHS64" s="16"/>
      <c r="NHT64" s="16"/>
      <c r="NHU64" s="16"/>
      <c r="NHV64" s="16"/>
      <c r="NHW64" s="16"/>
      <c r="NHX64" s="16"/>
      <c r="NHY64" s="16"/>
      <c r="NHZ64" s="16"/>
      <c r="NIA64" s="16"/>
      <c r="NIB64" s="16"/>
      <c r="NIC64" s="16"/>
      <c r="NID64" s="16"/>
      <c r="NIE64" s="16"/>
      <c r="NIF64" s="16"/>
      <c r="NIG64" s="16"/>
      <c r="NIH64" s="16"/>
      <c r="NII64" s="16"/>
      <c r="NIJ64" s="16"/>
      <c r="NIK64" s="16"/>
      <c r="NIL64" s="16"/>
      <c r="NIM64" s="16"/>
      <c r="NIN64" s="16"/>
      <c r="NIO64" s="16"/>
      <c r="NIP64" s="16"/>
      <c r="NIQ64" s="16"/>
      <c r="NIR64" s="16"/>
      <c r="NIS64" s="16"/>
      <c r="NIT64" s="16"/>
      <c r="NIU64" s="16"/>
      <c r="NIV64" s="16"/>
      <c r="NIW64" s="16"/>
      <c r="NIX64" s="16"/>
      <c r="NIY64" s="16"/>
      <c r="NIZ64" s="16"/>
      <c r="NJA64" s="16"/>
      <c r="NJB64" s="16"/>
      <c r="NJC64" s="16"/>
      <c r="NJD64" s="16"/>
      <c r="NJE64" s="16"/>
      <c r="NJF64" s="16"/>
      <c r="NJG64" s="16"/>
      <c r="NJH64" s="16"/>
      <c r="NJI64" s="16"/>
      <c r="NJJ64" s="16"/>
      <c r="NJK64" s="16"/>
      <c r="NJL64" s="16"/>
      <c r="NJM64" s="16"/>
      <c r="NJN64" s="16"/>
      <c r="NJO64" s="16"/>
      <c r="NJP64" s="16"/>
      <c r="NJQ64" s="16"/>
      <c r="NJR64" s="16"/>
      <c r="NJS64" s="16"/>
      <c r="NJT64" s="16"/>
      <c r="NJU64" s="16"/>
      <c r="NJV64" s="16"/>
      <c r="NJW64" s="16"/>
      <c r="NJX64" s="16"/>
      <c r="NJY64" s="16"/>
      <c r="NJZ64" s="16"/>
      <c r="NKA64" s="16"/>
      <c r="NKB64" s="16"/>
      <c r="NKC64" s="16"/>
      <c r="NKD64" s="16"/>
      <c r="NKE64" s="16"/>
      <c r="NKF64" s="16"/>
      <c r="NKG64" s="16"/>
      <c r="NKH64" s="16"/>
      <c r="NKI64" s="16"/>
      <c r="NKJ64" s="16"/>
      <c r="NKK64" s="16"/>
      <c r="NKL64" s="16"/>
      <c r="NKM64" s="16"/>
      <c r="NKN64" s="16"/>
      <c r="NKO64" s="16"/>
      <c r="NKP64" s="16"/>
      <c r="NKQ64" s="16"/>
      <c r="NKR64" s="16"/>
      <c r="NKS64" s="16"/>
      <c r="NKT64" s="16"/>
      <c r="NKU64" s="16"/>
      <c r="NKV64" s="16"/>
      <c r="NKW64" s="16"/>
      <c r="NKX64" s="16"/>
      <c r="NKY64" s="16"/>
      <c r="NKZ64" s="16"/>
      <c r="NLA64" s="16"/>
      <c r="NLB64" s="16"/>
      <c r="NLC64" s="16"/>
      <c r="NLD64" s="16"/>
      <c r="NLE64" s="16"/>
      <c r="NLF64" s="16"/>
      <c r="NLG64" s="16"/>
      <c r="NLH64" s="16"/>
      <c r="NLI64" s="16"/>
      <c r="NLJ64" s="16"/>
      <c r="NLK64" s="16"/>
      <c r="NLL64" s="16"/>
      <c r="NLM64" s="16"/>
      <c r="NLN64" s="16"/>
      <c r="NLO64" s="16"/>
      <c r="NLP64" s="16"/>
      <c r="NLQ64" s="16"/>
      <c r="NLR64" s="16"/>
      <c r="NLS64" s="16"/>
      <c r="NLT64" s="16"/>
      <c r="NLU64" s="16"/>
      <c r="NLV64" s="16"/>
      <c r="NLW64" s="16"/>
      <c r="NLX64" s="16"/>
      <c r="NLY64" s="16"/>
      <c r="NLZ64" s="16"/>
      <c r="NMA64" s="16"/>
      <c r="NMB64" s="16"/>
      <c r="NMC64" s="16"/>
      <c r="NMD64" s="16"/>
      <c r="NME64" s="16"/>
      <c r="NMF64" s="16"/>
      <c r="NMG64" s="16"/>
      <c r="NMH64" s="16"/>
      <c r="NMI64" s="16"/>
      <c r="NMJ64" s="16"/>
      <c r="NMK64" s="16"/>
      <c r="NML64" s="16"/>
      <c r="NMM64" s="16"/>
      <c r="NMN64" s="16"/>
      <c r="NMO64" s="16"/>
      <c r="NMP64" s="16"/>
      <c r="NMQ64" s="16"/>
      <c r="NMR64" s="16"/>
      <c r="NMS64" s="16"/>
      <c r="NMT64" s="16"/>
      <c r="NMU64" s="16"/>
      <c r="NMV64" s="16"/>
      <c r="NMW64" s="16"/>
      <c r="NMX64" s="16"/>
      <c r="NMY64" s="16"/>
      <c r="NMZ64" s="16"/>
      <c r="NNA64" s="16"/>
      <c r="NNB64" s="16"/>
      <c r="NNC64" s="16"/>
      <c r="NND64" s="16"/>
      <c r="NNE64" s="16"/>
      <c r="NNF64" s="16"/>
      <c r="NNG64" s="16"/>
      <c r="NNH64" s="16"/>
      <c r="NNI64" s="16"/>
      <c r="NNJ64" s="16"/>
      <c r="NNK64" s="16"/>
      <c r="NNL64" s="16"/>
      <c r="NNM64" s="16"/>
      <c r="NNN64" s="16"/>
      <c r="NNO64" s="16"/>
      <c r="NNP64" s="16"/>
      <c r="NNQ64" s="16"/>
      <c r="NNR64" s="16"/>
      <c r="NNS64" s="16"/>
      <c r="NNT64" s="16"/>
      <c r="NNU64" s="16"/>
      <c r="NNV64" s="16"/>
      <c r="NNW64" s="16"/>
      <c r="NNX64" s="16"/>
      <c r="NNY64" s="16"/>
      <c r="NNZ64" s="16"/>
      <c r="NOA64" s="16"/>
      <c r="NOB64" s="16"/>
      <c r="NOC64" s="16"/>
      <c r="NOD64" s="16"/>
      <c r="NOE64" s="16"/>
      <c r="NOF64" s="16"/>
      <c r="NOG64" s="16"/>
      <c r="NOH64" s="16"/>
      <c r="NOI64" s="16"/>
      <c r="NOJ64" s="16"/>
      <c r="NOK64" s="16"/>
      <c r="NOL64" s="16"/>
      <c r="NOM64" s="16"/>
      <c r="NON64" s="16"/>
      <c r="NOO64" s="16"/>
      <c r="NOP64" s="16"/>
      <c r="NOQ64" s="16"/>
      <c r="NOR64" s="16"/>
      <c r="NOS64" s="16"/>
      <c r="NOT64" s="16"/>
      <c r="NOU64" s="16"/>
      <c r="NOV64" s="16"/>
      <c r="NOW64" s="16"/>
      <c r="NOX64" s="16"/>
      <c r="NOY64" s="16"/>
      <c r="NOZ64" s="16"/>
      <c r="NPA64" s="16"/>
      <c r="NPB64" s="16"/>
      <c r="NPC64" s="16"/>
      <c r="NPD64" s="16"/>
      <c r="NPE64" s="16"/>
      <c r="NPF64" s="16"/>
      <c r="NPG64" s="16"/>
      <c r="NPH64" s="16"/>
      <c r="NPI64" s="16"/>
      <c r="NPJ64" s="16"/>
      <c r="NPK64" s="16"/>
      <c r="NPL64" s="16"/>
      <c r="NPM64" s="16"/>
      <c r="NPN64" s="16"/>
      <c r="NPO64" s="16"/>
      <c r="NPP64" s="16"/>
      <c r="NPQ64" s="16"/>
      <c r="NPR64" s="16"/>
      <c r="NPS64" s="16"/>
      <c r="NPT64" s="16"/>
      <c r="NPU64" s="16"/>
      <c r="NPV64" s="16"/>
      <c r="NPW64" s="16"/>
      <c r="NPX64" s="16"/>
      <c r="NPY64" s="16"/>
      <c r="NPZ64" s="16"/>
      <c r="NQA64" s="16"/>
      <c r="NQB64" s="16"/>
      <c r="NQC64" s="16"/>
      <c r="NQD64" s="16"/>
      <c r="NQE64" s="16"/>
      <c r="NQF64" s="16"/>
      <c r="NQG64" s="16"/>
      <c r="NQH64" s="16"/>
      <c r="NQI64" s="16"/>
      <c r="NQJ64" s="16"/>
      <c r="NQK64" s="16"/>
      <c r="NQL64" s="16"/>
      <c r="NQM64" s="16"/>
      <c r="NQN64" s="16"/>
      <c r="NQO64" s="16"/>
      <c r="NQP64" s="16"/>
      <c r="NQQ64" s="16"/>
      <c r="NQR64" s="16"/>
      <c r="NQS64" s="16"/>
      <c r="NQT64" s="16"/>
      <c r="NQU64" s="16"/>
      <c r="NQV64" s="16"/>
      <c r="NQW64" s="16"/>
      <c r="NQX64" s="16"/>
      <c r="NQY64" s="16"/>
      <c r="NQZ64" s="16"/>
      <c r="NRA64" s="16"/>
      <c r="NRB64" s="16"/>
      <c r="NRC64" s="16"/>
      <c r="NRD64" s="16"/>
      <c r="NRE64" s="16"/>
      <c r="NRF64" s="16"/>
      <c r="NRG64" s="16"/>
      <c r="NRH64" s="16"/>
      <c r="NRI64" s="16"/>
      <c r="NRJ64" s="16"/>
      <c r="NRK64" s="16"/>
      <c r="NRL64" s="16"/>
      <c r="NRM64" s="16"/>
      <c r="NRN64" s="16"/>
      <c r="NRO64" s="16"/>
      <c r="NRP64" s="16"/>
      <c r="NRQ64" s="16"/>
      <c r="NRR64" s="16"/>
      <c r="NRS64" s="16"/>
      <c r="NRT64" s="16"/>
      <c r="NRU64" s="16"/>
      <c r="NRV64" s="16"/>
      <c r="NRW64" s="16"/>
      <c r="NRX64" s="16"/>
      <c r="NRY64" s="16"/>
      <c r="NRZ64" s="16"/>
      <c r="NSA64" s="16"/>
      <c r="NSB64" s="16"/>
      <c r="NSC64" s="16"/>
      <c r="NSD64" s="16"/>
      <c r="NSE64" s="16"/>
      <c r="NSF64" s="16"/>
      <c r="NSG64" s="16"/>
      <c r="NSH64" s="16"/>
      <c r="NSI64" s="16"/>
      <c r="NSJ64" s="16"/>
      <c r="NSK64" s="16"/>
      <c r="NSL64" s="16"/>
      <c r="NSM64" s="16"/>
      <c r="NSN64" s="16"/>
      <c r="NSO64" s="16"/>
      <c r="NSP64" s="16"/>
      <c r="NSQ64" s="16"/>
      <c r="NSR64" s="16"/>
      <c r="NSS64" s="16"/>
      <c r="NST64" s="16"/>
      <c r="NSU64" s="16"/>
      <c r="NSV64" s="16"/>
      <c r="NSW64" s="16"/>
      <c r="NSX64" s="16"/>
      <c r="NSY64" s="16"/>
      <c r="NSZ64" s="16"/>
      <c r="NTA64" s="16"/>
      <c r="NTB64" s="16"/>
      <c r="NTC64" s="16"/>
      <c r="NTD64" s="16"/>
      <c r="NTE64" s="16"/>
      <c r="NTF64" s="16"/>
      <c r="NTG64" s="16"/>
      <c r="NTH64" s="16"/>
      <c r="NTI64" s="16"/>
      <c r="NTJ64" s="16"/>
      <c r="NTK64" s="16"/>
      <c r="NTL64" s="16"/>
      <c r="NTM64" s="16"/>
      <c r="NTN64" s="16"/>
      <c r="NTO64" s="16"/>
      <c r="NTP64" s="16"/>
      <c r="NTQ64" s="16"/>
      <c r="NTR64" s="16"/>
      <c r="NTS64" s="16"/>
      <c r="NTT64" s="16"/>
      <c r="NTU64" s="16"/>
      <c r="NTV64" s="16"/>
      <c r="NTW64" s="16"/>
      <c r="NTX64" s="16"/>
      <c r="NTY64" s="16"/>
      <c r="NTZ64" s="16"/>
      <c r="NUA64" s="16"/>
      <c r="NUB64" s="16"/>
      <c r="NUC64" s="16"/>
      <c r="NUD64" s="16"/>
      <c r="NUE64" s="16"/>
      <c r="NUF64" s="16"/>
      <c r="NUG64" s="16"/>
      <c r="NUH64" s="16"/>
      <c r="NUI64" s="16"/>
      <c r="NUJ64" s="16"/>
      <c r="NUK64" s="16"/>
      <c r="NUL64" s="16"/>
      <c r="NUM64" s="16"/>
      <c r="NUN64" s="16"/>
      <c r="NUO64" s="16"/>
      <c r="NUP64" s="16"/>
      <c r="NUQ64" s="16"/>
      <c r="NUR64" s="16"/>
      <c r="NUS64" s="16"/>
      <c r="NUT64" s="16"/>
      <c r="NUU64" s="16"/>
      <c r="NUV64" s="16"/>
      <c r="NUW64" s="16"/>
      <c r="NUX64" s="16"/>
      <c r="NUY64" s="16"/>
      <c r="NUZ64" s="16"/>
      <c r="NVA64" s="16"/>
      <c r="NVB64" s="16"/>
      <c r="NVC64" s="16"/>
      <c r="NVD64" s="16"/>
      <c r="NVE64" s="16"/>
      <c r="NVF64" s="16"/>
      <c r="NVG64" s="16"/>
      <c r="NVH64" s="16"/>
      <c r="NVI64" s="16"/>
      <c r="NVJ64" s="16"/>
      <c r="NVK64" s="16"/>
      <c r="NVL64" s="16"/>
      <c r="NVM64" s="16"/>
      <c r="NVN64" s="16"/>
      <c r="NVO64" s="16"/>
      <c r="NVP64" s="16"/>
      <c r="NVQ64" s="16"/>
      <c r="NVR64" s="16"/>
      <c r="NVS64" s="16"/>
      <c r="NVT64" s="16"/>
      <c r="NVU64" s="16"/>
      <c r="NVV64" s="16"/>
      <c r="NVW64" s="16"/>
      <c r="NVX64" s="16"/>
      <c r="NVY64" s="16"/>
      <c r="NVZ64" s="16"/>
      <c r="NWA64" s="16"/>
      <c r="NWB64" s="16"/>
      <c r="NWC64" s="16"/>
      <c r="NWD64" s="16"/>
      <c r="NWE64" s="16"/>
      <c r="NWF64" s="16"/>
      <c r="NWG64" s="16"/>
      <c r="NWH64" s="16"/>
      <c r="NWI64" s="16"/>
      <c r="NWJ64" s="16"/>
      <c r="NWK64" s="16"/>
      <c r="NWL64" s="16"/>
      <c r="NWM64" s="16"/>
      <c r="NWN64" s="16"/>
      <c r="NWO64" s="16"/>
      <c r="NWP64" s="16"/>
      <c r="NWQ64" s="16"/>
      <c r="NWR64" s="16"/>
      <c r="NWS64" s="16"/>
      <c r="NWT64" s="16"/>
      <c r="NWU64" s="16"/>
      <c r="NWV64" s="16"/>
      <c r="NWW64" s="16"/>
      <c r="NWX64" s="16"/>
      <c r="NWY64" s="16"/>
      <c r="NWZ64" s="16"/>
      <c r="NXA64" s="16"/>
      <c r="NXB64" s="16"/>
      <c r="NXC64" s="16"/>
      <c r="NXD64" s="16"/>
      <c r="NXE64" s="16"/>
      <c r="NXF64" s="16"/>
      <c r="NXG64" s="16"/>
      <c r="NXH64" s="16"/>
      <c r="NXI64" s="16"/>
      <c r="NXJ64" s="16"/>
      <c r="NXK64" s="16"/>
      <c r="NXL64" s="16"/>
      <c r="NXM64" s="16"/>
      <c r="NXN64" s="16"/>
      <c r="NXO64" s="16"/>
      <c r="NXP64" s="16"/>
      <c r="NXQ64" s="16"/>
      <c r="NXR64" s="16"/>
      <c r="NXS64" s="16"/>
      <c r="NXT64" s="16"/>
      <c r="NXU64" s="16"/>
      <c r="NXV64" s="16"/>
      <c r="NXW64" s="16"/>
      <c r="NXX64" s="16"/>
      <c r="NXY64" s="16"/>
      <c r="NXZ64" s="16"/>
      <c r="NYA64" s="16"/>
      <c r="NYB64" s="16"/>
      <c r="NYC64" s="16"/>
      <c r="NYD64" s="16"/>
      <c r="NYE64" s="16"/>
      <c r="NYF64" s="16"/>
      <c r="NYG64" s="16"/>
      <c r="NYH64" s="16"/>
      <c r="NYI64" s="16"/>
      <c r="NYJ64" s="16"/>
      <c r="NYK64" s="16"/>
      <c r="NYL64" s="16"/>
      <c r="NYM64" s="16"/>
      <c r="NYN64" s="16"/>
      <c r="NYO64" s="16"/>
      <c r="NYP64" s="16"/>
      <c r="NYQ64" s="16"/>
      <c r="NYR64" s="16"/>
      <c r="NYS64" s="16"/>
      <c r="NYT64" s="16"/>
      <c r="NYU64" s="16"/>
      <c r="NYV64" s="16"/>
      <c r="NYW64" s="16"/>
      <c r="NYX64" s="16"/>
      <c r="NYY64" s="16"/>
      <c r="NYZ64" s="16"/>
      <c r="NZA64" s="16"/>
      <c r="NZB64" s="16"/>
      <c r="NZC64" s="16"/>
      <c r="NZD64" s="16"/>
      <c r="NZE64" s="16"/>
      <c r="NZF64" s="16"/>
      <c r="NZG64" s="16"/>
      <c r="NZH64" s="16"/>
      <c r="NZI64" s="16"/>
      <c r="NZJ64" s="16"/>
      <c r="NZK64" s="16"/>
      <c r="NZL64" s="16"/>
      <c r="NZM64" s="16"/>
      <c r="NZN64" s="16"/>
      <c r="NZO64" s="16"/>
      <c r="NZP64" s="16"/>
      <c r="NZQ64" s="16"/>
      <c r="NZR64" s="16"/>
      <c r="NZS64" s="16"/>
      <c r="NZT64" s="16"/>
      <c r="NZU64" s="16"/>
      <c r="NZV64" s="16"/>
      <c r="NZW64" s="16"/>
      <c r="NZX64" s="16"/>
      <c r="NZY64" s="16"/>
      <c r="NZZ64" s="16"/>
      <c r="OAA64" s="16"/>
      <c r="OAB64" s="16"/>
      <c r="OAC64" s="16"/>
      <c r="OAD64" s="16"/>
      <c r="OAE64" s="16"/>
      <c r="OAF64" s="16"/>
      <c r="OAG64" s="16"/>
      <c r="OAH64" s="16"/>
      <c r="OAI64" s="16"/>
      <c r="OAJ64" s="16"/>
      <c r="OAK64" s="16"/>
      <c r="OAL64" s="16"/>
      <c r="OAM64" s="16"/>
      <c r="OAN64" s="16"/>
      <c r="OAO64" s="16"/>
      <c r="OAP64" s="16"/>
      <c r="OAQ64" s="16"/>
      <c r="OAR64" s="16"/>
      <c r="OAS64" s="16"/>
      <c r="OAT64" s="16"/>
      <c r="OAU64" s="16"/>
      <c r="OAV64" s="16"/>
      <c r="OAW64" s="16"/>
      <c r="OAX64" s="16"/>
      <c r="OAY64" s="16"/>
      <c r="OAZ64" s="16"/>
      <c r="OBA64" s="16"/>
      <c r="OBB64" s="16"/>
      <c r="OBC64" s="16"/>
      <c r="OBD64" s="16"/>
      <c r="OBE64" s="16"/>
      <c r="OBF64" s="16"/>
      <c r="OBG64" s="16"/>
      <c r="OBH64" s="16"/>
      <c r="OBI64" s="16"/>
      <c r="OBJ64" s="16"/>
      <c r="OBK64" s="16"/>
      <c r="OBL64" s="16"/>
      <c r="OBM64" s="16"/>
      <c r="OBN64" s="16"/>
      <c r="OBO64" s="16"/>
      <c r="OBP64" s="16"/>
      <c r="OBQ64" s="16"/>
      <c r="OBR64" s="16"/>
      <c r="OBS64" s="16"/>
      <c r="OBT64" s="16"/>
      <c r="OBU64" s="16"/>
      <c r="OBV64" s="16"/>
      <c r="OBW64" s="16"/>
      <c r="OBX64" s="16"/>
      <c r="OBY64" s="16"/>
      <c r="OBZ64" s="16"/>
      <c r="OCA64" s="16"/>
      <c r="OCB64" s="16"/>
      <c r="OCC64" s="16"/>
      <c r="OCD64" s="16"/>
      <c r="OCE64" s="16"/>
      <c r="OCF64" s="16"/>
      <c r="OCG64" s="16"/>
      <c r="OCH64" s="16"/>
      <c r="OCI64" s="16"/>
      <c r="OCJ64" s="16"/>
      <c r="OCK64" s="16"/>
      <c r="OCL64" s="16"/>
      <c r="OCM64" s="16"/>
      <c r="OCN64" s="16"/>
      <c r="OCO64" s="16"/>
      <c r="OCP64" s="16"/>
      <c r="OCQ64" s="16"/>
      <c r="OCR64" s="16"/>
      <c r="OCS64" s="16"/>
      <c r="OCT64" s="16"/>
      <c r="OCU64" s="16"/>
      <c r="OCV64" s="16"/>
      <c r="OCW64" s="16"/>
      <c r="OCX64" s="16"/>
      <c r="OCY64" s="16"/>
      <c r="OCZ64" s="16"/>
      <c r="ODA64" s="16"/>
      <c r="ODB64" s="16"/>
      <c r="ODC64" s="16"/>
      <c r="ODD64" s="16"/>
      <c r="ODE64" s="16"/>
      <c r="ODF64" s="16"/>
      <c r="ODG64" s="16"/>
      <c r="ODH64" s="16"/>
      <c r="ODI64" s="16"/>
      <c r="ODJ64" s="16"/>
      <c r="ODK64" s="16"/>
      <c r="ODL64" s="16"/>
      <c r="ODM64" s="16"/>
      <c r="ODN64" s="16"/>
      <c r="ODO64" s="16"/>
      <c r="ODP64" s="16"/>
      <c r="ODQ64" s="16"/>
      <c r="ODR64" s="16"/>
      <c r="ODS64" s="16"/>
      <c r="ODT64" s="16"/>
      <c r="ODU64" s="16"/>
      <c r="ODV64" s="16"/>
      <c r="ODW64" s="16"/>
      <c r="ODX64" s="16"/>
      <c r="ODY64" s="16"/>
      <c r="ODZ64" s="16"/>
      <c r="OEA64" s="16"/>
      <c r="OEB64" s="16"/>
      <c r="OEC64" s="16"/>
      <c r="OED64" s="16"/>
      <c r="OEE64" s="16"/>
      <c r="OEF64" s="16"/>
      <c r="OEG64" s="16"/>
      <c r="OEH64" s="16"/>
      <c r="OEI64" s="16"/>
      <c r="OEJ64" s="16"/>
      <c r="OEK64" s="16"/>
      <c r="OEL64" s="16"/>
      <c r="OEM64" s="16"/>
      <c r="OEN64" s="16"/>
      <c r="OEO64" s="16"/>
      <c r="OEP64" s="16"/>
      <c r="OEQ64" s="16"/>
      <c r="OER64" s="16"/>
      <c r="OES64" s="16"/>
      <c r="OET64" s="16"/>
      <c r="OEU64" s="16"/>
      <c r="OEV64" s="16"/>
      <c r="OEW64" s="16"/>
      <c r="OEX64" s="16"/>
      <c r="OEY64" s="16"/>
      <c r="OEZ64" s="16"/>
      <c r="OFA64" s="16"/>
      <c r="OFB64" s="16"/>
      <c r="OFC64" s="16"/>
      <c r="OFD64" s="16"/>
      <c r="OFE64" s="16"/>
      <c r="OFF64" s="16"/>
      <c r="OFG64" s="16"/>
      <c r="OFH64" s="16"/>
      <c r="OFI64" s="16"/>
      <c r="OFJ64" s="16"/>
      <c r="OFK64" s="16"/>
      <c r="OFL64" s="16"/>
      <c r="OFM64" s="16"/>
      <c r="OFN64" s="16"/>
      <c r="OFO64" s="16"/>
      <c r="OFP64" s="16"/>
      <c r="OFQ64" s="16"/>
      <c r="OFR64" s="16"/>
      <c r="OFS64" s="16"/>
      <c r="OFT64" s="16"/>
      <c r="OFU64" s="16"/>
      <c r="OFV64" s="16"/>
      <c r="OFW64" s="16"/>
      <c r="OFX64" s="16"/>
      <c r="OFY64" s="16"/>
      <c r="OFZ64" s="16"/>
      <c r="OGA64" s="16"/>
      <c r="OGB64" s="16"/>
      <c r="OGC64" s="16"/>
      <c r="OGD64" s="16"/>
      <c r="OGE64" s="16"/>
      <c r="OGF64" s="16"/>
      <c r="OGG64" s="16"/>
      <c r="OGH64" s="16"/>
      <c r="OGI64" s="16"/>
      <c r="OGJ64" s="16"/>
      <c r="OGK64" s="16"/>
      <c r="OGL64" s="16"/>
      <c r="OGM64" s="16"/>
      <c r="OGN64" s="16"/>
      <c r="OGO64" s="16"/>
      <c r="OGP64" s="16"/>
      <c r="OGQ64" s="16"/>
      <c r="OGR64" s="16"/>
      <c r="OGS64" s="16"/>
      <c r="OGT64" s="16"/>
      <c r="OGU64" s="16"/>
      <c r="OGV64" s="16"/>
      <c r="OGW64" s="16"/>
      <c r="OGX64" s="16"/>
      <c r="OGY64" s="16"/>
      <c r="OGZ64" s="16"/>
      <c r="OHA64" s="16"/>
      <c r="OHB64" s="16"/>
      <c r="OHC64" s="16"/>
      <c r="OHD64" s="16"/>
      <c r="OHE64" s="16"/>
      <c r="OHF64" s="16"/>
      <c r="OHG64" s="16"/>
      <c r="OHH64" s="16"/>
      <c r="OHI64" s="16"/>
      <c r="OHJ64" s="16"/>
      <c r="OHK64" s="16"/>
      <c r="OHL64" s="16"/>
      <c r="OHM64" s="16"/>
      <c r="OHN64" s="16"/>
      <c r="OHO64" s="16"/>
      <c r="OHP64" s="16"/>
      <c r="OHQ64" s="16"/>
      <c r="OHR64" s="16"/>
      <c r="OHS64" s="16"/>
      <c r="OHT64" s="16"/>
      <c r="OHU64" s="16"/>
      <c r="OHV64" s="16"/>
      <c r="OHW64" s="16"/>
      <c r="OHX64" s="16"/>
      <c r="OHY64" s="16"/>
      <c r="OHZ64" s="16"/>
      <c r="OIA64" s="16"/>
      <c r="OIB64" s="16"/>
      <c r="OIC64" s="16"/>
      <c r="OID64" s="16"/>
      <c r="OIE64" s="16"/>
      <c r="OIF64" s="16"/>
      <c r="OIG64" s="16"/>
      <c r="OIH64" s="16"/>
      <c r="OII64" s="16"/>
      <c r="OIJ64" s="16"/>
      <c r="OIK64" s="16"/>
      <c r="OIL64" s="16"/>
      <c r="OIM64" s="16"/>
      <c r="OIN64" s="16"/>
      <c r="OIO64" s="16"/>
      <c r="OIP64" s="16"/>
      <c r="OIQ64" s="16"/>
      <c r="OIR64" s="16"/>
      <c r="OIS64" s="16"/>
      <c r="OIT64" s="16"/>
      <c r="OIU64" s="16"/>
      <c r="OIV64" s="16"/>
      <c r="OIW64" s="16"/>
      <c r="OIX64" s="16"/>
      <c r="OIY64" s="16"/>
      <c r="OIZ64" s="16"/>
      <c r="OJA64" s="16"/>
      <c r="OJB64" s="16"/>
      <c r="OJC64" s="16"/>
      <c r="OJD64" s="16"/>
      <c r="OJE64" s="16"/>
      <c r="OJF64" s="16"/>
      <c r="OJG64" s="16"/>
      <c r="OJH64" s="16"/>
      <c r="OJI64" s="16"/>
      <c r="OJJ64" s="16"/>
      <c r="OJK64" s="16"/>
      <c r="OJL64" s="16"/>
      <c r="OJM64" s="16"/>
      <c r="OJN64" s="16"/>
      <c r="OJO64" s="16"/>
      <c r="OJP64" s="16"/>
      <c r="OJQ64" s="16"/>
      <c r="OJR64" s="16"/>
      <c r="OJS64" s="16"/>
      <c r="OJT64" s="16"/>
      <c r="OJU64" s="16"/>
      <c r="OJV64" s="16"/>
      <c r="OJW64" s="16"/>
      <c r="OJX64" s="16"/>
      <c r="OJY64" s="16"/>
      <c r="OJZ64" s="16"/>
      <c r="OKA64" s="16"/>
      <c r="OKB64" s="16"/>
      <c r="OKC64" s="16"/>
      <c r="OKD64" s="16"/>
      <c r="OKE64" s="16"/>
      <c r="OKF64" s="16"/>
      <c r="OKG64" s="16"/>
      <c r="OKH64" s="16"/>
      <c r="OKI64" s="16"/>
      <c r="OKJ64" s="16"/>
      <c r="OKK64" s="16"/>
      <c r="OKL64" s="16"/>
      <c r="OKM64" s="16"/>
      <c r="OKN64" s="16"/>
      <c r="OKO64" s="16"/>
      <c r="OKP64" s="16"/>
      <c r="OKQ64" s="16"/>
      <c r="OKR64" s="16"/>
      <c r="OKS64" s="16"/>
      <c r="OKT64" s="16"/>
      <c r="OKU64" s="16"/>
      <c r="OKV64" s="16"/>
      <c r="OKW64" s="16"/>
      <c r="OKX64" s="16"/>
      <c r="OKY64" s="16"/>
      <c r="OKZ64" s="16"/>
      <c r="OLA64" s="16"/>
      <c r="OLB64" s="16"/>
      <c r="OLC64" s="16"/>
      <c r="OLD64" s="16"/>
      <c r="OLE64" s="16"/>
      <c r="OLF64" s="16"/>
      <c r="OLG64" s="16"/>
      <c r="OLH64" s="16"/>
      <c r="OLI64" s="16"/>
      <c r="OLJ64" s="16"/>
      <c r="OLK64" s="16"/>
      <c r="OLL64" s="16"/>
      <c r="OLM64" s="16"/>
      <c r="OLN64" s="16"/>
      <c r="OLO64" s="16"/>
      <c r="OLP64" s="16"/>
      <c r="OLQ64" s="16"/>
      <c r="OLR64" s="16"/>
      <c r="OLS64" s="16"/>
      <c r="OLT64" s="16"/>
      <c r="OLU64" s="16"/>
      <c r="OLV64" s="16"/>
      <c r="OLW64" s="16"/>
      <c r="OLX64" s="16"/>
      <c r="OLY64" s="16"/>
      <c r="OLZ64" s="16"/>
      <c r="OMA64" s="16"/>
      <c r="OMB64" s="16"/>
      <c r="OMC64" s="16"/>
      <c r="OMD64" s="16"/>
      <c r="OME64" s="16"/>
      <c r="OMF64" s="16"/>
      <c r="OMG64" s="16"/>
      <c r="OMH64" s="16"/>
      <c r="OMI64" s="16"/>
      <c r="OMJ64" s="16"/>
      <c r="OMK64" s="16"/>
      <c r="OML64" s="16"/>
      <c r="OMM64" s="16"/>
      <c r="OMN64" s="16"/>
      <c r="OMO64" s="16"/>
      <c r="OMP64" s="16"/>
      <c r="OMQ64" s="16"/>
      <c r="OMR64" s="16"/>
      <c r="OMS64" s="16"/>
      <c r="OMT64" s="16"/>
      <c r="OMU64" s="16"/>
      <c r="OMV64" s="16"/>
      <c r="OMW64" s="16"/>
      <c r="OMX64" s="16"/>
      <c r="OMY64" s="16"/>
      <c r="OMZ64" s="16"/>
      <c r="ONA64" s="16"/>
      <c r="ONB64" s="16"/>
      <c r="ONC64" s="16"/>
      <c r="OND64" s="16"/>
      <c r="ONE64" s="16"/>
      <c r="ONF64" s="16"/>
      <c r="ONG64" s="16"/>
      <c r="ONH64" s="16"/>
      <c r="ONI64" s="16"/>
      <c r="ONJ64" s="16"/>
      <c r="ONK64" s="16"/>
      <c r="ONL64" s="16"/>
      <c r="ONM64" s="16"/>
      <c r="ONN64" s="16"/>
      <c r="ONO64" s="16"/>
      <c r="ONP64" s="16"/>
      <c r="ONQ64" s="16"/>
      <c r="ONR64" s="16"/>
      <c r="ONS64" s="16"/>
      <c r="ONT64" s="16"/>
      <c r="ONU64" s="16"/>
      <c r="ONV64" s="16"/>
      <c r="ONW64" s="16"/>
      <c r="ONX64" s="16"/>
      <c r="ONY64" s="16"/>
      <c r="ONZ64" s="16"/>
      <c r="OOA64" s="16"/>
      <c r="OOB64" s="16"/>
      <c r="OOC64" s="16"/>
      <c r="OOD64" s="16"/>
      <c r="OOE64" s="16"/>
      <c r="OOF64" s="16"/>
      <c r="OOG64" s="16"/>
      <c r="OOH64" s="16"/>
      <c r="OOI64" s="16"/>
      <c r="OOJ64" s="16"/>
      <c r="OOK64" s="16"/>
      <c r="OOL64" s="16"/>
      <c r="OOM64" s="16"/>
      <c r="OON64" s="16"/>
      <c r="OOO64" s="16"/>
      <c r="OOP64" s="16"/>
      <c r="OOQ64" s="16"/>
      <c r="OOR64" s="16"/>
      <c r="OOS64" s="16"/>
      <c r="OOT64" s="16"/>
      <c r="OOU64" s="16"/>
      <c r="OOV64" s="16"/>
      <c r="OOW64" s="16"/>
      <c r="OOX64" s="16"/>
      <c r="OOY64" s="16"/>
      <c r="OOZ64" s="16"/>
      <c r="OPA64" s="16"/>
      <c r="OPB64" s="16"/>
      <c r="OPC64" s="16"/>
      <c r="OPD64" s="16"/>
      <c r="OPE64" s="16"/>
      <c r="OPF64" s="16"/>
      <c r="OPG64" s="16"/>
      <c r="OPH64" s="16"/>
      <c r="OPI64" s="16"/>
      <c r="OPJ64" s="16"/>
      <c r="OPK64" s="16"/>
      <c r="OPL64" s="16"/>
      <c r="OPM64" s="16"/>
      <c r="OPN64" s="16"/>
      <c r="OPO64" s="16"/>
      <c r="OPP64" s="16"/>
      <c r="OPQ64" s="16"/>
      <c r="OPR64" s="16"/>
      <c r="OPS64" s="16"/>
      <c r="OPT64" s="16"/>
      <c r="OPU64" s="16"/>
      <c r="OPV64" s="16"/>
      <c r="OPW64" s="16"/>
      <c r="OPX64" s="16"/>
      <c r="OPY64" s="16"/>
      <c r="OPZ64" s="16"/>
      <c r="OQA64" s="16"/>
      <c r="OQB64" s="16"/>
      <c r="OQC64" s="16"/>
      <c r="OQD64" s="16"/>
      <c r="OQE64" s="16"/>
      <c r="OQF64" s="16"/>
      <c r="OQG64" s="16"/>
      <c r="OQH64" s="16"/>
      <c r="OQI64" s="16"/>
      <c r="OQJ64" s="16"/>
      <c r="OQK64" s="16"/>
      <c r="OQL64" s="16"/>
      <c r="OQM64" s="16"/>
      <c r="OQN64" s="16"/>
      <c r="OQO64" s="16"/>
      <c r="OQP64" s="16"/>
      <c r="OQQ64" s="16"/>
      <c r="OQR64" s="16"/>
      <c r="OQS64" s="16"/>
      <c r="OQT64" s="16"/>
      <c r="OQU64" s="16"/>
      <c r="OQV64" s="16"/>
      <c r="OQW64" s="16"/>
      <c r="OQX64" s="16"/>
      <c r="OQY64" s="16"/>
      <c r="OQZ64" s="16"/>
      <c r="ORA64" s="16"/>
      <c r="ORB64" s="16"/>
      <c r="ORC64" s="16"/>
      <c r="ORD64" s="16"/>
      <c r="ORE64" s="16"/>
      <c r="ORF64" s="16"/>
      <c r="ORG64" s="16"/>
      <c r="ORH64" s="16"/>
      <c r="ORI64" s="16"/>
      <c r="ORJ64" s="16"/>
      <c r="ORK64" s="16"/>
      <c r="ORL64" s="16"/>
      <c r="ORM64" s="16"/>
      <c r="ORN64" s="16"/>
      <c r="ORO64" s="16"/>
      <c r="ORP64" s="16"/>
      <c r="ORQ64" s="16"/>
      <c r="ORR64" s="16"/>
      <c r="ORS64" s="16"/>
      <c r="ORT64" s="16"/>
      <c r="ORU64" s="16"/>
      <c r="ORV64" s="16"/>
      <c r="ORW64" s="16"/>
      <c r="ORX64" s="16"/>
      <c r="ORY64" s="16"/>
      <c r="ORZ64" s="16"/>
      <c r="OSA64" s="16"/>
      <c r="OSB64" s="16"/>
      <c r="OSC64" s="16"/>
      <c r="OSD64" s="16"/>
      <c r="OSE64" s="16"/>
      <c r="OSF64" s="16"/>
      <c r="OSG64" s="16"/>
      <c r="OSH64" s="16"/>
      <c r="OSI64" s="16"/>
      <c r="OSJ64" s="16"/>
      <c r="OSK64" s="16"/>
      <c r="OSL64" s="16"/>
      <c r="OSM64" s="16"/>
      <c r="OSN64" s="16"/>
      <c r="OSO64" s="16"/>
      <c r="OSP64" s="16"/>
      <c r="OSQ64" s="16"/>
      <c r="OSR64" s="16"/>
      <c r="OSS64" s="16"/>
      <c r="OST64" s="16"/>
      <c r="OSU64" s="16"/>
      <c r="OSV64" s="16"/>
      <c r="OSW64" s="16"/>
      <c r="OSX64" s="16"/>
      <c r="OSY64" s="16"/>
      <c r="OSZ64" s="16"/>
      <c r="OTA64" s="16"/>
      <c r="OTB64" s="16"/>
      <c r="OTC64" s="16"/>
      <c r="OTD64" s="16"/>
      <c r="OTE64" s="16"/>
      <c r="OTF64" s="16"/>
      <c r="OTG64" s="16"/>
      <c r="OTH64" s="16"/>
      <c r="OTI64" s="16"/>
      <c r="OTJ64" s="16"/>
      <c r="OTK64" s="16"/>
      <c r="OTL64" s="16"/>
      <c r="OTM64" s="16"/>
      <c r="OTN64" s="16"/>
      <c r="OTO64" s="16"/>
      <c r="OTP64" s="16"/>
      <c r="OTQ64" s="16"/>
      <c r="OTR64" s="16"/>
      <c r="OTS64" s="16"/>
      <c r="OTT64" s="16"/>
      <c r="OTU64" s="16"/>
      <c r="OTV64" s="16"/>
      <c r="OTW64" s="16"/>
      <c r="OTX64" s="16"/>
      <c r="OTY64" s="16"/>
      <c r="OTZ64" s="16"/>
      <c r="OUA64" s="16"/>
      <c r="OUB64" s="16"/>
      <c r="OUC64" s="16"/>
      <c r="OUD64" s="16"/>
      <c r="OUE64" s="16"/>
      <c r="OUF64" s="16"/>
      <c r="OUG64" s="16"/>
      <c r="OUH64" s="16"/>
      <c r="OUI64" s="16"/>
      <c r="OUJ64" s="16"/>
      <c r="OUK64" s="16"/>
      <c r="OUL64" s="16"/>
      <c r="OUM64" s="16"/>
      <c r="OUN64" s="16"/>
      <c r="OUO64" s="16"/>
      <c r="OUP64" s="16"/>
      <c r="OUQ64" s="16"/>
      <c r="OUR64" s="16"/>
      <c r="OUS64" s="16"/>
      <c r="OUT64" s="16"/>
      <c r="OUU64" s="16"/>
      <c r="OUV64" s="16"/>
      <c r="OUW64" s="16"/>
      <c r="OUX64" s="16"/>
      <c r="OUY64" s="16"/>
      <c r="OUZ64" s="16"/>
      <c r="OVA64" s="16"/>
      <c r="OVB64" s="16"/>
      <c r="OVC64" s="16"/>
      <c r="OVD64" s="16"/>
      <c r="OVE64" s="16"/>
      <c r="OVF64" s="16"/>
      <c r="OVG64" s="16"/>
      <c r="OVH64" s="16"/>
      <c r="OVI64" s="16"/>
      <c r="OVJ64" s="16"/>
      <c r="OVK64" s="16"/>
      <c r="OVL64" s="16"/>
      <c r="OVM64" s="16"/>
      <c r="OVN64" s="16"/>
      <c r="OVO64" s="16"/>
      <c r="OVP64" s="16"/>
      <c r="OVQ64" s="16"/>
      <c r="OVR64" s="16"/>
      <c r="OVS64" s="16"/>
      <c r="OVT64" s="16"/>
      <c r="OVU64" s="16"/>
      <c r="OVV64" s="16"/>
      <c r="OVW64" s="16"/>
      <c r="OVX64" s="16"/>
      <c r="OVY64" s="16"/>
      <c r="OVZ64" s="16"/>
      <c r="OWA64" s="16"/>
      <c r="OWB64" s="16"/>
      <c r="OWC64" s="16"/>
      <c r="OWD64" s="16"/>
      <c r="OWE64" s="16"/>
      <c r="OWF64" s="16"/>
      <c r="OWG64" s="16"/>
      <c r="OWH64" s="16"/>
      <c r="OWI64" s="16"/>
      <c r="OWJ64" s="16"/>
      <c r="OWK64" s="16"/>
      <c r="OWL64" s="16"/>
      <c r="OWM64" s="16"/>
      <c r="OWN64" s="16"/>
      <c r="OWO64" s="16"/>
      <c r="OWP64" s="16"/>
      <c r="OWQ64" s="16"/>
      <c r="OWR64" s="16"/>
      <c r="OWS64" s="16"/>
      <c r="OWT64" s="16"/>
      <c r="OWU64" s="16"/>
      <c r="OWV64" s="16"/>
      <c r="OWW64" s="16"/>
      <c r="OWX64" s="16"/>
      <c r="OWY64" s="16"/>
      <c r="OWZ64" s="16"/>
      <c r="OXA64" s="16"/>
      <c r="OXB64" s="16"/>
      <c r="OXC64" s="16"/>
      <c r="OXD64" s="16"/>
      <c r="OXE64" s="16"/>
      <c r="OXF64" s="16"/>
      <c r="OXG64" s="16"/>
      <c r="OXH64" s="16"/>
      <c r="OXI64" s="16"/>
      <c r="OXJ64" s="16"/>
      <c r="OXK64" s="16"/>
      <c r="OXL64" s="16"/>
      <c r="OXM64" s="16"/>
      <c r="OXN64" s="16"/>
      <c r="OXO64" s="16"/>
      <c r="OXP64" s="16"/>
      <c r="OXQ64" s="16"/>
      <c r="OXR64" s="16"/>
      <c r="OXS64" s="16"/>
      <c r="OXT64" s="16"/>
      <c r="OXU64" s="16"/>
      <c r="OXV64" s="16"/>
      <c r="OXW64" s="16"/>
      <c r="OXX64" s="16"/>
      <c r="OXY64" s="16"/>
      <c r="OXZ64" s="16"/>
      <c r="OYA64" s="16"/>
      <c r="OYB64" s="16"/>
      <c r="OYC64" s="16"/>
      <c r="OYD64" s="16"/>
      <c r="OYE64" s="16"/>
      <c r="OYF64" s="16"/>
      <c r="OYG64" s="16"/>
      <c r="OYH64" s="16"/>
      <c r="OYI64" s="16"/>
      <c r="OYJ64" s="16"/>
      <c r="OYK64" s="16"/>
      <c r="OYL64" s="16"/>
      <c r="OYM64" s="16"/>
      <c r="OYN64" s="16"/>
      <c r="OYO64" s="16"/>
      <c r="OYP64" s="16"/>
      <c r="OYQ64" s="16"/>
      <c r="OYR64" s="16"/>
      <c r="OYS64" s="16"/>
      <c r="OYT64" s="16"/>
      <c r="OYU64" s="16"/>
      <c r="OYV64" s="16"/>
      <c r="OYW64" s="16"/>
      <c r="OYX64" s="16"/>
      <c r="OYY64" s="16"/>
      <c r="OYZ64" s="16"/>
      <c r="OZA64" s="16"/>
      <c r="OZB64" s="16"/>
      <c r="OZC64" s="16"/>
      <c r="OZD64" s="16"/>
      <c r="OZE64" s="16"/>
      <c r="OZF64" s="16"/>
      <c r="OZG64" s="16"/>
      <c r="OZH64" s="16"/>
      <c r="OZI64" s="16"/>
      <c r="OZJ64" s="16"/>
      <c r="OZK64" s="16"/>
      <c r="OZL64" s="16"/>
      <c r="OZM64" s="16"/>
      <c r="OZN64" s="16"/>
      <c r="OZO64" s="16"/>
      <c r="OZP64" s="16"/>
      <c r="OZQ64" s="16"/>
      <c r="OZR64" s="16"/>
      <c r="OZS64" s="16"/>
      <c r="OZT64" s="16"/>
      <c r="OZU64" s="16"/>
      <c r="OZV64" s="16"/>
      <c r="OZW64" s="16"/>
      <c r="OZX64" s="16"/>
      <c r="OZY64" s="16"/>
      <c r="OZZ64" s="16"/>
      <c r="PAA64" s="16"/>
      <c r="PAB64" s="16"/>
      <c r="PAC64" s="16"/>
      <c r="PAD64" s="16"/>
      <c r="PAE64" s="16"/>
      <c r="PAF64" s="16"/>
      <c r="PAG64" s="16"/>
      <c r="PAH64" s="16"/>
      <c r="PAI64" s="16"/>
      <c r="PAJ64" s="16"/>
      <c r="PAK64" s="16"/>
      <c r="PAL64" s="16"/>
      <c r="PAM64" s="16"/>
      <c r="PAN64" s="16"/>
      <c r="PAO64" s="16"/>
      <c r="PAP64" s="16"/>
      <c r="PAQ64" s="16"/>
      <c r="PAR64" s="16"/>
      <c r="PAS64" s="16"/>
      <c r="PAT64" s="16"/>
      <c r="PAU64" s="16"/>
      <c r="PAV64" s="16"/>
      <c r="PAW64" s="16"/>
      <c r="PAX64" s="16"/>
      <c r="PAY64" s="16"/>
      <c r="PAZ64" s="16"/>
      <c r="PBA64" s="16"/>
      <c r="PBB64" s="16"/>
      <c r="PBC64" s="16"/>
      <c r="PBD64" s="16"/>
      <c r="PBE64" s="16"/>
      <c r="PBF64" s="16"/>
      <c r="PBG64" s="16"/>
      <c r="PBH64" s="16"/>
      <c r="PBI64" s="16"/>
      <c r="PBJ64" s="16"/>
      <c r="PBK64" s="16"/>
      <c r="PBL64" s="16"/>
      <c r="PBM64" s="16"/>
      <c r="PBN64" s="16"/>
      <c r="PBO64" s="16"/>
      <c r="PBP64" s="16"/>
      <c r="PBQ64" s="16"/>
      <c r="PBR64" s="16"/>
      <c r="PBS64" s="16"/>
      <c r="PBT64" s="16"/>
      <c r="PBU64" s="16"/>
      <c r="PBV64" s="16"/>
      <c r="PBW64" s="16"/>
      <c r="PBX64" s="16"/>
      <c r="PBY64" s="16"/>
      <c r="PBZ64" s="16"/>
      <c r="PCA64" s="16"/>
      <c r="PCB64" s="16"/>
      <c r="PCC64" s="16"/>
      <c r="PCD64" s="16"/>
      <c r="PCE64" s="16"/>
      <c r="PCF64" s="16"/>
      <c r="PCG64" s="16"/>
      <c r="PCH64" s="16"/>
      <c r="PCI64" s="16"/>
      <c r="PCJ64" s="16"/>
      <c r="PCK64" s="16"/>
      <c r="PCL64" s="16"/>
      <c r="PCM64" s="16"/>
      <c r="PCN64" s="16"/>
      <c r="PCO64" s="16"/>
      <c r="PCP64" s="16"/>
      <c r="PCQ64" s="16"/>
      <c r="PCR64" s="16"/>
      <c r="PCS64" s="16"/>
      <c r="PCT64" s="16"/>
      <c r="PCU64" s="16"/>
      <c r="PCV64" s="16"/>
      <c r="PCW64" s="16"/>
      <c r="PCX64" s="16"/>
      <c r="PCY64" s="16"/>
      <c r="PCZ64" s="16"/>
      <c r="PDA64" s="16"/>
      <c r="PDB64" s="16"/>
      <c r="PDC64" s="16"/>
      <c r="PDD64" s="16"/>
      <c r="PDE64" s="16"/>
      <c r="PDF64" s="16"/>
      <c r="PDG64" s="16"/>
      <c r="PDH64" s="16"/>
      <c r="PDI64" s="16"/>
      <c r="PDJ64" s="16"/>
      <c r="PDK64" s="16"/>
      <c r="PDL64" s="16"/>
      <c r="PDM64" s="16"/>
      <c r="PDN64" s="16"/>
      <c r="PDO64" s="16"/>
      <c r="PDP64" s="16"/>
      <c r="PDQ64" s="16"/>
      <c r="PDR64" s="16"/>
      <c r="PDS64" s="16"/>
      <c r="PDT64" s="16"/>
      <c r="PDU64" s="16"/>
      <c r="PDV64" s="16"/>
      <c r="PDW64" s="16"/>
      <c r="PDX64" s="16"/>
      <c r="PDY64" s="16"/>
      <c r="PDZ64" s="16"/>
      <c r="PEA64" s="16"/>
      <c r="PEB64" s="16"/>
      <c r="PEC64" s="16"/>
      <c r="PED64" s="16"/>
      <c r="PEE64" s="16"/>
      <c r="PEF64" s="16"/>
      <c r="PEG64" s="16"/>
      <c r="PEH64" s="16"/>
      <c r="PEI64" s="16"/>
      <c r="PEJ64" s="16"/>
      <c r="PEK64" s="16"/>
      <c r="PEL64" s="16"/>
      <c r="PEM64" s="16"/>
      <c r="PEN64" s="16"/>
      <c r="PEO64" s="16"/>
      <c r="PEP64" s="16"/>
      <c r="PEQ64" s="16"/>
      <c r="PER64" s="16"/>
      <c r="PES64" s="16"/>
      <c r="PET64" s="16"/>
      <c r="PEU64" s="16"/>
      <c r="PEV64" s="16"/>
      <c r="PEW64" s="16"/>
      <c r="PEX64" s="16"/>
      <c r="PEY64" s="16"/>
      <c r="PEZ64" s="16"/>
      <c r="PFA64" s="16"/>
      <c r="PFB64" s="16"/>
      <c r="PFC64" s="16"/>
      <c r="PFD64" s="16"/>
      <c r="PFE64" s="16"/>
      <c r="PFF64" s="16"/>
      <c r="PFG64" s="16"/>
      <c r="PFH64" s="16"/>
      <c r="PFI64" s="16"/>
      <c r="PFJ64" s="16"/>
      <c r="PFK64" s="16"/>
      <c r="PFL64" s="16"/>
      <c r="PFM64" s="16"/>
      <c r="PFN64" s="16"/>
      <c r="PFO64" s="16"/>
      <c r="PFP64" s="16"/>
      <c r="PFQ64" s="16"/>
      <c r="PFR64" s="16"/>
      <c r="PFS64" s="16"/>
      <c r="PFT64" s="16"/>
      <c r="PFU64" s="16"/>
      <c r="PFV64" s="16"/>
      <c r="PFW64" s="16"/>
      <c r="PFX64" s="16"/>
      <c r="PFY64" s="16"/>
      <c r="PFZ64" s="16"/>
      <c r="PGA64" s="16"/>
      <c r="PGB64" s="16"/>
      <c r="PGC64" s="16"/>
      <c r="PGD64" s="16"/>
      <c r="PGE64" s="16"/>
      <c r="PGF64" s="16"/>
      <c r="PGG64" s="16"/>
      <c r="PGH64" s="16"/>
      <c r="PGI64" s="16"/>
      <c r="PGJ64" s="16"/>
      <c r="PGK64" s="16"/>
      <c r="PGL64" s="16"/>
      <c r="PGM64" s="16"/>
      <c r="PGN64" s="16"/>
      <c r="PGO64" s="16"/>
      <c r="PGP64" s="16"/>
      <c r="PGQ64" s="16"/>
      <c r="PGR64" s="16"/>
      <c r="PGS64" s="16"/>
      <c r="PGT64" s="16"/>
      <c r="PGU64" s="16"/>
      <c r="PGV64" s="16"/>
      <c r="PGW64" s="16"/>
      <c r="PGX64" s="16"/>
      <c r="PGY64" s="16"/>
      <c r="PGZ64" s="16"/>
      <c r="PHA64" s="16"/>
      <c r="PHB64" s="16"/>
      <c r="PHC64" s="16"/>
      <c r="PHD64" s="16"/>
      <c r="PHE64" s="16"/>
      <c r="PHF64" s="16"/>
      <c r="PHG64" s="16"/>
      <c r="PHH64" s="16"/>
      <c r="PHI64" s="16"/>
      <c r="PHJ64" s="16"/>
      <c r="PHK64" s="16"/>
      <c r="PHL64" s="16"/>
      <c r="PHM64" s="16"/>
      <c r="PHN64" s="16"/>
      <c r="PHO64" s="16"/>
      <c r="PHP64" s="16"/>
      <c r="PHQ64" s="16"/>
      <c r="PHR64" s="16"/>
      <c r="PHS64" s="16"/>
      <c r="PHT64" s="16"/>
      <c r="PHU64" s="16"/>
      <c r="PHV64" s="16"/>
      <c r="PHW64" s="16"/>
      <c r="PHX64" s="16"/>
      <c r="PHY64" s="16"/>
      <c r="PHZ64" s="16"/>
      <c r="PIA64" s="16"/>
      <c r="PIB64" s="16"/>
      <c r="PIC64" s="16"/>
      <c r="PID64" s="16"/>
      <c r="PIE64" s="16"/>
      <c r="PIF64" s="16"/>
      <c r="PIG64" s="16"/>
      <c r="PIH64" s="16"/>
      <c r="PII64" s="16"/>
      <c r="PIJ64" s="16"/>
      <c r="PIK64" s="16"/>
      <c r="PIL64" s="16"/>
      <c r="PIM64" s="16"/>
      <c r="PIN64" s="16"/>
      <c r="PIO64" s="16"/>
      <c r="PIP64" s="16"/>
      <c r="PIQ64" s="16"/>
      <c r="PIR64" s="16"/>
      <c r="PIS64" s="16"/>
      <c r="PIT64" s="16"/>
      <c r="PIU64" s="16"/>
      <c r="PIV64" s="16"/>
      <c r="PIW64" s="16"/>
      <c r="PIX64" s="16"/>
      <c r="PIY64" s="16"/>
      <c r="PIZ64" s="16"/>
      <c r="PJA64" s="16"/>
      <c r="PJB64" s="16"/>
      <c r="PJC64" s="16"/>
      <c r="PJD64" s="16"/>
      <c r="PJE64" s="16"/>
      <c r="PJF64" s="16"/>
      <c r="PJG64" s="16"/>
      <c r="PJH64" s="16"/>
      <c r="PJI64" s="16"/>
      <c r="PJJ64" s="16"/>
      <c r="PJK64" s="16"/>
      <c r="PJL64" s="16"/>
      <c r="PJM64" s="16"/>
      <c r="PJN64" s="16"/>
      <c r="PJO64" s="16"/>
      <c r="PJP64" s="16"/>
      <c r="PJQ64" s="16"/>
      <c r="PJR64" s="16"/>
      <c r="PJS64" s="16"/>
      <c r="PJT64" s="16"/>
      <c r="PJU64" s="16"/>
      <c r="PJV64" s="16"/>
      <c r="PJW64" s="16"/>
      <c r="PJX64" s="16"/>
      <c r="PJY64" s="16"/>
      <c r="PJZ64" s="16"/>
      <c r="PKA64" s="16"/>
      <c r="PKB64" s="16"/>
      <c r="PKC64" s="16"/>
      <c r="PKD64" s="16"/>
      <c r="PKE64" s="16"/>
      <c r="PKF64" s="16"/>
      <c r="PKG64" s="16"/>
      <c r="PKH64" s="16"/>
      <c r="PKI64" s="16"/>
      <c r="PKJ64" s="16"/>
      <c r="PKK64" s="16"/>
      <c r="PKL64" s="16"/>
      <c r="PKM64" s="16"/>
      <c r="PKN64" s="16"/>
      <c r="PKO64" s="16"/>
      <c r="PKP64" s="16"/>
      <c r="PKQ64" s="16"/>
      <c r="PKR64" s="16"/>
      <c r="PKS64" s="16"/>
      <c r="PKT64" s="16"/>
      <c r="PKU64" s="16"/>
      <c r="PKV64" s="16"/>
      <c r="PKW64" s="16"/>
      <c r="PKX64" s="16"/>
      <c r="PKY64" s="16"/>
      <c r="PKZ64" s="16"/>
      <c r="PLA64" s="16"/>
      <c r="PLB64" s="16"/>
      <c r="PLC64" s="16"/>
      <c r="PLD64" s="16"/>
      <c r="PLE64" s="16"/>
      <c r="PLF64" s="16"/>
      <c r="PLG64" s="16"/>
      <c r="PLH64" s="16"/>
      <c r="PLI64" s="16"/>
      <c r="PLJ64" s="16"/>
      <c r="PLK64" s="16"/>
      <c r="PLL64" s="16"/>
      <c r="PLM64" s="16"/>
      <c r="PLN64" s="16"/>
      <c r="PLO64" s="16"/>
      <c r="PLP64" s="16"/>
      <c r="PLQ64" s="16"/>
      <c r="PLR64" s="16"/>
      <c r="PLS64" s="16"/>
      <c r="PLT64" s="16"/>
      <c r="PLU64" s="16"/>
      <c r="PLV64" s="16"/>
      <c r="PLW64" s="16"/>
      <c r="PLX64" s="16"/>
      <c r="PLY64" s="16"/>
      <c r="PLZ64" s="16"/>
      <c r="PMA64" s="16"/>
      <c r="PMB64" s="16"/>
      <c r="PMC64" s="16"/>
      <c r="PMD64" s="16"/>
      <c r="PME64" s="16"/>
      <c r="PMF64" s="16"/>
      <c r="PMG64" s="16"/>
      <c r="PMH64" s="16"/>
      <c r="PMI64" s="16"/>
      <c r="PMJ64" s="16"/>
      <c r="PMK64" s="16"/>
      <c r="PML64" s="16"/>
      <c r="PMM64" s="16"/>
      <c r="PMN64" s="16"/>
      <c r="PMO64" s="16"/>
      <c r="PMP64" s="16"/>
      <c r="PMQ64" s="16"/>
      <c r="PMR64" s="16"/>
      <c r="PMS64" s="16"/>
      <c r="PMT64" s="16"/>
      <c r="PMU64" s="16"/>
      <c r="PMV64" s="16"/>
      <c r="PMW64" s="16"/>
      <c r="PMX64" s="16"/>
      <c r="PMY64" s="16"/>
      <c r="PMZ64" s="16"/>
      <c r="PNA64" s="16"/>
      <c r="PNB64" s="16"/>
      <c r="PNC64" s="16"/>
      <c r="PND64" s="16"/>
      <c r="PNE64" s="16"/>
      <c r="PNF64" s="16"/>
      <c r="PNG64" s="16"/>
      <c r="PNH64" s="16"/>
      <c r="PNI64" s="16"/>
      <c r="PNJ64" s="16"/>
      <c r="PNK64" s="16"/>
      <c r="PNL64" s="16"/>
      <c r="PNM64" s="16"/>
      <c r="PNN64" s="16"/>
      <c r="PNO64" s="16"/>
      <c r="PNP64" s="16"/>
      <c r="PNQ64" s="16"/>
      <c r="PNR64" s="16"/>
      <c r="PNS64" s="16"/>
      <c r="PNT64" s="16"/>
      <c r="PNU64" s="16"/>
      <c r="PNV64" s="16"/>
      <c r="PNW64" s="16"/>
      <c r="PNX64" s="16"/>
      <c r="PNY64" s="16"/>
      <c r="PNZ64" s="16"/>
      <c r="POA64" s="16"/>
      <c r="POB64" s="16"/>
      <c r="POC64" s="16"/>
      <c r="POD64" s="16"/>
      <c r="POE64" s="16"/>
      <c r="POF64" s="16"/>
      <c r="POG64" s="16"/>
      <c r="POH64" s="16"/>
      <c r="POI64" s="16"/>
      <c r="POJ64" s="16"/>
      <c r="POK64" s="16"/>
      <c r="POL64" s="16"/>
      <c r="POM64" s="16"/>
      <c r="PON64" s="16"/>
      <c r="POO64" s="16"/>
      <c r="POP64" s="16"/>
      <c r="POQ64" s="16"/>
      <c r="POR64" s="16"/>
      <c r="POS64" s="16"/>
      <c r="POT64" s="16"/>
      <c r="POU64" s="16"/>
      <c r="POV64" s="16"/>
      <c r="POW64" s="16"/>
      <c r="POX64" s="16"/>
      <c r="POY64" s="16"/>
      <c r="POZ64" s="16"/>
      <c r="PPA64" s="16"/>
      <c r="PPB64" s="16"/>
      <c r="PPC64" s="16"/>
      <c r="PPD64" s="16"/>
      <c r="PPE64" s="16"/>
      <c r="PPF64" s="16"/>
      <c r="PPG64" s="16"/>
      <c r="PPH64" s="16"/>
      <c r="PPI64" s="16"/>
      <c r="PPJ64" s="16"/>
      <c r="PPK64" s="16"/>
      <c r="PPL64" s="16"/>
      <c r="PPM64" s="16"/>
      <c r="PPN64" s="16"/>
      <c r="PPO64" s="16"/>
      <c r="PPP64" s="16"/>
      <c r="PPQ64" s="16"/>
      <c r="PPR64" s="16"/>
      <c r="PPS64" s="16"/>
      <c r="PPT64" s="16"/>
      <c r="PPU64" s="16"/>
      <c r="PPV64" s="16"/>
      <c r="PPW64" s="16"/>
      <c r="PPX64" s="16"/>
      <c r="PPY64" s="16"/>
      <c r="PPZ64" s="16"/>
      <c r="PQA64" s="16"/>
      <c r="PQB64" s="16"/>
      <c r="PQC64" s="16"/>
      <c r="PQD64" s="16"/>
      <c r="PQE64" s="16"/>
      <c r="PQF64" s="16"/>
      <c r="PQG64" s="16"/>
      <c r="PQH64" s="16"/>
      <c r="PQI64" s="16"/>
      <c r="PQJ64" s="16"/>
      <c r="PQK64" s="16"/>
      <c r="PQL64" s="16"/>
      <c r="PQM64" s="16"/>
      <c r="PQN64" s="16"/>
      <c r="PQO64" s="16"/>
      <c r="PQP64" s="16"/>
      <c r="PQQ64" s="16"/>
      <c r="PQR64" s="16"/>
      <c r="PQS64" s="16"/>
      <c r="PQT64" s="16"/>
      <c r="PQU64" s="16"/>
      <c r="PQV64" s="16"/>
      <c r="PQW64" s="16"/>
      <c r="PQX64" s="16"/>
      <c r="PQY64" s="16"/>
      <c r="PQZ64" s="16"/>
      <c r="PRA64" s="16"/>
      <c r="PRB64" s="16"/>
      <c r="PRC64" s="16"/>
      <c r="PRD64" s="16"/>
      <c r="PRE64" s="16"/>
      <c r="PRF64" s="16"/>
      <c r="PRG64" s="16"/>
      <c r="PRH64" s="16"/>
      <c r="PRI64" s="16"/>
      <c r="PRJ64" s="16"/>
      <c r="PRK64" s="16"/>
      <c r="PRL64" s="16"/>
      <c r="PRM64" s="16"/>
      <c r="PRN64" s="16"/>
      <c r="PRO64" s="16"/>
      <c r="PRP64" s="16"/>
      <c r="PRQ64" s="16"/>
      <c r="PRR64" s="16"/>
      <c r="PRS64" s="16"/>
      <c r="PRT64" s="16"/>
      <c r="PRU64" s="16"/>
      <c r="PRV64" s="16"/>
      <c r="PRW64" s="16"/>
      <c r="PRX64" s="16"/>
      <c r="PRY64" s="16"/>
      <c r="PRZ64" s="16"/>
      <c r="PSA64" s="16"/>
      <c r="PSB64" s="16"/>
      <c r="PSC64" s="16"/>
      <c r="PSD64" s="16"/>
      <c r="PSE64" s="16"/>
      <c r="PSF64" s="16"/>
      <c r="PSG64" s="16"/>
      <c r="PSH64" s="16"/>
      <c r="PSI64" s="16"/>
      <c r="PSJ64" s="16"/>
      <c r="PSK64" s="16"/>
      <c r="PSL64" s="16"/>
      <c r="PSM64" s="16"/>
      <c r="PSN64" s="16"/>
      <c r="PSO64" s="16"/>
      <c r="PSP64" s="16"/>
      <c r="PSQ64" s="16"/>
      <c r="PSR64" s="16"/>
      <c r="PSS64" s="16"/>
      <c r="PST64" s="16"/>
      <c r="PSU64" s="16"/>
      <c r="PSV64" s="16"/>
      <c r="PSW64" s="16"/>
      <c r="PSX64" s="16"/>
      <c r="PSY64" s="16"/>
      <c r="PSZ64" s="16"/>
      <c r="PTA64" s="16"/>
      <c r="PTB64" s="16"/>
      <c r="PTC64" s="16"/>
      <c r="PTD64" s="16"/>
      <c r="PTE64" s="16"/>
      <c r="PTF64" s="16"/>
      <c r="PTG64" s="16"/>
      <c r="PTH64" s="16"/>
      <c r="PTI64" s="16"/>
      <c r="PTJ64" s="16"/>
      <c r="PTK64" s="16"/>
      <c r="PTL64" s="16"/>
      <c r="PTM64" s="16"/>
      <c r="PTN64" s="16"/>
      <c r="PTO64" s="16"/>
      <c r="PTP64" s="16"/>
      <c r="PTQ64" s="16"/>
      <c r="PTR64" s="16"/>
      <c r="PTS64" s="16"/>
      <c r="PTT64" s="16"/>
      <c r="PTU64" s="16"/>
      <c r="PTV64" s="16"/>
      <c r="PTW64" s="16"/>
      <c r="PTX64" s="16"/>
      <c r="PTY64" s="16"/>
      <c r="PTZ64" s="16"/>
      <c r="PUA64" s="16"/>
      <c r="PUB64" s="16"/>
      <c r="PUC64" s="16"/>
      <c r="PUD64" s="16"/>
      <c r="PUE64" s="16"/>
      <c r="PUF64" s="16"/>
      <c r="PUG64" s="16"/>
      <c r="PUH64" s="16"/>
      <c r="PUI64" s="16"/>
      <c r="PUJ64" s="16"/>
      <c r="PUK64" s="16"/>
      <c r="PUL64" s="16"/>
      <c r="PUM64" s="16"/>
      <c r="PUN64" s="16"/>
      <c r="PUO64" s="16"/>
      <c r="PUP64" s="16"/>
      <c r="PUQ64" s="16"/>
      <c r="PUR64" s="16"/>
      <c r="PUS64" s="16"/>
      <c r="PUT64" s="16"/>
      <c r="PUU64" s="16"/>
      <c r="PUV64" s="16"/>
      <c r="PUW64" s="16"/>
      <c r="PUX64" s="16"/>
      <c r="PUY64" s="16"/>
      <c r="PUZ64" s="16"/>
      <c r="PVA64" s="16"/>
      <c r="PVB64" s="16"/>
      <c r="PVC64" s="16"/>
      <c r="PVD64" s="16"/>
      <c r="PVE64" s="16"/>
      <c r="PVF64" s="16"/>
      <c r="PVG64" s="16"/>
      <c r="PVH64" s="16"/>
      <c r="PVI64" s="16"/>
      <c r="PVJ64" s="16"/>
      <c r="PVK64" s="16"/>
      <c r="PVL64" s="16"/>
      <c r="PVM64" s="16"/>
      <c r="PVN64" s="16"/>
      <c r="PVO64" s="16"/>
      <c r="PVP64" s="16"/>
      <c r="PVQ64" s="16"/>
      <c r="PVR64" s="16"/>
      <c r="PVS64" s="16"/>
      <c r="PVT64" s="16"/>
      <c r="PVU64" s="16"/>
      <c r="PVV64" s="16"/>
      <c r="PVW64" s="16"/>
      <c r="PVX64" s="16"/>
      <c r="PVY64" s="16"/>
      <c r="PVZ64" s="16"/>
      <c r="PWA64" s="16"/>
      <c r="PWB64" s="16"/>
      <c r="PWC64" s="16"/>
      <c r="PWD64" s="16"/>
      <c r="PWE64" s="16"/>
      <c r="PWF64" s="16"/>
      <c r="PWG64" s="16"/>
      <c r="PWH64" s="16"/>
      <c r="PWI64" s="16"/>
      <c r="PWJ64" s="16"/>
      <c r="PWK64" s="16"/>
      <c r="PWL64" s="16"/>
      <c r="PWM64" s="16"/>
      <c r="PWN64" s="16"/>
      <c r="PWO64" s="16"/>
      <c r="PWP64" s="16"/>
      <c r="PWQ64" s="16"/>
      <c r="PWR64" s="16"/>
      <c r="PWS64" s="16"/>
      <c r="PWT64" s="16"/>
      <c r="PWU64" s="16"/>
      <c r="PWV64" s="16"/>
      <c r="PWW64" s="16"/>
      <c r="PWX64" s="16"/>
      <c r="PWY64" s="16"/>
      <c r="PWZ64" s="16"/>
      <c r="PXA64" s="16"/>
      <c r="PXB64" s="16"/>
      <c r="PXC64" s="16"/>
      <c r="PXD64" s="16"/>
      <c r="PXE64" s="16"/>
      <c r="PXF64" s="16"/>
      <c r="PXG64" s="16"/>
      <c r="PXH64" s="16"/>
      <c r="PXI64" s="16"/>
      <c r="PXJ64" s="16"/>
      <c r="PXK64" s="16"/>
      <c r="PXL64" s="16"/>
      <c r="PXM64" s="16"/>
      <c r="PXN64" s="16"/>
      <c r="PXO64" s="16"/>
      <c r="PXP64" s="16"/>
      <c r="PXQ64" s="16"/>
      <c r="PXR64" s="16"/>
      <c r="PXS64" s="16"/>
      <c r="PXT64" s="16"/>
      <c r="PXU64" s="16"/>
      <c r="PXV64" s="16"/>
      <c r="PXW64" s="16"/>
      <c r="PXX64" s="16"/>
      <c r="PXY64" s="16"/>
      <c r="PXZ64" s="16"/>
      <c r="PYA64" s="16"/>
      <c r="PYB64" s="16"/>
      <c r="PYC64" s="16"/>
      <c r="PYD64" s="16"/>
      <c r="PYE64" s="16"/>
      <c r="PYF64" s="16"/>
      <c r="PYG64" s="16"/>
      <c r="PYH64" s="16"/>
      <c r="PYI64" s="16"/>
      <c r="PYJ64" s="16"/>
      <c r="PYK64" s="16"/>
      <c r="PYL64" s="16"/>
      <c r="PYM64" s="16"/>
      <c r="PYN64" s="16"/>
      <c r="PYO64" s="16"/>
      <c r="PYP64" s="16"/>
      <c r="PYQ64" s="16"/>
      <c r="PYR64" s="16"/>
      <c r="PYS64" s="16"/>
      <c r="PYT64" s="16"/>
      <c r="PYU64" s="16"/>
      <c r="PYV64" s="16"/>
      <c r="PYW64" s="16"/>
      <c r="PYX64" s="16"/>
      <c r="PYY64" s="16"/>
      <c r="PYZ64" s="16"/>
      <c r="PZA64" s="16"/>
      <c r="PZB64" s="16"/>
      <c r="PZC64" s="16"/>
      <c r="PZD64" s="16"/>
      <c r="PZE64" s="16"/>
      <c r="PZF64" s="16"/>
      <c r="PZG64" s="16"/>
      <c r="PZH64" s="16"/>
      <c r="PZI64" s="16"/>
      <c r="PZJ64" s="16"/>
      <c r="PZK64" s="16"/>
      <c r="PZL64" s="16"/>
      <c r="PZM64" s="16"/>
      <c r="PZN64" s="16"/>
      <c r="PZO64" s="16"/>
      <c r="PZP64" s="16"/>
      <c r="PZQ64" s="16"/>
      <c r="PZR64" s="16"/>
      <c r="PZS64" s="16"/>
      <c r="PZT64" s="16"/>
      <c r="PZU64" s="16"/>
      <c r="PZV64" s="16"/>
      <c r="PZW64" s="16"/>
      <c r="PZX64" s="16"/>
      <c r="PZY64" s="16"/>
      <c r="PZZ64" s="16"/>
      <c r="QAA64" s="16"/>
      <c r="QAB64" s="16"/>
      <c r="QAC64" s="16"/>
      <c r="QAD64" s="16"/>
      <c r="QAE64" s="16"/>
      <c r="QAF64" s="16"/>
      <c r="QAG64" s="16"/>
      <c r="QAH64" s="16"/>
      <c r="QAI64" s="16"/>
      <c r="QAJ64" s="16"/>
      <c r="QAK64" s="16"/>
      <c r="QAL64" s="16"/>
      <c r="QAM64" s="16"/>
      <c r="QAN64" s="16"/>
      <c r="QAO64" s="16"/>
      <c r="QAP64" s="16"/>
      <c r="QAQ64" s="16"/>
      <c r="QAR64" s="16"/>
      <c r="QAS64" s="16"/>
      <c r="QAT64" s="16"/>
      <c r="QAU64" s="16"/>
      <c r="QAV64" s="16"/>
      <c r="QAW64" s="16"/>
      <c r="QAX64" s="16"/>
      <c r="QAY64" s="16"/>
      <c r="QAZ64" s="16"/>
      <c r="QBA64" s="16"/>
      <c r="QBB64" s="16"/>
      <c r="QBC64" s="16"/>
      <c r="QBD64" s="16"/>
      <c r="QBE64" s="16"/>
      <c r="QBF64" s="16"/>
      <c r="QBG64" s="16"/>
      <c r="QBH64" s="16"/>
      <c r="QBI64" s="16"/>
      <c r="QBJ64" s="16"/>
      <c r="QBK64" s="16"/>
      <c r="QBL64" s="16"/>
      <c r="QBM64" s="16"/>
      <c r="QBN64" s="16"/>
      <c r="QBO64" s="16"/>
      <c r="QBP64" s="16"/>
      <c r="QBQ64" s="16"/>
      <c r="QBR64" s="16"/>
      <c r="QBS64" s="16"/>
      <c r="QBT64" s="16"/>
      <c r="QBU64" s="16"/>
      <c r="QBV64" s="16"/>
      <c r="QBW64" s="16"/>
      <c r="QBX64" s="16"/>
      <c r="QBY64" s="16"/>
      <c r="QBZ64" s="16"/>
      <c r="QCA64" s="16"/>
      <c r="QCB64" s="16"/>
      <c r="QCC64" s="16"/>
      <c r="QCD64" s="16"/>
      <c r="QCE64" s="16"/>
      <c r="QCF64" s="16"/>
      <c r="QCG64" s="16"/>
      <c r="QCH64" s="16"/>
      <c r="QCI64" s="16"/>
      <c r="QCJ64" s="16"/>
      <c r="QCK64" s="16"/>
      <c r="QCL64" s="16"/>
      <c r="QCM64" s="16"/>
      <c r="QCN64" s="16"/>
      <c r="QCO64" s="16"/>
      <c r="QCP64" s="16"/>
      <c r="QCQ64" s="16"/>
      <c r="QCR64" s="16"/>
      <c r="QCS64" s="16"/>
      <c r="QCT64" s="16"/>
      <c r="QCU64" s="16"/>
      <c r="QCV64" s="16"/>
      <c r="QCW64" s="16"/>
      <c r="QCX64" s="16"/>
      <c r="QCY64" s="16"/>
      <c r="QCZ64" s="16"/>
      <c r="QDA64" s="16"/>
      <c r="QDB64" s="16"/>
      <c r="QDC64" s="16"/>
      <c r="QDD64" s="16"/>
      <c r="QDE64" s="16"/>
      <c r="QDF64" s="16"/>
      <c r="QDG64" s="16"/>
      <c r="QDH64" s="16"/>
      <c r="QDI64" s="16"/>
      <c r="QDJ64" s="16"/>
      <c r="QDK64" s="16"/>
      <c r="QDL64" s="16"/>
      <c r="QDM64" s="16"/>
      <c r="QDN64" s="16"/>
      <c r="QDO64" s="16"/>
      <c r="QDP64" s="16"/>
      <c r="QDQ64" s="16"/>
      <c r="QDR64" s="16"/>
      <c r="QDS64" s="16"/>
      <c r="QDT64" s="16"/>
      <c r="QDU64" s="16"/>
      <c r="QDV64" s="16"/>
      <c r="QDW64" s="16"/>
      <c r="QDX64" s="16"/>
      <c r="QDY64" s="16"/>
      <c r="QDZ64" s="16"/>
      <c r="QEA64" s="16"/>
      <c r="QEB64" s="16"/>
      <c r="QEC64" s="16"/>
      <c r="QED64" s="16"/>
      <c r="QEE64" s="16"/>
      <c r="QEF64" s="16"/>
      <c r="QEG64" s="16"/>
      <c r="QEH64" s="16"/>
      <c r="QEI64" s="16"/>
      <c r="QEJ64" s="16"/>
      <c r="QEK64" s="16"/>
      <c r="QEL64" s="16"/>
      <c r="QEM64" s="16"/>
      <c r="QEN64" s="16"/>
      <c r="QEO64" s="16"/>
      <c r="QEP64" s="16"/>
      <c r="QEQ64" s="16"/>
      <c r="QER64" s="16"/>
      <c r="QES64" s="16"/>
      <c r="QET64" s="16"/>
      <c r="QEU64" s="16"/>
      <c r="QEV64" s="16"/>
      <c r="QEW64" s="16"/>
      <c r="QEX64" s="16"/>
      <c r="QEY64" s="16"/>
      <c r="QEZ64" s="16"/>
      <c r="QFA64" s="16"/>
      <c r="QFB64" s="16"/>
      <c r="QFC64" s="16"/>
      <c r="QFD64" s="16"/>
      <c r="QFE64" s="16"/>
      <c r="QFF64" s="16"/>
      <c r="QFG64" s="16"/>
      <c r="QFH64" s="16"/>
      <c r="QFI64" s="16"/>
      <c r="QFJ64" s="16"/>
      <c r="QFK64" s="16"/>
      <c r="QFL64" s="16"/>
      <c r="QFM64" s="16"/>
      <c r="QFN64" s="16"/>
      <c r="QFO64" s="16"/>
      <c r="QFP64" s="16"/>
      <c r="QFQ64" s="16"/>
      <c r="QFR64" s="16"/>
      <c r="QFS64" s="16"/>
      <c r="QFT64" s="16"/>
      <c r="QFU64" s="16"/>
      <c r="QFV64" s="16"/>
      <c r="QFW64" s="16"/>
      <c r="QFX64" s="16"/>
      <c r="QFY64" s="16"/>
      <c r="QFZ64" s="16"/>
      <c r="QGA64" s="16"/>
      <c r="QGB64" s="16"/>
      <c r="QGC64" s="16"/>
      <c r="QGD64" s="16"/>
      <c r="QGE64" s="16"/>
      <c r="QGF64" s="16"/>
      <c r="QGG64" s="16"/>
      <c r="QGH64" s="16"/>
      <c r="QGI64" s="16"/>
      <c r="QGJ64" s="16"/>
      <c r="QGK64" s="16"/>
      <c r="QGL64" s="16"/>
      <c r="QGM64" s="16"/>
      <c r="QGN64" s="16"/>
      <c r="QGO64" s="16"/>
      <c r="QGP64" s="16"/>
      <c r="QGQ64" s="16"/>
      <c r="QGR64" s="16"/>
      <c r="QGS64" s="16"/>
      <c r="QGT64" s="16"/>
      <c r="QGU64" s="16"/>
      <c r="QGV64" s="16"/>
      <c r="QGW64" s="16"/>
      <c r="QGX64" s="16"/>
      <c r="QGY64" s="16"/>
      <c r="QGZ64" s="16"/>
      <c r="QHA64" s="16"/>
      <c r="QHB64" s="16"/>
      <c r="QHC64" s="16"/>
      <c r="QHD64" s="16"/>
      <c r="QHE64" s="16"/>
      <c r="QHF64" s="16"/>
      <c r="QHG64" s="16"/>
      <c r="QHH64" s="16"/>
      <c r="QHI64" s="16"/>
      <c r="QHJ64" s="16"/>
      <c r="QHK64" s="16"/>
      <c r="QHL64" s="16"/>
      <c r="QHM64" s="16"/>
      <c r="QHN64" s="16"/>
      <c r="QHO64" s="16"/>
      <c r="QHP64" s="16"/>
      <c r="QHQ64" s="16"/>
      <c r="QHR64" s="16"/>
      <c r="QHS64" s="16"/>
      <c r="QHT64" s="16"/>
      <c r="QHU64" s="16"/>
      <c r="QHV64" s="16"/>
      <c r="QHW64" s="16"/>
      <c r="QHX64" s="16"/>
      <c r="QHY64" s="16"/>
      <c r="QHZ64" s="16"/>
      <c r="QIA64" s="16"/>
      <c r="QIB64" s="16"/>
      <c r="QIC64" s="16"/>
      <c r="QID64" s="16"/>
      <c r="QIE64" s="16"/>
      <c r="QIF64" s="16"/>
      <c r="QIG64" s="16"/>
      <c r="QIH64" s="16"/>
      <c r="QII64" s="16"/>
      <c r="QIJ64" s="16"/>
      <c r="QIK64" s="16"/>
      <c r="QIL64" s="16"/>
      <c r="QIM64" s="16"/>
      <c r="QIN64" s="16"/>
      <c r="QIO64" s="16"/>
      <c r="QIP64" s="16"/>
      <c r="QIQ64" s="16"/>
      <c r="QIR64" s="16"/>
      <c r="QIS64" s="16"/>
      <c r="QIT64" s="16"/>
      <c r="QIU64" s="16"/>
      <c r="QIV64" s="16"/>
      <c r="QIW64" s="16"/>
      <c r="QIX64" s="16"/>
      <c r="QIY64" s="16"/>
      <c r="QIZ64" s="16"/>
      <c r="QJA64" s="16"/>
      <c r="QJB64" s="16"/>
      <c r="QJC64" s="16"/>
      <c r="QJD64" s="16"/>
      <c r="QJE64" s="16"/>
      <c r="QJF64" s="16"/>
      <c r="QJG64" s="16"/>
      <c r="QJH64" s="16"/>
      <c r="QJI64" s="16"/>
      <c r="QJJ64" s="16"/>
      <c r="QJK64" s="16"/>
      <c r="QJL64" s="16"/>
      <c r="QJM64" s="16"/>
      <c r="QJN64" s="16"/>
      <c r="QJO64" s="16"/>
      <c r="QJP64" s="16"/>
      <c r="QJQ64" s="16"/>
      <c r="QJR64" s="16"/>
      <c r="QJS64" s="16"/>
      <c r="QJT64" s="16"/>
      <c r="QJU64" s="16"/>
      <c r="QJV64" s="16"/>
      <c r="QJW64" s="16"/>
      <c r="QJX64" s="16"/>
      <c r="QJY64" s="16"/>
      <c r="QJZ64" s="16"/>
      <c r="QKA64" s="16"/>
      <c r="QKB64" s="16"/>
      <c r="QKC64" s="16"/>
      <c r="QKD64" s="16"/>
      <c r="QKE64" s="16"/>
      <c r="QKF64" s="16"/>
      <c r="QKG64" s="16"/>
      <c r="QKH64" s="16"/>
      <c r="QKI64" s="16"/>
      <c r="QKJ64" s="16"/>
      <c r="QKK64" s="16"/>
      <c r="QKL64" s="16"/>
      <c r="QKM64" s="16"/>
      <c r="QKN64" s="16"/>
      <c r="QKO64" s="16"/>
      <c r="QKP64" s="16"/>
      <c r="QKQ64" s="16"/>
      <c r="QKR64" s="16"/>
      <c r="QKS64" s="16"/>
      <c r="QKT64" s="16"/>
      <c r="QKU64" s="16"/>
      <c r="QKV64" s="16"/>
      <c r="QKW64" s="16"/>
      <c r="QKX64" s="16"/>
      <c r="QKY64" s="16"/>
      <c r="QKZ64" s="16"/>
      <c r="QLA64" s="16"/>
      <c r="QLB64" s="16"/>
      <c r="QLC64" s="16"/>
      <c r="QLD64" s="16"/>
      <c r="QLE64" s="16"/>
      <c r="QLF64" s="16"/>
      <c r="QLG64" s="16"/>
      <c r="QLH64" s="16"/>
      <c r="QLI64" s="16"/>
      <c r="QLJ64" s="16"/>
      <c r="QLK64" s="16"/>
      <c r="QLL64" s="16"/>
      <c r="QLM64" s="16"/>
      <c r="QLN64" s="16"/>
      <c r="QLO64" s="16"/>
      <c r="QLP64" s="16"/>
      <c r="QLQ64" s="16"/>
      <c r="QLR64" s="16"/>
      <c r="QLS64" s="16"/>
      <c r="QLT64" s="16"/>
      <c r="QLU64" s="16"/>
      <c r="QLV64" s="16"/>
      <c r="QLW64" s="16"/>
      <c r="QLX64" s="16"/>
      <c r="QLY64" s="16"/>
      <c r="QLZ64" s="16"/>
      <c r="QMA64" s="16"/>
      <c r="QMB64" s="16"/>
      <c r="QMC64" s="16"/>
      <c r="QMD64" s="16"/>
      <c r="QME64" s="16"/>
      <c r="QMF64" s="16"/>
      <c r="QMG64" s="16"/>
      <c r="QMH64" s="16"/>
      <c r="QMI64" s="16"/>
      <c r="QMJ64" s="16"/>
      <c r="QMK64" s="16"/>
      <c r="QML64" s="16"/>
      <c r="QMM64" s="16"/>
      <c r="QMN64" s="16"/>
      <c r="QMO64" s="16"/>
      <c r="QMP64" s="16"/>
      <c r="QMQ64" s="16"/>
      <c r="QMR64" s="16"/>
      <c r="QMS64" s="16"/>
      <c r="QMT64" s="16"/>
      <c r="QMU64" s="16"/>
      <c r="QMV64" s="16"/>
      <c r="QMW64" s="16"/>
      <c r="QMX64" s="16"/>
      <c r="QMY64" s="16"/>
      <c r="QMZ64" s="16"/>
      <c r="QNA64" s="16"/>
      <c r="QNB64" s="16"/>
      <c r="QNC64" s="16"/>
      <c r="QND64" s="16"/>
      <c r="QNE64" s="16"/>
      <c r="QNF64" s="16"/>
      <c r="QNG64" s="16"/>
      <c r="QNH64" s="16"/>
      <c r="QNI64" s="16"/>
      <c r="QNJ64" s="16"/>
      <c r="QNK64" s="16"/>
      <c r="QNL64" s="16"/>
      <c r="QNM64" s="16"/>
      <c r="QNN64" s="16"/>
      <c r="QNO64" s="16"/>
      <c r="QNP64" s="16"/>
      <c r="QNQ64" s="16"/>
      <c r="QNR64" s="16"/>
      <c r="QNS64" s="16"/>
      <c r="QNT64" s="16"/>
      <c r="QNU64" s="16"/>
      <c r="QNV64" s="16"/>
      <c r="QNW64" s="16"/>
      <c r="QNX64" s="16"/>
      <c r="QNY64" s="16"/>
      <c r="QNZ64" s="16"/>
      <c r="QOA64" s="16"/>
      <c r="QOB64" s="16"/>
      <c r="QOC64" s="16"/>
      <c r="QOD64" s="16"/>
      <c r="QOE64" s="16"/>
      <c r="QOF64" s="16"/>
      <c r="QOG64" s="16"/>
      <c r="QOH64" s="16"/>
      <c r="QOI64" s="16"/>
      <c r="QOJ64" s="16"/>
      <c r="QOK64" s="16"/>
      <c r="QOL64" s="16"/>
      <c r="QOM64" s="16"/>
      <c r="QON64" s="16"/>
      <c r="QOO64" s="16"/>
      <c r="QOP64" s="16"/>
      <c r="QOQ64" s="16"/>
      <c r="QOR64" s="16"/>
      <c r="QOS64" s="16"/>
      <c r="QOT64" s="16"/>
      <c r="QOU64" s="16"/>
      <c r="QOV64" s="16"/>
      <c r="QOW64" s="16"/>
      <c r="QOX64" s="16"/>
      <c r="QOY64" s="16"/>
      <c r="QOZ64" s="16"/>
      <c r="QPA64" s="16"/>
      <c r="QPB64" s="16"/>
      <c r="QPC64" s="16"/>
      <c r="QPD64" s="16"/>
      <c r="QPE64" s="16"/>
      <c r="QPF64" s="16"/>
      <c r="QPG64" s="16"/>
      <c r="QPH64" s="16"/>
      <c r="QPI64" s="16"/>
      <c r="QPJ64" s="16"/>
      <c r="QPK64" s="16"/>
      <c r="QPL64" s="16"/>
      <c r="QPM64" s="16"/>
      <c r="QPN64" s="16"/>
      <c r="QPO64" s="16"/>
      <c r="QPP64" s="16"/>
      <c r="QPQ64" s="16"/>
      <c r="QPR64" s="16"/>
      <c r="QPS64" s="16"/>
      <c r="QPT64" s="16"/>
      <c r="QPU64" s="16"/>
      <c r="QPV64" s="16"/>
      <c r="QPW64" s="16"/>
      <c r="QPX64" s="16"/>
      <c r="QPY64" s="16"/>
      <c r="QPZ64" s="16"/>
      <c r="QQA64" s="16"/>
      <c r="QQB64" s="16"/>
      <c r="QQC64" s="16"/>
      <c r="QQD64" s="16"/>
      <c r="QQE64" s="16"/>
      <c r="QQF64" s="16"/>
      <c r="QQG64" s="16"/>
      <c r="QQH64" s="16"/>
      <c r="QQI64" s="16"/>
      <c r="QQJ64" s="16"/>
      <c r="QQK64" s="16"/>
      <c r="QQL64" s="16"/>
      <c r="QQM64" s="16"/>
      <c r="QQN64" s="16"/>
      <c r="QQO64" s="16"/>
      <c r="QQP64" s="16"/>
      <c r="QQQ64" s="16"/>
      <c r="QQR64" s="16"/>
      <c r="QQS64" s="16"/>
      <c r="QQT64" s="16"/>
      <c r="QQU64" s="16"/>
      <c r="QQV64" s="16"/>
      <c r="QQW64" s="16"/>
      <c r="QQX64" s="16"/>
      <c r="QQY64" s="16"/>
      <c r="QQZ64" s="16"/>
      <c r="QRA64" s="16"/>
      <c r="QRB64" s="16"/>
      <c r="QRC64" s="16"/>
      <c r="QRD64" s="16"/>
      <c r="QRE64" s="16"/>
      <c r="QRF64" s="16"/>
      <c r="QRG64" s="16"/>
      <c r="QRH64" s="16"/>
      <c r="QRI64" s="16"/>
      <c r="QRJ64" s="16"/>
      <c r="QRK64" s="16"/>
      <c r="QRL64" s="16"/>
      <c r="QRM64" s="16"/>
      <c r="QRN64" s="16"/>
      <c r="QRO64" s="16"/>
      <c r="QRP64" s="16"/>
      <c r="QRQ64" s="16"/>
      <c r="QRR64" s="16"/>
      <c r="QRS64" s="16"/>
      <c r="QRT64" s="16"/>
      <c r="QRU64" s="16"/>
      <c r="QRV64" s="16"/>
      <c r="QRW64" s="16"/>
      <c r="QRX64" s="16"/>
      <c r="QRY64" s="16"/>
      <c r="QRZ64" s="16"/>
      <c r="QSA64" s="16"/>
      <c r="QSB64" s="16"/>
      <c r="QSC64" s="16"/>
      <c r="QSD64" s="16"/>
      <c r="QSE64" s="16"/>
      <c r="QSF64" s="16"/>
      <c r="QSG64" s="16"/>
      <c r="QSH64" s="16"/>
      <c r="QSI64" s="16"/>
      <c r="QSJ64" s="16"/>
      <c r="QSK64" s="16"/>
      <c r="QSL64" s="16"/>
      <c r="QSM64" s="16"/>
      <c r="QSN64" s="16"/>
      <c r="QSO64" s="16"/>
      <c r="QSP64" s="16"/>
      <c r="QSQ64" s="16"/>
      <c r="QSR64" s="16"/>
      <c r="QSS64" s="16"/>
      <c r="QST64" s="16"/>
      <c r="QSU64" s="16"/>
      <c r="QSV64" s="16"/>
      <c r="QSW64" s="16"/>
      <c r="QSX64" s="16"/>
      <c r="QSY64" s="16"/>
      <c r="QSZ64" s="16"/>
      <c r="QTA64" s="16"/>
      <c r="QTB64" s="16"/>
      <c r="QTC64" s="16"/>
      <c r="QTD64" s="16"/>
      <c r="QTE64" s="16"/>
      <c r="QTF64" s="16"/>
      <c r="QTG64" s="16"/>
      <c r="QTH64" s="16"/>
      <c r="QTI64" s="16"/>
      <c r="QTJ64" s="16"/>
      <c r="QTK64" s="16"/>
      <c r="QTL64" s="16"/>
      <c r="QTM64" s="16"/>
      <c r="QTN64" s="16"/>
      <c r="QTO64" s="16"/>
      <c r="QTP64" s="16"/>
      <c r="QTQ64" s="16"/>
      <c r="QTR64" s="16"/>
      <c r="QTS64" s="16"/>
      <c r="QTT64" s="16"/>
      <c r="QTU64" s="16"/>
      <c r="QTV64" s="16"/>
      <c r="QTW64" s="16"/>
      <c r="QTX64" s="16"/>
      <c r="QTY64" s="16"/>
      <c r="QTZ64" s="16"/>
      <c r="QUA64" s="16"/>
      <c r="QUB64" s="16"/>
      <c r="QUC64" s="16"/>
      <c r="QUD64" s="16"/>
      <c r="QUE64" s="16"/>
      <c r="QUF64" s="16"/>
      <c r="QUG64" s="16"/>
      <c r="QUH64" s="16"/>
      <c r="QUI64" s="16"/>
      <c r="QUJ64" s="16"/>
      <c r="QUK64" s="16"/>
      <c r="QUL64" s="16"/>
      <c r="QUM64" s="16"/>
      <c r="QUN64" s="16"/>
      <c r="QUO64" s="16"/>
      <c r="QUP64" s="16"/>
      <c r="QUQ64" s="16"/>
      <c r="QUR64" s="16"/>
      <c r="QUS64" s="16"/>
      <c r="QUT64" s="16"/>
      <c r="QUU64" s="16"/>
      <c r="QUV64" s="16"/>
      <c r="QUW64" s="16"/>
      <c r="QUX64" s="16"/>
      <c r="QUY64" s="16"/>
      <c r="QUZ64" s="16"/>
      <c r="QVA64" s="16"/>
      <c r="QVB64" s="16"/>
      <c r="QVC64" s="16"/>
      <c r="QVD64" s="16"/>
      <c r="QVE64" s="16"/>
      <c r="QVF64" s="16"/>
      <c r="QVG64" s="16"/>
      <c r="QVH64" s="16"/>
      <c r="QVI64" s="16"/>
      <c r="QVJ64" s="16"/>
      <c r="QVK64" s="16"/>
      <c r="QVL64" s="16"/>
      <c r="QVM64" s="16"/>
      <c r="QVN64" s="16"/>
      <c r="QVO64" s="16"/>
      <c r="QVP64" s="16"/>
      <c r="QVQ64" s="16"/>
      <c r="QVR64" s="16"/>
      <c r="QVS64" s="16"/>
      <c r="QVT64" s="16"/>
      <c r="QVU64" s="16"/>
      <c r="QVV64" s="16"/>
      <c r="QVW64" s="16"/>
      <c r="QVX64" s="16"/>
      <c r="QVY64" s="16"/>
      <c r="QVZ64" s="16"/>
      <c r="QWA64" s="16"/>
      <c r="QWB64" s="16"/>
      <c r="QWC64" s="16"/>
      <c r="QWD64" s="16"/>
      <c r="QWE64" s="16"/>
      <c r="QWF64" s="16"/>
      <c r="QWG64" s="16"/>
      <c r="QWH64" s="16"/>
      <c r="QWI64" s="16"/>
      <c r="QWJ64" s="16"/>
      <c r="QWK64" s="16"/>
      <c r="QWL64" s="16"/>
      <c r="QWM64" s="16"/>
      <c r="QWN64" s="16"/>
      <c r="QWO64" s="16"/>
      <c r="QWP64" s="16"/>
      <c r="QWQ64" s="16"/>
      <c r="QWR64" s="16"/>
      <c r="QWS64" s="16"/>
      <c r="QWT64" s="16"/>
      <c r="QWU64" s="16"/>
      <c r="QWV64" s="16"/>
      <c r="QWW64" s="16"/>
      <c r="QWX64" s="16"/>
      <c r="QWY64" s="16"/>
      <c r="QWZ64" s="16"/>
      <c r="QXA64" s="16"/>
      <c r="QXB64" s="16"/>
      <c r="QXC64" s="16"/>
      <c r="QXD64" s="16"/>
      <c r="QXE64" s="16"/>
      <c r="QXF64" s="16"/>
      <c r="QXG64" s="16"/>
      <c r="QXH64" s="16"/>
      <c r="QXI64" s="16"/>
      <c r="QXJ64" s="16"/>
      <c r="QXK64" s="16"/>
      <c r="QXL64" s="16"/>
      <c r="QXM64" s="16"/>
      <c r="QXN64" s="16"/>
      <c r="QXO64" s="16"/>
      <c r="QXP64" s="16"/>
      <c r="QXQ64" s="16"/>
      <c r="QXR64" s="16"/>
      <c r="QXS64" s="16"/>
      <c r="QXT64" s="16"/>
      <c r="QXU64" s="16"/>
      <c r="QXV64" s="16"/>
      <c r="QXW64" s="16"/>
      <c r="QXX64" s="16"/>
      <c r="QXY64" s="16"/>
      <c r="QXZ64" s="16"/>
      <c r="QYA64" s="16"/>
      <c r="QYB64" s="16"/>
      <c r="QYC64" s="16"/>
      <c r="QYD64" s="16"/>
      <c r="QYE64" s="16"/>
      <c r="QYF64" s="16"/>
      <c r="QYG64" s="16"/>
      <c r="QYH64" s="16"/>
      <c r="QYI64" s="16"/>
      <c r="QYJ64" s="16"/>
      <c r="QYK64" s="16"/>
      <c r="QYL64" s="16"/>
      <c r="QYM64" s="16"/>
      <c r="QYN64" s="16"/>
      <c r="QYO64" s="16"/>
      <c r="QYP64" s="16"/>
      <c r="QYQ64" s="16"/>
      <c r="QYR64" s="16"/>
      <c r="QYS64" s="16"/>
      <c r="QYT64" s="16"/>
      <c r="QYU64" s="16"/>
      <c r="QYV64" s="16"/>
      <c r="QYW64" s="16"/>
      <c r="QYX64" s="16"/>
      <c r="QYY64" s="16"/>
      <c r="QYZ64" s="16"/>
      <c r="QZA64" s="16"/>
      <c r="QZB64" s="16"/>
      <c r="QZC64" s="16"/>
      <c r="QZD64" s="16"/>
      <c r="QZE64" s="16"/>
      <c r="QZF64" s="16"/>
      <c r="QZG64" s="16"/>
      <c r="QZH64" s="16"/>
      <c r="QZI64" s="16"/>
      <c r="QZJ64" s="16"/>
      <c r="QZK64" s="16"/>
      <c r="QZL64" s="16"/>
      <c r="QZM64" s="16"/>
      <c r="QZN64" s="16"/>
      <c r="QZO64" s="16"/>
      <c r="QZP64" s="16"/>
      <c r="QZQ64" s="16"/>
      <c r="QZR64" s="16"/>
      <c r="QZS64" s="16"/>
      <c r="QZT64" s="16"/>
      <c r="QZU64" s="16"/>
      <c r="QZV64" s="16"/>
      <c r="QZW64" s="16"/>
      <c r="QZX64" s="16"/>
      <c r="QZY64" s="16"/>
      <c r="QZZ64" s="16"/>
      <c r="RAA64" s="16"/>
      <c r="RAB64" s="16"/>
      <c r="RAC64" s="16"/>
      <c r="RAD64" s="16"/>
      <c r="RAE64" s="16"/>
      <c r="RAF64" s="16"/>
      <c r="RAG64" s="16"/>
      <c r="RAH64" s="16"/>
      <c r="RAI64" s="16"/>
      <c r="RAJ64" s="16"/>
      <c r="RAK64" s="16"/>
      <c r="RAL64" s="16"/>
      <c r="RAM64" s="16"/>
      <c r="RAN64" s="16"/>
      <c r="RAO64" s="16"/>
      <c r="RAP64" s="16"/>
      <c r="RAQ64" s="16"/>
      <c r="RAR64" s="16"/>
      <c r="RAS64" s="16"/>
      <c r="RAT64" s="16"/>
      <c r="RAU64" s="16"/>
      <c r="RAV64" s="16"/>
      <c r="RAW64" s="16"/>
      <c r="RAX64" s="16"/>
      <c r="RAY64" s="16"/>
      <c r="RAZ64" s="16"/>
      <c r="RBA64" s="16"/>
      <c r="RBB64" s="16"/>
      <c r="RBC64" s="16"/>
      <c r="RBD64" s="16"/>
      <c r="RBE64" s="16"/>
      <c r="RBF64" s="16"/>
      <c r="RBG64" s="16"/>
      <c r="RBH64" s="16"/>
      <c r="RBI64" s="16"/>
      <c r="RBJ64" s="16"/>
      <c r="RBK64" s="16"/>
      <c r="RBL64" s="16"/>
      <c r="RBM64" s="16"/>
      <c r="RBN64" s="16"/>
      <c r="RBO64" s="16"/>
      <c r="RBP64" s="16"/>
      <c r="RBQ64" s="16"/>
      <c r="RBR64" s="16"/>
      <c r="RBS64" s="16"/>
      <c r="RBT64" s="16"/>
      <c r="RBU64" s="16"/>
      <c r="RBV64" s="16"/>
      <c r="RBW64" s="16"/>
      <c r="RBX64" s="16"/>
      <c r="RBY64" s="16"/>
      <c r="RBZ64" s="16"/>
      <c r="RCA64" s="16"/>
      <c r="RCB64" s="16"/>
      <c r="RCC64" s="16"/>
      <c r="RCD64" s="16"/>
      <c r="RCE64" s="16"/>
      <c r="RCF64" s="16"/>
      <c r="RCG64" s="16"/>
      <c r="RCH64" s="16"/>
      <c r="RCI64" s="16"/>
      <c r="RCJ64" s="16"/>
      <c r="RCK64" s="16"/>
      <c r="RCL64" s="16"/>
      <c r="RCM64" s="16"/>
      <c r="RCN64" s="16"/>
      <c r="RCO64" s="16"/>
      <c r="RCP64" s="16"/>
      <c r="RCQ64" s="16"/>
      <c r="RCR64" s="16"/>
      <c r="RCS64" s="16"/>
      <c r="RCT64" s="16"/>
      <c r="RCU64" s="16"/>
      <c r="RCV64" s="16"/>
      <c r="RCW64" s="16"/>
      <c r="RCX64" s="16"/>
      <c r="RCY64" s="16"/>
      <c r="RCZ64" s="16"/>
      <c r="RDA64" s="16"/>
      <c r="RDB64" s="16"/>
      <c r="RDC64" s="16"/>
      <c r="RDD64" s="16"/>
      <c r="RDE64" s="16"/>
      <c r="RDF64" s="16"/>
      <c r="RDG64" s="16"/>
      <c r="RDH64" s="16"/>
      <c r="RDI64" s="16"/>
      <c r="RDJ64" s="16"/>
      <c r="RDK64" s="16"/>
      <c r="RDL64" s="16"/>
      <c r="RDM64" s="16"/>
      <c r="RDN64" s="16"/>
      <c r="RDO64" s="16"/>
      <c r="RDP64" s="16"/>
      <c r="RDQ64" s="16"/>
      <c r="RDR64" s="16"/>
      <c r="RDS64" s="16"/>
      <c r="RDT64" s="16"/>
      <c r="RDU64" s="16"/>
      <c r="RDV64" s="16"/>
      <c r="RDW64" s="16"/>
      <c r="RDX64" s="16"/>
      <c r="RDY64" s="16"/>
      <c r="RDZ64" s="16"/>
      <c r="REA64" s="16"/>
      <c r="REB64" s="16"/>
      <c r="REC64" s="16"/>
      <c r="RED64" s="16"/>
      <c r="REE64" s="16"/>
      <c r="REF64" s="16"/>
      <c r="REG64" s="16"/>
      <c r="REH64" s="16"/>
      <c r="REI64" s="16"/>
      <c r="REJ64" s="16"/>
      <c r="REK64" s="16"/>
      <c r="REL64" s="16"/>
      <c r="REM64" s="16"/>
      <c r="REN64" s="16"/>
      <c r="REO64" s="16"/>
      <c r="REP64" s="16"/>
      <c r="REQ64" s="16"/>
      <c r="RER64" s="16"/>
      <c r="RES64" s="16"/>
      <c r="RET64" s="16"/>
      <c r="REU64" s="16"/>
      <c r="REV64" s="16"/>
      <c r="REW64" s="16"/>
      <c r="REX64" s="16"/>
      <c r="REY64" s="16"/>
      <c r="REZ64" s="16"/>
      <c r="RFA64" s="16"/>
      <c r="RFB64" s="16"/>
      <c r="RFC64" s="16"/>
      <c r="RFD64" s="16"/>
      <c r="RFE64" s="16"/>
      <c r="RFF64" s="16"/>
      <c r="RFG64" s="16"/>
      <c r="RFH64" s="16"/>
      <c r="RFI64" s="16"/>
      <c r="RFJ64" s="16"/>
      <c r="RFK64" s="16"/>
      <c r="RFL64" s="16"/>
      <c r="RFM64" s="16"/>
      <c r="RFN64" s="16"/>
      <c r="RFO64" s="16"/>
      <c r="RFP64" s="16"/>
      <c r="RFQ64" s="16"/>
      <c r="RFR64" s="16"/>
      <c r="RFS64" s="16"/>
      <c r="RFT64" s="16"/>
      <c r="RFU64" s="16"/>
      <c r="RFV64" s="16"/>
      <c r="RFW64" s="16"/>
      <c r="RFX64" s="16"/>
      <c r="RFY64" s="16"/>
      <c r="RFZ64" s="16"/>
      <c r="RGA64" s="16"/>
      <c r="RGB64" s="16"/>
      <c r="RGC64" s="16"/>
      <c r="RGD64" s="16"/>
      <c r="RGE64" s="16"/>
      <c r="RGF64" s="16"/>
      <c r="RGG64" s="16"/>
      <c r="RGH64" s="16"/>
      <c r="RGI64" s="16"/>
      <c r="RGJ64" s="16"/>
      <c r="RGK64" s="16"/>
      <c r="RGL64" s="16"/>
      <c r="RGM64" s="16"/>
      <c r="RGN64" s="16"/>
      <c r="RGO64" s="16"/>
      <c r="RGP64" s="16"/>
      <c r="RGQ64" s="16"/>
      <c r="RGR64" s="16"/>
      <c r="RGS64" s="16"/>
      <c r="RGT64" s="16"/>
      <c r="RGU64" s="16"/>
      <c r="RGV64" s="16"/>
      <c r="RGW64" s="16"/>
      <c r="RGX64" s="16"/>
      <c r="RGY64" s="16"/>
      <c r="RGZ64" s="16"/>
      <c r="RHA64" s="16"/>
      <c r="RHB64" s="16"/>
      <c r="RHC64" s="16"/>
      <c r="RHD64" s="16"/>
      <c r="RHE64" s="16"/>
      <c r="RHF64" s="16"/>
      <c r="RHG64" s="16"/>
      <c r="RHH64" s="16"/>
      <c r="RHI64" s="16"/>
      <c r="RHJ64" s="16"/>
      <c r="RHK64" s="16"/>
      <c r="RHL64" s="16"/>
      <c r="RHM64" s="16"/>
      <c r="RHN64" s="16"/>
      <c r="RHO64" s="16"/>
      <c r="RHP64" s="16"/>
      <c r="RHQ64" s="16"/>
      <c r="RHR64" s="16"/>
      <c r="RHS64" s="16"/>
      <c r="RHT64" s="16"/>
      <c r="RHU64" s="16"/>
      <c r="RHV64" s="16"/>
      <c r="RHW64" s="16"/>
      <c r="RHX64" s="16"/>
      <c r="RHY64" s="16"/>
      <c r="RHZ64" s="16"/>
      <c r="RIA64" s="16"/>
      <c r="RIB64" s="16"/>
      <c r="RIC64" s="16"/>
      <c r="RID64" s="16"/>
      <c r="RIE64" s="16"/>
      <c r="RIF64" s="16"/>
      <c r="RIG64" s="16"/>
      <c r="RIH64" s="16"/>
      <c r="RII64" s="16"/>
      <c r="RIJ64" s="16"/>
      <c r="RIK64" s="16"/>
      <c r="RIL64" s="16"/>
      <c r="RIM64" s="16"/>
      <c r="RIN64" s="16"/>
      <c r="RIO64" s="16"/>
      <c r="RIP64" s="16"/>
      <c r="RIQ64" s="16"/>
      <c r="RIR64" s="16"/>
      <c r="RIS64" s="16"/>
      <c r="RIT64" s="16"/>
      <c r="RIU64" s="16"/>
      <c r="RIV64" s="16"/>
      <c r="RIW64" s="16"/>
      <c r="RIX64" s="16"/>
      <c r="RIY64" s="16"/>
      <c r="RIZ64" s="16"/>
      <c r="RJA64" s="16"/>
      <c r="RJB64" s="16"/>
      <c r="RJC64" s="16"/>
      <c r="RJD64" s="16"/>
      <c r="RJE64" s="16"/>
      <c r="RJF64" s="16"/>
      <c r="RJG64" s="16"/>
      <c r="RJH64" s="16"/>
      <c r="RJI64" s="16"/>
      <c r="RJJ64" s="16"/>
      <c r="RJK64" s="16"/>
      <c r="RJL64" s="16"/>
      <c r="RJM64" s="16"/>
      <c r="RJN64" s="16"/>
      <c r="RJO64" s="16"/>
      <c r="RJP64" s="16"/>
      <c r="RJQ64" s="16"/>
      <c r="RJR64" s="16"/>
      <c r="RJS64" s="16"/>
      <c r="RJT64" s="16"/>
      <c r="RJU64" s="16"/>
      <c r="RJV64" s="16"/>
      <c r="RJW64" s="16"/>
      <c r="RJX64" s="16"/>
      <c r="RJY64" s="16"/>
      <c r="RJZ64" s="16"/>
      <c r="RKA64" s="16"/>
      <c r="RKB64" s="16"/>
      <c r="RKC64" s="16"/>
      <c r="RKD64" s="16"/>
      <c r="RKE64" s="16"/>
      <c r="RKF64" s="16"/>
      <c r="RKG64" s="16"/>
      <c r="RKH64" s="16"/>
      <c r="RKI64" s="16"/>
      <c r="RKJ64" s="16"/>
      <c r="RKK64" s="16"/>
      <c r="RKL64" s="16"/>
      <c r="RKM64" s="16"/>
      <c r="RKN64" s="16"/>
      <c r="RKO64" s="16"/>
      <c r="RKP64" s="16"/>
      <c r="RKQ64" s="16"/>
      <c r="RKR64" s="16"/>
      <c r="RKS64" s="16"/>
      <c r="RKT64" s="16"/>
      <c r="RKU64" s="16"/>
      <c r="RKV64" s="16"/>
      <c r="RKW64" s="16"/>
      <c r="RKX64" s="16"/>
      <c r="RKY64" s="16"/>
      <c r="RKZ64" s="16"/>
      <c r="RLA64" s="16"/>
      <c r="RLB64" s="16"/>
      <c r="RLC64" s="16"/>
      <c r="RLD64" s="16"/>
      <c r="RLE64" s="16"/>
      <c r="RLF64" s="16"/>
      <c r="RLG64" s="16"/>
      <c r="RLH64" s="16"/>
      <c r="RLI64" s="16"/>
      <c r="RLJ64" s="16"/>
      <c r="RLK64" s="16"/>
      <c r="RLL64" s="16"/>
      <c r="RLM64" s="16"/>
      <c r="RLN64" s="16"/>
      <c r="RLO64" s="16"/>
      <c r="RLP64" s="16"/>
      <c r="RLQ64" s="16"/>
      <c r="RLR64" s="16"/>
      <c r="RLS64" s="16"/>
      <c r="RLT64" s="16"/>
      <c r="RLU64" s="16"/>
      <c r="RLV64" s="16"/>
      <c r="RLW64" s="16"/>
      <c r="RLX64" s="16"/>
      <c r="RLY64" s="16"/>
      <c r="RLZ64" s="16"/>
      <c r="RMA64" s="16"/>
      <c r="RMB64" s="16"/>
      <c r="RMC64" s="16"/>
      <c r="RMD64" s="16"/>
      <c r="RME64" s="16"/>
      <c r="RMF64" s="16"/>
      <c r="RMG64" s="16"/>
      <c r="RMH64" s="16"/>
      <c r="RMI64" s="16"/>
      <c r="RMJ64" s="16"/>
      <c r="RMK64" s="16"/>
      <c r="RML64" s="16"/>
      <c r="RMM64" s="16"/>
      <c r="RMN64" s="16"/>
      <c r="RMO64" s="16"/>
      <c r="RMP64" s="16"/>
      <c r="RMQ64" s="16"/>
      <c r="RMR64" s="16"/>
      <c r="RMS64" s="16"/>
      <c r="RMT64" s="16"/>
      <c r="RMU64" s="16"/>
      <c r="RMV64" s="16"/>
      <c r="RMW64" s="16"/>
      <c r="RMX64" s="16"/>
      <c r="RMY64" s="16"/>
      <c r="RMZ64" s="16"/>
      <c r="RNA64" s="16"/>
      <c r="RNB64" s="16"/>
      <c r="RNC64" s="16"/>
      <c r="RND64" s="16"/>
      <c r="RNE64" s="16"/>
      <c r="RNF64" s="16"/>
      <c r="RNG64" s="16"/>
      <c r="RNH64" s="16"/>
      <c r="RNI64" s="16"/>
      <c r="RNJ64" s="16"/>
      <c r="RNK64" s="16"/>
      <c r="RNL64" s="16"/>
      <c r="RNM64" s="16"/>
      <c r="RNN64" s="16"/>
      <c r="RNO64" s="16"/>
      <c r="RNP64" s="16"/>
      <c r="RNQ64" s="16"/>
      <c r="RNR64" s="16"/>
      <c r="RNS64" s="16"/>
      <c r="RNT64" s="16"/>
      <c r="RNU64" s="16"/>
      <c r="RNV64" s="16"/>
      <c r="RNW64" s="16"/>
      <c r="RNX64" s="16"/>
      <c r="RNY64" s="16"/>
      <c r="RNZ64" s="16"/>
      <c r="ROA64" s="16"/>
      <c r="ROB64" s="16"/>
      <c r="ROC64" s="16"/>
      <c r="ROD64" s="16"/>
      <c r="ROE64" s="16"/>
      <c r="ROF64" s="16"/>
      <c r="ROG64" s="16"/>
      <c r="ROH64" s="16"/>
      <c r="ROI64" s="16"/>
      <c r="ROJ64" s="16"/>
      <c r="ROK64" s="16"/>
      <c r="ROL64" s="16"/>
      <c r="ROM64" s="16"/>
      <c r="RON64" s="16"/>
      <c r="ROO64" s="16"/>
      <c r="ROP64" s="16"/>
      <c r="ROQ64" s="16"/>
      <c r="ROR64" s="16"/>
      <c r="ROS64" s="16"/>
      <c r="ROT64" s="16"/>
      <c r="ROU64" s="16"/>
      <c r="ROV64" s="16"/>
      <c r="ROW64" s="16"/>
      <c r="ROX64" s="16"/>
      <c r="ROY64" s="16"/>
      <c r="ROZ64" s="16"/>
      <c r="RPA64" s="16"/>
      <c r="RPB64" s="16"/>
      <c r="RPC64" s="16"/>
      <c r="RPD64" s="16"/>
      <c r="RPE64" s="16"/>
      <c r="RPF64" s="16"/>
      <c r="RPG64" s="16"/>
      <c r="RPH64" s="16"/>
      <c r="RPI64" s="16"/>
      <c r="RPJ64" s="16"/>
      <c r="RPK64" s="16"/>
      <c r="RPL64" s="16"/>
      <c r="RPM64" s="16"/>
      <c r="RPN64" s="16"/>
      <c r="RPO64" s="16"/>
      <c r="RPP64" s="16"/>
      <c r="RPQ64" s="16"/>
      <c r="RPR64" s="16"/>
      <c r="RPS64" s="16"/>
      <c r="RPT64" s="16"/>
      <c r="RPU64" s="16"/>
      <c r="RPV64" s="16"/>
      <c r="RPW64" s="16"/>
      <c r="RPX64" s="16"/>
      <c r="RPY64" s="16"/>
      <c r="RPZ64" s="16"/>
      <c r="RQA64" s="16"/>
      <c r="RQB64" s="16"/>
      <c r="RQC64" s="16"/>
      <c r="RQD64" s="16"/>
      <c r="RQE64" s="16"/>
      <c r="RQF64" s="16"/>
      <c r="RQG64" s="16"/>
      <c r="RQH64" s="16"/>
      <c r="RQI64" s="16"/>
      <c r="RQJ64" s="16"/>
      <c r="RQK64" s="16"/>
      <c r="RQL64" s="16"/>
      <c r="RQM64" s="16"/>
      <c r="RQN64" s="16"/>
      <c r="RQO64" s="16"/>
      <c r="RQP64" s="16"/>
      <c r="RQQ64" s="16"/>
      <c r="RQR64" s="16"/>
      <c r="RQS64" s="16"/>
      <c r="RQT64" s="16"/>
      <c r="RQU64" s="16"/>
      <c r="RQV64" s="16"/>
      <c r="RQW64" s="16"/>
      <c r="RQX64" s="16"/>
      <c r="RQY64" s="16"/>
      <c r="RQZ64" s="16"/>
      <c r="RRA64" s="16"/>
      <c r="RRB64" s="16"/>
      <c r="RRC64" s="16"/>
      <c r="RRD64" s="16"/>
      <c r="RRE64" s="16"/>
      <c r="RRF64" s="16"/>
      <c r="RRG64" s="16"/>
      <c r="RRH64" s="16"/>
      <c r="RRI64" s="16"/>
      <c r="RRJ64" s="16"/>
      <c r="RRK64" s="16"/>
      <c r="RRL64" s="16"/>
      <c r="RRM64" s="16"/>
      <c r="RRN64" s="16"/>
      <c r="RRO64" s="16"/>
      <c r="RRP64" s="16"/>
      <c r="RRQ64" s="16"/>
      <c r="RRR64" s="16"/>
      <c r="RRS64" s="16"/>
      <c r="RRT64" s="16"/>
      <c r="RRU64" s="16"/>
      <c r="RRV64" s="16"/>
      <c r="RRW64" s="16"/>
      <c r="RRX64" s="16"/>
      <c r="RRY64" s="16"/>
      <c r="RRZ64" s="16"/>
      <c r="RSA64" s="16"/>
      <c r="RSB64" s="16"/>
      <c r="RSC64" s="16"/>
      <c r="RSD64" s="16"/>
      <c r="RSE64" s="16"/>
      <c r="RSF64" s="16"/>
      <c r="RSG64" s="16"/>
      <c r="RSH64" s="16"/>
      <c r="RSI64" s="16"/>
      <c r="RSJ64" s="16"/>
      <c r="RSK64" s="16"/>
      <c r="RSL64" s="16"/>
      <c r="RSM64" s="16"/>
      <c r="RSN64" s="16"/>
      <c r="RSO64" s="16"/>
      <c r="RSP64" s="16"/>
      <c r="RSQ64" s="16"/>
      <c r="RSR64" s="16"/>
      <c r="RSS64" s="16"/>
      <c r="RST64" s="16"/>
      <c r="RSU64" s="16"/>
      <c r="RSV64" s="16"/>
      <c r="RSW64" s="16"/>
      <c r="RSX64" s="16"/>
      <c r="RSY64" s="16"/>
      <c r="RSZ64" s="16"/>
      <c r="RTA64" s="16"/>
      <c r="RTB64" s="16"/>
      <c r="RTC64" s="16"/>
      <c r="RTD64" s="16"/>
      <c r="RTE64" s="16"/>
      <c r="RTF64" s="16"/>
      <c r="RTG64" s="16"/>
      <c r="RTH64" s="16"/>
      <c r="RTI64" s="16"/>
      <c r="RTJ64" s="16"/>
      <c r="RTK64" s="16"/>
      <c r="RTL64" s="16"/>
      <c r="RTM64" s="16"/>
      <c r="RTN64" s="16"/>
      <c r="RTO64" s="16"/>
      <c r="RTP64" s="16"/>
      <c r="RTQ64" s="16"/>
      <c r="RTR64" s="16"/>
      <c r="RTS64" s="16"/>
      <c r="RTT64" s="16"/>
      <c r="RTU64" s="16"/>
      <c r="RTV64" s="16"/>
      <c r="RTW64" s="16"/>
      <c r="RTX64" s="16"/>
      <c r="RTY64" s="16"/>
      <c r="RTZ64" s="16"/>
      <c r="RUA64" s="16"/>
      <c r="RUB64" s="16"/>
      <c r="RUC64" s="16"/>
      <c r="RUD64" s="16"/>
      <c r="RUE64" s="16"/>
      <c r="RUF64" s="16"/>
      <c r="RUG64" s="16"/>
      <c r="RUH64" s="16"/>
      <c r="RUI64" s="16"/>
      <c r="RUJ64" s="16"/>
      <c r="RUK64" s="16"/>
      <c r="RUL64" s="16"/>
      <c r="RUM64" s="16"/>
      <c r="RUN64" s="16"/>
      <c r="RUO64" s="16"/>
      <c r="RUP64" s="16"/>
      <c r="RUQ64" s="16"/>
      <c r="RUR64" s="16"/>
      <c r="RUS64" s="16"/>
      <c r="RUT64" s="16"/>
      <c r="RUU64" s="16"/>
      <c r="RUV64" s="16"/>
      <c r="RUW64" s="16"/>
      <c r="RUX64" s="16"/>
      <c r="RUY64" s="16"/>
      <c r="RUZ64" s="16"/>
      <c r="RVA64" s="16"/>
      <c r="RVB64" s="16"/>
      <c r="RVC64" s="16"/>
      <c r="RVD64" s="16"/>
      <c r="RVE64" s="16"/>
      <c r="RVF64" s="16"/>
      <c r="RVG64" s="16"/>
      <c r="RVH64" s="16"/>
      <c r="RVI64" s="16"/>
      <c r="RVJ64" s="16"/>
      <c r="RVK64" s="16"/>
      <c r="RVL64" s="16"/>
      <c r="RVM64" s="16"/>
      <c r="RVN64" s="16"/>
      <c r="RVO64" s="16"/>
      <c r="RVP64" s="16"/>
      <c r="RVQ64" s="16"/>
      <c r="RVR64" s="16"/>
      <c r="RVS64" s="16"/>
      <c r="RVT64" s="16"/>
      <c r="RVU64" s="16"/>
      <c r="RVV64" s="16"/>
      <c r="RVW64" s="16"/>
      <c r="RVX64" s="16"/>
      <c r="RVY64" s="16"/>
      <c r="RVZ64" s="16"/>
      <c r="RWA64" s="16"/>
      <c r="RWB64" s="16"/>
      <c r="RWC64" s="16"/>
      <c r="RWD64" s="16"/>
      <c r="RWE64" s="16"/>
      <c r="RWF64" s="16"/>
      <c r="RWG64" s="16"/>
      <c r="RWH64" s="16"/>
      <c r="RWI64" s="16"/>
      <c r="RWJ64" s="16"/>
      <c r="RWK64" s="16"/>
      <c r="RWL64" s="16"/>
      <c r="RWM64" s="16"/>
      <c r="RWN64" s="16"/>
      <c r="RWO64" s="16"/>
      <c r="RWP64" s="16"/>
      <c r="RWQ64" s="16"/>
      <c r="RWR64" s="16"/>
      <c r="RWS64" s="16"/>
      <c r="RWT64" s="16"/>
      <c r="RWU64" s="16"/>
      <c r="RWV64" s="16"/>
      <c r="RWW64" s="16"/>
      <c r="RWX64" s="16"/>
      <c r="RWY64" s="16"/>
      <c r="RWZ64" s="16"/>
      <c r="RXA64" s="16"/>
      <c r="RXB64" s="16"/>
      <c r="RXC64" s="16"/>
      <c r="RXD64" s="16"/>
      <c r="RXE64" s="16"/>
      <c r="RXF64" s="16"/>
      <c r="RXG64" s="16"/>
      <c r="RXH64" s="16"/>
      <c r="RXI64" s="16"/>
      <c r="RXJ64" s="16"/>
      <c r="RXK64" s="16"/>
      <c r="RXL64" s="16"/>
      <c r="RXM64" s="16"/>
      <c r="RXN64" s="16"/>
      <c r="RXO64" s="16"/>
      <c r="RXP64" s="16"/>
      <c r="RXQ64" s="16"/>
      <c r="RXR64" s="16"/>
      <c r="RXS64" s="16"/>
      <c r="RXT64" s="16"/>
      <c r="RXU64" s="16"/>
      <c r="RXV64" s="16"/>
      <c r="RXW64" s="16"/>
      <c r="RXX64" s="16"/>
      <c r="RXY64" s="16"/>
      <c r="RXZ64" s="16"/>
      <c r="RYA64" s="16"/>
      <c r="RYB64" s="16"/>
      <c r="RYC64" s="16"/>
      <c r="RYD64" s="16"/>
      <c r="RYE64" s="16"/>
      <c r="RYF64" s="16"/>
      <c r="RYG64" s="16"/>
      <c r="RYH64" s="16"/>
      <c r="RYI64" s="16"/>
      <c r="RYJ64" s="16"/>
      <c r="RYK64" s="16"/>
      <c r="RYL64" s="16"/>
      <c r="RYM64" s="16"/>
      <c r="RYN64" s="16"/>
      <c r="RYO64" s="16"/>
      <c r="RYP64" s="16"/>
      <c r="RYQ64" s="16"/>
      <c r="RYR64" s="16"/>
      <c r="RYS64" s="16"/>
      <c r="RYT64" s="16"/>
      <c r="RYU64" s="16"/>
      <c r="RYV64" s="16"/>
      <c r="RYW64" s="16"/>
      <c r="RYX64" s="16"/>
      <c r="RYY64" s="16"/>
      <c r="RYZ64" s="16"/>
      <c r="RZA64" s="16"/>
      <c r="RZB64" s="16"/>
      <c r="RZC64" s="16"/>
      <c r="RZD64" s="16"/>
      <c r="RZE64" s="16"/>
      <c r="RZF64" s="16"/>
      <c r="RZG64" s="16"/>
      <c r="RZH64" s="16"/>
      <c r="RZI64" s="16"/>
      <c r="RZJ64" s="16"/>
      <c r="RZK64" s="16"/>
      <c r="RZL64" s="16"/>
      <c r="RZM64" s="16"/>
      <c r="RZN64" s="16"/>
      <c r="RZO64" s="16"/>
      <c r="RZP64" s="16"/>
      <c r="RZQ64" s="16"/>
      <c r="RZR64" s="16"/>
      <c r="RZS64" s="16"/>
      <c r="RZT64" s="16"/>
      <c r="RZU64" s="16"/>
      <c r="RZV64" s="16"/>
      <c r="RZW64" s="16"/>
      <c r="RZX64" s="16"/>
      <c r="RZY64" s="16"/>
      <c r="RZZ64" s="16"/>
      <c r="SAA64" s="16"/>
      <c r="SAB64" s="16"/>
      <c r="SAC64" s="16"/>
      <c r="SAD64" s="16"/>
      <c r="SAE64" s="16"/>
      <c r="SAF64" s="16"/>
      <c r="SAG64" s="16"/>
      <c r="SAH64" s="16"/>
      <c r="SAI64" s="16"/>
      <c r="SAJ64" s="16"/>
      <c r="SAK64" s="16"/>
      <c r="SAL64" s="16"/>
      <c r="SAM64" s="16"/>
      <c r="SAN64" s="16"/>
      <c r="SAO64" s="16"/>
      <c r="SAP64" s="16"/>
      <c r="SAQ64" s="16"/>
      <c r="SAR64" s="16"/>
      <c r="SAS64" s="16"/>
      <c r="SAT64" s="16"/>
      <c r="SAU64" s="16"/>
      <c r="SAV64" s="16"/>
      <c r="SAW64" s="16"/>
      <c r="SAX64" s="16"/>
      <c r="SAY64" s="16"/>
      <c r="SAZ64" s="16"/>
      <c r="SBA64" s="16"/>
      <c r="SBB64" s="16"/>
      <c r="SBC64" s="16"/>
      <c r="SBD64" s="16"/>
      <c r="SBE64" s="16"/>
      <c r="SBF64" s="16"/>
      <c r="SBG64" s="16"/>
      <c r="SBH64" s="16"/>
      <c r="SBI64" s="16"/>
      <c r="SBJ64" s="16"/>
      <c r="SBK64" s="16"/>
      <c r="SBL64" s="16"/>
      <c r="SBM64" s="16"/>
      <c r="SBN64" s="16"/>
      <c r="SBO64" s="16"/>
      <c r="SBP64" s="16"/>
      <c r="SBQ64" s="16"/>
      <c r="SBR64" s="16"/>
      <c r="SBS64" s="16"/>
      <c r="SBT64" s="16"/>
      <c r="SBU64" s="16"/>
      <c r="SBV64" s="16"/>
      <c r="SBW64" s="16"/>
      <c r="SBX64" s="16"/>
      <c r="SBY64" s="16"/>
      <c r="SBZ64" s="16"/>
      <c r="SCA64" s="16"/>
      <c r="SCB64" s="16"/>
      <c r="SCC64" s="16"/>
      <c r="SCD64" s="16"/>
      <c r="SCE64" s="16"/>
      <c r="SCF64" s="16"/>
      <c r="SCG64" s="16"/>
      <c r="SCH64" s="16"/>
      <c r="SCI64" s="16"/>
      <c r="SCJ64" s="16"/>
      <c r="SCK64" s="16"/>
      <c r="SCL64" s="16"/>
      <c r="SCM64" s="16"/>
      <c r="SCN64" s="16"/>
      <c r="SCO64" s="16"/>
      <c r="SCP64" s="16"/>
      <c r="SCQ64" s="16"/>
      <c r="SCR64" s="16"/>
      <c r="SCS64" s="16"/>
      <c r="SCT64" s="16"/>
      <c r="SCU64" s="16"/>
      <c r="SCV64" s="16"/>
      <c r="SCW64" s="16"/>
      <c r="SCX64" s="16"/>
      <c r="SCY64" s="16"/>
      <c r="SCZ64" s="16"/>
      <c r="SDA64" s="16"/>
      <c r="SDB64" s="16"/>
      <c r="SDC64" s="16"/>
      <c r="SDD64" s="16"/>
      <c r="SDE64" s="16"/>
      <c r="SDF64" s="16"/>
      <c r="SDG64" s="16"/>
      <c r="SDH64" s="16"/>
      <c r="SDI64" s="16"/>
      <c r="SDJ64" s="16"/>
      <c r="SDK64" s="16"/>
      <c r="SDL64" s="16"/>
      <c r="SDM64" s="16"/>
      <c r="SDN64" s="16"/>
      <c r="SDO64" s="16"/>
      <c r="SDP64" s="16"/>
      <c r="SDQ64" s="16"/>
      <c r="SDR64" s="16"/>
      <c r="SDS64" s="16"/>
      <c r="SDT64" s="16"/>
      <c r="SDU64" s="16"/>
      <c r="SDV64" s="16"/>
      <c r="SDW64" s="16"/>
      <c r="SDX64" s="16"/>
      <c r="SDY64" s="16"/>
      <c r="SDZ64" s="16"/>
      <c r="SEA64" s="16"/>
      <c r="SEB64" s="16"/>
      <c r="SEC64" s="16"/>
      <c r="SED64" s="16"/>
      <c r="SEE64" s="16"/>
      <c r="SEF64" s="16"/>
      <c r="SEG64" s="16"/>
      <c r="SEH64" s="16"/>
      <c r="SEI64" s="16"/>
      <c r="SEJ64" s="16"/>
      <c r="SEK64" s="16"/>
      <c r="SEL64" s="16"/>
      <c r="SEM64" s="16"/>
      <c r="SEN64" s="16"/>
      <c r="SEO64" s="16"/>
      <c r="SEP64" s="16"/>
      <c r="SEQ64" s="16"/>
      <c r="SER64" s="16"/>
      <c r="SES64" s="16"/>
      <c r="SET64" s="16"/>
      <c r="SEU64" s="16"/>
      <c r="SEV64" s="16"/>
      <c r="SEW64" s="16"/>
      <c r="SEX64" s="16"/>
      <c r="SEY64" s="16"/>
      <c r="SEZ64" s="16"/>
      <c r="SFA64" s="16"/>
      <c r="SFB64" s="16"/>
      <c r="SFC64" s="16"/>
      <c r="SFD64" s="16"/>
      <c r="SFE64" s="16"/>
      <c r="SFF64" s="16"/>
      <c r="SFG64" s="16"/>
      <c r="SFH64" s="16"/>
      <c r="SFI64" s="16"/>
      <c r="SFJ64" s="16"/>
      <c r="SFK64" s="16"/>
      <c r="SFL64" s="16"/>
      <c r="SFM64" s="16"/>
      <c r="SFN64" s="16"/>
      <c r="SFO64" s="16"/>
      <c r="SFP64" s="16"/>
      <c r="SFQ64" s="16"/>
      <c r="SFR64" s="16"/>
      <c r="SFS64" s="16"/>
      <c r="SFT64" s="16"/>
      <c r="SFU64" s="16"/>
      <c r="SFV64" s="16"/>
      <c r="SFW64" s="16"/>
      <c r="SFX64" s="16"/>
      <c r="SFY64" s="16"/>
      <c r="SFZ64" s="16"/>
      <c r="SGA64" s="16"/>
      <c r="SGB64" s="16"/>
      <c r="SGC64" s="16"/>
      <c r="SGD64" s="16"/>
      <c r="SGE64" s="16"/>
      <c r="SGF64" s="16"/>
      <c r="SGG64" s="16"/>
      <c r="SGH64" s="16"/>
      <c r="SGI64" s="16"/>
      <c r="SGJ64" s="16"/>
      <c r="SGK64" s="16"/>
      <c r="SGL64" s="16"/>
      <c r="SGM64" s="16"/>
      <c r="SGN64" s="16"/>
      <c r="SGO64" s="16"/>
      <c r="SGP64" s="16"/>
      <c r="SGQ64" s="16"/>
      <c r="SGR64" s="16"/>
      <c r="SGS64" s="16"/>
      <c r="SGT64" s="16"/>
      <c r="SGU64" s="16"/>
      <c r="SGV64" s="16"/>
      <c r="SGW64" s="16"/>
      <c r="SGX64" s="16"/>
      <c r="SGY64" s="16"/>
      <c r="SGZ64" s="16"/>
      <c r="SHA64" s="16"/>
      <c r="SHB64" s="16"/>
      <c r="SHC64" s="16"/>
      <c r="SHD64" s="16"/>
      <c r="SHE64" s="16"/>
      <c r="SHF64" s="16"/>
      <c r="SHG64" s="16"/>
      <c r="SHH64" s="16"/>
      <c r="SHI64" s="16"/>
      <c r="SHJ64" s="16"/>
      <c r="SHK64" s="16"/>
      <c r="SHL64" s="16"/>
      <c r="SHM64" s="16"/>
      <c r="SHN64" s="16"/>
      <c r="SHO64" s="16"/>
      <c r="SHP64" s="16"/>
      <c r="SHQ64" s="16"/>
      <c r="SHR64" s="16"/>
      <c r="SHS64" s="16"/>
      <c r="SHT64" s="16"/>
      <c r="SHU64" s="16"/>
      <c r="SHV64" s="16"/>
      <c r="SHW64" s="16"/>
      <c r="SHX64" s="16"/>
      <c r="SHY64" s="16"/>
      <c r="SHZ64" s="16"/>
      <c r="SIA64" s="16"/>
      <c r="SIB64" s="16"/>
      <c r="SIC64" s="16"/>
      <c r="SID64" s="16"/>
      <c r="SIE64" s="16"/>
      <c r="SIF64" s="16"/>
      <c r="SIG64" s="16"/>
      <c r="SIH64" s="16"/>
      <c r="SII64" s="16"/>
      <c r="SIJ64" s="16"/>
      <c r="SIK64" s="16"/>
      <c r="SIL64" s="16"/>
      <c r="SIM64" s="16"/>
      <c r="SIN64" s="16"/>
      <c r="SIO64" s="16"/>
      <c r="SIP64" s="16"/>
      <c r="SIQ64" s="16"/>
      <c r="SIR64" s="16"/>
      <c r="SIS64" s="16"/>
      <c r="SIT64" s="16"/>
      <c r="SIU64" s="16"/>
      <c r="SIV64" s="16"/>
      <c r="SIW64" s="16"/>
      <c r="SIX64" s="16"/>
      <c r="SIY64" s="16"/>
      <c r="SIZ64" s="16"/>
      <c r="SJA64" s="16"/>
      <c r="SJB64" s="16"/>
      <c r="SJC64" s="16"/>
      <c r="SJD64" s="16"/>
      <c r="SJE64" s="16"/>
      <c r="SJF64" s="16"/>
      <c r="SJG64" s="16"/>
      <c r="SJH64" s="16"/>
      <c r="SJI64" s="16"/>
      <c r="SJJ64" s="16"/>
      <c r="SJK64" s="16"/>
      <c r="SJL64" s="16"/>
      <c r="SJM64" s="16"/>
      <c r="SJN64" s="16"/>
      <c r="SJO64" s="16"/>
      <c r="SJP64" s="16"/>
      <c r="SJQ64" s="16"/>
      <c r="SJR64" s="16"/>
      <c r="SJS64" s="16"/>
      <c r="SJT64" s="16"/>
      <c r="SJU64" s="16"/>
      <c r="SJV64" s="16"/>
      <c r="SJW64" s="16"/>
      <c r="SJX64" s="16"/>
      <c r="SJY64" s="16"/>
      <c r="SJZ64" s="16"/>
      <c r="SKA64" s="16"/>
      <c r="SKB64" s="16"/>
      <c r="SKC64" s="16"/>
      <c r="SKD64" s="16"/>
      <c r="SKE64" s="16"/>
      <c r="SKF64" s="16"/>
      <c r="SKG64" s="16"/>
      <c r="SKH64" s="16"/>
      <c r="SKI64" s="16"/>
      <c r="SKJ64" s="16"/>
      <c r="SKK64" s="16"/>
      <c r="SKL64" s="16"/>
      <c r="SKM64" s="16"/>
      <c r="SKN64" s="16"/>
      <c r="SKO64" s="16"/>
      <c r="SKP64" s="16"/>
      <c r="SKQ64" s="16"/>
      <c r="SKR64" s="16"/>
      <c r="SKS64" s="16"/>
      <c r="SKT64" s="16"/>
      <c r="SKU64" s="16"/>
      <c r="SKV64" s="16"/>
      <c r="SKW64" s="16"/>
      <c r="SKX64" s="16"/>
      <c r="SKY64" s="16"/>
      <c r="SKZ64" s="16"/>
      <c r="SLA64" s="16"/>
      <c r="SLB64" s="16"/>
      <c r="SLC64" s="16"/>
      <c r="SLD64" s="16"/>
      <c r="SLE64" s="16"/>
      <c r="SLF64" s="16"/>
      <c r="SLG64" s="16"/>
      <c r="SLH64" s="16"/>
      <c r="SLI64" s="16"/>
      <c r="SLJ64" s="16"/>
      <c r="SLK64" s="16"/>
      <c r="SLL64" s="16"/>
      <c r="SLM64" s="16"/>
      <c r="SLN64" s="16"/>
      <c r="SLO64" s="16"/>
      <c r="SLP64" s="16"/>
      <c r="SLQ64" s="16"/>
      <c r="SLR64" s="16"/>
      <c r="SLS64" s="16"/>
      <c r="SLT64" s="16"/>
      <c r="SLU64" s="16"/>
      <c r="SLV64" s="16"/>
      <c r="SLW64" s="16"/>
      <c r="SLX64" s="16"/>
      <c r="SLY64" s="16"/>
      <c r="SLZ64" s="16"/>
      <c r="SMA64" s="16"/>
      <c r="SMB64" s="16"/>
      <c r="SMC64" s="16"/>
      <c r="SMD64" s="16"/>
      <c r="SME64" s="16"/>
      <c r="SMF64" s="16"/>
      <c r="SMG64" s="16"/>
      <c r="SMH64" s="16"/>
      <c r="SMI64" s="16"/>
      <c r="SMJ64" s="16"/>
      <c r="SMK64" s="16"/>
      <c r="SML64" s="16"/>
      <c r="SMM64" s="16"/>
      <c r="SMN64" s="16"/>
      <c r="SMO64" s="16"/>
      <c r="SMP64" s="16"/>
      <c r="SMQ64" s="16"/>
      <c r="SMR64" s="16"/>
      <c r="SMS64" s="16"/>
      <c r="SMT64" s="16"/>
      <c r="SMU64" s="16"/>
      <c r="SMV64" s="16"/>
      <c r="SMW64" s="16"/>
      <c r="SMX64" s="16"/>
      <c r="SMY64" s="16"/>
      <c r="SMZ64" s="16"/>
      <c r="SNA64" s="16"/>
      <c r="SNB64" s="16"/>
      <c r="SNC64" s="16"/>
      <c r="SND64" s="16"/>
      <c r="SNE64" s="16"/>
      <c r="SNF64" s="16"/>
      <c r="SNG64" s="16"/>
      <c r="SNH64" s="16"/>
      <c r="SNI64" s="16"/>
      <c r="SNJ64" s="16"/>
      <c r="SNK64" s="16"/>
      <c r="SNL64" s="16"/>
      <c r="SNM64" s="16"/>
      <c r="SNN64" s="16"/>
      <c r="SNO64" s="16"/>
      <c r="SNP64" s="16"/>
      <c r="SNQ64" s="16"/>
      <c r="SNR64" s="16"/>
      <c r="SNS64" s="16"/>
      <c r="SNT64" s="16"/>
      <c r="SNU64" s="16"/>
      <c r="SNV64" s="16"/>
      <c r="SNW64" s="16"/>
      <c r="SNX64" s="16"/>
      <c r="SNY64" s="16"/>
      <c r="SNZ64" s="16"/>
      <c r="SOA64" s="16"/>
      <c r="SOB64" s="16"/>
      <c r="SOC64" s="16"/>
      <c r="SOD64" s="16"/>
      <c r="SOE64" s="16"/>
      <c r="SOF64" s="16"/>
      <c r="SOG64" s="16"/>
      <c r="SOH64" s="16"/>
      <c r="SOI64" s="16"/>
      <c r="SOJ64" s="16"/>
      <c r="SOK64" s="16"/>
      <c r="SOL64" s="16"/>
      <c r="SOM64" s="16"/>
      <c r="SON64" s="16"/>
      <c r="SOO64" s="16"/>
      <c r="SOP64" s="16"/>
      <c r="SOQ64" s="16"/>
      <c r="SOR64" s="16"/>
      <c r="SOS64" s="16"/>
      <c r="SOT64" s="16"/>
      <c r="SOU64" s="16"/>
      <c r="SOV64" s="16"/>
      <c r="SOW64" s="16"/>
      <c r="SOX64" s="16"/>
      <c r="SOY64" s="16"/>
      <c r="SOZ64" s="16"/>
      <c r="SPA64" s="16"/>
      <c r="SPB64" s="16"/>
      <c r="SPC64" s="16"/>
      <c r="SPD64" s="16"/>
      <c r="SPE64" s="16"/>
      <c r="SPF64" s="16"/>
      <c r="SPG64" s="16"/>
      <c r="SPH64" s="16"/>
      <c r="SPI64" s="16"/>
      <c r="SPJ64" s="16"/>
      <c r="SPK64" s="16"/>
      <c r="SPL64" s="16"/>
      <c r="SPM64" s="16"/>
      <c r="SPN64" s="16"/>
      <c r="SPO64" s="16"/>
      <c r="SPP64" s="16"/>
      <c r="SPQ64" s="16"/>
      <c r="SPR64" s="16"/>
      <c r="SPS64" s="16"/>
      <c r="SPT64" s="16"/>
      <c r="SPU64" s="16"/>
      <c r="SPV64" s="16"/>
      <c r="SPW64" s="16"/>
      <c r="SPX64" s="16"/>
      <c r="SPY64" s="16"/>
      <c r="SPZ64" s="16"/>
      <c r="SQA64" s="16"/>
      <c r="SQB64" s="16"/>
      <c r="SQC64" s="16"/>
      <c r="SQD64" s="16"/>
      <c r="SQE64" s="16"/>
      <c r="SQF64" s="16"/>
      <c r="SQG64" s="16"/>
      <c r="SQH64" s="16"/>
      <c r="SQI64" s="16"/>
      <c r="SQJ64" s="16"/>
      <c r="SQK64" s="16"/>
      <c r="SQL64" s="16"/>
      <c r="SQM64" s="16"/>
      <c r="SQN64" s="16"/>
      <c r="SQO64" s="16"/>
      <c r="SQP64" s="16"/>
      <c r="SQQ64" s="16"/>
      <c r="SQR64" s="16"/>
      <c r="SQS64" s="16"/>
      <c r="SQT64" s="16"/>
      <c r="SQU64" s="16"/>
      <c r="SQV64" s="16"/>
      <c r="SQW64" s="16"/>
      <c r="SQX64" s="16"/>
      <c r="SQY64" s="16"/>
      <c r="SQZ64" s="16"/>
      <c r="SRA64" s="16"/>
      <c r="SRB64" s="16"/>
      <c r="SRC64" s="16"/>
      <c r="SRD64" s="16"/>
      <c r="SRE64" s="16"/>
      <c r="SRF64" s="16"/>
      <c r="SRG64" s="16"/>
      <c r="SRH64" s="16"/>
      <c r="SRI64" s="16"/>
      <c r="SRJ64" s="16"/>
      <c r="SRK64" s="16"/>
      <c r="SRL64" s="16"/>
      <c r="SRM64" s="16"/>
      <c r="SRN64" s="16"/>
      <c r="SRO64" s="16"/>
      <c r="SRP64" s="16"/>
      <c r="SRQ64" s="16"/>
      <c r="SRR64" s="16"/>
      <c r="SRS64" s="16"/>
      <c r="SRT64" s="16"/>
      <c r="SRU64" s="16"/>
      <c r="SRV64" s="16"/>
      <c r="SRW64" s="16"/>
      <c r="SRX64" s="16"/>
      <c r="SRY64" s="16"/>
      <c r="SRZ64" s="16"/>
      <c r="SSA64" s="16"/>
      <c r="SSB64" s="16"/>
      <c r="SSC64" s="16"/>
      <c r="SSD64" s="16"/>
      <c r="SSE64" s="16"/>
      <c r="SSF64" s="16"/>
      <c r="SSG64" s="16"/>
      <c r="SSH64" s="16"/>
      <c r="SSI64" s="16"/>
      <c r="SSJ64" s="16"/>
      <c r="SSK64" s="16"/>
      <c r="SSL64" s="16"/>
      <c r="SSM64" s="16"/>
      <c r="SSN64" s="16"/>
      <c r="SSO64" s="16"/>
      <c r="SSP64" s="16"/>
      <c r="SSQ64" s="16"/>
      <c r="SSR64" s="16"/>
      <c r="SSS64" s="16"/>
      <c r="SST64" s="16"/>
      <c r="SSU64" s="16"/>
      <c r="SSV64" s="16"/>
      <c r="SSW64" s="16"/>
      <c r="SSX64" s="16"/>
      <c r="SSY64" s="16"/>
      <c r="SSZ64" s="16"/>
      <c r="STA64" s="16"/>
      <c r="STB64" s="16"/>
      <c r="STC64" s="16"/>
      <c r="STD64" s="16"/>
      <c r="STE64" s="16"/>
      <c r="STF64" s="16"/>
      <c r="STG64" s="16"/>
      <c r="STH64" s="16"/>
      <c r="STI64" s="16"/>
      <c r="STJ64" s="16"/>
      <c r="STK64" s="16"/>
      <c r="STL64" s="16"/>
      <c r="STM64" s="16"/>
      <c r="STN64" s="16"/>
      <c r="STO64" s="16"/>
      <c r="STP64" s="16"/>
      <c r="STQ64" s="16"/>
      <c r="STR64" s="16"/>
      <c r="STS64" s="16"/>
      <c r="STT64" s="16"/>
      <c r="STU64" s="16"/>
      <c r="STV64" s="16"/>
      <c r="STW64" s="16"/>
      <c r="STX64" s="16"/>
      <c r="STY64" s="16"/>
      <c r="STZ64" s="16"/>
      <c r="SUA64" s="16"/>
      <c r="SUB64" s="16"/>
      <c r="SUC64" s="16"/>
      <c r="SUD64" s="16"/>
      <c r="SUE64" s="16"/>
      <c r="SUF64" s="16"/>
      <c r="SUG64" s="16"/>
      <c r="SUH64" s="16"/>
      <c r="SUI64" s="16"/>
      <c r="SUJ64" s="16"/>
      <c r="SUK64" s="16"/>
      <c r="SUL64" s="16"/>
      <c r="SUM64" s="16"/>
      <c r="SUN64" s="16"/>
      <c r="SUO64" s="16"/>
      <c r="SUP64" s="16"/>
      <c r="SUQ64" s="16"/>
      <c r="SUR64" s="16"/>
      <c r="SUS64" s="16"/>
      <c r="SUT64" s="16"/>
      <c r="SUU64" s="16"/>
      <c r="SUV64" s="16"/>
      <c r="SUW64" s="16"/>
      <c r="SUX64" s="16"/>
      <c r="SUY64" s="16"/>
      <c r="SUZ64" s="16"/>
      <c r="SVA64" s="16"/>
      <c r="SVB64" s="16"/>
      <c r="SVC64" s="16"/>
      <c r="SVD64" s="16"/>
      <c r="SVE64" s="16"/>
      <c r="SVF64" s="16"/>
      <c r="SVG64" s="16"/>
      <c r="SVH64" s="16"/>
      <c r="SVI64" s="16"/>
      <c r="SVJ64" s="16"/>
      <c r="SVK64" s="16"/>
      <c r="SVL64" s="16"/>
      <c r="SVM64" s="16"/>
      <c r="SVN64" s="16"/>
      <c r="SVO64" s="16"/>
      <c r="SVP64" s="16"/>
      <c r="SVQ64" s="16"/>
      <c r="SVR64" s="16"/>
      <c r="SVS64" s="16"/>
      <c r="SVT64" s="16"/>
      <c r="SVU64" s="16"/>
      <c r="SVV64" s="16"/>
      <c r="SVW64" s="16"/>
      <c r="SVX64" s="16"/>
      <c r="SVY64" s="16"/>
      <c r="SVZ64" s="16"/>
      <c r="SWA64" s="16"/>
      <c r="SWB64" s="16"/>
      <c r="SWC64" s="16"/>
      <c r="SWD64" s="16"/>
      <c r="SWE64" s="16"/>
      <c r="SWF64" s="16"/>
      <c r="SWG64" s="16"/>
      <c r="SWH64" s="16"/>
      <c r="SWI64" s="16"/>
      <c r="SWJ64" s="16"/>
      <c r="SWK64" s="16"/>
      <c r="SWL64" s="16"/>
      <c r="SWM64" s="16"/>
      <c r="SWN64" s="16"/>
      <c r="SWO64" s="16"/>
      <c r="SWP64" s="16"/>
      <c r="SWQ64" s="16"/>
      <c r="SWR64" s="16"/>
      <c r="SWS64" s="16"/>
      <c r="SWT64" s="16"/>
      <c r="SWU64" s="16"/>
      <c r="SWV64" s="16"/>
      <c r="SWW64" s="16"/>
      <c r="SWX64" s="16"/>
      <c r="SWY64" s="16"/>
      <c r="SWZ64" s="16"/>
      <c r="SXA64" s="16"/>
      <c r="SXB64" s="16"/>
      <c r="SXC64" s="16"/>
      <c r="SXD64" s="16"/>
      <c r="SXE64" s="16"/>
      <c r="SXF64" s="16"/>
      <c r="SXG64" s="16"/>
      <c r="SXH64" s="16"/>
      <c r="SXI64" s="16"/>
      <c r="SXJ64" s="16"/>
      <c r="SXK64" s="16"/>
      <c r="SXL64" s="16"/>
      <c r="SXM64" s="16"/>
      <c r="SXN64" s="16"/>
      <c r="SXO64" s="16"/>
      <c r="SXP64" s="16"/>
      <c r="SXQ64" s="16"/>
      <c r="SXR64" s="16"/>
      <c r="SXS64" s="16"/>
      <c r="SXT64" s="16"/>
      <c r="SXU64" s="16"/>
      <c r="SXV64" s="16"/>
      <c r="SXW64" s="16"/>
      <c r="SXX64" s="16"/>
      <c r="SXY64" s="16"/>
      <c r="SXZ64" s="16"/>
      <c r="SYA64" s="16"/>
      <c r="SYB64" s="16"/>
      <c r="SYC64" s="16"/>
      <c r="SYD64" s="16"/>
      <c r="SYE64" s="16"/>
      <c r="SYF64" s="16"/>
      <c r="SYG64" s="16"/>
      <c r="SYH64" s="16"/>
      <c r="SYI64" s="16"/>
      <c r="SYJ64" s="16"/>
      <c r="SYK64" s="16"/>
      <c r="SYL64" s="16"/>
      <c r="SYM64" s="16"/>
      <c r="SYN64" s="16"/>
      <c r="SYO64" s="16"/>
      <c r="SYP64" s="16"/>
      <c r="SYQ64" s="16"/>
      <c r="SYR64" s="16"/>
      <c r="SYS64" s="16"/>
      <c r="SYT64" s="16"/>
      <c r="SYU64" s="16"/>
      <c r="SYV64" s="16"/>
      <c r="SYW64" s="16"/>
      <c r="SYX64" s="16"/>
      <c r="SYY64" s="16"/>
      <c r="SYZ64" s="16"/>
      <c r="SZA64" s="16"/>
      <c r="SZB64" s="16"/>
      <c r="SZC64" s="16"/>
      <c r="SZD64" s="16"/>
      <c r="SZE64" s="16"/>
      <c r="SZF64" s="16"/>
      <c r="SZG64" s="16"/>
      <c r="SZH64" s="16"/>
      <c r="SZI64" s="16"/>
      <c r="SZJ64" s="16"/>
      <c r="SZK64" s="16"/>
      <c r="SZL64" s="16"/>
      <c r="SZM64" s="16"/>
      <c r="SZN64" s="16"/>
      <c r="SZO64" s="16"/>
      <c r="SZP64" s="16"/>
      <c r="SZQ64" s="16"/>
      <c r="SZR64" s="16"/>
      <c r="SZS64" s="16"/>
      <c r="SZT64" s="16"/>
      <c r="SZU64" s="16"/>
      <c r="SZV64" s="16"/>
      <c r="SZW64" s="16"/>
      <c r="SZX64" s="16"/>
      <c r="SZY64" s="16"/>
      <c r="SZZ64" s="16"/>
      <c r="TAA64" s="16"/>
      <c r="TAB64" s="16"/>
      <c r="TAC64" s="16"/>
      <c r="TAD64" s="16"/>
      <c r="TAE64" s="16"/>
      <c r="TAF64" s="16"/>
      <c r="TAG64" s="16"/>
      <c r="TAH64" s="16"/>
      <c r="TAI64" s="16"/>
      <c r="TAJ64" s="16"/>
      <c r="TAK64" s="16"/>
      <c r="TAL64" s="16"/>
      <c r="TAM64" s="16"/>
      <c r="TAN64" s="16"/>
      <c r="TAO64" s="16"/>
      <c r="TAP64" s="16"/>
      <c r="TAQ64" s="16"/>
      <c r="TAR64" s="16"/>
      <c r="TAS64" s="16"/>
      <c r="TAT64" s="16"/>
      <c r="TAU64" s="16"/>
      <c r="TAV64" s="16"/>
      <c r="TAW64" s="16"/>
      <c r="TAX64" s="16"/>
      <c r="TAY64" s="16"/>
      <c r="TAZ64" s="16"/>
      <c r="TBA64" s="16"/>
      <c r="TBB64" s="16"/>
      <c r="TBC64" s="16"/>
      <c r="TBD64" s="16"/>
      <c r="TBE64" s="16"/>
      <c r="TBF64" s="16"/>
      <c r="TBG64" s="16"/>
      <c r="TBH64" s="16"/>
      <c r="TBI64" s="16"/>
      <c r="TBJ64" s="16"/>
      <c r="TBK64" s="16"/>
      <c r="TBL64" s="16"/>
      <c r="TBM64" s="16"/>
      <c r="TBN64" s="16"/>
      <c r="TBO64" s="16"/>
      <c r="TBP64" s="16"/>
      <c r="TBQ64" s="16"/>
      <c r="TBR64" s="16"/>
      <c r="TBS64" s="16"/>
      <c r="TBT64" s="16"/>
      <c r="TBU64" s="16"/>
      <c r="TBV64" s="16"/>
      <c r="TBW64" s="16"/>
      <c r="TBX64" s="16"/>
      <c r="TBY64" s="16"/>
      <c r="TBZ64" s="16"/>
      <c r="TCA64" s="16"/>
      <c r="TCB64" s="16"/>
      <c r="TCC64" s="16"/>
      <c r="TCD64" s="16"/>
      <c r="TCE64" s="16"/>
      <c r="TCF64" s="16"/>
      <c r="TCG64" s="16"/>
      <c r="TCH64" s="16"/>
      <c r="TCI64" s="16"/>
      <c r="TCJ64" s="16"/>
      <c r="TCK64" s="16"/>
      <c r="TCL64" s="16"/>
      <c r="TCM64" s="16"/>
      <c r="TCN64" s="16"/>
      <c r="TCO64" s="16"/>
      <c r="TCP64" s="16"/>
      <c r="TCQ64" s="16"/>
      <c r="TCR64" s="16"/>
      <c r="TCS64" s="16"/>
      <c r="TCT64" s="16"/>
      <c r="TCU64" s="16"/>
      <c r="TCV64" s="16"/>
      <c r="TCW64" s="16"/>
      <c r="TCX64" s="16"/>
      <c r="TCY64" s="16"/>
      <c r="TCZ64" s="16"/>
      <c r="TDA64" s="16"/>
      <c r="TDB64" s="16"/>
      <c r="TDC64" s="16"/>
      <c r="TDD64" s="16"/>
      <c r="TDE64" s="16"/>
      <c r="TDF64" s="16"/>
      <c r="TDG64" s="16"/>
      <c r="TDH64" s="16"/>
      <c r="TDI64" s="16"/>
      <c r="TDJ64" s="16"/>
      <c r="TDK64" s="16"/>
      <c r="TDL64" s="16"/>
      <c r="TDM64" s="16"/>
      <c r="TDN64" s="16"/>
      <c r="TDO64" s="16"/>
      <c r="TDP64" s="16"/>
      <c r="TDQ64" s="16"/>
      <c r="TDR64" s="16"/>
      <c r="TDS64" s="16"/>
      <c r="TDT64" s="16"/>
      <c r="TDU64" s="16"/>
      <c r="TDV64" s="16"/>
      <c r="TDW64" s="16"/>
      <c r="TDX64" s="16"/>
      <c r="TDY64" s="16"/>
      <c r="TDZ64" s="16"/>
      <c r="TEA64" s="16"/>
      <c r="TEB64" s="16"/>
      <c r="TEC64" s="16"/>
      <c r="TED64" s="16"/>
      <c r="TEE64" s="16"/>
      <c r="TEF64" s="16"/>
      <c r="TEG64" s="16"/>
      <c r="TEH64" s="16"/>
      <c r="TEI64" s="16"/>
      <c r="TEJ64" s="16"/>
      <c r="TEK64" s="16"/>
      <c r="TEL64" s="16"/>
      <c r="TEM64" s="16"/>
      <c r="TEN64" s="16"/>
      <c r="TEO64" s="16"/>
      <c r="TEP64" s="16"/>
      <c r="TEQ64" s="16"/>
      <c r="TER64" s="16"/>
      <c r="TES64" s="16"/>
      <c r="TET64" s="16"/>
      <c r="TEU64" s="16"/>
      <c r="TEV64" s="16"/>
      <c r="TEW64" s="16"/>
      <c r="TEX64" s="16"/>
      <c r="TEY64" s="16"/>
      <c r="TEZ64" s="16"/>
      <c r="TFA64" s="16"/>
      <c r="TFB64" s="16"/>
      <c r="TFC64" s="16"/>
      <c r="TFD64" s="16"/>
      <c r="TFE64" s="16"/>
      <c r="TFF64" s="16"/>
      <c r="TFG64" s="16"/>
      <c r="TFH64" s="16"/>
      <c r="TFI64" s="16"/>
      <c r="TFJ64" s="16"/>
      <c r="TFK64" s="16"/>
      <c r="TFL64" s="16"/>
      <c r="TFM64" s="16"/>
      <c r="TFN64" s="16"/>
      <c r="TFO64" s="16"/>
      <c r="TFP64" s="16"/>
      <c r="TFQ64" s="16"/>
      <c r="TFR64" s="16"/>
      <c r="TFS64" s="16"/>
      <c r="TFT64" s="16"/>
      <c r="TFU64" s="16"/>
      <c r="TFV64" s="16"/>
      <c r="TFW64" s="16"/>
      <c r="TFX64" s="16"/>
      <c r="TFY64" s="16"/>
      <c r="TFZ64" s="16"/>
      <c r="TGA64" s="16"/>
      <c r="TGB64" s="16"/>
      <c r="TGC64" s="16"/>
      <c r="TGD64" s="16"/>
      <c r="TGE64" s="16"/>
      <c r="TGF64" s="16"/>
      <c r="TGG64" s="16"/>
      <c r="TGH64" s="16"/>
      <c r="TGI64" s="16"/>
      <c r="TGJ64" s="16"/>
      <c r="TGK64" s="16"/>
      <c r="TGL64" s="16"/>
      <c r="TGM64" s="16"/>
      <c r="TGN64" s="16"/>
      <c r="TGO64" s="16"/>
      <c r="TGP64" s="16"/>
      <c r="TGQ64" s="16"/>
      <c r="TGR64" s="16"/>
      <c r="TGS64" s="16"/>
      <c r="TGT64" s="16"/>
      <c r="TGU64" s="16"/>
      <c r="TGV64" s="16"/>
      <c r="TGW64" s="16"/>
      <c r="TGX64" s="16"/>
      <c r="TGY64" s="16"/>
      <c r="TGZ64" s="16"/>
      <c r="THA64" s="16"/>
      <c r="THB64" s="16"/>
      <c r="THC64" s="16"/>
      <c r="THD64" s="16"/>
      <c r="THE64" s="16"/>
      <c r="THF64" s="16"/>
      <c r="THG64" s="16"/>
      <c r="THH64" s="16"/>
      <c r="THI64" s="16"/>
      <c r="THJ64" s="16"/>
      <c r="THK64" s="16"/>
      <c r="THL64" s="16"/>
      <c r="THM64" s="16"/>
      <c r="THN64" s="16"/>
      <c r="THO64" s="16"/>
      <c r="THP64" s="16"/>
      <c r="THQ64" s="16"/>
      <c r="THR64" s="16"/>
      <c r="THS64" s="16"/>
      <c r="THT64" s="16"/>
      <c r="THU64" s="16"/>
      <c r="THV64" s="16"/>
      <c r="THW64" s="16"/>
      <c r="THX64" s="16"/>
      <c r="THY64" s="16"/>
      <c r="THZ64" s="16"/>
      <c r="TIA64" s="16"/>
      <c r="TIB64" s="16"/>
      <c r="TIC64" s="16"/>
      <c r="TID64" s="16"/>
      <c r="TIE64" s="16"/>
      <c r="TIF64" s="16"/>
      <c r="TIG64" s="16"/>
      <c r="TIH64" s="16"/>
      <c r="TII64" s="16"/>
      <c r="TIJ64" s="16"/>
      <c r="TIK64" s="16"/>
      <c r="TIL64" s="16"/>
      <c r="TIM64" s="16"/>
      <c r="TIN64" s="16"/>
      <c r="TIO64" s="16"/>
      <c r="TIP64" s="16"/>
      <c r="TIQ64" s="16"/>
      <c r="TIR64" s="16"/>
      <c r="TIS64" s="16"/>
      <c r="TIT64" s="16"/>
      <c r="TIU64" s="16"/>
      <c r="TIV64" s="16"/>
      <c r="TIW64" s="16"/>
      <c r="TIX64" s="16"/>
      <c r="TIY64" s="16"/>
      <c r="TIZ64" s="16"/>
      <c r="TJA64" s="16"/>
      <c r="TJB64" s="16"/>
      <c r="TJC64" s="16"/>
      <c r="TJD64" s="16"/>
      <c r="TJE64" s="16"/>
      <c r="TJF64" s="16"/>
      <c r="TJG64" s="16"/>
      <c r="TJH64" s="16"/>
      <c r="TJI64" s="16"/>
      <c r="TJJ64" s="16"/>
      <c r="TJK64" s="16"/>
      <c r="TJL64" s="16"/>
      <c r="TJM64" s="16"/>
      <c r="TJN64" s="16"/>
      <c r="TJO64" s="16"/>
      <c r="TJP64" s="16"/>
      <c r="TJQ64" s="16"/>
      <c r="TJR64" s="16"/>
      <c r="TJS64" s="16"/>
      <c r="TJT64" s="16"/>
      <c r="TJU64" s="16"/>
      <c r="TJV64" s="16"/>
      <c r="TJW64" s="16"/>
      <c r="TJX64" s="16"/>
      <c r="TJY64" s="16"/>
      <c r="TJZ64" s="16"/>
      <c r="TKA64" s="16"/>
      <c r="TKB64" s="16"/>
      <c r="TKC64" s="16"/>
      <c r="TKD64" s="16"/>
      <c r="TKE64" s="16"/>
      <c r="TKF64" s="16"/>
      <c r="TKG64" s="16"/>
      <c r="TKH64" s="16"/>
      <c r="TKI64" s="16"/>
      <c r="TKJ64" s="16"/>
      <c r="TKK64" s="16"/>
      <c r="TKL64" s="16"/>
      <c r="TKM64" s="16"/>
      <c r="TKN64" s="16"/>
      <c r="TKO64" s="16"/>
      <c r="TKP64" s="16"/>
      <c r="TKQ64" s="16"/>
      <c r="TKR64" s="16"/>
      <c r="TKS64" s="16"/>
      <c r="TKT64" s="16"/>
      <c r="TKU64" s="16"/>
      <c r="TKV64" s="16"/>
      <c r="TKW64" s="16"/>
      <c r="TKX64" s="16"/>
      <c r="TKY64" s="16"/>
      <c r="TKZ64" s="16"/>
      <c r="TLA64" s="16"/>
      <c r="TLB64" s="16"/>
      <c r="TLC64" s="16"/>
      <c r="TLD64" s="16"/>
      <c r="TLE64" s="16"/>
      <c r="TLF64" s="16"/>
      <c r="TLG64" s="16"/>
      <c r="TLH64" s="16"/>
      <c r="TLI64" s="16"/>
      <c r="TLJ64" s="16"/>
      <c r="TLK64" s="16"/>
      <c r="TLL64" s="16"/>
      <c r="TLM64" s="16"/>
      <c r="TLN64" s="16"/>
      <c r="TLO64" s="16"/>
      <c r="TLP64" s="16"/>
      <c r="TLQ64" s="16"/>
      <c r="TLR64" s="16"/>
      <c r="TLS64" s="16"/>
      <c r="TLT64" s="16"/>
      <c r="TLU64" s="16"/>
      <c r="TLV64" s="16"/>
      <c r="TLW64" s="16"/>
      <c r="TLX64" s="16"/>
      <c r="TLY64" s="16"/>
      <c r="TLZ64" s="16"/>
      <c r="TMA64" s="16"/>
      <c r="TMB64" s="16"/>
      <c r="TMC64" s="16"/>
      <c r="TMD64" s="16"/>
      <c r="TME64" s="16"/>
      <c r="TMF64" s="16"/>
      <c r="TMG64" s="16"/>
      <c r="TMH64" s="16"/>
      <c r="TMI64" s="16"/>
      <c r="TMJ64" s="16"/>
      <c r="TMK64" s="16"/>
      <c r="TML64" s="16"/>
      <c r="TMM64" s="16"/>
      <c r="TMN64" s="16"/>
      <c r="TMO64" s="16"/>
      <c r="TMP64" s="16"/>
      <c r="TMQ64" s="16"/>
      <c r="TMR64" s="16"/>
      <c r="TMS64" s="16"/>
      <c r="TMT64" s="16"/>
      <c r="TMU64" s="16"/>
      <c r="TMV64" s="16"/>
      <c r="TMW64" s="16"/>
      <c r="TMX64" s="16"/>
      <c r="TMY64" s="16"/>
      <c r="TMZ64" s="16"/>
      <c r="TNA64" s="16"/>
      <c r="TNB64" s="16"/>
      <c r="TNC64" s="16"/>
      <c r="TND64" s="16"/>
      <c r="TNE64" s="16"/>
      <c r="TNF64" s="16"/>
      <c r="TNG64" s="16"/>
      <c r="TNH64" s="16"/>
      <c r="TNI64" s="16"/>
      <c r="TNJ64" s="16"/>
      <c r="TNK64" s="16"/>
      <c r="TNL64" s="16"/>
      <c r="TNM64" s="16"/>
      <c r="TNN64" s="16"/>
      <c r="TNO64" s="16"/>
      <c r="TNP64" s="16"/>
      <c r="TNQ64" s="16"/>
      <c r="TNR64" s="16"/>
      <c r="TNS64" s="16"/>
      <c r="TNT64" s="16"/>
      <c r="TNU64" s="16"/>
      <c r="TNV64" s="16"/>
      <c r="TNW64" s="16"/>
      <c r="TNX64" s="16"/>
      <c r="TNY64" s="16"/>
      <c r="TNZ64" s="16"/>
      <c r="TOA64" s="16"/>
      <c r="TOB64" s="16"/>
      <c r="TOC64" s="16"/>
      <c r="TOD64" s="16"/>
      <c r="TOE64" s="16"/>
      <c r="TOF64" s="16"/>
      <c r="TOG64" s="16"/>
      <c r="TOH64" s="16"/>
      <c r="TOI64" s="16"/>
      <c r="TOJ64" s="16"/>
      <c r="TOK64" s="16"/>
      <c r="TOL64" s="16"/>
      <c r="TOM64" s="16"/>
      <c r="TON64" s="16"/>
      <c r="TOO64" s="16"/>
      <c r="TOP64" s="16"/>
      <c r="TOQ64" s="16"/>
      <c r="TOR64" s="16"/>
      <c r="TOS64" s="16"/>
      <c r="TOT64" s="16"/>
      <c r="TOU64" s="16"/>
      <c r="TOV64" s="16"/>
      <c r="TOW64" s="16"/>
      <c r="TOX64" s="16"/>
      <c r="TOY64" s="16"/>
      <c r="TOZ64" s="16"/>
      <c r="TPA64" s="16"/>
      <c r="TPB64" s="16"/>
      <c r="TPC64" s="16"/>
      <c r="TPD64" s="16"/>
      <c r="TPE64" s="16"/>
      <c r="TPF64" s="16"/>
      <c r="TPG64" s="16"/>
      <c r="TPH64" s="16"/>
      <c r="TPI64" s="16"/>
      <c r="TPJ64" s="16"/>
      <c r="TPK64" s="16"/>
      <c r="TPL64" s="16"/>
      <c r="TPM64" s="16"/>
      <c r="TPN64" s="16"/>
      <c r="TPO64" s="16"/>
      <c r="TPP64" s="16"/>
      <c r="TPQ64" s="16"/>
      <c r="TPR64" s="16"/>
      <c r="TPS64" s="16"/>
      <c r="TPT64" s="16"/>
      <c r="TPU64" s="16"/>
      <c r="TPV64" s="16"/>
      <c r="TPW64" s="16"/>
      <c r="TPX64" s="16"/>
      <c r="TPY64" s="16"/>
      <c r="TPZ64" s="16"/>
      <c r="TQA64" s="16"/>
      <c r="TQB64" s="16"/>
      <c r="TQC64" s="16"/>
      <c r="TQD64" s="16"/>
      <c r="TQE64" s="16"/>
      <c r="TQF64" s="16"/>
      <c r="TQG64" s="16"/>
      <c r="TQH64" s="16"/>
      <c r="TQI64" s="16"/>
      <c r="TQJ64" s="16"/>
      <c r="TQK64" s="16"/>
      <c r="TQL64" s="16"/>
      <c r="TQM64" s="16"/>
      <c r="TQN64" s="16"/>
      <c r="TQO64" s="16"/>
      <c r="TQP64" s="16"/>
      <c r="TQQ64" s="16"/>
      <c r="TQR64" s="16"/>
      <c r="TQS64" s="16"/>
      <c r="TQT64" s="16"/>
      <c r="TQU64" s="16"/>
      <c r="TQV64" s="16"/>
      <c r="TQW64" s="16"/>
      <c r="TQX64" s="16"/>
      <c r="TQY64" s="16"/>
      <c r="TQZ64" s="16"/>
      <c r="TRA64" s="16"/>
      <c r="TRB64" s="16"/>
      <c r="TRC64" s="16"/>
      <c r="TRD64" s="16"/>
      <c r="TRE64" s="16"/>
      <c r="TRF64" s="16"/>
      <c r="TRG64" s="16"/>
      <c r="TRH64" s="16"/>
      <c r="TRI64" s="16"/>
      <c r="TRJ64" s="16"/>
      <c r="TRK64" s="16"/>
      <c r="TRL64" s="16"/>
      <c r="TRM64" s="16"/>
      <c r="TRN64" s="16"/>
      <c r="TRO64" s="16"/>
      <c r="TRP64" s="16"/>
      <c r="TRQ64" s="16"/>
      <c r="TRR64" s="16"/>
      <c r="TRS64" s="16"/>
      <c r="TRT64" s="16"/>
      <c r="TRU64" s="16"/>
      <c r="TRV64" s="16"/>
      <c r="TRW64" s="16"/>
      <c r="TRX64" s="16"/>
      <c r="TRY64" s="16"/>
      <c r="TRZ64" s="16"/>
      <c r="TSA64" s="16"/>
      <c r="TSB64" s="16"/>
      <c r="TSC64" s="16"/>
      <c r="TSD64" s="16"/>
      <c r="TSE64" s="16"/>
      <c r="TSF64" s="16"/>
      <c r="TSG64" s="16"/>
      <c r="TSH64" s="16"/>
      <c r="TSI64" s="16"/>
      <c r="TSJ64" s="16"/>
      <c r="TSK64" s="16"/>
      <c r="TSL64" s="16"/>
      <c r="TSM64" s="16"/>
      <c r="TSN64" s="16"/>
      <c r="TSO64" s="16"/>
      <c r="TSP64" s="16"/>
      <c r="TSQ64" s="16"/>
      <c r="TSR64" s="16"/>
      <c r="TSS64" s="16"/>
      <c r="TST64" s="16"/>
      <c r="TSU64" s="16"/>
      <c r="TSV64" s="16"/>
      <c r="TSW64" s="16"/>
      <c r="TSX64" s="16"/>
      <c r="TSY64" s="16"/>
      <c r="TSZ64" s="16"/>
      <c r="TTA64" s="16"/>
      <c r="TTB64" s="16"/>
      <c r="TTC64" s="16"/>
      <c r="TTD64" s="16"/>
      <c r="TTE64" s="16"/>
      <c r="TTF64" s="16"/>
      <c r="TTG64" s="16"/>
      <c r="TTH64" s="16"/>
      <c r="TTI64" s="16"/>
      <c r="TTJ64" s="16"/>
      <c r="TTK64" s="16"/>
      <c r="TTL64" s="16"/>
      <c r="TTM64" s="16"/>
      <c r="TTN64" s="16"/>
      <c r="TTO64" s="16"/>
      <c r="TTP64" s="16"/>
      <c r="TTQ64" s="16"/>
      <c r="TTR64" s="16"/>
      <c r="TTS64" s="16"/>
      <c r="TTT64" s="16"/>
      <c r="TTU64" s="16"/>
      <c r="TTV64" s="16"/>
      <c r="TTW64" s="16"/>
      <c r="TTX64" s="16"/>
      <c r="TTY64" s="16"/>
      <c r="TTZ64" s="16"/>
      <c r="TUA64" s="16"/>
      <c r="TUB64" s="16"/>
      <c r="TUC64" s="16"/>
      <c r="TUD64" s="16"/>
      <c r="TUE64" s="16"/>
      <c r="TUF64" s="16"/>
      <c r="TUG64" s="16"/>
      <c r="TUH64" s="16"/>
      <c r="TUI64" s="16"/>
      <c r="TUJ64" s="16"/>
      <c r="TUK64" s="16"/>
      <c r="TUL64" s="16"/>
      <c r="TUM64" s="16"/>
      <c r="TUN64" s="16"/>
      <c r="TUO64" s="16"/>
      <c r="TUP64" s="16"/>
      <c r="TUQ64" s="16"/>
      <c r="TUR64" s="16"/>
      <c r="TUS64" s="16"/>
      <c r="TUT64" s="16"/>
      <c r="TUU64" s="16"/>
      <c r="TUV64" s="16"/>
      <c r="TUW64" s="16"/>
      <c r="TUX64" s="16"/>
      <c r="TUY64" s="16"/>
      <c r="TUZ64" s="16"/>
      <c r="TVA64" s="16"/>
      <c r="TVB64" s="16"/>
      <c r="TVC64" s="16"/>
      <c r="TVD64" s="16"/>
      <c r="TVE64" s="16"/>
      <c r="TVF64" s="16"/>
      <c r="TVG64" s="16"/>
      <c r="TVH64" s="16"/>
      <c r="TVI64" s="16"/>
      <c r="TVJ64" s="16"/>
      <c r="TVK64" s="16"/>
      <c r="TVL64" s="16"/>
      <c r="TVM64" s="16"/>
      <c r="TVN64" s="16"/>
      <c r="TVO64" s="16"/>
      <c r="TVP64" s="16"/>
      <c r="TVQ64" s="16"/>
      <c r="TVR64" s="16"/>
      <c r="TVS64" s="16"/>
      <c r="TVT64" s="16"/>
      <c r="TVU64" s="16"/>
      <c r="TVV64" s="16"/>
      <c r="TVW64" s="16"/>
      <c r="TVX64" s="16"/>
      <c r="TVY64" s="16"/>
      <c r="TVZ64" s="16"/>
      <c r="TWA64" s="16"/>
      <c r="TWB64" s="16"/>
      <c r="TWC64" s="16"/>
      <c r="TWD64" s="16"/>
      <c r="TWE64" s="16"/>
      <c r="TWF64" s="16"/>
      <c r="TWG64" s="16"/>
      <c r="TWH64" s="16"/>
      <c r="TWI64" s="16"/>
      <c r="TWJ64" s="16"/>
      <c r="TWK64" s="16"/>
      <c r="TWL64" s="16"/>
      <c r="TWM64" s="16"/>
      <c r="TWN64" s="16"/>
      <c r="TWO64" s="16"/>
      <c r="TWP64" s="16"/>
      <c r="TWQ64" s="16"/>
      <c r="TWR64" s="16"/>
      <c r="TWS64" s="16"/>
      <c r="TWT64" s="16"/>
      <c r="TWU64" s="16"/>
      <c r="TWV64" s="16"/>
      <c r="TWW64" s="16"/>
      <c r="TWX64" s="16"/>
      <c r="TWY64" s="16"/>
      <c r="TWZ64" s="16"/>
      <c r="TXA64" s="16"/>
      <c r="TXB64" s="16"/>
      <c r="TXC64" s="16"/>
      <c r="TXD64" s="16"/>
      <c r="TXE64" s="16"/>
      <c r="TXF64" s="16"/>
      <c r="TXG64" s="16"/>
      <c r="TXH64" s="16"/>
      <c r="TXI64" s="16"/>
      <c r="TXJ64" s="16"/>
      <c r="TXK64" s="16"/>
      <c r="TXL64" s="16"/>
      <c r="TXM64" s="16"/>
      <c r="TXN64" s="16"/>
      <c r="TXO64" s="16"/>
      <c r="TXP64" s="16"/>
      <c r="TXQ64" s="16"/>
      <c r="TXR64" s="16"/>
      <c r="TXS64" s="16"/>
      <c r="TXT64" s="16"/>
      <c r="TXU64" s="16"/>
      <c r="TXV64" s="16"/>
      <c r="TXW64" s="16"/>
      <c r="TXX64" s="16"/>
      <c r="TXY64" s="16"/>
      <c r="TXZ64" s="16"/>
      <c r="TYA64" s="16"/>
      <c r="TYB64" s="16"/>
      <c r="TYC64" s="16"/>
      <c r="TYD64" s="16"/>
      <c r="TYE64" s="16"/>
      <c r="TYF64" s="16"/>
      <c r="TYG64" s="16"/>
      <c r="TYH64" s="16"/>
      <c r="TYI64" s="16"/>
      <c r="TYJ64" s="16"/>
      <c r="TYK64" s="16"/>
      <c r="TYL64" s="16"/>
      <c r="TYM64" s="16"/>
      <c r="TYN64" s="16"/>
      <c r="TYO64" s="16"/>
      <c r="TYP64" s="16"/>
      <c r="TYQ64" s="16"/>
      <c r="TYR64" s="16"/>
      <c r="TYS64" s="16"/>
      <c r="TYT64" s="16"/>
      <c r="TYU64" s="16"/>
      <c r="TYV64" s="16"/>
      <c r="TYW64" s="16"/>
      <c r="TYX64" s="16"/>
      <c r="TYY64" s="16"/>
      <c r="TYZ64" s="16"/>
      <c r="TZA64" s="16"/>
      <c r="TZB64" s="16"/>
      <c r="TZC64" s="16"/>
      <c r="TZD64" s="16"/>
      <c r="TZE64" s="16"/>
      <c r="TZF64" s="16"/>
      <c r="TZG64" s="16"/>
      <c r="TZH64" s="16"/>
      <c r="TZI64" s="16"/>
      <c r="TZJ64" s="16"/>
      <c r="TZK64" s="16"/>
      <c r="TZL64" s="16"/>
      <c r="TZM64" s="16"/>
      <c r="TZN64" s="16"/>
      <c r="TZO64" s="16"/>
      <c r="TZP64" s="16"/>
      <c r="TZQ64" s="16"/>
      <c r="TZR64" s="16"/>
      <c r="TZS64" s="16"/>
      <c r="TZT64" s="16"/>
      <c r="TZU64" s="16"/>
      <c r="TZV64" s="16"/>
      <c r="TZW64" s="16"/>
      <c r="TZX64" s="16"/>
      <c r="TZY64" s="16"/>
      <c r="TZZ64" s="16"/>
      <c r="UAA64" s="16"/>
      <c r="UAB64" s="16"/>
      <c r="UAC64" s="16"/>
      <c r="UAD64" s="16"/>
      <c r="UAE64" s="16"/>
      <c r="UAF64" s="16"/>
      <c r="UAG64" s="16"/>
      <c r="UAH64" s="16"/>
      <c r="UAI64" s="16"/>
      <c r="UAJ64" s="16"/>
      <c r="UAK64" s="16"/>
      <c r="UAL64" s="16"/>
      <c r="UAM64" s="16"/>
      <c r="UAN64" s="16"/>
      <c r="UAO64" s="16"/>
      <c r="UAP64" s="16"/>
      <c r="UAQ64" s="16"/>
      <c r="UAR64" s="16"/>
      <c r="UAS64" s="16"/>
      <c r="UAT64" s="16"/>
      <c r="UAU64" s="16"/>
      <c r="UAV64" s="16"/>
      <c r="UAW64" s="16"/>
      <c r="UAX64" s="16"/>
      <c r="UAY64" s="16"/>
      <c r="UAZ64" s="16"/>
      <c r="UBA64" s="16"/>
      <c r="UBB64" s="16"/>
      <c r="UBC64" s="16"/>
      <c r="UBD64" s="16"/>
      <c r="UBE64" s="16"/>
      <c r="UBF64" s="16"/>
      <c r="UBG64" s="16"/>
      <c r="UBH64" s="16"/>
      <c r="UBI64" s="16"/>
      <c r="UBJ64" s="16"/>
      <c r="UBK64" s="16"/>
      <c r="UBL64" s="16"/>
      <c r="UBM64" s="16"/>
      <c r="UBN64" s="16"/>
      <c r="UBO64" s="16"/>
      <c r="UBP64" s="16"/>
      <c r="UBQ64" s="16"/>
      <c r="UBR64" s="16"/>
      <c r="UBS64" s="16"/>
      <c r="UBT64" s="16"/>
      <c r="UBU64" s="16"/>
      <c r="UBV64" s="16"/>
      <c r="UBW64" s="16"/>
      <c r="UBX64" s="16"/>
      <c r="UBY64" s="16"/>
      <c r="UBZ64" s="16"/>
      <c r="UCA64" s="16"/>
      <c r="UCB64" s="16"/>
      <c r="UCC64" s="16"/>
      <c r="UCD64" s="16"/>
      <c r="UCE64" s="16"/>
      <c r="UCF64" s="16"/>
      <c r="UCG64" s="16"/>
      <c r="UCH64" s="16"/>
      <c r="UCI64" s="16"/>
      <c r="UCJ64" s="16"/>
      <c r="UCK64" s="16"/>
      <c r="UCL64" s="16"/>
      <c r="UCM64" s="16"/>
      <c r="UCN64" s="16"/>
      <c r="UCO64" s="16"/>
      <c r="UCP64" s="16"/>
      <c r="UCQ64" s="16"/>
      <c r="UCR64" s="16"/>
      <c r="UCS64" s="16"/>
      <c r="UCT64" s="16"/>
      <c r="UCU64" s="16"/>
      <c r="UCV64" s="16"/>
      <c r="UCW64" s="16"/>
      <c r="UCX64" s="16"/>
      <c r="UCY64" s="16"/>
      <c r="UCZ64" s="16"/>
      <c r="UDA64" s="16"/>
      <c r="UDB64" s="16"/>
      <c r="UDC64" s="16"/>
      <c r="UDD64" s="16"/>
      <c r="UDE64" s="16"/>
      <c r="UDF64" s="16"/>
      <c r="UDG64" s="16"/>
      <c r="UDH64" s="16"/>
      <c r="UDI64" s="16"/>
      <c r="UDJ64" s="16"/>
      <c r="UDK64" s="16"/>
      <c r="UDL64" s="16"/>
      <c r="UDM64" s="16"/>
      <c r="UDN64" s="16"/>
      <c r="UDO64" s="16"/>
      <c r="UDP64" s="16"/>
      <c r="UDQ64" s="16"/>
      <c r="UDR64" s="16"/>
      <c r="UDS64" s="16"/>
      <c r="UDT64" s="16"/>
      <c r="UDU64" s="16"/>
      <c r="UDV64" s="16"/>
      <c r="UDW64" s="16"/>
      <c r="UDX64" s="16"/>
      <c r="UDY64" s="16"/>
      <c r="UDZ64" s="16"/>
      <c r="UEA64" s="16"/>
      <c r="UEB64" s="16"/>
      <c r="UEC64" s="16"/>
      <c r="UED64" s="16"/>
      <c r="UEE64" s="16"/>
      <c r="UEF64" s="16"/>
      <c r="UEG64" s="16"/>
      <c r="UEH64" s="16"/>
      <c r="UEI64" s="16"/>
      <c r="UEJ64" s="16"/>
      <c r="UEK64" s="16"/>
      <c r="UEL64" s="16"/>
      <c r="UEM64" s="16"/>
      <c r="UEN64" s="16"/>
      <c r="UEO64" s="16"/>
      <c r="UEP64" s="16"/>
      <c r="UEQ64" s="16"/>
      <c r="UER64" s="16"/>
      <c r="UES64" s="16"/>
      <c r="UET64" s="16"/>
      <c r="UEU64" s="16"/>
      <c r="UEV64" s="16"/>
      <c r="UEW64" s="16"/>
      <c r="UEX64" s="16"/>
      <c r="UEY64" s="16"/>
      <c r="UEZ64" s="16"/>
      <c r="UFA64" s="16"/>
      <c r="UFB64" s="16"/>
      <c r="UFC64" s="16"/>
      <c r="UFD64" s="16"/>
      <c r="UFE64" s="16"/>
      <c r="UFF64" s="16"/>
      <c r="UFG64" s="16"/>
      <c r="UFH64" s="16"/>
      <c r="UFI64" s="16"/>
      <c r="UFJ64" s="16"/>
      <c r="UFK64" s="16"/>
      <c r="UFL64" s="16"/>
      <c r="UFM64" s="16"/>
      <c r="UFN64" s="16"/>
      <c r="UFO64" s="16"/>
      <c r="UFP64" s="16"/>
      <c r="UFQ64" s="16"/>
      <c r="UFR64" s="16"/>
      <c r="UFS64" s="16"/>
      <c r="UFT64" s="16"/>
      <c r="UFU64" s="16"/>
      <c r="UFV64" s="16"/>
      <c r="UFW64" s="16"/>
      <c r="UFX64" s="16"/>
      <c r="UFY64" s="16"/>
      <c r="UFZ64" s="16"/>
      <c r="UGA64" s="16"/>
      <c r="UGB64" s="16"/>
      <c r="UGC64" s="16"/>
      <c r="UGD64" s="16"/>
      <c r="UGE64" s="16"/>
      <c r="UGF64" s="16"/>
      <c r="UGG64" s="16"/>
      <c r="UGH64" s="16"/>
      <c r="UGI64" s="16"/>
      <c r="UGJ64" s="16"/>
      <c r="UGK64" s="16"/>
      <c r="UGL64" s="16"/>
      <c r="UGM64" s="16"/>
      <c r="UGN64" s="16"/>
      <c r="UGO64" s="16"/>
      <c r="UGP64" s="16"/>
      <c r="UGQ64" s="16"/>
      <c r="UGR64" s="16"/>
      <c r="UGS64" s="16"/>
      <c r="UGT64" s="16"/>
      <c r="UGU64" s="16"/>
      <c r="UGV64" s="16"/>
      <c r="UGW64" s="16"/>
      <c r="UGX64" s="16"/>
      <c r="UGY64" s="16"/>
      <c r="UGZ64" s="16"/>
      <c r="UHA64" s="16"/>
      <c r="UHB64" s="16"/>
      <c r="UHC64" s="16"/>
      <c r="UHD64" s="16"/>
      <c r="UHE64" s="16"/>
      <c r="UHF64" s="16"/>
      <c r="UHG64" s="16"/>
      <c r="UHH64" s="16"/>
      <c r="UHI64" s="16"/>
      <c r="UHJ64" s="16"/>
      <c r="UHK64" s="16"/>
      <c r="UHL64" s="16"/>
      <c r="UHM64" s="16"/>
      <c r="UHN64" s="16"/>
      <c r="UHO64" s="16"/>
      <c r="UHP64" s="16"/>
      <c r="UHQ64" s="16"/>
      <c r="UHR64" s="16"/>
      <c r="UHS64" s="16"/>
      <c r="UHT64" s="16"/>
      <c r="UHU64" s="16"/>
      <c r="UHV64" s="16"/>
      <c r="UHW64" s="16"/>
      <c r="UHX64" s="16"/>
      <c r="UHY64" s="16"/>
      <c r="UHZ64" s="16"/>
      <c r="UIA64" s="16"/>
      <c r="UIB64" s="16"/>
      <c r="UIC64" s="16"/>
      <c r="UID64" s="16"/>
      <c r="UIE64" s="16"/>
      <c r="UIF64" s="16"/>
      <c r="UIG64" s="16"/>
      <c r="UIH64" s="16"/>
      <c r="UII64" s="16"/>
      <c r="UIJ64" s="16"/>
      <c r="UIK64" s="16"/>
      <c r="UIL64" s="16"/>
      <c r="UIM64" s="16"/>
      <c r="UIN64" s="16"/>
      <c r="UIO64" s="16"/>
      <c r="UIP64" s="16"/>
      <c r="UIQ64" s="16"/>
      <c r="UIR64" s="16"/>
      <c r="UIS64" s="16"/>
      <c r="UIT64" s="16"/>
      <c r="UIU64" s="16"/>
      <c r="UIV64" s="16"/>
      <c r="UIW64" s="16"/>
      <c r="UIX64" s="16"/>
      <c r="UIY64" s="16"/>
      <c r="UIZ64" s="16"/>
      <c r="UJA64" s="16"/>
      <c r="UJB64" s="16"/>
      <c r="UJC64" s="16"/>
      <c r="UJD64" s="16"/>
      <c r="UJE64" s="16"/>
      <c r="UJF64" s="16"/>
      <c r="UJG64" s="16"/>
      <c r="UJH64" s="16"/>
      <c r="UJI64" s="16"/>
      <c r="UJJ64" s="16"/>
      <c r="UJK64" s="16"/>
      <c r="UJL64" s="16"/>
      <c r="UJM64" s="16"/>
      <c r="UJN64" s="16"/>
      <c r="UJO64" s="16"/>
      <c r="UJP64" s="16"/>
      <c r="UJQ64" s="16"/>
      <c r="UJR64" s="16"/>
      <c r="UJS64" s="16"/>
      <c r="UJT64" s="16"/>
      <c r="UJU64" s="16"/>
      <c r="UJV64" s="16"/>
      <c r="UJW64" s="16"/>
      <c r="UJX64" s="16"/>
      <c r="UJY64" s="16"/>
      <c r="UJZ64" s="16"/>
      <c r="UKA64" s="16"/>
      <c r="UKB64" s="16"/>
      <c r="UKC64" s="16"/>
      <c r="UKD64" s="16"/>
      <c r="UKE64" s="16"/>
      <c r="UKF64" s="16"/>
      <c r="UKG64" s="16"/>
      <c r="UKH64" s="16"/>
      <c r="UKI64" s="16"/>
      <c r="UKJ64" s="16"/>
      <c r="UKK64" s="16"/>
      <c r="UKL64" s="16"/>
      <c r="UKM64" s="16"/>
      <c r="UKN64" s="16"/>
      <c r="UKO64" s="16"/>
      <c r="UKP64" s="16"/>
      <c r="UKQ64" s="16"/>
      <c r="UKR64" s="16"/>
      <c r="UKS64" s="16"/>
      <c r="UKT64" s="16"/>
      <c r="UKU64" s="16"/>
      <c r="UKV64" s="16"/>
      <c r="UKW64" s="16"/>
      <c r="UKX64" s="16"/>
      <c r="UKY64" s="16"/>
      <c r="UKZ64" s="16"/>
      <c r="ULA64" s="16"/>
      <c r="ULB64" s="16"/>
      <c r="ULC64" s="16"/>
      <c r="ULD64" s="16"/>
      <c r="ULE64" s="16"/>
      <c r="ULF64" s="16"/>
      <c r="ULG64" s="16"/>
      <c r="ULH64" s="16"/>
      <c r="ULI64" s="16"/>
      <c r="ULJ64" s="16"/>
      <c r="ULK64" s="16"/>
      <c r="ULL64" s="16"/>
      <c r="ULM64" s="16"/>
      <c r="ULN64" s="16"/>
      <c r="ULO64" s="16"/>
      <c r="ULP64" s="16"/>
      <c r="ULQ64" s="16"/>
      <c r="ULR64" s="16"/>
      <c r="ULS64" s="16"/>
      <c r="ULT64" s="16"/>
      <c r="ULU64" s="16"/>
      <c r="ULV64" s="16"/>
      <c r="ULW64" s="16"/>
      <c r="ULX64" s="16"/>
      <c r="ULY64" s="16"/>
      <c r="ULZ64" s="16"/>
      <c r="UMA64" s="16"/>
      <c r="UMB64" s="16"/>
      <c r="UMC64" s="16"/>
      <c r="UMD64" s="16"/>
      <c r="UME64" s="16"/>
      <c r="UMF64" s="16"/>
      <c r="UMG64" s="16"/>
      <c r="UMH64" s="16"/>
      <c r="UMI64" s="16"/>
      <c r="UMJ64" s="16"/>
      <c r="UMK64" s="16"/>
      <c r="UML64" s="16"/>
      <c r="UMM64" s="16"/>
      <c r="UMN64" s="16"/>
      <c r="UMO64" s="16"/>
      <c r="UMP64" s="16"/>
      <c r="UMQ64" s="16"/>
      <c r="UMR64" s="16"/>
      <c r="UMS64" s="16"/>
      <c r="UMT64" s="16"/>
      <c r="UMU64" s="16"/>
      <c r="UMV64" s="16"/>
      <c r="UMW64" s="16"/>
      <c r="UMX64" s="16"/>
      <c r="UMY64" s="16"/>
      <c r="UMZ64" s="16"/>
      <c r="UNA64" s="16"/>
      <c r="UNB64" s="16"/>
      <c r="UNC64" s="16"/>
      <c r="UND64" s="16"/>
      <c r="UNE64" s="16"/>
      <c r="UNF64" s="16"/>
      <c r="UNG64" s="16"/>
      <c r="UNH64" s="16"/>
      <c r="UNI64" s="16"/>
      <c r="UNJ64" s="16"/>
      <c r="UNK64" s="16"/>
      <c r="UNL64" s="16"/>
      <c r="UNM64" s="16"/>
      <c r="UNN64" s="16"/>
      <c r="UNO64" s="16"/>
      <c r="UNP64" s="16"/>
      <c r="UNQ64" s="16"/>
      <c r="UNR64" s="16"/>
      <c r="UNS64" s="16"/>
      <c r="UNT64" s="16"/>
      <c r="UNU64" s="16"/>
      <c r="UNV64" s="16"/>
      <c r="UNW64" s="16"/>
      <c r="UNX64" s="16"/>
      <c r="UNY64" s="16"/>
      <c r="UNZ64" s="16"/>
      <c r="UOA64" s="16"/>
      <c r="UOB64" s="16"/>
      <c r="UOC64" s="16"/>
      <c r="UOD64" s="16"/>
      <c r="UOE64" s="16"/>
      <c r="UOF64" s="16"/>
      <c r="UOG64" s="16"/>
      <c r="UOH64" s="16"/>
      <c r="UOI64" s="16"/>
      <c r="UOJ64" s="16"/>
      <c r="UOK64" s="16"/>
      <c r="UOL64" s="16"/>
      <c r="UOM64" s="16"/>
      <c r="UON64" s="16"/>
      <c r="UOO64" s="16"/>
      <c r="UOP64" s="16"/>
      <c r="UOQ64" s="16"/>
      <c r="UOR64" s="16"/>
      <c r="UOS64" s="16"/>
      <c r="UOT64" s="16"/>
      <c r="UOU64" s="16"/>
      <c r="UOV64" s="16"/>
      <c r="UOW64" s="16"/>
      <c r="UOX64" s="16"/>
      <c r="UOY64" s="16"/>
      <c r="UOZ64" s="16"/>
      <c r="UPA64" s="16"/>
      <c r="UPB64" s="16"/>
      <c r="UPC64" s="16"/>
      <c r="UPD64" s="16"/>
      <c r="UPE64" s="16"/>
      <c r="UPF64" s="16"/>
      <c r="UPG64" s="16"/>
      <c r="UPH64" s="16"/>
      <c r="UPI64" s="16"/>
      <c r="UPJ64" s="16"/>
      <c r="UPK64" s="16"/>
      <c r="UPL64" s="16"/>
      <c r="UPM64" s="16"/>
      <c r="UPN64" s="16"/>
      <c r="UPO64" s="16"/>
      <c r="UPP64" s="16"/>
      <c r="UPQ64" s="16"/>
      <c r="UPR64" s="16"/>
      <c r="UPS64" s="16"/>
      <c r="UPT64" s="16"/>
      <c r="UPU64" s="16"/>
      <c r="UPV64" s="16"/>
      <c r="UPW64" s="16"/>
      <c r="UPX64" s="16"/>
      <c r="UPY64" s="16"/>
      <c r="UPZ64" s="16"/>
      <c r="UQA64" s="16"/>
      <c r="UQB64" s="16"/>
      <c r="UQC64" s="16"/>
      <c r="UQD64" s="16"/>
      <c r="UQE64" s="16"/>
      <c r="UQF64" s="16"/>
      <c r="UQG64" s="16"/>
      <c r="UQH64" s="16"/>
      <c r="UQI64" s="16"/>
      <c r="UQJ64" s="16"/>
      <c r="UQK64" s="16"/>
      <c r="UQL64" s="16"/>
      <c r="UQM64" s="16"/>
      <c r="UQN64" s="16"/>
      <c r="UQO64" s="16"/>
      <c r="UQP64" s="16"/>
      <c r="UQQ64" s="16"/>
      <c r="UQR64" s="16"/>
      <c r="UQS64" s="16"/>
      <c r="UQT64" s="16"/>
      <c r="UQU64" s="16"/>
      <c r="UQV64" s="16"/>
      <c r="UQW64" s="16"/>
      <c r="UQX64" s="16"/>
      <c r="UQY64" s="16"/>
      <c r="UQZ64" s="16"/>
      <c r="URA64" s="16"/>
      <c r="URB64" s="16"/>
      <c r="URC64" s="16"/>
      <c r="URD64" s="16"/>
      <c r="URE64" s="16"/>
      <c r="URF64" s="16"/>
      <c r="URG64" s="16"/>
      <c r="URH64" s="16"/>
      <c r="URI64" s="16"/>
      <c r="URJ64" s="16"/>
      <c r="URK64" s="16"/>
      <c r="URL64" s="16"/>
      <c r="URM64" s="16"/>
      <c r="URN64" s="16"/>
      <c r="URO64" s="16"/>
      <c r="URP64" s="16"/>
      <c r="URQ64" s="16"/>
      <c r="URR64" s="16"/>
      <c r="URS64" s="16"/>
      <c r="URT64" s="16"/>
      <c r="URU64" s="16"/>
      <c r="URV64" s="16"/>
      <c r="URW64" s="16"/>
      <c r="URX64" s="16"/>
      <c r="URY64" s="16"/>
      <c r="URZ64" s="16"/>
      <c r="USA64" s="16"/>
      <c r="USB64" s="16"/>
      <c r="USC64" s="16"/>
      <c r="USD64" s="16"/>
      <c r="USE64" s="16"/>
      <c r="USF64" s="16"/>
      <c r="USG64" s="16"/>
      <c r="USH64" s="16"/>
      <c r="USI64" s="16"/>
      <c r="USJ64" s="16"/>
      <c r="USK64" s="16"/>
      <c r="USL64" s="16"/>
      <c r="USM64" s="16"/>
      <c r="USN64" s="16"/>
      <c r="USO64" s="16"/>
      <c r="USP64" s="16"/>
      <c r="USQ64" s="16"/>
      <c r="USR64" s="16"/>
      <c r="USS64" s="16"/>
      <c r="UST64" s="16"/>
      <c r="USU64" s="16"/>
      <c r="USV64" s="16"/>
      <c r="USW64" s="16"/>
      <c r="USX64" s="16"/>
      <c r="USY64" s="16"/>
      <c r="USZ64" s="16"/>
      <c r="UTA64" s="16"/>
      <c r="UTB64" s="16"/>
      <c r="UTC64" s="16"/>
      <c r="UTD64" s="16"/>
      <c r="UTE64" s="16"/>
      <c r="UTF64" s="16"/>
      <c r="UTG64" s="16"/>
      <c r="UTH64" s="16"/>
      <c r="UTI64" s="16"/>
      <c r="UTJ64" s="16"/>
      <c r="UTK64" s="16"/>
      <c r="UTL64" s="16"/>
      <c r="UTM64" s="16"/>
      <c r="UTN64" s="16"/>
      <c r="UTO64" s="16"/>
      <c r="UTP64" s="16"/>
      <c r="UTQ64" s="16"/>
      <c r="UTR64" s="16"/>
      <c r="UTS64" s="16"/>
      <c r="UTT64" s="16"/>
      <c r="UTU64" s="16"/>
      <c r="UTV64" s="16"/>
      <c r="UTW64" s="16"/>
      <c r="UTX64" s="16"/>
      <c r="UTY64" s="16"/>
      <c r="UTZ64" s="16"/>
      <c r="UUA64" s="16"/>
      <c r="UUB64" s="16"/>
      <c r="UUC64" s="16"/>
      <c r="UUD64" s="16"/>
      <c r="UUE64" s="16"/>
      <c r="UUF64" s="16"/>
      <c r="UUG64" s="16"/>
      <c r="UUH64" s="16"/>
      <c r="UUI64" s="16"/>
      <c r="UUJ64" s="16"/>
      <c r="UUK64" s="16"/>
      <c r="UUL64" s="16"/>
      <c r="UUM64" s="16"/>
      <c r="UUN64" s="16"/>
      <c r="UUO64" s="16"/>
      <c r="UUP64" s="16"/>
      <c r="UUQ64" s="16"/>
      <c r="UUR64" s="16"/>
      <c r="UUS64" s="16"/>
      <c r="UUT64" s="16"/>
      <c r="UUU64" s="16"/>
      <c r="UUV64" s="16"/>
      <c r="UUW64" s="16"/>
      <c r="UUX64" s="16"/>
      <c r="UUY64" s="16"/>
      <c r="UUZ64" s="16"/>
      <c r="UVA64" s="16"/>
      <c r="UVB64" s="16"/>
      <c r="UVC64" s="16"/>
      <c r="UVD64" s="16"/>
      <c r="UVE64" s="16"/>
      <c r="UVF64" s="16"/>
      <c r="UVG64" s="16"/>
      <c r="UVH64" s="16"/>
      <c r="UVI64" s="16"/>
      <c r="UVJ64" s="16"/>
      <c r="UVK64" s="16"/>
      <c r="UVL64" s="16"/>
      <c r="UVM64" s="16"/>
      <c r="UVN64" s="16"/>
      <c r="UVO64" s="16"/>
      <c r="UVP64" s="16"/>
      <c r="UVQ64" s="16"/>
      <c r="UVR64" s="16"/>
      <c r="UVS64" s="16"/>
      <c r="UVT64" s="16"/>
      <c r="UVU64" s="16"/>
      <c r="UVV64" s="16"/>
      <c r="UVW64" s="16"/>
      <c r="UVX64" s="16"/>
      <c r="UVY64" s="16"/>
      <c r="UVZ64" s="16"/>
      <c r="UWA64" s="16"/>
      <c r="UWB64" s="16"/>
      <c r="UWC64" s="16"/>
      <c r="UWD64" s="16"/>
      <c r="UWE64" s="16"/>
      <c r="UWF64" s="16"/>
      <c r="UWG64" s="16"/>
      <c r="UWH64" s="16"/>
      <c r="UWI64" s="16"/>
      <c r="UWJ64" s="16"/>
      <c r="UWK64" s="16"/>
      <c r="UWL64" s="16"/>
      <c r="UWM64" s="16"/>
      <c r="UWN64" s="16"/>
      <c r="UWO64" s="16"/>
      <c r="UWP64" s="16"/>
      <c r="UWQ64" s="16"/>
      <c r="UWR64" s="16"/>
      <c r="UWS64" s="16"/>
      <c r="UWT64" s="16"/>
      <c r="UWU64" s="16"/>
      <c r="UWV64" s="16"/>
      <c r="UWW64" s="16"/>
      <c r="UWX64" s="16"/>
      <c r="UWY64" s="16"/>
      <c r="UWZ64" s="16"/>
      <c r="UXA64" s="16"/>
      <c r="UXB64" s="16"/>
      <c r="UXC64" s="16"/>
      <c r="UXD64" s="16"/>
      <c r="UXE64" s="16"/>
      <c r="UXF64" s="16"/>
      <c r="UXG64" s="16"/>
      <c r="UXH64" s="16"/>
      <c r="UXI64" s="16"/>
      <c r="UXJ64" s="16"/>
      <c r="UXK64" s="16"/>
      <c r="UXL64" s="16"/>
      <c r="UXM64" s="16"/>
      <c r="UXN64" s="16"/>
      <c r="UXO64" s="16"/>
      <c r="UXP64" s="16"/>
      <c r="UXQ64" s="16"/>
      <c r="UXR64" s="16"/>
      <c r="UXS64" s="16"/>
      <c r="UXT64" s="16"/>
      <c r="UXU64" s="16"/>
      <c r="UXV64" s="16"/>
      <c r="UXW64" s="16"/>
      <c r="UXX64" s="16"/>
      <c r="UXY64" s="16"/>
      <c r="UXZ64" s="16"/>
      <c r="UYA64" s="16"/>
      <c r="UYB64" s="16"/>
      <c r="UYC64" s="16"/>
      <c r="UYD64" s="16"/>
      <c r="UYE64" s="16"/>
      <c r="UYF64" s="16"/>
      <c r="UYG64" s="16"/>
      <c r="UYH64" s="16"/>
      <c r="UYI64" s="16"/>
      <c r="UYJ64" s="16"/>
      <c r="UYK64" s="16"/>
      <c r="UYL64" s="16"/>
      <c r="UYM64" s="16"/>
      <c r="UYN64" s="16"/>
      <c r="UYO64" s="16"/>
      <c r="UYP64" s="16"/>
      <c r="UYQ64" s="16"/>
      <c r="UYR64" s="16"/>
      <c r="UYS64" s="16"/>
      <c r="UYT64" s="16"/>
      <c r="UYU64" s="16"/>
      <c r="UYV64" s="16"/>
      <c r="UYW64" s="16"/>
      <c r="UYX64" s="16"/>
      <c r="UYY64" s="16"/>
      <c r="UYZ64" s="16"/>
      <c r="UZA64" s="16"/>
      <c r="UZB64" s="16"/>
      <c r="UZC64" s="16"/>
      <c r="UZD64" s="16"/>
      <c r="UZE64" s="16"/>
      <c r="UZF64" s="16"/>
      <c r="UZG64" s="16"/>
      <c r="UZH64" s="16"/>
      <c r="UZI64" s="16"/>
      <c r="UZJ64" s="16"/>
      <c r="UZK64" s="16"/>
      <c r="UZL64" s="16"/>
      <c r="UZM64" s="16"/>
      <c r="UZN64" s="16"/>
      <c r="UZO64" s="16"/>
      <c r="UZP64" s="16"/>
      <c r="UZQ64" s="16"/>
      <c r="UZR64" s="16"/>
      <c r="UZS64" s="16"/>
      <c r="UZT64" s="16"/>
      <c r="UZU64" s="16"/>
      <c r="UZV64" s="16"/>
      <c r="UZW64" s="16"/>
      <c r="UZX64" s="16"/>
      <c r="UZY64" s="16"/>
      <c r="UZZ64" s="16"/>
      <c r="VAA64" s="16"/>
      <c r="VAB64" s="16"/>
      <c r="VAC64" s="16"/>
      <c r="VAD64" s="16"/>
      <c r="VAE64" s="16"/>
      <c r="VAF64" s="16"/>
      <c r="VAG64" s="16"/>
      <c r="VAH64" s="16"/>
      <c r="VAI64" s="16"/>
      <c r="VAJ64" s="16"/>
      <c r="VAK64" s="16"/>
      <c r="VAL64" s="16"/>
      <c r="VAM64" s="16"/>
      <c r="VAN64" s="16"/>
      <c r="VAO64" s="16"/>
      <c r="VAP64" s="16"/>
      <c r="VAQ64" s="16"/>
      <c r="VAR64" s="16"/>
      <c r="VAS64" s="16"/>
      <c r="VAT64" s="16"/>
      <c r="VAU64" s="16"/>
      <c r="VAV64" s="16"/>
      <c r="VAW64" s="16"/>
      <c r="VAX64" s="16"/>
      <c r="VAY64" s="16"/>
      <c r="VAZ64" s="16"/>
      <c r="VBA64" s="16"/>
      <c r="VBB64" s="16"/>
      <c r="VBC64" s="16"/>
      <c r="VBD64" s="16"/>
      <c r="VBE64" s="16"/>
      <c r="VBF64" s="16"/>
      <c r="VBG64" s="16"/>
      <c r="VBH64" s="16"/>
      <c r="VBI64" s="16"/>
      <c r="VBJ64" s="16"/>
      <c r="VBK64" s="16"/>
      <c r="VBL64" s="16"/>
      <c r="VBM64" s="16"/>
      <c r="VBN64" s="16"/>
      <c r="VBO64" s="16"/>
      <c r="VBP64" s="16"/>
      <c r="VBQ64" s="16"/>
      <c r="VBR64" s="16"/>
      <c r="VBS64" s="16"/>
      <c r="VBT64" s="16"/>
      <c r="VBU64" s="16"/>
      <c r="VBV64" s="16"/>
      <c r="VBW64" s="16"/>
      <c r="VBX64" s="16"/>
      <c r="VBY64" s="16"/>
      <c r="VBZ64" s="16"/>
      <c r="VCA64" s="16"/>
      <c r="VCB64" s="16"/>
      <c r="VCC64" s="16"/>
      <c r="VCD64" s="16"/>
      <c r="VCE64" s="16"/>
      <c r="VCF64" s="16"/>
      <c r="VCG64" s="16"/>
      <c r="VCH64" s="16"/>
      <c r="VCI64" s="16"/>
      <c r="VCJ64" s="16"/>
      <c r="VCK64" s="16"/>
      <c r="VCL64" s="16"/>
      <c r="VCM64" s="16"/>
      <c r="VCN64" s="16"/>
      <c r="VCO64" s="16"/>
      <c r="VCP64" s="16"/>
      <c r="VCQ64" s="16"/>
      <c r="VCR64" s="16"/>
      <c r="VCS64" s="16"/>
      <c r="VCT64" s="16"/>
      <c r="VCU64" s="16"/>
      <c r="VCV64" s="16"/>
      <c r="VCW64" s="16"/>
      <c r="VCX64" s="16"/>
      <c r="VCY64" s="16"/>
      <c r="VCZ64" s="16"/>
      <c r="VDA64" s="16"/>
      <c r="VDB64" s="16"/>
      <c r="VDC64" s="16"/>
      <c r="VDD64" s="16"/>
      <c r="VDE64" s="16"/>
      <c r="VDF64" s="16"/>
      <c r="VDG64" s="16"/>
      <c r="VDH64" s="16"/>
      <c r="VDI64" s="16"/>
      <c r="VDJ64" s="16"/>
      <c r="VDK64" s="16"/>
      <c r="VDL64" s="16"/>
      <c r="VDM64" s="16"/>
      <c r="VDN64" s="16"/>
      <c r="VDO64" s="16"/>
      <c r="VDP64" s="16"/>
      <c r="VDQ64" s="16"/>
      <c r="VDR64" s="16"/>
      <c r="VDS64" s="16"/>
      <c r="VDT64" s="16"/>
      <c r="VDU64" s="16"/>
      <c r="VDV64" s="16"/>
      <c r="VDW64" s="16"/>
      <c r="VDX64" s="16"/>
      <c r="VDY64" s="16"/>
      <c r="VDZ64" s="16"/>
      <c r="VEA64" s="16"/>
      <c r="VEB64" s="16"/>
      <c r="VEC64" s="16"/>
      <c r="VED64" s="16"/>
      <c r="VEE64" s="16"/>
      <c r="VEF64" s="16"/>
      <c r="VEG64" s="16"/>
      <c r="VEH64" s="16"/>
      <c r="VEI64" s="16"/>
      <c r="VEJ64" s="16"/>
      <c r="VEK64" s="16"/>
      <c r="VEL64" s="16"/>
      <c r="VEM64" s="16"/>
      <c r="VEN64" s="16"/>
      <c r="VEO64" s="16"/>
      <c r="VEP64" s="16"/>
      <c r="VEQ64" s="16"/>
      <c r="VER64" s="16"/>
      <c r="VES64" s="16"/>
      <c r="VET64" s="16"/>
      <c r="VEU64" s="16"/>
      <c r="VEV64" s="16"/>
      <c r="VEW64" s="16"/>
      <c r="VEX64" s="16"/>
      <c r="VEY64" s="16"/>
      <c r="VEZ64" s="16"/>
      <c r="VFA64" s="16"/>
      <c r="VFB64" s="16"/>
      <c r="VFC64" s="16"/>
      <c r="VFD64" s="16"/>
      <c r="VFE64" s="16"/>
      <c r="VFF64" s="16"/>
      <c r="VFG64" s="16"/>
      <c r="VFH64" s="16"/>
      <c r="VFI64" s="16"/>
      <c r="VFJ64" s="16"/>
      <c r="VFK64" s="16"/>
      <c r="VFL64" s="16"/>
      <c r="VFM64" s="16"/>
      <c r="VFN64" s="16"/>
      <c r="VFO64" s="16"/>
      <c r="VFP64" s="16"/>
      <c r="VFQ64" s="16"/>
      <c r="VFR64" s="16"/>
      <c r="VFS64" s="16"/>
      <c r="VFT64" s="16"/>
      <c r="VFU64" s="16"/>
      <c r="VFV64" s="16"/>
      <c r="VFW64" s="16"/>
      <c r="VFX64" s="16"/>
      <c r="VFY64" s="16"/>
      <c r="VFZ64" s="16"/>
      <c r="VGA64" s="16"/>
      <c r="VGB64" s="16"/>
      <c r="VGC64" s="16"/>
      <c r="VGD64" s="16"/>
      <c r="VGE64" s="16"/>
      <c r="VGF64" s="16"/>
      <c r="VGG64" s="16"/>
      <c r="VGH64" s="16"/>
      <c r="VGI64" s="16"/>
      <c r="VGJ64" s="16"/>
      <c r="VGK64" s="16"/>
      <c r="VGL64" s="16"/>
      <c r="VGM64" s="16"/>
      <c r="VGN64" s="16"/>
      <c r="VGO64" s="16"/>
      <c r="VGP64" s="16"/>
      <c r="VGQ64" s="16"/>
      <c r="VGR64" s="16"/>
      <c r="VGS64" s="16"/>
      <c r="VGT64" s="16"/>
      <c r="VGU64" s="16"/>
      <c r="VGV64" s="16"/>
      <c r="VGW64" s="16"/>
      <c r="VGX64" s="16"/>
      <c r="VGY64" s="16"/>
      <c r="VGZ64" s="16"/>
      <c r="VHA64" s="16"/>
      <c r="VHB64" s="16"/>
      <c r="VHC64" s="16"/>
      <c r="VHD64" s="16"/>
      <c r="VHE64" s="16"/>
      <c r="VHF64" s="16"/>
      <c r="VHG64" s="16"/>
      <c r="VHH64" s="16"/>
      <c r="VHI64" s="16"/>
      <c r="VHJ64" s="16"/>
      <c r="VHK64" s="16"/>
      <c r="VHL64" s="16"/>
      <c r="VHM64" s="16"/>
      <c r="VHN64" s="16"/>
      <c r="VHO64" s="16"/>
      <c r="VHP64" s="16"/>
      <c r="VHQ64" s="16"/>
      <c r="VHR64" s="16"/>
      <c r="VHS64" s="16"/>
      <c r="VHT64" s="16"/>
      <c r="VHU64" s="16"/>
      <c r="VHV64" s="16"/>
      <c r="VHW64" s="16"/>
      <c r="VHX64" s="16"/>
      <c r="VHY64" s="16"/>
      <c r="VHZ64" s="16"/>
      <c r="VIA64" s="16"/>
      <c r="VIB64" s="16"/>
      <c r="VIC64" s="16"/>
      <c r="VID64" s="16"/>
      <c r="VIE64" s="16"/>
      <c r="VIF64" s="16"/>
      <c r="VIG64" s="16"/>
      <c r="VIH64" s="16"/>
      <c r="VII64" s="16"/>
      <c r="VIJ64" s="16"/>
      <c r="VIK64" s="16"/>
      <c r="VIL64" s="16"/>
      <c r="VIM64" s="16"/>
      <c r="VIN64" s="16"/>
      <c r="VIO64" s="16"/>
      <c r="VIP64" s="16"/>
      <c r="VIQ64" s="16"/>
      <c r="VIR64" s="16"/>
      <c r="VIS64" s="16"/>
      <c r="VIT64" s="16"/>
      <c r="VIU64" s="16"/>
      <c r="VIV64" s="16"/>
      <c r="VIW64" s="16"/>
      <c r="VIX64" s="16"/>
      <c r="VIY64" s="16"/>
      <c r="VIZ64" s="16"/>
      <c r="VJA64" s="16"/>
      <c r="VJB64" s="16"/>
      <c r="VJC64" s="16"/>
      <c r="VJD64" s="16"/>
      <c r="VJE64" s="16"/>
      <c r="VJF64" s="16"/>
      <c r="VJG64" s="16"/>
      <c r="VJH64" s="16"/>
      <c r="VJI64" s="16"/>
      <c r="VJJ64" s="16"/>
      <c r="VJK64" s="16"/>
      <c r="VJL64" s="16"/>
      <c r="VJM64" s="16"/>
      <c r="VJN64" s="16"/>
      <c r="VJO64" s="16"/>
      <c r="VJP64" s="16"/>
      <c r="VJQ64" s="16"/>
      <c r="VJR64" s="16"/>
      <c r="VJS64" s="16"/>
      <c r="VJT64" s="16"/>
      <c r="VJU64" s="16"/>
      <c r="VJV64" s="16"/>
      <c r="VJW64" s="16"/>
      <c r="VJX64" s="16"/>
      <c r="VJY64" s="16"/>
      <c r="VJZ64" s="16"/>
      <c r="VKA64" s="16"/>
      <c r="VKB64" s="16"/>
      <c r="VKC64" s="16"/>
      <c r="VKD64" s="16"/>
      <c r="VKE64" s="16"/>
      <c r="VKF64" s="16"/>
      <c r="VKG64" s="16"/>
      <c r="VKH64" s="16"/>
      <c r="VKI64" s="16"/>
      <c r="VKJ64" s="16"/>
      <c r="VKK64" s="16"/>
      <c r="VKL64" s="16"/>
      <c r="VKM64" s="16"/>
      <c r="VKN64" s="16"/>
      <c r="VKO64" s="16"/>
      <c r="VKP64" s="16"/>
      <c r="VKQ64" s="16"/>
      <c r="VKR64" s="16"/>
      <c r="VKS64" s="16"/>
      <c r="VKT64" s="16"/>
      <c r="VKU64" s="16"/>
      <c r="VKV64" s="16"/>
      <c r="VKW64" s="16"/>
      <c r="VKX64" s="16"/>
      <c r="VKY64" s="16"/>
      <c r="VKZ64" s="16"/>
      <c r="VLA64" s="16"/>
      <c r="VLB64" s="16"/>
      <c r="VLC64" s="16"/>
      <c r="VLD64" s="16"/>
      <c r="VLE64" s="16"/>
      <c r="VLF64" s="16"/>
      <c r="VLG64" s="16"/>
      <c r="VLH64" s="16"/>
      <c r="VLI64" s="16"/>
      <c r="VLJ64" s="16"/>
      <c r="VLK64" s="16"/>
      <c r="VLL64" s="16"/>
      <c r="VLM64" s="16"/>
      <c r="VLN64" s="16"/>
      <c r="VLO64" s="16"/>
      <c r="VLP64" s="16"/>
      <c r="VLQ64" s="16"/>
      <c r="VLR64" s="16"/>
      <c r="VLS64" s="16"/>
      <c r="VLT64" s="16"/>
      <c r="VLU64" s="16"/>
      <c r="VLV64" s="16"/>
      <c r="VLW64" s="16"/>
      <c r="VLX64" s="16"/>
      <c r="VLY64" s="16"/>
      <c r="VLZ64" s="16"/>
      <c r="VMA64" s="16"/>
      <c r="VMB64" s="16"/>
      <c r="VMC64" s="16"/>
      <c r="VMD64" s="16"/>
      <c r="VME64" s="16"/>
      <c r="VMF64" s="16"/>
      <c r="VMG64" s="16"/>
      <c r="VMH64" s="16"/>
      <c r="VMI64" s="16"/>
      <c r="VMJ64" s="16"/>
      <c r="VMK64" s="16"/>
      <c r="VML64" s="16"/>
      <c r="VMM64" s="16"/>
      <c r="VMN64" s="16"/>
      <c r="VMO64" s="16"/>
      <c r="VMP64" s="16"/>
      <c r="VMQ64" s="16"/>
      <c r="VMR64" s="16"/>
      <c r="VMS64" s="16"/>
      <c r="VMT64" s="16"/>
      <c r="VMU64" s="16"/>
      <c r="VMV64" s="16"/>
      <c r="VMW64" s="16"/>
      <c r="VMX64" s="16"/>
      <c r="VMY64" s="16"/>
      <c r="VMZ64" s="16"/>
      <c r="VNA64" s="16"/>
      <c r="VNB64" s="16"/>
      <c r="VNC64" s="16"/>
      <c r="VND64" s="16"/>
      <c r="VNE64" s="16"/>
      <c r="VNF64" s="16"/>
      <c r="VNG64" s="16"/>
      <c r="VNH64" s="16"/>
      <c r="VNI64" s="16"/>
      <c r="VNJ64" s="16"/>
      <c r="VNK64" s="16"/>
      <c r="VNL64" s="16"/>
      <c r="VNM64" s="16"/>
      <c r="VNN64" s="16"/>
      <c r="VNO64" s="16"/>
      <c r="VNP64" s="16"/>
      <c r="VNQ64" s="16"/>
      <c r="VNR64" s="16"/>
      <c r="VNS64" s="16"/>
      <c r="VNT64" s="16"/>
      <c r="VNU64" s="16"/>
      <c r="VNV64" s="16"/>
      <c r="VNW64" s="16"/>
      <c r="VNX64" s="16"/>
      <c r="VNY64" s="16"/>
      <c r="VNZ64" s="16"/>
      <c r="VOA64" s="16"/>
      <c r="VOB64" s="16"/>
      <c r="VOC64" s="16"/>
      <c r="VOD64" s="16"/>
      <c r="VOE64" s="16"/>
      <c r="VOF64" s="16"/>
      <c r="VOG64" s="16"/>
      <c r="VOH64" s="16"/>
      <c r="VOI64" s="16"/>
      <c r="VOJ64" s="16"/>
      <c r="VOK64" s="16"/>
      <c r="VOL64" s="16"/>
      <c r="VOM64" s="16"/>
      <c r="VON64" s="16"/>
      <c r="VOO64" s="16"/>
      <c r="VOP64" s="16"/>
      <c r="VOQ64" s="16"/>
      <c r="VOR64" s="16"/>
      <c r="VOS64" s="16"/>
      <c r="VOT64" s="16"/>
      <c r="VOU64" s="16"/>
      <c r="VOV64" s="16"/>
      <c r="VOW64" s="16"/>
      <c r="VOX64" s="16"/>
      <c r="VOY64" s="16"/>
      <c r="VOZ64" s="16"/>
      <c r="VPA64" s="16"/>
      <c r="VPB64" s="16"/>
      <c r="VPC64" s="16"/>
      <c r="VPD64" s="16"/>
      <c r="VPE64" s="16"/>
      <c r="VPF64" s="16"/>
      <c r="VPG64" s="16"/>
      <c r="VPH64" s="16"/>
      <c r="VPI64" s="16"/>
      <c r="VPJ64" s="16"/>
      <c r="VPK64" s="16"/>
      <c r="VPL64" s="16"/>
      <c r="VPM64" s="16"/>
      <c r="VPN64" s="16"/>
      <c r="VPO64" s="16"/>
      <c r="VPP64" s="16"/>
      <c r="VPQ64" s="16"/>
      <c r="VPR64" s="16"/>
      <c r="VPS64" s="16"/>
      <c r="VPT64" s="16"/>
      <c r="VPU64" s="16"/>
      <c r="VPV64" s="16"/>
      <c r="VPW64" s="16"/>
      <c r="VPX64" s="16"/>
      <c r="VPY64" s="16"/>
      <c r="VPZ64" s="16"/>
      <c r="VQA64" s="16"/>
      <c r="VQB64" s="16"/>
      <c r="VQC64" s="16"/>
      <c r="VQD64" s="16"/>
      <c r="VQE64" s="16"/>
      <c r="VQF64" s="16"/>
      <c r="VQG64" s="16"/>
      <c r="VQH64" s="16"/>
      <c r="VQI64" s="16"/>
      <c r="VQJ64" s="16"/>
      <c r="VQK64" s="16"/>
      <c r="VQL64" s="16"/>
      <c r="VQM64" s="16"/>
      <c r="VQN64" s="16"/>
      <c r="VQO64" s="16"/>
      <c r="VQP64" s="16"/>
      <c r="VQQ64" s="16"/>
      <c r="VQR64" s="16"/>
      <c r="VQS64" s="16"/>
      <c r="VQT64" s="16"/>
      <c r="VQU64" s="16"/>
      <c r="VQV64" s="16"/>
      <c r="VQW64" s="16"/>
      <c r="VQX64" s="16"/>
      <c r="VQY64" s="16"/>
      <c r="VQZ64" s="16"/>
      <c r="VRA64" s="16"/>
      <c r="VRB64" s="16"/>
      <c r="VRC64" s="16"/>
      <c r="VRD64" s="16"/>
      <c r="VRE64" s="16"/>
      <c r="VRF64" s="16"/>
      <c r="VRG64" s="16"/>
      <c r="VRH64" s="16"/>
      <c r="VRI64" s="16"/>
      <c r="VRJ64" s="16"/>
      <c r="VRK64" s="16"/>
      <c r="VRL64" s="16"/>
      <c r="VRM64" s="16"/>
      <c r="VRN64" s="16"/>
      <c r="VRO64" s="16"/>
      <c r="VRP64" s="16"/>
      <c r="VRQ64" s="16"/>
      <c r="VRR64" s="16"/>
      <c r="VRS64" s="16"/>
      <c r="VRT64" s="16"/>
      <c r="VRU64" s="16"/>
      <c r="VRV64" s="16"/>
      <c r="VRW64" s="16"/>
      <c r="VRX64" s="16"/>
      <c r="VRY64" s="16"/>
      <c r="VRZ64" s="16"/>
      <c r="VSA64" s="16"/>
      <c r="VSB64" s="16"/>
      <c r="VSC64" s="16"/>
      <c r="VSD64" s="16"/>
      <c r="VSE64" s="16"/>
      <c r="VSF64" s="16"/>
      <c r="VSG64" s="16"/>
      <c r="VSH64" s="16"/>
      <c r="VSI64" s="16"/>
      <c r="VSJ64" s="16"/>
      <c r="VSK64" s="16"/>
      <c r="VSL64" s="16"/>
      <c r="VSM64" s="16"/>
      <c r="VSN64" s="16"/>
      <c r="VSO64" s="16"/>
      <c r="VSP64" s="16"/>
      <c r="VSQ64" s="16"/>
      <c r="VSR64" s="16"/>
      <c r="VSS64" s="16"/>
      <c r="VST64" s="16"/>
      <c r="VSU64" s="16"/>
      <c r="VSV64" s="16"/>
      <c r="VSW64" s="16"/>
      <c r="VSX64" s="16"/>
      <c r="VSY64" s="16"/>
      <c r="VSZ64" s="16"/>
      <c r="VTA64" s="16"/>
      <c r="VTB64" s="16"/>
      <c r="VTC64" s="16"/>
      <c r="VTD64" s="16"/>
      <c r="VTE64" s="16"/>
      <c r="VTF64" s="16"/>
      <c r="VTG64" s="16"/>
      <c r="VTH64" s="16"/>
      <c r="VTI64" s="16"/>
      <c r="VTJ64" s="16"/>
      <c r="VTK64" s="16"/>
      <c r="VTL64" s="16"/>
      <c r="VTM64" s="16"/>
      <c r="VTN64" s="16"/>
      <c r="VTO64" s="16"/>
      <c r="VTP64" s="16"/>
      <c r="VTQ64" s="16"/>
      <c r="VTR64" s="16"/>
      <c r="VTS64" s="16"/>
      <c r="VTT64" s="16"/>
      <c r="VTU64" s="16"/>
      <c r="VTV64" s="16"/>
      <c r="VTW64" s="16"/>
      <c r="VTX64" s="16"/>
      <c r="VTY64" s="16"/>
      <c r="VTZ64" s="16"/>
      <c r="VUA64" s="16"/>
      <c r="VUB64" s="16"/>
      <c r="VUC64" s="16"/>
      <c r="VUD64" s="16"/>
      <c r="VUE64" s="16"/>
      <c r="VUF64" s="16"/>
      <c r="VUG64" s="16"/>
      <c r="VUH64" s="16"/>
      <c r="VUI64" s="16"/>
      <c r="VUJ64" s="16"/>
      <c r="VUK64" s="16"/>
      <c r="VUL64" s="16"/>
      <c r="VUM64" s="16"/>
      <c r="VUN64" s="16"/>
      <c r="VUO64" s="16"/>
      <c r="VUP64" s="16"/>
      <c r="VUQ64" s="16"/>
      <c r="VUR64" s="16"/>
      <c r="VUS64" s="16"/>
      <c r="VUT64" s="16"/>
      <c r="VUU64" s="16"/>
      <c r="VUV64" s="16"/>
      <c r="VUW64" s="16"/>
      <c r="VUX64" s="16"/>
      <c r="VUY64" s="16"/>
      <c r="VUZ64" s="16"/>
      <c r="VVA64" s="16"/>
      <c r="VVB64" s="16"/>
      <c r="VVC64" s="16"/>
      <c r="VVD64" s="16"/>
      <c r="VVE64" s="16"/>
      <c r="VVF64" s="16"/>
      <c r="VVG64" s="16"/>
      <c r="VVH64" s="16"/>
      <c r="VVI64" s="16"/>
      <c r="VVJ64" s="16"/>
      <c r="VVK64" s="16"/>
      <c r="VVL64" s="16"/>
      <c r="VVM64" s="16"/>
      <c r="VVN64" s="16"/>
      <c r="VVO64" s="16"/>
      <c r="VVP64" s="16"/>
      <c r="VVQ64" s="16"/>
      <c r="VVR64" s="16"/>
      <c r="VVS64" s="16"/>
      <c r="VVT64" s="16"/>
      <c r="VVU64" s="16"/>
      <c r="VVV64" s="16"/>
      <c r="VVW64" s="16"/>
      <c r="VVX64" s="16"/>
      <c r="VVY64" s="16"/>
      <c r="VVZ64" s="16"/>
      <c r="VWA64" s="16"/>
      <c r="VWB64" s="16"/>
      <c r="VWC64" s="16"/>
      <c r="VWD64" s="16"/>
      <c r="VWE64" s="16"/>
      <c r="VWF64" s="16"/>
      <c r="VWG64" s="16"/>
      <c r="VWH64" s="16"/>
      <c r="VWI64" s="16"/>
      <c r="VWJ64" s="16"/>
      <c r="VWK64" s="16"/>
      <c r="VWL64" s="16"/>
      <c r="VWM64" s="16"/>
      <c r="VWN64" s="16"/>
      <c r="VWO64" s="16"/>
      <c r="VWP64" s="16"/>
      <c r="VWQ64" s="16"/>
      <c r="VWR64" s="16"/>
      <c r="VWS64" s="16"/>
      <c r="VWT64" s="16"/>
      <c r="VWU64" s="16"/>
      <c r="VWV64" s="16"/>
      <c r="VWW64" s="16"/>
      <c r="VWX64" s="16"/>
      <c r="VWY64" s="16"/>
      <c r="VWZ64" s="16"/>
      <c r="VXA64" s="16"/>
      <c r="VXB64" s="16"/>
      <c r="VXC64" s="16"/>
      <c r="VXD64" s="16"/>
      <c r="VXE64" s="16"/>
      <c r="VXF64" s="16"/>
      <c r="VXG64" s="16"/>
      <c r="VXH64" s="16"/>
      <c r="VXI64" s="16"/>
      <c r="VXJ64" s="16"/>
      <c r="VXK64" s="16"/>
      <c r="VXL64" s="16"/>
      <c r="VXM64" s="16"/>
      <c r="VXN64" s="16"/>
      <c r="VXO64" s="16"/>
      <c r="VXP64" s="16"/>
      <c r="VXQ64" s="16"/>
      <c r="VXR64" s="16"/>
      <c r="VXS64" s="16"/>
      <c r="VXT64" s="16"/>
      <c r="VXU64" s="16"/>
      <c r="VXV64" s="16"/>
      <c r="VXW64" s="16"/>
      <c r="VXX64" s="16"/>
      <c r="VXY64" s="16"/>
      <c r="VXZ64" s="16"/>
      <c r="VYA64" s="16"/>
      <c r="VYB64" s="16"/>
      <c r="VYC64" s="16"/>
      <c r="VYD64" s="16"/>
      <c r="VYE64" s="16"/>
      <c r="VYF64" s="16"/>
      <c r="VYG64" s="16"/>
      <c r="VYH64" s="16"/>
      <c r="VYI64" s="16"/>
      <c r="VYJ64" s="16"/>
      <c r="VYK64" s="16"/>
      <c r="VYL64" s="16"/>
      <c r="VYM64" s="16"/>
      <c r="VYN64" s="16"/>
      <c r="VYO64" s="16"/>
      <c r="VYP64" s="16"/>
      <c r="VYQ64" s="16"/>
      <c r="VYR64" s="16"/>
      <c r="VYS64" s="16"/>
      <c r="VYT64" s="16"/>
      <c r="VYU64" s="16"/>
      <c r="VYV64" s="16"/>
      <c r="VYW64" s="16"/>
      <c r="VYX64" s="16"/>
      <c r="VYY64" s="16"/>
      <c r="VYZ64" s="16"/>
      <c r="VZA64" s="16"/>
      <c r="VZB64" s="16"/>
      <c r="VZC64" s="16"/>
      <c r="VZD64" s="16"/>
      <c r="VZE64" s="16"/>
      <c r="VZF64" s="16"/>
      <c r="VZG64" s="16"/>
      <c r="VZH64" s="16"/>
      <c r="VZI64" s="16"/>
      <c r="VZJ64" s="16"/>
      <c r="VZK64" s="16"/>
      <c r="VZL64" s="16"/>
      <c r="VZM64" s="16"/>
      <c r="VZN64" s="16"/>
      <c r="VZO64" s="16"/>
      <c r="VZP64" s="16"/>
      <c r="VZQ64" s="16"/>
      <c r="VZR64" s="16"/>
      <c r="VZS64" s="16"/>
      <c r="VZT64" s="16"/>
      <c r="VZU64" s="16"/>
      <c r="VZV64" s="16"/>
      <c r="VZW64" s="16"/>
      <c r="VZX64" s="16"/>
      <c r="VZY64" s="16"/>
      <c r="VZZ64" s="16"/>
      <c r="WAA64" s="16"/>
      <c r="WAB64" s="16"/>
      <c r="WAC64" s="16"/>
      <c r="WAD64" s="16"/>
      <c r="WAE64" s="16"/>
      <c r="WAF64" s="16"/>
      <c r="WAG64" s="16"/>
      <c r="WAH64" s="16"/>
      <c r="WAI64" s="16"/>
      <c r="WAJ64" s="16"/>
      <c r="WAK64" s="16"/>
      <c r="WAL64" s="16"/>
      <c r="WAM64" s="16"/>
      <c r="WAN64" s="16"/>
      <c r="WAO64" s="16"/>
      <c r="WAP64" s="16"/>
      <c r="WAQ64" s="16"/>
      <c r="WAR64" s="16"/>
      <c r="WAS64" s="16"/>
      <c r="WAT64" s="16"/>
      <c r="WAU64" s="16"/>
      <c r="WAV64" s="16"/>
      <c r="WAW64" s="16"/>
      <c r="WAX64" s="16"/>
      <c r="WAY64" s="16"/>
      <c r="WAZ64" s="16"/>
      <c r="WBA64" s="16"/>
      <c r="WBB64" s="16"/>
      <c r="WBC64" s="16"/>
      <c r="WBD64" s="16"/>
      <c r="WBE64" s="16"/>
      <c r="WBF64" s="16"/>
      <c r="WBG64" s="16"/>
      <c r="WBH64" s="16"/>
      <c r="WBI64" s="16"/>
      <c r="WBJ64" s="16"/>
      <c r="WBK64" s="16"/>
      <c r="WBL64" s="16"/>
      <c r="WBM64" s="16"/>
      <c r="WBN64" s="16"/>
      <c r="WBO64" s="16"/>
      <c r="WBP64" s="16"/>
      <c r="WBQ64" s="16"/>
      <c r="WBR64" s="16"/>
      <c r="WBS64" s="16"/>
      <c r="WBT64" s="16"/>
      <c r="WBU64" s="16"/>
      <c r="WBV64" s="16"/>
      <c r="WBW64" s="16"/>
      <c r="WBX64" s="16"/>
      <c r="WBY64" s="16"/>
      <c r="WBZ64" s="16"/>
      <c r="WCA64" s="16"/>
      <c r="WCB64" s="16"/>
      <c r="WCC64" s="16"/>
      <c r="WCD64" s="16"/>
      <c r="WCE64" s="16"/>
      <c r="WCF64" s="16"/>
      <c r="WCG64" s="16"/>
      <c r="WCH64" s="16"/>
      <c r="WCI64" s="16"/>
      <c r="WCJ64" s="16"/>
      <c r="WCK64" s="16"/>
      <c r="WCL64" s="16"/>
      <c r="WCM64" s="16"/>
      <c r="WCN64" s="16"/>
      <c r="WCO64" s="16"/>
      <c r="WCP64" s="16"/>
      <c r="WCQ64" s="16"/>
      <c r="WCR64" s="16"/>
      <c r="WCS64" s="16"/>
      <c r="WCT64" s="16"/>
      <c r="WCU64" s="16"/>
      <c r="WCV64" s="16"/>
      <c r="WCW64" s="16"/>
      <c r="WCX64" s="16"/>
      <c r="WCY64" s="16"/>
      <c r="WCZ64" s="16"/>
      <c r="WDA64" s="16"/>
      <c r="WDB64" s="16"/>
      <c r="WDC64" s="16"/>
      <c r="WDD64" s="16"/>
      <c r="WDE64" s="16"/>
      <c r="WDF64" s="16"/>
      <c r="WDG64" s="16"/>
      <c r="WDH64" s="16"/>
      <c r="WDI64" s="16"/>
      <c r="WDJ64" s="16"/>
      <c r="WDK64" s="16"/>
      <c r="WDL64" s="16"/>
      <c r="WDM64" s="16"/>
      <c r="WDN64" s="16"/>
      <c r="WDO64" s="16"/>
      <c r="WDP64" s="16"/>
      <c r="WDQ64" s="16"/>
      <c r="WDR64" s="16"/>
      <c r="WDS64" s="16"/>
      <c r="WDT64" s="16"/>
      <c r="WDU64" s="16"/>
      <c r="WDV64" s="16"/>
      <c r="WDW64" s="16"/>
      <c r="WDX64" s="16"/>
      <c r="WDY64" s="16"/>
      <c r="WDZ64" s="16"/>
      <c r="WEA64" s="16"/>
      <c r="WEB64" s="16"/>
      <c r="WEC64" s="16"/>
      <c r="WED64" s="16"/>
      <c r="WEE64" s="16"/>
      <c r="WEF64" s="16"/>
      <c r="WEG64" s="16"/>
      <c r="WEH64" s="16"/>
      <c r="WEI64" s="16"/>
      <c r="WEJ64" s="16"/>
      <c r="WEK64" s="16"/>
      <c r="WEL64" s="16"/>
      <c r="WEM64" s="16"/>
      <c r="WEN64" s="16"/>
      <c r="WEO64" s="16"/>
      <c r="WEP64" s="16"/>
      <c r="WEQ64" s="16"/>
      <c r="WER64" s="16"/>
      <c r="WES64" s="16"/>
      <c r="WET64" s="16"/>
      <c r="WEU64" s="16"/>
      <c r="WEV64" s="16"/>
      <c r="WEW64" s="16"/>
      <c r="WEX64" s="16"/>
      <c r="WEY64" s="16"/>
      <c r="WEZ64" s="16"/>
      <c r="WFA64" s="16"/>
      <c r="WFB64" s="16"/>
      <c r="WFC64" s="16"/>
      <c r="WFD64" s="16"/>
      <c r="WFE64" s="16"/>
      <c r="WFF64" s="16"/>
      <c r="WFG64" s="16"/>
      <c r="WFH64" s="16"/>
      <c r="WFI64" s="16"/>
      <c r="WFJ64" s="16"/>
      <c r="WFK64" s="16"/>
      <c r="WFL64" s="16"/>
      <c r="WFM64" s="16"/>
      <c r="WFN64" s="16"/>
      <c r="WFO64" s="16"/>
      <c r="WFP64" s="16"/>
      <c r="WFQ64" s="16"/>
      <c r="WFR64" s="16"/>
      <c r="WFS64" s="16"/>
      <c r="WFT64" s="16"/>
      <c r="WFU64" s="16"/>
      <c r="WFV64" s="16"/>
      <c r="WFW64" s="16"/>
      <c r="WFX64" s="16"/>
      <c r="WFY64" s="16"/>
      <c r="WFZ64" s="16"/>
      <c r="WGA64" s="16"/>
      <c r="WGB64" s="16"/>
      <c r="WGC64" s="16"/>
      <c r="WGD64" s="16"/>
      <c r="WGE64" s="16"/>
      <c r="WGF64" s="16"/>
      <c r="WGG64" s="16"/>
      <c r="WGH64" s="16"/>
      <c r="WGI64" s="16"/>
      <c r="WGJ64" s="16"/>
      <c r="WGK64" s="16"/>
      <c r="WGL64" s="16"/>
      <c r="WGM64" s="16"/>
      <c r="WGN64" s="16"/>
      <c r="WGO64" s="16"/>
      <c r="WGP64" s="16"/>
      <c r="WGQ64" s="16"/>
      <c r="WGR64" s="16"/>
      <c r="WGS64" s="16"/>
      <c r="WGT64" s="16"/>
      <c r="WGU64" s="16"/>
      <c r="WGV64" s="16"/>
      <c r="WGW64" s="16"/>
      <c r="WGX64" s="16"/>
      <c r="WGY64" s="16"/>
      <c r="WGZ64" s="16"/>
      <c r="WHA64" s="16"/>
      <c r="WHB64" s="16"/>
      <c r="WHC64" s="16"/>
      <c r="WHD64" s="16"/>
      <c r="WHE64" s="16"/>
      <c r="WHF64" s="16"/>
      <c r="WHG64" s="16"/>
      <c r="WHH64" s="16"/>
      <c r="WHI64" s="16"/>
      <c r="WHJ64" s="16"/>
      <c r="WHK64" s="16"/>
      <c r="WHL64" s="16"/>
      <c r="WHM64" s="16"/>
      <c r="WHN64" s="16"/>
      <c r="WHO64" s="16"/>
      <c r="WHP64" s="16"/>
      <c r="WHQ64" s="16"/>
      <c r="WHR64" s="16"/>
      <c r="WHS64" s="16"/>
      <c r="WHT64" s="16"/>
      <c r="WHU64" s="16"/>
      <c r="WHV64" s="16"/>
      <c r="WHW64" s="16"/>
      <c r="WHX64" s="16"/>
      <c r="WHY64" s="16"/>
      <c r="WHZ64" s="16"/>
      <c r="WIA64" s="16"/>
      <c r="WIB64" s="16"/>
      <c r="WIC64" s="16"/>
      <c r="WID64" s="16"/>
      <c r="WIE64" s="16"/>
      <c r="WIF64" s="16"/>
      <c r="WIG64" s="16"/>
      <c r="WIH64" s="16"/>
      <c r="WII64" s="16"/>
      <c r="WIJ64" s="16"/>
      <c r="WIK64" s="16"/>
      <c r="WIL64" s="16"/>
      <c r="WIM64" s="16"/>
      <c r="WIN64" s="16"/>
      <c r="WIO64" s="16"/>
      <c r="WIP64" s="16"/>
      <c r="WIQ64" s="16"/>
      <c r="WIR64" s="16"/>
      <c r="WIS64" s="16"/>
      <c r="WIT64" s="16"/>
      <c r="WIU64" s="16"/>
      <c r="WIV64" s="16"/>
      <c r="WIW64" s="16"/>
      <c r="WIX64" s="16"/>
      <c r="WIY64" s="16"/>
      <c r="WIZ64" s="16"/>
      <c r="WJA64" s="16"/>
      <c r="WJB64" s="16"/>
      <c r="WJC64" s="16"/>
      <c r="WJD64" s="16"/>
      <c r="WJE64" s="16"/>
      <c r="WJF64" s="16"/>
      <c r="WJG64" s="16"/>
      <c r="WJH64" s="16"/>
      <c r="WJI64" s="16"/>
      <c r="WJJ64" s="16"/>
      <c r="WJK64" s="16"/>
      <c r="WJL64" s="16"/>
      <c r="WJM64" s="16"/>
      <c r="WJN64" s="16"/>
      <c r="WJO64" s="16"/>
      <c r="WJP64" s="16"/>
      <c r="WJQ64" s="16"/>
      <c r="WJR64" s="16"/>
      <c r="WJS64" s="16"/>
      <c r="WJT64" s="16"/>
      <c r="WJU64" s="16"/>
      <c r="WJV64" s="16"/>
      <c r="WJW64" s="16"/>
      <c r="WJX64" s="16"/>
      <c r="WJY64" s="16"/>
      <c r="WJZ64" s="16"/>
      <c r="WKA64" s="16"/>
      <c r="WKB64" s="16"/>
      <c r="WKC64" s="16"/>
      <c r="WKD64" s="16"/>
      <c r="WKE64" s="16"/>
      <c r="WKF64" s="16"/>
      <c r="WKG64" s="16"/>
      <c r="WKH64" s="16"/>
      <c r="WKI64" s="16"/>
      <c r="WKJ64" s="16"/>
      <c r="WKK64" s="16"/>
      <c r="WKL64" s="16"/>
      <c r="WKM64" s="16"/>
      <c r="WKN64" s="16"/>
      <c r="WKO64" s="16"/>
      <c r="WKP64" s="16"/>
      <c r="WKQ64" s="16"/>
      <c r="WKR64" s="16"/>
      <c r="WKS64" s="16"/>
      <c r="WKT64" s="16"/>
      <c r="WKU64" s="16"/>
      <c r="WKV64" s="16"/>
      <c r="WKW64" s="16"/>
      <c r="WKX64" s="16"/>
      <c r="WKY64" s="16"/>
      <c r="WKZ64" s="16"/>
      <c r="WLA64" s="16"/>
      <c r="WLB64" s="16"/>
      <c r="WLC64" s="16"/>
      <c r="WLD64" s="16"/>
      <c r="WLE64" s="16"/>
      <c r="WLF64" s="16"/>
      <c r="WLG64" s="16"/>
      <c r="WLH64" s="16"/>
      <c r="WLI64" s="16"/>
      <c r="WLJ64" s="16"/>
      <c r="WLK64" s="16"/>
      <c r="WLL64" s="16"/>
      <c r="WLM64" s="16"/>
      <c r="WLN64" s="16"/>
      <c r="WLO64" s="16"/>
      <c r="WLP64" s="16"/>
      <c r="WLQ64" s="16"/>
      <c r="WLR64" s="16"/>
      <c r="WLS64" s="16"/>
      <c r="WLT64" s="16"/>
      <c r="WLU64" s="16"/>
      <c r="WLV64" s="16"/>
      <c r="WLW64" s="16"/>
      <c r="WLX64" s="16"/>
      <c r="WLY64" s="16"/>
      <c r="WLZ64" s="16"/>
      <c r="WMA64" s="16"/>
      <c r="WMB64" s="16"/>
      <c r="WMC64" s="16"/>
      <c r="WMD64" s="16"/>
      <c r="WME64" s="16"/>
      <c r="WMF64" s="16"/>
      <c r="WMG64" s="16"/>
      <c r="WMH64" s="16"/>
      <c r="WMI64" s="16"/>
      <c r="WMJ64" s="16"/>
      <c r="WMK64" s="16"/>
      <c r="WML64" s="16"/>
      <c r="WMM64" s="16"/>
      <c r="WMN64" s="16"/>
      <c r="WMO64" s="16"/>
      <c r="WMP64" s="16"/>
      <c r="WMQ64" s="16"/>
      <c r="WMR64" s="16"/>
      <c r="WMS64" s="16"/>
      <c r="WMT64" s="16"/>
      <c r="WMU64" s="16"/>
      <c r="WMV64" s="16"/>
      <c r="WMW64" s="16"/>
      <c r="WMX64" s="16"/>
      <c r="WMY64" s="16"/>
      <c r="WMZ64" s="16"/>
      <c r="WNA64" s="16"/>
      <c r="WNB64" s="16"/>
      <c r="WNC64" s="16"/>
      <c r="WND64" s="16"/>
      <c r="WNE64" s="16"/>
      <c r="WNF64" s="16"/>
      <c r="WNG64" s="16"/>
      <c r="WNH64" s="16"/>
      <c r="WNI64" s="16"/>
      <c r="WNJ64" s="16"/>
      <c r="WNK64" s="16"/>
      <c r="WNL64" s="16"/>
      <c r="WNM64" s="16"/>
      <c r="WNN64" s="16"/>
      <c r="WNO64" s="16"/>
      <c r="WNP64" s="16"/>
      <c r="WNQ64" s="16"/>
      <c r="WNR64" s="16"/>
      <c r="WNS64" s="16"/>
      <c r="WNT64" s="16"/>
      <c r="WNU64" s="16"/>
      <c r="WNV64" s="16"/>
      <c r="WNW64" s="16"/>
      <c r="WNX64" s="16"/>
      <c r="WNY64" s="16"/>
      <c r="WNZ64" s="16"/>
      <c r="WOA64" s="16"/>
      <c r="WOB64" s="16"/>
      <c r="WOC64" s="16"/>
      <c r="WOD64" s="16"/>
      <c r="WOE64" s="16"/>
      <c r="WOF64" s="16"/>
      <c r="WOG64" s="16"/>
      <c r="WOH64" s="16"/>
      <c r="WOI64" s="16"/>
      <c r="WOJ64" s="16"/>
      <c r="WOK64" s="16"/>
      <c r="WOL64" s="16"/>
      <c r="WOM64" s="16"/>
      <c r="WON64" s="16"/>
      <c r="WOO64" s="16"/>
      <c r="WOP64" s="16"/>
      <c r="WOQ64" s="16"/>
      <c r="WOR64" s="16"/>
      <c r="WOS64" s="16"/>
      <c r="WOT64" s="16"/>
      <c r="WOU64" s="16"/>
      <c r="WOV64" s="16"/>
      <c r="WOW64" s="16"/>
      <c r="WOX64" s="16"/>
      <c r="WOY64" s="16"/>
      <c r="WOZ64" s="16"/>
      <c r="WPA64" s="16"/>
      <c r="WPB64" s="16"/>
      <c r="WPC64" s="16"/>
      <c r="WPD64" s="16"/>
      <c r="WPE64" s="16"/>
      <c r="WPF64" s="16"/>
      <c r="WPG64" s="16"/>
      <c r="WPH64" s="16"/>
      <c r="WPI64" s="16"/>
      <c r="WPJ64" s="16"/>
      <c r="WPK64" s="16"/>
      <c r="WPL64" s="16"/>
      <c r="WPM64" s="16"/>
      <c r="WPN64" s="16"/>
      <c r="WPO64" s="16"/>
      <c r="WPP64" s="16"/>
      <c r="WPQ64" s="16"/>
      <c r="WPR64" s="16"/>
      <c r="WPS64" s="16"/>
      <c r="WPT64" s="16"/>
      <c r="WPU64" s="16"/>
      <c r="WPV64" s="16"/>
      <c r="WPW64" s="16"/>
      <c r="WPX64" s="16"/>
      <c r="WPY64" s="16"/>
      <c r="WPZ64" s="16"/>
      <c r="WQA64" s="16"/>
      <c r="WQB64" s="16"/>
      <c r="WQC64" s="16"/>
      <c r="WQD64" s="16"/>
      <c r="WQE64" s="16"/>
      <c r="WQF64" s="16"/>
      <c r="WQG64" s="16"/>
      <c r="WQH64" s="16"/>
      <c r="WQI64" s="16"/>
      <c r="WQJ64" s="16"/>
      <c r="WQK64" s="16"/>
      <c r="WQL64" s="16"/>
      <c r="WQM64" s="16"/>
      <c r="WQN64" s="16"/>
      <c r="WQO64" s="16"/>
      <c r="WQP64" s="16"/>
      <c r="WQQ64" s="16"/>
      <c r="WQR64" s="16"/>
      <c r="WQS64" s="16"/>
      <c r="WQT64" s="16"/>
      <c r="WQU64" s="16"/>
      <c r="WQV64" s="16"/>
      <c r="WQW64" s="16"/>
      <c r="WQX64" s="16"/>
      <c r="WQY64" s="16"/>
      <c r="WQZ64" s="16"/>
      <c r="WRA64" s="16"/>
      <c r="WRB64" s="16"/>
      <c r="WRC64" s="16"/>
      <c r="WRD64" s="16"/>
      <c r="WRE64" s="16"/>
      <c r="WRF64" s="16"/>
      <c r="WRG64" s="16"/>
      <c r="WRH64" s="16"/>
      <c r="WRI64" s="16"/>
      <c r="WRJ64" s="16"/>
      <c r="WRK64" s="16"/>
      <c r="WRL64" s="16"/>
      <c r="WRM64" s="16"/>
      <c r="WRN64" s="16"/>
      <c r="WRO64" s="16"/>
      <c r="WRP64" s="16"/>
      <c r="WRQ64" s="16"/>
      <c r="WRR64" s="16"/>
      <c r="WRS64" s="16"/>
      <c r="WRT64" s="16"/>
      <c r="WRU64" s="16"/>
      <c r="WRV64" s="16"/>
      <c r="WRW64" s="16"/>
      <c r="WRX64" s="16"/>
      <c r="WRY64" s="16"/>
      <c r="WRZ64" s="16"/>
      <c r="WSA64" s="16"/>
      <c r="WSB64" s="16"/>
      <c r="WSC64" s="16"/>
      <c r="WSD64" s="16"/>
      <c r="WSE64" s="16"/>
      <c r="WSF64" s="16"/>
      <c r="WSG64" s="16"/>
      <c r="WSH64" s="16"/>
      <c r="WSI64" s="16"/>
      <c r="WSJ64" s="16"/>
      <c r="WSK64" s="16"/>
      <c r="WSL64" s="16"/>
      <c r="WSM64" s="16"/>
      <c r="WSN64" s="16"/>
      <c r="WSO64" s="16"/>
      <c r="WSP64" s="16"/>
      <c r="WSQ64" s="16"/>
      <c r="WSR64" s="16"/>
      <c r="WSS64" s="16"/>
      <c r="WST64" s="16"/>
      <c r="WSU64" s="16"/>
      <c r="WSV64" s="16"/>
      <c r="WSW64" s="16"/>
      <c r="WSX64" s="16"/>
      <c r="WSY64" s="16"/>
      <c r="WSZ64" s="16"/>
      <c r="WTA64" s="16"/>
      <c r="WTB64" s="16"/>
      <c r="WTC64" s="16"/>
      <c r="WTD64" s="16"/>
      <c r="WTE64" s="16"/>
      <c r="WTF64" s="16"/>
      <c r="WTG64" s="16"/>
      <c r="WTH64" s="16"/>
      <c r="WTI64" s="16"/>
      <c r="WTJ64" s="16"/>
      <c r="WTK64" s="16"/>
      <c r="WTL64" s="16"/>
      <c r="WTM64" s="16"/>
      <c r="WTN64" s="16"/>
      <c r="WTO64" s="16"/>
      <c r="WTP64" s="16"/>
      <c r="WTQ64" s="16"/>
      <c r="WTR64" s="16"/>
      <c r="WTS64" s="16"/>
      <c r="WTT64" s="16"/>
      <c r="WTU64" s="16"/>
      <c r="WTV64" s="16"/>
      <c r="WTW64" s="16"/>
      <c r="WTX64" s="16"/>
      <c r="WTY64" s="16"/>
      <c r="WTZ64" s="16"/>
      <c r="WUA64" s="16"/>
      <c r="WUB64" s="16"/>
      <c r="WUC64" s="16"/>
      <c r="WUD64" s="16"/>
      <c r="WUE64" s="16"/>
      <c r="WUF64" s="16"/>
      <c r="WUG64" s="16"/>
      <c r="WUH64" s="16"/>
      <c r="WUI64" s="16"/>
      <c r="WUJ64" s="16"/>
      <c r="WUK64" s="16"/>
      <c r="WUL64" s="16"/>
      <c r="WUM64" s="16"/>
      <c r="WUN64" s="16"/>
      <c r="WUO64" s="16"/>
      <c r="WUP64" s="16"/>
      <c r="WUQ64" s="16"/>
      <c r="WUR64" s="16"/>
      <c r="WUS64" s="16"/>
      <c r="WUT64" s="16"/>
      <c r="WUU64" s="16"/>
      <c r="WUV64" s="16"/>
      <c r="WUW64" s="16"/>
      <c r="WUX64" s="16"/>
      <c r="WUY64" s="16"/>
      <c r="WUZ64" s="16"/>
      <c r="WVA64" s="16"/>
      <c r="WVB64" s="16"/>
      <c r="WVC64" s="16"/>
      <c r="WVD64" s="16"/>
      <c r="WVE64" s="16"/>
      <c r="WVF64" s="16"/>
      <c r="WVG64" s="16"/>
      <c r="WVH64" s="16"/>
      <c r="WVI64" s="16"/>
      <c r="WVJ64" s="16"/>
      <c r="WVK64" s="16"/>
      <c r="WVL64" s="16"/>
      <c r="WVM64" s="16"/>
      <c r="WVN64" s="16"/>
      <c r="WVO64" s="16"/>
      <c r="WVP64" s="16"/>
      <c r="WVQ64" s="16"/>
      <c r="WVR64" s="16"/>
      <c r="WVS64" s="16"/>
      <c r="WVT64" s="16"/>
      <c r="WVU64" s="16"/>
      <c r="WVV64" s="16"/>
      <c r="WVW64" s="16"/>
      <c r="WVX64" s="16"/>
      <c r="WVY64" s="16"/>
      <c r="WVZ64" s="16"/>
      <c r="WWA64" s="16"/>
      <c r="WWB64" s="16"/>
      <c r="WWC64" s="16"/>
      <c r="WWD64" s="16"/>
      <c r="WWE64" s="16"/>
      <c r="WWF64" s="16"/>
      <c r="WWG64" s="16"/>
      <c r="WWH64" s="16"/>
      <c r="WWI64" s="16"/>
      <c r="WWJ64" s="16"/>
      <c r="WWK64" s="16"/>
      <c r="WWL64" s="16"/>
      <c r="WWM64" s="16"/>
      <c r="WWN64" s="16"/>
      <c r="WWO64" s="16"/>
      <c r="WWP64" s="16"/>
      <c r="WWQ64" s="16"/>
      <c r="WWR64" s="16"/>
      <c r="WWS64" s="16"/>
      <c r="WWT64" s="16"/>
      <c r="WWU64" s="16"/>
      <c r="WWV64" s="16"/>
      <c r="WWW64" s="16"/>
      <c r="WWX64" s="16"/>
      <c r="WWY64" s="16"/>
      <c r="WWZ64" s="16"/>
      <c r="WXA64" s="16"/>
      <c r="WXB64" s="16"/>
      <c r="WXC64" s="16"/>
      <c r="WXD64" s="16"/>
      <c r="WXE64" s="16"/>
      <c r="WXF64" s="16"/>
      <c r="WXG64" s="16"/>
      <c r="WXH64" s="16"/>
      <c r="WXI64" s="16"/>
      <c r="WXJ64" s="16"/>
      <c r="WXK64" s="16"/>
      <c r="WXL64" s="16"/>
      <c r="WXM64" s="16"/>
      <c r="WXN64" s="16"/>
      <c r="WXO64" s="16"/>
      <c r="WXP64" s="16"/>
      <c r="WXQ64" s="16"/>
      <c r="WXR64" s="16"/>
      <c r="WXS64" s="16"/>
      <c r="WXT64" s="16"/>
      <c r="WXU64" s="16"/>
      <c r="WXV64" s="16"/>
      <c r="WXW64" s="16"/>
      <c r="WXX64" s="16"/>
      <c r="WXY64" s="16"/>
      <c r="WXZ64" s="16"/>
      <c r="WYA64" s="16"/>
      <c r="WYB64" s="16"/>
      <c r="WYC64" s="16"/>
      <c r="WYD64" s="16"/>
      <c r="WYE64" s="16"/>
      <c r="WYF64" s="16"/>
      <c r="WYG64" s="16"/>
      <c r="WYH64" s="16"/>
      <c r="WYI64" s="16"/>
      <c r="WYJ64" s="16"/>
      <c r="WYK64" s="16"/>
      <c r="WYL64" s="16"/>
      <c r="WYM64" s="16"/>
      <c r="WYN64" s="16"/>
      <c r="WYO64" s="16"/>
      <c r="WYP64" s="16"/>
      <c r="WYQ64" s="16"/>
      <c r="WYR64" s="16"/>
      <c r="WYS64" s="16"/>
      <c r="WYT64" s="16"/>
      <c r="WYU64" s="16"/>
      <c r="WYV64" s="16"/>
      <c r="WYW64" s="16"/>
      <c r="WYX64" s="16"/>
      <c r="WYY64" s="16"/>
      <c r="WYZ64" s="16"/>
      <c r="WZA64" s="16"/>
      <c r="WZB64" s="16"/>
      <c r="WZC64" s="16"/>
      <c r="WZD64" s="16"/>
      <c r="WZE64" s="16"/>
      <c r="WZF64" s="16"/>
      <c r="WZG64" s="16"/>
      <c r="WZH64" s="16"/>
      <c r="WZI64" s="16"/>
      <c r="WZJ64" s="16"/>
      <c r="WZK64" s="16"/>
      <c r="WZL64" s="16"/>
      <c r="WZM64" s="16"/>
      <c r="WZN64" s="16"/>
      <c r="WZO64" s="16"/>
      <c r="WZP64" s="16"/>
      <c r="WZQ64" s="16"/>
      <c r="WZR64" s="16"/>
      <c r="WZS64" s="16"/>
      <c r="WZT64" s="16"/>
      <c r="WZU64" s="16"/>
      <c r="WZV64" s="16"/>
      <c r="WZW64" s="16"/>
      <c r="WZX64" s="16"/>
      <c r="WZY64" s="16"/>
      <c r="WZZ64" s="16"/>
      <c r="XAA64" s="16"/>
      <c r="XAB64" s="16"/>
      <c r="XAC64" s="16"/>
      <c r="XAD64" s="16"/>
      <c r="XAE64" s="16"/>
      <c r="XAF64" s="16"/>
      <c r="XAG64" s="16"/>
      <c r="XAH64" s="16"/>
      <c r="XAI64" s="16"/>
      <c r="XAJ64" s="16"/>
      <c r="XAK64" s="16"/>
      <c r="XAL64" s="16"/>
      <c r="XAM64" s="16"/>
      <c r="XAN64" s="16"/>
      <c r="XAO64" s="16"/>
      <c r="XAP64" s="16"/>
      <c r="XAQ64" s="16"/>
      <c r="XAR64" s="16"/>
      <c r="XAS64" s="16"/>
      <c r="XAT64" s="16"/>
      <c r="XAU64" s="16"/>
      <c r="XAV64" s="16"/>
      <c r="XAW64" s="16"/>
      <c r="XAX64" s="16"/>
      <c r="XAY64" s="16"/>
      <c r="XAZ64" s="16"/>
      <c r="XBA64" s="16"/>
      <c r="XBB64" s="16"/>
      <c r="XBC64" s="16"/>
      <c r="XBD64" s="16"/>
      <c r="XBE64" s="16"/>
      <c r="XBF64" s="16"/>
      <c r="XBG64" s="16"/>
      <c r="XBH64" s="16"/>
      <c r="XBI64" s="16"/>
      <c r="XBJ64" s="16"/>
      <c r="XBK64" s="16"/>
      <c r="XBL64" s="16"/>
      <c r="XBM64" s="16"/>
      <c r="XBN64" s="16"/>
      <c r="XBO64" s="16"/>
      <c r="XBP64" s="16"/>
      <c r="XBQ64" s="16"/>
      <c r="XBR64" s="16"/>
      <c r="XBS64" s="16"/>
      <c r="XBT64" s="16"/>
      <c r="XBU64" s="16"/>
      <c r="XBV64" s="16"/>
      <c r="XBW64" s="16"/>
      <c r="XBX64" s="16"/>
      <c r="XBY64" s="16"/>
      <c r="XBZ64" s="16"/>
      <c r="XCA64" s="16"/>
      <c r="XCB64" s="16"/>
      <c r="XCC64" s="16"/>
      <c r="XCD64" s="16"/>
      <c r="XCE64" s="16"/>
      <c r="XCF64" s="16"/>
      <c r="XCG64" s="16"/>
      <c r="XCH64" s="16"/>
      <c r="XCI64" s="16"/>
      <c r="XCJ64" s="16"/>
      <c r="XCK64" s="16"/>
      <c r="XCL64" s="16"/>
      <c r="XCM64" s="16"/>
      <c r="XCN64" s="16"/>
      <c r="XCO64" s="16"/>
      <c r="XCP64" s="16"/>
      <c r="XCQ64" s="16"/>
      <c r="XCR64" s="16"/>
      <c r="XCS64" s="16"/>
      <c r="XCT64" s="16"/>
      <c r="XCU64" s="16"/>
      <c r="XCV64" s="16"/>
      <c r="XCW64" s="16"/>
      <c r="XCX64" s="16"/>
      <c r="XCY64" s="16"/>
      <c r="XCZ64" s="16"/>
      <c r="XDA64" s="16"/>
      <c r="XDB64" s="16"/>
      <c r="XDC64" s="16"/>
      <c r="XDD64" s="16"/>
      <c r="XDE64" s="16"/>
      <c r="XDF64" s="16"/>
      <c r="XDG64" s="16"/>
      <c r="XDH64" s="16"/>
      <c r="XDI64" s="16"/>
      <c r="XDJ64" s="16"/>
      <c r="XDK64" s="16"/>
      <c r="XDL64" s="16"/>
      <c r="XDM64" s="16"/>
      <c r="XDN64" s="16"/>
      <c r="XDO64" s="16"/>
      <c r="XDP64" s="16"/>
      <c r="XDQ64" s="16"/>
      <c r="XDR64" s="16"/>
      <c r="XDS64" s="16"/>
      <c r="XDT64" s="16"/>
      <c r="XDU64" s="16"/>
      <c r="XDV64" s="16"/>
      <c r="XDW64" s="16"/>
      <c r="XDX64" s="16"/>
      <c r="XDY64" s="16"/>
      <c r="XDZ64" s="16"/>
      <c r="XEA64" s="16"/>
      <c r="XEB64" s="16"/>
      <c r="XEC64" s="16"/>
      <c r="XED64" s="16"/>
      <c r="XEE64" s="16"/>
      <c r="XEF64" s="16"/>
      <c r="XEG64" s="16"/>
      <c r="XEH64" s="16"/>
      <c r="XEI64" s="16"/>
      <c r="XEJ64" s="16"/>
      <c r="XEK64" s="16"/>
      <c r="XEL64" s="16"/>
      <c r="XEM64" s="16"/>
      <c r="XEN64" s="16"/>
      <c r="XEO64" s="16"/>
      <c r="XEP64" s="16"/>
      <c r="XEQ64" s="16"/>
      <c r="XER64" s="16"/>
      <c r="XES64" s="16"/>
      <c r="XET64" s="16"/>
      <c r="XEU64" s="16"/>
      <c r="XEV64" s="16"/>
      <c r="XEW64" s="16"/>
      <c r="XEX64" s="16"/>
      <c r="XEY64" s="16"/>
      <c r="XEZ64" s="16"/>
      <c r="XFA64" s="16"/>
      <c r="XFB64" s="16"/>
      <c r="XFC64" s="16"/>
    </row>
  </sheetData>
  <sheetProtection algorithmName="SHA-512" hashValue="dXlRIx4XiFkO9Fu4ZkSd219Q4a7DeEpGLDqI5KwsWW0V3ciMVcPVPr02Hht+F8lRc3cn0JlPoE+tF6RsIrDJ9g==" saltValue="K+0ccgi/BvNpker+WPVlxw==" spinCount="100000" sheet="1" objects="1" scenarios="1"/>
  <hyperlinks>
    <hyperlink ref="B25" r:id="rId1" display="https://www.youtube.com/watch?v=SaPfPQcu7Lw" xr:uid="{FAA7FCCE-66F1-43FA-AC59-62752D5D8AAF}"/>
  </hyperlinks>
  <pageMargins left="0.7" right="0.7" top="0.75" bottom="0.75" header="0.3" footer="0.3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C4129-2EB9-4305-9AB5-BB41E1253AA3}">
  <dimension ref="A1:W17"/>
  <sheetViews>
    <sheetView workbookViewId="0">
      <selection activeCell="F35" sqref="F35"/>
    </sheetView>
  </sheetViews>
  <sheetFormatPr defaultRowHeight="14.4" x14ac:dyDescent="0.3"/>
  <sheetData>
    <row r="1" spans="1:23" x14ac:dyDescent="0.3">
      <c r="A1" s="6"/>
      <c r="B1" s="2" t="s">
        <v>8</v>
      </c>
      <c r="C1" s="2" t="s">
        <v>9</v>
      </c>
      <c r="D1" s="2" t="s">
        <v>10</v>
      </c>
      <c r="E1" s="2" t="s">
        <v>11</v>
      </c>
      <c r="F1" s="2" t="s">
        <v>12</v>
      </c>
      <c r="G1" s="2" t="s">
        <v>13</v>
      </c>
      <c r="H1" s="2" t="s">
        <v>11</v>
      </c>
      <c r="I1" s="2" t="s">
        <v>14</v>
      </c>
      <c r="J1" s="2" t="s">
        <v>15</v>
      </c>
      <c r="K1" s="2" t="s">
        <v>16</v>
      </c>
      <c r="L1" s="2" t="s">
        <v>17</v>
      </c>
      <c r="M1" s="2" t="s">
        <v>18</v>
      </c>
      <c r="N1" s="2" t="s">
        <v>19</v>
      </c>
      <c r="O1" s="2" t="s">
        <v>20</v>
      </c>
      <c r="P1" s="2" t="s">
        <v>21</v>
      </c>
      <c r="Q1" s="2" t="s">
        <v>22</v>
      </c>
      <c r="R1" s="2" t="s">
        <v>23</v>
      </c>
      <c r="S1" s="2" t="s">
        <v>24</v>
      </c>
      <c r="T1" s="2" t="s">
        <v>25</v>
      </c>
      <c r="U1" s="2" t="s">
        <v>109</v>
      </c>
      <c r="V1" s="2" t="s">
        <v>26</v>
      </c>
      <c r="W1" s="2"/>
    </row>
    <row r="2" spans="1:23" x14ac:dyDescent="0.3">
      <c r="A2" s="6" t="s">
        <v>110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</row>
    <row r="3" spans="1:23" x14ac:dyDescent="0.3">
      <c r="A3" s="6" t="s">
        <v>111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</row>
    <row r="4" spans="1:23" x14ac:dyDescent="0.3">
      <c r="A4" s="6" t="s">
        <v>112</v>
      </c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</row>
    <row r="5" spans="1:23" x14ac:dyDescent="0.3">
      <c r="A5" s="6" t="s">
        <v>113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</row>
    <row r="6" spans="1:23" x14ac:dyDescent="0.3">
      <c r="A6" s="6" t="s">
        <v>114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</row>
    <row r="7" spans="1:23" x14ac:dyDescent="0.3">
      <c r="A7" s="6" t="s">
        <v>115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23" x14ac:dyDescent="0.3">
      <c r="A8" s="6" t="s">
        <v>116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</row>
    <row r="9" spans="1:23" x14ac:dyDescent="0.3">
      <c r="A9" s="6" t="s">
        <v>117</v>
      </c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</row>
    <row r="10" spans="1:23" x14ac:dyDescent="0.3">
      <c r="A10" s="6" t="s">
        <v>118</v>
      </c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</row>
    <row r="11" spans="1:23" x14ac:dyDescent="0.3">
      <c r="A11" s="6" t="s">
        <v>119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</row>
    <row r="12" spans="1:23" x14ac:dyDescent="0.3">
      <c r="A12" s="6" t="s">
        <v>120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</row>
    <row r="13" spans="1:23" x14ac:dyDescent="0.3">
      <c r="A13" s="6" t="s">
        <v>121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</row>
    <row r="14" spans="1:23" x14ac:dyDescent="0.3">
      <c r="A14" s="6" t="s">
        <v>122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</row>
    <row r="16" spans="1:23" x14ac:dyDescent="0.3">
      <c r="A16" s="7"/>
      <c r="B16" t="s">
        <v>123</v>
      </c>
    </row>
    <row r="17" spans="1:2" x14ac:dyDescent="0.3">
      <c r="A17" s="8"/>
      <c r="B17" t="s">
        <v>124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8CB27-A20D-4055-9868-7E446A4F5E23}">
  <sheetPr>
    <tabColor rgb="FFFFFF00"/>
    <pageSetUpPr fitToPage="1"/>
  </sheetPr>
  <dimension ref="A1:XFC140"/>
  <sheetViews>
    <sheetView showZeros="0" zoomScaleNormal="100" workbookViewId="0">
      <pane ySplit="1" topLeftCell="A6" activePane="bottomLeft" state="frozen"/>
      <selection activeCell="A2" sqref="A2"/>
      <selection pane="bottomLeft" activeCell="L30" sqref="L30"/>
    </sheetView>
  </sheetViews>
  <sheetFormatPr defaultColWidth="0" defaultRowHeight="14.4" zeroHeight="1" x14ac:dyDescent="0.3"/>
  <cols>
    <col min="1" max="1" width="32.33203125" style="18" bestFit="1" customWidth="1"/>
    <col min="2" max="2" width="8.33203125" style="24" bestFit="1" customWidth="1"/>
    <col min="3" max="13" width="9.109375" style="19" customWidth="1"/>
    <col min="14" max="14" width="11.109375" style="64" hidden="1"/>
    <col min="15" max="16383" width="9.109375" style="64" hidden="1"/>
    <col min="16384" max="16384" width="8.5546875" style="64" hidden="1"/>
  </cols>
  <sheetData>
    <row r="1" spans="1:14" s="58" customFormat="1" ht="30.75" customHeight="1" thickBot="1" x14ac:dyDescent="0.35">
      <c r="A1" s="27" t="s">
        <v>110</v>
      </c>
      <c r="B1" s="2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</row>
    <row r="2" spans="1:14" customFormat="1" x14ac:dyDescent="0.3">
      <c r="A2" s="25" t="str">
        <f>'Sjabloon 1'!A2</f>
        <v>wk 35</v>
      </c>
      <c r="B2" s="21">
        <v>45166</v>
      </c>
      <c r="C2" s="34" t="s">
        <v>8</v>
      </c>
      <c r="D2" s="34" t="s">
        <v>127</v>
      </c>
      <c r="E2" s="34" t="s">
        <v>12</v>
      </c>
      <c r="F2" s="34" t="s">
        <v>15</v>
      </c>
      <c r="G2" s="34" t="s">
        <v>16</v>
      </c>
      <c r="H2" s="34" t="s">
        <v>18</v>
      </c>
      <c r="I2" s="34" t="s">
        <v>21</v>
      </c>
      <c r="J2" s="34" t="s">
        <v>23</v>
      </c>
      <c r="K2" s="34" t="s">
        <v>125</v>
      </c>
      <c r="L2" s="34" t="s">
        <v>25</v>
      </c>
      <c r="M2" s="34" t="s">
        <v>26</v>
      </c>
      <c r="N2" s="2" t="s">
        <v>27</v>
      </c>
    </row>
    <row r="3" spans="1:14" customFormat="1" x14ac:dyDescent="0.3">
      <c r="A3" s="26" t="str">
        <f>'Sjabloon 1'!A3</f>
        <v>Start trimester 1</v>
      </c>
      <c r="B3" s="23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59"/>
    </row>
    <row r="4" spans="1:14" customFormat="1" x14ac:dyDescent="0.3">
      <c r="A4" s="25" t="str">
        <f>'Sjabloon 1'!A4</f>
        <v>Startdag voor leerlingen. Di.</v>
      </c>
      <c r="B4" s="23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59"/>
    </row>
    <row r="5" spans="1:14" customFormat="1" x14ac:dyDescent="0.3">
      <c r="A5" s="25" t="str">
        <f>'Sjabloon 1'!A5</f>
        <v>wk 36</v>
      </c>
      <c r="B5" s="21">
        <v>45173</v>
      </c>
      <c r="C5" s="34" t="s">
        <v>8</v>
      </c>
      <c r="D5" s="34" t="s">
        <v>127</v>
      </c>
      <c r="E5" s="34" t="s">
        <v>12</v>
      </c>
      <c r="F5" s="34" t="s">
        <v>15</v>
      </c>
      <c r="G5" s="34" t="s">
        <v>16</v>
      </c>
      <c r="H5" s="34" t="s">
        <v>18</v>
      </c>
      <c r="I5" s="34" t="s">
        <v>21</v>
      </c>
      <c r="J5" s="34" t="s">
        <v>23</v>
      </c>
      <c r="K5" s="34" t="s">
        <v>125</v>
      </c>
      <c r="L5" s="34" t="s">
        <v>25</v>
      </c>
      <c r="M5" s="34" t="s">
        <v>26</v>
      </c>
      <c r="N5" s="2" t="s">
        <v>27</v>
      </c>
    </row>
    <row r="6" spans="1:14" customFormat="1" x14ac:dyDescent="0.3">
      <c r="A6" s="26">
        <f>'Sjabloon 1'!A6</f>
        <v>0</v>
      </c>
      <c r="B6" s="23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59"/>
    </row>
    <row r="7" spans="1:14" customFormat="1" x14ac:dyDescent="0.3">
      <c r="A7" s="25">
        <f>'Sjabloon 1'!A7</f>
        <v>0</v>
      </c>
      <c r="B7" s="23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59"/>
    </row>
    <row r="8" spans="1:14" customFormat="1" x14ac:dyDescent="0.3">
      <c r="A8" s="25" t="str">
        <f>'Sjabloon 1'!A8</f>
        <v>wk 37</v>
      </c>
      <c r="B8" s="21">
        <v>45180</v>
      </c>
      <c r="C8" s="34" t="s">
        <v>8</v>
      </c>
      <c r="D8" s="34" t="s">
        <v>127</v>
      </c>
      <c r="E8" s="34" t="s">
        <v>12</v>
      </c>
      <c r="F8" s="34" t="s">
        <v>15</v>
      </c>
      <c r="G8" s="34" t="s">
        <v>16</v>
      </c>
      <c r="H8" s="34" t="s">
        <v>18</v>
      </c>
      <c r="I8" s="34" t="s">
        <v>21</v>
      </c>
      <c r="J8" s="34" t="s">
        <v>23</v>
      </c>
      <c r="K8" s="34" t="s">
        <v>125</v>
      </c>
      <c r="L8" s="34" t="s">
        <v>25</v>
      </c>
      <c r="M8" s="34" t="s">
        <v>26</v>
      </c>
      <c r="N8" s="2" t="s">
        <v>27</v>
      </c>
    </row>
    <row r="9" spans="1:14" customFormat="1" x14ac:dyDescent="0.3">
      <c r="A9" s="25">
        <f>'Sjabloon 1'!A9</f>
        <v>0</v>
      </c>
      <c r="B9" s="23"/>
      <c r="C9" s="1"/>
      <c r="D9" s="1"/>
      <c r="E9" s="1"/>
      <c r="F9" s="1" t="s">
        <v>1</v>
      </c>
      <c r="G9" s="1"/>
      <c r="H9" s="1"/>
      <c r="I9" s="1"/>
      <c r="J9" s="1"/>
      <c r="K9" s="1"/>
      <c r="L9" s="1"/>
      <c r="M9" s="1"/>
      <c r="N9" s="59"/>
    </row>
    <row r="10" spans="1:14" customFormat="1" x14ac:dyDescent="0.3">
      <c r="A10" s="25">
        <f>'Sjabloon 1'!A10</f>
        <v>0</v>
      </c>
      <c r="B10" s="23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59"/>
    </row>
    <row r="11" spans="1:14" customFormat="1" x14ac:dyDescent="0.3">
      <c r="A11" s="25" t="str">
        <f>'Sjabloon 1'!A11</f>
        <v>wk 38</v>
      </c>
      <c r="B11" s="21">
        <v>45187</v>
      </c>
      <c r="C11" s="34" t="s">
        <v>8</v>
      </c>
      <c r="D11" s="34" t="s">
        <v>127</v>
      </c>
      <c r="E11" s="34" t="s">
        <v>12</v>
      </c>
      <c r="F11" s="34" t="s">
        <v>15</v>
      </c>
      <c r="G11" s="34" t="s">
        <v>16</v>
      </c>
      <c r="H11" s="34" t="s">
        <v>18</v>
      </c>
      <c r="I11" s="34" t="s">
        <v>21</v>
      </c>
      <c r="J11" s="34" t="s">
        <v>23</v>
      </c>
      <c r="K11" s="34" t="s">
        <v>125</v>
      </c>
      <c r="L11" s="34" t="s">
        <v>25</v>
      </c>
      <c r="M11" s="34" t="s">
        <v>26</v>
      </c>
      <c r="N11" s="2" t="s">
        <v>27</v>
      </c>
    </row>
    <row r="12" spans="1:14" customFormat="1" x14ac:dyDescent="0.3">
      <c r="A12" s="26">
        <f>'Sjabloon 1'!A12</f>
        <v>0</v>
      </c>
      <c r="B12" s="23"/>
      <c r="C12" s="1"/>
      <c r="D12" s="1"/>
      <c r="E12" s="1"/>
      <c r="F12" s="1"/>
      <c r="G12" s="1"/>
      <c r="H12" s="1" t="s">
        <v>0</v>
      </c>
      <c r="I12" s="1"/>
      <c r="J12" s="1" t="s">
        <v>3</v>
      </c>
      <c r="K12" s="1" t="s">
        <v>4</v>
      </c>
      <c r="L12" s="1"/>
      <c r="M12" s="1"/>
      <c r="N12" s="59"/>
    </row>
    <row r="13" spans="1:14" customFormat="1" x14ac:dyDescent="0.3">
      <c r="A13" s="25">
        <f>'Sjabloon 1'!A13</f>
        <v>0</v>
      </c>
      <c r="B13" s="23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59"/>
    </row>
    <row r="14" spans="1:14" customFormat="1" x14ac:dyDescent="0.3">
      <c r="A14" s="25" t="str">
        <f>'Sjabloon 1'!A14</f>
        <v>wk 39</v>
      </c>
      <c r="B14" s="21">
        <v>45194</v>
      </c>
      <c r="C14" s="34" t="s">
        <v>8</v>
      </c>
      <c r="D14" s="34" t="s">
        <v>127</v>
      </c>
      <c r="E14" s="34" t="s">
        <v>12</v>
      </c>
      <c r="F14" s="34" t="s">
        <v>15</v>
      </c>
      <c r="G14" s="34" t="s">
        <v>16</v>
      </c>
      <c r="H14" s="34" t="s">
        <v>18</v>
      </c>
      <c r="I14" s="34" t="s">
        <v>21</v>
      </c>
      <c r="J14" s="34" t="s">
        <v>23</v>
      </c>
      <c r="K14" s="34" t="s">
        <v>125</v>
      </c>
      <c r="L14" s="34" t="s">
        <v>25</v>
      </c>
      <c r="M14" s="34" t="s">
        <v>26</v>
      </c>
      <c r="N14" s="2" t="s">
        <v>27</v>
      </c>
    </row>
    <row r="15" spans="1:14" customFormat="1" x14ac:dyDescent="0.3">
      <c r="A15" s="26" t="str">
        <f>'Sjabloon 1'!A15</f>
        <v>Act.wk. di t/m vr.</v>
      </c>
      <c r="B15" s="23"/>
      <c r="C15" s="1"/>
      <c r="D15" s="1"/>
      <c r="E15" s="1"/>
      <c r="F15" s="1"/>
      <c r="G15" s="1"/>
      <c r="H15" s="1"/>
      <c r="I15" s="1"/>
      <c r="J15" s="1"/>
      <c r="K15" s="1" t="s">
        <v>4</v>
      </c>
      <c r="L15" s="1"/>
      <c r="M15" s="1"/>
      <c r="N15" s="59"/>
    </row>
    <row r="16" spans="1:14" customFormat="1" x14ac:dyDescent="0.3">
      <c r="A16" s="25">
        <f>'Sjabloon 1'!A16</f>
        <v>0</v>
      </c>
      <c r="B16" s="23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59"/>
    </row>
    <row r="17" spans="1:20" customFormat="1" x14ac:dyDescent="0.3">
      <c r="A17" s="25" t="str">
        <f>'Sjabloon 1'!A17</f>
        <v>wk 40</v>
      </c>
      <c r="B17" s="21">
        <v>45201</v>
      </c>
      <c r="C17" s="34" t="s">
        <v>8</v>
      </c>
      <c r="D17" s="34" t="s">
        <v>127</v>
      </c>
      <c r="E17" s="34" t="s">
        <v>12</v>
      </c>
      <c r="F17" s="34" t="s">
        <v>15</v>
      </c>
      <c r="G17" s="34" t="s">
        <v>16</v>
      </c>
      <c r="H17" s="34" t="s">
        <v>18</v>
      </c>
      <c r="I17" s="34" t="s">
        <v>21</v>
      </c>
      <c r="J17" s="34" t="s">
        <v>23</v>
      </c>
      <c r="K17" s="34" t="s">
        <v>125</v>
      </c>
      <c r="L17" s="34" t="s">
        <v>25</v>
      </c>
      <c r="M17" s="34" t="s">
        <v>26</v>
      </c>
      <c r="N17" s="2" t="s">
        <v>27</v>
      </c>
    </row>
    <row r="18" spans="1:20" customFormat="1" x14ac:dyDescent="0.3">
      <c r="A18" s="25" t="str">
        <f>'Sjabloon 1'!A18</f>
        <v>Hooghuisdag ll lesvrij. Di.</v>
      </c>
      <c r="B18" s="23"/>
      <c r="C18" s="1" t="s">
        <v>0</v>
      </c>
      <c r="D18" s="1" t="s">
        <v>1</v>
      </c>
      <c r="E18" s="1"/>
      <c r="F18" s="70"/>
      <c r="G18" s="1"/>
      <c r="H18" s="1"/>
      <c r="I18" s="1"/>
      <c r="J18" s="1"/>
      <c r="K18" s="1"/>
      <c r="L18" s="1" t="s">
        <v>3</v>
      </c>
      <c r="M18" s="1"/>
      <c r="N18" s="59"/>
    </row>
    <row r="19" spans="1:20" customFormat="1" x14ac:dyDescent="0.3">
      <c r="A19" s="25">
        <f>'Sjabloon 1'!A19</f>
        <v>0</v>
      </c>
      <c r="B19" s="23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59"/>
    </row>
    <row r="20" spans="1:20" customFormat="1" x14ac:dyDescent="0.3">
      <c r="A20" s="25" t="str">
        <f>'Sjabloon 1'!A20</f>
        <v>wk 41</v>
      </c>
      <c r="B20" s="21">
        <v>45208</v>
      </c>
      <c r="C20" s="34" t="s">
        <v>8</v>
      </c>
      <c r="D20" s="34" t="s">
        <v>127</v>
      </c>
      <c r="E20" s="34" t="s">
        <v>12</v>
      </c>
      <c r="F20" s="34" t="s">
        <v>15</v>
      </c>
      <c r="G20" s="34" t="s">
        <v>16</v>
      </c>
      <c r="H20" s="34" t="s">
        <v>18</v>
      </c>
      <c r="I20" s="34" t="s">
        <v>21</v>
      </c>
      <c r="J20" s="34" t="s">
        <v>23</v>
      </c>
      <c r="K20" s="34" t="s">
        <v>125</v>
      </c>
      <c r="L20" s="34" t="s">
        <v>25</v>
      </c>
      <c r="M20" s="34" t="s">
        <v>26</v>
      </c>
      <c r="N20" s="2" t="s">
        <v>27</v>
      </c>
    </row>
    <row r="21" spans="1:20" customFormat="1" x14ac:dyDescent="0.3">
      <c r="A21" s="26">
        <f>'Sjabloon 1'!A21</f>
        <v>0</v>
      </c>
      <c r="B21" s="23"/>
      <c r="C21" s="1"/>
      <c r="D21" s="1"/>
      <c r="E21" s="70"/>
      <c r="F21" s="1" t="s">
        <v>1</v>
      </c>
      <c r="G21" s="1"/>
      <c r="H21" s="1"/>
      <c r="I21" s="71" t="s">
        <v>0</v>
      </c>
      <c r="J21" s="1" t="s">
        <v>3</v>
      </c>
      <c r="K21" s="1" t="s">
        <v>0</v>
      </c>
      <c r="L21" s="1"/>
      <c r="M21" s="1"/>
      <c r="N21" s="59"/>
    </row>
    <row r="22" spans="1:20" customFormat="1" x14ac:dyDescent="0.3">
      <c r="A22" s="25">
        <f>'Sjabloon 1'!A22</f>
        <v>0</v>
      </c>
      <c r="B22" s="23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59"/>
    </row>
    <row r="23" spans="1:20" customFormat="1" x14ac:dyDescent="0.3">
      <c r="A23" s="25" t="str">
        <f>'Sjabloon 1'!A23</f>
        <v>wk 42</v>
      </c>
      <c r="B23" s="21">
        <v>45215</v>
      </c>
      <c r="C23" s="34" t="s">
        <v>8</v>
      </c>
      <c r="D23" s="34" t="s">
        <v>127</v>
      </c>
      <c r="E23" s="34" t="s">
        <v>12</v>
      </c>
      <c r="F23" s="34" t="s">
        <v>15</v>
      </c>
      <c r="G23" s="34" t="s">
        <v>16</v>
      </c>
      <c r="H23" s="34" t="s">
        <v>18</v>
      </c>
      <c r="I23" s="34" t="s">
        <v>21</v>
      </c>
      <c r="J23" s="34" t="s">
        <v>23</v>
      </c>
      <c r="K23" s="34" t="s">
        <v>125</v>
      </c>
      <c r="L23" s="34" t="s">
        <v>25</v>
      </c>
      <c r="M23" s="34" t="s">
        <v>26</v>
      </c>
      <c r="N23" s="2" t="s">
        <v>27</v>
      </c>
    </row>
    <row r="24" spans="1:20" s="5" customFormat="1" x14ac:dyDescent="0.3">
      <c r="A24" s="30" t="str">
        <f>'Sjabloon 1'!A24</f>
        <v>Herfstvakantie.</v>
      </c>
      <c r="B24" s="23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60"/>
      <c r="O24" s="60"/>
      <c r="P24" s="60"/>
      <c r="Q24" s="60"/>
      <c r="R24" s="60"/>
      <c r="S24" s="60"/>
      <c r="T24" s="60"/>
    </row>
    <row r="25" spans="1:20" s="5" customFormat="1" x14ac:dyDescent="0.3">
      <c r="A25" s="31" t="str">
        <f>'Sjabloon 1'!A25</f>
        <v>Herfstvakantie.</v>
      </c>
      <c r="B25" s="23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60"/>
      <c r="O25" s="60"/>
      <c r="P25" s="60"/>
      <c r="Q25" s="60"/>
      <c r="R25" s="60"/>
      <c r="S25" s="60"/>
      <c r="T25" s="60"/>
    </row>
    <row r="26" spans="1:20" customFormat="1" x14ac:dyDescent="0.3">
      <c r="A26" s="25" t="str">
        <f>'Sjabloon 1'!A26</f>
        <v>wk 43</v>
      </c>
      <c r="B26" s="21">
        <v>45222</v>
      </c>
      <c r="C26" s="34" t="s">
        <v>8</v>
      </c>
      <c r="D26" s="34" t="s">
        <v>127</v>
      </c>
      <c r="E26" s="34" t="s">
        <v>12</v>
      </c>
      <c r="F26" s="34" t="s">
        <v>15</v>
      </c>
      <c r="G26" s="34" t="s">
        <v>16</v>
      </c>
      <c r="H26" s="34" t="s">
        <v>18</v>
      </c>
      <c r="I26" s="34" t="s">
        <v>21</v>
      </c>
      <c r="J26" s="34" t="s">
        <v>23</v>
      </c>
      <c r="K26" s="34" t="s">
        <v>125</v>
      </c>
      <c r="L26" s="34" t="s">
        <v>25</v>
      </c>
      <c r="M26" s="34" t="s">
        <v>26</v>
      </c>
      <c r="N26" s="2" t="s">
        <v>27</v>
      </c>
    </row>
    <row r="27" spans="1:20" customFormat="1" x14ac:dyDescent="0.3">
      <c r="A27" s="26">
        <f>'Sjabloon 1'!A27</f>
        <v>0</v>
      </c>
      <c r="B27" s="23"/>
      <c r="C27" s="1"/>
      <c r="D27" s="1" t="s">
        <v>3</v>
      </c>
      <c r="E27" s="1" t="s">
        <v>0</v>
      </c>
      <c r="F27" s="1"/>
      <c r="G27" s="70"/>
      <c r="H27" s="1" t="s">
        <v>0</v>
      </c>
      <c r="I27" s="1" t="s">
        <v>3</v>
      </c>
      <c r="J27" s="1"/>
      <c r="K27" s="1"/>
      <c r="L27" s="1"/>
      <c r="M27" s="1"/>
    </row>
    <row r="28" spans="1:20" customFormat="1" x14ac:dyDescent="0.3">
      <c r="A28" s="25">
        <f>'Sjabloon 1'!A28</f>
        <v>0</v>
      </c>
      <c r="B28" s="23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</row>
    <row r="29" spans="1:20" customFormat="1" x14ac:dyDescent="0.3">
      <c r="A29" s="25" t="str">
        <f>'Sjabloon 1'!A29</f>
        <v>wk 44</v>
      </c>
      <c r="B29" s="21">
        <v>45229</v>
      </c>
      <c r="C29" s="34" t="s">
        <v>8</v>
      </c>
      <c r="D29" s="34" t="s">
        <v>127</v>
      </c>
      <c r="E29" s="34" t="s">
        <v>12</v>
      </c>
      <c r="F29" s="34" t="s">
        <v>15</v>
      </c>
      <c r="G29" s="34" t="s">
        <v>16</v>
      </c>
      <c r="H29" s="34" t="s">
        <v>18</v>
      </c>
      <c r="I29" s="34" t="s">
        <v>21</v>
      </c>
      <c r="J29" s="34" t="s">
        <v>23</v>
      </c>
      <c r="K29" s="34" t="s">
        <v>125</v>
      </c>
      <c r="L29" s="34" t="s">
        <v>25</v>
      </c>
      <c r="M29" s="34" t="s">
        <v>26</v>
      </c>
      <c r="N29" s="2" t="s">
        <v>27</v>
      </c>
    </row>
    <row r="30" spans="1:20" customFormat="1" x14ac:dyDescent="0.3">
      <c r="A30" s="26">
        <f>'Sjabloon 1'!A30</f>
        <v>0</v>
      </c>
      <c r="B30" s="23"/>
      <c r="C30" s="1"/>
      <c r="D30" s="1"/>
      <c r="E30" s="1"/>
      <c r="F30" s="1"/>
      <c r="G30" s="1" t="s">
        <v>0</v>
      </c>
      <c r="H30" s="1"/>
      <c r="I30" s="1"/>
      <c r="J30" s="1" t="s">
        <v>3</v>
      </c>
      <c r="K30" s="1"/>
      <c r="L30" s="1" t="s">
        <v>0</v>
      </c>
      <c r="M30" s="1" t="s">
        <v>2</v>
      </c>
      <c r="N30" s="59"/>
    </row>
    <row r="31" spans="1:20" customFormat="1" x14ac:dyDescent="0.3">
      <c r="A31" s="25">
        <f>'Sjabloon 1'!A31</f>
        <v>0</v>
      </c>
      <c r="B31" s="23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59"/>
    </row>
    <row r="32" spans="1:20" customFormat="1" x14ac:dyDescent="0.3">
      <c r="A32" s="25" t="str">
        <f>'Sjabloon 1'!A32</f>
        <v>wk 45</v>
      </c>
      <c r="B32" s="21">
        <v>45236</v>
      </c>
      <c r="C32" s="34" t="s">
        <v>8</v>
      </c>
      <c r="D32" s="34" t="s">
        <v>127</v>
      </c>
      <c r="E32" s="34" t="s">
        <v>12</v>
      </c>
      <c r="F32" s="34" t="s">
        <v>15</v>
      </c>
      <c r="G32" s="34" t="s">
        <v>16</v>
      </c>
      <c r="H32" s="34" t="s">
        <v>18</v>
      </c>
      <c r="I32" s="34" t="s">
        <v>21</v>
      </c>
      <c r="J32" s="34" t="s">
        <v>23</v>
      </c>
      <c r="K32" s="34" t="s">
        <v>125</v>
      </c>
      <c r="L32" s="34" t="s">
        <v>25</v>
      </c>
      <c r="M32" s="34" t="s">
        <v>26</v>
      </c>
      <c r="N32" s="2" t="s">
        <v>27</v>
      </c>
    </row>
    <row r="33" spans="1:14" customFormat="1" x14ac:dyDescent="0.3">
      <c r="A33" s="25" t="str">
        <f>'Sjabloon 1'!A33</f>
        <v>Meeloopmiddag groep 8. Vr.</v>
      </c>
      <c r="B33" s="23"/>
      <c r="C33" s="1" t="s">
        <v>3</v>
      </c>
      <c r="D33" s="1" t="s">
        <v>0</v>
      </c>
      <c r="E33" s="1" t="s">
        <v>2</v>
      </c>
      <c r="F33" s="1"/>
      <c r="G33" s="1"/>
      <c r="H33" s="1"/>
      <c r="I33" s="1"/>
      <c r="J33" s="71"/>
      <c r="K33" s="1" t="s">
        <v>4</v>
      </c>
      <c r="L33" s="71"/>
      <c r="M33" s="1"/>
      <c r="N33" s="59"/>
    </row>
    <row r="34" spans="1:14" customFormat="1" x14ac:dyDescent="0.3">
      <c r="A34" s="25">
        <f>'Sjabloon 1'!A34</f>
        <v>0</v>
      </c>
      <c r="B34" s="23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59"/>
    </row>
    <row r="35" spans="1:14" customFormat="1" x14ac:dyDescent="0.3">
      <c r="A35" s="25" t="str">
        <f>'Sjabloon 1'!A35</f>
        <v>wk 46</v>
      </c>
      <c r="B35" s="21">
        <v>45243</v>
      </c>
      <c r="C35" s="34" t="s">
        <v>8</v>
      </c>
      <c r="D35" s="34" t="s">
        <v>127</v>
      </c>
      <c r="E35" s="34" t="s">
        <v>12</v>
      </c>
      <c r="F35" s="34" t="s">
        <v>15</v>
      </c>
      <c r="G35" s="34" t="s">
        <v>16</v>
      </c>
      <c r="H35" s="34" t="s">
        <v>18</v>
      </c>
      <c r="I35" s="34" t="s">
        <v>21</v>
      </c>
      <c r="J35" s="34" t="s">
        <v>23</v>
      </c>
      <c r="K35" s="34" t="s">
        <v>125</v>
      </c>
      <c r="L35" s="34" t="s">
        <v>25</v>
      </c>
      <c r="M35" s="34" t="s">
        <v>26</v>
      </c>
      <c r="N35" s="2" t="s">
        <v>27</v>
      </c>
    </row>
    <row r="36" spans="1:14" customFormat="1" x14ac:dyDescent="0.3">
      <c r="A36" s="26">
        <f>'Sjabloon 1'!A36</f>
        <v>0</v>
      </c>
      <c r="B36" s="23"/>
      <c r="C36" s="1"/>
      <c r="D36" s="1"/>
      <c r="E36" s="1"/>
      <c r="F36" s="1" t="s">
        <v>0</v>
      </c>
      <c r="G36" s="1" t="s">
        <v>4</v>
      </c>
      <c r="H36" s="1" t="s">
        <v>0</v>
      </c>
      <c r="I36" s="1"/>
      <c r="J36" s="1"/>
      <c r="K36" s="1" t="s">
        <v>4</v>
      </c>
      <c r="L36" s="1" t="s">
        <v>3</v>
      </c>
      <c r="M36" s="1"/>
      <c r="N36" s="59"/>
    </row>
    <row r="37" spans="1:14" customFormat="1" x14ac:dyDescent="0.3">
      <c r="A37" s="25">
        <f>'Sjabloon 1'!A37</f>
        <v>0</v>
      </c>
      <c r="B37" s="23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59"/>
    </row>
    <row r="38" spans="1:14" customFormat="1" x14ac:dyDescent="0.3">
      <c r="A38" s="25" t="str">
        <f>'Sjabloon 1'!A38</f>
        <v>wk 47</v>
      </c>
      <c r="B38" s="21">
        <v>45250</v>
      </c>
      <c r="C38" s="34" t="s">
        <v>8</v>
      </c>
      <c r="D38" s="34" t="s">
        <v>127</v>
      </c>
      <c r="E38" s="34" t="s">
        <v>12</v>
      </c>
      <c r="F38" s="34" t="s">
        <v>15</v>
      </c>
      <c r="G38" s="34" t="s">
        <v>16</v>
      </c>
      <c r="H38" s="34" t="s">
        <v>18</v>
      </c>
      <c r="I38" s="34" t="s">
        <v>21</v>
      </c>
      <c r="J38" s="34" t="s">
        <v>23</v>
      </c>
      <c r="K38" s="34" t="s">
        <v>125</v>
      </c>
      <c r="L38" s="34" t="s">
        <v>25</v>
      </c>
      <c r="M38" s="34" t="s">
        <v>26</v>
      </c>
      <c r="N38" s="2" t="s">
        <v>27</v>
      </c>
    </row>
    <row r="39" spans="1:14" customFormat="1" x14ac:dyDescent="0.3">
      <c r="A39" s="26" t="str">
        <f>'Sjabloon 1'!A39</f>
        <v>Correctiedag ll lesvrij. Di.????</v>
      </c>
      <c r="B39" s="23"/>
      <c r="C39" s="71"/>
      <c r="D39" s="1"/>
      <c r="E39" s="1" t="s">
        <v>0</v>
      </c>
      <c r="F39" s="1"/>
      <c r="G39" s="1"/>
      <c r="H39" s="1"/>
      <c r="I39" s="1" t="s">
        <v>0</v>
      </c>
      <c r="J39" s="1"/>
      <c r="K39" s="1"/>
      <c r="L39" s="1"/>
      <c r="M39" s="1"/>
      <c r="N39" s="59"/>
    </row>
    <row r="40" spans="1:14" customFormat="1" x14ac:dyDescent="0.3">
      <c r="A40" s="25">
        <f>'Sjabloon 1'!A40</f>
        <v>0</v>
      </c>
      <c r="B40" s="23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59"/>
    </row>
    <row r="41" spans="1:14" customFormat="1" x14ac:dyDescent="0.3">
      <c r="A41" s="25" t="str">
        <f>'Sjabloon 1'!A41</f>
        <v>wk 48</v>
      </c>
      <c r="B41" s="21">
        <v>45257</v>
      </c>
      <c r="C41" s="34" t="s">
        <v>8</v>
      </c>
      <c r="D41" s="34" t="s">
        <v>127</v>
      </c>
      <c r="E41" s="34" t="s">
        <v>12</v>
      </c>
      <c r="F41" s="34" t="s">
        <v>15</v>
      </c>
      <c r="G41" s="34" t="s">
        <v>16</v>
      </c>
      <c r="H41" s="34" t="s">
        <v>18</v>
      </c>
      <c r="I41" s="34" t="s">
        <v>21</v>
      </c>
      <c r="J41" s="34" t="s">
        <v>23</v>
      </c>
      <c r="K41" s="34" t="s">
        <v>125</v>
      </c>
      <c r="L41" s="34" t="s">
        <v>25</v>
      </c>
      <c r="M41" s="34" t="s">
        <v>26</v>
      </c>
      <c r="N41" s="2" t="s">
        <v>27</v>
      </c>
    </row>
    <row r="42" spans="1:14" customFormat="1" x14ac:dyDescent="0.3">
      <c r="A42" s="25">
        <f>'Sjabloon 1'!A42</f>
        <v>0</v>
      </c>
      <c r="B42" s="23"/>
      <c r="C42" s="1" t="s">
        <v>0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59"/>
    </row>
    <row r="43" spans="1:14" customFormat="1" x14ac:dyDescent="0.3">
      <c r="A43" s="25">
        <f>'Sjabloon 1'!A43</f>
        <v>0</v>
      </c>
      <c r="B43" s="23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59"/>
    </row>
    <row r="44" spans="1:14" customFormat="1" x14ac:dyDescent="0.3">
      <c r="A44" s="25" t="str">
        <f>'Sjabloon 1'!A44</f>
        <v>wk 49</v>
      </c>
      <c r="B44" s="21">
        <v>45264</v>
      </c>
      <c r="C44" s="34" t="s">
        <v>8</v>
      </c>
      <c r="D44" s="34" t="s">
        <v>127</v>
      </c>
      <c r="E44" s="34" t="s">
        <v>12</v>
      </c>
      <c r="F44" s="34" t="s">
        <v>15</v>
      </c>
      <c r="G44" s="34" t="s">
        <v>16</v>
      </c>
      <c r="H44" s="34" t="s">
        <v>18</v>
      </c>
      <c r="I44" s="34" t="s">
        <v>21</v>
      </c>
      <c r="J44" s="34" t="s">
        <v>23</v>
      </c>
      <c r="K44" s="34" t="s">
        <v>125</v>
      </c>
      <c r="L44" s="34" t="s">
        <v>25</v>
      </c>
      <c r="M44" s="34" t="s">
        <v>26</v>
      </c>
      <c r="N44" s="2" t="s">
        <v>27</v>
      </c>
    </row>
    <row r="45" spans="1:14" customFormat="1" x14ac:dyDescent="0.3">
      <c r="A45" s="26" t="str">
        <f>'Sjabloon 1'!A45</f>
        <v>Paarse vrijdag.</v>
      </c>
      <c r="B45" s="23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59"/>
    </row>
    <row r="46" spans="1:14" customFormat="1" x14ac:dyDescent="0.3">
      <c r="A46" s="25">
        <f>'Sjabloon 1'!A46</f>
        <v>0</v>
      </c>
      <c r="B46" s="23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59"/>
    </row>
    <row r="47" spans="1:14" customFormat="1" x14ac:dyDescent="0.3">
      <c r="A47" s="25" t="str">
        <f>'Sjabloon 1'!A47</f>
        <v>wk 50</v>
      </c>
      <c r="B47" s="21">
        <v>45271</v>
      </c>
      <c r="C47" s="34" t="s">
        <v>8</v>
      </c>
      <c r="D47" s="34" t="s">
        <v>127</v>
      </c>
      <c r="E47" s="34" t="s">
        <v>12</v>
      </c>
      <c r="F47" s="34" t="s">
        <v>15</v>
      </c>
      <c r="G47" s="34" t="s">
        <v>16</v>
      </c>
      <c r="H47" s="34" t="s">
        <v>18</v>
      </c>
      <c r="I47" s="34" t="s">
        <v>21</v>
      </c>
      <c r="J47" s="34" t="s">
        <v>23</v>
      </c>
      <c r="K47" s="34" t="s">
        <v>125</v>
      </c>
      <c r="L47" s="34" t="s">
        <v>25</v>
      </c>
      <c r="M47" s="34" t="s">
        <v>26</v>
      </c>
      <c r="N47" s="2" t="s">
        <v>27</v>
      </c>
    </row>
    <row r="48" spans="1:14" customFormat="1" x14ac:dyDescent="0.3">
      <c r="A48" s="26">
        <f>'Sjabloon 1'!A48</f>
        <v>0</v>
      </c>
      <c r="B48" s="23"/>
      <c r="C48" s="1"/>
      <c r="D48" s="1" t="s">
        <v>1</v>
      </c>
      <c r="E48" s="1"/>
      <c r="F48" s="1"/>
      <c r="G48" s="1" t="s">
        <v>0</v>
      </c>
      <c r="H48" s="1" t="s">
        <v>0</v>
      </c>
      <c r="I48" s="1" t="s">
        <v>1</v>
      </c>
      <c r="J48" s="1" t="s">
        <v>4</v>
      </c>
      <c r="K48" s="1"/>
      <c r="L48" s="1"/>
      <c r="M48" s="1" t="s">
        <v>2</v>
      </c>
      <c r="N48" s="59"/>
    </row>
    <row r="49" spans="1:14" customFormat="1" x14ac:dyDescent="0.3">
      <c r="A49" s="25" t="str">
        <f>'Sjabloon 1'!A49</f>
        <v>Proeflessen groep 8. Wo.</v>
      </c>
      <c r="B49" s="23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59"/>
    </row>
    <row r="50" spans="1:14" customFormat="1" x14ac:dyDescent="0.3">
      <c r="A50" s="25" t="str">
        <f>'Sjabloon 1'!A50</f>
        <v>wk 51</v>
      </c>
      <c r="B50" s="21">
        <v>45278</v>
      </c>
      <c r="C50" s="34" t="s">
        <v>8</v>
      </c>
      <c r="D50" s="34" t="s">
        <v>127</v>
      </c>
      <c r="E50" s="34" t="s">
        <v>12</v>
      </c>
      <c r="F50" s="34" t="s">
        <v>15</v>
      </c>
      <c r="G50" s="34" t="s">
        <v>16</v>
      </c>
      <c r="H50" s="34" t="s">
        <v>18</v>
      </c>
      <c r="I50" s="34" t="s">
        <v>21</v>
      </c>
      <c r="J50" s="34" t="s">
        <v>23</v>
      </c>
      <c r="K50" s="34" t="s">
        <v>125</v>
      </c>
      <c r="L50" s="34" t="s">
        <v>25</v>
      </c>
      <c r="M50" s="34" t="s">
        <v>26</v>
      </c>
      <c r="N50" s="2" t="s">
        <v>27</v>
      </c>
    </row>
    <row r="51" spans="1:14" customFormat="1" x14ac:dyDescent="0.3">
      <c r="A51" s="26" t="str">
        <f>'Sjabloon 1'!A51</f>
        <v>Act.wk. wo t/m vr.</v>
      </c>
      <c r="B51" s="23"/>
      <c r="C51" s="1"/>
      <c r="D51" s="1"/>
      <c r="E51" s="1"/>
      <c r="F51" s="1"/>
      <c r="G51" s="1"/>
      <c r="H51" s="71"/>
      <c r="I51" s="1"/>
      <c r="J51" s="1"/>
      <c r="K51" s="1"/>
      <c r="L51" s="1"/>
      <c r="M51" s="1"/>
      <c r="N51" s="61"/>
    </row>
    <row r="52" spans="1:14" customFormat="1" x14ac:dyDescent="0.3">
      <c r="A52" s="25">
        <f>'Sjabloon 1'!A52</f>
        <v>0</v>
      </c>
      <c r="B52" s="23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61"/>
    </row>
    <row r="53" spans="1:14" customFormat="1" x14ac:dyDescent="0.3">
      <c r="A53" s="25" t="str">
        <f>'Sjabloon 1'!A53</f>
        <v>wk 52</v>
      </c>
      <c r="B53" s="21">
        <v>45285</v>
      </c>
      <c r="C53" s="34" t="s">
        <v>8</v>
      </c>
      <c r="D53" s="34" t="s">
        <v>127</v>
      </c>
      <c r="E53" s="34" t="s">
        <v>12</v>
      </c>
      <c r="F53" s="34" t="s">
        <v>15</v>
      </c>
      <c r="G53" s="34" t="s">
        <v>16</v>
      </c>
      <c r="H53" s="34" t="s">
        <v>18</v>
      </c>
      <c r="I53" s="34" t="s">
        <v>21</v>
      </c>
      <c r="J53" s="34" t="s">
        <v>23</v>
      </c>
      <c r="K53" s="34" t="s">
        <v>125</v>
      </c>
      <c r="L53" s="34" t="s">
        <v>25</v>
      </c>
      <c r="M53" s="34" t="s">
        <v>26</v>
      </c>
      <c r="N53" s="2" t="s">
        <v>27</v>
      </c>
    </row>
    <row r="54" spans="1:14" customFormat="1" x14ac:dyDescent="0.3">
      <c r="A54" s="30" t="str">
        <f>'Sjabloon 1'!A54</f>
        <v>Kerstvakantie.</v>
      </c>
      <c r="B54" s="23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61"/>
    </row>
    <row r="55" spans="1:14" customFormat="1" x14ac:dyDescent="0.3">
      <c r="A55" s="31" t="str">
        <f>'Sjabloon 1'!A55</f>
        <v>Kerstvakantie.</v>
      </c>
      <c r="B55" s="23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61"/>
    </row>
    <row r="56" spans="1:14" customFormat="1" x14ac:dyDescent="0.3">
      <c r="A56" s="25" t="str">
        <f>'Sjabloon 1'!A56</f>
        <v>wk 1</v>
      </c>
      <c r="B56" s="21">
        <v>45292</v>
      </c>
      <c r="C56" s="34" t="s">
        <v>8</v>
      </c>
      <c r="D56" s="34" t="s">
        <v>127</v>
      </c>
      <c r="E56" s="34" t="s">
        <v>12</v>
      </c>
      <c r="F56" s="34" t="s">
        <v>15</v>
      </c>
      <c r="G56" s="34" t="s">
        <v>16</v>
      </c>
      <c r="H56" s="34" t="s">
        <v>18</v>
      </c>
      <c r="I56" s="34" t="s">
        <v>21</v>
      </c>
      <c r="J56" s="34" t="s">
        <v>23</v>
      </c>
      <c r="K56" s="34" t="s">
        <v>125</v>
      </c>
      <c r="L56" s="34" t="s">
        <v>25</v>
      </c>
      <c r="M56" s="34" t="s">
        <v>26</v>
      </c>
      <c r="N56" s="2" t="s">
        <v>27</v>
      </c>
    </row>
    <row r="57" spans="1:14" customFormat="1" x14ac:dyDescent="0.3">
      <c r="A57" s="30" t="str">
        <f>'Sjabloon 1'!A57</f>
        <v>Kerstvakantie.</v>
      </c>
      <c r="B57" s="23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59"/>
    </row>
    <row r="58" spans="1:14" customFormat="1" x14ac:dyDescent="0.3">
      <c r="A58" s="31" t="str">
        <f>'Sjabloon 1'!A58</f>
        <v>Kerstvakantie.</v>
      </c>
      <c r="B58" s="23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59"/>
    </row>
    <row r="59" spans="1:14" customFormat="1" x14ac:dyDescent="0.3">
      <c r="A59" s="25" t="str">
        <f>'Sjabloon 1'!A59</f>
        <v>wk 2</v>
      </c>
      <c r="B59" s="21">
        <v>45299</v>
      </c>
      <c r="C59" s="34" t="s">
        <v>8</v>
      </c>
      <c r="D59" s="34" t="s">
        <v>127</v>
      </c>
      <c r="E59" s="34" t="s">
        <v>12</v>
      </c>
      <c r="F59" s="34" t="s">
        <v>15</v>
      </c>
      <c r="G59" s="34" t="s">
        <v>16</v>
      </c>
      <c r="H59" s="34" t="s">
        <v>18</v>
      </c>
      <c r="I59" s="34" t="s">
        <v>21</v>
      </c>
      <c r="J59" s="34" t="s">
        <v>23</v>
      </c>
      <c r="K59" s="34" t="s">
        <v>125</v>
      </c>
      <c r="L59" s="34" t="s">
        <v>25</v>
      </c>
      <c r="M59" s="34" t="s">
        <v>26</v>
      </c>
      <c r="N59" s="2" t="s">
        <v>27</v>
      </c>
    </row>
    <row r="60" spans="1:14" customFormat="1" x14ac:dyDescent="0.3">
      <c r="A60" s="26">
        <f>'Sjabloon 1'!A60</f>
        <v>0</v>
      </c>
      <c r="B60" s="23"/>
      <c r="C60" s="1"/>
      <c r="D60" s="1"/>
      <c r="E60" s="1"/>
      <c r="F60" s="1"/>
      <c r="G60" s="1"/>
      <c r="H60" s="1"/>
      <c r="I60" s="1"/>
      <c r="J60" s="1" t="s">
        <v>3</v>
      </c>
      <c r="K60" s="1"/>
      <c r="L60" s="1" t="s">
        <v>3</v>
      </c>
      <c r="M60" s="1"/>
      <c r="N60" s="59"/>
    </row>
    <row r="61" spans="1:14" customFormat="1" x14ac:dyDescent="0.3">
      <c r="A61" s="25">
        <f>'Sjabloon 1'!A61</f>
        <v>0</v>
      </c>
      <c r="B61" s="23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59"/>
    </row>
    <row r="62" spans="1:14" customFormat="1" x14ac:dyDescent="0.3">
      <c r="A62" s="25" t="str">
        <f>'Sjabloon 1'!A62</f>
        <v>wk 3</v>
      </c>
      <c r="B62" s="21">
        <v>45306</v>
      </c>
      <c r="C62" s="34" t="s">
        <v>8</v>
      </c>
      <c r="D62" s="34" t="s">
        <v>127</v>
      </c>
      <c r="E62" s="34" t="s">
        <v>12</v>
      </c>
      <c r="F62" s="34" t="s">
        <v>15</v>
      </c>
      <c r="G62" s="34" t="s">
        <v>16</v>
      </c>
      <c r="H62" s="34" t="s">
        <v>18</v>
      </c>
      <c r="I62" s="34" t="s">
        <v>21</v>
      </c>
      <c r="J62" s="34" t="s">
        <v>23</v>
      </c>
      <c r="K62" s="34" t="s">
        <v>125</v>
      </c>
      <c r="L62" s="34" t="s">
        <v>25</v>
      </c>
      <c r="M62" s="34" t="s">
        <v>26</v>
      </c>
      <c r="N62" s="2" t="s">
        <v>27</v>
      </c>
    </row>
    <row r="63" spans="1:14" customFormat="1" x14ac:dyDescent="0.3">
      <c r="A63" s="26">
        <f>'Sjabloon 1'!A63</f>
        <v>0</v>
      </c>
      <c r="B63" s="23"/>
      <c r="C63" s="1"/>
      <c r="D63" s="1" t="s">
        <v>3</v>
      </c>
      <c r="E63" s="1" t="s">
        <v>2</v>
      </c>
      <c r="F63" s="1"/>
      <c r="G63" s="1"/>
      <c r="H63" s="1"/>
      <c r="I63" s="1"/>
      <c r="J63" s="1"/>
      <c r="K63" s="1" t="s">
        <v>0</v>
      </c>
      <c r="L63" s="1"/>
      <c r="M63" s="1"/>
      <c r="N63" s="59"/>
    </row>
    <row r="64" spans="1:14" customFormat="1" x14ac:dyDescent="0.3">
      <c r="A64" s="25">
        <f>'Sjabloon 1'!A64</f>
        <v>0</v>
      </c>
      <c r="B64" s="23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59"/>
    </row>
    <row r="65" spans="1:16373" customFormat="1" x14ac:dyDescent="0.3">
      <c r="A65" s="25" t="str">
        <f>'Sjabloon 1'!A65</f>
        <v>wk 4</v>
      </c>
      <c r="B65" s="21">
        <v>45313</v>
      </c>
      <c r="C65" s="34" t="s">
        <v>8</v>
      </c>
      <c r="D65" s="34" t="s">
        <v>127</v>
      </c>
      <c r="E65" s="34" t="s">
        <v>12</v>
      </c>
      <c r="F65" s="34" t="s">
        <v>15</v>
      </c>
      <c r="G65" s="34" t="s">
        <v>16</v>
      </c>
      <c r="H65" s="34" t="s">
        <v>18</v>
      </c>
      <c r="I65" s="34" t="s">
        <v>21</v>
      </c>
      <c r="J65" s="34" t="s">
        <v>23</v>
      </c>
      <c r="K65" s="34" t="s">
        <v>125</v>
      </c>
      <c r="L65" s="34" t="s">
        <v>25</v>
      </c>
      <c r="M65" s="34" t="s">
        <v>26</v>
      </c>
      <c r="N65" s="2" t="s">
        <v>27</v>
      </c>
    </row>
    <row r="66" spans="1:16373" customFormat="1" x14ac:dyDescent="0.3">
      <c r="A66" s="26" t="str">
        <f>'Sjabloon 1'!A66</f>
        <v>Start 2e halfjaar.</v>
      </c>
      <c r="B66" s="23"/>
      <c r="C66" s="1"/>
      <c r="D66" s="1"/>
      <c r="E66" s="1"/>
      <c r="F66" s="1"/>
      <c r="G66" s="1"/>
      <c r="H66" s="1"/>
      <c r="I66" s="1"/>
      <c r="J66" s="1" t="s">
        <v>4</v>
      </c>
      <c r="K66" s="1"/>
      <c r="L66" s="1"/>
      <c r="M66" s="1"/>
      <c r="N66" s="59"/>
    </row>
    <row r="67" spans="1:16373" customFormat="1" x14ac:dyDescent="0.3">
      <c r="A67" s="25">
        <f>'Sjabloon 1'!A67</f>
        <v>0</v>
      </c>
      <c r="B67" s="23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59"/>
    </row>
    <row r="68" spans="1:16373" customFormat="1" x14ac:dyDescent="0.3">
      <c r="A68" s="25" t="str">
        <f>'Sjabloon 1'!A68</f>
        <v>wk 5</v>
      </c>
      <c r="B68" s="21">
        <v>45320</v>
      </c>
      <c r="C68" s="34" t="s">
        <v>8</v>
      </c>
      <c r="D68" s="34" t="s">
        <v>127</v>
      </c>
      <c r="E68" s="34" t="s">
        <v>12</v>
      </c>
      <c r="F68" s="34" t="s">
        <v>15</v>
      </c>
      <c r="G68" s="34" t="s">
        <v>16</v>
      </c>
      <c r="H68" s="34" t="s">
        <v>18</v>
      </c>
      <c r="I68" s="34" t="s">
        <v>21</v>
      </c>
      <c r="J68" s="34" t="s">
        <v>23</v>
      </c>
      <c r="K68" s="34" t="s">
        <v>125</v>
      </c>
      <c r="L68" s="34" t="s">
        <v>25</v>
      </c>
      <c r="M68" s="34" t="s">
        <v>26</v>
      </c>
      <c r="N68" s="2" t="s">
        <v>27</v>
      </c>
    </row>
    <row r="69" spans="1:16373" customFormat="1" x14ac:dyDescent="0.3">
      <c r="A69" s="26" t="str">
        <f>'Sjabloon 1'!A69</f>
        <v>Toetsweek OB + BB t/m ma 5-2.</v>
      </c>
      <c r="B69" s="23"/>
      <c r="C69" s="1" t="s">
        <v>0</v>
      </c>
      <c r="D69" s="1" t="s">
        <v>0</v>
      </c>
      <c r="E69" s="1" t="s">
        <v>0</v>
      </c>
      <c r="F69" s="1" t="s">
        <v>0</v>
      </c>
      <c r="G69" s="1" t="s">
        <v>0</v>
      </c>
      <c r="H69" s="1" t="s">
        <v>0</v>
      </c>
      <c r="I69" s="1" t="s">
        <v>0</v>
      </c>
      <c r="J69" s="1"/>
      <c r="K69" s="1"/>
      <c r="L69" s="1" t="s">
        <v>0</v>
      </c>
      <c r="M69" s="1"/>
      <c r="N69" s="59"/>
    </row>
    <row r="70" spans="1:16373" customFormat="1" x14ac:dyDescent="0.3">
      <c r="A70" s="25" t="str">
        <f>'Sjabloon 1'!A70</f>
        <v>Toetsweek OB + BB t/m ma 5-2.</v>
      </c>
      <c r="B70" s="23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59"/>
    </row>
    <row r="71" spans="1:16373" customFormat="1" x14ac:dyDescent="0.3">
      <c r="A71" s="25" t="str">
        <f>'Sjabloon 1'!A71</f>
        <v>wk 6</v>
      </c>
      <c r="B71" s="21">
        <v>45327</v>
      </c>
      <c r="C71" s="34" t="s">
        <v>8</v>
      </c>
      <c r="D71" s="34" t="s">
        <v>127</v>
      </c>
      <c r="E71" s="34" t="s">
        <v>12</v>
      </c>
      <c r="F71" s="34" t="s">
        <v>15</v>
      </c>
      <c r="G71" s="34" t="s">
        <v>16</v>
      </c>
      <c r="H71" s="34" t="s">
        <v>18</v>
      </c>
      <c r="I71" s="34" t="s">
        <v>21</v>
      </c>
      <c r="J71" s="34" t="s">
        <v>23</v>
      </c>
      <c r="K71" s="34" t="s">
        <v>125</v>
      </c>
      <c r="L71" s="34" t="s">
        <v>25</v>
      </c>
      <c r="M71" s="34" t="s">
        <v>26</v>
      </c>
      <c r="N71" s="2" t="s">
        <v>27</v>
      </c>
    </row>
    <row r="72" spans="1:16373" customFormat="1" x14ac:dyDescent="0.3">
      <c r="A72" s="26" t="str">
        <f>'Sjabloon 1'!A72</f>
        <v>Toetsweek OB + BB t/m ma 5-2.</v>
      </c>
      <c r="B72" s="23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59"/>
    </row>
    <row r="73" spans="1:16373" customFormat="1" x14ac:dyDescent="0.3">
      <c r="A73" s="25" t="str">
        <f>'Sjabloon 1'!A73</f>
        <v>Correctiedag ll lesvrij. Di.</v>
      </c>
      <c r="B73" s="23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59"/>
    </row>
    <row r="74" spans="1:16373" customFormat="1" x14ac:dyDescent="0.3">
      <c r="A74" s="25" t="str">
        <f>'Sjabloon 1'!A74</f>
        <v>wk 7</v>
      </c>
      <c r="B74" s="21">
        <v>45334</v>
      </c>
      <c r="C74" s="34" t="s">
        <v>8</v>
      </c>
      <c r="D74" s="34" t="s">
        <v>127</v>
      </c>
      <c r="E74" s="34" t="s">
        <v>12</v>
      </c>
      <c r="F74" s="34" t="s">
        <v>15</v>
      </c>
      <c r="G74" s="34" t="s">
        <v>16</v>
      </c>
      <c r="H74" s="34" t="s">
        <v>18</v>
      </c>
      <c r="I74" s="34" t="s">
        <v>21</v>
      </c>
      <c r="J74" s="34" t="s">
        <v>23</v>
      </c>
      <c r="K74" s="34" t="s">
        <v>125</v>
      </c>
      <c r="L74" s="34" t="s">
        <v>25</v>
      </c>
      <c r="M74" s="34" t="s">
        <v>26</v>
      </c>
      <c r="N74" s="2" t="s">
        <v>27</v>
      </c>
    </row>
    <row r="75" spans="1:16373" customFormat="1" x14ac:dyDescent="0.3">
      <c r="A75" s="30" t="str">
        <f>'Sjabloon 1'!A75</f>
        <v>voorjaarsvakantie.</v>
      </c>
      <c r="B75" s="23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61"/>
    </row>
    <row r="76" spans="1:16373" customFormat="1" x14ac:dyDescent="0.3">
      <c r="A76" s="31" t="str">
        <f>'Sjabloon 1'!A76</f>
        <v>voorjaarsvakantie.</v>
      </c>
      <c r="B76" s="23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61"/>
    </row>
    <row r="77" spans="1:16373" customFormat="1" x14ac:dyDescent="0.3">
      <c r="A77" s="25" t="str">
        <f>'Sjabloon 1'!A77</f>
        <v>wk 8</v>
      </c>
      <c r="B77" s="21">
        <v>45341</v>
      </c>
      <c r="C77" s="34" t="s">
        <v>8</v>
      </c>
      <c r="D77" s="34" t="s">
        <v>127</v>
      </c>
      <c r="E77" s="34" t="s">
        <v>12</v>
      </c>
      <c r="F77" s="34" t="s">
        <v>15</v>
      </c>
      <c r="G77" s="34" t="s">
        <v>16</v>
      </c>
      <c r="H77" s="34" t="s">
        <v>18</v>
      </c>
      <c r="I77" s="34" t="s">
        <v>21</v>
      </c>
      <c r="J77" s="34" t="s">
        <v>23</v>
      </c>
      <c r="K77" s="34" t="s">
        <v>125</v>
      </c>
      <c r="L77" s="34" t="s">
        <v>25</v>
      </c>
      <c r="M77" s="34" t="s">
        <v>26</v>
      </c>
      <c r="N77" s="2" t="s">
        <v>27</v>
      </c>
    </row>
    <row r="78" spans="1:16373" customFormat="1" x14ac:dyDescent="0.3">
      <c r="A78" s="26">
        <f>'Sjabloon 1'!A78</f>
        <v>0</v>
      </c>
      <c r="B78" s="23"/>
      <c r="C78" s="1"/>
      <c r="D78" s="1"/>
      <c r="E78" s="1"/>
      <c r="F78" s="1"/>
      <c r="G78" s="1"/>
      <c r="H78" s="1"/>
      <c r="I78" s="1"/>
      <c r="J78" s="1" t="s">
        <v>0</v>
      </c>
      <c r="K78" s="1"/>
      <c r="L78" s="1" t="s">
        <v>3</v>
      </c>
      <c r="M78" s="1"/>
      <c r="N78" s="59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62"/>
      <c r="CY78" s="62"/>
      <c r="CZ78" s="62"/>
      <c r="DA78" s="62"/>
      <c r="DB78" s="62"/>
      <c r="DC78" s="62"/>
      <c r="DD78" s="62"/>
      <c r="DE78" s="62"/>
      <c r="DF78" s="62"/>
      <c r="DG78" s="62"/>
      <c r="DH78" s="62"/>
      <c r="DI78" s="62"/>
      <c r="DJ78" s="62"/>
      <c r="DK78" s="62"/>
      <c r="DL78" s="62"/>
      <c r="DM78" s="62"/>
      <c r="DN78" s="62"/>
      <c r="DO78" s="62"/>
      <c r="DP78" s="62"/>
      <c r="DQ78" s="62"/>
      <c r="DR78" s="62"/>
      <c r="DS78" s="62"/>
      <c r="DT78" s="62"/>
      <c r="DU78" s="62"/>
      <c r="DV78" s="62"/>
      <c r="DW78" s="62"/>
      <c r="DX78" s="62"/>
      <c r="DY78" s="62"/>
      <c r="DZ78" s="62"/>
      <c r="EA78" s="62"/>
      <c r="EB78" s="62"/>
      <c r="EC78" s="62"/>
      <c r="ED78" s="62"/>
      <c r="EE78" s="62"/>
      <c r="EF78" s="62"/>
      <c r="EG78" s="62"/>
      <c r="EH78" s="62"/>
      <c r="EI78" s="62"/>
      <c r="EJ78" s="62"/>
      <c r="EK78" s="62"/>
      <c r="EL78" s="62"/>
      <c r="EM78" s="62"/>
      <c r="EN78" s="62"/>
      <c r="EO78" s="62"/>
      <c r="EP78" s="62"/>
      <c r="EQ78" s="62"/>
      <c r="ER78" s="62"/>
      <c r="ES78" s="62"/>
      <c r="ET78" s="62"/>
      <c r="EU78" s="62"/>
      <c r="EV78" s="62"/>
      <c r="EW78" s="62"/>
      <c r="EX78" s="62"/>
      <c r="EY78" s="62"/>
      <c r="EZ78" s="62"/>
      <c r="FA78" s="62"/>
      <c r="FB78" s="62"/>
      <c r="FC78" s="62"/>
      <c r="FD78" s="62"/>
      <c r="FE78" s="62"/>
      <c r="FF78" s="62"/>
      <c r="FG78" s="62"/>
      <c r="FH78" s="62"/>
      <c r="FI78" s="62"/>
      <c r="FJ78" s="62"/>
      <c r="FK78" s="62"/>
      <c r="FL78" s="62"/>
      <c r="FM78" s="62"/>
      <c r="FN78" s="62"/>
      <c r="FO78" s="62"/>
      <c r="FP78" s="62"/>
      <c r="FQ78" s="62"/>
      <c r="FR78" s="62"/>
      <c r="FS78" s="62"/>
      <c r="FT78" s="62"/>
      <c r="FU78" s="62"/>
      <c r="FV78" s="62"/>
      <c r="FW78" s="62"/>
      <c r="FX78" s="62"/>
      <c r="FY78" s="62"/>
      <c r="FZ78" s="62"/>
      <c r="GA78" s="62"/>
      <c r="GB78" s="62"/>
      <c r="GC78" s="62"/>
      <c r="GD78" s="62"/>
      <c r="GE78" s="62"/>
      <c r="GF78" s="62"/>
      <c r="GG78" s="62"/>
      <c r="GH78" s="62"/>
      <c r="GI78" s="62"/>
      <c r="GJ78" s="62"/>
      <c r="GK78" s="62"/>
      <c r="GL78" s="62"/>
      <c r="GM78" s="62"/>
      <c r="GN78" s="62"/>
      <c r="GO78" s="62"/>
      <c r="GP78" s="62"/>
      <c r="GQ78" s="62"/>
      <c r="GR78" s="62"/>
      <c r="GS78" s="62"/>
      <c r="GT78" s="62"/>
      <c r="GU78" s="62"/>
      <c r="GV78" s="62"/>
      <c r="GW78" s="62"/>
      <c r="GX78" s="62"/>
      <c r="GY78" s="62"/>
      <c r="GZ78" s="62"/>
      <c r="HA78" s="62"/>
      <c r="HB78" s="62"/>
      <c r="HC78" s="62"/>
      <c r="HD78" s="62"/>
      <c r="HE78" s="62"/>
      <c r="HF78" s="62"/>
      <c r="HG78" s="62"/>
      <c r="HH78" s="62"/>
      <c r="HI78" s="62"/>
      <c r="HJ78" s="62"/>
      <c r="HK78" s="62"/>
      <c r="HL78" s="62"/>
      <c r="HM78" s="62"/>
      <c r="HN78" s="62"/>
      <c r="HO78" s="62"/>
      <c r="HP78" s="62"/>
      <c r="HQ78" s="62"/>
      <c r="HR78" s="62"/>
      <c r="HS78" s="62"/>
      <c r="HT78" s="62"/>
      <c r="HU78" s="62"/>
      <c r="HV78" s="62"/>
      <c r="HW78" s="62"/>
      <c r="HX78" s="62"/>
      <c r="HY78" s="62"/>
      <c r="HZ78" s="62"/>
      <c r="IA78" s="62"/>
      <c r="IB78" s="62"/>
      <c r="IC78" s="62"/>
      <c r="ID78" s="62"/>
      <c r="IE78" s="62"/>
      <c r="IF78" s="62"/>
      <c r="IG78" s="62"/>
      <c r="IH78" s="62"/>
      <c r="II78" s="62"/>
      <c r="IJ78" s="62"/>
      <c r="IK78" s="62"/>
      <c r="IL78" s="62"/>
      <c r="IM78" s="62"/>
      <c r="IN78" s="62"/>
      <c r="IO78" s="62"/>
      <c r="IP78" s="62"/>
      <c r="IQ78" s="62"/>
      <c r="IR78" s="62"/>
      <c r="IS78" s="62"/>
      <c r="IT78" s="62"/>
      <c r="IU78" s="62"/>
      <c r="IV78" s="62"/>
      <c r="IW78" s="62"/>
      <c r="IX78" s="62"/>
      <c r="IY78" s="62"/>
      <c r="IZ78" s="62"/>
      <c r="JA78" s="62"/>
      <c r="JB78" s="62"/>
      <c r="JC78" s="62"/>
      <c r="JD78" s="62"/>
      <c r="JE78" s="62"/>
      <c r="JF78" s="62"/>
      <c r="JG78" s="62"/>
      <c r="JH78" s="62"/>
      <c r="JI78" s="62"/>
      <c r="JJ78" s="62"/>
      <c r="JK78" s="62"/>
      <c r="JL78" s="62"/>
      <c r="JM78" s="62"/>
      <c r="JN78" s="62"/>
      <c r="JO78" s="62"/>
      <c r="JP78" s="62"/>
      <c r="JQ78" s="62"/>
      <c r="JR78" s="62"/>
      <c r="JS78" s="62"/>
      <c r="JT78" s="62"/>
      <c r="JU78" s="62"/>
      <c r="JV78" s="62"/>
      <c r="JW78" s="62"/>
      <c r="JX78" s="62"/>
      <c r="JY78" s="62"/>
      <c r="JZ78" s="62"/>
      <c r="KA78" s="62"/>
      <c r="KB78" s="62"/>
      <c r="KC78" s="62"/>
      <c r="KD78" s="62"/>
      <c r="KE78" s="62"/>
      <c r="KF78" s="62"/>
      <c r="KG78" s="62"/>
      <c r="KH78" s="62"/>
      <c r="KI78" s="62"/>
      <c r="KJ78" s="62"/>
      <c r="KK78" s="62"/>
      <c r="KL78" s="62"/>
      <c r="KM78" s="62"/>
      <c r="KN78" s="62"/>
      <c r="KO78" s="62"/>
      <c r="KP78" s="62"/>
      <c r="KQ78" s="62"/>
      <c r="KR78" s="62"/>
      <c r="KS78" s="62"/>
      <c r="KT78" s="62"/>
      <c r="KU78" s="62"/>
      <c r="KV78" s="62"/>
      <c r="KW78" s="62"/>
      <c r="KX78" s="62"/>
      <c r="KY78" s="62"/>
      <c r="KZ78" s="62"/>
      <c r="LA78" s="62"/>
      <c r="LB78" s="62"/>
      <c r="LC78" s="62"/>
      <c r="LD78" s="62"/>
      <c r="LE78" s="62"/>
      <c r="LF78" s="62"/>
      <c r="LG78" s="62"/>
      <c r="LH78" s="62"/>
      <c r="LI78" s="62"/>
      <c r="LJ78" s="62"/>
      <c r="LK78" s="62"/>
      <c r="LL78" s="62"/>
      <c r="LM78" s="62"/>
      <c r="LN78" s="62"/>
      <c r="LO78" s="62"/>
      <c r="LP78" s="62"/>
      <c r="LQ78" s="62"/>
      <c r="LR78" s="62"/>
      <c r="LS78" s="62"/>
      <c r="LT78" s="62"/>
      <c r="LU78" s="62"/>
      <c r="LV78" s="62"/>
      <c r="LW78" s="62"/>
      <c r="LX78" s="62"/>
      <c r="LY78" s="62"/>
      <c r="LZ78" s="62"/>
      <c r="MA78" s="62"/>
      <c r="MB78" s="62"/>
      <c r="MC78" s="62"/>
      <c r="MD78" s="62"/>
      <c r="ME78" s="62"/>
      <c r="MF78" s="62"/>
      <c r="MG78" s="62"/>
      <c r="MH78" s="62"/>
      <c r="MI78" s="62"/>
      <c r="MJ78" s="62"/>
      <c r="MK78" s="62"/>
      <c r="ML78" s="62"/>
      <c r="MM78" s="62"/>
      <c r="MN78" s="62"/>
      <c r="MO78" s="62"/>
      <c r="MP78" s="62"/>
      <c r="MQ78" s="62"/>
      <c r="MR78" s="62"/>
      <c r="MS78" s="62"/>
      <c r="MT78" s="62"/>
      <c r="MU78" s="62"/>
      <c r="MV78" s="62"/>
      <c r="MW78" s="62"/>
      <c r="MX78" s="62"/>
      <c r="MY78" s="62"/>
      <c r="MZ78" s="62"/>
      <c r="NA78" s="62"/>
      <c r="NB78" s="62"/>
      <c r="NC78" s="62"/>
      <c r="ND78" s="62"/>
      <c r="NE78" s="62"/>
      <c r="NF78" s="62"/>
      <c r="NG78" s="62"/>
      <c r="NH78" s="62"/>
      <c r="NI78" s="62"/>
      <c r="NJ78" s="62"/>
      <c r="NK78" s="62"/>
      <c r="NL78" s="62"/>
      <c r="NM78" s="62"/>
      <c r="NN78" s="62"/>
      <c r="NO78" s="62"/>
      <c r="NP78" s="62"/>
      <c r="NQ78" s="62"/>
      <c r="NR78" s="62"/>
      <c r="NS78" s="62"/>
      <c r="NT78" s="62"/>
      <c r="NU78" s="62"/>
      <c r="NV78" s="62"/>
      <c r="NW78" s="62"/>
      <c r="NX78" s="62"/>
      <c r="NY78" s="62"/>
      <c r="NZ78" s="62"/>
      <c r="OA78" s="62"/>
      <c r="OB78" s="62"/>
      <c r="OC78" s="62"/>
      <c r="OD78" s="62"/>
      <c r="OE78" s="62"/>
      <c r="OF78" s="62"/>
      <c r="OG78" s="62"/>
      <c r="OH78" s="62"/>
      <c r="OI78" s="62"/>
      <c r="OJ78" s="62"/>
      <c r="OK78" s="62"/>
      <c r="OL78" s="62"/>
      <c r="OM78" s="62"/>
      <c r="ON78" s="62"/>
      <c r="OO78" s="62"/>
      <c r="OP78" s="62"/>
      <c r="OQ78" s="62"/>
      <c r="OR78" s="62"/>
      <c r="OS78" s="62"/>
      <c r="OT78" s="62"/>
      <c r="OU78" s="62"/>
      <c r="OV78" s="62"/>
      <c r="OW78" s="62"/>
      <c r="OX78" s="62"/>
      <c r="OY78" s="62"/>
      <c r="OZ78" s="62"/>
      <c r="PA78" s="62"/>
      <c r="PB78" s="62"/>
      <c r="PC78" s="62"/>
      <c r="PD78" s="62"/>
      <c r="PE78" s="62"/>
      <c r="PF78" s="62"/>
      <c r="PG78" s="62"/>
      <c r="PH78" s="62"/>
      <c r="PI78" s="62"/>
      <c r="PJ78" s="62"/>
      <c r="PK78" s="62"/>
      <c r="PL78" s="62"/>
      <c r="PM78" s="62"/>
      <c r="PN78" s="62"/>
      <c r="PO78" s="62"/>
      <c r="PP78" s="62"/>
      <c r="PQ78" s="62"/>
      <c r="PR78" s="62"/>
      <c r="PS78" s="62"/>
      <c r="PT78" s="62"/>
      <c r="PU78" s="62"/>
      <c r="PV78" s="62"/>
      <c r="PW78" s="62"/>
      <c r="PX78" s="62"/>
      <c r="PY78" s="62"/>
      <c r="PZ78" s="62"/>
      <c r="QA78" s="62"/>
      <c r="QB78" s="62"/>
      <c r="QC78" s="62"/>
      <c r="QD78" s="62"/>
      <c r="QE78" s="62"/>
      <c r="QF78" s="62"/>
      <c r="QG78" s="62"/>
      <c r="QH78" s="62"/>
      <c r="QI78" s="62"/>
      <c r="QJ78" s="62"/>
      <c r="QK78" s="62"/>
      <c r="QL78" s="62"/>
      <c r="QM78" s="62"/>
      <c r="QN78" s="62"/>
      <c r="QO78" s="62"/>
      <c r="QP78" s="62"/>
      <c r="QQ78" s="62"/>
      <c r="QR78" s="62"/>
      <c r="QS78" s="62"/>
      <c r="QT78" s="62"/>
      <c r="QU78" s="62"/>
      <c r="QV78" s="62"/>
      <c r="QW78" s="62"/>
      <c r="QX78" s="62"/>
      <c r="QY78" s="62"/>
      <c r="QZ78" s="62"/>
      <c r="RA78" s="62"/>
      <c r="RB78" s="62"/>
      <c r="RC78" s="62"/>
      <c r="RD78" s="62"/>
      <c r="RE78" s="62"/>
      <c r="RF78" s="62"/>
      <c r="RG78" s="62"/>
      <c r="RH78" s="62"/>
      <c r="RI78" s="62"/>
      <c r="RJ78" s="62"/>
      <c r="RK78" s="62"/>
      <c r="RL78" s="62"/>
      <c r="RM78" s="62"/>
      <c r="RN78" s="62"/>
      <c r="RO78" s="62"/>
      <c r="RP78" s="62"/>
      <c r="RQ78" s="62"/>
      <c r="RR78" s="62"/>
      <c r="RS78" s="62"/>
      <c r="RT78" s="62"/>
      <c r="RU78" s="62"/>
      <c r="RV78" s="62"/>
      <c r="RW78" s="62"/>
      <c r="RX78" s="62"/>
      <c r="RY78" s="62"/>
      <c r="RZ78" s="62"/>
      <c r="SA78" s="62"/>
      <c r="SB78" s="62"/>
      <c r="SC78" s="62"/>
      <c r="SD78" s="62"/>
      <c r="SE78" s="62"/>
      <c r="SF78" s="62"/>
      <c r="SG78" s="62"/>
      <c r="SH78" s="62"/>
      <c r="SI78" s="62"/>
      <c r="SJ78" s="62"/>
      <c r="SK78" s="62"/>
      <c r="SL78" s="62"/>
      <c r="SM78" s="62"/>
      <c r="SN78" s="62"/>
      <c r="SO78" s="62"/>
      <c r="SP78" s="62"/>
      <c r="SQ78" s="62"/>
      <c r="SR78" s="62"/>
      <c r="SS78" s="62"/>
      <c r="ST78" s="62"/>
      <c r="SU78" s="62"/>
      <c r="SV78" s="62"/>
      <c r="SW78" s="62"/>
      <c r="SX78" s="62"/>
      <c r="SY78" s="62"/>
      <c r="SZ78" s="62"/>
      <c r="TA78" s="62"/>
      <c r="TB78" s="62"/>
      <c r="TC78" s="62"/>
      <c r="TD78" s="62"/>
      <c r="TE78" s="62"/>
      <c r="TF78" s="62"/>
      <c r="TG78" s="62"/>
      <c r="TH78" s="62"/>
      <c r="TI78" s="62"/>
      <c r="TJ78" s="62"/>
      <c r="TK78" s="62"/>
      <c r="TL78" s="62"/>
      <c r="TM78" s="62"/>
      <c r="TN78" s="62"/>
      <c r="TO78" s="62"/>
      <c r="TP78" s="62"/>
      <c r="TQ78" s="62"/>
      <c r="TR78" s="62"/>
      <c r="TS78" s="62"/>
      <c r="TT78" s="62"/>
      <c r="TU78" s="62"/>
      <c r="TV78" s="62"/>
      <c r="TW78" s="62"/>
      <c r="TX78" s="62"/>
      <c r="TY78" s="62"/>
      <c r="TZ78" s="62"/>
      <c r="UA78" s="62"/>
      <c r="UB78" s="62"/>
      <c r="UC78" s="62"/>
      <c r="UD78" s="62"/>
      <c r="UE78" s="62"/>
      <c r="UF78" s="62"/>
      <c r="UG78" s="62"/>
      <c r="UH78" s="62"/>
      <c r="UI78" s="62"/>
      <c r="UJ78" s="62"/>
      <c r="UK78" s="62"/>
      <c r="UL78" s="62"/>
      <c r="UM78" s="62"/>
      <c r="UN78" s="62"/>
      <c r="UO78" s="62"/>
      <c r="UP78" s="62"/>
      <c r="UQ78" s="62"/>
      <c r="UR78" s="62"/>
      <c r="US78" s="62"/>
      <c r="UT78" s="62"/>
      <c r="UU78" s="62"/>
      <c r="UV78" s="62"/>
      <c r="UW78" s="62"/>
      <c r="UX78" s="62"/>
      <c r="UY78" s="62"/>
      <c r="UZ78" s="62"/>
      <c r="VA78" s="62"/>
      <c r="VB78" s="62"/>
      <c r="VC78" s="62"/>
      <c r="VD78" s="62"/>
      <c r="VE78" s="62"/>
      <c r="VF78" s="62"/>
      <c r="VG78" s="62"/>
      <c r="VH78" s="62"/>
      <c r="VI78" s="62"/>
      <c r="VJ78" s="62"/>
      <c r="VK78" s="62"/>
      <c r="VL78" s="62"/>
      <c r="VM78" s="62"/>
      <c r="VN78" s="62"/>
      <c r="VO78" s="62"/>
      <c r="VP78" s="62"/>
      <c r="VQ78" s="62"/>
      <c r="VR78" s="62"/>
      <c r="VS78" s="62"/>
      <c r="VT78" s="62"/>
      <c r="VU78" s="62"/>
      <c r="VV78" s="62"/>
      <c r="VW78" s="62"/>
      <c r="VX78" s="62"/>
      <c r="VY78" s="62"/>
      <c r="VZ78" s="62"/>
      <c r="WA78" s="62"/>
      <c r="WB78" s="62"/>
      <c r="WC78" s="62"/>
      <c r="WD78" s="62"/>
      <c r="WE78" s="62"/>
      <c r="WF78" s="62"/>
      <c r="WG78" s="62"/>
      <c r="WH78" s="62"/>
      <c r="WI78" s="62"/>
      <c r="WJ78" s="62"/>
      <c r="WK78" s="62"/>
      <c r="WL78" s="62"/>
      <c r="WM78" s="62"/>
      <c r="WN78" s="62"/>
      <c r="WO78" s="62"/>
      <c r="WP78" s="62"/>
      <c r="WQ78" s="62"/>
      <c r="WR78" s="62"/>
      <c r="WS78" s="62"/>
      <c r="WT78" s="62"/>
      <c r="WU78" s="62"/>
      <c r="WV78" s="62"/>
      <c r="WW78" s="62"/>
      <c r="WX78" s="62"/>
      <c r="WY78" s="62"/>
      <c r="WZ78" s="62"/>
      <c r="XA78" s="62"/>
      <c r="XB78" s="62"/>
      <c r="XC78" s="62"/>
      <c r="XD78" s="62"/>
      <c r="XE78" s="62"/>
      <c r="XF78" s="62"/>
      <c r="XG78" s="62"/>
      <c r="XH78" s="62"/>
      <c r="XI78" s="62"/>
      <c r="XJ78" s="62"/>
      <c r="XK78" s="62"/>
      <c r="XL78" s="62"/>
      <c r="XM78" s="62"/>
      <c r="XN78" s="62"/>
      <c r="XO78" s="62"/>
      <c r="XP78" s="62"/>
      <c r="XQ78" s="62"/>
      <c r="XR78" s="62"/>
      <c r="XS78" s="62"/>
      <c r="XT78" s="62"/>
      <c r="XU78" s="62"/>
      <c r="XV78" s="62"/>
      <c r="XW78" s="62"/>
      <c r="XX78" s="62"/>
      <c r="XY78" s="62"/>
      <c r="XZ78" s="62"/>
      <c r="YA78" s="62"/>
      <c r="YB78" s="62"/>
      <c r="YC78" s="62"/>
      <c r="YD78" s="62"/>
      <c r="YE78" s="62"/>
      <c r="YF78" s="62"/>
      <c r="YG78" s="62"/>
      <c r="YH78" s="62"/>
      <c r="YI78" s="62"/>
      <c r="YJ78" s="62"/>
      <c r="YK78" s="62"/>
      <c r="YL78" s="62"/>
      <c r="YM78" s="62"/>
      <c r="YN78" s="62"/>
      <c r="YO78" s="62"/>
      <c r="YP78" s="62"/>
      <c r="YQ78" s="62"/>
      <c r="YR78" s="62"/>
      <c r="YS78" s="62"/>
      <c r="YT78" s="62"/>
      <c r="YU78" s="62"/>
      <c r="YV78" s="62"/>
      <c r="YW78" s="62"/>
      <c r="YX78" s="62"/>
      <c r="YY78" s="62"/>
      <c r="YZ78" s="62"/>
      <c r="ZA78" s="62"/>
      <c r="ZB78" s="62"/>
      <c r="ZC78" s="62"/>
      <c r="ZD78" s="62"/>
      <c r="ZE78" s="62"/>
      <c r="ZF78" s="62"/>
      <c r="ZG78" s="62"/>
      <c r="ZH78" s="62"/>
      <c r="ZI78" s="62"/>
      <c r="ZJ78" s="62"/>
      <c r="ZK78" s="62"/>
      <c r="ZL78" s="62"/>
      <c r="ZM78" s="62"/>
      <c r="ZN78" s="62"/>
      <c r="ZO78" s="62"/>
      <c r="ZP78" s="62"/>
      <c r="ZQ78" s="62"/>
      <c r="ZR78" s="62"/>
      <c r="ZS78" s="62"/>
      <c r="ZT78" s="62"/>
      <c r="ZU78" s="62"/>
      <c r="ZV78" s="62"/>
      <c r="ZW78" s="62"/>
      <c r="ZX78" s="62"/>
      <c r="ZY78" s="62"/>
      <c r="ZZ78" s="62"/>
      <c r="AAA78" s="62"/>
      <c r="AAB78" s="62"/>
      <c r="AAC78" s="62"/>
      <c r="AAD78" s="62"/>
      <c r="AAE78" s="62"/>
      <c r="AAF78" s="62"/>
      <c r="AAG78" s="62"/>
      <c r="AAH78" s="62"/>
      <c r="AAI78" s="62"/>
      <c r="AAJ78" s="62"/>
      <c r="AAK78" s="62"/>
      <c r="AAL78" s="62"/>
      <c r="AAM78" s="62"/>
      <c r="AAN78" s="62"/>
      <c r="AAO78" s="62"/>
      <c r="AAP78" s="62"/>
      <c r="AAQ78" s="62"/>
      <c r="AAR78" s="62"/>
      <c r="AAS78" s="62"/>
      <c r="AAT78" s="62"/>
      <c r="AAU78" s="62"/>
      <c r="AAV78" s="62"/>
      <c r="AAW78" s="62"/>
      <c r="AAX78" s="62"/>
      <c r="AAY78" s="62"/>
      <c r="AAZ78" s="62"/>
      <c r="ABA78" s="62"/>
      <c r="ABB78" s="62"/>
      <c r="ABC78" s="62"/>
      <c r="ABD78" s="62"/>
      <c r="ABE78" s="62"/>
      <c r="ABF78" s="62"/>
      <c r="ABG78" s="62"/>
      <c r="ABH78" s="62"/>
      <c r="ABI78" s="62"/>
      <c r="ABJ78" s="62"/>
      <c r="ABK78" s="62"/>
      <c r="ABL78" s="62"/>
      <c r="ABM78" s="62"/>
      <c r="ABN78" s="62"/>
      <c r="ABO78" s="62"/>
      <c r="ABP78" s="62"/>
      <c r="ABQ78" s="62"/>
      <c r="ABR78" s="62"/>
      <c r="ABS78" s="62"/>
      <c r="ABT78" s="62"/>
      <c r="ABU78" s="62"/>
      <c r="ABV78" s="62"/>
      <c r="ABW78" s="62"/>
      <c r="ABX78" s="62"/>
      <c r="ABY78" s="62"/>
      <c r="ABZ78" s="62"/>
      <c r="ACA78" s="62"/>
      <c r="ACB78" s="62"/>
      <c r="ACC78" s="62"/>
      <c r="ACD78" s="62"/>
      <c r="ACE78" s="62"/>
      <c r="ACF78" s="62"/>
      <c r="ACG78" s="62"/>
      <c r="ACH78" s="62"/>
      <c r="ACI78" s="62"/>
      <c r="ACJ78" s="62"/>
      <c r="ACK78" s="62"/>
      <c r="ACL78" s="62"/>
      <c r="ACM78" s="62"/>
      <c r="ACN78" s="62"/>
      <c r="ACO78" s="62"/>
      <c r="ACP78" s="62"/>
      <c r="ACQ78" s="62"/>
      <c r="ACR78" s="62"/>
      <c r="ACS78" s="62"/>
      <c r="ACT78" s="62"/>
      <c r="ACU78" s="62"/>
      <c r="ACV78" s="62"/>
      <c r="ACW78" s="62"/>
      <c r="ACX78" s="62"/>
      <c r="ACY78" s="62"/>
      <c r="ACZ78" s="62"/>
      <c r="ADA78" s="62"/>
      <c r="ADB78" s="62"/>
      <c r="ADC78" s="62"/>
      <c r="ADD78" s="62"/>
      <c r="ADE78" s="62"/>
      <c r="ADF78" s="62"/>
      <c r="ADG78" s="62"/>
      <c r="ADH78" s="62"/>
      <c r="ADI78" s="62"/>
      <c r="ADJ78" s="62"/>
      <c r="ADK78" s="62"/>
      <c r="ADL78" s="62"/>
      <c r="ADM78" s="62"/>
      <c r="ADN78" s="62"/>
      <c r="ADO78" s="62"/>
      <c r="ADP78" s="62"/>
      <c r="ADQ78" s="62"/>
      <c r="ADR78" s="62"/>
      <c r="ADS78" s="62"/>
      <c r="ADT78" s="62"/>
      <c r="ADU78" s="62"/>
      <c r="ADV78" s="62"/>
      <c r="ADW78" s="62"/>
      <c r="ADX78" s="62"/>
      <c r="ADY78" s="62"/>
      <c r="ADZ78" s="62"/>
      <c r="AEA78" s="62"/>
      <c r="AEB78" s="62"/>
      <c r="AEC78" s="62"/>
      <c r="AED78" s="62"/>
      <c r="AEE78" s="62"/>
      <c r="AEF78" s="62"/>
      <c r="AEG78" s="62"/>
      <c r="AEH78" s="62"/>
      <c r="AEI78" s="62"/>
      <c r="AEJ78" s="62"/>
      <c r="AEK78" s="62"/>
      <c r="AEL78" s="62"/>
      <c r="AEM78" s="62"/>
      <c r="AEN78" s="62"/>
      <c r="AEO78" s="62"/>
      <c r="AEP78" s="62"/>
      <c r="AEQ78" s="62"/>
      <c r="AER78" s="62"/>
      <c r="AES78" s="62"/>
      <c r="AET78" s="62"/>
      <c r="AEU78" s="62"/>
      <c r="AEV78" s="62"/>
      <c r="AEW78" s="62"/>
      <c r="AEX78" s="62"/>
      <c r="AEY78" s="62"/>
      <c r="AEZ78" s="62"/>
      <c r="AFA78" s="62"/>
      <c r="AFB78" s="62"/>
      <c r="AFC78" s="62"/>
      <c r="AFD78" s="62"/>
      <c r="AFE78" s="62"/>
      <c r="AFF78" s="62"/>
      <c r="AFG78" s="62"/>
      <c r="AFH78" s="62"/>
      <c r="AFI78" s="62"/>
      <c r="AFJ78" s="62"/>
      <c r="AFK78" s="62"/>
      <c r="AFL78" s="62"/>
      <c r="AFM78" s="62"/>
      <c r="AFN78" s="62"/>
      <c r="AFO78" s="62"/>
      <c r="AFP78" s="62"/>
      <c r="AFQ78" s="62"/>
      <c r="AFR78" s="62"/>
      <c r="AFS78" s="62"/>
      <c r="AFT78" s="62"/>
      <c r="AFU78" s="62"/>
      <c r="AFV78" s="62"/>
      <c r="AFW78" s="62"/>
      <c r="AFX78" s="62"/>
      <c r="AFY78" s="62"/>
      <c r="AFZ78" s="62"/>
      <c r="AGA78" s="62"/>
      <c r="AGB78" s="62"/>
      <c r="AGC78" s="62"/>
      <c r="AGD78" s="62"/>
      <c r="AGE78" s="62"/>
      <c r="AGF78" s="62"/>
      <c r="AGG78" s="62"/>
      <c r="AGH78" s="62"/>
      <c r="AGI78" s="62"/>
      <c r="AGJ78" s="62"/>
      <c r="AGK78" s="62"/>
      <c r="AGL78" s="62"/>
      <c r="AGM78" s="62"/>
      <c r="AGN78" s="62"/>
      <c r="AGO78" s="62"/>
      <c r="AGP78" s="62"/>
      <c r="AGQ78" s="62"/>
      <c r="AGR78" s="62"/>
      <c r="AGS78" s="62"/>
      <c r="AGT78" s="62"/>
      <c r="AGU78" s="62"/>
      <c r="AGV78" s="62"/>
      <c r="AGW78" s="62"/>
      <c r="AGX78" s="62"/>
      <c r="AGY78" s="62"/>
      <c r="AGZ78" s="62"/>
      <c r="AHA78" s="62"/>
      <c r="AHB78" s="62"/>
      <c r="AHC78" s="62"/>
      <c r="AHD78" s="62"/>
      <c r="AHE78" s="62"/>
      <c r="AHF78" s="62"/>
      <c r="AHG78" s="62"/>
      <c r="AHH78" s="62"/>
      <c r="AHI78" s="62"/>
      <c r="AHJ78" s="62"/>
      <c r="AHK78" s="62"/>
      <c r="AHL78" s="62"/>
      <c r="AHM78" s="62"/>
      <c r="AHN78" s="62"/>
      <c r="AHO78" s="62"/>
      <c r="AHP78" s="62"/>
      <c r="AHQ78" s="62"/>
      <c r="AHR78" s="62"/>
      <c r="AHS78" s="62"/>
      <c r="AHT78" s="62"/>
      <c r="AHU78" s="62"/>
      <c r="AHV78" s="62"/>
      <c r="AHW78" s="62"/>
      <c r="AHX78" s="62"/>
      <c r="AHY78" s="62"/>
      <c r="AHZ78" s="62"/>
      <c r="AIA78" s="62"/>
      <c r="AIB78" s="62"/>
      <c r="AIC78" s="62"/>
      <c r="AID78" s="62"/>
      <c r="AIE78" s="62"/>
      <c r="AIF78" s="62"/>
      <c r="AIG78" s="62"/>
      <c r="AIH78" s="62"/>
      <c r="AII78" s="62"/>
      <c r="AIJ78" s="62"/>
      <c r="AIK78" s="62"/>
      <c r="AIL78" s="62"/>
      <c r="AIM78" s="62"/>
      <c r="AIN78" s="62"/>
      <c r="AIO78" s="62"/>
      <c r="AIP78" s="62"/>
      <c r="AIQ78" s="62"/>
      <c r="AIR78" s="62"/>
      <c r="AIS78" s="62"/>
      <c r="AIT78" s="62"/>
      <c r="AIU78" s="62"/>
      <c r="AIV78" s="62"/>
      <c r="AIW78" s="62"/>
      <c r="AIX78" s="62"/>
      <c r="AIY78" s="62"/>
      <c r="AIZ78" s="62"/>
      <c r="AJA78" s="62"/>
      <c r="AJB78" s="62"/>
      <c r="AJC78" s="62"/>
      <c r="AJD78" s="62"/>
      <c r="AJE78" s="62"/>
      <c r="AJF78" s="62"/>
      <c r="AJG78" s="62"/>
      <c r="AJH78" s="62"/>
      <c r="AJI78" s="62"/>
      <c r="AJJ78" s="62"/>
      <c r="AJK78" s="62"/>
      <c r="AJL78" s="62"/>
      <c r="AJM78" s="62"/>
      <c r="AJN78" s="62"/>
      <c r="AJO78" s="62"/>
      <c r="AJP78" s="62"/>
      <c r="AJQ78" s="62"/>
      <c r="AJR78" s="62"/>
      <c r="AJS78" s="62"/>
      <c r="AJT78" s="62"/>
      <c r="AJU78" s="62"/>
      <c r="AJV78" s="62"/>
      <c r="AJW78" s="62"/>
      <c r="AJX78" s="62"/>
      <c r="AJY78" s="62"/>
      <c r="AJZ78" s="62"/>
      <c r="AKA78" s="62"/>
      <c r="AKB78" s="62"/>
      <c r="AKC78" s="62"/>
      <c r="AKD78" s="62"/>
      <c r="AKE78" s="62"/>
      <c r="AKF78" s="62"/>
      <c r="AKG78" s="62"/>
      <c r="AKH78" s="62"/>
      <c r="AKI78" s="62"/>
      <c r="AKJ78" s="62"/>
      <c r="AKK78" s="62"/>
      <c r="AKL78" s="62"/>
      <c r="AKM78" s="62"/>
      <c r="AKN78" s="62"/>
      <c r="AKO78" s="62"/>
      <c r="AKP78" s="62"/>
      <c r="AKQ78" s="62"/>
      <c r="AKR78" s="62"/>
      <c r="AKS78" s="62"/>
      <c r="AKT78" s="62"/>
      <c r="AKU78" s="62"/>
      <c r="AKV78" s="62"/>
      <c r="AKW78" s="62"/>
      <c r="AKX78" s="62"/>
      <c r="AKY78" s="62"/>
      <c r="AKZ78" s="62"/>
      <c r="ALA78" s="62"/>
      <c r="ALB78" s="62"/>
      <c r="ALC78" s="62"/>
      <c r="ALD78" s="62"/>
      <c r="ALE78" s="62"/>
      <c r="ALF78" s="62"/>
      <c r="ALG78" s="62"/>
      <c r="ALH78" s="62"/>
      <c r="ALI78" s="62"/>
      <c r="ALJ78" s="62"/>
      <c r="ALK78" s="62"/>
      <c r="ALL78" s="62"/>
      <c r="ALM78" s="62"/>
      <c r="ALN78" s="62"/>
      <c r="ALO78" s="62"/>
      <c r="ALP78" s="62"/>
      <c r="ALQ78" s="62"/>
      <c r="ALR78" s="62"/>
      <c r="ALS78" s="62"/>
      <c r="ALT78" s="62"/>
      <c r="ALU78" s="62"/>
      <c r="ALV78" s="62"/>
      <c r="ALW78" s="62"/>
      <c r="ALX78" s="62"/>
      <c r="ALY78" s="62"/>
      <c r="ALZ78" s="62"/>
      <c r="AMA78" s="62"/>
      <c r="AMB78" s="62"/>
      <c r="AMC78" s="62"/>
      <c r="AMD78" s="62"/>
      <c r="AME78" s="62"/>
      <c r="AMF78" s="62"/>
      <c r="AMG78" s="62"/>
      <c r="AMH78" s="62"/>
      <c r="AMI78" s="62"/>
      <c r="AMJ78" s="62"/>
      <c r="AMK78" s="62"/>
      <c r="AML78" s="62"/>
      <c r="AMM78" s="62"/>
      <c r="AMN78" s="62"/>
      <c r="AMO78" s="62"/>
      <c r="AMP78" s="62"/>
      <c r="AMQ78" s="62"/>
      <c r="AMR78" s="62"/>
      <c r="AMS78" s="62"/>
      <c r="AMT78" s="62"/>
      <c r="AMU78" s="62"/>
      <c r="AMV78" s="62"/>
      <c r="AMW78" s="62"/>
      <c r="AMX78" s="62"/>
      <c r="AMY78" s="62"/>
      <c r="AMZ78" s="62"/>
      <c r="ANA78" s="62"/>
      <c r="ANB78" s="62"/>
      <c r="ANC78" s="62"/>
      <c r="AND78" s="62"/>
      <c r="ANE78" s="62"/>
      <c r="ANF78" s="62"/>
      <c r="ANG78" s="62"/>
      <c r="ANH78" s="62"/>
      <c r="ANI78" s="62"/>
      <c r="ANJ78" s="62"/>
      <c r="ANK78" s="62"/>
      <c r="ANL78" s="62"/>
      <c r="ANM78" s="62"/>
      <c r="ANN78" s="62"/>
      <c r="ANO78" s="62"/>
      <c r="ANP78" s="62"/>
      <c r="ANQ78" s="62"/>
      <c r="ANR78" s="62"/>
      <c r="ANS78" s="62"/>
      <c r="ANT78" s="62"/>
      <c r="ANU78" s="62"/>
      <c r="ANV78" s="62"/>
      <c r="ANW78" s="62"/>
      <c r="ANX78" s="62"/>
      <c r="ANY78" s="62"/>
      <c r="ANZ78" s="62"/>
      <c r="AOA78" s="62"/>
      <c r="AOB78" s="62"/>
      <c r="AOC78" s="62"/>
      <c r="AOD78" s="62"/>
      <c r="AOE78" s="62"/>
      <c r="AOF78" s="62"/>
      <c r="AOG78" s="62"/>
      <c r="AOH78" s="62"/>
      <c r="AOI78" s="62"/>
      <c r="AOJ78" s="62"/>
      <c r="AOK78" s="62"/>
      <c r="AOL78" s="62"/>
      <c r="AOM78" s="62"/>
      <c r="AON78" s="62"/>
      <c r="AOO78" s="62"/>
      <c r="AOP78" s="62"/>
      <c r="AOQ78" s="62"/>
      <c r="AOR78" s="62"/>
      <c r="AOS78" s="62"/>
      <c r="AOT78" s="62"/>
      <c r="AOU78" s="62"/>
      <c r="AOV78" s="62"/>
      <c r="AOW78" s="62"/>
      <c r="AOX78" s="62"/>
      <c r="AOY78" s="62"/>
      <c r="AOZ78" s="62"/>
      <c r="APA78" s="62"/>
      <c r="APB78" s="62"/>
      <c r="APC78" s="62"/>
      <c r="APD78" s="62"/>
      <c r="APE78" s="62"/>
      <c r="APF78" s="62"/>
      <c r="APG78" s="62"/>
      <c r="APH78" s="62"/>
      <c r="API78" s="62"/>
      <c r="APJ78" s="62"/>
      <c r="APK78" s="62"/>
      <c r="APL78" s="62"/>
      <c r="APM78" s="62"/>
      <c r="APN78" s="62"/>
      <c r="APO78" s="62"/>
      <c r="APP78" s="62"/>
      <c r="APQ78" s="62"/>
      <c r="APR78" s="62"/>
      <c r="APS78" s="62"/>
      <c r="APT78" s="62"/>
      <c r="APU78" s="62"/>
      <c r="APV78" s="62"/>
      <c r="APW78" s="62"/>
      <c r="APX78" s="62"/>
      <c r="APY78" s="62"/>
      <c r="APZ78" s="62"/>
      <c r="AQA78" s="62"/>
      <c r="AQB78" s="62"/>
      <c r="AQC78" s="62"/>
      <c r="AQD78" s="62"/>
      <c r="AQE78" s="62"/>
      <c r="AQF78" s="62"/>
      <c r="AQG78" s="62"/>
      <c r="AQH78" s="62"/>
      <c r="AQI78" s="62"/>
      <c r="AQJ78" s="62"/>
      <c r="AQK78" s="62"/>
      <c r="AQL78" s="62"/>
      <c r="AQM78" s="62"/>
      <c r="AQN78" s="62"/>
      <c r="AQO78" s="62"/>
      <c r="AQP78" s="62"/>
      <c r="AQQ78" s="62"/>
      <c r="AQR78" s="62"/>
      <c r="AQS78" s="62"/>
      <c r="AQT78" s="62"/>
      <c r="AQU78" s="62"/>
      <c r="AQV78" s="62"/>
      <c r="AQW78" s="62"/>
      <c r="AQX78" s="62"/>
      <c r="AQY78" s="62"/>
      <c r="AQZ78" s="62"/>
      <c r="ARA78" s="62"/>
      <c r="ARB78" s="62"/>
      <c r="ARC78" s="62"/>
      <c r="ARD78" s="62"/>
      <c r="ARE78" s="62"/>
      <c r="ARF78" s="62"/>
      <c r="ARG78" s="62"/>
      <c r="ARH78" s="62"/>
      <c r="ARI78" s="62"/>
      <c r="ARJ78" s="62"/>
      <c r="ARK78" s="62"/>
      <c r="ARL78" s="62"/>
      <c r="ARM78" s="62"/>
      <c r="ARN78" s="62"/>
      <c r="ARO78" s="62"/>
      <c r="ARP78" s="62"/>
      <c r="ARQ78" s="62"/>
      <c r="ARR78" s="62"/>
      <c r="ARS78" s="62"/>
      <c r="ART78" s="62"/>
      <c r="ARU78" s="62"/>
      <c r="ARV78" s="62"/>
      <c r="ARW78" s="62"/>
      <c r="ARX78" s="62"/>
      <c r="ARY78" s="62"/>
      <c r="ARZ78" s="62"/>
      <c r="ASA78" s="62"/>
      <c r="ASB78" s="62"/>
      <c r="ASC78" s="62"/>
      <c r="ASD78" s="62"/>
      <c r="ASE78" s="62"/>
      <c r="ASF78" s="62"/>
      <c r="ASG78" s="62"/>
      <c r="ASH78" s="62"/>
      <c r="ASI78" s="62"/>
      <c r="ASJ78" s="62"/>
      <c r="ASK78" s="62"/>
      <c r="ASL78" s="62"/>
      <c r="ASM78" s="62"/>
      <c r="ASN78" s="62"/>
      <c r="ASO78" s="62"/>
      <c r="ASP78" s="62"/>
      <c r="ASQ78" s="62"/>
      <c r="ASR78" s="62"/>
      <c r="ASS78" s="62"/>
      <c r="AST78" s="62"/>
      <c r="ASU78" s="62"/>
      <c r="ASV78" s="62"/>
      <c r="ASW78" s="62"/>
      <c r="ASX78" s="62"/>
      <c r="ASY78" s="62"/>
      <c r="ASZ78" s="62"/>
      <c r="ATA78" s="62"/>
      <c r="ATB78" s="62"/>
      <c r="ATC78" s="62"/>
      <c r="ATD78" s="62"/>
      <c r="ATE78" s="62"/>
      <c r="ATF78" s="62"/>
      <c r="ATG78" s="62"/>
      <c r="ATH78" s="62"/>
      <c r="ATI78" s="62"/>
      <c r="ATJ78" s="62"/>
      <c r="ATK78" s="62"/>
      <c r="ATL78" s="62"/>
      <c r="ATM78" s="62"/>
      <c r="ATN78" s="62"/>
      <c r="ATO78" s="62"/>
      <c r="ATP78" s="62"/>
      <c r="ATQ78" s="62"/>
      <c r="ATR78" s="62"/>
      <c r="ATS78" s="62"/>
      <c r="ATT78" s="62"/>
      <c r="ATU78" s="62"/>
      <c r="ATV78" s="62"/>
      <c r="ATW78" s="62"/>
      <c r="ATX78" s="62"/>
      <c r="ATY78" s="62"/>
      <c r="ATZ78" s="62"/>
      <c r="AUA78" s="62"/>
      <c r="AUB78" s="62"/>
      <c r="AUC78" s="62"/>
      <c r="AUD78" s="62"/>
      <c r="AUE78" s="62"/>
      <c r="AUF78" s="62"/>
      <c r="AUG78" s="62"/>
      <c r="AUH78" s="62"/>
      <c r="AUI78" s="62"/>
      <c r="AUJ78" s="62"/>
      <c r="AUK78" s="62"/>
      <c r="AUL78" s="62"/>
      <c r="AUM78" s="62"/>
      <c r="AUN78" s="62"/>
      <c r="AUO78" s="62"/>
      <c r="AUP78" s="62"/>
      <c r="AUQ78" s="62"/>
      <c r="AUR78" s="62"/>
      <c r="AUS78" s="62"/>
      <c r="AUT78" s="62"/>
      <c r="AUU78" s="62"/>
      <c r="AUV78" s="62"/>
      <c r="AUW78" s="62"/>
      <c r="AUX78" s="62"/>
      <c r="AUY78" s="62"/>
      <c r="AUZ78" s="62"/>
      <c r="AVA78" s="62"/>
      <c r="AVB78" s="62"/>
      <c r="AVC78" s="62"/>
      <c r="AVD78" s="62"/>
      <c r="AVE78" s="62"/>
      <c r="AVF78" s="62"/>
      <c r="AVG78" s="62"/>
      <c r="AVH78" s="62"/>
      <c r="AVI78" s="62"/>
      <c r="AVJ78" s="62"/>
      <c r="AVK78" s="62"/>
      <c r="AVL78" s="62"/>
      <c r="AVM78" s="62"/>
      <c r="AVN78" s="62"/>
      <c r="AVO78" s="62"/>
      <c r="AVP78" s="62"/>
      <c r="AVQ78" s="62"/>
      <c r="AVR78" s="62"/>
      <c r="AVS78" s="62"/>
      <c r="AVT78" s="62"/>
      <c r="AVU78" s="62"/>
      <c r="AVV78" s="62"/>
      <c r="AVW78" s="62"/>
      <c r="AVX78" s="62"/>
      <c r="AVY78" s="62"/>
      <c r="AVZ78" s="62"/>
      <c r="AWA78" s="62"/>
      <c r="AWB78" s="62"/>
      <c r="AWC78" s="62"/>
      <c r="AWD78" s="62"/>
      <c r="AWE78" s="62"/>
      <c r="AWF78" s="62"/>
      <c r="AWG78" s="62"/>
      <c r="AWH78" s="62"/>
      <c r="AWI78" s="62"/>
      <c r="AWJ78" s="62"/>
      <c r="AWK78" s="62"/>
      <c r="AWL78" s="62"/>
      <c r="AWM78" s="62"/>
      <c r="AWN78" s="62"/>
      <c r="AWO78" s="62"/>
      <c r="AWP78" s="62"/>
      <c r="AWQ78" s="62"/>
      <c r="AWR78" s="62"/>
      <c r="AWS78" s="62"/>
      <c r="AWT78" s="62"/>
      <c r="AWU78" s="62"/>
      <c r="AWV78" s="62"/>
      <c r="AWW78" s="62"/>
      <c r="AWX78" s="62"/>
      <c r="AWY78" s="62"/>
      <c r="AWZ78" s="62"/>
      <c r="AXA78" s="62"/>
      <c r="AXB78" s="62"/>
      <c r="AXC78" s="62"/>
      <c r="AXD78" s="62"/>
      <c r="AXE78" s="62"/>
      <c r="AXF78" s="62"/>
      <c r="AXG78" s="62"/>
      <c r="AXH78" s="62"/>
      <c r="AXI78" s="62"/>
      <c r="AXJ78" s="62"/>
      <c r="AXK78" s="62"/>
      <c r="AXL78" s="62"/>
      <c r="AXM78" s="62"/>
      <c r="AXN78" s="62"/>
      <c r="AXO78" s="62"/>
      <c r="AXP78" s="62"/>
      <c r="AXQ78" s="62"/>
      <c r="AXR78" s="62"/>
      <c r="AXS78" s="62"/>
      <c r="AXT78" s="62"/>
      <c r="AXU78" s="62"/>
      <c r="AXV78" s="62"/>
      <c r="AXW78" s="62"/>
      <c r="AXX78" s="62"/>
      <c r="AXY78" s="62"/>
      <c r="AXZ78" s="62"/>
      <c r="AYA78" s="62"/>
      <c r="AYB78" s="62"/>
      <c r="AYC78" s="62"/>
      <c r="AYD78" s="62"/>
      <c r="AYE78" s="62"/>
      <c r="AYF78" s="62"/>
      <c r="AYG78" s="62"/>
      <c r="AYH78" s="62"/>
      <c r="AYI78" s="62"/>
      <c r="AYJ78" s="62"/>
      <c r="AYK78" s="62"/>
      <c r="AYL78" s="62"/>
      <c r="AYM78" s="62"/>
      <c r="AYN78" s="62"/>
      <c r="AYO78" s="62"/>
      <c r="AYP78" s="62"/>
      <c r="AYQ78" s="62"/>
      <c r="AYR78" s="62"/>
      <c r="AYS78" s="62"/>
      <c r="AYT78" s="62"/>
      <c r="AYU78" s="62"/>
      <c r="AYV78" s="62"/>
      <c r="AYW78" s="62"/>
      <c r="AYX78" s="62"/>
      <c r="AYY78" s="62"/>
      <c r="AYZ78" s="62"/>
      <c r="AZA78" s="62"/>
      <c r="AZB78" s="62"/>
      <c r="AZC78" s="62"/>
      <c r="AZD78" s="62"/>
      <c r="AZE78" s="62"/>
      <c r="AZF78" s="62"/>
      <c r="AZG78" s="62"/>
      <c r="AZH78" s="62"/>
      <c r="AZI78" s="62"/>
      <c r="AZJ78" s="62"/>
      <c r="AZK78" s="62"/>
      <c r="AZL78" s="62"/>
      <c r="AZM78" s="62"/>
      <c r="AZN78" s="62"/>
      <c r="AZO78" s="62"/>
      <c r="AZP78" s="62"/>
      <c r="AZQ78" s="62"/>
      <c r="AZR78" s="62"/>
      <c r="AZS78" s="62"/>
      <c r="AZT78" s="62"/>
      <c r="AZU78" s="62"/>
      <c r="AZV78" s="62"/>
      <c r="AZW78" s="62"/>
      <c r="AZX78" s="62"/>
      <c r="AZY78" s="62"/>
      <c r="AZZ78" s="62"/>
      <c r="BAA78" s="62"/>
      <c r="BAB78" s="62"/>
      <c r="BAC78" s="62"/>
      <c r="BAD78" s="62"/>
      <c r="BAE78" s="62"/>
      <c r="BAF78" s="62"/>
      <c r="BAG78" s="62"/>
      <c r="BAH78" s="62"/>
      <c r="BAI78" s="62"/>
      <c r="BAJ78" s="62"/>
      <c r="BAK78" s="62"/>
      <c r="BAL78" s="62"/>
      <c r="BAM78" s="62"/>
      <c r="BAN78" s="62"/>
      <c r="BAO78" s="62"/>
      <c r="BAP78" s="62"/>
      <c r="BAQ78" s="62"/>
      <c r="BAR78" s="62"/>
      <c r="BAS78" s="62"/>
      <c r="BAT78" s="62"/>
      <c r="BAU78" s="62"/>
      <c r="BAV78" s="62"/>
      <c r="BAW78" s="62"/>
      <c r="BAX78" s="62"/>
      <c r="BAY78" s="62"/>
      <c r="BAZ78" s="62"/>
      <c r="BBA78" s="62"/>
      <c r="BBB78" s="62"/>
      <c r="BBC78" s="62"/>
      <c r="BBD78" s="62"/>
      <c r="BBE78" s="62"/>
      <c r="BBF78" s="62"/>
      <c r="BBG78" s="62"/>
      <c r="BBH78" s="62"/>
      <c r="BBI78" s="62"/>
      <c r="BBJ78" s="62"/>
      <c r="BBK78" s="62"/>
      <c r="BBL78" s="62"/>
      <c r="BBM78" s="62"/>
      <c r="BBN78" s="62"/>
      <c r="BBO78" s="62"/>
      <c r="BBP78" s="62"/>
      <c r="BBQ78" s="62"/>
      <c r="BBR78" s="62"/>
      <c r="BBS78" s="62"/>
      <c r="BBT78" s="62"/>
      <c r="BBU78" s="62"/>
      <c r="BBV78" s="62"/>
      <c r="BBW78" s="62"/>
      <c r="BBX78" s="62"/>
      <c r="BBY78" s="62"/>
      <c r="BBZ78" s="62"/>
      <c r="BCA78" s="62"/>
      <c r="BCB78" s="62"/>
      <c r="BCC78" s="62"/>
      <c r="BCD78" s="62"/>
      <c r="BCE78" s="62"/>
      <c r="BCF78" s="62"/>
      <c r="BCG78" s="62"/>
      <c r="BCH78" s="62"/>
      <c r="BCI78" s="62"/>
      <c r="BCJ78" s="62"/>
      <c r="BCK78" s="62"/>
      <c r="BCL78" s="62"/>
      <c r="BCM78" s="62"/>
      <c r="BCN78" s="62"/>
      <c r="BCO78" s="62"/>
      <c r="BCP78" s="62"/>
      <c r="BCQ78" s="62"/>
      <c r="BCR78" s="62"/>
      <c r="BCS78" s="62"/>
      <c r="BCT78" s="62"/>
      <c r="BCU78" s="62"/>
      <c r="BCV78" s="62"/>
      <c r="BCW78" s="62"/>
      <c r="BCX78" s="62"/>
      <c r="BCY78" s="62"/>
      <c r="BCZ78" s="62"/>
      <c r="BDA78" s="62"/>
      <c r="BDB78" s="62"/>
      <c r="BDC78" s="62"/>
      <c r="BDD78" s="62"/>
      <c r="BDE78" s="62"/>
      <c r="BDF78" s="62"/>
      <c r="BDG78" s="62"/>
      <c r="BDH78" s="62"/>
      <c r="BDI78" s="62"/>
      <c r="BDJ78" s="62"/>
      <c r="BDK78" s="62"/>
      <c r="BDL78" s="62"/>
      <c r="BDM78" s="62"/>
      <c r="BDN78" s="62"/>
      <c r="BDO78" s="62"/>
      <c r="BDP78" s="62"/>
      <c r="BDQ78" s="62"/>
      <c r="BDR78" s="62"/>
      <c r="BDS78" s="62"/>
      <c r="BDT78" s="62"/>
      <c r="BDU78" s="62"/>
      <c r="BDV78" s="62"/>
      <c r="BDW78" s="62"/>
      <c r="BDX78" s="62"/>
      <c r="BDY78" s="62"/>
      <c r="BDZ78" s="62"/>
      <c r="BEA78" s="62"/>
      <c r="BEB78" s="62"/>
      <c r="BEC78" s="62"/>
      <c r="BED78" s="62"/>
      <c r="BEE78" s="62"/>
      <c r="BEF78" s="62"/>
      <c r="BEG78" s="62"/>
      <c r="BEH78" s="62"/>
      <c r="BEI78" s="62"/>
      <c r="BEJ78" s="62"/>
      <c r="BEK78" s="62"/>
      <c r="BEL78" s="62"/>
      <c r="BEM78" s="62"/>
      <c r="BEN78" s="62"/>
      <c r="BEO78" s="62"/>
      <c r="BEP78" s="62"/>
      <c r="BEQ78" s="62"/>
      <c r="BER78" s="62"/>
      <c r="BES78" s="62"/>
      <c r="BET78" s="62"/>
      <c r="BEU78" s="62"/>
      <c r="BEV78" s="62"/>
      <c r="BEW78" s="62"/>
      <c r="BEX78" s="62"/>
      <c r="BEY78" s="62"/>
      <c r="BEZ78" s="62"/>
      <c r="BFA78" s="62"/>
      <c r="BFB78" s="62"/>
      <c r="BFC78" s="62"/>
      <c r="BFD78" s="62"/>
      <c r="BFE78" s="62"/>
      <c r="BFF78" s="62"/>
      <c r="BFG78" s="62"/>
      <c r="BFH78" s="62"/>
      <c r="BFI78" s="62"/>
      <c r="BFJ78" s="62"/>
      <c r="BFK78" s="62"/>
      <c r="BFL78" s="62"/>
      <c r="BFM78" s="62"/>
      <c r="BFN78" s="62"/>
      <c r="BFO78" s="62"/>
      <c r="BFP78" s="62"/>
      <c r="BFQ78" s="62"/>
      <c r="BFR78" s="62"/>
      <c r="BFS78" s="62"/>
      <c r="BFT78" s="62"/>
      <c r="BFU78" s="62"/>
      <c r="BFV78" s="62"/>
      <c r="BFW78" s="62"/>
      <c r="BFX78" s="62"/>
      <c r="BFY78" s="62"/>
      <c r="BFZ78" s="62"/>
      <c r="BGA78" s="62"/>
      <c r="BGB78" s="62"/>
      <c r="BGC78" s="62"/>
      <c r="BGD78" s="62"/>
      <c r="BGE78" s="62"/>
      <c r="BGF78" s="62"/>
      <c r="BGG78" s="62"/>
      <c r="BGH78" s="62"/>
      <c r="BGI78" s="62"/>
      <c r="BGJ78" s="62"/>
      <c r="BGK78" s="62"/>
      <c r="BGL78" s="62"/>
      <c r="BGM78" s="62"/>
      <c r="BGN78" s="62"/>
      <c r="BGO78" s="62"/>
      <c r="BGP78" s="62"/>
      <c r="BGQ78" s="62"/>
      <c r="BGR78" s="62"/>
      <c r="BGS78" s="62"/>
      <c r="BGT78" s="62"/>
      <c r="BGU78" s="62"/>
      <c r="BGV78" s="62"/>
      <c r="BGW78" s="62"/>
      <c r="BGX78" s="62"/>
      <c r="BGY78" s="62"/>
      <c r="BGZ78" s="62"/>
      <c r="BHA78" s="62"/>
      <c r="BHB78" s="62"/>
      <c r="BHC78" s="62"/>
      <c r="BHD78" s="62"/>
      <c r="BHE78" s="62"/>
      <c r="BHF78" s="62"/>
      <c r="BHG78" s="62"/>
      <c r="BHH78" s="62"/>
      <c r="BHI78" s="62"/>
      <c r="BHJ78" s="62"/>
      <c r="BHK78" s="62"/>
      <c r="BHL78" s="62"/>
      <c r="BHM78" s="62"/>
      <c r="BHN78" s="62"/>
      <c r="BHO78" s="62"/>
      <c r="BHP78" s="62"/>
      <c r="BHQ78" s="62"/>
      <c r="BHR78" s="62"/>
      <c r="BHS78" s="62"/>
      <c r="BHT78" s="62"/>
      <c r="BHU78" s="62"/>
      <c r="BHV78" s="62"/>
      <c r="BHW78" s="62"/>
      <c r="BHX78" s="62"/>
      <c r="BHY78" s="62"/>
      <c r="BHZ78" s="62"/>
      <c r="BIA78" s="62"/>
      <c r="BIB78" s="62"/>
      <c r="BIC78" s="62"/>
      <c r="BID78" s="62"/>
      <c r="BIE78" s="62"/>
      <c r="BIF78" s="62"/>
      <c r="BIG78" s="62"/>
      <c r="BIH78" s="62"/>
      <c r="BII78" s="62"/>
      <c r="BIJ78" s="62"/>
      <c r="BIK78" s="62"/>
      <c r="BIL78" s="62"/>
      <c r="BIM78" s="62"/>
      <c r="BIN78" s="62"/>
      <c r="BIO78" s="62"/>
      <c r="BIP78" s="62"/>
      <c r="BIQ78" s="62"/>
      <c r="BIR78" s="62"/>
      <c r="BIS78" s="62"/>
      <c r="BIT78" s="62"/>
      <c r="BIU78" s="62"/>
      <c r="BIV78" s="62"/>
      <c r="BIW78" s="62"/>
      <c r="BIX78" s="62"/>
      <c r="BIY78" s="62"/>
      <c r="BIZ78" s="62"/>
      <c r="BJA78" s="62"/>
      <c r="BJB78" s="62"/>
      <c r="BJC78" s="62"/>
      <c r="BJD78" s="62"/>
      <c r="BJE78" s="62"/>
      <c r="BJF78" s="62"/>
      <c r="BJG78" s="62"/>
      <c r="BJH78" s="62"/>
      <c r="BJI78" s="62"/>
      <c r="BJJ78" s="62"/>
      <c r="BJK78" s="62"/>
      <c r="BJL78" s="62"/>
      <c r="BJM78" s="62"/>
      <c r="BJN78" s="62"/>
      <c r="BJO78" s="62"/>
      <c r="BJP78" s="62"/>
      <c r="BJQ78" s="62"/>
      <c r="BJR78" s="62"/>
      <c r="BJS78" s="62"/>
      <c r="BJT78" s="62"/>
      <c r="BJU78" s="62"/>
      <c r="BJV78" s="62"/>
      <c r="BJW78" s="62"/>
      <c r="BJX78" s="62"/>
      <c r="BJY78" s="62"/>
      <c r="BJZ78" s="62"/>
      <c r="BKA78" s="62"/>
      <c r="BKB78" s="62"/>
      <c r="BKC78" s="62"/>
      <c r="BKD78" s="62"/>
      <c r="BKE78" s="62"/>
      <c r="BKF78" s="62"/>
      <c r="BKG78" s="62"/>
      <c r="BKH78" s="62"/>
      <c r="BKI78" s="62"/>
      <c r="BKJ78" s="62"/>
      <c r="BKK78" s="62"/>
      <c r="BKL78" s="62"/>
      <c r="BKM78" s="62"/>
      <c r="BKN78" s="62"/>
      <c r="BKO78" s="62"/>
      <c r="BKP78" s="62"/>
      <c r="BKQ78" s="62"/>
      <c r="BKR78" s="62"/>
      <c r="BKS78" s="62"/>
      <c r="BKT78" s="62"/>
      <c r="BKU78" s="62"/>
      <c r="BKV78" s="62"/>
      <c r="BKW78" s="62"/>
      <c r="BKX78" s="62"/>
      <c r="BKY78" s="62"/>
      <c r="BKZ78" s="62"/>
      <c r="BLA78" s="62"/>
      <c r="BLB78" s="62"/>
      <c r="BLC78" s="62"/>
      <c r="BLD78" s="62"/>
      <c r="BLE78" s="62"/>
      <c r="BLF78" s="62"/>
      <c r="BLG78" s="62"/>
      <c r="BLH78" s="62"/>
      <c r="BLI78" s="62"/>
      <c r="BLJ78" s="62"/>
      <c r="BLK78" s="62"/>
      <c r="BLL78" s="62"/>
      <c r="BLM78" s="62"/>
      <c r="BLN78" s="62"/>
      <c r="BLO78" s="62"/>
      <c r="BLP78" s="62"/>
      <c r="BLQ78" s="62"/>
      <c r="BLR78" s="62"/>
      <c r="BLS78" s="62"/>
      <c r="BLT78" s="62"/>
      <c r="BLU78" s="62"/>
      <c r="BLV78" s="62"/>
      <c r="BLW78" s="62"/>
      <c r="BLX78" s="62"/>
      <c r="BLY78" s="62"/>
      <c r="BLZ78" s="62"/>
      <c r="BMA78" s="62"/>
      <c r="BMB78" s="62"/>
      <c r="BMC78" s="62"/>
      <c r="BMD78" s="62"/>
      <c r="BME78" s="62"/>
      <c r="BMF78" s="62"/>
      <c r="BMG78" s="62"/>
      <c r="BMH78" s="62"/>
      <c r="BMI78" s="62"/>
      <c r="BMJ78" s="62"/>
      <c r="BMK78" s="62"/>
      <c r="BML78" s="62"/>
      <c r="BMM78" s="62"/>
      <c r="BMN78" s="62"/>
      <c r="BMO78" s="62"/>
      <c r="BMP78" s="62"/>
      <c r="BMQ78" s="62"/>
      <c r="BMR78" s="62"/>
      <c r="BMS78" s="62"/>
      <c r="BMT78" s="62"/>
      <c r="BMU78" s="62"/>
      <c r="BMV78" s="62"/>
      <c r="BMW78" s="62"/>
      <c r="BMX78" s="62"/>
      <c r="BMY78" s="62"/>
      <c r="BMZ78" s="62"/>
      <c r="BNA78" s="62"/>
      <c r="BNB78" s="62"/>
      <c r="BNC78" s="62"/>
      <c r="BND78" s="62"/>
      <c r="BNE78" s="62"/>
      <c r="BNF78" s="62"/>
      <c r="BNG78" s="62"/>
      <c r="BNH78" s="62"/>
      <c r="BNI78" s="62"/>
      <c r="BNJ78" s="62"/>
      <c r="BNK78" s="62"/>
      <c r="BNL78" s="62"/>
      <c r="BNM78" s="62"/>
      <c r="BNN78" s="62"/>
      <c r="BNO78" s="62"/>
      <c r="BNP78" s="62"/>
      <c r="BNQ78" s="62"/>
      <c r="BNR78" s="62"/>
      <c r="BNS78" s="62"/>
      <c r="BNT78" s="62"/>
      <c r="BNU78" s="62"/>
      <c r="BNV78" s="62"/>
      <c r="BNW78" s="62"/>
      <c r="BNX78" s="62"/>
      <c r="BNY78" s="62"/>
      <c r="BNZ78" s="62"/>
      <c r="BOA78" s="62"/>
      <c r="BOB78" s="62"/>
      <c r="BOC78" s="62"/>
      <c r="BOD78" s="62"/>
      <c r="BOE78" s="62"/>
      <c r="BOF78" s="62"/>
      <c r="BOG78" s="62"/>
      <c r="BOH78" s="62"/>
      <c r="BOI78" s="62"/>
      <c r="BOJ78" s="62"/>
      <c r="BOK78" s="62"/>
      <c r="BOL78" s="62"/>
      <c r="BOM78" s="62"/>
      <c r="BON78" s="62"/>
      <c r="BOO78" s="62"/>
      <c r="BOP78" s="62"/>
      <c r="BOQ78" s="62"/>
      <c r="BOR78" s="62"/>
      <c r="BOS78" s="62"/>
      <c r="BOT78" s="62"/>
      <c r="BOU78" s="62"/>
      <c r="BOV78" s="62"/>
      <c r="BOW78" s="62"/>
      <c r="BOX78" s="62"/>
      <c r="BOY78" s="62"/>
      <c r="BOZ78" s="62"/>
      <c r="BPA78" s="62"/>
      <c r="BPB78" s="62"/>
      <c r="BPC78" s="62"/>
      <c r="BPD78" s="62"/>
      <c r="BPE78" s="62"/>
      <c r="BPF78" s="62"/>
      <c r="BPG78" s="62"/>
      <c r="BPH78" s="62"/>
      <c r="BPI78" s="62"/>
      <c r="BPJ78" s="62"/>
      <c r="BPK78" s="62"/>
      <c r="BPL78" s="62"/>
      <c r="BPM78" s="62"/>
      <c r="BPN78" s="62"/>
      <c r="BPO78" s="62"/>
      <c r="BPP78" s="62"/>
      <c r="BPQ78" s="62"/>
      <c r="BPR78" s="62"/>
      <c r="BPS78" s="62"/>
      <c r="BPT78" s="62"/>
      <c r="BPU78" s="62"/>
      <c r="BPV78" s="62"/>
      <c r="BPW78" s="62"/>
      <c r="BPX78" s="62"/>
      <c r="BPY78" s="62"/>
      <c r="BPZ78" s="62"/>
      <c r="BQA78" s="62"/>
      <c r="BQB78" s="62"/>
      <c r="BQC78" s="62"/>
      <c r="BQD78" s="62"/>
      <c r="BQE78" s="62"/>
      <c r="BQF78" s="62"/>
      <c r="BQG78" s="62"/>
      <c r="BQH78" s="62"/>
      <c r="BQI78" s="62"/>
      <c r="BQJ78" s="62"/>
      <c r="BQK78" s="62"/>
      <c r="BQL78" s="62"/>
      <c r="BQM78" s="62"/>
      <c r="BQN78" s="62"/>
      <c r="BQO78" s="62"/>
      <c r="BQP78" s="62"/>
      <c r="BQQ78" s="62"/>
      <c r="BQR78" s="62"/>
      <c r="BQS78" s="62"/>
      <c r="BQT78" s="62"/>
      <c r="BQU78" s="62"/>
      <c r="BQV78" s="62"/>
      <c r="BQW78" s="62"/>
      <c r="BQX78" s="62"/>
      <c r="BQY78" s="62"/>
      <c r="BQZ78" s="62"/>
      <c r="BRA78" s="62"/>
      <c r="BRB78" s="62"/>
      <c r="BRC78" s="62"/>
      <c r="BRD78" s="62"/>
      <c r="BRE78" s="62"/>
      <c r="BRF78" s="62"/>
      <c r="BRG78" s="62"/>
      <c r="BRH78" s="62"/>
      <c r="BRI78" s="62"/>
      <c r="BRJ78" s="62"/>
      <c r="BRK78" s="62"/>
      <c r="BRL78" s="62"/>
      <c r="BRM78" s="62"/>
      <c r="BRN78" s="62"/>
      <c r="BRO78" s="62"/>
      <c r="BRP78" s="62"/>
      <c r="BRQ78" s="62"/>
      <c r="BRR78" s="62"/>
      <c r="BRS78" s="62"/>
      <c r="BRT78" s="62"/>
      <c r="BRU78" s="62"/>
      <c r="BRV78" s="62"/>
      <c r="BRW78" s="62"/>
      <c r="BRX78" s="62"/>
      <c r="BRY78" s="62"/>
      <c r="BRZ78" s="62"/>
      <c r="BSA78" s="62"/>
      <c r="BSB78" s="62"/>
      <c r="BSC78" s="62"/>
      <c r="BSD78" s="62"/>
      <c r="BSE78" s="62"/>
      <c r="BSF78" s="62"/>
      <c r="BSG78" s="62"/>
      <c r="BSH78" s="62"/>
      <c r="BSI78" s="62"/>
      <c r="BSJ78" s="62"/>
      <c r="BSK78" s="62"/>
      <c r="BSL78" s="62"/>
      <c r="BSM78" s="62"/>
      <c r="BSN78" s="62"/>
      <c r="BSO78" s="62"/>
      <c r="BSP78" s="62"/>
      <c r="BSQ78" s="62"/>
      <c r="BSR78" s="62"/>
      <c r="BSS78" s="62"/>
      <c r="BST78" s="62"/>
      <c r="BSU78" s="62"/>
      <c r="BSV78" s="62"/>
      <c r="BSW78" s="62"/>
      <c r="BSX78" s="62"/>
      <c r="BSY78" s="62"/>
      <c r="BSZ78" s="62"/>
      <c r="BTA78" s="62"/>
      <c r="BTB78" s="62"/>
      <c r="BTC78" s="62"/>
      <c r="BTD78" s="62"/>
      <c r="BTE78" s="62"/>
      <c r="BTF78" s="62"/>
      <c r="BTG78" s="62"/>
      <c r="BTH78" s="62"/>
      <c r="BTI78" s="62"/>
      <c r="BTJ78" s="62"/>
      <c r="BTK78" s="62"/>
      <c r="BTL78" s="62"/>
      <c r="BTM78" s="62"/>
      <c r="BTN78" s="62"/>
      <c r="BTO78" s="62"/>
      <c r="BTP78" s="62"/>
      <c r="BTQ78" s="62"/>
      <c r="BTR78" s="62"/>
      <c r="BTS78" s="62"/>
      <c r="BTT78" s="62"/>
      <c r="BTU78" s="62"/>
      <c r="BTV78" s="62"/>
      <c r="BTW78" s="62"/>
      <c r="BTX78" s="62"/>
      <c r="BTY78" s="62"/>
      <c r="BTZ78" s="62"/>
      <c r="BUA78" s="62"/>
      <c r="BUB78" s="62"/>
      <c r="BUC78" s="62"/>
      <c r="BUD78" s="62"/>
      <c r="BUE78" s="62"/>
      <c r="BUF78" s="62"/>
      <c r="BUG78" s="62"/>
      <c r="BUH78" s="62"/>
      <c r="BUI78" s="62"/>
      <c r="BUJ78" s="62"/>
      <c r="BUK78" s="62"/>
      <c r="BUL78" s="62"/>
      <c r="BUM78" s="62"/>
      <c r="BUN78" s="62"/>
      <c r="BUO78" s="62"/>
      <c r="BUP78" s="62"/>
      <c r="BUQ78" s="62"/>
      <c r="BUR78" s="62"/>
      <c r="BUS78" s="62"/>
      <c r="BUT78" s="62"/>
      <c r="BUU78" s="62"/>
      <c r="BUV78" s="62"/>
      <c r="BUW78" s="62"/>
      <c r="BUX78" s="62"/>
      <c r="BUY78" s="62"/>
      <c r="BUZ78" s="62"/>
      <c r="BVA78" s="62"/>
      <c r="BVB78" s="62"/>
      <c r="BVC78" s="62"/>
      <c r="BVD78" s="62"/>
      <c r="BVE78" s="62"/>
      <c r="BVF78" s="62"/>
      <c r="BVG78" s="62"/>
      <c r="BVH78" s="62"/>
      <c r="BVI78" s="62"/>
      <c r="BVJ78" s="62"/>
      <c r="BVK78" s="62"/>
      <c r="BVL78" s="62"/>
      <c r="BVM78" s="62"/>
      <c r="BVN78" s="62"/>
      <c r="BVO78" s="62"/>
      <c r="BVP78" s="62"/>
      <c r="BVQ78" s="62"/>
      <c r="BVR78" s="62"/>
      <c r="BVS78" s="62"/>
      <c r="BVT78" s="62"/>
      <c r="BVU78" s="62"/>
      <c r="BVV78" s="62"/>
      <c r="BVW78" s="62"/>
      <c r="BVX78" s="62"/>
      <c r="BVY78" s="62"/>
      <c r="BVZ78" s="62"/>
      <c r="BWA78" s="62"/>
      <c r="BWB78" s="62"/>
      <c r="BWC78" s="62"/>
      <c r="BWD78" s="62"/>
      <c r="BWE78" s="62"/>
      <c r="BWF78" s="62"/>
      <c r="BWG78" s="62"/>
      <c r="BWH78" s="62"/>
      <c r="BWI78" s="62"/>
      <c r="BWJ78" s="62"/>
      <c r="BWK78" s="62"/>
      <c r="BWL78" s="62"/>
      <c r="BWM78" s="62"/>
      <c r="BWN78" s="62"/>
      <c r="BWO78" s="62"/>
      <c r="BWP78" s="62"/>
      <c r="BWQ78" s="62"/>
      <c r="BWR78" s="62"/>
      <c r="BWS78" s="62"/>
      <c r="BWT78" s="62"/>
      <c r="BWU78" s="62"/>
      <c r="BWV78" s="62"/>
      <c r="BWW78" s="62"/>
      <c r="BWX78" s="62"/>
      <c r="BWY78" s="62"/>
      <c r="BWZ78" s="62"/>
      <c r="BXA78" s="62"/>
      <c r="BXB78" s="62"/>
      <c r="BXC78" s="62"/>
      <c r="BXD78" s="62"/>
      <c r="BXE78" s="62"/>
      <c r="BXF78" s="62"/>
      <c r="BXG78" s="62"/>
      <c r="BXH78" s="62"/>
      <c r="BXI78" s="62"/>
      <c r="BXJ78" s="62"/>
      <c r="BXK78" s="62"/>
      <c r="BXL78" s="62"/>
      <c r="BXM78" s="62"/>
      <c r="BXN78" s="62"/>
      <c r="BXO78" s="62"/>
      <c r="BXP78" s="62"/>
      <c r="BXQ78" s="62"/>
      <c r="BXR78" s="62"/>
      <c r="BXS78" s="62"/>
      <c r="BXT78" s="62"/>
      <c r="BXU78" s="62"/>
      <c r="BXV78" s="62"/>
      <c r="BXW78" s="62"/>
      <c r="BXX78" s="62"/>
      <c r="BXY78" s="62"/>
      <c r="BXZ78" s="62"/>
      <c r="BYA78" s="62"/>
      <c r="BYB78" s="62"/>
      <c r="BYC78" s="62"/>
      <c r="BYD78" s="62"/>
      <c r="BYE78" s="62"/>
      <c r="BYF78" s="62"/>
      <c r="BYG78" s="62"/>
      <c r="BYH78" s="62"/>
      <c r="BYI78" s="62"/>
      <c r="BYJ78" s="62"/>
      <c r="BYK78" s="62"/>
      <c r="BYL78" s="62"/>
      <c r="BYM78" s="62"/>
      <c r="BYN78" s="62"/>
      <c r="BYO78" s="62"/>
      <c r="BYP78" s="62"/>
      <c r="BYQ78" s="62"/>
      <c r="BYR78" s="62"/>
      <c r="BYS78" s="62"/>
      <c r="BYT78" s="62"/>
      <c r="BYU78" s="62"/>
      <c r="BYV78" s="62"/>
      <c r="BYW78" s="62"/>
      <c r="BYX78" s="62"/>
      <c r="BYY78" s="62"/>
      <c r="BYZ78" s="62"/>
      <c r="BZA78" s="62"/>
      <c r="BZB78" s="62"/>
      <c r="BZC78" s="62"/>
      <c r="BZD78" s="62"/>
      <c r="BZE78" s="62"/>
      <c r="BZF78" s="62"/>
      <c r="BZG78" s="62"/>
      <c r="BZH78" s="62"/>
      <c r="BZI78" s="62"/>
      <c r="BZJ78" s="62"/>
      <c r="BZK78" s="62"/>
      <c r="BZL78" s="62"/>
      <c r="BZM78" s="62"/>
      <c r="BZN78" s="62"/>
      <c r="BZO78" s="62"/>
      <c r="BZP78" s="62"/>
      <c r="BZQ78" s="62"/>
      <c r="BZR78" s="62"/>
      <c r="BZS78" s="62"/>
      <c r="BZT78" s="62"/>
      <c r="BZU78" s="62"/>
      <c r="BZV78" s="62"/>
      <c r="BZW78" s="62"/>
      <c r="BZX78" s="62"/>
      <c r="BZY78" s="62"/>
      <c r="BZZ78" s="62"/>
      <c r="CAA78" s="62"/>
      <c r="CAB78" s="62"/>
      <c r="CAC78" s="62"/>
      <c r="CAD78" s="62"/>
      <c r="CAE78" s="62"/>
      <c r="CAF78" s="62"/>
      <c r="CAG78" s="62"/>
      <c r="CAH78" s="62"/>
      <c r="CAI78" s="62"/>
      <c r="CAJ78" s="62"/>
      <c r="CAK78" s="62"/>
      <c r="CAL78" s="62"/>
      <c r="CAM78" s="62"/>
      <c r="CAN78" s="62"/>
      <c r="CAO78" s="62"/>
      <c r="CAP78" s="62"/>
      <c r="CAQ78" s="62"/>
      <c r="CAR78" s="62"/>
      <c r="CAS78" s="62"/>
      <c r="CAT78" s="62"/>
      <c r="CAU78" s="62"/>
      <c r="CAV78" s="62"/>
      <c r="CAW78" s="62"/>
      <c r="CAX78" s="62"/>
      <c r="CAY78" s="62"/>
      <c r="CAZ78" s="62"/>
      <c r="CBA78" s="62"/>
      <c r="CBB78" s="62"/>
      <c r="CBC78" s="62"/>
      <c r="CBD78" s="62"/>
      <c r="CBE78" s="62"/>
      <c r="CBF78" s="62"/>
      <c r="CBG78" s="62"/>
      <c r="CBH78" s="62"/>
      <c r="CBI78" s="62"/>
      <c r="CBJ78" s="62"/>
      <c r="CBK78" s="62"/>
      <c r="CBL78" s="62"/>
      <c r="CBM78" s="62"/>
      <c r="CBN78" s="62"/>
      <c r="CBO78" s="62"/>
      <c r="CBP78" s="62"/>
      <c r="CBQ78" s="62"/>
      <c r="CBR78" s="62"/>
      <c r="CBS78" s="62"/>
      <c r="CBT78" s="62"/>
      <c r="CBU78" s="62"/>
      <c r="CBV78" s="62"/>
      <c r="CBW78" s="62"/>
      <c r="CBX78" s="62"/>
      <c r="CBY78" s="62"/>
      <c r="CBZ78" s="62"/>
      <c r="CCA78" s="62"/>
      <c r="CCB78" s="62"/>
      <c r="CCC78" s="62"/>
      <c r="CCD78" s="62"/>
      <c r="CCE78" s="62"/>
      <c r="CCF78" s="62"/>
      <c r="CCG78" s="62"/>
      <c r="CCH78" s="62"/>
      <c r="CCI78" s="62"/>
      <c r="CCJ78" s="62"/>
      <c r="CCK78" s="62"/>
      <c r="CCL78" s="62"/>
      <c r="CCM78" s="62"/>
      <c r="CCN78" s="62"/>
      <c r="CCO78" s="62"/>
      <c r="CCP78" s="62"/>
      <c r="CCQ78" s="62"/>
      <c r="CCR78" s="62"/>
      <c r="CCS78" s="62"/>
      <c r="CCT78" s="62"/>
      <c r="CCU78" s="62"/>
      <c r="CCV78" s="62"/>
      <c r="CCW78" s="62"/>
      <c r="CCX78" s="62"/>
      <c r="CCY78" s="62"/>
      <c r="CCZ78" s="62"/>
      <c r="CDA78" s="62"/>
      <c r="CDB78" s="62"/>
      <c r="CDC78" s="62"/>
      <c r="CDD78" s="62"/>
      <c r="CDE78" s="62"/>
      <c r="CDF78" s="62"/>
      <c r="CDG78" s="62"/>
      <c r="CDH78" s="62"/>
      <c r="CDI78" s="62"/>
      <c r="CDJ78" s="62"/>
      <c r="CDK78" s="62"/>
      <c r="CDL78" s="62"/>
      <c r="CDM78" s="62"/>
      <c r="CDN78" s="62"/>
      <c r="CDO78" s="62"/>
      <c r="CDP78" s="62"/>
      <c r="CDQ78" s="62"/>
      <c r="CDR78" s="62"/>
      <c r="CDS78" s="62"/>
      <c r="CDT78" s="62"/>
      <c r="CDU78" s="62"/>
      <c r="CDV78" s="62"/>
      <c r="CDW78" s="62"/>
      <c r="CDX78" s="62"/>
      <c r="CDY78" s="62"/>
      <c r="CDZ78" s="62"/>
      <c r="CEA78" s="62"/>
      <c r="CEB78" s="62"/>
      <c r="CEC78" s="62"/>
      <c r="CED78" s="62"/>
      <c r="CEE78" s="62"/>
      <c r="CEF78" s="62"/>
      <c r="CEG78" s="62"/>
      <c r="CEH78" s="62"/>
      <c r="CEI78" s="62"/>
      <c r="CEJ78" s="62"/>
      <c r="CEK78" s="62"/>
      <c r="CEL78" s="62"/>
      <c r="CEM78" s="62"/>
      <c r="CEN78" s="62"/>
      <c r="CEO78" s="62"/>
      <c r="CEP78" s="62"/>
      <c r="CEQ78" s="62"/>
      <c r="CER78" s="62"/>
      <c r="CES78" s="62"/>
      <c r="CET78" s="62"/>
      <c r="CEU78" s="62"/>
      <c r="CEV78" s="62"/>
      <c r="CEW78" s="62"/>
      <c r="CEX78" s="62"/>
      <c r="CEY78" s="62"/>
      <c r="CEZ78" s="62"/>
      <c r="CFA78" s="62"/>
      <c r="CFB78" s="62"/>
      <c r="CFC78" s="62"/>
      <c r="CFD78" s="62"/>
      <c r="CFE78" s="62"/>
      <c r="CFF78" s="62"/>
      <c r="CFG78" s="62"/>
      <c r="CFH78" s="62"/>
      <c r="CFI78" s="62"/>
      <c r="CFJ78" s="62"/>
      <c r="CFK78" s="62"/>
      <c r="CFL78" s="62"/>
      <c r="CFM78" s="62"/>
      <c r="CFN78" s="62"/>
      <c r="CFO78" s="62"/>
      <c r="CFP78" s="62"/>
      <c r="CFQ78" s="62"/>
      <c r="CFR78" s="62"/>
      <c r="CFS78" s="62"/>
      <c r="CFT78" s="62"/>
      <c r="CFU78" s="62"/>
      <c r="CFV78" s="62"/>
      <c r="CFW78" s="62"/>
      <c r="CFX78" s="62"/>
      <c r="CFY78" s="62"/>
      <c r="CFZ78" s="62"/>
      <c r="CGA78" s="62"/>
      <c r="CGB78" s="62"/>
      <c r="CGC78" s="62"/>
      <c r="CGD78" s="62"/>
      <c r="CGE78" s="62"/>
      <c r="CGF78" s="62"/>
      <c r="CGG78" s="62"/>
      <c r="CGH78" s="62"/>
      <c r="CGI78" s="62"/>
      <c r="CGJ78" s="62"/>
      <c r="CGK78" s="62"/>
      <c r="CGL78" s="62"/>
      <c r="CGM78" s="62"/>
      <c r="CGN78" s="62"/>
      <c r="CGO78" s="62"/>
      <c r="CGP78" s="62"/>
      <c r="CGQ78" s="62"/>
      <c r="CGR78" s="62"/>
      <c r="CGS78" s="62"/>
      <c r="CGT78" s="62"/>
      <c r="CGU78" s="62"/>
      <c r="CGV78" s="62"/>
      <c r="CGW78" s="62"/>
      <c r="CGX78" s="62"/>
      <c r="CGY78" s="62"/>
      <c r="CGZ78" s="62"/>
      <c r="CHA78" s="62"/>
      <c r="CHB78" s="62"/>
      <c r="CHC78" s="62"/>
      <c r="CHD78" s="62"/>
      <c r="CHE78" s="62"/>
      <c r="CHF78" s="62"/>
      <c r="CHG78" s="62"/>
      <c r="CHH78" s="62"/>
      <c r="CHI78" s="62"/>
      <c r="CHJ78" s="62"/>
      <c r="CHK78" s="62"/>
      <c r="CHL78" s="62"/>
      <c r="CHM78" s="62"/>
      <c r="CHN78" s="62"/>
      <c r="CHO78" s="62"/>
      <c r="CHP78" s="62"/>
      <c r="CHQ78" s="62"/>
      <c r="CHR78" s="62"/>
      <c r="CHS78" s="62"/>
      <c r="CHT78" s="62"/>
      <c r="CHU78" s="62"/>
      <c r="CHV78" s="62"/>
      <c r="CHW78" s="62"/>
      <c r="CHX78" s="62"/>
      <c r="CHY78" s="62"/>
      <c r="CHZ78" s="62"/>
      <c r="CIA78" s="62"/>
      <c r="CIB78" s="62"/>
      <c r="CIC78" s="62"/>
      <c r="CID78" s="62"/>
      <c r="CIE78" s="62"/>
      <c r="CIF78" s="62"/>
      <c r="CIG78" s="62"/>
      <c r="CIH78" s="62"/>
      <c r="CII78" s="62"/>
      <c r="CIJ78" s="62"/>
      <c r="CIK78" s="62"/>
      <c r="CIL78" s="62"/>
      <c r="CIM78" s="62"/>
      <c r="CIN78" s="62"/>
      <c r="CIO78" s="62"/>
      <c r="CIP78" s="62"/>
      <c r="CIQ78" s="62"/>
      <c r="CIR78" s="62"/>
      <c r="CIS78" s="62"/>
      <c r="CIT78" s="62"/>
      <c r="CIU78" s="62"/>
      <c r="CIV78" s="62"/>
      <c r="CIW78" s="62"/>
      <c r="CIX78" s="62"/>
      <c r="CIY78" s="62"/>
      <c r="CIZ78" s="62"/>
      <c r="CJA78" s="62"/>
      <c r="CJB78" s="62"/>
      <c r="CJC78" s="62"/>
      <c r="CJD78" s="62"/>
      <c r="CJE78" s="62"/>
      <c r="CJF78" s="62"/>
      <c r="CJG78" s="62"/>
      <c r="CJH78" s="62"/>
      <c r="CJI78" s="62"/>
      <c r="CJJ78" s="62"/>
      <c r="CJK78" s="62"/>
      <c r="CJL78" s="62"/>
      <c r="CJM78" s="62"/>
      <c r="CJN78" s="62"/>
      <c r="CJO78" s="62"/>
      <c r="CJP78" s="62"/>
      <c r="CJQ78" s="62"/>
      <c r="CJR78" s="62"/>
      <c r="CJS78" s="62"/>
      <c r="CJT78" s="62"/>
      <c r="CJU78" s="62"/>
      <c r="CJV78" s="62"/>
      <c r="CJW78" s="62"/>
      <c r="CJX78" s="62"/>
      <c r="CJY78" s="62"/>
      <c r="CJZ78" s="62"/>
      <c r="CKA78" s="62"/>
      <c r="CKB78" s="62"/>
      <c r="CKC78" s="62"/>
      <c r="CKD78" s="62"/>
      <c r="CKE78" s="62"/>
      <c r="CKF78" s="62"/>
      <c r="CKG78" s="62"/>
      <c r="CKH78" s="62"/>
      <c r="CKI78" s="62"/>
      <c r="CKJ78" s="62"/>
      <c r="CKK78" s="62"/>
      <c r="CKL78" s="62"/>
      <c r="CKM78" s="62"/>
      <c r="CKN78" s="62"/>
      <c r="CKO78" s="62"/>
      <c r="CKP78" s="62"/>
      <c r="CKQ78" s="62"/>
      <c r="CKR78" s="62"/>
      <c r="CKS78" s="62"/>
      <c r="CKT78" s="62"/>
      <c r="CKU78" s="62"/>
      <c r="CKV78" s="62"/>
      <c r="CKW78" s="62"/>
      <c r="CKX78" s="62"/>
      <c r="CKY78" s="62"/>
      <c r="CKZ78" s="62"/>
      <c r="CLA78" s="62"/>
      <c r="CLB78" s="62"/>
      <c r="CLC78" s="62"/>
      <c r="CLD78" s="62"/>
      <c r="CLE78" s="62"/>
      <c r="CLF78" s="62"/>
      <c r="CLG78" s="62"/>
      <c r="CLH78" s="62"/>
      <c r="CLI78" s="62"/>
      <c r="CLJ78" s="62"/>
      <c r="CLK78" s="62"/>
      <c r="CLL78" s="62"/>
      <c r="CLM78" s="62"/>
      <c r="CLN78" s="62"/>
      <c r="CLO78" s="62"/>
      <c r="CLP78" s="62"/>
      <c r="CLQ78" s="62"/>
      <c r="CLR78" s="62"/>
      <c r="CLS78" s="62"/>
      <c r="CLT78" s="62"/>
      <c r="CLU78" s="62"/>
      <c r="CLV78" s="62"/>
      <c r="CLW78" s="62"/>
      <c r="CLX78" s="62"/>
      <c r="CLY78" s="62"/>
      <c r="CLZ78" s="62"/>
      <c r="CMA78" s="62"/>
      <c r="CMB78" s="62"/>
      <c r="CMC78" s="62"/>
      <c r="CMD78" s="62"/>
      <c r="CME78" s="62"/>
      <c r="CMF78" s="62"/>
      <c r="CMG78" s="62"/>
      <c r="CMH78" s="62"/>
      <c r="CMI78" s="62"/>
      <c r="CMJ78" s="62"/>
      <c r="CMK78" s="62"/>
      <c r="CML78" s="62"/>
      <c r="CMM78" s="62"/>
      <c r="CMN78" s="62"/>
      <c r="CMO78" s="62"/>
      <c r="CMP78" s="62"/>
      <c r="CMQ78" s="62"/>
      <c r="CMR78" s="62"/>
      <c r="CMS78" s="62"/>
      <c r="CMT78" s="62"/>
      <c r="CMU78" s="62"/>
      <c r="CMV78" s="62"/>
      <c r="CMW78" s="62"/>
      <c r="CMX78" s="62"/>
      <c r="CMY78" s="62"/>
      <c r="CMZ78" s="62"/>
      <c r="CNA78" s="62"/>
      <c r="CNB78" s="62"/>
      <c r="CNC78" s="62"/>
      <c r="CND78" s="62"/>
      <c r="CNE78" s="62"/>
      <c r="CNF78" s="62"/>
      <c r="CNG78" s="62"/>
      <c r="CNH78" s="62"/>
      <c r="CNI78" s="62"/>
      <c r="CNJ78" s="62"/>
      <c r="CNK78" s="62"/>
      <c r="CNL78" s="62"/>
      <c r="CNM78" s="62"/>
      <c r="CNN78" s="62"/>
      <c r="CNO78" s="62"/>
      <c r="CNP78" s="62"/>
      <c r="CNQ78" s="62"/>
      <c r="CNR78" s="62"/>
      <c r="CNS78" s="62"/>
      <c r="CNT78" s="62"/>
      <c r="CNU78" s="62"/>
      <c r="CNV78" s="62"/>
      <c r="CNW78" s="62"/>
      <c r="CNX78" s="62"/>
      <c r="CNY78" s="62"/>
      <c r="CNZ78" s="62"/>
      <c r="COA78" s="62"/>
      <c r="COB78" s="62"/>
      <c r="COC78" s="62"/>
      <c r="COD78" s="62"/>
      <c r="COE78" s="62"/>
      <c r="COF78" s="62"/>
      <c r="COG78" s="62"/>
      <c r="COH78" s="62"/>
      <c r="COI78" s="62"/>
      <c r="COJ78" s="62"/>
      <c r="COK78" s="62"/>
      <c r="COL78" s="62"/>
      <c r="COM78" s="62"/>
      <c r="CON78" s="62"/>
      <c r="COO78" s="62"/>
      <c r="COP78" s="62"/>
      <c r="COQ78" s="62"/>
      <c r="COR78" s="62"/>
      <c r="COS78" s="62"/>
      <c r="COT78" s="62"/>
      <c r="COU78" s="62"/>
      <c r="COV78" s="62"/>
      <c r="COW78" s="62"/>
      <c r="COX78" s="62"/>
      <c r="COY78" s="62"/>
      <c r="COZ78" s="62"/>
      <c r="CPA78" s="62"/>
      <c r="CPB78" s="62"/>
      <c r="CPC78" s="62"/>
      <c r="CPD78" s="62"/>
      <c r="CPE78" s="62"/>
      <c r="CPF78" s="62"/>
      <c r="CPG78" s="62"/>
      <c r="CPH78" s="62"/>
      <c r="CPI78" s="62"/>
      <c r="CPJ78" s="62"/>
      <c r="CPK78" s="62"/>
      <c r="CPL78" s="62"/>
      <c r="CPM78" s="62"/>
      <c r="CPN78" s="62"/>
      <c r="CPO78" s="62"/>
      <c r="CPP78" s="62"/>
      <c r="CPQ78" s="62"/>
      <c r="CPR78" s="62"/>
      <c r="CPS78" s="62"/>
      <c r="CPT78" s="62"/>
      <c r="CPU78" s="62"/>
      <c r="CPV78" s="62"/>
      <c r="CPW78" s="62"/>
      <c r="CPX78" s="62"/>
      <c r="CPY78" s="62"/>
      <c r="CPZ78" s="62"/>
      <c r="CQA78" s="62"/>
      <c r="CQB78" s="62"/>
      <c r="CQC78" s="62"/>
      <c r="CQD78" s="62"/>
      <c r="CQE78" s="62"/>
      <c r="CQF78" s="62"/>
      <c r="CQG78" s="62"/>
      <c r="CQH78" s="62"/>
      <c r="CQI78" s="62"/>
      <c r="CQJ78" s="62"/>
      <c r="CQK78" s="62"/>
      <c r="CQL78" s="62"/>
      <c r="CQM78" s="62"/>
      <c r="CQN78" s="62"/>
      <c r="CQO78" s="62"/>
      <c r="CQP78" s="62"/>
      <c r="CQQ78" s="62"/>
      <c r="CQR78" s="62"/>
      <c r="CQS78" s="62"/>
      <c r="CQT78" s="62"/>
      <c r="CQU78" s="62"/>
      <c r="CQV78" s="62"/>
      <c r="CQW78" s="62"/>
      <c r="CQX78" s="62"/>
      <c r="CQY78" s="62"/>
      <c r="CQZ78" s="62"/>
      <c r="CRA78" s="62"/>
      <c r="CRB78" s="62"/>
      <c r="CRC78" s="62"/>
      <c r="CRD78" s="62"/>
      <c r="CRE78" s="62"/>
      <c r="CRF78" s="62"/>
      <c r="CRG78" s="62"/>
      <c r="CRH78" s="62"/>
      <c r="CRI78" s="62"/>
      <c r="CRJ78" s="62"/>
      <c r="CRK78" s="62"/>
      <c r="CRL78" s="62"/>
      <c r="CRM78" s="62"/>
      <c r="CRN78" s="62"/>
      <c r="CRO78" s="62"/>
      <c r="CRP78" s="62"/>
      <c r="CRQ78" s="62"/>
      <c r="CRR78" s="62"/>
      <c r="CRS78" s="62"/>
      <c r="CRT78" s="62"/>
      <c r="CRU78" s="62"/>
      <c r="CRV78" s="62"/>
      <c r="CRW78" s="62"/>
      <c r="CRX78" s="62"/>
      <c r="CRY78" s="62"/>
      <c r="CRZ78" s="62"/>
      <c r="CSA78" s="62"/>
      <c r="CSB78" s="62"/>
      <c r="CSC78" s="62"/>
      <c r="CSD78" s="62"/>
      <c r="CSE78" s="62"/>
      <c r="CSF78" s="62"/>
      <c r="CSG78" s="62"/>
      <c r="CSH78" s="62"/>
      <c r="CSI78" s="62"/>
      <c r="CSJ78" s="62"/>
      <c r="CSK78" s="62"/>
      <c r="CSL78" s="62"/>
      <c r="CSM78" s="62"/>
      <c r="CSN78" s="62"/>
      <c r="CSO78" s="62"/>
      <c r="CSP78" s="62"/>
      <c r="CSQ78" s="62"/>
      <c r="CSR78" s="62"/>
      <c r="CSS78" s="62"/>
      <c r="CST78" s="62"/>
      <c r="CSU78" s="62"/>
      <c r="CSV78" s="62"/>
      <c r="CSW78" s="62"/>
      <c r="CSX78" s="62"/>
      <c r="CSY78" s="62"/>
      <c r="CSZ78" s="62"/>
      <c r="CTA78" s="62"/>
      <c r="CTB78" s="62"/>
      <c r="CTC78" s="62"/>
      <c r="CTD78" s="62"/>
      <c r="CTE78" s="62"/>
      <c r="CTF78" s="62"/>
      <c r="CTG78" s="62"/>
      <c r="CTH78" s="62"/>
      <c r="CTI78" s="62"/>
      <c r="CTJ78" s="62"/>
      <c r="CTK78" s="62"/>
      <c r="CTL78" s="62"/>
      <c r="CTM78" s="62"/>
      <c r="CTN78" s="62"/>
      <c r="CTO78" s="62"/>
      <c r="CTP78" s="62"/>
      <c r="CTQ78" s="62"/>
      <c r="CTR78" s="62"/>
      <c r="CTS78" s="62"/>
      <c r="CTT78" s="62"/>
      <c r="CTU78" s="62"/>
      <c r="CTV78" s="62"/>
      <c r="CTW78" s="62"/>
      <c r="CTX78" s="62"/>
      <c r="CTY78" s="62"/>
      <c r="CTZ78" s="62"/>
      <c r="CUA78" s="62"/>
      <c r="CUB78" s="62"/>
      <c r="CUC78" s="62"/>
      <c r="CUD78" s="62"/>
      <c r="CUE78" s="62"/>
      <c r="CUF78" s="62"/>
      <c r="CUG78" s="62"/>
      <c r="CUH78" s="62"/>
      <c r="CUI78" s="62"/>
      <c r="CUJ78" s="62"/>
      <c r="CUK78" s="62"/>
      <c r="CUL78" s="62"/>
      <c r="CUM78" s="62"/>
      <c r="CUN78" s="62"/>
      <c r="CUO78" s="62"/>
      <c r="CUP78" s="62"/>
      <c r="CUQ78" s="62"/>
      <c r="CUR78" s="62"/>
      <c r="CUS78" s="62"/>
      <c r="CUT78" s="62"/>
      <c r="CUU78" s="62"/>
      <c r="CUV78" s="62"/>
      <c r="CUW78" s="62"/>
      <c r="CUX78" s="62"/>
      <c r="CUY78" s="62"/>
      <c r="CUZ78" s="62"/>
      <c r="CVA78" s="62"/>
      <c r="CVB78" s="62"/>
      <c r="CVC78" s="62"/>
      <c r="CVD78" s="62"/>
      <c r="CVE78" s="62"/>
      <c r="CVF78" s="62"/>
      <c r="CVG78" s="62"/>
      <c r="CVH78" s="62"/>
      <c r="CVI78" s="62"/>
      <c r="CVJ78" s="62"/>
      <c r="CVK78" s="62"/>
      <c r="CVL78" s="62"/>
      <c r="CVM78" s="62"/>
      <c r="CVN78" s="62"/>
      <c r="CVO78" s="62"/>
      <c r="CVP78" s="62"/>
      <c r="CVQ78" s="62"/>
      <c r="CVR78" s="62"/>
      <c r="CVS78" s="62"/>
      <c r="CVT78" s="62"/>
      <c r="CVU78" s="62"/>
      <c r="CVV78" s="62"/>
      <c r="CVW78" s="62"/>
      <c r="CVX78" s="62"/>
      <c r="CVY78" s="62"/>
      <c r="CVZ78" s="62"/>
      <c r="CWA78" s="62"/>
      <c r="CWB78" s="62"/>
      <c r="CWC78" s="62"/>
      <c r="CWD78" s="62"/>
      <c r="CWE78" s="62"/>
      <c r="CWF78" s="62"/>
      <c r="CWG78" s="62"/>
      <c r="CWH78" s="62"/>
      <c r="CWI78" s="62"/>
      <c r="CWJ78" s="62"/>
      <c r="CWK78" s="62"/>
      <c r="CWL78" s="62"/>
      <c r="CWM78" s="62"/>
      <c r="CWN78" s="62"/>
      <c r="CWO78" s="62"/>
      <c r="CWP78" s="62"/>
      <c r="CWQ78" s="62"/>
      <c r="CWR78" s="62"/>
      <c r="CWS78" s="62"/>
      <c r="CWT78" s="62"/>
      <c r="CWU78" s="62"/>
      <c r="CWV78" s="62"/>
      <c r="CWW78" s="62"/>
      <c r="CWX78" s="62"/>
      <c r="CWY78" s="62"/>
      <c r="CWZ78" s="62"/>
      <c r="CXA78" s="62"/>
      <c r="CXB78" s="62"/>
      <c r="CXC78" s="62"/>
      <c r="CXD78" s="62"/>
      <c r="CXE78" s="62"/>
      <c r="CXF78" s="62"/>
      <c r="CXG78" s="62"/>
      <c r="CXH78" s="62"/>
      <c r="CXI78" s="62"/>
      <c r="CXJ78" s="62"/>
      <c r="CXK78" s="62"/>
      <c r="CXL78" s="62"/>
      <c r="CXM78" s="62"/>
      <c r="CXN78" s="62"/>
      <c r="CXO78" s="62"/>
      <c r="CXP78" s="62"/>
      <c r="CXQ78" s="62"/>
      <c r="CXR78" s="62"/>
      <c r="CXS78" s="62"/>
      <c r="CXT78" s="62"/>
      <c r="CXU78" s="62"/>
      <c r="CXV78" s="62"/>
      <c r="CXW78" s="62"/>
      <c r="CXX78" s="62"/>
      <c r="CXY78" s="62"/>
      <c r="CXZ78" s="62"/>
      <c r="CYA78" s="62"/>
      <c r="CYB78" s="62"/>
      <c r="CYC78" s="62"/>
      <c r="CYD78" s="62"/>
      <c r="CYE78" s="62"/>
      <c r="CYF78" s="62"/>
      <c r="CYG78" s="62"/>
      <c r="CYH78" s="62"/>
      <c r="CYI78" s="62"/>
      <c r="CYJ78" s="62"/>
      <c r="CYK78" s="62"/>
      <c r="CYL78" s="62"/>
      <c r="CYM78" s="62"/>
      <c r="CYN78" s="62"/>
      <c r="CYO78" s="62"/>
      <c r="CYP78" s="62"/>
      <c r="CYQ78" s="62"/>
      <c r="CYR78" s="62"/>
      <c r="CYS78" s="62"/>
      <c r="CYT78" s="62"/>
      <c r="CYU78" s="62"/>
      <c r="CYV78" s="62"/>
      <c r="CYW78" s="62"/>
      <c r="CYX78" s="62"/>
      <c r="CYY78" s="62"/>
      <c r="CYZ78" s="62"/>
      <c r="CZA78" s="62"/>
      <c r="CZB78" s="62"/>
      <c r="CZC78" s="62"/>
      <c r="CZD78" s="62"/>
      <c r="CZE78" s="62"/>
      <c r="CZF78" s="62"/>
      <c r="CZG78" s="62"/>
      <c r="CZH78" s="62"/>
      <c r="CZI78" s="62"/>
      <c r="CZJ78" s="62"/>
      <c r="CZK78" s="62"/>
      <c r="CZL78" s="62"/>
      <c r="CZM78" s="62"/>
      <c r="CZN78" s="62"/>
      <c r="CZO78" s="62"/>
      <c r="CZP78" s="62"/>
      <c r="CZQ78" s="62"/>
      <c r="CZR78" s="62"/>
      <c r="CZS78" s="62"/>
      <c r="CZT78" s="62"/>
      <c r="CZU78" s="62"/>
      <c r="CZV78" s="62"/>
      <c r="CZW78" s="62"/>
      <c r="CZX78" s="62"/>
      <c r="CZY78" s="62"/>
      <c r="CZZ78" s="62"/>
      <c r="DAA78" s="62"/>
      <c r="DAB78" s="62"/>
      <c r="DAC78" s="62"/>
      <c r="DAD78" s="62"/>
      <c r="DAE78" s="62"/>
      <c r="DAF78" s="62"/>
      <c r="DAG78" s="62"/>
      <c r="DAH78" s="62"/>
      <c r="DAI78" s="62"/>
      <c r="DAJ78" s="62"/>
      <c r="DAK78" s="62"/>
      <c r="DAL78" s="62"/>
      <c r="DAM78" s="62"/>
      <c r="DAN78" s="62"/>
      <c r="DAO78" s="62"/>
      <c r="DAP78" s="62"/>
      <c r="DAQ78" s="62"/>
      <c r="DAR78" s="62"/>
      <c r="DAS78" s="62"/>
      <c r="DAT78" s="62"/>
      <c r="DAU78" s="62"/>
      <c r="DAV78" s="62"/>
      <c r="DAW78" s="62"/>
      <c r="DAX78" s="62"/>
      <c r="DAY78" s="62"/>
      <c r="DAZ78" s="62"/>
      <c r="DBA78" s="62"/>
      <c r="DBB78" s="62"/>
      <c r="DBC78" s="62"/>
      <c r="DBD78" s="62"/>
      <c r="DBE78" s="62"/>
      <c r="DBF78" s="62"/>
      <c r="DBG78" s="62"/>
      <c r="DBH78" s="62"/>
      <c r="DBI78" s="62"/>
      <c r="DBJ78" s="62"/>
      <c r="DBK78" s="62"/>
      <c r="DBL78" s="62"/>
      <c r="DBM78" s="62"/>
      <c r="DBN78" s="62"/>
      <c r="DBO78" s="62"/>
      <c r="DBP78" s="62"/>
      <c r="DBQ78" s="62"/>
      <c r="DBR78" s="62"/>
      <c r="DBS78" s="62"/>
      <c r="DBT78" s="62"/>
      <c r="DBU78" s="62"/>
      <c r="DBV78" s="62"/>
      <c r="DBW78" s="62"/>
      <c r="DBX78" s="62"/>
      <c r="DBY78" s="62"/>
      <c r="DBZ78" s="62"/>
      <c r="DCA78" s="62"/>
      <c r="DCB78" s="62"/>
      <c r="DCC78" s="62"/>
      <c r="DCD78" s="62"/>
      <c r="DCE78" s="62"/>
      <c r="DCF78" s="62"/>
      <c r="DCG78" s="62"/>
      <c r="DCH78" s="62"/>
      <c r="DCI78" s="62"/>
      <c r="DCJ78" s="62"/>
      <c r="DCK78" s="62"/>
      <c r="DCL78" s="62"/>
      <c r="DCM78" s="62"/>
      <c r="DCN78" s="62"/>
      <c r="DCO78" s="62"/>
      <c r="DCP78" s="62"/>
      <c r="DCQ78" s="62"/>
      <c r="DCR78" s="62"/>
      <c r="DCS78" s="62"/>
      <c r="DCT78" s="62"/>
      <c r="DCU78" s="62"/>
      <c r="DCV78" s="62"/>
      <c r="DCW78" s="62"/>
      <c r="DCX78" s="62"/>
      <c r="DCY78" s="62"/>
      <c r="DCZ78" s="62"/>
      <c r="DDA78" s="62"/>
      <c r="DDB78" s="62"/>
      <c r="DDC78" s="62"/>
      <c r="DDD78" s="62"/>
      <c r="DDE78" s="62"/>
      <c r="DDF78" s="62"/>
      <c r="DDG78" s="62"/>
      <c r="DDH78" s="62"/>
      <c r="DDI78" s="62"/>
      <c r="DDJ78" s="62"/>
      <c r="DDK78" s="62"/>
      <c r="DDL78" s="62"/>
      <c r="DDM78" s="62"/>
      <c r="DDN78" s="62"/>
      <c r="DDO78" s="62"/>
      <c r="DDP78" s="62"/>
      <c r="DDQ78" s="62"/>
      <c r="DDR78" s="62"/>
      <c r="DDS78" s="62"/>
      <c r="DDT78" s="62"/>
      <c r="DDU78" s="62"/>
      <c r="DDV78" s="62"/>
      <c r="DDW78" s="62"/>
      <c r="DDX78" s="62"/>
      <c r="DDY78" s="62"/>
      <c r="DDZ78" s="62"/>
      <c r="DEA78" s="62"/>
      <c r="DEB78" s="62"/>
      <c r="DEC78" s="62"/>
      <c r="DED78" s="62"/>
      <c r="DEE78" s="62"/>
      <c r="DEF78" s="62"/>
      <c r="DEG78" s="62"/>
      <c r="DEH78" s="62"/>
      <c r="DEI78" s="62"/>
      <c r="DEJ78" s="62"/>
      <c r="DEK78" s="62"/>
      <c r="DEL78" s="62"/>
      <c r="DEM78" s="62"/>
      <c r="DEN78" s="62"/>
      <c r="DEO78" s="62"/>
      <c r="DEP78" s="62"/>
      <c r="DEQ78" s="62"/>
      <c r="DER78" s="62"/>
      <c r="DES78" s="62"/>
      <c r="DET78" s="62"/>
      <c r="DEU78" s="62"/>
      <c r="DEV78" s="62"/>
      <c r="DEW78" s="62"/>
      <c r="DEX78" s="62"/>
      <c r="DEY78" s="62"/>
      <c r="DEZ78" s="62"/>
      <c r="DFA78" s="62"/>
      <c r="DFB78" s="62"/>
      <c r="DFC78" s="62"/>
      <c r="DFD78" s="62"/>
      <c r="DFE78" s="62"/>
      <c r="DFF78" s="62"/>
      <c r="DFG78" s="62"/>
      <c r="DFH78" s="62"/>
      <c r="DFI78" s="62"/>
      <c r="DFJ78" s="62"/>
      <c r="DFK78" s="62"/>
      <c r="DFL78" s="62"/>
      <c r="DFM78" s="62"/>
      <c r="DFN78" s="62"/>
      <c r="DFO78" s="62"/>
      <c r="DFP78" s="62"/>
      <c r="DFQ78" s="62"/>
      <c r="DFR78" s="62"/>
      <c r="DFS78" s="62"/>
      <c r="DFT78" s="62"/>
      <c r="DFU78" s="62"/>
      <c r="DFV78" s="62"/>
      <c r="DFW78" s="62"/>
      <c r="DFX78" s="62"/>
      <c r="DFY78" s="62"/>
      <c r="DFZ78" s="62"/>
      <c r="DGA78" s="62"/>
      <c r="DGB78" s="62"/>
      <c r="DGC78" s="62"/>
      <c r="DGD78" s="62"/>
      <c r="DGE78" s="62"/>
      <c r="DGF78" s="62"/>
      <c r="DGG78" s="62"/>
      <c r="DGH78" s="62"/>
      <c r="DGI78" s="62"/>
      <c r="DGJ78" s="62"/>
      <c r="DGK78" s="62"/>
      <c r="DGL78" s="62"/>
      <c r="DGM78" s="62"/>
      <c r="DGN78" s="62"/>
      <c r="DGO78" s="62"/>
      <c r="DGP78" s="62"/>
      <c r="DGQ78" s="62"/>
      <c r="DGR78" s="62"/>
      <c r="DGS78" s="62"/>
      <c r="DGT78" s="62"/>
      <c r="DGU78" s="62"/>
      <c r="DGV78" s="62"/>
      <c r="DGW78" s="62"/>
      <c r="DGX78" s="62"/>
      <c r="DGY78" s="62"/>
      <c r="DGZ78" s="62"/>
      <c r="DHA78" s="62"/>
      <c r="DHB78" s="62"/>
      <c r="DHC78" s="62"/>
      <c r="DHD78" s="62"/>
      <c r="DHE78" s="62"/>
      <c r="DHF78" s="62"/>
      <c r="DHG78" s="62"/>
      <c r="DHH78" s="62"/>
      <c r="DHI78" s="62"/>
      <c r="DHJ78" s="62"/>
      <c r="DHK78" s="62"/>
      <c r="DHL78" s="62"/>
      <c r="DHM78" s="62"/>
      <c r="DHN78" s="62"/>
      <c r="DHO78" s="62"/>
      <c r="DHP78" s="62"/>
      <c r="DHQ78" s="62"/>
      <c r="DHR78" s="62"/>
      <c r="DHS78" s="62"/>
      <c r="DHT78" s="62"/>
      <c r="DHU78" s="62"/>
      <c r="DHV78" s="62"/>
      <c r="DHW78" s="62"/>
      <c r="DHX78" s="62"/>
      <c r="DHY78" s="62"/>
      <c r="DHZ78" s="62"/>
      <c r="DIA78" s="62"/>
      <c r="DIB78" s="62"/>
      <c r="DIC78" s="62"/>
      <c r="DID78" s="62"/>
      <c r="DIE78" s="62"/>
      <c r="DIF78" s="62"/>
      <c r="DIG78" s="62"/>
      <c r="DIH78" s="62"/>
      <c r="DII78" s="62"/>
      <c r="DIJ78" s="62"/>
      <c r="DIK78" s="62"/>
      <c r="DIL78" s="62"/>
      <c r="DIM78" s="62"/>
      <c r="DIN78" s="62"/>
      <c r="DIO78" s="62"/>
      <c r="DIP78" s="62"/>
      <c r="DIQ78" s="62"/>
      <c r="DIR78" s="62"/>
      <c r="DIS78" s="62"/>
      <c r="DIT78" s="62"/>
      <c r="DIU78" s="62"/>
      <c r="DIV78" s="62"/>
      <c r="DIW78" s="62"/>
      <c r="DIX78" s="62"/>
      <c r="DIY78" s="62"/>
      <c r="DIZ78" s="62"/>
      <c r="DJA78" s="62"/>
      <c r="DJB78" s="62"/>
      <c r="DJC78" s="62"/>
      <c r="DJD78" s="62"/>
      <c r="DJE78" s="62"/>
      <c r="DJF78" s="62"/>
      <c r="DJG78" s="62"/>
      <c r="DJH78" s="62"/>
      <c r="DJI78" s="62"/>
      <c r="DJJ78" s="62"/>
      <c r="DJK78" s="62"/>
      <c r="DJL78" s="62"/>
      <c r="DJM78" s="62"/>
      <c r="DJN78" s="62"/>
      <c r="DJO78" s="62"/>
      <c r="DJP78" s="62"/>
      <c r="DJQ78" s="62"/>
      <c r="DJR78" s="62"/>
      <c r="DJS78" s="62"/>
      <c r="DJT78" s="62"/>
      <c r="DJU78" s="62"/>
      <c r="DJV78" s="62"/>
      <c r="DJW78" s="62"/>
      <c r="DJX78" s="62"/>
      <c r="DJY78" s="62"/>
      <c r="DJZ78" s="62"/>
      <c r="DKA78" s="62"/>
      <c r="DKB78" s="62"/>
      <c r="DKC78" s="62"/>
      <c r="DKD78" s="62"/>
      <c r="DKE78" s="62"/>
      <c r="DKF78" s="62"/>
      <c r="DKG78" s="62"/>
      <c r="DKH78" s="62"/>
      <c r="DKI78" s="62"/>
      <c r="DKJ78" s="62"/>
      <c r="DKK78" s="62"/>
      <c r="DKL78" s="62"/>
      <c r="DKM78" s="62"/>
      <c r="DKN78" s="62"/>
      <c r="DKO78" s="62"/>
      <c r="DKP78" s="62"/>
      <c r="DKQ78" s="62"/>
      <c r="DKR78" s="62"/>
      <c r="DKS78" s="62"/>
      <c r="DKT78" s="62"/>
      <c r="DKU78" s="62"/>
      <c r="DKV78" s="62"/>
      <c r="DKW78" s="62"/>
      <c r="DKX78" s="62"/>
      <c r="DKY78" s="62"/>
      <c r="DKZ78" s="62"/>
      <c r="DLA78" s="62"/>
      <c r="DLB78" s="62"/>
      <c r="DLC78" s="62"/>
      <c r="DLD78" s="62"/>
      <c r="DLE78" s="62"/>
      <c r="DLF78" s="62"/>
      <c r="DLG78" s="62"/>
      <c r="DLH78" s="62"/>
      <c r="DLI78" s="62"/>
      <c r="DLJ78" s="62"/>
      <c r="DLK78" s="62"/>
      <c r="DLL78" s="62"/>
      <c r="DLM78" s="62"/>
      <c r="DLN78" s="62"/>
      <c r="DLO78" s="62"/>
      <c r="DLP78" s="62"/>
      <c r="DLQ78" s="62"/>
      <c r="DLR78" s="62"/>
      <c r="DLS78" s="62"/>
      <c r="DLT78" s="62"/>
      <c r="DLU78" s="62"/>
      <c r="DLV78" s="62"/>
      <c r="DLW78" s="62"/>
      <c r="DLX78" s="62"/>
      <c r="DLY78" s="62"/>
      <c r="DLZ78" s="62"/>
      <c r="DMA78" s="62"/>
      <c r="DMB78" s="62"/>
      <c r="DMC78" s="62"/>
      <c r="DMD78" s="62"/>
      <c r="DME78" s="62"/>
      <c r="DMF78" s="62"/>
      <c r="DMG78" s="62"/>
      <c r="DMH78" s="62"/>
      <c r="DMI78" s="62"/>
      <c r="DMJ78" s="62"/>
      <c r="DMK78" s="62"/>
      <c r="DML78" s="62"/>
      <c r="DMM78" s="62"/>
      <c r="DMN78" s="62"/>
      <c r="DMO78" s="62"/>
      <c r="DMP78" s="62"/>
      <c r="DMQ78" s="62"/>
      <c r="DMR78" s="62"/>
      <c r="DMS78" s="62"/>
      <c r="DMT78" s="62"/>
      <c r="DMU78" s="62"/>
      <c r="DMV78" s="62"/>
      <c r="DMW78" s="62"/>
      <c r="DMX78" s="62"/>
      <c r="DMY78" s="62"/>
      <c r="DMZ78" s="62"/>
      <c r="DNA78" s="62"/>
      <c r="DNB78" s="62"/>
      <c r="DNC78" s="62"/>
      <c r="DND78" s="62"/>
      <c r="DNE78" s="62"/>
      <c r="DNF78" s="62"/>
      <c r="DNG78" s="62"/>
      <c r="DNH78" s="62"/>
      <c r="DNI78" s="62"/>
      <c r="DNJ78" s="62"/>
      <c r="DNK78" s="62"/>
      <c r="DNL78" s="62"/>
      <c r="DNM78" s="62"/>
      <c r="DNN78" s="62"/>
      <c r="DNO78" s="62"/>
      <c r="DNP78" s="62"/>
      <c r="DNQ78" s="62"/>
      <c r="DNR78" s="62"/>
      <c r="DNS78" s="62"/>
      <c r="DNT78" s="62"/>
      <c r="DNU78" s="62"/>
      <c r="DNV78" s="62"/>
      <c r="DNW78" s="62"/>
      <c r="DNX78" s="62"/>
      <c r="DNY78" s="62"/>
      <c r="DNZ78" s="62"/>
      <c r="DOA78" s="62"/>
      <c r="DOB78" s="62"/>
      <c r="DOC78" s="62"/>
      <c r="DOD78" s="62"/>
      <c r="DOE78" s="62"/>
      <c r="DOF78" s="62"/>
      <c r="DOG78" s="62"/>
      <c r="DOH78" s="62"/>
      <c r="DOI78" s="62"/>
      <c r="DOJ78" s="62"/>
      <c r="DOK78" s="62"/>
      <c r="DOL78" s="62"/>
      <c r="DOM78" s="62"/>
      <c r="DON78" s="62"/>
      <c r="DOO78" s="62"/>
      <c r="DOP78" s="62"/>
      <c r="DOQ78" s="62"/>
      <c r="DOR78" s="62"/>
      <c r="DOS78" s="62"/>
      <c r="DOT78" s="62"/>
      <c r="DOU78" s="62"/>
      <c r="DOV78" s="62"/>
      <c r="DOW78" s="62"/>
      <c r="DOX78" s="62"/>
      <c r="DOY78" s="62"/>
      <c r="DOZ78" s="62"/>
      <c r="DPA78" s="62"/>
      <c r="DPB78" s="62"/>
      <c r="DPC78" s="62"/>
      <c r="DPD78" s="62"/>
      <c r="DPE78" s="62"/>
      <c r="DPF78" s="62"/>
      <c r="DPG78" s="62"/>
      <c r="DPH78" s="62"/>
      <c r="DPI78" s="62"/>
      <c r="DPJ78" s="62"/>
      <c r="DPK78" s="62"/>
      <c r="DPL78" s="62"/>
      <c r="DPM78" s="62"/>
      <c r="DPN78" s="62"/>
      <c r="DPO78" s="62"/>
      <c r="DPP78" s="62"/>
      <c r="DPQ78" s="62"/>
      <c r="DPR78" s="62"/>
      <c r="DPS78" s="62"/>
      <c r="DPT78" s="62"/>
      <c r="DPU78" s="62"/>
      <c r="DPV78" s="62"/>
      <c r="DPW78" s="62"/>
      <c r="DPX78" s="62"/>
      <c r="DPY78" s="62"/>
      <c r="DPZ78" s="62"/>
      <c r="DQA78" s="62"/>
      <c r="DQB78" s="62"/>
      <c r="DQC78" s="62"/>
      <c r="DQD78" s="62"/>
      <c r="DQE78" s="62"/>
      <c r="DQF78" s="62"/>
      <c r="DQG78" s="62"/>
      <c r="DQH78" s="62"/>
      <c r="DQI78" s="62"/>
      <c r="DQJ78" s="62"/>
      <c r="DQK78" s="62"/>
      <c r="DQL78" s="62"/>
      <c r="DQM78" s="62"/>
      <c r="DQN78" s="62"/>
      <c r="DQO78" s="62"/>
      <c r="DQP78" s="62"/>
      <c r="DQQ78" s="62"/>
      <c r="DQR78" s="62"/>
      <c r="DQS78" s="62"/>
      <c r="DQT78" s="62"/>
      <c r="DQU78" s="62"/>
      <c r="DQV78" s="62"/>
      <c r="DQW78" s="62"/>
      <c r="DQX78" s="62"/>
      <c r="DQY78" s="62"/>
      <c r="DQZ78" s="62"/>
      <c r="DRA78" s="62"/>
      <c r="DRB78" s="62"/>
      <c r="DRC78" s="62"/>
      <c r="DRD78" s="62"/>
      <c r="DRE78" s="62"/>
      <c r="DRF78" s="62"/>
      <c r="DRG78" s="62"/>
      <c r="DRH78" s="62"/>
      <c r="DRI78" s="62"/>
      <c r="DRJ78" s="62"/>
      <c r="DRK78" s="62"/>
      <c r="DRL78" s="62"/>
      <c r="DRM78" s="62"/>
      <c r="DRN78" s="62"/>
      <c r="DRO78" s="62"/>
      <c r="DRP78" s="62"/>
      <c r="DRQ78" s="62"/>
      <c r="DRR78" s="62"/>
      <c r="DRS78" s="62"/>
      <c r="DRT78" s="62"/>
      <c r="DRU78" s="62"/>
      <c r="DRV78" s="62"/>
      <c r="DRW78" s="62"/>
      <c r="DRX78" s="62"/>
      <c r="DRY78" s="62"/>
      <c r="DRZ78" s="62"/>
      <c r="DSA78" s="62"/>
      <c r="DSB78" s="62"/>
      <c r="DSC78" s="62"/>
      <c r="DSD78" s="62"/>
      <c r="DSE78" s="62"/>
      <c r="DSF78" s="62"/>
      <c r="DSG78" s="62"/>
      <c r="DSH78" s="62"/>
      <c r="DSI78" s="62"/>
      <c r="DSJ78" s="62"/>
      <c r="DSK78" s="62"/>
      <c r="DSL78" s="62"/>
      <c r="DSM78" s="62"/>
      <c r="DSN78" s="62"/>
      <c r="DSO78" s="62"/>
      <c r="DSP78" s="62"/>
      <c r="DSQ78" s="62"/>
      <c r="DSR78" s="62"/>
      <c r="DSS78" s="62"/>
      <c r="DST78" s="62"/>
      <c r="DSU78" s="62"/>
      <c r="DSV78" s="62"/>
      <c r="DSW78" s="62"/>
      <c r="DSX78" s="62"/>
      <c r="DSY78" s="62"/>
      <c r="DSZ78" s="62"/>
      <c r="DTA78" s="62"/>
      <c r="DTB78" s="62"/>
      <c r="DTC78" s="62"/>
      <c r="DTD78" s="62"/>
      <c r="DTE78" s="62"/>
      <c r="DTF78" s="62"/>
      <c r="DTG78" s="62"/>
      <c r="DTH78" s="62"/>
      <c r="DTI78" s="62"/>
      <c r="DTJ78" s="62"/>
      <c r="DTK78" s="62"/>
      <c r="DTL78" s="62"/>
      <c r="DTM78" s="62"/>
      <c r="DTN78" s="62"/>
      <c r="DTO78" s="62"/>
      <c r="DTP78" s="62"/>
      <c r="DTQ78" s="62"/>
      <c r="DTR78" s="62"/>
      <c r="DTS78" s="62"/>
      <c r="DTT78" s="62"/>
      <c r="DTU78" s="62"/>
      <c r="DTV78" s="62"/>
      <c r="DTW78" s="62"/>
      <c r="DTX78" s="62"/>
      <c r="DTY78" s="62"/>
      <c r="DTZ78" s="62"/>
      <c r="DUA78" s="62"/>
      <c r="DUB78" s="62"/>
      <c r="DUC78" s="62"/>
      <c r="DUD78" s="62"/>
      <c r="DUE78" s="62"/>
      <c r="DUF78" s="62"/>
      <c r="DUG78" s="62"/>
      <c r="DUH78" s="62"/>
      <c r="DUI78" s="62"/>
      <c r="DUJ78" s="62"/>
      <c r="DUK78" s="62"/>
      <c r="DUL78" s="62"/>
      <c r="DUM78" s="62"/>
      <c r="DUN78" s="62"/>
      <c r="DUO78" s="62"/>
      <c r="DUP78" s="62"/>
      <c r="DUQ78" s="62"/>
      <c r="DUR78" s="62"/>
      <c r="DUS78" s="62"/>
      <c r="DUT78" s="62"/>
      <c r="DUU78" s="62"/>
      <c r="DUV78" s="62"/>
      <c r="DUW78" s="62"/>
      <c r="DUX78" s="62"/>
      <c r="DUY78" s="62"/>
      <c r="DUZ78" s="62"/>
      <c r="DVA78" s="62"/>
      <c r="DVB78" s="62"/>
      <c r="DVC78" s="62"/>
      <c r="DVD78" s="62"/>
      <c r="DVE78" s="62"/>
      <c r="DVF78" s="62"/>
      <c r="DVG78" s="62"/>
      <c r="DVH78" s="62"/>
      <c r="DVI78" s="62"/>
      <c r="DVJ78" s="62"/>
      <c r="DVK78" s="62"/>
      <c r="DVL78" s="62"/>
      <c r="DVM78" s="62"/>
      <c r="DVN78" s="62"/>
      <c r="DVO78" s="62"/>
      <c r="DVP78" s="62"/>
      <c r="DVQ78" s="62"/>
      <c r="DVR78" s="62"/>
      <c r="DVS78" s="62"/>
      <c r="DVT78" s="62"/>
      <c r="DVU78" s="62"/>
      <c r="DVV78" s="62"/>
      <c r="DVW78" s="62"/>
      <c r="DVX78" s="62"/>
      <c r="DVY78" s="62"/>
      <c r="DVZ78" s="62"/>
      <c r="DWA78" s="62"/>
      <c r="DWB78" s="62"/>
      <c r="DWC78" s="62"/>
      <c r="DWD78" s="62"/>
      <c r="DWE78" s="62"/>
      <c r="DWF78" s="62"/>
      <c r="DWG78" s="62"/>
      <c r="DWH78" s="62"/>
      <c r="DWI78" s="62"/>
      <c r="DWJ78" s="62"/>
      <c r="DWK78" s="62"/>
      <c r="DWL78" s="62"/>
      <c r="DWM78" s="62"/>
      <c r="DWN78" s="62"/>
      <c r="DWO78" s="62"/>
      <c r="DWP78" s="62"/>
      <c r="DWQ78" s="62"/>
      <c r="DWR78" s="62"/>
      <c r="DWS78" s="62"/>
      <c r="DWT78" s="62"/>
      <c r="DWU78" s="62"/>
      <c r="DWV78" s="62"/>
      <c r="DWW78" s="62"/>
      <c r="DWX78" s="62"/>
      <c r="DWY78" s="62"/>
      <c r="DWZ78" s="62"/>
      <c r="DXA78" s="62"/>
      <c r="DXB78" s="62"/>
      <c r="DXC78" s="62"/>
      <c r="DXD78" s="62"/>
      <c r="DXE78" s="62"/>
      <c r="DXF78" s="62"/>
      <c r="DXG78" s="62"/>
      <c r="DXH78" s="62"/>
      <c r="DXI78" s="62"/>
      <c r="DXJ78" s="62"/>
      <c r="DXK78" s="62"/>
      <c r="DXL78" s="62"/>
      <c r="DXM78" s="62"/>
      <c r="DXN78" s="62"/>
      <c r="DXO78" s="62"/>
      <c r="DXP78" s="62"/>
      <c r="DXQ78" s="62"/>
      <c r="DXR78" s="62"/>
      <c r="DXS78" s="62"/>
      <c r="DXT78" s="62"/>
      <c r="DXU78" s="62"/>
      <c r="DXV78" s="62"/>
      <c r="DXW78" s="62"/>
      <c r="DXX78" s="62"/>
      <c r="DXY78" s="62"/>
      <c r="DXZ78" s="62"/>
      <c r="DYA78" s="62"/>
      <c r="DYB78" s="62"/>
      <c r="DYC78" s="62"/>
      <c r="DYD78" s="62"/>
      <c r="DYE78" s="62"/>
      <c r="DYF78" s="62"/>
      <c r="DYG78" s="62"/>
      <c r="DYH78" s="62"/>
      <c r="DYI78" s="62"/>
      <c r="DYJ78" s="62"/>
      <c r="DYK78" s="62"/>
      <c r="DYL78" s="62"/>
      <c r="DYM78" s="62"/>
      <c r="DYN78" s="62"/>
      <c r="DYO78" s="62"/>
      <c r="DYP78" s="62"/>
      <c r="DYQ78" s="62"/>
      <c r="DYR78" s="62"/>
      <c r="DYS78" s="62"/>
      <c r="DYT78" s="62"/>
      <c r="DYU78" s="62"/>
      <c r="DYV78" s="62"/>
      <c r="DYW78" s="62"/>
      <c r="DYX78" s="62"/>
      <c r="DYY78" s="62"/>
      <c r="DYZ78" s="62"/>
      <c r="DZA78" s="62"/>
      <c r="DZB78" s="62"/>
      <c r="DZC78" s="62"/>
      <c r="DZD78" s="62"/>
      <c r="DZE78" s="62"/>
      <c r="DZF78" s="62"/>
      <c r="DZG78" s="62"/>
      <c r="DZH78" s="62"/>
      <c r="DZI78" s="62"/>
      <c r="DZJ78" s="62"/>
      <c r="DZK78" s="62"/>
      <c r="DZL78" s="62"/>
      <c r="DZM78" s="62"/>
      <c r="DZN78" s="62"/>
      <c r="DZO78" s="62"/>
      <c r="DZP78" s="62"/>
      <c r="DZQ78" s="62"/>
      <c r="DZR78" s="62"/>
      <c r="DZS78" s="62"/>
      <c r="DZT78" s="62"/>
      <c r="DZU78" s="62"/>
      <c r="DZV78" s="62"/>
      <c r="DZW78" s="62"/>
      <c r="DZX78" s="62"/>
      <c r="DZY78" s="62"/>
      <c r="DZZ78" s="62"/>
      <c r="EAA78" s="62"/>
      <c r="EAB78" s="62"/>
      <c r="EAC78" s="62"/>
      <c r="EAD78" s="62"/>
      <c r="EAE78" s="62"/>
      <c r="EAF78" s="62"/>
      <c r="EAG78" s="62"/>
      <c r="EAH78" s="62"/>
      <c r="EAI78" s="62"/>
      <c r="EAJ78" s="62"/>
      <c r="EAK78" s="62"/>
      <c r="EAL78" s="62"/>
      <c r="EAM78" s="62"/>
      <c r="EAN78" s="62"/>
      <c r="EAO78" s="62"/>
      <c r="EAP78" s="62"/>
      <c r="EAQ78" s="62"/>
      <c r="EAR78" s="62"/>
      <c r="EAS78" s="62"/>
      <c r="EAT78" s="62"/>
      <c r="EAU78" s="62"/>
      <c r="EAV78" s="62"/>
      <c r="EAW78" s="62"/>
      <c r="EAX78" s="62"/>
      <c r="EAY78" s="62"/>
      <c r="EAZ78" s="62"/>
      <c r="EBA78" s="62"/>
      <c r="EBB78" s="62"/>
      <c r="EBC78" s="62"/>
      <c r="EBD78" s="62"/>
      <c r="EBE78" s="62"/>
      <c r="EBF78" s="62"/>
      <c r="EBG78" s="62"/>
      <c r="EBH78" s="62"/>
      <c r="EBI78" s="62"/>
      <c r="EBJ78" s="62"/>
      <c r="EBK78" s="62"/>
      <c r="EBL78" s="62"/>
      <c r="EBM78" s="62"/>
      <c r="EBN78" s="62"/>
      <c r="EBO78" s="62"/>
      <c r="EBP78" s="62"/>
      <c r="EBQ78" s="62"/>
      <c r="EBR78" s="62"/>
      <c r="EBS78" s="62"/>
      <c r="EBT78" s="62"/>
      <c r="EBU78" s="62"/>
      <c r="EBV78" s="62"/>
      <c r="EBW78" s="62"/>
      <c r="EBX78" s="62"/>
      <c r="EBY78" s="62"/>
      <c r="EBZ78" s="62"/>
      <c r="ECA78" s="62"/>
      <c r="ECB78" s="62"/>
      <c r="ECC78" s="62"/>
      <c r="ECD78" s="62"/>
      <c r="ECE78" s="62"/>
      <c r="ECF78" s="62"/>
      <c r="ECG78" s="62"/>
      <c r="ECH78" s="62"/>
      <c r="ECI78" s="62"/>
      <c r="ECJ78" s="62"/>
      <c r="ECK78" s="62"/>
      <c r="ECL78" s="62"/>
      <c r="ECM78" s="62"/>
      <c r="ECN78" s="62"/>
      <c r="ECO78" s="62"/>
      <c r="ECP78" s="62"/>
      <c r="ECQ78" s="62"/>
      <c r="ECR78" s="62"/>
      <c r="ECS78" s="62"/>
      <c r="ECT78" s="62"/>
      <c r="ECU78" s="62"/>
      <c r="ECV78" s="62"/>
      <c r="ECW78" s="62"/>
      <c r="ECX78" s="62"/>
      <c r="ECY78" s="62"/>
      <c r="ECZ78" s="62"/>
      <c r="EDA78" s="62"/>
      <c r="EDB78" s="62"/>
      <c r="EDC78" s="62"/>
      <c r="EDD78" s="62"/>
      <c r="EDE78" s="62"/>
      <c r="EDF78" s="62"/>
      <c r="EDG78" s="62"/>
      <c r="EDH78" s="62"/>
      <c r="EDI78" s="62"/>
      <c r="EDJ78" s="62"/>
      <c r="EDK78" s="62"/>
      <c r="EDL78" s="62"/>
      <c r="EDM78" s="62"/>
      <c r="EDN78" s="62"/>
      <c r="EDO78" s="62"/>
      <c r="EDP78" s="62"/>
      <c r="EDQ78" s="62"/>
      <c r="EDR78" s="62"/>
      <c r="EDS78" s="62"/>
      <c r="EDT78" s="62"/>
      <c r="EDU78" s="62"/>
      <c r="EDV78" s="62"/>
      <c r="EDW78" s="62"/>
      <c r="EDX78" s="62"/>
      <c r="EDY78" s="62"/>
      <c r="EDZ78" s="62"/>
      <c r="EEA78" s="62"/>
      <c r="EEB78" s="62"/>
      <c r="EEC78" s="62"/>
      <c r="EED78" s="62"/>
      <c r="EEE78" s="62"/>
      <c r="EEF78" s="62"/>
      <c r="EEG78" s="62"/>
      <c r="EEH78" s="62"/>
      <c r="EEI78" s="62"/>
      <c r="EEJ78" s="62"/>
      <c r="EEK78" s="62"/>
      <c r="EEL78" s="62"/>
      <c r="EEM78" s="62"/>
      <c r="EEN78" s="62"/>
      <c r="EEO78" s="62"/>
      <c r="EEP78" s="62"/>
      <c r="EEQ78" s="62"/>
      <c r="EER78" s="62"/>
      <c r="EES78" s="62"/>
      <c r="EET78" s="62"/>
      <c r="EEU78" s="62"/>
      <c r="EEV78" s="62"/>
      <c r="EEW78" s="62"/>
      <c r="EEX78" s="62"/>
      <c r="EEY78" s="62"/>
      <c r="EEZ78" s="62"/>
      <c r="EFA78" s="62"/>
      <c r="EFB78" s="62"/>
      <c r="EFC78" s="62"/>
      <c r="EFD78" s="62"/>
      <c r="EFE78" s="62"/>
      <c r="EFF78" s="62"/>
      <c r="EFG78" s="62"/>
      <c r="EFH78" s="62"/>
      <c r="EFI78" s="62"/>
      <c r="EFJ78" s="62"/>
      <c r="EFK78" s="62"/>
      <c r="EFL78" s="62"/>
      <c r="EFM78" s="62"/>
      <c r="EFN78" s="62"/>
      <c r="EFO78" s="62"/>
      <c r="EFP78" s="62"/>
      <c r="EFQ78" s="62"/>
      <c r="EFR78" s="62"/>
      <c r="EFS78" s="62"/>
      <c r="EFT78" s="62"/>
      <c r="EFU78" s="62"/>
      <c r="EFV78" s="62"/>
      <c r="EFW78" s="62"/>
      <c r="EFX78" s="62"/>
      <c r="EFY78" s="62"/>
      <c r="EFZ78" s="62"/>
      <c r="EGA78" s="62"/>
      <c r="EGB78" s="62"/>
      <c r="EGC78" s="62"/>
      <c r="EGD78" s="62"/>
      <c r="EGE78" s="62"/>
      <c r="EGF78" s="62"/>
      <c r="EGG78" s="62"/>
      <c r="EGH78" s="62"/>
      <c r="EGI78" s="62"/>
      <c r="EGJ78" s="62"/>
      <c r="EGK78" s="62"/>
      <c r="EGL78" s="62"/>
      <c r="EGM78" s="62"/>
      <c r="EGN78" s="62"/>
      <c r="EGO78" s="62"/>
      <c r="EGP78" s="62"/>
      <c r="EGQ78" s="62"/>
      <c r="EGR78" s="62"/>
      <c r="EGS78" s="62"/>
      <c r="EGT78" s="62"/>
      <c r="EGU78" s="62"/>
      <c r="EGV78" s="62"/>
      <c r="EGW78" s="62"/>
      <c r="EGX78" s="62"/>
      <c r="EGY78" s="62"/>
      <c r="EGZ78" s="62"/>
      <c r="EHA78" s="62"/>
      <c r="EHB78" s="62"/>
      <c r="EHC78" s="62"/>
      <c r="EHD78" s="62"/>
      <c r="EHE78" s="62"/>
      <c r="EHF78" s="62"/>
      <c r="EHG78" s="62"/>
      <c r="EHH78" s="62"/>
      <c r="EHI78" s="62"/>
      <c r="EHJ78" s="62"/>
      <c r="EHK78" s="62"/>
      <c r="EHL78" s="62"/>
      <c r="EHM78" s="62"/>
      <c r="EHN78" s="62"/>
      <c r="EHO78" s="62"/>
      <c r="EHP78" s="62"/>
      <c r="EHQ78" s="62"/>
      <c r="EHR78" s="62"/>
      <c r="EHS78" s="62"/>
      <c r="EHT78" s="62"/>
      <c r="EHU78" s="62"/>
      <c r="EHV78" s="62"/>
      <c r="EHW78" s="62"/>
      <c r="EHX78" s="62"/>
      <c r="EHY78" s="62"/>
      <c r="EHZ78" s="62"/>
      <c r="EIA78" s="62"/>
      <c r="EIB78" s="62"/>
      <c r="EIC78" s="62"/>
      <c r="EID78" s="62"/>
      <c r="EIE78" s="62"/>
      <c r="EIF78" s="62"/>
      <c r="EIG78" s="62"/>
      <c r="EIH78" s="62"/>
      <c r="EII78" s="62"/>
      <c r="EIJ78" s="62"/>
      <c r="EIK78" s="62"/>
      <c r="EIL78" s="62"/>
      <c r="EIM78" s="62"/>
      <c r="EIN78" s="62"/>
      <c r="EIO78" s="62"/>
      <c r="EIP78" s="62"/>
      <c r="EIQ78" s="62"/>
      <c r="EIR78" s="62"/>
      <c r="EIS78" s="62"/>
      <c r="EIT78" s="62"/>
      <c r="EIU78" s="62"/>
      <c r="EIV78" s="62"/>
      <c r="EIW78" s="62"/>
      <c r="EIX78" s="62"/>
      <c r="EIY78" s="62"/>
      <c r="EIZ78" s="62"/>
      <c r="EJA78" s="62"/>
      <c r="EJB78" s="62"/>
      <c r="EJC78" s="62"/>
      <c r="EJD78" s="62"/>
      <c r="EJE78" s="62"/>
      <c r="EJF78" s="62"/>
      <c r="EJG78" s="62"/>
      <c r="EJH78" s="62"/>
      <c r="EJI78" s="62"/>
      <c r="EJJ78" s="62"/>
      <c r="EJK78" s="62"/>
      <c r="EJL78" s="62"/>
      <c r="EJM78" s="62"/>
      <c r="EJN78" s="62"/>
      <c r="EJO78" s="62"/>
      <c r="EJP78" s="62"/>
      <c r="EJQ78" s="62"/>
      <c r="EJR78" s="62"/>
      <c r="EJS78" s="62"/>
      <c r="EJT78" s="62"/>
      <c r="EJU78" s="62"/>
      <c r="EJV78" s="62"/>
      <c r="EJW78" s="62"/>
      <c r="EJX78" s="62"/>
      <c r="EJY78" s="62"/>
      <c r="EJZ78" s="62"/>
      <c r="EKA78" s="62"/>
      <c r="EKB78" s="62"/>
      <c r="EKC78" s="62"/>
      <c r="EKD78" s="62"/>
      <c r="EKE78" s="62"/>
      <c r="EKF78" s="62"/>
      <c r="EKG78" s="62"/>
      <c r="EKH78" s="62"/>
      <c r="EKI78" s="62"/>
      <c r="EKJ78" s="62"/>
      <c r="EKK78" s="62"/>
      <c r="EKL78" s="62"/>
      <c r="EKM78" s="62"/>
      <c r="EKN78" s="62"/>
      <c r="EKO78" s="62"/>
      <c r="EKP78" s="62"/>
      <c r="EKQ78" s="62"/>
      <c r="EKR78" s="62"/>
      <c r="EKS78" s="62"/>
      <c r="EKT78" s="62"/>
      <c r="EKU78" s="62"/>
      <c r="EKV78" s="62"/>
      <c r="EKW78" s="62"/>
      <c r="EKX78" s="62"/>
      <c r="EKY78" s="62"/>
      <c r="EKZ78" s="62"/>
      <c r="ELA78" s="62"/>
      <c r="ELB78" s="62"/>
      <c r="ELC78" s="62"/>
      <c r="ELD78" s="62"/>
      <c r="ELE78" s="62"/>
      <c r="ELF78" s="62"/>
      <c r="ELG78" s="62"/>
      <c r="ELH78" s="62"/>
      <c r="ELI78" s="62"/>
      <c r="ELJ78" s="62"/>
      <c r="ELK78" s="62"/>
      <c r="ELL78" s="62"/>
      <c r="ELM78" s="62"/>
      <c r="ELN78" s="62"/>
      <c r="ELO78" s="62"/>
      <c r="ELP78" s="62"/>
      <c r="ELQ78" s="62"/>
      <c r="ELR78" s="62"/>
      <c r="ELS78" s="62"/>
      <c r="ELT78" s="62"/>
      <c r="ELU78" s="62"/>
      <c r="ELV78" s="62"/>
      <c r="ELW78" s="62"/>
      <c r="ELX78" s="62"/>
      <c r="ELY78" s="62"/>
      <c r="ELZ78" s="62"/>
      <c r="EMA78" s="62"/>
      <c r="EMB78" s="62"/>
      <c r="EMC78" s="62"/>
      <c r="EMD78" s="62"/>
      <c r="EME78" s="62"/>
      <c r="EMF78" s="62"/>
      <c r="EMG78" s="62"/>
      <c r="EMH78" s="62"/>
      <c r="EMI78" s="62"/>
      <c r="EMJ78" s="62"/>
      <c r="EMK78" s="62"/>
      <c r="EML78" s="62"/>
      <c r="EMM78" s="62"/>
      <c r="EMN78" s="62"/>
      <c r="EMO78" s="62"/>
      <c r="EMP78" s="62"/>
      <c r="EMQ78" s="62"/>
      <c r="EMR78" s="62"/>
      <c r="EMS78" s="62"/>
      <c r="EMT78" s="62"/>
      <c r="EMU78" s="62"/>
      <c r="EMV78" s="62"/>
      <c r="EMW78" s="62"/>
      <c r="EMX78" s="62"/>
      <c r="EMY78" s="62"/>
      <c r="EMZ78" s="62"/>
      <c r="ENA78" s="62"/>
      <c r="ENB78" s="62"/>
      <c r="ENC78" s="62"/>
      <c r="END78" s="62"/>
      <c r="ENE78" s="62"/>
      <c r="ENF78" s="62"/>
      <c r="ENG78" s="62"/>
      <c r="ENH78" s="62"/>
      <c r="ENI78" s="62"/>
      <c r="ENJ78" s="62"/>
      <c r="ENK78" s="62"/>
      <c r="ENL78" s="62"/>
      <c r="ENM78" s="62"/>
      <c r="ENN78" s="62"/>
      <c r="ENO78" s="62"/>
      <c r="ENP78" s="62"/>
      <c r="ENQ78" s="62"/>
      <c r="ENR78" s="62"/>
      <c r="ENS78" s="62"/>
      <c r="ENT78" s="62"/>
      <c r="ENU78" s="62"/>
      <c r="ENV78" s="62"/>
      <c r="ENW78" s="62"/>
      <c r="ENX78" s="62"/>
      <c r="ENY78" s="62"/>
      <c r="ENZ78" s="62"/>
      <c r="EOA78" s="62"/>
      <c r="EOB78" s="62"/>
      <c r="EOC78" s="62"/>
      <c r="EOD78" s="62"/>
      <c r="EOE78" s="62"/>
      <c r="EOF78" s="62"/>
      <c r="EOG78" s="62"/>
      <c r="EOH78" s="62"/>
      <c r="EOI78" s="62"/>
      <c r="EOJ78" s="62"/>
      <c r="EOK78" s="62"/>
      <c r="EOL78" s="62"/>
      <c r="EOM78" s="62"/>
      <c r="EON78" s="62"/>
      <c r="EOO78" s="62"/>
      <c r="EOP78" s="62"/>
      <c r="EOQ78" s="62"/>
      <c r="EOR78" s="62"/>
      <c r="EOS78" s="62"/>
      <c r="EOT78" s="62"/>
      <c r="EOU78" s="62"/>
      <c r="EOV78" s="62"/>
      <c r="EOW78" s="62"/>
      <c r="EOX78" s="62"/>
      <c r="EOY78" s="62"/>
      <c r="EOZ78" s="62"/>
      <c r="EPA78" s="62"/>
      <c r="EPB78" s="62"/>
      <c r="EPC78" s="62"/>
      <c r="EPD78" s="62"/>
      <c r="EPE78" s="62"/>
      <c r="EPF78" s="62"/>
      <c r="EPG78" s="62"/>
      <c r="EPH78" s="62"/>
      <c r="EPI78" s="62"/>
      <c r="EPJ78" s="62"/>
      <c r="EPK78" s="62"/>
      <c r="EPL78" s="62"/>
      <c r="EPM78" s="62"/>
      <c r="EPN78" s="62"/>
      <c r="EPO78" s="62"/>
      <c r="EPP78" s="62"/>
      <c r="EPQ78" s="62"/>
      <c r="EPR78" s="62"/>
      <c r="EPS78" s="62"/>
      <c r="EPT78" s="62"/>
      <c r="EPU78" s="62"/>
      <c r="EPV78" s="62"/>
      <c r="EPW78" s="62"/>
      <c r="EPX78" s="62"/>
      <c r="EPY78" s="62"/>
      <c r="EPZ78" s="62"/>
      <c r="EQA78" s="62"/>
      <c r="EQB78" s="62"/>
      <c r="EQC78" s="62"/>
      <c r="EQD78" s="62"/>
      <c r="EQE78" s="62"/>
      <c r="EQF78" s="62"/>
      <c r="EQG78" s="62"/>
      <c r="EQH78" s="62"/>
      <c r="EQI78" s="62"/>
      <c r="EQJ78" s="62"/>
      <c r="EQK78" s="62"/>
      <c r="EQL78" s="62"/>
      <c r="EQM78" s="62"/>
      <c r="EQN78" s="62"/>
      <c r="EQO78" s="62"/>
      <c r="EQP78" s="62"/>
      <c r="EQQ78" s="62"/>
      <c r="EQR78" s="62"/>
      <c r="EQS78" s="62"/>
      <c r="EQT78" s="62"/>
      <c r="EQU78" s="62"/>
      <c r="EQV78" s="62"/>
      <c r="EQW78" s="62"/>
      <c r="EQX78" s="62"/>
      <c r="EQY78" s="62"/>
      <c r="EQZ78" s="62"/>
      <c r="ERA78" s="62"/>
      <c r="ERB78" s="62"/>
      <c r="ERC78" s="62"/>
      <c r="ERD78" s="62"/>
      <c r="ERE78" s="62"/>
      <c r="ERF78" s="62"/>
      <c r="ERG78" s="62"/>
      <c r="ERH78" s="62"/>
      <c r="ERI78" s="62"/>
      <c r="ERJ78" s="62"/>
      <c r="ERK78" s="62"/>
      <c r="ERL78" s="62"/>
      <c r="ERM78" s="62"/>
      <c r="ERN78" s="62"/>
      <c r="ERO78" s="62"/>
      <c r="ERP78" s="62"/>
      <c r="ERQ78" s="62"/>
      <c r="ERR78" s="62"/>
      <c r="ERS78" s="62"/>
      <c r="ERT78" s="62"/>
      <c r="ERU78" s="62"/>
      <c r="ERV78" s="62"/>
      <c r="ERW78" s="62"/>
      <c r="ERX78" s="62"/>
      <c r="ERY78" s="62"/>
      <c r="ERZ78" s="62"/>
      <c r="ESA78" s="62"/>
      <c r="ESB78" s="62"/>
      <c r="ESC78" s="62"/>
      <c r="ESD78" s="62"/>
      <c r="ESE78" s="62"/>
      <c r="ESF78" s="62"/>
      <c r="ESG78" s="62"/>
      <c r="ESH78" s="62"/>
      <c r="ESI78" s="62"/>
      <c r="ESJ78" s="62"/>
      <c r="ESK78" s="62"/>
      <c r="ESL78" s="62"/>
      <c r="ESM78" s="62"/>
      <c r="ESN78" s="62"/>
      <c r="ESO78" s="62"/>
      <c r="ESP78" s="62"/>
      <c r="ESQ78" s="62"/>
      <c r="ESR78" s="62"/>
      <c r="ESS78" s="62"/>
      <c r="EST78" s="62"/>
      <c r="ESU78" s="62"/>
      <c r="ESV78" s="62"/>
      <c r="ESW78" s="62"/>
      <c r="ESX78" s="62"/>
      <c r="ESY78" s="62"/>
      <c r="ESZ78" s="62"/>
      <c r="ETA78" s="62"/>
      <c r="ETB78" s="62"/>
      <c r="ETC78" s="62"/>
      <c r="ETD78" s="62"/>
      <c r="ETE78" s="62"/>
      <c r="ETF78" s="62"/>
      <c r="ETG78" s="62"/>
      <c r="ETH78" s="62"/>
      <c r="ETI78" s="62"/>
      <c r="ETJ78" s="62"/>
      <c r="ETK78" s="62"/>
      <c r="ETL78" s="62"/>
      <c r="ETM78" s="62"/>
      <c r="ETN78" s="62"/>
      <c r="ETO78" s="62"/>
      <c r="ETP78" s="62"/>
      <c r="ETQ78" s="62"/>
      <c r="ETR78" s="62"/>
      <c r="ETS78" s="62"/>
      <c r="ETT78" s="62"/>
      <c r="ETU78" s="62"/>
      <c r="ETV78" s="62"/>
      <c r="ETW78" s="62"/>
      <c r="ETX78" s="62"/>
      <c r="ETY78" s="62"/>
      <c r="ETZ78" s="62"/>
      <c r="EUA78" s="62"/>
      <c r="EUB78" s="62"/>
      <c r="EUC78" s="62"/>
      <c r="EUD78" s="62"/>
      <c r="EUE78" s="62"/>
      <c r="EUF78" s="62"/>
      <c r="EUG78" s="62"/>
      <c r="EUH78" s="62"/>
      <c r="EUI78" s="62"/>
      <c r="EUJ78" s="62"/>
      <c r="EUK78" s="62"/>
      <c r="EUL78" s="62"/>
      <c r="EUM78" s="62"/>
      <c r="EUN78" s="62"/>
      <c r="EUO78" s="62"/>
      <c r="EUP78" s="62"/>
      <c r="EUQ78" s="62"/>
      <c r="EUR78" s="62"/>
      <c r="EUS78" s="62"/>
      <c r="EUT78" s="62"/>
      <c r="EUU78" s="62"/>
      <c r="EUV78" s="62"/>
      <c r="EUW78" s="62"/>
      <c r="EUX78" s="62"/>
      <c r="EUY78" s="62"/>
      <c r="EUZ78" s="62"/>
      <c r="EVA78" s="62"/>
      <c r="EVB78" s="62"/>
      <c r="EVC78" s="62"/>
      <c r="EVD78" s="62"/>
      <c r="EVE78" s="62"/>
      <c r="EVF78" s="62"/>
      <c r="EVG78" s="62"/>
      <c r="EVH78" s="62"/>
      <c r="EVI78" s="62"/>
      <c r="EVJ78" s="62"/>
      <c r="EVK78" s="62"/>
      <c r="EVL78" s="62"/>
      <c r="EVM78" s="62"/>
      <c r="EVN78" s="62"/>
      <c r="EVO78" s="62"/>
      <c r="EVP78" s="62"/>
      <c r="EVQ78" s="62"/>
      <c r="EVR78" s="62"/>
      <c r="EVS78" s="62"/>
      <c r="EVT78" s="62"/>
      <c r="EVU78" s="62"/>
      <c r="EVV78" s="62"/>
      <c r="EVW78" s="62"/>
      <c r="EVX78" s="62"/>
      <c r="EVY78" s="62"/>
      <c r="EVZ78" s="62"/>
      <c r="EWA78" s="62"/>
      <c r="EWB78" s="62"/>
      <c r="EWC78" s="62"/>
      <c r="EWD78" s="62"/>
      <c r="EWE78" s="62"/>
      <c r="EWF78" s="62"/>
      <c r="EWG78" s="62"/>
      <c r="EWH78" s="62"/>
      <c r="EWI78" s="62"/>
      <c r="EWJ78" s="62"/>
      <c r="EWK78" s="62"/>
      <c r="EWL78" s="62"/>
      <c r="EWM78" s="62"/>
      <c r="EWN78" s="62"/>
      <c r="EWO78" s="62"/>
      <c r="EWP78" s="62"/>
      <c r="EWQ78" s="62"/>
      <c r="EWR78" s="62"/>
      <c r="EWS78" s="62"/>
      <c r="EWT78" s="62"/>
      <c r="EWU78" s="62"/>
      <c r="EWV78" s="62"/>
      <c r="EWW78" s="62"/>
      <c r="EWX78" s="62"/>
      <c r="EWY78" s="62"/>
      <c r="EWZ78" s="62"/>
      <c r="EXA78" s="62"/>
      <c r="EXB78" s="62"/>
      <c r="EXC78" s="62"/>
      <c r="EXD78" s="62"/>
      <c r="EXE78" s="62"/>
      <c r="EXF78" s="62"/>
      <c r="EXG78" s="62"/>
      <c r="EXH78" s="62"/>
      <c r="EXI78" s="62"/>
      <c r="EXJ78" s="62"/>
      <c r="EXK78" s="62"/>
      <c r="EXL78" s="62"/>
      <c r="EXM78" s="62"/>
      <c r="EXN78" s="62"/>
      <c r="EXO78" s="62"/>
      <c r="EXP78" s="62"/>
      <c r="EXQ78" s="62"/>
      <c r="EXR78" s="62"/>
      <c r="EXS78" s="62"/>
      <c r="EXT78" s="62"/>
      <c r="EXU78" s="62"/>
      <c r="EXV78" s="62"/>
      <c r="EXW78" s="62"/>
      <c r="EXX78" s="62"/>
      <c r="EXY78" s="62"/>
      <c r="EXZ78" s="62"/>
      <c r="EYA78" s="62"/>
      <c r="EYB78" s="62"/>
      <c r="EYC78" s="62"/>
      <c r="EYD78" s="62"/>
      <c r="EYE78" s="62"/>
      <c r="EYF78" s="62"/>
      <c r="EYG78" s="62"/>
      <c r="EYH78" s="62"/>
      <c r="EYI78" s="62"/>
      <c r="EYJ78" s="62"/>
      <c r="EYK78" s="62"/>
      <c r="EYL78" s="62"/>
      <c r="EYM78" s="62"/>
      <c r="EYN78" s="62"/>
      <c r="EYO78" s="62"/>
      <c r="EYP78" s="62"/>
      <c r="EYQ78" s="62"/>
      <c r="EYR78" s="62"/>
      <c r="EYS78" s="62"/>
      <c r="EYT78" s="62"/>
      <c r="EYU78" s="62"/>
      <c r="EYV78" s="62"/>
      <c r="EYW78" s="62"/>
      <c r="EYX78" s="62"/>
      <c r="EYY78" s="62"/>
      <c r="EYZ78" s="62"/>
      <c r="EZA78" s="62"/>
      <c r="EZB78" s="62"/>
      <c r="EZC78" s="62"/>
      <c r="EZD78" s="62"/>
      <c r="EZE78" s="62"/>
      <c r="EZF78" s="62"/>
      <c r="EZG78" s="62"/>
      <c r="EZH78" s="62"/>
      <c r="EZI78" s="62"/>
      <c r="EZJ78" s="62"/>
      <c r="EZK78" s="62"/>
      <c r="EZL78" s="62"/>
      <c r="EZM78" s="62"/>
      <c r="EZN78" s="62"/>
      <c r="EZO78" s="62"/>
      <c r="EZP78" s="62"/>
      <c r="EZQ78" s="62"/>
      <c r="EZR78" s="62"/>
      <c r="EZS78" s="62"/>
      <c r="EZT78" s="62"/>
      <c r="EZU78" s="62"/>
      <c r="EZV78" s="62"/>
      <c r="EZW78" s="62"/>
      <c r="EZX78" s="62"/>
      <c r="EZY78" s="62"/>
      <c r="EZZ78" s="62"/>
      <c r="FAA78" s="62"/>
      <c r="FAB78" s="62"/>
      <c r="FAC78" s="62"/>
      <c r="FAD78" s="62"/>
      <c r="FAE78" s="62"/>
      <c r="FAF78" s="62"/>
      <c r="FAG78" s="62"/>
      <c r="FAH78" s="62"/>
      <c r="FAI78" s="62"/>
      <c r="FAJ78" s="62"/>
      <c r="FAK78" s="62"/>
      <c r="FAL78" s="62"/>
      <c r="FAM78" s="62"/>
      <c r="FAN78" s="62"/>
      <c r="FAO78" s="62"/>
      <c r="FAP78" s="62"/>
      <c r="FAQ78" s="62"/>
      <c r="FAR78" s="62"/>
      <c r="FAS78" s="62"/>
      <c r="FAT78" s="62"/>
      <c r="FAU78" s="62"/>
      <c r="FAV78" s="62"/>
      <c r="FAW78" s="62"/>
      <c r="FAX78" s="62"/>
      <c r="FAY78" s="62"/>
      <c r="FAZ78" s="62"/>
      <c r="FBA78" s="62"/>
      <c r="FBB78" s="62"/>
      <c r="FBC78" s="62"/>
      <c r="FBD78" s="62"/>
      <c r="FBE78" s="62"/>
      <c r="FBF78" s="62"/>
      <c r="FBG78" s="62"/>
      <c r="FBH78" s="62"/>
      <c r="FBI78" s="62"/>
      <c r="FBJ78" s="62"/>
      <c r="FBK78" s="62"/>
      <c r="FBL78" s="62"/>
      <c r="FBM78" s="62"/>
      <c r="FBN78" s="62"/>
      <c r="FBO78" s="62"/>
      <c r="FBP78" s="62"/>
      <c r="FBQ78" s="62"/>
      <c r="FBR78" s="62"/>
      <c r="FBS78" s="62"/>
      <c r="FBT78" s="62"/>
      <c r="FBU78" s="62"/>
      <c r="FBV78" s="62"/>
      <c r="FBW78" s="62"/>
      <c r="FBX78" s="62"/>
      <c r="FBY78" s="62"/>
      <c r="FBZ78" s="62"/>
      <c r="FCA78" s="62"/>
      <c r="FCB78" s="62"/>
      <c r="FCC78" s="62"/>
      <c r="FCD78" s="62"/>
      <c r="FCE78" s="62"/>
      <c r="FCF78" s="62"/>
      <c r="FCG78" s="62"/>
      <c r="FCH78" s="62"/>
      <c r="FCI78" s="62"/>
      <c r="FCJ78" s="62"/>
      <c r="FCK78" s="62"/>
      <c r="FCL78" s="62"/>
      <c r="FCM78" s="62"/>
      <c r="FCN78" s="62"/>
      <c r="FCO78" s="62"/>
      <c r="FCP78" s="62"/>
      <c r="FCQ78" s="62"/>
      <c r="FCR78" s="62"/>
      <c r="FCS78" s="62"/>
      <c r="FCT78" s="62"/>
      <c r="FCU78" s="62"/>
      <c r="FCV78" s="62"/>
      <c r="FCW78" s="62"/>
      <c r="FCX78" s="62"/>
      <c r="FCY78" s="62"/>
      <c r="FCZ78" s="62"/>
      <c r="FDA78" s="62"/>
      <c r="FDB78" s="62"/>
      <c r="FDC78" s="62"/>
      <c r="FDD78" s="62"/>
      <c r="FDE78" s="62"/>
      <c r="FDF78" s="62"/>
      <c r="FDG78" s="62"/>
      <c r="FDH78" s="62"/>
      <c r="FDI78" s="62"/>
      <c r="FDJ78" s="62"/>
      <c r="FDK78" s="62"/>
      <c r="FDL78" s="62"/>
      <c r="FDM78" s="62"/>
      <c r="FDN78" s="62"/>
      <c r="FDO78" s="62"/>
      <c r="FDP78" s="62"/>
      <c r="FDQ78" s="62"/>
      <c r="FDR78" s="62"/>
      <c r="FDS78" s="62"/>
      <c r="FDT78" s="62"/>
      <c r="FDU78" s="62"/>
      <c r="FDV78" s="62"/>
      <c r="FDW78" s="62"/>
      <c r="FDX78" s="62"/>
      <c r="FDY78" s="62"/>
      <c r="FDZ78" s="62"/>
      <c r="FEA78" s="62"/>
      <c r="FEB78" s="62"/>
      <c r="FEC78" s="62"/>
      <c r="FED78" s="62"/>
      <c r="FEE78" s="62"/>
      <c r="FEF78" s="62"/>
      <c r="FEG78" s="62"/>
      <c r="FEH78" s="62"/>
      <c r="FEI78" s="62"/>
      <c r="FEJ78" s="62"/>
      <c r="FEK78" s="62"/>
      <c r="FEL78" s="62"/>
      <c r="FEM78" s="62"/>
      <c r="FEN78" s="62"/>
      <c r="FEO78" s="62"/>
      <c r="FEP78" s="62"/>
      <c r="FEQ78" s="62"/>
      <c r="FER78" s="62"/>
      <c r="FES78" s="62"/>
      <c r="FET78" s="62"/>
      <c r="FEU78" s="62"/>
      <c r="FEV78" s="62"/>
      <c r="FEW78" s="62"/>
      <c r="FEX78" s="62"/>
      <c r="FEY78" s="62"/>
      <c r="FEZ78" s="62"/>
      <c r="FFA78" s="62"/>
      <c r="FFB78" s="62"/>
      <c r="FFC78" s="62"/>
      <c r="FFD78" s="62"/>
      <c r="FFE78" s="62"/>
      <c r="FFF78" s="62"/>
      <c r="FFG78" s="62"/>
      <c r="FFH78" s="62"/>
      <c r="FFI78" s="62"/>
      <c r="FFJ78" s="62"/>
      <c r="FFK78" s="62"/>
      <c r="FFL78" s="62"/>
      <c r="FFM78" s="62"/>
      <c r="FFN78" s="62"/>
      <c r="FFO78" s="62"/>
      <c r="FFP78" s="62"/>
      <c r="FFQ78" s="62"/>
      <c r="FFR78" s="62"/>
      <c r="FFS78" s="62"/>
      <c r="FFT78" s="62"/>
      <c r="FFU78" s="62"/>
      <c r="FFV78" s="62"/>
      <c r="FFW78" s="62"/>
      <c r="FFX78" s="62"/>
      <c r="FFY78" s="62"/>
      <c r="FFZ78" s="62"/>
      <c r="FGA78" s="62"/>
      <c r="FGB78" s="62"/>
      <c r="FGC78" s="62"/>
      <c r="FGD78" s="62"/>
      <c r="FGE78" s="62"/>
      <c r="FGF78" s="62"/>
      <c r="FGG78" s="62"/>
      <c r="FGH78" s="62"/>
      <c r="FGI78" s="62"/>
      <c r="FGJ78" s="62"/>
      <c r="FGK78" s="62"/>
      <c r="FGL78" s="62"/>
      <c r="FGM78" s="62"/>
      <c r="FGN78" s="62"/>
      <c r="FGO78" s="62"/>
      <c r="FGP78" s="62"/>
      <c r="FGQ78" s="62"/>
      <c r="FGR78" s="62"/>
      <c r="FGS78" s="62"/>
      <c r="FGT78" s="62"/>
      <c r="FGU78" s="62"/>
      <c r="FGV78" s="62"/>
      <c r="FGW78" s="62"/>
      <c r="FGX78" s="62"/>
      <c r="FGY78" s="62"/>
      <c r="FGZ78" s="62"/>
      <c r="FHA78" s="62"/>
      <c r="FHB78" s="62"/>
      <c r="FHC78" s="62"/>
      <c r="FHD78" s="62"/>
      <c r="FHE78" s="62"/>
      <c r="FHF78" s="62"/>
      <c r="FHG78" s="62"/>
      <c r="FHH78" s="62"/>
      <c r="FHI78" s="62"/>
      <c r="FHJ78" s="62"/>
      <c r="FHK78" s="62"/>
      <c r="FHL78" s="62"/>
      <c r="FHM78" s="62"/>
      <c r="FHN78" s="62"/>
      <c r="FHO78" s="62"/>
      <c r="FHP78" s="62"/>
      <c r="FHQ78" s="62"/>
      <c r="FHR78" s="62"/>
      <c r="FHS78" s="62"/>
      <c r="FHT78" s="62"/>
      <c r="FHU78" s="62"/>
      <c r="FHV78" s="62"/>
      <c r="FHW78" s="62"/>
      <c r="FHX78" s="62"/>
      <c r="FHY78" s="62"/>
      <c r="FHZ78" s="62"/>
      <c r="FIA78" s="62"/>
      <c r="FIB78" s="62"/>
      <c r="FIC78" s="62"/>
      <c r="FID78" s="62"/>
      <c r="FIE78" s="62"/>
      <c r="FIF78" s="62"/>
      <c r="FIG78" s="62"/>
      <c r="FIH78" s="62"/>
      <c r="FII78" s="62"/>
      <c r="FIJ78" s="62"/>
      <c r="FIK78" s="62"/>
      <c r="FIL78" s="62"/>
      <c r="FIM78" s="62"/>
      <c r="FIN78" s="62"/>
      <c r="FIO78" s="62"/>
      <c r="FIP78" s="62"/>
      <c r="FIQ78" s="62"/>
      <c r="FIR78" s="62"/>
      <c r="FIS78" s="62"/>
      <c r="FIT78" s="62"/>
      <c r="FIU78" s="62"/>
      <c r="FIV78" s="62"/>
      <c r="FIW78" s="62"/>
      <c r="FIX78" s="62"/>
      <c r="FIY78" s="62"/>
      <c r="FIZ78" s="62"/>
      <c r="FJA78" s="62"/>
      <c r="FJB78" s="62"/>
      <c r="FJC78" s="62"/>
      <c r="FJD78" s="62"/>
      <c r="FJE78" s="62"/>
      <c r="FJF78" s="62"/>
      <c r="FJG78" s="62"/>
      <c r="FJH78" s="62"/>
      <c r="FJI78" s="62"/>
      <c r="FJJ78" s="62"/>
      <c r="FJK78" s="62"/>
      <c r="FJL78" s="62"/>
      <c r="FJM78" s="62"/>
      <c r="FJN78" s="62"/>
      <c r="FJO78" s="62"/>
      <c r="FJP78" s="62"/>
      <c r="FJQ78" s="62"/>
      <c r="FJR78" s="62"/>
      <c r="FJS78" s="62"/>
      <c r="FJT78" s="62"/>
      <c r="FJU78" s="62"/>
      <c r="FJV78" s="62"/>
      <c r="FJW78" s="62"/>
      <c r="FJX78" s="62"/>
      <c r="FJY78" s="62"/>
      <c r="FJZ78" s="62"/>
      <c r="FKA78" s="62"/>
      <c r="FKB78" s="62"/>
      <c r="FKC78" s="62"/>
      <c r="FKD78" s="62"/>
      <c r="FKE78" s="62"/>
      <c r="FKF78" s="62"/>
      <c r="FKG78" s="62"/>
      <c r="FKH78" s="62"/>
      <c r="FKI78" s="62"/>
      <c r="FKJ78" s="62"/>
      <c r="FKK78" s="62"/>
      <c r="FKL78" s="62"/>
      <c r="FKM78" s="62"/>
      <c r="FKN78" s="62"/>
      <c r="FKO78" s="62"/>
      <c r="FKP78" s="62"/>
      <c r="FKQ78" s="62"/>
      <c r="FKR78" s="62"/>
      <c r="FKS78" s="62"/>
      <c r="FKT78" s="62"/>
      <c r="FKU78" s="62"/>
      <c r="FKV78" s="62"/>
      <c r="FKW78" s="62"/>
      <c r="FKX78" s="62"/>
      <c r="FKY78" s="62"/>
      <c r="FKZ78" s="62"/>
      <c r="FLA78" s="62"/>
      <c r="FLB78" s="62"/>
      <c r="FLC78" s="62"/>
      <c r="FLD78" s="62"/>
      <c r="FLE78" s="62"/>
      <c r="FLF78" s="62"/>
      <c r="FLG78" s="62"/>
      <c r="FLH78" s="62"/>
      <c r="FLI78" s="62"/>
      <c r="FLJ78" s="62"/>
      <c r="FLK78" s="62"/>
      <c r="FLL78" s="62"/>
      <c r="FLM78" s="62"/>
      <c r="FLN78" s="62"/>
      <c r="FLO78" s="62"/>
      <c r="FLP78" s="62"/>
      <c r="FLQ78" s="62"/>
      <c r="FLR78" s="62"/>
      <c r="FLS78" s="62"/>
      <c r="FLT78" s="62"/>
      <c r="FLU78" s="62"/>
      <c r="FLV78" s="62"/>
      <c r="FLW78" s="62"/>
      <c r="FLX78" s="62"/>
      <c r="FLY78" s="62"/>
      <c r="FLZ78" s="62"/>
      <c r="FMA78" s="62"/>
      <c r="FMB78" s="62"/>
      <c r="FMC78" s="62"/>
      <c r="FMD78" s="62"/>
      <c r="FME78" s="62"/>
      <c r="FMF78" s="62"/>
      <c r="FMG78" s="62"/>
      <c r="FMH78" s="62"/>
      <c r="FMI78" s="62"/>
      <c r="FMJ78" s="62"/>
      <c r="FMK78" s="62"/>
      <c r="FML78" s="62"/>
      <c r="FMM78" s="62"/>
      <c r="FMN78" s="62"/>
      <c r="FMO78" s="62"/>
      <c r="FMP78" s="62"/>
      <c r="FMQ78" s="62"/>
      <c r="FMR78" s="62"/>
      <c r="FMS78" s="62"/>
      <c r="FMT78" s="62"/>
      <c r="FMU78" s="62"/>
      <c r="FMV78" s="62"/>
      <c r="FMW78" s="62"/>
      <c r="FMX78" s="62"/>
      <c r="FMY78" s="62"/>
      <c r="FMZ78" s="62"/>
      <c r="FNA78" s="62"/>
      <c r="FNB78" s="62"/>
      <c r="FNC78" s="62"/>
      <c r="FND78" s="62"/>
      <c r="FNE78" s="62"/>
      <c r="FNF78" s="62"/>
      <c r="FNG78" s="62"/>
      <c r="FNH78" s="62"/>
      <c r="FNI78" s="62"/>
      <c r="FNJ78" s="62"/>
      <c r="FNK78" s="62"/>
      <c r="FNL78" s="62"/>
      <c r="FNM78" s="62"/>
      <c r="FNN78" s="62"/>
      <c r="FNO78" s="62"/>
      <c r="FNP78" s="62"/>
      <c r="FNQ78" s="62"/>
      <c r="FNR78" s="62"/>
      <c r="FNS78" s="62"/>
      <c r="FNT78" s="62"/>
      <c r="FNU78" s="62"/>
      <c r="FNV78" s="62"/>
      <c r="FNW78" s="62"/>
      <c r="FNX78" s="62"/>
      <c r="FNY78" s="62"/>
      <c r="FNZ78" s="62"/>
      <c r="FOA78" s="62"/>
      <c r="FOB78" s="62"/>
      <c r="FOC78" s="62"/>
      <c r="FOD78" s="62"/>
      <c r="FOE78" s="62"/>
      <c r="FOF78" s="62"/>
      <c r="FOG78" s="62"/>
      <c r="FOH78" s="62"/>
      <c r="FOI78" s="62"/>
      <c r="FOJ78" s="62"/>
      <c r="FOK78" s="62"/>
      <c r="FOL78" s="62"/>
      <c r="FOM78" s="62"/>
      <c r="FON78" s="62"/>
      <c r="FOO78" s="62"/>
      <c r="FOP78" s="62"/>
      <c r="FOQ78" s="62"/>
      <c r="FOR78" s="62"/>
      <c r="FOS78" s="62"/>
      <c r="FOT78" s="62"/>
      <c r="FOU78" s="62"/>
      <c r="FOV78" s="62"/>
      <c r="FOW78" s="62"/>
      <c r="FOX78" s="62"/>
      <c r="FOY78" s="62"/>
      <c r="FOZ78" s="62"/>
      <c r="FPA78" s="62"/>
      <c r="FPB78" s="62"/>
      <c r="FPC78" s="62"/>
      <c r="FPD78" s="62"/>
      <c r="FPE78" s="62"/>
      <c r="FPF78" s="62"/>
      <c r="FPG78" s="62"/>
      <c r="FPH78" s="62"/>
      <c r="FPI78" s="62"/>
      <c r="FPJ78" s="62"/>
      <c r="FPK78" s="62"/>
      <c r="FPL78" s="62"/>
      <c r="FPM78" s="62"/>
      <c r="FPN78" s="62"/>
      <c r="FPO78" s="62"/>
      <c r="FPP78" s="62"/>
      <c r="FPQ78" s="62"/>
      <c r="FPR78" s="62"/>
      <c r="FPS78" s="62"/>
      <c r="FPT78" s="62"/>
      <c r="FPU78" s="62"/>
      <c r="FPV78" s="62"/>
      <c r="FPW78" s="62"/>
      <c r="FPX78" s="62"/>
      <c r="FPY78" s="62"/>
      <c r="FPZ78" s="62"/>
      <c r="FQA78" s="62"/>
      <c r="FQB78" s="62"/>
      <c r="FQC78" s="62"/>
      <c r="FQD78" s="62"/>
      <c r="FQE78" s="62"/>
      <c r="FQF78" s="62"/>
      <c r="FQG78" s="62"/>
      <c r="FQH78" s="62"/>
      <c r="FQI78" s="62"/>
      <c r="FQJ78" s="62"/>
      <c r="FQK78" s="62"/>
      <c r="FQL78" s="62"/>
      <c r="FQM78" s="62"/>
      <c r="FQN78" s="62"/>
      <c r="FQO78" s="62"/>
      <c r="FQP78" s="62"/>
      <c r="FQQ78" s="62"/>
      <c r="FQR78" s="62"/>
      <c r="FQS78" s="62"/>
      <c r="FQT78" s="62"/>
      <c r="FQU78" s="62"/>
      <c r="FQV78" s="62"/>
      <c r="FQW78" s="62"/>
      <c r="FQX78" s="62"/>
      <c r="FQY78" s="62"/>
      <c r="FQZ78" s="62"/>
      <c r="FRA78" s="62"/>
      <c r="FRB78" s="62"/>
      <c r="FRC78" s="62"/>
      <c r="FRD78" s="62"/>
      <c r="FRE78" s="62"/>
      <c r="FRF78" s="62"/>
      <c r="FRG78" s="62"/>
      <c r="FRH78" s="62"/>
      <c r="FRI78" s="62"/>
      <c r="FRJ78" s="62"/>
      <c r="FRK78" s="62"/>
      <c r="FRL78" s="62"/>
      <c r="FRM78" s="62"/>
      <c r="FRN78" s="62"/>
      <c r="FRO78" s="62"/>
      <c r="FRP78" s="62"/>
      <c r="FRQ78" s="62"/>
      <c r="FRR78" s="62"/>
      <c r="FRS78" s="62"/>
      <c r="FRT78" s="62"/>
      <c r="FRU78" s="62"/>
      <c r="FRV78" s="62"/>
      <c r="FRW78" s="62"/>
      <c r="FRX78" s="62"/>
      <c r="FRY78" s="62"/>
      <c r="FRZ78" s="62"/>
      <c r="FSA78" s="62"/>
      <c r="FSB78" s="62"/>
      <c r="FSC78" s="62"/>
      <c r="FSD78" s="62"/>
      <c r="FSE78" s="62"/>
      <c r="FSF78" s="62"/>
      <c r="FSG78" s="62"/>
      <c r="FSH78" s="62"/>
      <c r="FSI78" s="62"/>
      <c r="FSJ78" s="62"/>
      <c r="FSK78" s="62"/>
      <c r="FSL78" s="62"/>
      <c r="FSM78" s="62"/>
      <c r="FSN78" s="62"/>
      <c r="FSO78" s="62"/>
      <c r="FSP78" s="62"/>
      <c r="FSQ78" s="62"/>
      <c r="FSR78" s="62"/>
      <c r="FSS78" s="62"/>
      <c r="FST78" s="62"/>
      <c r="FSU78" s="62"/>
      <c r="FSV78" s="62"/>
      <c r="FSW78" s="62"/>
      <c r="FSX78" s="62"/>
      <c r="FSY78" s="62"/>
      <c r="FSZ78" s="62"/>
      <c r="FTA78" s="62"/>
      <c r="FTB78" s="62"/>
      <c r="FTC78" s="62"/>
      <c r="FTD78" s="62"/>
      <c r="FTE78" s="62"/>
      <c r="FTF78" s="62"/>
      <c r="FTG78" s="62"/>
      <c r="FTH78" s="62"/>
      <c r="FTI78" s="62"/>
      <c r="FTJ78" s="62"/>
      <c r="FTK78" s="62"/>
      <c r="FTL78" s="62"/>
      <c r="FTM78" s="62"/>
      <c r="FTN78" s="62"/>
      <c r="FTO78" s="62"/>
      <c r="FTP78" s="62"/>
      <c r="FTQ78" s="62"/>
      <c r="FTR78" s="62"/>
      <c r="FTS78" s="62"/>
      <c r="FTT78" s="62"/>
      <c r="FTU78" s="62"/>
      <c r="FTV78" s="62"/>
      <c r="FTW78" s="62"/>
      <c r="FTX78" s="62"/>
      <c r="FTY78" s="62"/>
      <c r="FTZ78" s="62"/>
      <c r="FUA78" s="62"/>
      <c r="FUB78" s="62"/>
      <c r="FUC78" s="62"/>
      <c r="FUD78" s="62"/>
      <c r="FUE78" s="62"/>
      <c r="FUF78" s="62"/>
      <c r="FUG78" s="62"/>
      <c r="FUH78" s="62"/>
      <c r="FUI78" s="62"/>
      <c r="FUJ78" s="62"/>
      <c r="FUK78" s="62"/>
      <c r="FUL78" s="62"/>
      <c r="FUM78" s="62"/>
      <c r="FUN78" s="62"/>
      <c r="FUO78" s="62"/>
      <c r="FUP78" s="62"/>
      <c r="FUQ78" s="62"/>
      <c r="FUR78" s="62"/>
      <c r="FUS78" s="62"/>
      <c r="FUT78" s="62"/>
      <c r="FUU78" s="62"/>
      <c r="FUV78" s="62"/>
      <c r="FUW78" s="62"/>
      <c r="FUX78" s="62"/>
      <c r="FUY78" s="62"/>
      <c r="FUZ78" s="62"/>
      <c r="FVA78" s="62"/>
      <c r="FVB78" s="62"/>
      <c r="FVC78" s="62"/>
      <c r="FVD78" s="62"/>
      <c r="FVE78" s="62"/>
      <c r="FVF78" s="62"/>
      <c r="FVG78" s="62"/>
      <c r="FVH78" s="62"/>
      <c r="FVI78" s="62"/>
      <c r="FVJ78" s="62"/>
      <c r="FVK78" s="62"/>
      <c r="FVL78" s="62"/>
      <c r="FVM78" s="62"/>
      <c r="FVN78" s="62"/>
      <c r="FVO78" s="62"/>
      <c r="FVP78" s="62"/>
      <c r="FVQ78" s="62"/>
      <c r="FVR78" s="62"/>
      <c r="FVS78" s="62"/>
      <c r="FVT78" s="62"/>
      <c r="FVU78" s="62"/>
      <c r="FVV78" s="62"/>
      <c r="FVW78" s="62"/>
      <c r="FVX78" s="62"/>
      <c r="FVY78" s="62"/>
      <c r="FVZ78" s="62"/>
      <c r="FWA78" s="62"/>
      <c r="FWB78" s="62"/>
      <c r="FWC78" s="62"/>
      <c r="FWD78" s="62"/>
      <c r="FWE78" s="62"/>
      <c r="FWF78" s="62"/>
      <c r="FWG78" s="62"/>
      <c r="FWH78" s="62"/>
      <c r="FWI78" s="62"/>
      <c r="FWJ78" s="62"/>
      <c r="FWK78" s="62"/>
      <c r="FWL78" s="62"/>
      <c r="FWM78" s="62"/>
      <c r="FWN78" s="62"/>
      <c r="FWO78" s="62"/>
      <c r="FWP78" s="62"/>
      <c r="FWQ78" s="62"/>
      <c r="FWR78" s="62"/>
      <c r="FWS78" s="62"/>
      <c r="FWT78" s="62"/>
      <c r="FWU78" s="62"/>
      <c r="FWV78" s="62"/>
      <c r="FWW78" s="62"/>
      <c r="FWX78" s="62"/>
      <c r="FWY78" s="62"/>
      <c r="FWZ78" s="62"/>
      <c r="FXA78" s="62"/>
      <c r="FXB78" s="62"/>
      <c r="FXC78" s="62"/>
      <c r="FXD78" s="62"/>
      <c r="FXE78" s="62"/>
      <c r="FXF78" s="62"/>
      <c r="FXG78" s="62"/>
      <c r="FXH78" s="62"/>
      <c r="FXI78" s="62"/>
      <c r="FXJ78" s="62"/>
      <c r="FXK78" s="62"/>
      <c r="FXL78" s="62"/>
      <c r="FXM78" s="62"/>
      <c r="FXN78" s="62"/>
      <c r="FXO78" s="62"/>
      <c r="FXP78" s="62"/>
      <c r="FXQ78" s="62"/>
      <c r="FXR78" s="62"/>
      <c r="FXS78" s="62"/>
      <c r="FXT78" s="62"/>
      <c r="FXU78" s="62"/>
      <c r="FXV78" s="62"/>
      <c r="FXW78" s="62"/>
      <c r="FXX78" s="62"/>
      <c r="FXY78" s="62"/>
      <c r="FXZ78" s="62"/>
      <c r="FYA78" s="62"/>
      <c r="FYB78" s="62"/>
      <c r="FYC78" s="62"/>
      <c r="FYD78" s="62"/>
      <c r="FYE78" s="62"/>
      <c r="FYF78" s="62"/>
      <c r="FYG78" s="62"/>
      <c r="FYH78" s="62"/>
      <c r="FYI78" s="62"/>
      <c r="FYJ78" s="62"/>
      <c r="FYK78" s="62"/>
      <c r="FYL78" s="62"/>
      <c r="FYM78" s="62"/>
      <c r="FYN78" s="62"/>
      <c r="FYO78" s="62"/>
      <c r="FYP78" s="62"/>
      <c r="FYQ78" s="62"/>
      <c r="FYR78" s="62"/>
      <c r="FYS78" s="62"/>
      <c r="FYT78" s="62"/>
      <c r="FYU78" s="62"/>
      <c r="FYV78" s="62"/>
      <c r="FYW78" s="62"/>
      <c r="FYX78" s="62"/>
      <c r="FYY78" s="62"/>
      <c r="FYZ78" s="62"/>
      <c r="FZA78" s="62"/>
      <c r="FZB78" s="62"/>
      <c r="FZC78" s="62"/>
      <c r="FZD78" s="62"/>
      <c r="FZE78" s="62"/>
      <c r="FZF78" s="62"/>
      <c r="FZG78" s="62"/>
      <c r="FZH78" s="62"/>
      <c r="FZI78" s="62"/>
      <c r="FZJ78" s="62"/>
      <c r="FZK78" s="62"/>
      <c r="FZL78" s="62"/>
      <c r="FZM78" s="62"/>
      <c r="FZN78" s="62"/>
      <c r="FZO78" s="62"/>
      <c r="FZP78" s="62"/>
      <c r="FZQ78" s="62"/>
      <c r="FZR78" s="62"/>
      <c r="FZS78" s="62"/>
      <c r="FZT78" s="62"/>
      <c r="FZU78" s="62"/>
      <c r="FZV78" s="62"/>
      <c r="FZW78" s="62"/>
      <c r="FZX78" s="62"/>
      <c r="FZY78" s="62"/>
      <c r="FZZ78" s="62"/>
      <c r="GAA78" s="62"/>
      <c r="GAB78" s="62"/>
      <c r="GAC78" s="62"/>
      <c r="GAD78" s="62"/>
      <c r="GAE78" s="62"/>
      <c r="GAF78" s="62"/>
      <c r="GAG78" s="62"/>
      <c r="GAH78" s="62"/>
      <c r="GAI78" s="62"/>
      <c r="GAJ78" s="62"/>
      <c r="GAK78" s="62"/>
      <c r="GAL78" s="62"/>
      <c r="GAM78" s="62"/>
      <c r="GAN78" s="62"/>
      <c r="GAO78" s="62"/>
      <c r="GAP78" s="62"/>
      <c r="GAQ78" s="62"/>
      <c r="GAR78" s="62"/>
      <c r="GAS78" s="62"/>
      <c r="GAT78" s="62"/>
      <c r="GAU78" s="62"/>
      <c r="GAV78" s="62"/>
      <c r="GAW78" s="62"/>
      <c r="GAX78" s="62"/>
      <c r="GAY78" s="62"/>
      <c r="GAZ78" s="62"/>
      <c r="GBA78" s="62"/>
      <c r="GBB78" s="62"/>
      <c r="GBC78" s="62"/>
      <c r="GBD78" s="62"/>
      <c r="GBE78" s="62"/>
      <c r="GBF78" s="62"/>
      <c r="GBG78" s="62"/>
      <c r="GBH78" s="62"/>
      <c r="GBI78" s="62"/>
      <c r="GBJ78" s="62"/>
      <c r="GBK78" s="62"/>
      <c r="GBL78" s="62"/>
      <c r="GBM78" s="62"/>
      <c r="GBN78" s="62"/>
      <c r="GBO78" s="62"/>
      <c r="GBP78" s="62"/>
      <c r="GBQ78" s="62"/>
      <c r="GBR78" s="62"/>
      <c r="GBS78" s="62"/>
      <c r="GBT78" s="62"/>
      <c r="GBU78" s="62"/>
      <c r="GBV78" s="62"/>
      <c r="GBW78" s="62"/>
      <c r="GBX78" s="62"/>
      <c r="GBY78" s="62"/>
      <c r="GBZ78" s="62"/>
      <c r="GCA78" s="62"/>
      <c r="GCB78" s="62"/>
      <c r="GCC78" s="62"/>
      <c r="GCD78" s="62"/>
      <c r="GCE78" s="62"/>
      <c r="GCF78" s="62"/>
      <c r="GCG78" s="62"/>
      <c r="GCH78" s="62"/>
      <c r="GCI78" s="62"/>
      <c r="GCJ78" s="62"/>
      <c r="GCK78" s="62"/>
      <c r="GCL78" s="62"/>
      <c r="GCM78" s="62"/>
      <c r="GCN78" s="62"/>
      <c r="GCO78" s="62"/>
      <c r="GCP78" s="62"/>
      <c r="GCQ78" s="62"/>
      <c r="GCR78" s="62"/>
      <c r="GCS78" s="62"/>
      <c r="GCT78" s="62"/>
      <c r="GCU78" s="62"/>
      <c r="GCV78" s="62"/>
      <c r="GCW78" s="62"/>
      <c r="GCX78" s="62"/>
      <c r="GCY78" s="62"/>
      <c r="GCZ78" s="62"/>
      <c r="GDA78" s="62"/>
      <c r="GDB78" s="62"/>
      <c r="GDC78" s="62"/>
      <c r="GDD78" s="62"/>
      <c r="GDE78" s="62"/>
      <c r="GDF78" s="62"/>
      <c r="GDG78" s="62"/>
      <c r="GDH78" s="62"/>
      <c r="GDI78" s="62"/>
      <c r="GDJ78" s="62"/>
      <c r="GDK78" s="62"/>
      <c r="GDL78" s="62"/>
      <c r="GDM78" s="62"/>
      <c r="GDN78" s="62"/>
      <c r="GDO78" s="62"/>
      <c r="GDP78" s="62"/>
      <c r="GDQ78" s="62"/>
      <c r="GDR78" s="62"/>
      <c r="GDS78" s="62"/>
      <c r="GDT78" s="62"/>
      <c r="GDU78" s="62"/>
      <c r="GDV78" s="62"/>
      <c r="GDW78" s="62"/>
      <c r="GDX78" s="62"/>
      <c r="GDY78" s="62"/>
      <c r="GDZ78" s="62"/>
      <c r="GEA78" s="62"/>
      <c r="GEB78" s="62"/>
      <c r="GEC78" s="62"/>
      <c r="GED78" s="62"/>
      <c r="GEE78" s="62"/>
      <c r="GEF78" s="62"/>
      <c r="GEG78" s="62"/>
      <c r="GEH78" s="62"/>
      <c r="GEI78" s="62"/>
      <c r="GEJ78" s="62"/>
      <c r="GEK78" s="62"/>
      <c r="GEL78" s="62"/>
      <c r="GEM78" s="62"/>
      <c r="GEN78" s="62"/>
      <c r="GEO78" s="62"/>
      <c r="GEP78" s="62"/>
      <c r="GEQ78" s="62"/>
      <c r="GER78" s="62"/>
      <c r="GES78" s="62"/>
      <c r="GET78" s="62"/>
      <c r="GEU78" s="62"/>
      <c r="GEV78" s="62"/>
      <c r="GEW78" s="62"/>
      <c r="GEX78" s="62"/>
      <c r="GEY78" s="62"/>
      <c r="GEZ78" s="62"/>
      <c r="GFA78" s="62"/>
      <c r="GFB78" s="62"/>
      <c r="GFC78" s="62"/>
      <c r="GFD78" s="62"/>
      <c r="GFE78" s="62"/>
      <c r="GFF78" s="62"/>
      <c r="GFG78" s="62"/>
      <c r="GFH78" s="62"/>
      <c r="GFI78" s="62"/>
      <c r="GFJ78" s="62"/>
      <c r="GFK78" s="62"/>
      <c r="GFL78" s="62"/>
      <c r="GFM78" s="62"/>
      <c r="GFN78" s="62"/>
      <c r="GFO78" s="62"/>
      <c r="GFP78" s="62"/>
      <c r="GFQ78" s="62"/>
      <c r="GFR78" s="62"/>
      <c r="GFS78" s="62"/>
      <c r="GFT78" s="62"/>
      <c r="GFU78" s="62"/>
      <c r="GFV78" s="62"/>
      <c r="GFW78" s="62"/>
      <c r="GFX78" s="62"/>
      <c r="GFY78" s="62"/>
      <c r="GFZ78" s="62"/>
      <c r="GGA78" s="62"/>
      <c r="GGB78" s="62"/>
      <c r="GGC78" s="62"/>
      <c r="GGD78" s="62"/>
      <c r="GGE78" s="62"/>
      <c r="GGF78" s="62"/>
      <c r="GGG78" s="62"/>
      <c r="GGH78" s="62"/>
      <c r="GGI78" s="62"/>
      <c r="GGJ78" s="62"/>
      <c r="GGK78" s="62"/>
      <c r="GGL78" s="62"/>
      <c r="GGM78" s="62"/>
      <c r="GGN78" s="62"/>
      <c r="GGO78" s="62"/>
      <c r="GGP78" s="62"/>
      <c r="GGQ78" s="62"/>
      <c r="GGR78" s="62"/>
      <c r="GGS78" s="62"/>
      <c r="GGT78" s="62"/>
      <c r="GGU78" s="62"/>
      <c r="GGV78" s="62"/>
      <c r="GGW78" s="62"/>
      <c r="GGX78" s="62"/>
      <c r="GGY78" s="62"/>
      <c r="GGZ78" s="62"/>
      <c r="GHA78" s="62"/>
      <c r="GHB78" s="62"/>
      <c r="GHC78" s="62"/>
      <c r="GHD78" s="62"/>
      <c r="GHE78" s="62"/>
      <c r="GHF78" s="62"/>
      <c r="GHG78" s="62"/>
      <c r="GHH78" s="62"/>
      <c r="GHI78" s="62"/>
      <c r="GHJ78" s="62"/>
      <c r="GHK78" s="62"/>
      <c r="GHL78" s="62"/>
      <c r="GHM78" s="62"/>
      <c r="GHN78" s="62"/>
      <c r="GHO78" s="62"/>
      <c r="GHP78" s="62"/>
      <c r="GHQ78" s="62"/>
      <c r="GHR78" s="62"/>
      <c r="GHS78" s="62"/>
      <c r="GHT78" s="62"/>
      <c r="GHU78" s="62"/>
      <c r="GHV78" s="62"/>
      <c r="GHW78" s="62"/>
      <c r="GHX78" s="62"/>
      <c r="GHY78" s="62"/>
      <c r="GHZ78" s="62"/>
      <c r="GIA78" s="62"/>
      <c r="GIB78" s="62"/>
      <c r="GIC78" s="62"/>
      <c r="GID78" s="62"/>
      <c r="GIE78" s="62"/>
      <c r="GIF78" s="62"/>
      <c r="GIG78" s="62"/>
      <c r="GIH78" s="62"/>
      <c r="GII78" s="62"/>
      <c r="GIJ78" s="62"/>
      <c r="GIK78" s="62"/>
      <c r="GIL78" s="62"/>
      <c r="GIM78" s="62"/>
      <c r="GIN78" s="62"/>
      <c r="GIO78" s="62"/>
      <c r="GIP78" s="62"/>
      <c r="GIQ78" s="62"/>
      <c r="GIR78" s="62"/>
      <c r="GIS78" s="62"/>
      <c r="GIT78" s="62"/>
      <c r="GIU78" s="62"/>
      <c r="GIV78" s="62"/>
      <c r="GIW78" s="62"/>
      <c r="GIX78" s="62"/>
      <c r="GIY78" s="62"/>
      <c r="GIZ78" s="62"/>
      <c r="GJA78" s="62"/>
      <c r="GJB78" s="62"/>
      <c r="GJC78" s="62"/>
      <c r="GJD78" s="62"/>
      <c r="GJE78" s="62"/>
      <c r="GJF78" s="62"/>
      <c r="GJG78" s="62"/>
      <c r="GJH78" s="62"/>
      <c r="GJI78" s="62"/>
      <c r="GJJ78" s="62"/>
      <c r="GJK78" s="62"/>
      <c r="GJL78" s="62"/>
      <c r="GJM78" s="62"/>
      <c r="GJN78" s="62"/>
      <c r="GJO78" s="62"/>
      <c r="GJP78" s="62"/>
      <c r="GJQ78" s="62"/>
      <c r="GJR78" s="62"/>
      <c r="GJS78" s="62"/>
      <c r="GJT78" s="62"/>
      <c r="GJU78" s="62"/>
      <c r="GJV78" s="62"/>
      <c r="GJW78" s="62"/>
      <c r="GJX78" s="62"/>
      <c r="GJY78" s="62"/>
      <c r="GJZ78" s="62"/>
      <c r="GKA78" s="62"/>
      <c r="GKB78" s="62"/>
      <c r="GKC78" s="62"/>
      <c r="GKD78" s="62"/>
      <c r="GKE78" s="62"/>
      <c r="GKF78" s="62"/>
      <c r="GKG78" s="62"/>
      <c r="GKH78" s="62"/>
      <c r="GKI78" s="62"/>
      <c r="GKJ78" s="62"/>
      <c r="GKK78" s="62"/>
      <c r="GKL78" s="62"/>
      <c r="GKM78" s="62"/>
      <c r="GKN78" s="62"/>
      <c r="GKO78" s="62"/>
      <c r="GKP78" s="62"/>
      <c r="GKQ78" s="62"/>
      <c r="GKR78" s="62"/>
      <c r="GKS78" s="62"/>
      <c r="GKT78" s="62"/>
      <c r="GKU78" s="62"/>
      <c r="GKV78" s="62"/>
      <c r="GKW78" s="62"/>
      <c r="GKX78" s="62"/>
      <c r="GKY78" s="62"/>
      <c r="GKZ78" s="62"/>
      <c r="GLA78" s="62"/>
      <c r="GLB78" s="62"/>
      <c r="GLC78" s="62"/>
      <c r="GLD78" s="62"/>
      <c r="GLE78" s="62"/>
      <c r="GLF78" s="62"/>
      <c r="GLG78" s="62"/>
      <c r="GLH78" s="62"/>
      <c r="GLI78" s="62"/>
      <c r="GLJ78" s="62"/>
      <c r="GLK78" s="62"/>
      <c r="GLL78" s="62"/>
      <c r="GLM78" s="62"/>
      <c r="GLN78" s="62"/>
      <c r="GLO78" s="62"/>
      <c r="GLP78" s="62"/>
      <c r="GLQ78" s="62"/>
      <c r="GLR78" s="62"/>
      <c r="GLS78" s="62"/>
      <c r="GLT78" s="62"/>
      <c r="GLU78" s="62"/>
      <c r="GLV78" s="62"/>
      <c r="GLW78" s="62"/>
      <c r="GLX78" s="62"/>
      <c r="GLY78" s="62"/>
      <c r="GLZ78" s="62"/>
      <c r="GMA78" s="62"/>
      <c r="GMB78" s="62"/>
      <c r="GMC78" s="62"/>
      <c r="GMD78" s="62"/>
      <c r="GME78" s="62"/>
      <c r="GMF78" s="62"/>
      <c r="GMG78" s="62"/>
      <c r="GMH78" s="62"/>
      <c r="GMI78" s="62"/>
      <c r="GMJ78" s="62"/>
      <c r="GMK78" s="62"/>
      <c r="GML78" s="62"/>
      <c r="GMM78" s="62"/>
      <c r="GMN78" s="62"/>
      <c r="GMO78" s="62"/>
      <c r="GMP78" s="62"/>
      <c r="GMQ78" s="62"/>
      <c r="GMR78" s="62"/>
      <c r="GMS78" s="62"/>
      <c r="GMT78" s="62"/>
      <c r="GMU78" s="62"/>
      <c r="GMV78" s="62"/>
      <c r="GMW78" s="62"/>
      <c r="GMX78" s="62"/>
      <c r="GMY78" s="62"/>
      <c r="GMZ78" s="62"/>
      <c r="GNA78" s="62"/>
      <c r="GNB78" s="62"/>
      <c r="GNC78" s="62"/>
      <c r="GND78" s="62"/>
      <c r="GNE78" s="62"/>
      <c r="GNF78" s="62"/>
      <c r="GNG78" s="62"/>
      <c r="GNH78" s="62"/>
      <c r="GNI78" s="62"/>
      <c r="GNJ78" s="62"/>
      <c r="GNK78" s="62"/>
      <c r="GNL78" s="62"/>
      <c r="GNM78" s="62"/>
      <c r="GNN78" s="62"/>
      <c r="GNO78" s="62"/>
      <c r="GNP78" s="62"/>
      <c r="GNQ78" s="62"/>
      <c r="GNR78" s="62"/>
      <c r="GNS78" s="62"/>
      <c r="GNT78" s="62"/>
      <c r="GNU78" s="62"/>
      <c r="GNV78" s="62"/>
      <c r="GNW78" s="62"/>
      <c r="GNX78" s="62"/>
      <c r="GNY78" s="62"/>
      <c r="GNZ78" s="62"/>
      <c r="GOA78" s="62"/>
      <c r="GOB78" s="62"/>
      <c r="GOC78" s="62"/>
      <c r="GOD78" s="62"/>
      <c r="GOE78" s="62"/>
      <c r="GOF78" s="62"/>
      <c r="GOG78" s="62"/>
      <c r="GOH78" s="62"/>
      <c r="GOI78" s="62"/>
      <c r="GOJ78" s="62"/>
      <c r="GOK78" s="62"/>
      <c r="GOL78" s="62"/>
      <c r="GOM78" s="62"/>
      <c r="GON78" s="62"/>
      <c r="GOO78" s="62"/>
      <c r="GOP78" s="62"/>
      <c r="GOQ78" s="62"/>
      <c r="GOR78" s="62"/>
      <c r="GOS78" s="62"/>
      <c r="GOT78" s="62"/>
      <c r="GOU78" s="62"/>
      <c r="GOV78" s="62"/>
      <c r="GOW78" s="62"/>
      <c r="GOX78" s="62"/>
      <c r="GOY78" s="62"/>
      <c r="GOZ78" s="62"/>
      <c r="GPA78" s="62"/>
      <c r="GPB78" s="62"/>
      <c r="GPC78" s="62"/>
      <c r="GPD78" s="62"/>
      <c r="GPE78" s="62"/>
      <c r="GPF78" s="62"/>
      <c r="GPG78" s="62"/>
      <c r="GPH78" s="62"/>
      <c r="GPI78" s="62"/>
      <c r="GPJ78" s="62"/>
      <c r="GPK78" s="62"/>
      <c r="GPL78" s="62"/>
      <c r="GPM78" s="62"/>
      <c r="GPN78" s="62"/>
      <c r="GPO78" s="62"/>
      <c r="GPP78" s="62"/>
      <c r="GPQ78" s="62"/>
      <c r="GPR78" s="62"/>
      <c r="GPS78" s="62"/>
      <c r="GPT78" s="62"/>
      <c r="GPU78" s="62"/>
      <c r="GPV78" s="62"/>
      <c r="GPW78" s="62"/>
      <c r="GPX78" s="62"/>
      <c r="GPY78" s="62"/>
      <c r="GPZ78" s="62"/>
      <c r="GQA78" s="62"/>
      <c r="GQB78" s="62"/>
      <c r="GQC78" s="62"/>
      <c r="GQD78" s="62"/>
      <c r="GQE78" s="62"/>
      <c r="GQF78" s="62"/>
      <c r="GQG78" s="62"/>
      <c r="GQH78" s="62"/>
      <c r="GQI78" s="62"/>
      <c r="GQJ78" s="62"/>
      <c r="GQK78" s="62"/>
      <c r="GQL78" s="62"/>
      <c r="GQM78" s="62"/>
      <c r="GQN78" s="62"/>
      <c r="GQO78" s="62"/>
      <c r="GQP78" s="62"/>
      <c r="GQQ78" s="62"/>
      <c r="GQR78" s="62"/>
      <c r="GQS78" s="62"/>
      <c r="GQT78" s="62"/>
      <c r="GQU78" s="62"/>
      <c r="GQV78" s="62"/>
      <c r="GQW78" s="62"/>
      <c r="GQX78" s="62"/>
      <c r="GQY78" s="62"/>
      <c r="GQZ78" s="62"/>
      <c r="GRA78" s="62"/>
      <c r="GRB78" s="62"/>
      <c r="GRC78" s="62"/>
      <c r="GRD78" s="62"/>
      <c r="GRE78" s="62"/>
      <c r="GRF78" s="62"/>
      <c r="GRG78" s="62"/>
      <c r="GRH78" s="62"/>
      <c r="GRI78" s="62"/>
      <c r="GRJ78" s="62"/>
      <c r="GRK78" s="62"/>
      <c r="GRL78" s="62"/>
      <c r="GRM78" s="62"/>
      <c r="GRN78" s="62"/>
      <c r="GRO78" s="62"/>
      <c r="GRP78" s="62"/>
      <c r="GRQ78" s="62"/>
      <c r="GRR78" s="62"/>
      <c r="GRS78" s="62"/>
      <c r="GRT78" s="62"/>
      <c r="GRU78" s="62"/>
      <c r="GRV78" s="62"/>
      <c r="GRW78" s="62"/>
      <c r="GRX78" s="62"/>
      <c r="GRY78" s="62"/>
      <c r="GRZ78" s="62"/>
      <c r="GSA78" s="62"/>
      <c r="GSB78" s="62"/>
      <c r="GSC78" s="62"/>
      <c r="GSD78" s="62"/>
      <c r="GSE78" s="62"/>
      <c r="GSF78" s="62"/>
      <c r="GSG78" s="62"/>
      <c r="GSH78" s="62"/>
      <c r="GSI78" s="62"/>
      <c r="GSJ78" s="62"/>
      <c r="GSK78" s="62"/>
      <c r="GSL78" s="62"/>
      <c r="GSM78" s="62"/>
      <c r="GSN78" s="62"/>
      <c r="GSO78" s="62"/>
      <c r="GSP78" s="62"/>
      <c r="GSQ78" s="62"/>
      <c r="GSR78" s="62"/>
      <c r="GSS78" s="62"/>
      <c r="GST78" s="62"/>
      <c r="GSU78" s="62"/>
      <c r="GSV78" s="62"/>
      <c r="GSW78" s="62"/>
      <c r="GSX78" s="62"/>
      <c r="GSY78" s="62"/>
      <c r="GSZ78" s="62"/>
      <c r="GTA78" s="62"/>
      <c r="GTB78" s="62"/>
      <c r="GTC78" s="62"/>
      <c r="GTD78" s="62"/>
      <c r="GTE78" s="62"/>
      <c r="GTF78" s="62"/>
      <c r="GTG78" s="62"/>
      <c r="GTH78" s="62"/>
      <c r="GTI78" s="62"/>
      <c r="GTJ78" s="62"/>
      <c r="GTK78" s="62"/>
      <c r="GTL78" s="62"/>
      <c r="GTM78" s="62"/>
      <c r="GTN78" s="62"/>
      <c r="GTO78" s="62"/>
      <c r="GTP78" s="62"/>
      <c r="GTQ78" s="62"/>
      <c r="GTR78" s="62"/>
      <c r="GTS78" s="62"/>
      <c r="GTT78" s="62"/>
      <c r="GTU78" s="62"/>
      <c r="GTV78" s="62"/>
      <c r="GTW78" s="62"/>
      <c r="GTX78" s="62"/>
      <c r="GTY78" s="62"/>
      <c r="GTZ78" s="62"/>
      <c r="GUA78" s="62"/>
      <c r="GUB78" s="62"/>
      <c r="GUC78" s="62"/>
      <c r="GUD78" s="62"/>
      <c r="GUE78" s="62"/>
      <c r="GUF78" s="62"/>
      <c r="GUG78" s="62"/>
      <c r="GUH78" s="62"/>
      <c r="GUI78" s="62"/>
      <c r="GUJ78" s="62"/>
      <c r="GUK78" s="62"/>
      <c r="GUL78" s="62"/>
      <c r="GUM78" s="62"/>
      <c r="GUN78" s="62"/>
      <c r="GUO78" s="62"/>
      <c r="GUP78" s="62"/>
      <c r="GUQ78" s="62"/>
      <c r="GUR78" s="62"/>
      <c r="GUS78" s="62"/>
      <c r="GUT78" s="62"/>
      <c r="GUU78" s="62"/>
      <c r="GUV78" s="62"/>
      <c r="GUW78" s="62"/>
      <c r="GUX78" s="62"/>
      <c r="GUY78" s="62"/>
      <c r="GUZ78" s="62"/>
      <c r="GVA78" s="62"/>
      <c r="GVB78" s="62"/>
      <c r="GVC78" s="62"/>
      <c r="GVD78" s="62"/>
      <c r="GVE78" s="62"/>
      <c r="GVF78" s="62"/>
      <c r="GVG78" s="62"/>
      <c r="GVH78" s="62"/>
      <c r="GVI78" s="62"/>
      <c r="GVJ78" s="62"/>
      <c r="GVK78" s="62"/>
      <c r="GVL78" s="62"/>
      <c r="GVM78" s="62"/>
      <c r="GVN78" s="62"/>
      <c r="GVO78" s="62"/>
      <c r="GVP78" s="62"/>
      <c r="GVQ78" s="62"/>
      <c r="GVR78" s="62"/>
      <c r="GVS78" s="62"/>
      <c r="GVT78" s="62"/>
      <c r="GVU78" s="62"/>
      <c r="GVV78" s="62"/>
      <c r="GVW78" s="62"/>
      <c r="GVX78" s="62"/>
      <c r="GVY78" s="62"/>
      <c r="GVZ78" s="62"/>
      <c r="GWA78" s="62"/>
      <c r="GWB78" s="62"/>
      <c r="GWC78" s="62"/>
      <c r="GWD78" s="62"/>
      <c r="GWE78" s="62"/>
      <c r="GWF78" s="62"/>
      <c r="GWG78" s="62"/>
      <c r="GWH78" s="62"/>
      <c r="GWI78" s="62"/>
      <c r="GWJ78" s="62"/>
      <c r="GWK78" s="62"/>
      <c r="GWL78" s="62"/>
      <c r="GWM78" s="62"/>
      <c r="GWN78" s="62"/>
      <c r="GWO78" s="62"/>
      <c r="GWP78" s="62"/>
      <c r="GWQ78" s="62"/>
      <c r="GWR78" s="62"/>
      <c r="GWS78" s="62"/>
      <c r="GWT78" s="62"/>
      <c r="GWU78" s="62"/>
      <c r="GWV78" s="62"/>
      <c r="GWW78" s="62"/>
      <c r="GWX78" s="62"/>
      <c r="GWY78" s="62"/>
      <c r="GWZ78" s="62"/>
      <c r="GXA78" s="62"/>
      <c r="GXB78" s="62"/>
      <c r="GXC78" s="62"/>
      <c r="GXD78" s="62"/>
      <c r="GXE78" s="62"/>
      <c r="GXF78" s="62"/>
      <c r="GXG78" s="62"/>
      <c r="GXH78" s="62"/>
      <c r="GXI78" s="62"/>
      <c r="GXJ78" s="62"/>
      <c r="GXK78" s="62"/>
      <c r="GXL78" s="62"/>
      <c r="GXM78" s="62"/>
      <c r="GXN78" s="62"/>
      <c r="GXO78" s="62"/>
      <c r="GXP78" s="62"/>
      <c r="GXQ78" s="62"/>
      <c r="GXR78" s="62"/>
      <c r="GXS78" s="62"/>
      <c r="GXT78" s="62"/>
      <c r="GXU78" s="62"/>
      <c r="GXV78" s="62"/>
      <c r="GXW78" s="62"/>
      <c r="GXX78" s="62"/>
      <c r="GXY78" s="62"/>
      <c r="GXZ78" s="62"/>
      <c r="GYA78" s="62"/>
      <c r="GYB78" s="62"/>
      <c r="GYC78" s="62"/>
      <c r="GYD78" s="62"/>
      <c r="GYE78" s="62"/>
      <c r="GYF78" s="62"/>
      <c r="GYG78" s="62"/>
      <c r="GYH78" s="62"/>
      <c r="GYI78" s="62"/>
      <c r="GYJ78" s="62"/>
      <c r="GYK78" s="62"/>
      <c r="GYL78" s="62"/>
      <c r="GYM78" s="62"/>
      <c r="GYN78" s="62"/>
      <c r="GYO78" s="62"/>
      <c r="GYP78" s="62"/>
      <c r="GYQ78" s="62"/>
      <c r="GYR78" s="62"/>
      <c r="GYS78" s="62"/>
      <c r="GYT78" s="62"/>
      <c r="GYU78" s="62"/>
      <c r="GYV78" s="62"/>
      <c r="GYW78" s="62"/>
      <c r="GYX78" s="62"/>
      <c r="GYY78" s="62"/>
      <c r="GYZ78" s="62"/>
      <c r="GZA78" s="62"/>
      <c r="GZB78" s="62"/>
      <c r="GZC78" s="62"/>
      <c r="GZD78" s="62"/>
      <c r="GZE78" s="62"/>
      <c r="GZF78" s="62"/>
      <c r="GZG78" s="62"/>
      <c r="GZH78" s="62"/>
      <c r="GZI78" s="62"/>
      <c r="GZJ78" s="62"/>
      <c r="GZK78" s="62"/>
      <c r="GZL78" s="62"/>
      <c r="GZM78" s="62"/>
      <c r="GZN78" s="62"/>
      <c r="GZO78" s="62"/>
      <c r="GZP78" s="62"/>
      <c r="GZQ78" s="62"/>
      <c r="GZR78" s="62"/>
      <c r="GZS78" s="62"/>
      <c r="GZT78" s="62"/>
      <c r="GZU78" s="62"/>
      <c r="GZV78" s="62"/>
      <c r="GZW78" s="62"/>
      <c r="GZX78" s="62"/>
      <c r="GZY78" s="62"/>
      <c r="GZZ78" s="62"/>
      <c r="HAA78" s="62"/>
      <c r="HAB78" s="62"/>
      <c r="HAC78" s="62"/>
      <c r="HAD78" s="62"/>
      <c r="HAE78" s="62"/>
      <c r="HAF78" s="62"/>
      <c r="HAG78" s="62"/>
      <c r="HAH78" s="62"/>
      <c r="HAI78" s="62"/>
      <c r="HAJ78" s="62"/>
      <c r="HAK78" s="62"/>
      <c r="HAL78" s="62"/>
      <c r="HAM78" s="62"/>
      <c r="HAN78" s="62"/>
      <c r="HAO78" s="62"/>
      <c r="HAP78" s="62"/>
      <c r="HAQ78" s="62"/>
      <c r="HAR78" s="62"/>
      <c r="HAS78" s="62"/>
      <c r="HAT78" s="62"/>
      <c r="HAU78" s="62"/>
      <c r="HAV78" s="62"/>
      <c r="HAW78" s="62"/>
      <c r="HAX78" s="62"/>
      <c r="HAY78" s="62"/>
      <c r="HAZ78" s="62"/>
      <c r="HBA78" s="62"/>
      <c r="HBB78" s="62"/>
      <c r="HBC78" s="62"/>
      <c r="HBD78" s="62"/>
      <c r="HBE78" s="62"/>
      <c r="HBF78" s="62"/>
      <c r="HBG78" s="62"/>
      <c r="HBH78" s="62"/>
      <c r="HBI78" s="62"/>
      <c r="HBJ78" s="62"/>
      <c r="HBK78" s="62"/>
      <c r="HBL78" s="62"/>
      <c r="HBM78" s="62"/>
      <c r="HBN78" s="62"/>
      <c r="HBO78" s="62"/>
      <c r="HBP78" s="62"/>
      <c r="HBQ78" s="62"/>
      <c r="HBR78" s="62"/>
      <c r="HBS78" s="62"/>
      <c r="HBT78" s="62"/>
      <c r="HBU78" s="62"/>
      <c r="HBV78" s="62"/>
      <c r="HBW78" s="62"/>
      <c r="HBX78" s="62"/>
      <c r="HBY78" s="62"/>
      <c r="HBZ78" s="62"/>
      <c r="HCA78" s="62"/>
      <c r="HCB78" s="62"/>
      <c r="HCC78" s="62"/>
      <c r="HCD78" s="62"/>
      <c r="HCE78" s="62"/>
      <c r="HCF78" s="62"/>
      <c r="HCG78" s="62"/>
      <c r="HCH78" s="62"/>
      <c r="HCI78" s="62"/>
      <c r="HCJ78" s="62"/>
      <c r="HCK78" s="62"/>
      <c r="HCL78" s="62"/>
      <c r="HCM78" s="62"/>
      <c r="HCN78" s="62"/>
      <c r="HCO78" s="62"/>
      <c r="HCP78" s="62"/>
      <c r="HCQ78" s="62"/>
      <c r="HCR78" s="62"/>
      <c r="HCS78" s="62"/>
      <c r="HCT78" s="62"/>
      <c r="HCU78" s="62"/>
      <c r="HCV78" s="62"/>
      <c r="HCW78" s="62"/>
      <c r="HCX78" s="62"/>
      <c r="HCY78" s="62"/>
      <c r="HCZ78" s="62"/>
      <c r="HDA78" s="62"/>
      <c r="HDB78" s="62"/>
      <c r="HDC78" s="62"/>
      <c r="HDD78" s="62"/>
      <c r="HDE78" s="62"/>
      <c r="HDF78" s="62"/>
      <c r="HDG78" s="62"/>
      <c r="HDH78" s="62"/>
      <c r="HDI78" s="62"/>
      <c r="HDJ78" s="62"/>
      <c r="HDK78" s="62"/>
      <c r="HDL78" s="62"/>
      <c r="HDM78" s="62"/>
      <c r="HDN78" s="62"/>
      <c r="HDO78" s="62"/>
      <c r="HDP78" s="62"/>
      <c r="HDQ78" s="62"/>
      <c r="HDR78" s="62"/>
      <c r="HDS78" s="62"/>
      <c r="HDT78" s="62"/>
      <c r="HDU78" s="62"/>
      <c r="HDV78" s="62"/>
      <c r="HDW78" s="62"/>
      <c r="HDX78" s="62"/>
      <c r="HDY78" s="62"/>
      <c r="HDZ78" s="62"/>
      <c r="HEA78" s="62"/>
      <c r="HEB78" s="62"/>
      <c r="HEC78" s="62"/>
      <c r="HED78" s="62"/>
      <c r="HEE78" s="62"/>
      <c r="HEF78" s="62"/>
      <c r="HEG78" s="62"/>
      <c r="HEH78" s="62"/>
      <c r="HEI78" s="62"/>
      <c r="HEJ78" s="62"/>
      <c r="HEK78" s="62"/>
      <c r="HEL78" s="62"/>
      <c r="HEM78" s="62"/>
      <c r="HEN78" s="62"/>
      <c r="HEO78" s="62"/>
      <c r="HEP78" s="62"/>
      <c r="HEQ78" s="62"/>
      <c r="HER78" s="62"/>
      <c r="HES78" s="62"/>
      <c r="HET78" s="62"/>
      <c r="HEU78" s="62"/>
      <c r="HEV78" s="62"/>
      <c r="HEW78" s="62"/>
      <c r="HEX78" s="62"/>
      <c r="HEY78" s="62"/>
      <c r="HEZ78" s="62"/>
      <c r="HFA78" s="62"/>
      <c r="HFB78" s="62"/>
      <c r="HFC78" s="62"/>
      <c r="HFD78" s="62"/>
      <c r="HFE78" s="62"/>
      <c r="HFF78" s="62"/>
      <c r="HFG78" s="62"/>
      <c r="HFH78" s="62"/>
      <c r="HFI78" s="62"/>
      <c r="HFJ78" s="62"/>
      <c r="HFK78" s="62"/>
      <c r="HFL78" s="62"/>
      <c r="HFM78" s="62"/>
      <c r="HFN78" s="62"/>
      <c r="HFO78" s="62"/>
      <c r="HFP78" s="62"/>
      <c r="HFQ78" s="62"/>
      <c r="HFR78" s="62"/>
      <c r="HFS78" s="62"/>
      <c r="HFT78" s="62"/>
      <c r="HFU78" s="62"/>
      <c r="HFV78" s="62"/>
      <c r="HFW78" s="62"/>
      <c r="HFX78" s="62"/>
      <c r="HFY78" s="62"/>
      <c r="HFZ78" s="62"/>
      <c r="HGA78" s="62"/>
      <c r="HGB78" s="62"/>
      <c r="HGC78" s="62"/>
      <c r="HGD78" s="62"/>
      <c r="HGE78" s="62"/>
      <c r="HGF78" s="62"/>
      <c r="HGG78" s="62"/>
      <c r="HGH78" s="62"/>
      <c r="HGI78" s="62"/>
      <c r="HGJ78" s="62"/>
      <c r="HGK78" s="62"/>
      <c r="HGL78" s="62"/>
      <c r="HGM78" s="62"/>
      <c r="HGN78" s="62"/>
      <c r="HGO78" s="62"/>
      <c r="HGP78" s="62"/>
      <c r="HGQ78" s="62"/>
      <c r="HGR78" s="62"/>
      <c r="HGS78" s="62"/>
      <c r="HGT78" s="62"/>
      <c r="HGU78" s="62"/>
      <c r="HGV78" s="62"/>
      <c r="HGW78" s="62"/>
      <c r="HGX78" s="62"/>
      <c r="HGY78" s="62"/>
      <c r="HGZ78" s="62"/>
      <c r="HHA78" s="62"/>
      <c r="HHB78" s="62"/>
      <c r="HHC78" s="62"/>
      <c r="HHD78" s="62"/>
      <c r="HHE78" s="62"/>
      <c r="HHF78" s="62"/>
      <c r="HHG78" s="62"/>
      <c r="HHH78" s="62"/>
      <c r="HHI78" s="62"/>
      <c r="HHJ78" s="62"/>
      <c r="HHK78" s="62"/>
      <c r="HHL78" s="62"/>
      <c r="HHM78" s="62"/>
      <c r="HHN78" s="62"/>
      <c r="HHO78" s="62"/>
      <c r="HHP78" s="62"/>
      <c r="HHQ78" s="62"/>
      <c r="HHR78" s="62"/>
      <c r="HHS78" s="62"/>
      <c r="HHT78" s="62"/>
      <c r="HHU78" s="62"/>
      <c r="HHV78" s="62"/>
      <c r="HHW78" s="62"/>
      <c r="HHX78" s="62"/>
      <c r="HHY78" s="62"/>
      <c r="HHZ78" s="62"/>
      <c r="HIA78" s="62"/>
      <c r="HIB78" s="62"/>
      <c r="HIC78" s="62"/>
      <c r="HID78" s="62"/>
      <c r="HIE78" s="62"/>
      <c r="HIF78" s="62"/>
      <c r="HIG78" s="62"/>
      <c r="HIH78" s="62"/>
      <c r="HII78" s="62"/>
      <c r="HIJ78" s="62"/>
      <c r="HIK78" s="62"/>
      <c r="HIL78" s="62"/>
      <c r="HIM78" s="62"/>
      <c r="HIN78" s="62"/>
      <c r="HIO78" s="62"/>
      <c r="HIP78" s="62"/>
      <c r="HIQ78" s="62"/>
      <c r="HIR78" s="62"/>
      <c r="HIS78" s="62"/>
      <c r="HIT78" s="62"/>
      <c r="HIU78" s="62"/>
      <c r="HIV78" s="62"/>
      <c r="HIW78" s="62"/>
      <c r="HIX78" s="62"/>
      <c r="HIY78" s="62"/>
      <c r="HIZ78" s="62"/>
      <c r="HJA78" s="62"/>
      <c r="HJB78" s="62"/>
      <c r="HJC78" s="62"/>
      <c r="HJD78" s="62"/>
      <c r="HJE78" s="62"/>
      <c r="HJF78" s="62"/>
      <c r="HJG78" s="62"/>
      <c r="HJH78" s="62"/>
      <c r="HJI78" s="62"/>
      <c r="HJJ78" s="62"/>
      <c r="HJK78" s="62"/>
      <c r="HJL78" s="62"/>
      <c r="HJM78" s="62"/>
      <c r="HJN78" s="62"/>
      <c r="HJO78" s="62"/>
      <c r="HJP78" s="62"/>
      <c r="HJQ78" s="62"/>
      <c r="HJR78" s="62"/>
      <c r="HJS78" s="62"/>
      <c r="HJT78" s="62"/>
      <c r="HJU78" s="62"/>
      <c r="HJV78" s="62"/>
      <c r="HJW78" s="62"/>
      <c r="HJX78" s="62"/>
      <c r="HJY78" s="62"/>
      <c r="HJZ78" s="62"/>
      <c r="HKA78" s="62"/>
      <c r="HKB78" s="62"/>
      <c r="HKC78" s="62"/>
      <c r="HKD78" s="62"/>
      <c r="HKE78" s="62"/>
      <c r="HKF78" s="62"/>
      <c r="HKG78" s="62"/>
      <c r="HKH78" s="62"/>
      <c r="HKI78" s="62"/>
      <c r="HKJ78" s="62"/>
      <c r="HKK78" s="62"/>
      <c r="HKL78" s="62"/>
      <c r="HKM78" s="62"/>
      <c r="HKN78" s="62"/>
      <c r="HKO78" s="62"/>
      <c r="HKP78" s="62"/>
      <c r="HKQ78" s="62"/>
      <c r="HKR78" s="62"/>
      <c r="HKS78" s="62"/>
      <c r="HKT78" s="62"/>
      <c r="HKU78" s="62"/>
      <c r="HKV78" s="62"/>
      <c r="HKW78" s="62"/>
      <c r="HKX78" s="62"/>
      <c r="HKY78" s="62"/>
      <c r="HKZ78" s="62"/>
      <c r="HLA78" s="62"/>
      <c r="HLB78" s="62"/>
      <c r="HLC78" s="62"/>
      <c r="HLD78" s="62"/>
      <c r="HLE78" s="62"/>
      <c r="HLF78" s="62"/>
      <c r="HLG78" s="62"/>
      <c r="HLH78" s="62"/>
      <c r="HLI78" s="62"/>
      <c r="HLJ78" s="62"/>
      <c r="HLK78" s="62"/>
      <c r="HLL78" s="62"/>
      <c r="HLM78" s="62"/>
      <c r="HLN78" s="62"/>
      <c r="HLO78" s="62"/>
      <c r="HLP78" s="62"/>
      <c r="HLQ78" s="62"/>
      <c r="HLR78" s="62"/>
      <c r="HLS78" s="62"/>
      <c r="HLT78" s="62"/>
      <c r="HLU78" s="62"/>
      <c r="HLV78" s="62"/>
      <c r="HLW78" s="62"/>
      <c r="HLX78" s="62"/>
      <c r="HLY78" s="62"/>
      <c r="HLZ78" s="62"/>
      <c r="HMA78" s="62"/>
      <c r="HMB78" s="62"/>
      <c r="HMC78" s="62"/>
      <c r="HMD78" s="62"/>
      <c r="HME78" s="62"/>
      <c r="HMF78" s="62"/>
      <c r="HMG78" s="62"/>
      <c r="HMH78" s="62"/>
      <c r="HMI78" s="62"/>
      <c r="HMJ78" s="62"/>
      <c r="HMK78" s="62"/>
      <c r="HML78" s="62"/>
      <c r="HMM78" s="62"/>
      <c r="HMN78" s="62"/>
      <c r="HMO78" s="62"/>
      <c r="HMP78" s="62"/>
      <c r="HMQ78" s="62"/>
      <c r="HMR78" s="62"/>
      <c r="HMS78" s="62"/>
      <c r="HMT78" s="62"/>
      <c r="HMU78" s="62"/>
      <c r="HMV78" s="62"/>
      <c r="HMW78" s="62"/>
      <c r="HMX78" s="62"/>
      <c r="HMY78" s="62"/>
      <c r="HMZ78" s="62"/>
      <c r="HNA78" s="62"/>
      <c r="HNB78" s="62"/>
      <c r="HNC78" s="62"/>
      <c r="HND78" s="62"/>
      <c r="HNE78" s="62"/>
      <c r="HNF78" s="62"/>
      <c r="HNG78" s="62"/>
      <c r="HNH78" s="62"/>
      <c r="HNI78" s="62"/>
      <c r="HNJ78" s="62"/>
      <c r="HNK78" s="62"/>
      <c r="HNL78" s="62"/>
      <c r="HNM78" s="62"/>
      <c r="HNN78" s="62"/>
      <c r="HNO78" s="62"/>
      <c r="HNP78" s="62"/>
      <c r="HNQ78" s="62"/>
      <c r="HNR78" s="62"/>
      <c r="HNS78" s="62"/>
      <c r="HNT78" s="62"/>
      <c r="HNU78" s="62"/>
      <c r="HNV78" s="62"/>
      <c r="HNW78" s="62"/>
      <c r="HNX78" s="62"/>
      <c r="HNY78" s="62"/>
      <c r="HNZ78" s="62"/>
      <c r="HOA78" s="62"/>
      <c r="HOB78" s="62"/>
      <c r="HOC78" s="62"/>
      <c r="HOD78" s="62"/>
      <c r="HOE78" s="62"/>
      <c r="HOF78" s="62"/>
      <c r="HOG78" s="62"/>
      <c r="HOH78" s="62"/>
      <c r="HOI78" s="62"/>
      <c r="HOJ78" s="62"/>
      <c r="HOK78" s="62"/>
      <c r="HOL78" s="62"/>
      <c r="HOM78" s="62"/>
      <c r="HON78" s="62"/>
      <c r="HOO78" s="62"/>
      <c r="HOP78" s="62"/>
      <c r="HOQ78" s="62"/>
      <c r="HOR78" s="62"/>
      <c r="HOS78" s="62"/>
      <c r="HOT78" s="62"/>
      <c r="HOU78" s="62"/>
      <c r="HOV78" s="62"/>
      <c r="HOW78" s="62"/>
      <c r="HOX78" s="62"/>
      <c r="HOY78" s="62"/>
      <c r="HOZ78" s="62"/>
      <c r="HPA78" s="62"/>
      <c r="HPB78" s="62"/>
      <c r="HPC78" s="62"/>
      <c r="HPD78" s="62"/>
      <c r="HPE78" s="62"/>
      <c r="HPF78" s="62"/>
      <c r="HPG78" s="62"/>
      <c r="HPH78" s="62"/>
      <c r="HPI78" s="62"/>
      <c r="HPJ78" s="62"/>
      <c r="HPK78" s="62"/>
      <c r="HPL78" s="62"/>
      <c r="HPM78" s="62"/>
      <c r="HPN78" s="62"/>
      <c r="HPO78" s="62"/>
      <c r="HPP78" s="62"/>
      <c r="HPQ78" s="62"/>
      <c r="HPR78" s="62"/>
      <c r="HPS78" s="62"/>
      <c r="HPT78" s="62"/>
      <c r="HPU78" s="62"/>
      <c r="HPV78" s="62"/>
      <c r="HPW78" s="62"/>
      <c r="HPX78" s="62"/>
      <c r="HPY78" s="62"/>
      <c r="HPZ78" s="62"/>
      <c r="HQA78" s="62"/>
      <c r="HQB78" s="62"/>
      <c r="HQC78" s="62"/>
      <c r="HQD78" s="62"/>
      <c r="HQE78" s="62"/>
      <c r="HQF78" s="62"/>
      <c r="HQG78" s="62"/>
      <c r="HQH78" s="62"/>
      <c r="HQI78" s="62"/>
      <c r="HQJ78" s="62"/>
      <c r="HQK78" s="62"/>
      <c r="HQL78" s="62"/>
      <c r="HQM78" s="62"/>
      <c r="HQN78" s="62"/>
      <c r="HQO78" s="62"/>
      <c r="HQP78" s="62"/>
      <c r="HQQ78" s="62"/>
      <c r="HQR78" s="62"/>
      <c r="HQS78" s="62"/>
      <c r="HQT78" s="62"/>
      <c r="HQU78" s="62"/>
      <c r="HQV78" s="62"/>
      <c r="HQW78" s="62"/>
      <c r="HQX78" s="62"/>
      <c r="HQY78" s="62"/>
      <c r="HQZ78" s="62"/>
      <c r="HRA78" s="62"/>
      <c r="HRB78" s="62"/>
      <c r="HRC78" s="62"/>
      <c r="HRD78" s="62"/>
      <c r="HRE78" s="62"/>
      <c r="HRF78" s="62"/>
      <c r="HRG78" s="62"/>
      <c r="HRH78" s="62"/>
      <c r="HRI78" s="62"/>
      <c r="HRJ78" s="62"/>
      <c r="HRK78" s="62"/>
      <c r="HRL78" s="62"/>
      <c r="HRM78" s="62"/>
      <c r="HRN78" s="62"/>
      <c r="HRO78" s="62"/>
      <c r="HRP78" s="62"/>
      <c r="HRQ78" s="62"/>
      <c r="HRR78" s="62"/>
      <c r="HRS78" s="62"/>
      <c r="HRT78" s="62"/>
      <c r="HRU78" s="62"/>
      <c r="HRV78" s="62"/>
      <c r="HRW78" s="62"/>
      <c r="HRX78" s="62"/>
      <c r="HRY78" s="62"/>
      <c r="HRZ78" s="62"/>
      <c r="HSA78" s="62"/>
      <c r="HSB78" s="62"/>
      <c r="HSC78" s="62"/>
      <c r="HSD78" s="62"/>
      <c r="HSE78" s="62"/>
      <c r="HSF78" s="62"/>
      <c r="HSG78" s="62"/>
      <c r="HSH78" s="62"/>
      <c r="HSI78" s="62"/>
      <c r="HSJ78" s="62"/>
      <c r="HSK78" s="62"/>
      <c r="HSL78" s="62"/>
      <c r="HSM78" s="62"/>
      <c r="HSN78" s="62"/>
      <c r="HSO78" s="62"/>
      <c r="HSP78" s="62"/>
      <c r="HSQ78" s="62"/>
      <c r="HSR78" s="62"/>
      <c r="HSS78" s="62"/>
      <c r="HST78" s="62"/>
      <c r="HSU78" s="62"/>
      <c r="HSV78" s="62"/>
      <c r="HSW78" s="62"/>
      <c r="HSX78" s="62"/>
      <c r="HSY78" s="62"/>
      <c r="HSZ78" s="62"/>
      <c r="HTA78" s="62"/>
      <c r="HTB78" s="62"/>
      <c r="HTC78" s="62"/>
      <c r="HTD78" s="62"/>
      <c r="HTE78" s="62"/>
      <c r="HTF78" s="62"/>
      <c r="HTG78" s="62"/>
      <c r="HTH78" s="62"/>
      <c r="HTI78" s="62"/>
      <c r="HTJ78" s="62"/>
      <c r="HTK78" s="62"/>
      <c r="HTL78" s="62"/>
      <c r="HTM78" s="62"/>
      <c r="HTN78" s="62"/>
      <c r="HTO78" s="62"/>
      <c r="HTP78" s="62"/>
      <c r="HTQ78" s="62"/>
      <c r="HTR78" s="62"/>
      <c r="HTS78" s="62"/>
      <c r="HTT78" s="62"/>
      <c r="HTU78" s="62"/>
      <c r="HTV78" s="62"/>
      <c r="HTW78" s="62"/>
      <c r="HTX78" s="62"/>
      <c r="HTY78" s="62"/>
      <c r="HTZ78" s="62"/>
      <c r="HUA78" s="62"/>
      <c r="HUB78" s="62"/>
      <c r="HUC78" s="62"/>
      <c r="HUD78" s="62"/>
      <c r="HUE78" s="62"/>
      <c r="HUF78" s="62"/>
      <c r="HUG78" s="62"/>
      <c r="HUH78" s="62"/>
      <c r="HUI78" s="62"/>
      <c r="HUJ78" s="62"/>
      <c r="HUK78" s="62"/>
      <c r="HUL78" s="62"/>
      <c r="HUM78" s="62"/>
      <c r="HUN78" s="62"/>
      <c r="HUO78" s="62"/>
      <c r="HUP78" s="62"/>
      <c r="HUQ78" s="62"/>
      <c r="HUR78" s="62"/>
      <c r="HUS78" s="62"/>
      <c r="HUT78" s="62"/>
      <c r="HUU78" s="62"/>
      <c r="HUV78" s="62"/>
      <c r="HUW78" s="62"/>
      <c r="HUX78" s="62"/>
      <c r="HUY78" s="62"/>
      <c r="HUZ78" s="62"/>
      <c r="HVA78" s="62"/>
      <c r="HVB78" s="62"/>
      <c r="HVC78" s="62"/>
      <c r="HVD78" s="62"/>
      <c r="HVE78" s="62"/>
      <c r="HVF78" s="62"/>
      <c r="HVG78" s="62"/>
      <c r="HVH78" s="62"/>
      <c r="HVI78" s="62"/>
      <c r="HVJ78" s="62"/>
      <c r="HVK78" s="62"/>
      <c r="HVL78" s="62"/>
      <c r="HVM78" s="62"/>
      <c r="HVN78" s="62"/>
      <c r="HVO78" s="62"/>
      <c r="HVP78" s="62"/>
      <c r="HVQ78" s="62"/>
      <c r="HVR78" s="62"/>
      <c r="HVS78" s="62"/>
      <c r="HVT78" s="62"/>
      <c r="HVU78" s="62"/>
      <c r="HVV78" s="62"/>
      <c r="HVW78" s="62"/>
      <c r="HVX78" s="62"/>
      <c r="HVY78" s="62"/>
      <c r="HVZ78" s="62"/>
      <c r="HWA78" s="62"/>
      <c r="HWB78" s="62"/>
      <c r="HWC78" s="62"/>
      <c r="HWD78" s="62"/>
      <c r="HWE78" s="62"/>
      <c r="HWF78" s="62"/>
      <c r="HWG78" s="62"/>
      <c r="HWH78" s="62"/>
      <c r="HWI78" s="62"/>
      <c r="HWJ78" s="62"/>
      <c r="HWK78" s="62"/>
      <c r="HWL78" s="62"/>
      <c r="HWM78" s="62"/>
      <c r="HWN78" s="62"/>
      <c r="HWO78" s="62"/>
      <c r="HWP78" s="62"/>
      <c r="HWQ78" s="62"/>
      <c r="HWR78" s="62"/>
      <c r="HWS78" s="62"/>
      <c r="HWT78" s="62"/>
      <c r="HWU78" s="62"/>
      <c r="HWV78" s="62"/>
      <c r="HWW78" s="62"/>
      <c r="HWX78" s="62"/>
      <c r="HWY78" s="62"/>
      <c r="HWZ78" s="62"/>
      <c r="HXA78" s="62"/>
      <c r="HXB78" s="62"/>
      <c r="HXC78" s="62"/>
      <c r="HXD78" s="62"/>
      <c r="HXE78" s="62"/>
      <c r="HXF78" s="62"/>
      <c r="HXG78" s="62"/>
      <c r="HXH78" s="62"/>
      <c r="HXI78" s="62"/>
      <c r="HXJ78" s="62"/>
      <c r="HXK78" s="62"/>
      <c r="HXL78" s="62"/>
      <c r="HXM78" s="62"/>
      <c r="HXN78" s="62"/>
      <c r="HXO78" s="62"/>
      <c r="HXP78" s="62"/>
      <c r="HXQ78" s="62"/>
      <c r="HXR78" s="62"/>
      <c r="HXS78" s="62"/>
      <c r="HXT78" s="62"/>
      <c r="HXU78" s="62"/>
      <c r="HXV78" s="62"/>
      <c r="HXW78" s="62"/>
      <c r="HXX78" s="62"/>
      <c r="HXY78" s="62"/>
      <c r="HXZ78" s="62"/>
      <c r="HYA78" s="62"/>
      <c r="HYB78" s="62"/>
      <c r="HYC78" s="62"/>
      <c r="HYD78" s="62"/>
      <c r="HYE78" s="62"/>
      <c r="HYF78" s="62"/>
      <c r="HYG78" s="62"/>
      <c r="HYH78" s="62"/>
      <c r="HYI78" s="62"/>
      <c r="HYJ78" s="62"/>
      <c r="HYK78" s="62"/>
      <c r="HYL78" s="62"/>
      <c r="HYM78" s="62"/>
      <c r="HYN78" s="62"/>
      <c r="HYO78" s="62"/>
      <c r="HYP78" s="62"/>
      <c r="HYQ78" s="62"/>
      <c r="HYR78" s="62"/>
      <c r="HYS78" s="62"/>
      <c r="HYT78" s="62"/>
      <c r="HYU78" s="62"/>
      <c r="HYV78" s="62"/>
      <c r="HYW78" s="62"/>
      <c r="HYX78" s="62"/>
      <c r="HYY78" s="62"/>
      <c r="HYZ78" s="62"/>
      <c r="HZA78" s="62"/>
      <c r="HZB78" s="62"/>
      <c r="HZC78" s="62"/>
      <c r="HZD78" s="62"/>
      <c r="HZE78" s="62"/>
      <c r="HZF78" s="62"/>
      <c r="HZG78" s="62"/>
      <c r="HZH78" s="62"/>
      <c r="HZI78" s="62"/>
      <c r="HZJ78" s="62"/>
      <c r="HZK78" s="62"/>
      <c r="HZL78" s="62"/>
      <c r="HZM78" s="62"/>
      <c r="HZN78" s="62"/>
      <c r="HZO78" s="62"/>
      <c r="HZP78" s="62"/>
      <c r="HZQ78" s="62"/>
      <c r="HZR78" s="62"/>
      <c r="HZS78" s="62"/>
      <c r="HZT78" s="62"/>
      <c r="HZU78" s="62"/>
      <c r="HZV78" s="62"/>
      <c r="HZW78" s="62"/>
      <c r="HZX78" s="62"/>
      <c r="HZY78" s="62"/>
      <c r="HZZ78" s="62"/>
      <c r="IAA78" s="62"/>
      <c r="IAB78" s="62"/>
      <c r="IAC78" s="62"/>
      <c r="IAD78" s="62"/>
      <c r="IAE78" s="62"/>
      <c r="IAF78" s="62"/>
      <c r="IAG78" s="62"/>
      <c r="IAH78" s="62"/>
      <c r="IAI78" s="62"/>
      <c r="IAJ78" s="62"/>
      <c r="IAK78" s="62"/>
      <c r="IAL78" s="62"/>
      <c r="IAM78" s="62"/>
      <c r="IAN78" s="62"/>
      <c r="IAO78" s="62"/>
      <c r="IAP78" s="62"/>
      <c r="IAQ78" s="62"/>
      <c r="IAR78" s="62"/>
      <c r="IAS78" s="62"/>
      <c r="IAT78" s="62"/>
      <c r="IAU78" s="62"/>
      <c r="IAV78" s="62"/>
      <c r="IAW78" s="62"/>
      <c r="IAX78" s="62"/>
      <c r="IAY78" s="62"/>
      <c r="IAZ78" s="62"/>
      <c r="IBA78" s="62"/>
      <c r="IBB78" s="62"/>
      <c r="IBC78" s="62"/>
      <c r="IBD78" s="62"/>
      <c r="IBE78" s="62"/>
      <c r="IBF78" s="62"/>
      <c r="IBG78" s="62"/>
      <c r="IBH78" s="62"/>
      <c r="IBI78" s="62"/>
      <c r="IBJ78" s="62"/>
      <c r="IBK78" s="62"/>
      <c r="IBL78" s="62"/>
      <c r="IBM78" s="62"/>
      <c r="IBN78" s="62"/>
      <c r="IBO78" s="62"/>
      <c r="IBP78" s="62"/>
      <c r="IBQ78" s="62"/>
      <c r="IBR78" s="62"/>
      <c r="IBS78" s="62"/>
      <c r="IBT78" s="62"/>
      <c r="IBU78" s="62"/>
      <c r="IBV78" s="62"/>
      <c r="IBW78" s="62"/>
      <c r="IBX78" s="62"/>
      <c r="IBY78" s="62"/>
      <c r="IBZ78" s="62"/>
      <c r="ICA78" s="62"/>
      <c r="ICB78" s="62"/>
      <c r="ICC78" s="62"/>
      <c r="ICD78" s="62"/>
      <c r="ICE78" s="62"/>
      <c r="ICF78" s="62"/>
      <c r="ICG78" s="62"/>
      <c r="ICH78" s="62"/>
      <c r="ICI78" s="62"/>
      <c r="ICJ78" s="62"/>
      <c r="ICK78" s="62"/>
      <c r="ICL78" s="62"/>
      <c r="ICM78" s="62"/>
      <c r="ICN78" s="62"/>
      <c r="ICO78" s="62"/>
      <c r="ICP78" s="62"/>
      <c r="ICQ78" s="62"/>
      <c r="ICR78" s="62"/>
      <c r="ICS78" s="62"/>
      <c r="ICT78" s="62"/>
      <c r="ICU78" s="62"/>
      <c r="ICV78" s="62"/>
      <c r="ICW78" s="62"/>
      <c r="ICX78" s="62"/>
      <c r="ICY78" s="62"/>
      <c r="ICZ78" s="62"/>
      <c r="IDA78" s="62"/>
      <c r="IDB78" s="62"/>
      <c r="IDC78" s="62"/>
      <c r="IDD78" s="62"/>
      <c r="IDE78" s="62"/>
      <c r="IDF78" s="62"/>
      <c r="IDG78" s="62"/>
      <c r="IDH78" s="62"/>
      <c r="IDI78" s="62"/>
      <c r="IDJ78" s="62"/>
      <c r="IDK78" s="62"/>
      <c r="IDL78" s="62"/>
      <c r="IDM78" s="62"/>
      <c r="IDN78" s="62"/>
      <c r="IDO78" s="62"/>
      <c r="IDP78" s="62"/>
      <c r="IDQ78" s="62"/>
      <c r="IDR78" s="62"/>
      <c r="IDS78" s="62"/>
      <c r="IDT78" s="62"/>
      <c r="IDU78" s="62"/>
      <c r="IDV78" s="62"/>
      <c r="IDW78" s="62"/>
      <c r="IDX78" s="62"/>
      <c r="IDY78" s="62"/>
      <c r="IDZ78" s="62"/>
      <c r="IEA78" s="62"/>
      <c r="IEB78" s="62"/>
      <c r="IEC78" s="62"/>
      <c r="IED78" s="62"/>
      <c r="IEE78" s="62"/>
      <c r="IEF78" s="62"/>
      <c r="IEG78" s="62"/>
      <c r="IEH78" s="62"/>
      <c r="IEI78" s="62"/>
      <c r="IEJ78" s="62"/>
      <c r="IEK78" s="62"/>
      <c r="IEL78" s="62"/>
      <c r="IEM78" s="62"/>
      <c r="IEN78" s="62"/>
      <c r="IEO78" s="62"/>
      <c r="IEP78" s="62"/>
      <c r="IEQ78" s="62"/>
      <c r="IER78" s="62"/>
      <c r="IES78" s="62"/>
      <c r="IET78" s="62"/>
      <c r="IEU78" s="62"/>
      <c r="IEV78" s="62"/>
      <c r="IEW78" s="62"/>
      <c r="IEX78" s="62"/>
      <c r="IEY78" s="62"/>
      <c r="IEZ78" s="62"/>
      <c r="IFA78" s="62"/>
      <c r="IFB78" s="62"/>
      <c r="IFC78" s="62"/>
      <c r="IFD78" s="62"/>
      <c r="IFE78" s="62"/>
      <c r="IFF78" s="62"/>
      <c r="IFG78" s="62"/>
      <c r="IFH78" s="62"/>
      <c r="IFI78" s="62"/>
      <c r="IFJ78" s="62"/>
      <c r="IFK78" s="62"/>
      <c r="IFL78" s="62"/>
      <c r="IFM78" s="62"/>
      <c r="IFN78" s="62"/>
      <c r="IFO78" s="62"/>
      <c r="IFP78" s="62"/>
      <c r="IFQ78" s="62"/>
      <c r="IFR78" s="62"/>
      <c r="IFS78" s="62"/>
      <c r="IFT78" s="62"/>
      <c r="IFU78" s="62"/>
      <c r="IFV78" s="62"/>
      <c r="IFW78" s="62"/>
      <c r="IFX78" s="62"/>
      <c r="IFY78" s="62"/>
      <c r="IFZ78" s="62"/>
      <c r="IGA78" s="62"/>
      <c r="IGB78" s="62"/>
      <c r="IGC78" s="62"/>
      <c r="IGD78" s="62"/>
      <c r="IGE78" s="62"/>
      <c r="IGF78" s="62"/>
      <c r="IGG78" s="62"/>
      <c r="IGH78" s="62"/>
      <c r="IGI78" s="62"/>
      <c r="IGJ78" s="62"/>
      <c r="IGK78" s="62"/>
      <c r="IGL78" s="62"/>
      <c r="IGM78" s="62"/>
      <c r="IGN78" s="62"/>
      <c r="IGO78" s="62"/>
      <c r="IGP78" s="62"/>
      <c r="IGQ78" s="62"/>
      <c r="IGR78" s="62"/>
      <c r="IGS78" s="62"/>
      <c r="IGT78" s="62"/>
      <c r="IGU78" s="62"/>
      <c r="IGV78" s="62"/>
      <c r="IGW78" s="62"/>
      <c r="IGX78" s="62"/>
      <c r="IGY78" s="62"/>
      <c r="IGZ78" s="62"/>
      <c r="IHA78" s="62"/>
      <c r="IHB78" s="62"/>
      <c r="IHC78" s="62"/>
      <c r="IHD78" s="62"/>
      <c r="IHE78" s="62"/>
      <c r="IHF78" s="62"/>
      <c r="IHG78" s="62"/>
      <c r="IHH78" s="62"/>
      <c r="IHI78" s="62"/>
      <c r="IHJ78" s="62"/>
      <c r="IHK78" s="62"/>
      <c r="IHL78" s="62"/>
      <c r="IHM78" s="62"/>
      <c r="IHN78" s="62"/>
      <c r="IHO78" s="62"/>
      <c r="IHP78" s="62"/>
      <c r="IHQ78" s="62"/>
      <c r="IHR78" s="62"/>
      <c r="IHS78" s="62"/>
      <c r="IHT78" s="62"/>
      <c r="IHU78" s="62"/>
      <c r="IHV78" s="62"/>
      <c r="IHW78" s="62"/>
      <c r="IHX78" s="62"/>
      <c r="IHY78" s="62"/>
      <c r="IHZ78" s="62"/>
      <c r="IIA78" s="62"/>
      <c r="IIB78" s="62"/>
      <c r="IIC78" s="62"/>
      <c r="IID78" s="62"/>
      <c r="IIE78" s="62"/>
      <c r="IIF78" s="62"/>
      <c r="IIG78" s="62"/>
      <c r="IIH78" s="62"/>
      <c r="III78" s="62"/>
      <c r="IIJ78" s="62"/>
      <c r="IIK78" s="62"/>
      <c r="IIL78" s="62"/>
      <c r="IIM78" s="62"/>
      <c r="IIN78" s="62"/>
      <c r="IIO78" s="62"/>
      <c r="IIP78" s="62"/>
      <c r="IIQ78" s="62"/>
      <c r="IIR78" s="62"/>
      <c r="IIS78" s="62"/>
      <c r="IIT78" s="62"/>
      <c r="IIU78" s="62"/>
      <c r="IIV78" s="62"/>
      <c r="IIW78" s="62"/>
      <c r="IIX78" s="62"/>
      <c r="IIY78" s="62"/>
      <c r="IIZ78" s="62"/>
      <c r="IJA78" s="62"/>
      <c r="IJB78" s="62"/>
      <c r="IJC78" s="62"/>
      <c r="IJD78" s="62"/>
      <c r="IJE78" s="62"/>
      <c r="IJF78" s="62"/>
      <c r="IJG78" s="62"/>
      <c r="IJH78" s="62"/>
      <c r="IJI78" s="62"/>
      <c r="IJJ78" s="62"/>
      <c r="IJK78" s="62"/>
      <c r="IJL78" s="62"/>
      <c r="IJM78" s="62"/>
      <c r="IJN78" s="62"/>
      <c r="IJO78" s="62"/>
      <c r="IJP78" s="62"/>
      <c r="IJQ78" s="62"/>
      <c r="IJR78" s="62"/>
      <c r="IJS78" s="62"/>
      <c r="IJT78" s="62"/>
      <c r="IJU78" s="62"/>
      <c r="IJV78" s="62"/>
      <c r="IJW78" s="62"/>
      <c r="IJX78" s="62"/>
      <c r="IJY78" s="62"/>
      <c r="IJZ78" s="62"/>
      <c r="IKA78" s="62"/>
      <c r="IKB78" s="62"/>
      <c r="IKC78" s="62"/>
      <c r="IKD78" s="62"/>
      <c r="IKE78" s="62"/>
      <c r="IKF78" s="62"/>
      <c r="IKG78" s="62"/>
      <c r="IKH78" s="62"/>
      <c r="IKI78" s="62"/>
      <c r="IKJ78" s="62"/>
      <c r="IKK78" s="62"/>
      <c r="IKL78" s="62"/>
      <c r="IKM78" s="62"/>
      <c r="IKN78" s="62"/>
      <c r="IKO78" s="62"/>
      <c r="IKP78" s="62"/>
      <c r="IKQ78" s="62"/>
      <c r="IKR78" s="62"/>
      <c r="IKS78" s="62"/>
      <c r="IKT78" s="62"/>
      <c r="IKU78" s="62"/>
      <c r="IKV78" s="62"/>
      <c r="IKW78" s="62"/>
      <c r="IKX78" s="62"/>
      <c r="IKY78" s="62"/>
      <c r="IKZ78" s="62"/>
      <c r="ILA78" s="62"/>
      <c r="ILB78" s="62"/>
      <c r="ILC78" s="62"/>
      <c r="ILD78" s="62"/>
      <c r="ILE78" s="62"/>
      <c r="ILF78" s="62"/>
      <c r="ILG78" s="62"/>
      <c r="ILH78" s="62"/>
      <c r="ILI78" s="62"/>
      <c r="ILJ78" s="62"/>
      <c r="ILK78" s="62"/>
      <c r="ILL78" s="62"/>
      <c r="ILM78" s="62"/>
      <c r="ILN78" s="62"/>
      <c r="ILO78" s="62"/>
      <c r="ILP78" s="62"/>
      <c r="ILQ78" s="62"/>
      <c r="ILR78" s="62"/>
      <c r="ILS78" s="62"/>
      <c r="ILT78" s="62"/>
      <c r="ILU78" s="62"/>
      <c r="ILV78" s="62"/>
      <c r="ILW78" s="62"/>
      <c r="ILX78" s="62"/>
      <c r="ILY78" s="62"/>
      <c r="ILZ78" s="62"/>
      <c r="IMA78" s="62"/>
      <c r="IMB78" s="62"/>
      <c r="IMC78" s="62"/>
      <c r="IMD78" s="62"/>
      <c r="IME78" s="62"/>
      <c r="IMF78" s="62"/>
      <c r="IMG78" s="62"/>
      <c r="IMH78" s="62"/>
      <c r="IMI78" s="62"/>
      <c r="IMJ78" s="62"/>
      <c r="IMK78" s="62"/>
      <c r="IML78" s="62"/>
      <c r="IMM78" s="62"/>
      <c r="IMN78" s="62"/>
      <c r="IMO78" s="62"/>
      <c r="IMP78" s="62"/>
      <c r="IMQ78" s="62"/>
      <c r="IMR78" s="62"/>
      <c r="IMS78" s="62"/>
      <c r="IMT78" s="62"/>
      <c r="IMU78" s="62"/>
      <c r="IMV78" s="62"/>
      <c r="IMW78" s="62"/>
      <c r="IMX78" s="62"/>
      <c r="IMY78" s="62"/>
      <c r="IMZ78" s="62"/>
      <c r="INA78" s="62"/>
      <c r="INB78" s="62"/>
      <c r="INC78" s="62"/>
      <c r="IND78" s="62"/>
      <c r="INE78" s="62"/>
      <c r="INF78" s="62"/>
      <c r="ING78" s="62"/>
      <c r="INH78" s="62"/>
      <c r="INI78" s="62"/>
      <c r="INJ78" s="62"/>
      <c r="INK78" s="62"/>
      <c r="INL78" s="62"/>
      <c r="INM78" s="62"/>
      <c r="INN78" s="62"/>
      <c r="INO78" s="62"/>
      <c r="INP78" s="62"/>
      <c r="INQ78" s="62"/>
      <c r="INR78" s="62"/>
      <c r="INS78" s="62"/>
      <c r="INT78" s="62"/>
      <c r="INU78" s="62"/>
      <c r="INV78" s="62"/>
      <c r="INW78" s="62"/>
      <c r="INX78" s="62"/>
      <c r="INY78" s="62"/>
      <c r="INZ78" s="62"/>
      <c r="IOA78" s="62"/>
      <c r="IOB78" s="62"/>
      <c r="IOC78" s="62"/>
      <c r="IOD78" s="62"/>
      <c r="IOE78" s="62"/>
      <c r="IOF78" s="62"/>
      <c r="IOG78" s="62"/>
      <c r="IOH78" s="62"/>
      <c r="IOI78" s="62"/>
      <c r="IOJ78" s="62"/>
      <c r="IOK78" s="62"/>
      <c r="IOL78" s="62"/>
      <c r="IOM78" s="62"/>
      <c r="ION78" s="62"/>
      <c r="IOO78" s="62"/>
      <c r="IOP78" s="62"/>
      <c r="IOQ78" s="62"/>
      <c r="IOR78" s="62"/>
      <c r="IOS78" s="62"/>
      <c r="IOT78" s="62"/>
      <c r="IOU78" s="62"/>
      <c r="IOV78" s="62"/>
      <c r="IOW78" s="62"/>
      <c r="IOX78" s="62"/>
      <c r="IOY78" s="62"/>
      <c r="IOZ78" s="62"/>
      <c r="IPA78" s="62"/>
      <c r="IPB78" s="62"/>
      <c r="IPC78" s="62"/>
      <c r="IPD78" s="62"/>
      <c r="IPE78" s="62"/>
      <c r="IPF78" s="62"/>
      <c r="IPG78" s="62"/>
      <c r="IPH78" s="62"/>
      <c r="IPI78" s="62"/>
      <c r="IPJ78" s="62"/>
      <c r="IPK78" s="62"/>
      <c r="IPL78" s="62"/>
      <c r="IPM78" s="62"/>
      <c r="IPN78" s="62"/>
      <c r="IPO78" s="62"/>
      <c r="IPP78" s="62"/>
      <c r="IPQ78" s="62"/>
      <c r="IPR78" s="62"/>
      <c r="IPS78" s="62"/>
      <c r="IPT78" s="62"/>
      <c r="IPU78" s="62"/>
      <c r="IPV78" s="62"/>
      <c r="IPW78" s="62"/>
      <c r="IPX78" s="62"/>
      <c r="IPY78" s="62"/>
      <c r="IPZ78" s="62"/>
      <c r="IQA78" s="62"/>
      <c r="IQB78" s="62"/>
      <c r="IQC78" s="62"/>
      <c r="IQD78" s="62"/>
      <c r="IQE78" s="62"/>
      <c r="IQF78" s="62"/>
      <c r="IQG78" s="62"/>
      <c r="IQH78" s="62"/>
      <c r="IQI78" s="62"/>
      <c r="IQJ78" s="62"/>
      <c r="IQK78" s="62"/>
      <c r="IQL78" s="62"/>
      <c r="IQM78" s="62"/>
      <c r="IQN78" s="62"/>
      <c r="IQO78" s="62"/>
      <c r="IQP78" s="62"/>
      <c r="IQQ78" s="62"/>
      <c r="IQR78" s="62"/>
      <c r="IQS78" s="62"/>
      <c r="IQT78" s="62"/>
      <c r="IQU78" s="62"/>
      <c r="IQV78" s="62"/>
      <c r="IQW78" s="62"/>
      <c r="IQX78" s="62"/>
      <c r="IQY78" s="62"/>
      <c r="IQZ78" s="62"/>
      <c r="IRA78" s="62"/>
      <c r="IRB78" s="62"/>
      <c r="IRC78" s="62"/>
      <c r="IRD78" s="62"/>
      <c r="IRE78" s="62"/>
      <c r="IRF78" s="62"/>
      <c r="IRG78" s="62"/>
      <c r="IRH78" s="62"/>
      <c r="IRI78" s="62"/>
      <c r="IRJ78" s="62"/>
      <c r="IRK78" s="62"/>
      <c r="IRL78" s="62"/>
      <c r="IRM78" s="62"/>
      <c r="IRN78" s="62"/>
      <c r="IRO78" s="62"/>
      <c r="IRP78" s="62"/>
      <c r="IRQ78" s="62"/>
      <c r="IRR78" s="62"/>
      <c r="IRS78" s="62"/>
      <c r="IRT78" s="62"/>
      <c r="IRU78" s="62"/>
      <c r="IRV78" s="62"/>
      <c r="IRW78" s="62"/>
      <c r="IRX78" s="62"/>
      <c r="IRY78" s="62"/>
      <c r="IRZ78" s="62"/>
      <c r="ISA78" s="62"/>
      <c r="ISB78" s="62"/>
      <c r="ISC78" s="62"/>
      <c r="ISD78" s="62"/>
      <c r="ISE78" s="62"/>
      <c r="ISF78" s="62"/>
      <c r="ISG78" s="62"/>
      <c r="ISH78" s="62"/>
      <c r="ISI78" s="62"/>
      <c r="ISJ78" s="62"/>
      <c r="ISK78" s="62"/>
      <c r="ISL78" s="62"/>
      <c r="ISM78" s="62"/>
      <c r="ISN78" s="62"/>
      <c r="ISO78" s="62"/>
      <c r="ISP78" s="62"/>
      <c r="ISQ78" s="62"/>
      <c r="ISR78" s="62"/>
      <c r="ISS78" s="62"/>
      <c r="IST78" s="62"/>
      <c r="ISU78" s="62"/>
      <c r="ISV78" s="62"/>
      <c r="ISW78" s="62"/>
      <c r="ISX78" s="62"/>
      <c r="ISY78" s="62"/>
      <c r="ISZ78" s="62"/>
      <c r="ITA78" s="62"/>
      <c r="ITB78" s="62"/>
      <c r="ITC78" s="62"/>
      <c r="ITD78" s="62"/>
      <c r="ITE78" s="62"/>
      <c r="ITF78" s="62"/>
      <c r="ITG78" s="62"/>
      <c r="ITH78" s="62"/>
      <c r="ITI78" s="62"/>
      <c r="ITJ78" s="62"/>
      <c r="ITK78" s="62"/>
      <c r="ITL78" s="62"/>
      <c r="ITM78" s="62"/>
      <c r="ITN78" s="62"/>
      <c r="ITO78" s="62"/>
      <c r="ITP78" s="62"/>
      <c r="ITQ78" s="62"/>
      <c r="ITR78" s="62"/>
      <c r="ITS78" s="62"/>
      <c r="ITT78" s="62"/>
      <c r="ITU78" s="62"/>
      <c r="ITV78" s="62"/>
      <c r="ITW78" s="62"/>
      <c r="ITX78" s="62"/>
      <c r="ITY78" s="62"/>
      <c r="ITZ78" s="62"/>
      <c r="IUA78" s="62"/>
      <c r="IUB78" s="62"/>
      <c r="IUC78" s="62"/>
      <c r="IUD78" s="62"/>
      <c r="IUE78" s="62"/>
      <c r="IUF78" s="62"/>
      <c r="IUG78" s="62"/>
      <c r="IUH78" s="62"/>
      <c r="IUI78" s="62"/>
      <c r="IUJ78" s="62"/>
      <c r="IUK78" s="62"/>
      <c r="IUL78" s="62"/>
      <c r="IUM78" s="62"/>
      <c r="IUN78" s="62"/>
      <c r="IUO78" s="62"/>
      <c r="IUP78" s="62"/>
      <c r="IUQ78" s="62"/>
      <c r="IUR78" s="62"/>
      <c r="IUS78" s="62"/>
      <c r="IUT78" s="62"/>
      <c r="IUU78" s="62"/>
      <c r="IUV78" s="62"/>
      <c r="IUW78" s="62"/>
      <c r="IUX78" s="62"/>
      <c r="IUY78" s="62"/>
      <c r="IUZ78" s="62"/>
      <c r="IVA78" s="62"/>
      <c r="IVB78" s="62"/>
      <c r="IVC78" s="62"/>
      <c r="IVD78" s="62"/>
      <c r="IVE78" s="62"/>
      <c r="IVF78" s="62"/>
      <c r="IVG78" s="62"/>
      <c r="IVH78" s="62"/>
      <c r="IVI78" s="62"/>
      <c r="IVJ78" s="62"/>
      <c r="IVK78" s="62"/>
      <c r="IVL78" s="62"/>
      <c r="IVM78" s="62"/>
      <c r="IVN78" s="62"/>
      <c r="IVO78" s="62"/>
      <c r="IVP78" s="62"/>
      <c r="IVQ78" s="62"/>
      <c r="IVR78" s="62"/>
      <c r="IVS78" s="62"/>
      <c r="IVT78" s="62"/>
      <c r="IVU78" s="62"/>
      <c r="IVV78" s="62"/>
      <c r="IVW78" s="62"/>
      <c r="IVX78" s="62"/>
      <c r="IVY78" s="62"/>
      <c r="IVZ78" s="62"/>
      <c r="IWA78" s="62"/>
      <c r="IWB78" s="62"/>
      <c r="IWC78" s="62"/>
      <c r="IWD78" s="62"/>
      <c r="IWE78" s="62"/>
      <c r="IWF78" s="62"/>
      <c r="IWG78" s="62"/>
      <c r="IWH78" s="62"/>
      <c r="IWI78" s="62"/>
      <c r="IWJ78" s="62"/>
      <c r="IWK78" s="62"/>
      <c r="IWL78" s="62"/>
      <c r="IWM78" s="62"/>
      <c r="IWN78" s="62"/>
      <c r="IWO78" s="62"/>
      <c r="IWP78" s="62"/>
      <c r="IWQ78" s="62"/>
      <c r="IWR78" s="62"/>
      <c r="IWS78" s="62"/>
      <c r="IWT78" s="62"/>
      <c r="IWU78" s="62"/>
      <c r="IWV78" s="62"/>
      <c r="IWW78" s="62"/>
      <c r="IWX78" s="62"/>
      <c r="IWY78" s="62"/>
      <c r="IWZ78" s="62"/>
      <c r="IXA78" s="62"/>
      <c r="IXB78" s="62"/>
      <c r="IXC78" s="62"/>
      <c r="IXD78" s="62"/>
      <c r="IXE78" s="62"/>
      <c r="IXF78" s="62"/>
      <c r="IXG78" s="62"/>
      <c r="IXH78" s="62"/>
      <c r="IXI78" s="62"/>
      <c r="IXJ78" s="62"/>
      <c r="IXK78" s="62"/>
      <c r="IXL78" s="62"/>
      <c r="IXM78" s="62"/>
      <c r="IXN78" s="62"/>
      <c r="IXO78" s="62"/>
      <c r="IXP78" s="62"/>
      <c r="IXQ78" s="62"/>
      <c r="IXR78" s="62"/>
      <c r="IXS78" s="62"/>
      <c r="IXT78" s="62"/>
      <c r="IXU78" s="62"/>
      <c r="IXV78" s="62"/>
      <c r="IXW78" s="62"/>
      <c r="IXX78" s="62"/>
      <c r="IXY78" s="62"/>
      <c r="IXZ78" s="62"/>
      <c r="IYA78" s="62"/>
      <c r="IYB78" s="62"/>
      <c r="IYC78" s="62"/>
      <c r="IYD78" s="62"/>
      <c r="IYE78" s="62"/>
      <c r="IYF78" s="62"/>
      <c r="IYG78" s="62"/>
      <c r="IYH78" s="62"/>
      <c r="IYI78" s="62"/>
      <c r="IYJ78" s="62"/>
      <c r="IYK78" s="62"/>
      <c r="IYL78" s="62"/>
      <c r="IYM78" s="62"/>
      <c r="IYN78" s="62"/>
      <c r="IYO78" s="62"/>
      <c r="IYP78" s="62"/>
      <c r="IYQ78" s="62"/>
      <c r="IYR78" s="62"/>
      <c r="IYS78" s="62"/>
      <c r="IYT78" s="62"/>
      <c r="IYU78" s="62"/>
      <c r="IYV78" s="62"/>
      <c r="IYW78" s="62"/>
      <c r="IYX78" s="62"/>
      <c r="IYY78" s="62"/>
      <c r="IYZ78" s="62"/>
      <c r="IZA78" s="62"/>
      <c r="IZB78" s="62"/>
      <c r="IZC78" s="62"/>
      <c r="IZD78" s="62"/>
      <c r="IZE78" s="62"/>
      <c r="IZF78" s="62"/>
      <c r="IZG78" s="62"/>
      <c r="IZH78" s="62"/>
      <c r="IZI78" s="62"/>
      <c r="IZJ78" s="62"/>
      <c r="IZK78" s="62"/>
      <c r="IZL78" s="62"/>
      <c r="IZM78" s="62"/>
      <c r="IZN78" s="62"/>
      <c r="IZO78" s="62"/>
      <c r="IZP78" s="62"/>
      <c r="IZQ78" s="62"/>
      <c r="IZR78" s="62"/>
      <c r="IZS78" s="62"/>
      <c r="IZT78" s="62"/>
      <c r="IZU78" s="62"/>
      <c r="IZV78" s="62"/>
      <c r="IZW78" s="62"/>
      <c r="IZX78" s="62"/>
      <c r="IZY78" s="62"/>
      <c r="IZZ78" s="62"/>
      <c r="JAA78" s="62"/>
      <c r="JAB78" s="62"/>
      <c r="JAC78" s="62"/>
      <c r="JAD78" s="62"/>
      <c r="JAE78" s="62"/>
      <c r="JAF78" s="62"/>
      <c r="JAG78" s="62"/>
      <c r="JAH78" s="62"/>
      <c r="JAI78" s="62"/>
      <c r="JAJ78" s="62"/>
      <c r="JAK78" s="62"/>
      <c r="JAL78" s="62"/>
      <c r="JAM78" s="62"/>
      <c r="JAN78" s="62"/>
      <c r="JAO78" s="62"/>
      <c r="JAP78" s="62"/>
      <c r="JAQ78" s="62"/>
      <c r="JAR78" s="62"/>
      <c r="JAS78" s="62"/>
      <c r="JAT78" s="62"/>
      <c r="JAU78" s="62"/>
      <c r="JAV78" s="62"/>
      <c r="JAW78" s="62"/>
      <c r="JAX78" s="62"/>
      <c r="JAY78" s="62"/>
      <c r="JAZ78" s="62"/>
      <c r="JBA78" s="62"/>
      <c r="JBB78" s="62"/>
      <c r="JBC78" s="62"/>
      <c r="JBD78" s="62"/>
      <c r="JBE78" s="62"/>
      <c r="JBF78" s="62"/>
      <c r="JBG78" s="62"/>
      <c r="JBH78" s="62"/>
      <c r="JBI78" s="62"/>
      <c r="JBJ78" s="62"/>
      <c r="JBK78" s="62"/>
      <c r="JBL78" s="62"/>
      <c r="JBM78" s="62"/>
      <c r="JBN78" s="62"/>
      <c r="JBO78" s="62"/>
      <c r="JBP78" s="62"/>
      <c r="JBQ78" s="62"/>
      <c r="JBR78" s="62"/>
      <c r="JBS78" s="62"/>
      <c r="JBT78" s="62"/>
      <c r="JBU78" s="62"/>
      <c r="JBV78" s="62"/>
      <c r="JBW78" s="62"/>
      <c r="JBX78" s="62"/>
      <c r="JBY78" s="62"/>
      <c r="JBZ78" s="62"/>
      <c r="JCA78" s="62"/>
      <c r="JCB78" s="62"/>
      <c r="JCC78" s="62"/>
      <c r="JCD78" s="62"/>
      <c r="JCE78" s="62"/>
      <c r="JCF78" s="62"/>
      <c r="JCG78" s="62"/>
      <c r="JCH78" s="62"/>
      <c r="JCI78" s="62"/>
      <c r="JCJ78" s="62"/>
      <c r="JCK78" s="62"/>
      <c r="JCL78" s="62"/>
      <c r="JCM78" s="62"/>
      <c r="JCN78" s="62"/>
      <c r="JCO78" s="62"/>
      <c r="JCP78" s="62"/>
      <c r="JCQ78" s="62"/>
      <c r="JCR78" s="62"/>
      <c r="JCS78" s="62"/>
      <c r="JCT78" s="62"/>
      <c r="JCU78" s="62"/>
      <c r="JCV78" s="62"/>
      <c r="JCW78" s="62"/>
      <c r="JCX78" s="62"/>
      <c r="JCY78" s="62"/>
      <c r="JCZ78" s="62"/>
      <c r="JDA78" s="62"/>
      <c r="JDB78" s="62"/>
      <c r="JDC78" s="62"/>
      <c r="JDD78" s="62"/>
      <c r="JDE78" s="62"/>
      <c r="JDF78" s="62"/>
      <c r="JDG78" s="62"/>
      <c r="JDH78" s="62"/>
      <c r="JDI78" s="62"/>
      <c r="JDJ78" s="62"/>
      <c r="JDK78" s="62"/>
      <c r="JDL78" s="62"/>
      <c r="JDM78" s="62"/>
      <c r="JDN78" s="62"/>
      <c r="JDO78" s="62"/>
      <c r="JDP78" s="62"/>
      <c r="JDQ78" s="62"/>
      <c r="JDR78" s="62"/>
      <c r="JDS78" s="62"/>
      <c r="JDT78" s="62"/>
      <c r="JDU78" s="62"/>
      <c r="JDV78" s="62"/>
      <c r="JDW78" s="62"/>
      <c r="JDX78" s="62"/>
      <c r="JDY78" s="62"/>
      <c r="JDZ78" s="62"/>
      <c r="JEA78" s="62"/>
      <c r="JEB78" s="62"/>
      <c r="JEC78" s="62"/>
      <c r="JED78" s="62"/>
      <c r="JEE78" s="62"/>
      <c r="JEF78" s="62"/>
      <c r="JEG78" s="62"/>
      <c r="JEH78" s="62"/>
      <c r="JEI78" s="62"/>
      <c r="JEJ78" s="62"/>
      <c r="JEK78" s="62"/>
      <c r="JEL78" s="62"/>
      <c r="JEM78" s="62"/>
      <c r="JEN78" s="62"/>
      <c r="JEO78" s="62"/>
      <c r="JEP78" s="62"/>
      <c r="JEQ78" s="62"/>
      <c r="JER78" s="62"/>
      <c r="JES78" s="62"/>
      <c r="JET78" s="62"/>
      <c r="JEU78" s="62"/>
      <c r="JEV78" s="62"/>
      <c r="JEW78" s="62"/>
      <c r="JEX78" s="62"/>
      <c r="JEY78" s="62"/>
      <c r="JEZ78" s="62"/>
      <c r="JFA78" s="62"/>
      <c r="JFB78" s="62"/>
      <c r="JFC78" s="62"/>
      <c r="JFD78" s="62"/>
      <c r="JFE78" s="62"/>
      <c r="JFF78" s="62"/>
      <c r="JFG78" s="62"/>
      <c r="JFH78" s="62"/>
      <c r="JFI78" s="62"/>
      <c r="JFJ78" s="62"/>
      <c r="JFK78" s="62"/>
      <c r="JFL78" s="62"/>
      <c r="JFM78" s="62"/>
      <c r="JFN78" s="62"/>
      <c r="JFO78" s="62"/>
      <c r="JFP78" s="62"/>
      <c r="JFQ78" s="62"/>
      <c r="JFR78" s="62"/>
      <c r="JFS78" s="62"/>
      <c r="JFT78" s="62"/>
      <c r="JFU78" s="62"/>
      <c r="JFV78" s="62"/>
      <c r="JFW78" s="62"/>
      <c r="JFX78" s="62"/>
      <c r="JFY78" s="62"/>
      <c r="JFZ78" s="62"/>
      <c r="JGA78" s="62"/>
      <c r="JGB78" s="62"/>
      <c r="JGC78" s="62"/>
      <c r="JGD78" s="62"/>
      <c r="JGE78" s="62"/>
      <c r="JGF78" s="62"/>
      <c r="JGG78" s="62"/>
      <c r="JGH78" s="62"/>
      <c r="JGI78" s="62"/>
      <c r="JGJ78" s="62"/>
      <c r="JGK78" s="62"/>
      <c r="JGL78" s="62"/>
      <c r="JGM78" s="62"/>
      <c r="JGN78" s="62"/>
      <c r="JGO78" s="62"/>
      <c r="JGP78" s="62"/>
      <c r="JGQ78" s="62"/>
      <c r="JGR78" s="62"/>
      <c r="JGS78" s="62"/>
      <c r="JGT78" s="62"/>
      <c r="JGU78" s="62"/>
      <c r="JGV78" s="62"/>
      <c r="JGW78" s="62"/>
      <c r="JGX78" s="62"/>
      <c r="JGY78" s="62"/>
      <c r="JGZ78" s="62"/>
      <c r="JHA78" s="62"/>
      <c r="JHB78" s="62"/>
      <c r="JHC78" s="62"/>
      <c r="JHD78" s="62"/>
      <c r="JHE78" s="62"/>
      <c r="JHF78" s="62"/>
      <c r="JHG78" s="62"/>
      <c r="JHH78" s="62"/>
      <c r="JHI78" s="62"/>
      <c r="JHJ78" s="62"/>
      <c r="JHK78" s="62"/>
      <c r="JHL78" s="62"/>
      <c r="JHM78" s="62"/>
      <c r="JHN78" s="62"/>
      <c r="JHO78" s="62"/>
      <c r="JHP78" s="62"/>
      <c r="JHQ78" s="62"/>
      <c r="JHR78" s="62"/>
      <c r="JHS78" s="62"/>
      <c r="JHT78" s="62"/>
      <c r="JHU78" s="62"/>
      <c r="JHV78" s="62"/>
      <c r="JHW78" s="62"/>
      <c r="JHX78" s="62"/>
      <c r="JHY78" s="62"/>
      <c r="JHZ78" s="62"/>
      <c r="JIA78" s="62"/>
      <c r="JIB78" s="62"/>
      <c r="JIC78" s="62"/>
      <c r="JID78" s="62"/>
      <c r="JIE78" s="62"/>
      <c r="JIF78" s="62"/>
      <c r="JIG78" s="62"/>
      <c r="JIH78" s="62"/>
      <c r="JII78" s="62"/>
      <c r="JIJ78" s="62"/>
      <c r="JIK78" s="62"/>
      <c r="JIL78" s="62"/>
      <c r="JIM78" s="62"/>
      <c r="JIN78" s="62"/>
      <c r="JIO78" s="62"/>
      <c r="JIP78" s="62"/>
      <c r="JIQ78" s="62"/>
      <c r="JIR78" s="62"/>
      <c r="JIS78" s="62"/>
      <c r="JIT78" s="62"/>
      <c r="JIU78" s="62"/>
      <c r="JIV78" s="62"/>
      <c r="JIW78" s="62"/>
      <c r="JIX78" s="62"/>
      <c r="JIY78" s="62"/>
      <c r="JIZ78" s="62"/>
      <c r="JJA78" s="62"/>
      <c r="JJB78" s="62"/>
      <c r="JJC78" s="62"/>
      <c r="JJD78" s="62"/>
      <c r="JJE78" s="62"/>
      <c r="JJF78" s="62"/>
      <c r="JJG78" s="62"/>
      <c r="JJH78" s="62"/>
      <c r="JJI78" s="62"/>
      <c r="JJJ78" s="62"/>
      <c r="JJK78" s="62"/>
      <c r="JJL78" s="62"/>
      <c r="JJM78" s="62"/>
      <c r="JJN78" s="62"/>
      <c r="JJO78" s="62"/>
      <c r="JJP78" s="62"/>
      <c r="JJQ78" s="62"/>
      <c r="JJR78" s="62"/>
      <c r="JJS78" s="62"/>
      <c r="JJT78" s="62"/>
      <c r="JJU78" s="62"/>
      <c r="JJV78" s="62"/>
      <c r="JJW78" s="62"/>
      <c r="JJX78" s="62"/>
      <c r="JJY78" s="62"/>
      <c r="JJZ78" s="62"/>
      <c r="JKA78" s="62"/>
      <c r="JKB78" s="62"/>
      <c r="JKC78" s="62"/>
      <c r="JKD78" s="62"/>
      <c r="JKE78" s="62"/>
      <c r="JKF78" s="62"/>
      <c r="JKG78" s="62"/>
      <c r="JKH78" s="62"/>
      <c r="JKI78" s="62"/>
      <c r="JKJ78" s="62"/>
      <c r="JKK78" s="62"/>
      <c r="JKL78" s="62"/>
      <c r="JKM78" s="62"/>
      <c r="JKN78" s="62"/>
      <c r="JKO78" s="62"/>
      <c r="JKP78" s="62"/>
      <c r="JKQ78" s="62"/>
      <c r="JKR78" s="62"/>
      <c r="JKS78" s="62"/>
      <c r="JKT78" s="62"/>
      <c r="JKU78" s="62"/>
      <c r="JKV78" s="62"/>
      <c r="JKW78" s="62"/>
      <c r="JKX78" s="62"/>
      <c r="JKY78" s="62"/>
      <c r="JKZ78" s="62"/>
      <c r="JLA78" s="62"/>
      <c r="JLB78" s="62"/>
      <c r="JLC78" s="62"/>
      <c r="JLD78" s="62"/>
      <c r="JLE78" s="62"/>
      <c r="JLF78" s="62"/>
      <c r="JLG78" s="62"/>
      <c r="JLH78" s="62"/>
      <c r="JLI78" s="62"/>
      <c r="JLJ78" s="62"/>
      <c r="JLK78" s="62"/>
      <c r="JLL78" s="62"/>
      <c r="JLM78" s="62"/>
      <c r="JLN78" s="62"/>
      <c r="JLO78" s="62"/>
      <c r="JLP78" s="62"/>
      <c r="JLQ78" s="62"/>
      <c r="JLR78" s="62"/>
      <c r="JLS78" s="62"/>
      <c r="JLT78" s="62"/>
      <c r="JLU78" s="62"/>
      <c r="JLV78" s="62"/>
      <c r="JLW78" s="62"/>
      <c r="JLX78" s="62"/>
      <c r="JLY78" s="62"/>
      <c r="JLZ78" s="62"/>
      <c r="JMA78" s="62"/>
      <c r="JMB78" s="62"/>
      <c r="JMC78" s="62"/>
      <c r="JMD78" s="62"/>
      <c r="JME78" s="62"/>
      <c r="JMF78" s="62"/>
      <c r="JMG78" s="62"/>
      <c r="JMH78" s="62"/>
      <c r="JMI78" s="62"/>
      <c r="JMJ78" s="62"/>
      <c r="JMK78" s="62"/>
      <c r="JML78" s="62"/>
      <c r="JMM78" s="62"/>
      <c r="JMN78" s="62"/>
      <c r="JMO78" s="62"/>
      <c r="JMP78" s="62"/>
      <c r="JMQ78" s="62"/>
      <c r="JMR78" s="62"/>
      <c r="JMS78" s="62"/>
      <c r="JMT78" s="62"/>
      <c r="JMU78" s="62"/>
      <c r="JMV78" s="62"/>
      <c r="JMW78" s="62"/>
      <c r="JMX78" s="62"/>
      <c r="JMY78" s="62"/>
      <c r="JMZ78" s="62"/>
      <c r="JNA78" s="62"/>
      <c r="JNB78" s="62"/>
      <c r="JNC78" s="62"/>
      <c r="JND78" s="62"/>
      <c r="JNE78" s="62"/>
      <c r="JNF78" s="62"/>
      <c r="JNG78" s="62"/>
      <c r="JNH78" s="62"/>
      <c r="JNI78" s="62"/>
      <c r="JNJ78" s="62"/>
      <c r="JNK78" s="62"/>
      <c r="JNL78" s="62"/>
      <c r="JNM78" s="62"/>
      <c r="JNN78" s="62"/>
      <c r="JNO78" s="62"/>
      <c r="JNP78" s="62"/>
      <c r="JNQ78" s="62"/>
      <c r="JNR78" s="62"/>
      <c r="JNS78" s="62"/>
      <c r="JNT78" s="62"/>
      <c r="JNU78" s="62"/>
      <c r="JNV78" s="62"/>
      <c r="JNW78" s="62"/>
      <c r="JNX78" s="62"/>
      <c r="JNY78" s="62"/>
      <c r="JNZ78" s="62"/>
      <c r="JOA78" s="62"/>
      <c r="JOB78" s="62"/>
      <c r="JOC78" s="62"/>
      <c r="JOD78" s="62"/>
      <c r="JOE78" s="62"/>
      <c r="JOF78" s="62"/>
      <c r="JOG78" s="62"/>
      <c r="JOH78" s="62"/>
      <c r="JOI78" s="62"/>
      <c r="JOJ78" s="62"/>
      <c r="JOK78" s="62"/>
      <c r="JOL78" s="62"/>
      <c r="JOM78" s="62"/>
      <c r="JON78" s="62"/>
      <c r="JOO78" s="62"/>
      <c r="JOP78" s="62"/>
      <c r="JOQ78" s="62"/>
      <c r="JOR78" s="62"/>
      <c r="JOS78" s="62"/>
      <c r="JOT78" s="62"/>
      <c r="JOU78" s="62"/>
      <c r="JOV78" s="62"/>
      <c r="JOW78" s="62"/>
      <c r="JOX78" s="62"/>
      <c r="JOY78" s="62"/>
      <c r="JOZ78" s="62"/>
      <c r="JPA78" s="62"/>
      <c r="JPB78" s="62"/>
      <c r="JPC78" s="62"/>
      <c r="JPD78" s="62"/>
      <c r="JPE78" s="62"/>
      <c r="JPF78" s="62"/>
      <c r="JPG78" s="62"/>
      <c r="JPH78" s="62"/>
      <c r="JPI78" s="62"/>
      <c r="JPJ78" s="62"/>
      <c r="JPK78" s="62"/>
      <c r="JPL78" s="62"/>
      <c r="JPM78" s="62"/>
      <c r="JPN78" s="62"/>
      <c r="JPO78" s="62"/>
      <c r="JPP78" s="62"/>
      <c r="JPQ78" s="62"/>
      <c r="JPR78" s="62"/>
      <c r="JPS78" s="62"/>
      <c r="JPT78" s="62"/>
      <c r="JPU78" s="62"/>
      <c r="JPV78" s="62"/>
      <c r="JPW78" s="62"/>
      <c r="JPX78" s="62"/>
      <c r="JPY78" s="62"/>
      <c r="JPZ78" s="62"/>
      <c r="JQA78" s="62"/>
      <c r="JQB78" s="62"/>
      <c r="JQC78" s="62"/>
      <c r="JQD78" s="62"/>
      <c r="JQE78" s="62"/>
      <c r="JQF78" s="62"/>
      <c r="JQG78" s="62"/>
      <c r="JQH78" s="62"/>
      <c r="JQI78" s="62"/>
      <c r="JQJ78" s="62"/>
      <c r="JQK78" s="62"/>
      <c r="JQL78" s="62"/>
      <c r="JQM78" s="62"/>
      <c r="JQN78" s="62"/>
      <c r="JQO78" s="62"/>
      <c r="JQP78" s="62"/>
      <c r="JQQ78" s="62"/>
      <c r="JQR78" s="62"/>
      <c r="JQS78" s="62"/>
      <c r="JQT78" s="62"/>
      <c r="JQU78" s="62"/>
      <c r="JQV78" s="62"/>
      <c r="JQW78" s="62"/>
      <c r="JQX78" s="62"/>
      <c r="JQY78" s="62"/>
      <c r="JQZ78" s="62"/>
      <c r="JRA78" s="62"/>
      <c r="JRB78" s="62"/>
      <c r="JRC78" s="62"/>
      <c r="JRD78" s="62"/>
      <c r="JRE78" s="62"/>
      <c r="JRF78" s="62"/>
      <c r="JRG78" s="62"/>
      <c r="JRH78" s="62"/>
      <c r="JRI78" s="62"/>
      <c r="JRJ78" s="62"/>
      <c r="JRK78" s="62"/>
      <c r="JRL78" s="62"/>
      <c r="JRM78" s="62"/>
      <c r="JRN78" s="62"/>
      <c r="JRO78" s="62"/>
      <c r="JRP78" s="62"/>
      <c r="JRQ78" s="62"/>
      <c r="JRR78" s="62"/>
      <c r="JRS78" s="62"/>
      <c r="JRT78" s="62"/>
      <c r="JRU78" s="62"/>
      <c r="JRV78" s="62"/>
      <c r="JRW78" s="62"/>
      <c r="JRX78" s="62"/>
      <c r="JRY78" s="62"/>
      <c r="JRZ78" s="62"/>
      <c r="JSA78" s="62"/>
      <c r="JSB78" s="62"/>
      <c r="JSC78" s="62"/>
      <c r="JSD78" s="62"/>
      <c r="JSE78" s="62"/>
      <c r="JSF78" s="62"/>
      <c r="JSG78" s="62"/>
      <c r="JSH78" s="62"/>
      <c r="JSI78" s="62"/>
      <c r="JSJ78" s="62"/>
      <c r="JSK78" s="62"/>
      <c r="JSL78" s="62"/>
      <c r="JSM78" s="62"/>
      <c r="JSN78" s="62"/>
      <c r="JSO78" s="62"/>
      <c r="JSP78" s="62"/>
      <c r="JSQ78" s="62"/>
      <c r="JSR78" s="62"/>
      <c r="JSS78" s="62"/>
      <c r="JST78" s="62"/>
      <c r="JSU78" s="62"/>
      <c r="JSV78" s="62"/>
      <c r="JSW78" s="62"/>
      <c r="JSX78" s="62"/>
      <c r="JSY78" s="62"/>
      <c r="JSZ78" s="62"/>
      <c r="JTA78" s="62"/>
      <c r="JTB78" s="62"/>
      <c r="JTC78" s="62"/>
      <c r="JTD78" s="62"/>
      <c r="JTE78" s="62"/>
      <c r="JTF78" s="62"/>
      <c r="JTG78" s="62"/>
      <c r="JTH78" s="62"/>
      <c r="JTI78" s="62"/>
      <c r="JTJ78" s="62"/>
      <c r="JTK78" s="62"/>
      <c r="JTL78" s="62"/>
      <c r="JTM78" s="62"/>
      <c r="JTN78" s="62"/>
      <c r="JTO78" s="62"/>
      <c r="JTP78" s="62"/>
      <c r="JTQ78" s="62"/>
      <c r="JTR78" s="62"/>
      <c r="JTS78" s="62"/>
      <c r="JTT78" s="62"/>
      <c r="JTU78" s="62"/>
      <c r="JTV78" s="62"/>
      <c r="JTW78" s="62"/>
      <c r="JTX78" s="62"/>
      <c r="JTY78" s="62"/>
      <c r="JTZ78" s="62"/>
      <c r="JUA78" s="62"/>
      <c r="JUB78" s="62"/>
      <c r="JUC78" s="62"/>
      <c r="JUD78" s="62"/>
      <c r="JUE78" s="62"/>
      <c r="JUF78" s="62"/>
      <c r="JUG78" s="62"/>
      <c r="JUH78" s="62"/>
      <c r="JUI78" s="62"/>
      <c r="JUJ78" s="62"/>
      <c r="JUK78" s="62"/>
      <c r="JUL78" s="62"/>
      <c r="JUM78" s="62"/>
      <c r="JUN78" s="62"/>
      <c r="JUO78" s="62"/>
      <c r="JUP78" s="62"/>
      <c r="JUQ78" s="62"/>
      <c r="JUR78" s="62"/>
      <c r="JUS78" s="62"/>
      <c r="JUT78" s="62"/>
      <c r="JUU78" s="62"/>
      <c r="JUV78" s="62"/>
      <c r="JUW78" s="62"/>
      <c r="JUX78" s="62"/>
      <c r="JUY78" s="62"/>
      <c r="JUZ78" s="62"/>
      <c r="JVA78" s="62"/>
      <c r="JVB78" s="62"/>
      <c r="JVC78" s="62"/>
      <c r="JVD78" s="62"/>
      <c r="JVE78" s="62"/>
      <c r="JVF78" s="62"/>
      <c r="JVG78" s="62"/>
      <c r="JVH78" s="62"/>
      <c r="JVI78" s="62"/>
      <c r="JVJ78" s="62"/>
      <c r="JVK78" s="62"/>
      <c r="JVL78" s="62"/>
      <c r="JVM78" s="62"/>
      <c r="JVN78" s="62"/>
      <c r="JVO78" s="62"/>
      <c r="JVP78" s="62"/>
      <c r="JVQ78" s="62"/>
      <c r="JVR78" s="62"/>
      <c r="JVS78" s="62"/>
      <c r="JVT78" s="62"/>
      <c r="JVU78" s="62"/>
      <c r="JVV78" s="62"/>
      <c r="JVW78" s="62"/>
      <c r="JVX78" s="62"/>
      <c r="JVY78" s="62"/>
      <c r="JVZ78" s="62"/>
      <c r="JWA78" s="62"/>
      <c r="JWB78" s="62"/>
      <c r="JWC78" s="62"/>
      <c r="JWD78" s="62"/>
      <c r="JWE78" s="62"/>
      <c r="JWF78" s="62"/>
      <c r="JWG78" s="62"/>
      <c r="JWH78" s="62"/>
      <c r="JWI78" s="62"/>
      <c r="JWJ78" s="62"/>
      <c r="JWK78" s="62"/>
      <c r="JWL78" s="62"/>
      <c r="JWM78" s="62"/>
      <c r="JWN78" s="62"/>
      <c r="JWO78" s="62"/>
      <c r="JWP78" s="62"/>
      <c r="JWQ78" s="62"/>
      <c r="JWR78" s="62"/>
      <c r="JWS78" s="62"/>
      <c r="JWT78" s="62"/>
      <c r="JWU78" s="62"/>
      <c r="JWV78" s="62"/>
      <c r="JWW78" s="62"/>
      <c r="JWX78" s="62"/>
      <c r="JWY78" s="62"/>
      <c r="JWZ78" s="62"/>
      <c r="JXA78" s="62"/>
      <c r="JXB78" s="62"/>
      <c r="JXC78" s="62"/>
      <c r="JXD78" s="62"/>
      <c r="JXE78" s="62"/>
      <c r="JXF78" s="62"/>
      <c r="JXG78" s="62"/>
      <c r="JXH78" s="62"/>
      <c r="JXI78" s="62"/>
      <c r="JXJ78" s="62"/>
      <c r="JXK78" s="62"/>
      <c r="JXL78" s="62"/>
      <c r="JXM78" s="62"/>
      <c r="JXN78" s="62"/>
      <c r="JXO78" s="62"/>
      <c r="JXP78" s="62"/>
      <c r="JXQ78" s="62"/>
      <c r="JXR78" s="62"/>
      <c r="JXS78" s="62"/>
      <c r="JXT78" s="62"/>
      <c r="JXU78" s="62"/>
      <c r="JXV78" s="62"/>
      <c r="JXW78" s="62"/>
      <c r="JXX78" s="62"/>
      <c r="JXY78" s="62"/>
      <c r="JXZ78" s="62"/>
      <c r="JYA78" s="62"/>
      <c r="JYB78" s="62"/>
      <c r="JYC78" s="62"/>
      <c r="JYD78" s="62"/>
      <c r="JYE78" s="62"/>
      <c r="JYF78" s="62"/>
      <c r="JYG78" s="62"/>
      <c r="JYH78" s="62"/>
      <c r="JYI78" s="62"/>
      <c r="JYJ78" s="62"/>
      <c r="JYK78" s="62"/>
      <c r="JYL78" s="62"/>
      <c r="JYM78" s="62"/>
      <c r="JYN78" s="62"/>
      <c r="JYO78" s="62"/>
      <c r="JYP78" s="62"/>
      <c r="JYQ78" s="62"/>
      <c r="JYR78" s="62"/>
      <c r="JYS78" s="62"/>
      <c r="JYT78" s="62"/>
      <c r="JYU78" s="62"/>
      <c r="JYV78" s="62"/>
      <c r="JYW78" s="62"/>
      <c r="JYX78" s="62"/>
      <c r="JYY78" s="62"/>
      <c r="JYZ78" s="62"/>
      <c r="JZA78" s="62"/>
      <c r="JZB78" s="62"/>
      <c r="JZC78" s="62"/>
      <c r="JZD78" s="62"/>
      <c r="JZE78" s="62"/>
      <c r="JZF78" s="62"/>
      <c r="JZG78" s="62"/>
      <c r="JZH78" s="62"/>
      <c r="JZI78" s="62"/>
      <c r="JZJ78" s="62"/>
      <c r="JZK78" s="62"/>
      <c r="JZL78" s="62"/>
      <c r="JZM78" s="62"/>
      <c r="JZN78" s="62"/>
      <c r="JZO78" s="62"/>
      <c r="JZP78" s="62"/>
      <c r="JZQ78" s="62"/>
      <c r="JZR78" s="62"/>
      <c r="JZS78" s="62"/>
      <c r="JZT78" s="62"/>
      <c r="JZU78" s="62"/>
      <c r="JZV78" s="62"/>
      <c r="JZW78" s="62"/>
      <c r="JZX78" s="62"/>
      <c r="JZY78" s="62"/>
      <c r="JZZ78" s="62"/>
      <c r="KAA78" s="62"/>
      <c r="KAB78" s="62"/>
      <c r="KAC78" s="62"/>
      <c r="KAD78" s="62"/>
      <c r="KAE78" s="62"/>
      <c r="KAF78" s="62"/>
      <c r="KAG78" s="62"/>
      <c r="KAH78" s="62"/>
      <c r="KAI78" s="62"/>
      <c r="KAJ78" s="62"/>
      <c r="KAK78" s="62"/>
      <c r="KAL78" s="62"/>
      <c r="KAM78" s="62"/>
      <c r="KAN78" s="62"/>
      <c r="KAO78" s="62"/>
      <c r="KAP78" s="62"/>
      <c r="KAQ78" s="62"/>
      <c r="KAR78" s="62"/>
      <c r="KAS78" s="62"/>
      <c r="KAT78" s="62"/>
      <c r="KAU78" s="62"/>
      <c r="KAV78" s="62"/>
      <c r="KAW78" s="62"/>
      <c r="KAX78" s="62"/>
      <c r="KAY78" s="62"/>
      <c r="KAZ78" s="62"/>
      <c r="KBA78" s="62"/>
      <c r="KBB78" s="62"/>
      <c r="KBC78" s="62"/>
      <c r="KBD78" s="62"/>
      <c r="KBE78" s="62"/>
      <c r="KBF78" s="62"/>
      <c r="KBG78" s="62"/>
      <c r="KBH78" s="62"/>
      <c r="KBI78" s="62"/>
      <c r="KBJ78" s="62"/>
      <c r="KBK78" s="62"/>
      <c r="KBL78" s="62"/>
      <c r="KBM78" s="62"/>
      <c r="KBN78" s="62"/>
      <c r="KBO78" s="62"/>
      <c r="KBP78" s="62"/>
      <c r="KBQ78" s="62"/>
      <c r="KBR78" s="62"/>
      <c r="KBS78" s="62"/>
      <c r="KBT78" s="62"/>
      <c r="KBU78" s="62"/>
      <c r="KBV78" s="62"/>
      <c r="KBW78" s="62"/>
      <c r="KBX78" s="62"/>
      <c r="KBY78" s="62"/>
      <c r="KBZ78" s="62"/>
      <c r="KCA78" s="62"/>
      <c r="KCB78" s="62"/>
      <c r="KCC78" s="62"/>
      <c r="KCD78" s="62"/>
      <c r="KCE78" s="62"/>
      <c r="KCF78" s="62"/>
      <c r="KCG78" s="62"/>
      <c r="KCH78" s="62"/>
      <c r="KCI78" s="62"/>
      <c r="KCJ78" s="62"/>
      <c r="KCK78" s="62"/>
      <c r="KCL78" s="62"/>
      <c r="KCM78" s="62"/>
      <c r="KCN78" s="62"/>
      <c r="KCO78" s="62"/>
      <c r="KCP78" s="62"/>
      <c r="KCQ78" s="62"/>
      <c r="KCR78" s="62"/>
      <c r="KCS78" s="62"/>
      <c r="KCT78" s="62"/>
      <c r="KCU78" s="62"/>
      <c r="KCV78" s="62"/>
      <c r="KCW78" s="62"/>
      <c r="KCX78" s="62"/>
      <c r="KCY78" s="62"/>
      <c r="KCZ78" s="62"/>
      <c r="KDA78" s="62"/>
      <c r="KDB78" s="62"/>
      <c r="KDC78" s="62"/>
      <c r="KDD78" s="62"/>
      <c r="KDE78" s="62"/>
      <c r="KDF78" s="62"/>
      <c r="KDG78" s="62"/>
      <c r="KDH78" s="62"/>
      <c r="KDI78" s="62"/>
      <c r="KDJ78" s="62"/>
      <c r="KDK78" s="62"/>
      <c r="KDL78" s="62"/>
      <c r="KDM78" s="62"/>
      <c r="KDN78" s="62"/>
      <c r="KDO78" s="62"/>
      <c r="KDP78" s="62"/>
      <c r="KDQ78" s="62"/>
      <c r="KDR78" s="62"/>
      <c r="KDS78" s="62"/>
      <c r="KDT78" s="62"/>
      <c r="KDU78" s="62"/>
      <c r="KDV78" s="62"/>
      <c r="KDW78" s="62"/>
      <c r="KDX78" s="62"/>
      <c r="KDY78" s="62"/>
      <c r="KDZ78" s="62"/>
      <c r="KEA78" s="62"/>
      <c r="KEB78" s="62"/>
      <c r="KEC78" s="62"/>
      <c r="KED78" s="62"/>
      <c r="KEE78" s="62"/>
      <c r="KEF78" s="62"/>
      <c r="KEG78" s="62"/>
      <c r="KEH78" s="62"/>
      <c r="KEI78" s="62"/>
      <c r="KEJ78" s="62"/>
      <c r="KEK78" s="62"/>
      <c r="KEL78" s="62"/>
      <c r="KEM78" s="62"/>
      <c r="KEN78" s="62"/>
      <c r="KEO78" s="62"/>
      <c r="KEP78" s="62"/>
      <c r="KEQ78" s="62"/>
      <c r="KER78" s="62"/>
      <c r="KES78" s="62"/>
      <c r="KET78" s="62"/>
      <c r="KEU78" s="62"/>
      <c r="KEV78" s="62"/>
      <c r="KEW78" s="62"/>
      <c r="KEX78" s="62"/>
      <c r="KEY78" s="62"/>
      <c r="KEZ78" s="62"/>
      <c r="KFA78" s="62"/>
      <c r="KFB78" s="62"/>
      <c r="KFC78" s="62"/>
      <c r="KFD78" s="62"/>
      <c r="KFE78" s="62"/>
      <c r="KFF78" s="62"/>
      <c r="KFG78" s="62"/>
      <c r="KFH78" s="62"/>
      <c r="KFI78" s="62"/>
      <c r="KFJ78" s="62"/>
      <c r="KFK78" s="62"/>
      <c r="KFL78" s="62"/>
      <c r="KFM78" s="62"/>
      <c r="KFN78" s="62"/>
      <c r="KFO78" s="62"/>
      <c r="KFP78" s="62"/>
      <c r="KFQ78" s="62"/>
      <c r="KFR78" s="62"/>
      <c r="KFS78" s="62"/>
      <c r="KFT78" s="62"/>
      <c r="KFU78" s="62"/>
      <c r="KFV78" s="62"/>
      <c r="KFW78" s="62"/>
      <c r="KFX78" s="62"/>
      <c r="KFY78" s="62"/>
      <c r="KFZ78" s="62"/>
      <c r="KGA78" s="62"/>
      <c r="KGB78" s="62"/>
      <c r="KGC78" s="62"/>
      <c r="KGD78" s="62"/>
      <c r="KGE78" s="62"/>
      <c r="KGF78" s="62"/>
      <c r="KGG78" s="62"/>
      <c r="KGH78" s="62"/>
      <c r="KGI78" s="62"/>
      <c r="KGJ78" s="62"/>
      <c r="KGK78" s="62"/>
      <c r="KGL78" s="62"/>
      <c r="KGM78" s="62"/>
      <c r="KGN78" s="62"/>
      <c r="KGO78" s="62"/>
      <c r="KGP78" s="62"/>
      <c r="KGQ78" s="62"/>
      <c r="KGR78" s="62"/>
      <c r="KGS78" s="62"/>
      <c r="KGT78" s="62"/>
      <c r="KGU78" s="62"/>
      <c r="KGV78" s="62"/>
      <c r="KGW78" s="62"/>
      <c r="KGX78" s="62"/>
      <c r="KGY78" s="62"/>
      <c r="KGZ78" s="62"/>
      <c r="KHA78" s="62"/>
      <c r="KHB78" s="62"/>
      <c r="KHC78" s="62"/>
      <c r="KHD78" s="62"/>
      <c r="KHE78" s="62"/>
      <c r="KHF78" s="62"/>
      <c r="KHG78" s="62"/>
      <c r="KHH78" s="62"/>
      <c r="KHI78" s="62"/>
      <c r="KHJ78" s="62"/>
      <c r="KHK78" s="62"/>
      <c r="KHL78" s="62"/>
      <c r="KHM78" s="62"/>
      <c r="KHN78" s="62"/>
      <c r="KHO78" s="62"/>
      <c r="KHP78" s="62"/>
      <c r="KHQ78" s="62"/>
      <c r="KHR78" s="62"/>
      <c r="KHS78" s="62"/>
      <c r="KHT78" s="62"/>
      <c r="KHU78" s="62"/>
      <c r="KHV78" s="62"/>
      <c r="KHW78" s="62"/>
      <c r="KHX78" s="62"/>
      <c r="KHY78" s="62"/>
      <c r="KHZ78" s="62"/>
      <c r="KIA78" s="62"/>
      <c r="KIB78" s="62"/>
      <c r="KIC78" s="62"/>
      <c r="KID78" s="62"/>
      <c r="KIE78" s="62"/>
      <c r="KIF78" s="62"/>
      <c r="KIG78" s="62"/>
      <c r="KIH78" s="62"/>
      <c r="KII78" s="62"/>
      <c r="KIJ78" s="62"/>
      <c r="KIK78" s="62"/>
      <c r="KIL78" s="62"/>
      <c r="KIM78" s="62"/>
      <c r="KIN78" s="62"/>
      <c r="KIO78" s="62"/>
      <c r="KIP78" s="62"/>
      <c r="KIQ78" s="62"/>
      <c r="KIR78" s="62"/>
      <c r="KIS78" s="62"/>
      <c r="KIT78" s="62"/>
      <c r="KIU78" s="62"/>
      <c r="KIV78" s="62"/>
      <c r="KIW78" s="62"/>
      <c r="KIX78" s="62"/>
      <c r="KIY78" s="62"/>
      <c r="KIZ78" s="62"/>
      <c r="KJA78" s="62"/>
      <c r="KJB78" s="62"/>
      <c r="KJC78" s="62"/>
      <c r="KJD78" s="62"/>
      <c r="KJE78" s="62"/>
      <c r="KJF78" s="62"/>
      <c r="KJG78" s="62"/>
      <c r="KJH78" s="62"/>
      <c r="KJI78" s="62"/>
      <c r="KJJ78" s="62"/>
      <c r="KJK78" s="62"/>
      <c r="KJL78" s="62"/>
      <c r="KJM78" s="62"/>
      <c r="KJN78" s="62"/>
      <c r="KJO78" s="62"/>
      <c r="KJP78" s="62"/>
      <c r="KJQ78" s="62"/>
      <c r="KJR78" s="62"/>
      <c r="KJS78" s="62"/>
      <c r="KJT78" s="62"/>
      <c r="KJU78" s="62"/>
      <c r="KJV78" s="62"/>
      <c r="KJW78" s="62"/>
      <c r="KJX78" s="62"/>
      <c r="KJY78" s="62"/>
      <c r="KJZ78" s="62"/>
      <c r="KKA78" s="62"/>
      <c r="KKB78" s="62"/>
      <c r="KKC78" s="62"/>
      <c r="KKD78" s="62"/>
      <c r="KKE78" s="62"/>
      <c r="KKF78" s="62"/>
      <c r="KKG78" s="62"/>
      <c r="KKH78" s="62"/>
      <c r="KKI78" s="62"/>
      <c r="KKJ78" s="62"/>
      <c r="KKK78" s="62"/>
      <c r="KKL78" s="62"/>
      <c r="KKM78" s="62"/>
      <c r="KKN78" s="62"/>
      <c r="KKO78" s="62"/>
      <c r="KKP78" s="62"/>
      <c r="KKQ78" s="62"/>
      <c r="KKR78" s="62"/>
      <c r="KKS78" s="62"/>
      <c r="KKT78" s="62"/>
      <c r="KKU78" s="62"/>
      <c r="KKV78" s="62"/>
      <c r="KKW78" s="62"/>
      <c r="KKX78" s="62"/>
      <c r="KKY78" s="62"/>
      <c r="KKZ78" s="62"/>
      <c r="KLA78" s="62"/>
      <c r="KLB78" s="62"/>
      <c r="KLC78" s="62"/>
      <c r="KLD78" s="62"/>
      <c r="KLE78" s="62"/>
      <c r="KLF78" s="62"/>
      <c r="KLG78" s="62"/>
      <c r="KLH78" s="62"/>
      <c r="KLI78" s="62"/>
      <c r="KLJ78" s="62"/>
      <c r="KLK78" s="62"/>
      <c r="KLL78" s="62"/>
      <c r="KLM78" s="62"/>
      <c r="KLN78" s="62"/>
      <c r="KLO78" s="62"/>
      <c r="KLP78" s="62"/>
      <c r="KLQ78" s="62"/>
      <c r="KLR78" s="62"/>
      <c r="KLS78" s="62"/>
      <c r="KLT78" s="62"/>
      <c r="KLU78" s="62"/>
      <c r="KLV78" s="62"/>
      <c r="KLW78" s="62"/>
      <c r="KLX78" s="62"/>
      <c r="KLY78" s="62"/>
      <c r="KLZ78" s="62"/>
      <c r="KMA78" s="62"/>
      <c r="KMB78" s="62"/>
      <c r="KMC78" s="62"/>
      <c r="KMD78" s="62"/>
      <c r="KME78" s="62"/>
      <c r="KMF78" s="62"/>
      <c r="KMG78" s="62"/>
      <c r="KMH78" s="62"/>
      <c r="KMI78" s="62"/>
      <c r="KMJ78" s="62"/>
      <c r="KMK78" s="62"/>
      <c r="KML78" s="62"/>
      <c r="KMM78" s="62"/>
      <c r="KMN78" s="62"/>
      <c r="KMO78" s="62"/>
      <c r="KMP78" s="62"/>
      <c r="KMQ78" s="62"/>
      <c r="KMR78" s="62"/>
      <c r="KMS78" s="62"/>
      <c r="KMT78" s="62"/>
      <c r="KMU78" s="62"/>
      <c r="KMV78" s="62"/>
      <c r="KMW78" s="62"/>
      <c r="KMX78" s="62"/>
      <c r="KMY78" s="62"/>
      <c r="KMZ78" s="62"/>
      <c r="KNA78" s="62"/>
      <c r="KNB78" s="62"/>
      <c r="KNC78" s="62"/>
      <c r="KND78" s="62"/>
      <c r="KNE78" s="62"/>
      <c r="KNF78" s="62"/>
      <c r="KNG78" s="62"/>
      <c r="KNH78" s="62"/>
      <c r="KNI78" s="62"/>
      <c r="KNJ78" s="62"/>
      <c r="KNK78" s="62"/>
      <c r="KNL78" s="62"/>
      <c r="KNM78" s="62"/>
      <c r="KNN78" s="62"/>
      <c r="KNO78" s="62"/>
      <c r="KNP78" s="62"/>
      <c r="KNQ78" s="62"/>
      <c r="KNR78" s="62"/>
      <c r="KNS78" s="62"/>
      <c r="KNT78" s="62"/>
      <c r="KNU78" s="62"/>
      <c r="KNV78" s="62"/>
      <c r="KNW78" s="62"/>
      <c r="KNX78" s="62"/>
      <c r="KNY78" s="62"/>
      <c r="KNZ78" s="62"/>
      <c r="KOA78" s="62"/>
      <c r="KOB78" s="62"/>
      <c r="KOC78" s="62"/>
      <c r="KOD78" s="62"/>
      <c r="KOE78" s="62"/>
      <c r="KOF78" s="62"/>
      <c r="KOG78" s="62"/>
      <c r="KOH78" s="62"/>
      <c r="KOI78" s="62"/>
      <c r="KOJ78" s="62"/>
      <c r="KOK78" s="62"/>
      <c r="KOL78" s="62"/>
      <c r="KOM78" s="62"/>
      <c r="KON78" s="62"/>
      <c r="KOO78" s="62"/>
      <c r="KOP78" s="62"/>
      <c r="KOQ78" s="62"/>
      <c r="KOR78" s="62"/>
      <c r="KOS78" s="62"/>
      <c r="KOT78" s="62"/>
      <c r="KOU78" s="62"/>
      <c r="KOV78" s="62"/>
      <c r="KOW78" s="62"/>
      <c r="KOX78" s="62"/>
      <c r="KOY78" s="62"/>
      <c r="KOZ78" s="62"/>
      <c r="KPA78" s="62"/>
      <c r="KPB78" s="62"/>
      <c r="KPC78" s="62"/>
      <c r="KPD78" s="62"/>
      <c r="KPE78" s="62"/>
      <c r="KPF78" s="62"/>
      <c r="KPG78" s="62"/>
      <c r="KPH78" s="62"/>
      <c r="KPI78" s="62"/>
      <c r="KPJ78" s="62"/>
      <c r="KPK78" s="62"/>
      <c r="KPL78" s="62"/>
      <c r="KPM78" s="62"/>
      <c r="KPN78" s="62"/>
      <c r="KPO78" s="62"/>
      <c r="KPP78" s="62"/>
      <c r="KPQ78" s="62"/>
      <c r="KPR78" s="62"/>
      <c r="KPS78" s="62"/>
      <c r="KPT78" s="62"/>
      <c r="KPU78" s="62"/>
      <c r="KPV78" s="62"/>
      <c r="KPW78" s="62"/>
      <c r="KPX78" s="62"/>
      <c r="KPY78" s="62"/>
      <c r="KPZ78" s="62"/>
      <c r="KQA78" s="62"/>
      <c r="KQB78" s="62"/>
      <c r="KQC78" s="62"/>
      <c r="KQD78" s="62"/>
      <c r="KQE78" s="62"/>
      <c r="KQF78" s="62"/>
      <c r="KQG78" s="62"/>
      <c r="KQH78" s="62"/>
      <c r="KQI78" s="62"/>
      <c r="KQJ78" s="62"/>
      <c r="KQK78" s="62"/>
      <c r="KQL78" s="62"/>
      <c r="KQM78" s="62"/>
      <c r="KQN78" s="62"/>
      <c r="KQO78" s="62"/>
      <c r="KQP78" s="62"/>
      <c r="KQQ78" s="62"/>
      <c r="KQR78" s="62"/>
      <c r="KQS78" s="62"/>
      <c r="KQT78" s="62"/>
      <c r="KQU78" s="62"/>
      <c r="KQV78" s="62"/>
      <c r="KQW78" s="62"/>
      <c r="KQX78" s="62"/>
      <c r="KQY78" s="62"/>
      <c r="KQZ78" s="62"/>
      <c r="KRA78" s="62"/>
      <c r="KRB78" s="62"/>
      <c r="KRC78" s="62"/>
      <c r="KRD78" s="62"/>
      <c r="KRE78" s="62"/>
      <c r="KRF78" s="62"/>
      <c r="KRG78" s="62"/>
      <c r="KRH78" s="62"/>
      <c r="KRI78" s="62"/>
      <c r="KRJ78" s="62"/>
      <c r="KRK78" s="62"/>
      <c r="KRL78" s="62"/>
      <c r="KRM78" s="62"/>
      <c r="KRN78" s="62"/>
      <c r="KRO78" s="62"/>
      <c r="KRP78" s="62"/>
      <c r="KRQ78" s="62"/>
      <c r="KRR78" s="62"/>
      <c r="KRS78" s="62"/>
      <c r="KRT78" s="62"/>
      <c r="KRU78" s="62"/>
      <c r="KRV78" s="62"/>
      <c r="KRW78" s="62"/>
      <c r="KRX78" s="62"/>
      <c r="KRY78" s="62"/>
      <c r="KRZ78" s="62"/>
      <c r="KSA78" s="62"/>
      <c r="KSB78" s="62"/>
      <c r="KSC78" s="62"/>
      <c r="KSD78" s="62"/>
      <c r="KSE78" s="62"/>
      <c r="KSF78" s="62"/>
      <c r="KSG78" s="62"/>
      <c r="KSH78" s="62"/>
      <c r="KSI78" s="62"/>
      <c r="KSJ78" s="62"/>
      <c r="KSK78" s="62"/>
      <c r="KSL78" s="62"/>
      <c r="KSM78" s="62"/>
      <c r="KSN78" s="62"/>
      <c r="KSO78" s="62"/>
      <c r="KSP78" s="62"/>
      <c r="KSQ78" s="62"/>
      <c r="KSR78" s="62"/>
      <c r="KSS78" s="62"/>
      <c r="KST78" s="62"/>
      <c r="KSU78" s="62"/>
      <c r="KSV78" s="62"/>
      <c r="KSW78" s="62"/>
      <c r="KSX78" s="62"/>
      <c r="KSY78" s="62"/>
      <c r="KSZ78" s="62"/>
      <c r="KTA78" s="62"/>
      <c r="KTB78" s="62"/>
      <c r="KTC78" s="62"/>
      <c r="KTD78" s="62"/>
      <c r="KTE78" s="62"/>
      <c r="KTF78" s="62"/>
      <c r="KTG78" s="62"/>
      <c r="KTH78" s="62"/>
      <c r="KTI78" s="62"/>
      <c r="KTJ78" s="62"/>
      <c r="KTK78" s="62"/>
      <c r="KTL78" s="62"/>
      <c r="KTM78" s="62"/>
      <c r="KTN78" s="62"/>
      <c r="KTO78" s="62"/>
      <c r="KTP78" s="62"/>
      <c r="KTQ78" s="62"/>
      <c r="KTR78" s="62"/>
      <c r="KTS78" s="62"/>
      <c r="KTT78" s="62"/>
      <c r="KTU78" s="62"/>
      <c r="KTV78" s="62"/>
      <c r="KTW78" s="62"/>
      <c r="KTX78" s="62"/>
      <c r="KTY78" s="62"/>
      <c r="KTZ78" s="62"/>
      <c r="KUA78" s="62"/>
      <c r="KUB78" s="62"/>
      <c r="KUC78" s="62"/>
      <c r="KUD78" s="62"/>
      <c r="KUE78" s="62"/>
      <c r="KUF78" s="62"/>
      <c r="KUG78" s="62"/>
      <c r="KUH78" s="62"/>
      <c r="KUI78" s="62"/>
      <c r="KUJ78" s="62"/>
      <c r="KUK78" s="62"/>
      <c r="KUL78" s="62"/>
      <c r="KUM78" s="62"/>
      <c r="KUN78" s="62"/>
      <c r="KUO78" s="62"/>
      <c r="KUP78" s="62"/>
      <c r="KUQ78" s="62"/>
      <c r="KUR78" s="62"/>
      <c r="KUS78" s="62"/>
      <c r="KUT78" s="62"/>
      <c r="KUU78" s="62"/>
      <c r="KUV78" s="62"/>
      <c r="KUW78" s="62"/>
      <c r="KUX78" s="62"/>
      <c r="KUY78" s="62"/>
      <c r="KUZ78" s="62"/>
      <c r="KVA78" s="62"/>
      <c r="KVB78" s="62"/>
      <c r="KVC78" s="62"/>
      <c r="KVD78" s="62"/>
      <c r="KVE78" s="62"/>
      <c r="KVF78" s="62"/>
      <c r="KVG78" s="62"/>
      <c r="KVH78" s="62"/>
      <c r="KVI78" s="62"/>
      <c r="KVJ78" s="62"/>
      <c r="KVK78" s="62"/>
      <c r="KVL78" s="62"/>
      <c r="KVM78" s="62"/>
      <c r="KVN78" s="62"/>
      <c r="KVO78" s="62"/>
      <c r="KVP78" s="62"/>
      <c r="KVQ78" s="62"/>
      <c r="KVR78" s="62"/>
      <c r="KVS78" s="62"/>
      <c r="KVT78" s="62"/>
      <c r="KVU78" s="62"/>
      <c r="KVV78" s="62"/>
      <c r="KVW78" s="62"/>
      <c r="KVX78" s="62"/>
      <c r="KVY78" s="62"/>
      <c r="KVZ78" s="62"/>
      <c r="KWA78" s="62"/>
      <c r="KWB78" s="62"/>
      <c r="KWC78" s="62"/>
      <c r="KWD78" s="62"/>
      <c r="KWE78" s="62"/>
      <c r="KWF78" s="62"/>
      <c r="KWG78" s="62"/>
      <c r="KWH78" s="62"/>
      <c r="KWI78" s="62"/>
      <c r="KWJ78" s="62"/>
      <c r="KWK78" s="62"/>
      <c r="KWL78" s="62"/>
      <c r="KWM78" s="62"/>
      <c r="KWN78" s="62"/>
      <c r="KWO78" s="62"/>
      <c r="KWP78" s="62"/>
      <c r="KWQ78" s="62"/>
      <c r="KWR78" s="62"/>
      <c r="KWS78" s="62"/>
      <c r="KWT78" s="62"/>
      <c r="KWU78" s="62"/>
      <c r="KWV78" s="62"/>
      <c r="KWW78" s="62"/>
      <c r="KWX78" s="62"/>
      <c r="KWY78" s="62"/>
      <c r="KWZ78" s="62"/>
      <c r="KXA78" s="62"/>
      <c r="KXB78" s="62"/>
      <c r="KXC78" s="62"/>
      <c r="KXD78" s="62"/>
      <c r="KXE78" s="62"/>
      <c r="KXF78" s="62"/>
      <c r="KXG78" s="62"/>
      <c r="KXH78" s="62"/>
      <c r="KXI78" s="62"/>
      <c r="KXJ78" s="62"/>
      <c r="KXK78" s="62"/>
      <c r="KXL78" s="62"/>
      <c r="KXM78" s="62"/>
      <c r="KXN78" s="62"/>
      <c r="KXO78" s="62"/>
      <c r="KXP78" s="62"/>
      <c r="KXQ78" s="62"/>
      <c r="KXR78" s="62"/>
      <c r="KXS78" s="62"/>
      <c r="KXT78" s="62"/>
      <c r="KXU78" s="62"/>
      <c r="KXV78" s="62"/>
      <c r="KXW78" s="62"/>
      <c r="KXX78" s="62"/>
      <c r="KXY78" s="62"/>
      <c r="KXZ78" s="62"/>
      <c r="KYA78" s="62"/>
      <c r="KYB78" s="62"/>
      <c r="KYC78" s="62"/>
      <c r="KYD78" s="62"/>
      <c r="KYE78" s="62"/>
      <c r="KYF78" s="62"/>
      <c r="KYG78" s="62"/>
      <c r="KYH78" s="62"/>
      <c r="KYI78" s="62"/>
      <c r="KYJ78" s="62"/>
      <c r="KYK78" s="62"/>
      <c r="KYL78" s="62"/>
      <c r="KYM78" s="62"/>
      <c r="KYN78" s="62"/>
      <c r="KYO78" s="62"/>
      <c r="KYP78" s="62"/>
      <c r="KYQ78" s="62"/>
      <c r="KYR78" s="62"/>
      <c r="KYS78" s="62"/>
      <c r="KYT78" s="62"/>
      <c r="KYU78" s="62"/>
      <c r="KYV78" s="62"/>
      <c r="KYW78" s="62"/>
      <c r="KYX78" s="62"/>
      <c r="KYY78" s="62"/>
      <c r="KYZ78" s="62"/>
      <c r="KZA78" s="62"/>
      <c r="KZB78" s="62"/>
      <c r="KZC78" s="62"/>
      <c r="KZD78" s="62"/>
      <c r="KZE78" s="62"/>
      <c r="KZF78" s="62"/>
      <c r="KZG78" s="62"/>
      <c r="KZH78" s="62"/>
      <c r="KZI78" s="62"/>
      <c r="KZJ78" s="62"/>
      <c r="KZK78" s="62"/>
      <c r="KZL78" s="62"/>
      <c r="KZM78" s="62"/>
      <c r="KZN78" s="62"/>
      <c r="KZO78" s="62"/>
      <c r="KZP78" s="62"/>
      <c r="KZQ78" s="62"/>
      <c r="KZR78" s="62"/>
      <c r="KZS78" s="62"/>
      <c r="KZT78" s="62"/>
      <c r="KZU78" s="62"/>
      <c r="KZV78" s="62"/>
      <c r="KZW78" s="62"/>
      <c r="KZX78" s="62"/>
      <c r="KZY78" s="62"/>
      <c r="KZZ78" s="62"/>
      <c r="LAA78" s="62"/>
      <c r="LAB78" s="62"/>
      <c r="LAC78" s="62"/>
      <c r="LAD78" s="62"/>
      <c r="LAE78" s="62"/>
      <c r="LAF78" s="62"/>
      <c r="LAG78" s="62"/>
      <c r="LAH78" s="62"/>
      <c r="LAI78" s="62"/>
      <c r="LAJ78" s="62"/>
      <c r="LAK78" s="62"/>
      <c r="LAL78" s="62"/>
      <c r="LAM78" s="62"/>
      <c r="LAN78" s="62"/>
      <c r="LAO78" s="62"/>
      <c r="LAP78" s="62"/>
      <c r="LAQ78" s="62"/>
      <c r="LAR78" s="62"/>
      <c r="LAS78" s="62"/>
      <c r="LAT78" s="62"/>
      <c r="LAU78" s="62"/>
      <c r="LAV78" s="62"/>
      <c r="LAW78" s="62"/>
      <c r="LAX78" s="62"/>
      <c r="LAY78" s="62"/>
      <c r="LAZ78" s="62"/>
      <c r="LBA78" s="62"/>
      <c r="LBB78" s="62"/>
      <c r="LBC78" s="62"/>
      <c r="LBD78" s="62"/>
      <c r="LBE78" s="62"/>
      <c r="LBF78" s="62"/>
      <c r="LBG78" s="62"/>
      <c r="LBH78" s="62"/>
      <c r="LBI78" s="62"/>
      <c r="LBJ78" s="62"/>
      <c r="LBK78" s="62"/>
      <c r="LBL78" s="62"/>
      <c r="LBM78" s="62"/>
      <c r="LBN78" s="62"/>
      <c r="LBO78" s="62"/>
      <c r="LBP78" s="62"/>
      <c r="LBQ78" s="62"/>
      <c r="LBR78" s="62"/>
      <c r="LBS78" s="62"/>
      <c r="LBT78" s="62"/>
      <c r="LBU78" s="62"/>
      <c r="LBV78" s="62"/>
      <c r="LBW78" s="62"/>
      <c r="LBX78" s="62"/>
      <c r="LBY78" s="62"/>
      <c r="LBZ78" s="62"/>
      <c r="LCA78" s="62"/>
      <c r="LCB78" s="62"/>
      <c r="LCC78" s="62"/>
      <c r="LCD78" s="62"/>
      <c r="LCE78" s="62"/>
      <c r="LCF78" s="62"/>
      <c r="LCG78" s="62"/>
      <c r="LCH78" s="62"/>
      <c r="LCI78" s="62"/>
      <c r="LCJ78" s="62"/>
      <c r="LCK78" s="62"/>
      <c r="LCL78" s="62"/>
      <c r="LCM78" s="62"/>
      <c r="LCN78" s="62"/>
      <c r="LCO78" s="62"/>
      <c r="LCP78" s="62"/>
      <c r="LCQ78" s="62"/>
      <c r="LCR78" s="62"/>
      <c r="LCS78" s="62"/>
      <c r="LCT78" s="62"/>
      <c r="LCU78" s="62"/>
      <c r="LCV78" s="62"/>
      <c r="LCW78" s="62"/>
      <c r="LCX78" s="62"/>
      <c r="LCY78" s="62"/>
      <c r="LCZ78" s="62"/>
      <c r="LDA78" s="62"/>
      <c r="LDB78" s="62"/>
      <c r="LDC78" s="62"/>
      <c r="LDD78" s="62"/>
      <c r="LDE78" s="62"/>
      <c r="LDF78" s="62"/>
      <c r="LDG78" s="62"/>
      <c r="LDH78" s="62"/>
      <c r="LDI78" s="62"/>
      <c r="LDJ78" s="62"/>
      <c r="LDK78" s="62"/>
      <c r="LDL78" s="62"/>
      <c r="LDM78" s="62"/>
      <c r="LDN78" s="62"/>
      <c r="LDO78" s="62"/>
      <c r="LDP78" s="62"/>
      <c r="LDQ78" s="62"/>
      <c r="LDR78" s="62"/>
      <c r="LDS78" s="62"/>
      <c r="LDT78" s="62"/>
      <c r="LDU78" s="62"/>
      <c r="LDV78" s="62"/>
      <c r="LDW78" s="62"/>
      <c r="LDX78" s="62"/>
      <c r="LDY78" s="62"/>
      <c r="LDZ78" s="62"/>
      <c r="LEA78" s="62"/>
      <c r="LEB78" s="62"/>
      <c r="LEC78" s="62"/>
      <c r="LED78" s="62"/>
      <c r="LEE78" s="62"/>
      <c r="LEF78" s="62"/>
      <c r="LEG78" s="62"/>
      <c r="LEH78" s="62"/>
      <c r="LEI78" s="62"/>
      <c r="LEJ78" s="62"/>
      <c r="LEK78" s="62"/>
      <c r="LEL78" s="62"/>
      <c r="LEM78" s="62"/>
      <c r="LEN78" s="62"/>
      <c r="LEO78" s="62"/>
      <c r="LEP78" s="62"/>
      <c r="LEQ78" s="62"/>
      <c r="LER78" s="62"/>
      <c r="LES78" s="62"/>
      <c r="LET78" s="62"/>
      <c r="LEU78" s="62"/>
      <c r="LEV78" s="62"/>
      <c r="LEW78" s="62"/>
      <c r="LEX78" s="62"/>
      <c r="LEY78" s="62"/>
      <c r="LEZ78" s="62"/>
      <c r="LFA78" s="62"/>
      <c r="LFB78" s="62"/>
      <c r="LFC78" s="62"/>
      <c r="LFD78" s="62"/>
      <c r="LFE78" s="62"/>
      <c r="LFF78" s="62"/>
      <c r="LFG78" s="62"/>
      <c r="LFH78" s="62"/>
      <c r="LFI78" s="62"/>
      <c r="LFJ78" s="62"/>
      <c r="LFK78" s="62"/>
      <c r="LFL78" s="62"/>
      <c r="LFM78" s="62"/>
      <c r="LFN78" s="62"/>
      <c r="LFO78" s="62"/>
      <c r="LFP78" s="62"/>
      <c r="LFQ78" s="62"/>
      <c r="LFR78" s="62"/>
      <c r="LFS78" s="62"/>
      <c r="LFT78" s="62"/>
      <c r="LFU78" s="62"/>
      <c r="LFV78" s="62"/>
      <c r="LFW78" s="62"/>
      <c r="LFX78" s="62"/>
      <c r="LFY78" s="62"/>
      <c r="LFZ78" s="62"/>
      <c r="LGA78" s="62"/>
      <c r="LGB78" s="62"/>
      <c r="LGC78" s="62"/>
      <c r="LGD78" s="62"/>
      <c r="LGE78" s="62"/>
      <c r="LGF78" s="62"/>
      <c r="LGG78" s="62"/>
      <c r="LGH78" s="62"/>
      <c r="LGI78" s="62"/>
      <c r="LGJ78" s="62"/>
      <c r="LGK78" s="62"/>
      <c r="LGL78" s="62"/>
      <c r="LGM78" s="62"/>
      <c r="LGN78" s="62"/>
      <c r="LGO78" s="62"/>
      <c r="LGP78" s="62"/>
      <c r="LGQ78" s="62"/>
      <c r="LGR78" s="62"/>
      <c r="LGS78" s="62"/>
      <c r="LGT78" s="62"/>
      <c r="LGU78" s="62"/>
      <c r="LGV78" s="62"/>
      <c r="LGW78" s="62"/>
      <c r="LGX78" s="62"/>
      <c r="LGY78" s="62"/>
      <c r="LGZ78" s="62"/>
      <c r="LHA78" s="62"/>
      <c r="LHB78" s="62"/>
      <c r="LHC78" s="62"/>
      <c r="LHD78" s="62"/>
      <c r="LHE78" s="62"/>
      <c r="LHF78" s="62"/>
      <c r="LHG78" s="62"/>
      <c r="LHH78" s="62"/>
      <c r="LHI78" s="62"/>
      <c r="LHJ78" s="62"/>
      <c r="LHK78" s="62"/>
      <c r="LHL78" s="62"/>
      <c r="LHM78" s="62"/>
      <c r="LHN78" s="62"/>
      <c r="LHO78" s="62"/>
      <c r="LHP78" s="62"/>
      <c r="LHQ78" s="62"/>
      <c r="LHR78" s="62"/>
      <c r="LHS78" s="62"/>
      <c r="LHT78" s="62"/>
      <c r="LHU78" s="62"/>
      <c r="LHV78" s="62"/>
      <c r="LHW78" s="62"/>
      <c r="LHX78" s="62"/>
      <c r="LHY78" s="62"/>
      <c r="LHZ78" s="62"/>
      <c r="LIA78" s="62"/>
      <c r="LIB78" s="62"/>
      <c r="LIC78" s="62"/>
      <c r="LID78" s="62"/>
      <c r="LIE78" s="62"/>
      <c r="LIF78" s="62"/>
      <c r="LIG78" s="62"/>
      <c r="LIH78" s="62"/>
      <c r="LII78" s="62"/>
      <c r="LIJ78" s="62"/>
      <c r="LIK78" s="62"/>
      <c r="LIL78" s="62"/>
      <c r="LIM78" s="62"/>
      <c r="LIN78" s="62"/>
      <c r="LIO78" s="62"/>
      <c r="LIP78" s="62"/>
      <c r="LIQ78" s="62"/>
      <c r="LIR78" s="62"/>
      <c r="LIS78" s="62"/>
      <c r="LIT78" s="62"/>
      <c r="LIU78" s="62"/>
      <c r="LIV78" s="62"/>
      <c r="LIW78" s="62"/>
      <c r="LIX78" s="62"/>
      <c r="LIY78" s="62"/>
      <c r="LIZ78" s="62"/>
      <c r="LJA78" s="62"/>
      <c r="LJB78" s="62"/>
      <c r="LJC78" s="62"/>
      <c r="LJD78" s="62"/>
      <c r="LJE78" s="62"/>
      <c r="LJF78" s="62"/>
      <c r="LJG78" s="62"/>
      <c r="LJH78" s="62"/>
      <c r="LJI78" s="62"/>
      <c r="LJJ78" s="62"/>
      <c r="LJK78" s="62"/>
      <c r="LJL78" s="62"/>
      <c r="LJM78" s="62"/>
      <c r="LJN78" s="62"/>
      <c r="LJO78" s="62"/>
      <c r="LJP78" s="62"/>
      <c r="LJQ78" s="62"/>
      <c r="LJR78" s="62"/>
      <c r="LJS78" s="62"/>
      <c r="LJT78" s="62"/>
      <c r="LJU78" s="62"/>
      <c r="LJV78" s="62"/>
      <c r="LJW78" s="62"/>
      <c r="LJX78" s="62"/>
      <c r="LJY78" s="62"/>
      <c r="LJZ78" s="62"/>
      <c r="LKA78" s="62"/>
      <c r="LKB78" s="62"/>
      <c r="LKC78" s="62"/>
      <c r="LKD78" s="62"/>
      <c r="LKE78" s="62"/>
      <c r="LKF78" s="62"/>
      <c r="LKG78" s="62"/>
      <c r="LKH78" s="62"/>
      <c r="LKI78" s="62"/>
      <c r="LKJ78" s="62"/>
      <c r="LKK78" s="62"/>
      <c r="LKL78" s="62"/>
      <c r="LKM78" s="62"/>
      <c r="LKN78" s="62"/>
      <c r="LKO78" s="62"/>
      <c r="LKP78" s="62"/>
      <c r="LKQ78" s="62"/>
      <c r="LKR78" s="62"/>
      <c r="LKS78" s="62"/>
      <c r="LKT78" s="62"/>
      <c r="LKU78" s="62"/>
      <c r="LKV78" s="62"/>
      <c r="LKW78" s="62"/>
      <c r="LKX78" s="62"/>
      <c r="LKY78" s="62"/>
      <c r="LKZ78" s="62"/>
      <c r="LLA78" s="62"/>
      <c r="LLB78" s="62"/>
      <c r="LLC78" s="62"/>
      <c r="LLD78" s="62"/>
      <c r="LLE78" s="62"/>
      <c r="LLF78" s="62"/>
      <c r="LLG78" s="62"/>
      <c r="LLH78" s="62"/>
      <c r="LLI78" s="62"/>
      <c r="LLJ78" s="62"/>
      <c r="LLK78" s="62"/>
      <c r="LLL78" s="62"/>
      <c r="LLM78" s="62"/>
      <c r="LLN78" s="62"/>
      <c r="LLO78" s="62"/>
      <c r="LLP78" s="62"/>
      <c r="LLQ78" s="62"/>
      <c r="LLR78" s="62"/>
      <c r="LLS78" s="62"/>
      <c r="LLT78" s="62"/>
      <c r="LLU78" s="62"/>
      <c r="LLV78" s="62"/>
      <c r="LLW78" s="62"/>
      <c r="LLX78" s="62"/>
      <c r="LLY78" s="62"/>
      <c r="LLZ78" s="62"/>
      <c r="LMA78" s="62"/>
      <c r="LMB78" s="62"/>
      <c r="LMC78" s="62"/>
      <c r="LMD78" s="62"/>
      <c r="LME78" s="62"/>
      <c r="LMF78" s="62"/>
      <c r="LMG78" s="62"/>
      <c r="LMH78" s="62"/>
      <c r="LMI78" s="62"/>
      <c r="LMJ78" s="62"/>
      <c r="LMK78" s="62"/>
      <c r="LML78" s="62"/>
      <c r="LMM78" s="62"/>
      <c r="LMN78" s="62"/>
      <c r="LMO78" s="62"/>
      <c r="LMP78" s="62"/>
      <c r="LMQ78" s="62"/>
      <c r="LMR78" s="62"/>
      <c r="LMS78" s="62"/>
      <c r="LMT78" s="62"/>
      <c r="LMU78" s="62"/>
      <c r="LMV78" s="62"/>
      <c r="LMW78" s="62"/>
      <c r="LMX78" s="62"/>
      <c r="LMY78" s="62"/>
      <c r="LMZ78" s="62"/>
      <c r="LNA78" s="62"/>
      <c r="LNB78" s="62"/>
      <c r="LNC78" s="62"/>
      <c r="LND78" s="62"/>
      <c r="LNE78" s="62"/>
      <c r="LNF78" s="62"/>
      <c r="LNG78" s="62"/>
      <c r="LNH78" s="62"/>
      <c r="LNI78" s="62"/>
      <c r="LNJ78" s="62"/>
      <c r="LNK78" s="62"/>
      <c r="LNL78" s="62"/>
      <c r="LNM78" s="62"/>
      <c r="LNN78" s="62"/>
      <c r="LNO78" s="62"/>
      <c r="LNP78" s="62"/>
      <c r="LNQ78" s="62"/>
      <c r="LNR78" s="62"/>
      <c r="LNS78" s="62"/>
      <c r="LNT78" s="62"/>
      <c r="LNU78" s="62"/>
      <c r="LNV78" s="62"/>
      <c r="LNW78" s="62"/>
      <c r="LNX78" s="62"/>
      <c r="LNY78" s="62"/>
      <c r="LNZ78" s="62"/>
      <c r="LOA78" s="62"/>
      <c r="LOB78" s="62"/>
      <c r="LOC78" s="62"/>
      <c r="LOD78" s="62"/>
      <c r="LOE78" s="62"/>
      <c r="LOF78" s="62"/>
      <c r="LOG78" s="62"/>
      <c r="LOH78" s="62"/>
      <c r="LOI78" s="62"/>
      <c r="LOJ78" s="62"/>
      <c r="LOK78" s="62"/>
      <c r="LOL78" s="62"/>
      <c r="LOM78" s="62"/>
      <c r="LON78" s="62"/>
      <c r="LOO78" s="62"/>
      <c r="LOP78" s="62"/>
      <c r="LOQ78" s="62"/>
      <c r="LOR78" s="62"/>
      <c r="LOS78" s="62"/>
      <c r="LOT78" s="62"/>
      <c r="LOU78" s="62"/>
      <c r="LOV78" s="62"/>
      <c r="LOW78" s="62"/>
      <c r="LOX78" s="62"/>
      <c r="LOY78" s="62"/>
      <c r="LOZ78" s="62"/>
      <c r="LPA78" s="62"/>
      <c r="LPB78" s="62"/>
      <c r="LPC78" s="62"/>
      <c r="LPD78" s="62"/>
      <c r="LPE78" s="62"/>
      <c r="LPF78" s="62"/>
      <c r="LPG78" s="62"/>
      <c r="LPH78" s="62"/>
      <c r="LPI78" s="62"/>
      <c r="LPJ78" s="62"/>
      <c r="LPK78" s="62"/>
      <c r="LPL78" s="62"/>
      <c r="LPM78" s="62"/>
      <c r="LPN78" s="62"/>
      <c r="LPO78" s="62"/>
      <c r="LPP78" s="62"/>
      <c r="LPQ78" s="62"/>
      <c r="LPR78" s="62"/>
      <c r="LPS78" s="62"/>
      <c r="LPT78" s="62"/>
      <c r="LPU78" s="62"/>
      <c r="LPV78" s="62"/>
      <c r="LPW78" s="62"/>
      <c r="LPX78" s="62"/>
      <c r="LPY78" s="62"/>
      <c r="LPZ78" s="62"/>
      <c r="LQA78" s="62"/>
      <c r="LQB78" s="62"/>
      <c r="LQC78" s="62"/>
      <c r="LQD78" s="62"/>
      <c r="LQE78" s="62"/>
      <c r="LQF78" s="62"/>
      <c r="LQG78" s="62"/>
      <c r="LQH78" s="62"/>
      <c r="LQI78" s="62"/>
      <c r="LQJ78" s="62"/>
      <c r="LQK78" s="62"/>
      <c r="LQL78" s="62"/>
      <c r="LQM78" s="62"/>
      <c r="LQN78" s="62"/>
      <c r="LQO78" s="62"/>
      <c r="LQP78" s="62"/>
      <c r="LQQ78" s="62"/>
      <c r="LQR78" s="62"/>
      <c r="LQS78" s="62"/>
      <c r="LQT78" s="62"/>
      <c r="LQU78" s="62"/>
      <c r="LQV78" s="62"/>
      <c r="LQW78" s="62"/>
      <c r="LQX78" s="62"/>
      <c r="LQY78" s="62"/>
      <c r="LQZ78" s="62"/>
      <c r="LRA78" s="62"/>
      <c r="LRB78" s="62"/>
      <c r="LRC78" s="62"/>
      <c r="LRD78" s="62"/>
      <c r="LRE78" s="62"/>
      <c r="LRF78" s="62"/>
      <c r="LRG78" s="62"/>
      <c r="LRH78" s="62"/>
      <c r="LRI78" s="62"/>
      <c r="LRJ78" s="62"/>
      <c r="LRK78" s="62"/>
      <c r="LRL78" s="62"/>
      <c r="LRM78" s="62"/>
      <c r="LRN78" s="62"/>
      <c r="LRO78" s="62"/>
      <c r="LRP78" s="62"/>
      <c r="LRQ78" s="62"/>
      <c r="LRR78" s="62"/>
      <c r="LRS78" s="62"/>
      <c r="LRT78" s="62"/>
      <c r="LRU78" s="62"/>
      <c r="LRV78" s="62"/>
      <c r="LRW78" s="62"/>
      <c r="LRX78" s="62"/>
      <c r="LRY78" s="62"/>
      <c r="LRZ78" s="62"/>
      <c r="LSA78" s="62"/>
      <c r="LSB78" s="62"/>
      <c r="LSC78" s="62"/>
      <c r="LSD78" s="62"/>
      <c r="LSE78" s="62"/>
      <c r="LSF78" s="62"/>
      <c r="LSG78" s="62"/>
      <c r="LSH78" s="62"/>
      <c r="LSI78" s="62"/>
      <c r="LSJ78" s="62"/>
      <c r="LSK78" s="62"/>
      <c r="LSL78" s="62"/>
      <c r="LSM78" s="62"/>
      <c r="LSN78" s="62"/>
      <c r="LSO78" s="62"/>
      <c r="LSP78" s="62"/>
      <c r="LSQ78" s="62"/>
      <c r="LSR78" s="62"/>
      <c r="LSS78" s="62"/>
      <c r="LST78" s="62"/>
      <c r="LSU78" s="62"/>
      <c r="LSV78" s="62"/>
      <c r="LSW78" s="62"/>
      <c r="LSX78" s="62"/>
      <c r="LSY78" s="62"/>
      <c r="LSZ78" s="62"/>
      <c r="LTA78" s="62"/>
      <c r="LTB78" s="62"/>
      <c r="LTC78" s="62"/>
      <c r="LTD78" s="62"/>
      <c r="LTE78" s="62"/>
      <c r="LTF78" s="62"/>
      <c r="LTG78" s="62"/>
      <c r="LTH78" s="62"/>
      <c r="LTI78" s="62"/>
      <c r="LTJ78" s="62"/>
      <c r="LTK78" s="62"/>
      <c r="LTL78" s="62"/>
      <c r="LTM78" s="62"/>
      <c r="LTN78" s="62"/>
      <c r="LTO78" s="62"/>
      <c r="LTP78" s="62"/>
      <c r="LTQ78" s="62"/>
      <c r="LTR78" s="62"/>
      <c r="LTS78" s="62"/>
      <c r="LTT78" s="62"/>
      <c r="LTU78" s="62"/>
      <c r="LTV78" s="62"/>
      <c r="LTW78" s="62"/>
      <c r="LTX78" s="62"/>
      <c r="LTY78" s="62"/>
      <c r="LTZ78" s="62"/>
      <c r="LUA78" s="62"/>
      <c r="LUB78" s="62"/>
      <c r="LUC78" s="62"/>
      <c r="LUD78" s="62"/>
      <c r="LUE78" s="62"/>
      <c r="LUF78" s="62"/>
      <c r="LUG78" s="62"/>
      <c r="LUH78" s="62"/>
      <c r="LUI78" s="62"/>
      <c r="LUJ78" s="62"/>
      <c r="LUK78" s="62"/>
      <c r="LUL78" s="62"/>
      <c r="LUM78" s="62"/>
      <c r="LUN78" s="62"/>
      <c r="LUO78" s="62"/>
      <c r="LUP78" s="62"/>
      <c r="LUQ78" s="62"/>
      <c r="LUR78" s="62"/>
      <c r="LUS78" s="62"/>
      <c r="LUT78" s="62"/>
      <c r="LUU78" s="62"/>
      <c r="LUV78" s="62"/>
      <c r="LUW78" s="62"/>
      <c r="LUX78" s="62"/>
      <c r="LUY78" s="62"/>
      <c r="LUZ78" s="62"/>
      <c r="LVA78" s="62"/>
      <c r="LVB78" s="62"/>
      <c r="LVC78" s="62"/>
      <c r="LVD78" s="62"/>
      <c r="LVE78" s="62"/>
      <c r="LVF78" s="62"/>
      <c r="LVG78" s="62"/>
      <c r="LVH78" s="62"/>
      <c r="LVI78" s="62"/>
      <c r="LVJ78" s="62"/>
      <c r="LVK78" s="62"/>
      <c r="LVL78" s="62"/>
      <c r="LVM78" s="62"/>
      <c r="LVN78" s="62"/>
      <c r="LVO78" s="62"/>
      <c r="LVP78" s="62"/>
      <c r="LVQ78" s="62"/>
      <c r="LVR78" s="62"/>
      <c r="LVS78" s="62"/>
      <c r="LVT78" s="62"/>
      <c r="LVU78" s="62"/>
      <c r="LVV78" s="62"/>
      <c r="LVW78" s="62"/>
      <c r="LVX78" s="62"/>
      <c r="LVY78" s="62"/>
      <c r="LVZ78" s="62"/>
      <c r="LWA78" s="62"/>
      <c r="LWB78" s="62"/>
      <c r="LWC78" s="62"/>
      <c r="LWD78" s="62"/>
      <c r="LWE78" s="62"/>
      <c r="LWF78" s="62"/>
      <c r="LWG78" s="62"/>
      <c r="LWH78" s="62"/>
      <c r="LWI78" s="62"/>
      <c r="LWJ78" s="62"/>
      <c r="LWK78" s="62"/>
      <c r="LWL78" s="62"/>
      <c r="LWM78" s="62"/>
      <c r="LWN78" s="62"/>
      <c r="LWO78" s="62"/>
      <c r="LWP78" s="62"/>
      <c r="LWQ78" s="62"/>
      <c r="LWR78" s="62"/>
      <c r="LWS78" s="62"/>
      <c r="LWT78" s="62"/>
      <c r="LWU78" s="62"/>
      <c r="LWV78" s="62"/>
      <c r="LWW78" s="62"/>
      <c r="LWX78" s="62"/>
      <c r="LWY78" s="62"/>
      <c r="LWZ78" s="62"/>
      <c r="LXA78" s="62"/>
      <c r="LXB78" s="62"/>
      <c r="LXC78" s="62"/>
      <c r="LXD78" s="62"/>
      <c r="LXE78" s="62"/>
      <c r="LXF78" s="62"/>
      <c r="LXG78" s="62"/>
      <c r="LXH78" s="62"/>
      <c r="LXI78" s="62"/>
      <c r="LXJ78" s="62"/>
      <c r="LXK78" s="62"/>
      <c r="LXL78" s="62"/>
      <c r="LXM78" s="62"/>
      <c r="LXN78" s="62"/>
      <c r="LXO78" s="62"/>
      <c r="LXP78" s="62"/>
      <c r="LXQ78" s="62"/>
      <c r="LXR78" s="62"/>
      <c r="LXS78" s="62"/>
      <c r="LXT78" s="62"/>
      <c r="LXU78" s="62"/>
      <c r="LXV78" s="62"/>
      <c r="LXW78" s="62"/>
      <c r="LXX78" s="62"/>
      <c r="LXY78" s="62"/>
      <c r="LXZ78" s="62"/>
      <c r="LYA78" s="62"/>
      <c r="LYB78" s="62"/>
      <c r="LYC78" s="62"/>
      <c r="LYD78" s="62"/>
      <c r="LYE78" s="62"/>
      <c r="LYF78" s="62"/>
      <c r="LYG78" s="62"/>
      <c r="LYH78" s="62"/>
      <c r="LYI78" s="62"/>
      <c r="LYJ78" s="62"/>
      <c r="LYK78" s="62"/>
      <c r="LYL78" s="62"/>
      <c r="LYM78" s="62"/>
      <c r="LYN78" s="62"/>
      <c r="LYO78" s="62"/>
      <c r="LYP78" s="62"/>
      <c r="LYQ78" s="62"/>
      <c r="LYR78" s="62"/>
      <c r="LYS78" s="62"/>
      <c r="LYT78" s="62"/>
      <c r="LYU78" s="62"/>
      <c r="LYV78" s="62"/>
      <c r="LYW78" s="62"/>
      <c r="LYX78" s="62"/>
      <c r="LYY78" s="62"/>
      <c r="LYZ78" s="62"/>
      <c r="LZA78" s="62"/>
      <c r="LZB78" s="62"/>
      <c r="LZC78" s="62"/>
      <c r="LZD78" s="62"/>
      <c r="LZE78" s="62"/>
      <c r="LZF78" s="62"/>
      <c r="LZG78" s="62"/>
      <c r="LZH78" s="62"/>
      <c r="LZI78" s="62"/>
      <c r="LZJ78" s="62"/>
      <c r="LZK78" s="62"/>
      <c r="LZL78" s="62"/>
      <c r="LZM78" s="62"/>
      <c r="LZN78" s="62"/>
      <c r="LZO78" s="62"/>
      <c r="LZP78" s="62"/>
      <c r="LZQ78" s="62"/>
      <c r="LZR78" s="62"/>
      <c r="LZS78" s="62"/>
      <c r="LZT78" s="62"/>
      <c r="LZU78" s="62"/>
      <c r="LZV78" s="62"/>
      <c r="LZW78" s="62"/>
      <c r="LZX78" s="62"/>
      <c r="LZY78" s="62"/>
      <c r="LZZ78" s="62"/>
      <c r="MAA78" s="62"/>
      <c r="MAB78" s="62"/>
      <c r="MAC78" s="62"/>
      <c r="MAD78" s="62"/>
      <c r="MAE78" s="62"/>
      <c r="MAF78" s="62"/>
      <c r="MAG78" s="62"/>
      <c r="MAH78" s="62"/>
      <c r="MAI78" s="62"/>
      <c r="MAJ78" s="62"/>
      <c r="MAK78" s="62"/>
      <c r="MAL78" s="62"/>
      <c r="MAM78" s="62"/>
      <c r="MAN78" s="62"/>
      <c r="MAO78" s="62"/>
      <c r="MAP78" s="62"/>
      <c r="MAQ78" s="62"/>
      <c r="MAR78" s="62"/>
      <c r="MAS78" s="62"/>
      <c r="MAT78" s="62"/>
      <c r="MAU78" s="62"/>
      <c r="MAV78" s="62"/>
      <c r="MAW78" s="62"/>
      <c r="MAX78" s="62"/>
      <c r="MAY78" s="62"/>
      <c r="MAZ78" s="62"/>
      <c r="MBA78" s="62"/>
      <c r="MBB78" s="62"/>
      <c r="MBC78" s="62"/>
      <c r="MBD78" s="62"/>
      <c r="MBE78" s="62"/>
      <c r="MBF78" s="62"/>
      <c r="MBG78" s="62"/>
      <c r="MBH78" s="62"/>
      <c r="MBI78" s="62"/>
      <c r="MBJ78" s="62"/>
      <c r="MBK78" s="62"/>
      <c r="MBL78" s="62"/>
      <c r="MBM78" s="62"/>
      <c r="MBN78" s="62"/>
      <c r="MBO78" s="62"/>
      <c r="MBP78" s="62"/>
      <c r="MBQ78" s="62"/>
      <c r="MBR78" s="62"/>
      <c r="MBS78" s="62"/>
      <c r="MBT78" s="62"/>
      <c r="MBU78" s="62"/>
      <c r="MBV78" s="62"/>
      <c r="MBW78" s="62"/>
      <c r="MBX78" s="62"/>
      <c r="MBY78" s="62"/>
      <c r="MBZ78" s="62"/>
      <c r="MCA78" s="62"/>
      <c r="MCB78" s="62"/>
      <c r="MCC78" s="62"/>
      <c r="MCD78" s="62"/>
      <c r="MCE78" s="62"/>
      <c r="MCF78" s="62"/>
      <c r="MCG78" s="62"/>
      <c r="MCH78" s="62"/>
      <c r="MCI78" s="62"/>
      <c r="MCJ78" s="62"/>
      <c r="MCK78" s="62"/>
      <c r="MCL78" s="62"/>
      <c r="MCM78" s="62"/>
      <c r="MCN78" s="62"/>
      <c r="MCO78" s="62"/>
      <c r="MCP78" s="62"/>
      <c r="MCQ78" s="62"/>
      <c r="MCR78" s="62"/>
      <c r="MCS78" s="62"/>
      <c r="MCT78" s="62"/>
      <c r="MCU78" s="62"/>
      <c r="MCV78" s="62"/>
      <c r="MCW78" s="62"/>
      <c r="MCX78" s="62"/>
      <c r="MCY78" s="62"/>
      <c r="MCZ78" s="62"/>
      <c r="MDA78" s="62"/>
      <c r="MDB78" s="62"/>
      <c r="MDC78" s="62"/>
      <c r="MDD78" s="62"/>
      <c r="MDE78" s="62"/>
      <c r="MDF78" s="62"/>
      <c r="MDG78" s="62"/>
      <c r="MDH78" s="62"/>
      <c r="MDI78" s="62"/>
      <c r="MDJ78" s="62"/>
      <c r="MDK78" s="62"/>
      <c r="MDL78" s="62"/>
      <c r="MDM78" s="62"/>
      <c r="MDN78" s="62"/>
      <c r="MDO78" s="62"/>
      <c r="MDP78" s="62"/>
      <c r="MDQ78" s="62"/>
      <c r="MDR78" s="62"/>
      <c r="MDS78" s="62"/>
      <c r="MDT78" s="62"/>
      <c r="MDU78" s="62"/>
      <c r="MDV78" s="62"/>
      <c r="MDW78" s="62"/>
      <c r="MDX78" s="62"/>
      <c r="MDY78" s="62"/>
      <c r="MDZ78" s="62"/>
      <c r="MEA78" s="62"/>
      <c r="MEB78" s="62"/>
      <c r="MEC78" s="62"/>
      <c r="MED78" s="62"/>
      <c r="MEE78" s="62"/>
      <c r="MEF78" s="62"/>
      <c r="MEG78" s="62"/>
      <c r="MEH78" s="62"/>
      <c r="MEI78" s="62"/>
      <c r="MEJ78" s="62"/>
      <c r="MEK78" s="62"/>
      <c r="MEL78" s="62"/>
      <c r="MEM78" s="62"/>
      <c r="MEN78" s="62"/>
      <c r="MEO78" s="62"/>
      <c r="MEP78" s="62"/>
      <c r="MEQ78" s="62"/>
      <c r="MER78" s="62"/>
      <c r="MES78" s="62"/>
      <c r="MET78" s="62"/>
      <c r="MEU78" s="62"/>
      <c r="MEV78" s="62"/>
      <c r="MEW78" s="62"/>
      <c r="MEX78" s="62"/>
      <c r="MEY78" s="62"/>
      <c r="MEZ78" s="62"/>
      <c r="MFA78" s="62"/>
      <c r="MFB78" s="62"/>
      <c r="MFC78" s="62"/>
      <c r="MFD78" s="62"/>
      <c r="MFE78" s="62"/>
      <c r="MFF78" s="62"/>
      <c r="MFG78" s="62"/>
      <c r="MFH78" s="62"/>
      <c r="MFI78" s="62"/>
      <c r="MFJ78" s="62"/>
      <c r="MFK78" s="62"/>
      <c r="MFL78" s="62"/>
      <c r="MFM78" s="62"/>
      <c r="MFN78" s="62"/>
      <c r="MFO78" s="62"/>
      <c r="MFP78" s="62"/>
      <c r="MFQ78" s="62"/>
      <c r="MFR78" s="62"/>
      <c r="MFS78" s="62"/>
      <c r="MFT78" s="62"/>
      <c r="MFU78" s="62"/>
      <c r="MFV78" s="62"/>
      <c r="MFW78" s="62"/>
      <c r="MFX78" s="62"/>
      <c r="MFY78" s="62"/>
      <c r="MFZ78" s="62"/>
      <c r="MGA78" s="62"/>
      <c r="MGB78" s="62"/>
      <c r="MGC78" s="62"/>
      <c r="MGD78" s="62"/>
      <c r="MGE78" s="62"/>
      <c r="MGF78" s="62"/>
      <c r="MGG78" s="62"/>
      <c r="MGH78" s="62"/>
      <c r="MGI78" s="62"/>
      <c r="MGJ78" s="62"/>
      <c r="MGK78" s="62"/>
      <c r="MGL78" s="62"/>
      <c r="MGM78" s="62"/>
      <c r="MGN78" s="62"/>
      <c r="MGO78" s="62"/>
      <c r="MGP78" s="62"/>
      <c r="MGQ78" s="62"/>
      <c r="MGR78" s="62"/>
      <c r="MGS78" s="62"/>
      <c r="MGT78" s="62"/>
      <c r="MGU78" s="62"/>
      <c r="MGV78" s="62"/>
      <c r="MGW78" s="62"/>
      <c r="MGX78" s="62"/>
      <c r="MGY78" s="62"/>
      <c r="MGZ78" s="62"/>
      <c r="MHA78" s="62"/>
      <c r="MHB78" s="62"/>
      <c r="MHC78" s="62"/>
      <c r="MHD78" s="62"/>
      <c r="MHE78" s="62"/>
      <c r="MHF78" s="62"/>
      <c r="MHG78" s="62"/>
      <c r="MHH78" s="62"/>
      <c r="MHI78" s="62"/>
      <c r="MHJ78" s="62"/>
      <c r="MHK78" s="62"/>
      <c r="MHL78" s="62"/>
      <c r="MHM78" s="62"/>
      <c r="MHN78" s="62"/>
      <c r="MHO78" s="62"/>
      <c r="MHP78" s="62"/>
      <c r="MHQ78" s="62"/>
      <c r="MHR78" s="62"/>
      <c r="MHS78" s="62"/>
      <c r="MHT78" s="62"/>
      <c r="MHU78" s="62"/>
      <c r="MHV78" s="62"/>
      <c r="MHW78" s="62"/>
      <c r="MHX78" s="62"/>
      <c r="MHY78" s="62"/>
      <c r="MHZ78" s="62"/>
      <c r="MIA78" s="62"/>
      <c r="MIB78" s="62"/>
      <c r="MIC78" s="62"/>
      <c r="MID78" s="62"/>
      <c r="MIE78" s="62"/>
      <c r="MIF78" s="62"/>
      <c r="MIG78" s="62"/>
      <c r="MIH78" s="62"/>
      <c r="MII78" s="62"/>
      <c r="MIJ78" s="62"/>
      <c r="MIK78" s="62"/>
      <c r="MIL78" s="62"/>
      <c r="MIM78" s="62"/>
      <c r="MIN78" s="62"/>
      <c r="MIO78" s="62"/>
      <c r="MIP78" s="62"/>
      <c r="MIQ78" s="62"/>
      <c r="MIR78" s="62"/>
      <c r="MIS78" s="62"/>
      <c r="MIT78" s="62"/>
      <c r="MIU78" s="62"/>
      <c r="MIV78" s="62"/>
      <c r="MIW78" s="62"/>
      <c r="MIX78" s="62"/>
      <c r="MIY78" s="62"/>
      <c r="MIZ78" s="62"/>
      <c r="MJA78" s="62"/>
      <c r="MJB78" s="62"/>
      <c r="MJC78" s="62"/>
      <c r="MJD78" s="62"/>
      <c r="MJE78" s="62"/>
      <c r="MJF78" s="62"/>
      <c r="MJG78" s="62"/>
      <c r="MJH78" s="62"/>
      <c r="MJI78" s="62"/>
      <c r="MJJ78" s="62"/>
      <c r="MJK78" s="62"/>
      <c r="MJL78" s="62"/>
      <c r="MJM78" s="62"/>
      <c r="MJN78" s="62"/>
      <c r="MJO78" s="62"/>
      <c r="MJP78" s="62"/>
      <c r="MJQ78" s="62"/>
      <c r="MJR78" s="62"/>
      <c r="MJS78" s="62"/>
      <c r="MJT78" s="62"/>
      <c r="MJU78" s="62"/>
      <c r="MJV78" s="62"/>
      <c r="MJW78" s="62"/>
      <c r="MJX78" s="62"/>
      <c r="MJY78" s="62"/>
      <c r="MJZ78" s="62"/>
      <c r="MKA78" s="62"/>
      <c r="MKB78" s="62"/>
      <c r="MKC78" s="62"/>
      <c r="MKD78" s="62"/>
      <c r="MKE78" s="62"/>
      <c r="MKF78" s="62"/>
      <c r="MKG78" s="62"/>
      <c r="MKH78" s="62"/>
      <c r="MKI78" s="62"/>
      <c r="MKJ78" s="62"/>
      <c r="MKK78" s="62"/>
      <c r="MKL78" s="62"/>
      <c r="MKM78" s="62"/>
      <c r="MKN78" s="62"/>
      <c r="MKO78" s="62"/>
      <c r="MKP78" s="62"/>
      <c r="MKQ78" s="62"/>
      <c r="MKR78" s="62"/>
      <c r="MKS78" s="62"/>
      <c r="MKT78" s="62"/>
      <c r="MKU78" s="62"/>
      <c r="MKV78" s="62"/>
      <c r="MKW78" s="62"/>
      <c r="MKX78" s="62"/>
      <c r="MKY78" s="62"/>
      <c r="MKZ78" s="62"/>
      <c r="MLA78" s="62"/>
      <c r="MLB78" s="62"/>
      <c r="MLC78" s="62"/>
      <c r="MLD78" s="62"/>
      <c r="MLE78" s="62"/>
      <c r="MLF78" s="62"/>
      <c r="MLG78" s="62"/>
      <c r="MLH78" s="62"/>
      <c r="MLI78" s="62"/>
      <c r="MLJ78" s="62"/>
      <c r="MLK78" s="62"/>
      <c r="MLL78" s="62"/>
      <c r="MLM78" s="62"/>
      <c r="MLN78" s="62"/>
      <c r="MLO78" s="62"/>
      <c r="MLP78" s="62"/>
      <c r="MLQ78" s="62"/>
      <c r="MLR78" s="62"/>
      <c r="MLS78" s="62"/>
      <c r="MLT78" s="62"/>
      <c r="MLU78" s="62"/>
      <c r="MLV78" s="62"/>
      <c r="MLW78" s="62"/>
      <c r="MLX78" s="62"/>
      <c r="MLY78" s="62"/>
      <c r="MLZ78" s="62"/>
      <c r="MMA78" s="62"/>
      <c r="MMB78" s="62"/>
      <c r="MMC78" s="62"/>
      <c r="MMD78" s="62"/>
      <c r="MME78" s="62"/>
      <c r="MMF78" s="62"/>
      <c r="MMG78" s="62"/>
      <c r="MMH78" s="62"/>
      <c r="MMI78" s="62"/>
      <c r="MMJ78" s="62"/>
      <c r="MMK78" s="62"/>
      <c r="MML78" s="62"/>
      <c r="MMM78" s="62"/>
      <c r="MMN78" s="62"/>
      <c r="MMO78" s="62"/>
      <c r="MMP78" s="62"/>
      <c r="MMQ78" s="62"/>
      <c r="MMR78" s="62"/>
      <c r="MMS78" s="62"/>
      <c r="MMT78" s="62"/>
      <c r="MMU78" s="62"/>
      <c r="MMV78" s="62"/>
      <c r="MMW78" s="62"/>
      <c r="MMX78" s="62"/>
      <c r="MMY78" s="62"/>
      <c r="MMZ78" s="62"/>
      <c r="MNA78" s="62"/>
      <c r="MNB78" s="62"/>
      <c r="MNC78" s="62"/>
      <c r="MND78" s="62"/>
      <c r="MNE78" s="62"/>
      <c r="MNF78" s="62"/>
      <c r="MNG78" s="62"/>
      <c r="MNH78" s="62"/>
      <c r="MNI78" s="62"/>
      <c r="MNJ78" s="62"/>
      <c r="MNK78" s="62"/>
      <c r="MNL78" s="62"/>
      <c r="MNM78" s="62"/>
      <c r="MNN78" s="62"/>
      <c r="MNO78" s="62"/>
      <c r="MNP78" s="62"/>
      <c r="MNQ78" s="62"/>
      <c r="MNR78" s="62"/>
      <c r="MNS78" s="62"/>
      <c r="MNT78" s="62"/>
      <c r="MNU78" s="62"/>
      <c r="MNV78" s="62"/>
      <c r="MNW78" s="62"/>
      <c r="MNX78" s="62"/>
      <c r="MNY78" s="62"/>
      <c r="MNZ78" s="62"/>
      <c r="MOA78" s="62"/>
      <c r="MOB78" s="62"/>
      <c r="MOC78" s="62"/>
      <c r="MOD78" s="62"/>
      <c r="MOE78" s="62"/>
      <c r="MOF78" s="62"/>
      <c r="MOG78" s="62"/>
      <c r="MOH78" s="62"/>
      <c r="MOI78" s="62"/>
      <c r="MOJ78" s="62"/>
      <c r="MOK78" s="62"/>
      <c r="MOL78" s="62"/>
      <c r="MOM78" s="62"/>
      <c r="MON78" s="62"/>
      <c r="MOO78" s="62"/>
      <c r="MOP78" s="62"/>
      <c r="MOQ78" s="62"/>
      <c r="MOR78" s="62"/>
      <c r="MOS78" s="62"/>
      <c r="MOT78" s="62"/>
      <c r="MOU78" s="62"/>
      <c r="MOV78" s="62"/>
      <c r="MOW78" s="62"/>
      <c r="MOX78" s="62"/>
      <c r="MOY78" s="62"/>
      <c r="MOZ78" s="62"/>
      <c r="MPA78" s="62"/>
      <c r="MPB78" s="62"/>
      <c r="MPC78" s="62"/>
      <c r="MPD78" s="62"/>
      <c r="MPE78" s="62"/>
      <c r="MPF78" s="62"/>
      <c r="MPG78" s="62"/>
      <c r="MPH78" s="62"/>
      <c r="MPI78" s="62"/>
      <c r="MPJ78" s="62"/>
      <c r="MPK78" s="62"/>
      <c r="MPL78" s="62"/>
      <c r="MPM78" s="62"/>
      <c r="MPN78" s="62"/>
      <c r="MPO78" s="62"/>
      <c r="MPP78" s="62"/>
      <c r="MPQ78" s="62"/>
      <c r="MPR78" s="62"/>
      <c r="MPS78" s="62"/>
      <c r="MPT78" s="62"/>
      <c r="MPU78" s="62"/>
      <c r="MPV78" s="62"/>
      <c r="MPW78" s="62"/>
      <c r="MPX78" s="62"/>
      <c r="MPY78" s="62"/>
      <c r="MPZ78" s="62"/>
      <c r="MQA78" s="62"/>
      <c r="MQB78" s="62"/>
      <c r="MQC78" s="62"/>
      <c r="MQD78" s="62"/>
      <c r="MQE78" s="62"/>
      <c r="MQF78" s="62"/>
      <c r="MQG78" s="62"/>
      <c r="MQH78" s="62"/>
      <c r="MQI78" s="62"/>
      <c r="MQJ78" s="62"/>
      <c r="MQK78" s="62"/>
      <c r="MQL78" s="62"/>
      <c r="MQM78" s="62"/>
      <c r="MQN78" s="62"/>
      <c r="MQO78" s="62"/>
      <c r="MQP78" s="62"/>
      <c r="MQQ78" s="62"/>
      <c r="MQR78" s="62"/>
      <c r="MQS78" s="62"/>
      <c r="MQT78" s="62"/>
      <c r="MQU78" s="62"/>
      <c r="MQV78" s="62"/>
      <c r="MQW78" s="62"/>
      <c r="MQX78" s="62"/>
      <c r="MQY78" s="62"/>
      <c r="MQZ78" s="62"/>
      <c r="MRA78" s="62"/>
      <c r="MRB78" s="62"/>
      <c r="MRC78" s="62"/>
      <c r="MRD78" s="62"/>
      <c r="MRE78" s="62"/>
      <c r="MRF78" s="62"/>
      <c r="MRG78" s="62"/>
      <c r="MRH78" s="62"/>
      <c r="MRI78" s="62"/>
      <c r="MRJ78" s="62"/>
      <c r="MRK78" s="62"/>
      <c r="MRL78" s="62"/>
      <c r="MRM78" s="62"/>
      <c r="MRN78" s="62"/>
      <c r="MRO78" s="62"/>
      <c r="MRP78" s="62"/>
      <c r="MRQ78" s="62"/>
      <c r="MRR78" s="62"/>
      <c r="MRS78" s="62"/>
      <c r="MRT78" s="62"/>
      <c r="MRU78" s="62"/>
      <c r="MRV78" s="62"/>
      <c r="MRW78" s="62"/>
      <c r="MRX78" s="62"/>
      <c r="MRY78" s="62"/>
      <c r="MRZ78" s="62"/>
      <c r="MSA78" s="62"/>
      <c r="MSB78" s="62"/>
      <c r="MSC78" s="62"/>
      <c r="MSD78" s="62"/>
      <c r="MSE78" s="62"/>
      <c r="MSF78" s="62"/>
      <c r="MSG78" s="62"/>
      <c r="MSH78" s="62"/>
      <c r="MSI78" s="62"/>
      <c r="MSJ78" s="62"/>
      <c r="MSK78" s="62"/>
      <c r="MSL78" s="62"/>
      <c r="MSM78" s="62"/>
      <c r="MSN78" s="62"/>
      <c r="MSO78" s="62"/>
      <c r="MSP78" s="62"/>
      <c r="MSQ78" s="62"/>
      <c r="MSR78" s="62"/>
      <c r="MSS78" s="62"/>
      <c r="MST78" s="62"/>
      <c r="MSU78" s="62"/>
      <c r="MSV78" s="62"/>
      <c r="MSW78" s="62"/>
      <c r="MSX78" s="62"/>
      <c r="MSY78" s="62"/>
      <c r="MSZ78" s="62"/>
      <c r="MTA78" s="62"/>
      <c r="MTB78" s="62"/>
      <c r="MTC78" s="62"/>
      <c r="MTD78" s="62"/>
      <c r="MTE78" s="62"/>
      <c r="MTF78" s="62"/>
      <c r="MTG78" s="62"/>
      <c r="MTH78" s="62"/>
      <c r="MTI78" s="62"/>
      <c r="MTJ78" s="62"/>
      <c r="MTK78" s="62"/>
      <c r="MTL78" s="62"/>
      <c r="MTM78" s="62"/>
      <c r="MTN78" s="62"/>
      <c r="MTO78" s="62"/>
      <c r="MTP78" s="62"/>
      <c r="MTQ78" s="62"/>
      <c r="MTR78" s="62"/>
      <c r="MTS78" s="62"/>
      <c r="MTT78" s="62"/>
      <c r="MTU78" s="62"/>
      <c r="MTV78" s="62"/>
      <c r="MTW78" s="62"/>
      <c r="MTX78" s="62"/>
      <c r="MTY78" s="62"/>
      <c r="MTZ78" s="62"/>
      <c r="MUA78" s="62"/>
      <c r="MUB78" s="62"/>
      <c r="MUC78" s="62"/>
      <c r="MUD78" s="62"/>
      <c r="MUE78" s="62"/>
      <c r="MUF78" s="62"/>
      <c r="MUG78" s="62"/>
      <c r="MUH78" s="62"/>
      <c r="MUI78" s="62"/>
      <c r="MUJ78" s="62"/>
      <c r="MUK78" s="62"/>
      <c r="MUL78" s="62"/>
      <c r="MUM78" s="62"/>
      <c r="MUN78" s="62"/>
      <c r="MUO78" s="62"/>
      <c r="MUP78" s="62"/>
      <c r="MUQ78" s="62"/>
      <c r="MUR78" s="62"/>
      <c r="MUS78" s="62"/>
      <c r="MUT78" s="62"/>
      <c r="MUU78" s="62"/>
      <c r="MUV78" s="62"/>
      <c r="MUW78" s="62"/>
      <c r="MUX78" s="62"/>
      <c r="MUY78" s="62"/>
      <c r="MUZ78" s="62"/>
      <c r="MVA78" s="62"/>
      <c r="MVB78" s="62"/>
      <c r="MVC78" s="62"/>
      <c r="MVD78" s="62"/>
      <c r="MVE78" s="62"/>
      <c r="MVF78" s="62"/>
      <c r="MVG78" s="62"/>
      <c r="MVH78" s="62"/>
      <c r="MVI78" s="62"/>
      <c r="MVJ78" s="62"/>
      <c r="MVK78" s="62"/>
      <c r="MVL78" s="62"/>
      <c r="MVM78" s="62"/>
      <c r="MVN78" s="62"/>
      <c r="MVO78" s="62"/>
      <c r="MVP78" s="62"/>
      <c r="MVQ78" s="62"/>
      <c r="MVR78" s="62"/>
      <c r="MVS78" s="62"/>
      <c r="MVT78" s="62"/>
      <c r="MVU78" s="62"/>
      <c r="MVV78" s="62"/>
      <c r="MVW78" s="62"/>
      <c r="MVX78" s="62"/>
      <c r="MVY78" s="62"/>
      <c r="MVZ78" s="62"/>
      <c r="MWA78" s="62"/>
      <c r="MWB78" s="62"/>
      <c r="MWC78" s="62"/>
      <c r="MWD78" s="62"/>
      <c r="MWE78" s="62"/>
      <c r="MWF78" s="62"/>
      <c r="MWG78" s="62"/>
      <c r="MWH78" s="62"/>
      <c r="MWI78" s="62"/>
      <c r="MWJ78" s="62"/>
      <c r="MWK78" s="62"/>
      <c r="MWL78" s="62"/>
      <c r="MWM78" s="62"/>
      <c r="MWN78" s="62"/>
      <c r="MWO78" s="62"/>
      <c r="MWP78" s="62"/>
      <c r="MWQ78" s="62"/>
      <c r="MWR78" s="62"/>
      <c r="MWS78" s="62"/>
      <c r="MWT78" s="62"/>
      <c r="MWU78" s="62"/>
      <c r="MWV78" s="62"/>
      <c r="MWW78" s="62"/>
      <c r="MWX78" s="62"/>
      <c r="MWY78" s="62"/>
      <c r="MWZ78" s="62"/>
      <c r="MXA78" s="62"/>
      <c r="MXB78" s="62"/>
      <c r="MXC78" s="62"/>
      <c r="MXD78" s="62"/>
      <c r="MXE78" s="62"/>
      <c r="MXF78" s="62"/>
      <c r="MXG78" s="62"/>
      <c r="MXH78" s="62"/>
      <c r="MXI78" s="62"/>
      <c r="MXJ78" s="62"/>
      <c r="MXK78" s="62"/>
      <c r="MXL78" s="62"/>
      <c r="MXM78" s="62"/>
      <c r="MXN78" s="62"/>
      <c r="MXO78" s="62"/>
      <c r="MXP78" s="62"/>
      <c r="MXQ78" s="62"/>
      <c r="MXR78" s="62"/>
      <c r="MXS78" s="62"/>
      <c r="MXT78" s="62"/>
      <c r="MXU78" s="62"/>
      <c r="MXV78" s="62"/>
      <c r="MXW78" s="62"/>
      <c r="MXX78" s="62"/>
      <c r="MXY78" s="62"/>
      <c r="MXZ78" s="62"/>
      <c r="MYA78" s="62"/>
      <c r="MYB78" s="62"/>
      <c r="MYC78" s="62"/>
      <c r="MYD78" s="62"/>
      <c r="MYE78" s="62"/>
      <c r="MYF78" s="62"/>
      <c r="MYG78" s="62"/>
      <c r="MYH78" s="62"/>
      <c r="MYI78" s="62"/>
      <c r="MYJ78" s="62"/>
      <c r="MYK78" s="62"/>
      <c r="MYL78" s="62"/>
      <c r="MYM78" s="62"/>
      <c r="MYN78" s="62"/>
      <c r="MYO78" s="62"/>
      <c r="MYP78" s="62"/>
      <c r="MYQ78" s="62"/>
      <c r="MYR78" s="62"/>
      <c r="MYS78" s="62"/>
      <c r="MYT78" s="62"/>
      <c r="MYU78" s="62"/>
      <c r="MYV78" s="62"/>
      <c r="MYW78" s="62"/>
      <c r="MYX78" s="62"/>
      <c r="MYY78" s="62"/>
      <c r="MYZ78" s="62"/>
      <c r="MZA78" s="62"/>
      <c r="MZB78" s="62"/>
      <c r="MZC78" s="62"/>
      <c r="MZD78" s="62"/>
      <c r="MZE78" s="62"/>
      <c r="MZF78" s="62"/>
      <c r="MZG78" s="62"/>
      <c r="MZH78" s="62"/>
      <c r="MZI78" s="62"/>
      <c r="MZJ78" s="62"/>
      <c r="MZK78" s="62"/>
      <c r="MZL78" s="62"/>
      <c r="MZM78" s="62"/>
      <c r="MZN78" s="62"/>
      <c r="MZO78" s="62"/>
      <c r="MZP78" s="62"/>
      <c r="MZQ78" s="62"/>
      <c r="MZR78" s="62"/>
      <c r="MZS78" s="62"/>
      <c r="MZT78" s="62"/>
      <c r="MZU78" s="62"/>
      <c r="MZV78" s="62"/>
      <c r="MZW78" s="62"/>
      <c r="MZX78" s="62"/>
      <c r="MZY78" s="62"/>
      <c r="MZZ78" s="62"/>
      <c r="NAA78" s="62"/>
      <c r="NAB78" s="62"/>
      <c r="NAC78" s="62"/>
      <c r="NAD78" s="62"/>
      <c r="NAE78" s="62"/>
      <c r="NAF78" s="62"/>
      <c r="NAG78" s="62"/>
      <c r="NAH78" s="62"/>
      <c r="NAI78" s="62"/>
      <c r="NAJ78" s="62"/>
      <c r="NAK78" s="62"/>
      <c r="NAL78" s="62"/>
      <c r="NAM78" s="62"/>
      <c r="NAN78" s="62"/>
      <c r="NAO78" s="62"/>
      <c r="NAP78" s="62"/>
      <c r="NAQ78" s="62"/>
      <c r="NAR78" s="62"/>
      <c r="NAS78" s="62"/>
      <c r="NAT78" s="62"/>
      <c r="NAU78" s="62"/>
      <c r="NAV78" s="62"/>
      <c r="NAW78" s="62"/>
      <c r="NAX78" s="62"/>
      <c r="NAY78" s="62"/>
      <c r="NAZ78" s="62"/>
      <c r="NBA78" s="62"/>
      <c r="NBB78" s="62"/>
      <c r="NBC78" s="62"/>
      <c r="NBD78" s="62"/>
      <c r="NBE78" s="62"/>
      <c r="NBF78" s="62"/>
      <c r="NBG78" s="62"/>
      <c r="NBH78" s="62"/>
      <c r="NBI78" s="62"/>
      <c r="NBJ78" s="62"/>
      <c r="NBK78" s="62"/>
      <c r="NBL78" s="62"/>
      <c r="NBM78" s="62"/>
      <c r="NBN78" s="62"/>
      <c r="NBO78" s="62"/>
      <c r="NBP78" s="62"/>
      <c r="NBQ78" s="62"/>
      <c r="NBR78" s="62"/>
      <c r="NBS78" s="62"/>
      <c r="NBT78" s="62"/>
      <c r="NBU78" s="62"/>
      <c r="NBV78" s="62"/>
      <c r="NBW78" s="62"/>
      <c r="NBX78" s="62"/>
      <c r="NBY78" s="62"/>
      <c r="NBZ78" s="62"/>
      <c r="NCA78" s="62"/>
      <c r="NCB78" s="62"/>
      <c r="NCC78" s="62"/>
      <c r="NCD78" s="62"/>
      <c r="NCE78" s="62"/>
      <c r="NCF78" s="62"/>
      <c r="NCG78" s="62"/>
      <c r="NCH78" s="62"/>
      <c r="NCI78" s="62"/>
      <c r="NCJ78" s="62"/>
      <c r="NCK78" s="62"/>
      <c r="NCL78" s="62"/>
      <c r="NCM78" s="62"/>
      <c r="NCN78" s="62"/>
      <c r="NCO78" s="62"/>
      <c r="NCP78" s="62"/>
      <c r="NCQ78" s="62"/>
      <c r="NCR78" s="62"/>
      <c r="NCS78" s="62"/>
      <c r="NCT78" s="62"/>
      <c r="NCU78" s="62"/>
      <c r="NCV78" s="62"/>
      <c r="NCW78" s="62"/>
      <c r="NCX78" s="62"/>
      <c r="NCY78" s="62"/>
      <c r="NCZ78" s="62"/>
      <c r="NDA78" s="62"/>
      <c r="NDB78" s="62"/>
      <c r="NDC78" s="62"/>
      <c r="NDD78" s="62"/>
      <c r="NDE78" s="62"/>
      <c r="NDF78" s="62"/>
      <c r="NDG78" s="62"/>
      <c r="NDH78" s="62"/>
      <c r="NDI78" s="62"/>
      <c r="NDJ78" s="62"/>
      <c r="NDK78" s="62"/>
      <c r="NDL78" s="62"/>
      <c r="NDM78" s="62"/>
      <c r="NDN78" s="62"/>
      <c r="NDO78" s="62"/>
      <c r="NDP78" s="62"/>
      <c r="NDQ78" s="62"/>
      <c r="NDR78" s="62"/>
      <c r="NDS78" s="62"/>
      <c r="NDT78" s="62"/>
      <c r="NDU78" s="62"/>
      <c r="NDV78" s="62"/>
      <c r="NDW78" s="62"/>
      <c r="NDX78" s="62"/>
      <c r="NDY78" s="62"/>
      <c r="NDZ78" s="62"/>
      <c r="NEA78" s="62"/>
      <c r="NEB78" s="62"/>
      <c r="NEC78" s="62"/>
      <c r="NED78" s="62"/>
      <c r="NEE78" s="62"/>
      <c r="NEF78" s="62"/>
      <c r="NEG78" s="62"/>
      <c r="NEH78" s="62"/>
      <c r="NEI78" s="62"/>
      <c r="NEJ78" s="62"/>
      <c r="NEK78" s="62"/>
      <c r="NEL78" s="62"/>
      <c r="NEM78" s="62"/>
      <c r="NEN78" s="62"/>
      <c r="NEO78" s="62"/>
      <c r="NEP78" s="62"/>
      <c r="NEQ78" s="62"/>
      <c r="NER78" s="62"/>
      <c r="NES78" s="62"/>
      <c r="NET78" s="62"/>
      <c r="NEU78" s="62"/>
      <c r="NEV78" s="62"/>
      <c r="NEW78" s="62"/>
      <c r="NEX78" s="62"/>
      <c r="NEY78" s="62"/>
      <c r="NEZ78" s="62"/>
      <c r="NFA78" s="62"/>
      <c r="NFB78" s="62"/>
      <c r="NFC78" s="62"/>
      <c r="NFD78" s="62"/>
      <c r="NFE78" s="62"/>
      <c r="NFF78" s="62"/>
      <c r="NFG78" s="62"/>
      <c r="NFH78" s="62"/>
      <c r="NFI78" s="62"/>
      <c r="NFJ78" s="62"/>
      <c r="NFK78" s="62"/>
      <c r="NFL78" s="62"/>
      <c r="NFM78" s="62"/>
      <c r="NFN78" s="62"/>
      <c r="NFO78" s="62"/>
      <c r="NFP78" s="62"/>
      <c r="NFQ78" s="62"/>
      <c r="NFR78" s="62"/>
      <c r="NFS78" s="62"/>
      <c r="NFT78" s="62"/>
      <c r="NFU78" s="62"/>
      <c r="NFV78" s="62"/>
      <c r="NFW78" s="62"/>
      <c r="NFX78" s="62"/>
      <c r="NFY78" s="62"/>
      <c r="NFZ78" s="62"/>
      <c r="NGA78" s="62"/>
      <c r="NGB78" s="62"/>
      <c r="NGC78" s="62"/>
      <c r="NGD78" s="62"/>
      <c r="NGE78" s="62"/>
      <c r="NGF78" s="62"/>
      <c r="NGG78" s="62"/>
      <c r="NGH78" s="62"/>
      <c r="NGI78" s="62"/>
      <c r="NGJ78" s="62"/>
      <c r="NGK78" s="62"/>
      <c r="NGL78" s="62"/>
      <c r="NGM78" s="62"/>
      <c r="NGN78" s="62"/>
      <c r="NGO78" s="62"/>
      <c r="NGP78" s="62"/>
      <c r="NGQ78" s="62"/>
      <c r="NGR78" s="62"/>
      <c r="NGS78" s="62"/>
      <c r="NGT78" s="62"/>
      <c r="NGU78" s="62"/>
      <c r="NGV78" s="62"/>
      <c r="NGW78" s="62"/>
      <c r="NGX78" s="62"/>
      <c r="NGY78" s="62"/>
      <c r="NGZ78" s="62"/>
      <c r="NHA78" s="62"/>
      <c r="NHB78" s="62"/>
      <c r="NHC78" s="62"/>
      <c r="NHD78" s="62"/>
      <c r="NHE78" s="62"/>
      <c r="NHF78" s="62"/>
      <c r="NHG78" s="62"/>
      <c r="NHH78" s="62"/>
      <c r="NHI78" s="62"/>
      <c r="NHJ78" s="62"/>
      <c r="NHK78" s="62"/>
      <c r="NHL78" s="62"/>
      <c r="NHM78" s="62"/>
      <c r="NHN78" s="62"/>
      <c r="NHO78" s="62"/>
      <c r="NHP78" s="62"/>
      <c r="NHQ78" s="62"/>
      <c r="NHR78" s="62"/>
      <c r="NHS78" s="62"/>
      <c r="NHT78" s="62"/>
      <c r="NHU78" s="62"/>
      <c r="NHV78" s="62"/>
      <c r="NHW78" s="62"/>
      <c r="NHX78" s="62"/>
      <c r="NHY78" s="62"/>
      <c r="NHZ78" s="62"/>
      <c r="NIA78" s="62"/>
      <c r="NIB78" s="62"/>
      <c r="NIC78" s="62"/>
      <c r="NID78" s="62"/>
      <c r="NIE78" s="62"/>
      <c r="NIF78" s="62"/>
      <c r="NIG78" s="62"/>
      <c r="NIH78" s="62"/>
      <c r="NII78" s="62"/>
      <c r="NIJ78" s="62"/>
      <c r="NIK78" s="62"/>
      <c r="NIL78" s="62"/>
      <c r="NIM78" s="62"/>
      <c r="NIN78" s="62"/>
      <c r="NIO78" s="62"/>
      <c r="NIP78" s="62"/>
      <c r="NIQ78" s="62"/>
      <c r="NIR78" s="62"/>
      <c r="NIS78" s="62"/>
      <c r="NIT78" s="62"/>
      <c r="NIU78" s="62"/>
      <c r="NIV78" s="62"/>
      <c r="NIW78" s="62"/>
      <c r="NIX78" s="62"/>
      <c r="NIY78" s="62"/>
      <c r="NIZ78" s="62"/>
      <c r="NJA78" s="62"/>
      <c r="NJB78" s="62"/>
      <c r="NJC78" s="62"/>
      <c r="NJD78" s="62"/>
      <c r="NJE78" s="62"/>
      <c r="NJF78" s="62"/>
      <c r="NJG78" s="62"/>
      <c r="NJH78" s="62"/>
      <c r="NJI78" s="62"/>
      <c r="NJJ78" s="62"/>
      <c r="NJK78" s="62"/>
      <c r="NJL78" s="62"/>
      <c r="NJM78" s="62"/>
      <c r="NJN78" s="62"/>
      <c r="NJO78" s="62"/>
      <c r="NJP78" s="62"/>
      <c r="NJQ78" s="62"/>
      <c r="NJR78" s="62"/>
      <c r="NJS78" s="62"/>
      <c r="NJT78" s="62"/>
      <c r="NJU78" s="62"/>
      <c r="NJV78" s="62"/>
      <c r="NJW78" s="62"/>
      <c r="NJX78" s="62"/>
      <c r="NJY78" s="62"/>
      <c r="NJZ78" s="62"/>
      <c r="NKA78" s="62"/>
      <c r="NKB78" s="62"/>
      <c r="NKC78" s="62"/>
      <c r="NKD78" s="62"/>
      <c r="NKE78" s="62"/>
      <c r="NKF78" s="62"/>
      <c r="NKG78" s="62"/>
      <c r="NKH78" s="62"/>
      <c r="NKI78" s="62"/>
      <c r="NKJ78" s="62"/>
      <c r="NKK78" s="62"/>
      <c r="NKL78" s="62"/>
      <c r="NKM78" s="62"/>
      <c r="NKN78" s="62"/>
      <c r="NKO78" s="62"/>
      <c r="NKP78" s="62"/>
      <c r="NKQ78" s="62"/>
      <c r="NKR78" s="62"/>
      <c r="NKS78" s="62"/>
      <c r="NKT78" s="62"/>
      <c r="NKU78" s="62"/>
      <c r="NKV78" s="62"/>
      <c r="NKW78" s="62"/>
      <c r="NKX78" s="62"/>
      <c r="NKY78" s="62"/>
      <c r="NKZ78" s="62"/>
      <c r="NLA78" s="62"/>
      <c r="NLB78" s="62"/>
      <c r="NLC78" s="62"/>
      <c r="NLD78" s="62"/>
      <c r="NLE78" s="62"/>
      <c r="NLF78" s="62"/>
      <c r="NLG78" s="62"/>
      <c r="NLH78" s="62"/>
      <c r="NLI78" s="62"/>
      <c r="NLJ78" s="62"/>
      <c r="NLK78" s="62"/>
      <c r="NLL78" s="62"/>
      <c r="NLM78" s="62"/>
      <c r="NLN78" s="62"/>
      <c r="NLO78" s="62"/>
      <c r="NLP78" s="62"/>
      <c r="NLQ78" s="62"/>
      <c r="NLR78" s="62"/>
      <c r="NLS78" s="62"/>
      <c r="NLT78" s="62"/>
      <c r="NLU78" s="62"/>
      <c r="NLV78" s="62"/>
      <c r="NLW78" s="62"/>
      <c r="NLX78" s="62"/>
      <c r="NLY78" s="62"/>
      <c r="NLZ78" s="62"/>
      <c r="NMA78" s="62"/>
      <c r="NMB78" s="62"/>
      <c r="NMC78" s="62"/>
      <c r="NMD78" s="62"/>
      <c r="NME78" s="62"/>
      <c r="NMF78" s="62"/>
      <c r="NMG78" s="62"/>
      <c r="NMH78" s="62"/>
      <c r="NMI78" s="62"/>
      <c r="NMJ78" s="62"/>
      <c r="NMK78" s="62"/>
      <c r="NML78" s="62"/>
      <c r="NMM78" s="62"/>
      <c r="NMN78" s="62"/>
      <c r="NMO78" s="62"/>
      <c r="NMP78" s="62"/>
      <c r="NMQ78" s="62"/>
      <c r="NMR78" s="62"/>
      <c r="NMS78" s="62"/>
      <c r="NMT78" s="62"/>
      <c r="NMU78" s="62"/>
      <c r="NMV78" s="62"/>
      <c r="NMW78" s="62"/>
      <c r="NMX78" s="62"/>
      <c r="NMY78" s="62"/>
      <c r="NMZ78" s="62"/>
      <c r="NNA78" s="62"/>
      <c r="NNB78" s="62"/>
      <c r="NNC78" s="62"/>
      <c r="NND78" s="62"/>
      <c r="NNE78" s="62"/>
      <c r="NNF78" s="62"/>
      <c r="NNG78" s="62"/>
      <c r="NNH78" s="62"/>
      <c r="NNI78" s="62"/>
      <c r="NNJ78" s="62"/>
      <c r="NNK78" s="62"/>
      <c r="NNL78" s="62"/>
      <c r="NNM78" s="62"/>
      <c r="NNN78" s="62"/>
      <c r="NNO78" s="62"/>
      <c r="NNP78" s="62"/>
      <c r="NNQ78" s="62"/>
      <c r="NNR78" s="62"/>
      <c r="NNS78" s="62"/>
      <c r="NNT78" s="62"/>
      <c r="NNU78" s="62"/>
      <c r="NNV78" s="62"/>
      <c r="NNW78" s="62"/>
      <c r="NNX78" s="62"/>
      <c r="NNY78" s="62"/>
      <c r="NNZ78" s="62"/>
      <c r="NOA78" s="62"/>
      <c r="NOB78" s="62"/>
      <c r="NOC78" s="62"/>
      <c r="NOD78" s="62"/>
      <c r="NOE78" s="62"/>
      <c r="NOF78" s="62"/>
      <c r="NOG78" s="62"/>
      <c r="NOH78" s="62"/>
      <c r="NOI78" s="62"/>
      <c r="NOJ78" s="62"/>
      <c r="NOK78" s="62"/>
      <c r="NOL78" s="62"/>
      <c r="NOM78" s="62"/>
      <c r="NON78" s="62"/>
      <c r="NOO78" s="62"/>
      <c r="NOP78" s="62"/>
      <c r="NOQ78" s="62"/>
      <c r="NOR78" s="62"/>
      <c r="NOS78" s="62"/>
      <c r="NOT78" s="62"/>
      <c r="NOU78" s="62"/>
      <c r="NOV78" s="62"/>
      <c r="NOW78" s="62"/>
      <c r="NOX78" s="62"/>
      <c r="NOY78" s="62"/>
      <c r="NOZ78" s="62"/>
      <c r="NPA78" s="62"/>
      <c r="NPB78" s="62"/>
      <c r="NPC78" s="62"/>
      <c r="NPD78" s="62"/>
      <c r="NPE78" s="62"/>
      <c r="NPF78" s="62"/>
      <c r="NPG78" s="62"/>
      <c r="NPH78" s="62"/>
      <c r="NPI78" s="62"/>
      <c r="NPJ78" s="62"/>
      <c r="NPK78" s="62"/>
      <c r="NPL78" s="62"/>
      <c r="NPM78" s="62"/>
      <c r="NPN78" s="62"/>
      <c r="NPO78" s="62"/>
      <c r="NPP78" s="62"/>
      <c r="NPQ78" s="62"/>
      <c r="NPR78" s="62"/>
      <c r="NPS78" s="62"/>
      <c r="NPT78" s="62"/>
      <c r="NPU78" s="62"/>
      <c r="NPV78" s="62"/>
      <c r="NPW78" s="62"/>
      <c r="NPX78" s="62"/>
      <c r="NPY78" s="62"/>
      <c r="NPZ78" s="62"/>
      <c r="NQA78" s="62"/>
      <c r="NQB78" s="62"/>
      <c r="NQC78" s="62"/>
      <c r="NQD78" s="62"/>
      <c r="NQE78" s="62"/>
      <c r="NQF78" s="62"/>
      <c r="NQG78" s="62"/>
      <c r="NQH78" s="62"/>
      <c r="NQI78" s="62"/>
      <c r="NQJ78" s="62"/>
      <c r="NQK78" s="62"/>
      <c r="NQL78" s="62"/>
      <c r="NQM78" s="62"/>
      <c r="NQN78" s="62"/>
      <c r="NQO78" s="62"/>
      <c r="NQP78" s="62"/>
      <c r="NQQ78" s="62"/>
      <c r="NQR78" s="62"/>
      <c r="NQS78" s="62"/>
      <c r="NQT78" s="62"/>
      <c r="NQU78" s="62"/>
      <c r="NQV78" s="62"/>
      <c r="NQW78" s="62"/>
      <c r="NQX78" s="62"/>
      <c r="NQY78" s="62"/>
      <c r="NQZ78" s="62"/>
      <c r="NRA78" s="62"/>
      <c r="NRB78" s="62"/>
      <c r="NRC78" s="62"/>
      <c r="NRD78" s="62"/>
      <c r="NRE78" s="62"/>
      <c r="NRF78" s="62"/>
      <c r="NRG78" s="62"/>
      <c r="NRH78" s="62"/>
      <c r="NRI78" s="62"/>
      <c r="NRJ78" s="62"/>
      <c r="NRK78" s="62"/>
      <c r="NRL78" s="62"/>
      <c r="NRM78" s="62"/>
      <c r="NRN78" s="62"/>
      <c r="NRO78" s="62"/>
      <c r="NRP78" s="62"/>
      <c r="NRQ78" s="62"/>
      <c r="NRR78" s="62"/>
      <c r="NRS78" s="62"/>
      <c r="NRT78" s="62"/>
      <c r="NRU78" s="62"/>
      <c r="NRV78" s="62"/>
      <c r="NRW78" s="62"/>
      <c r="NRX78" s="62"/>
      <c r="NRY78" s="62"/>
      <c r="NRZ78" s="62"/>
      <c r="NSA78" s="62"/>
      <c r="NSB78" s="62"/>
      <c r="NSC78" s="62"/>
      <c r="NSD78" s="62"/>
      <c r="NSE78" s="62"/>
      <c r="NSF78" s="62"/>
      <c r="NSG78" s="62"/>
      <c r="NSH78" s="62"/>
      <c r="NSI78" s="62"/>
      <c r="NSJ78" s="62"/>
      <c r="NSK78" s="62"/>
      <c r="NSL78" s="62"/>
      <c r="NSM78" s="62"/>
      <c r="NSN78" s="62"/>
      <c r="NSO78" s="62"/>
      <c r="NSP78" s="62"/>
      <c r="NSQ78" s="62"/>
      <c r="NSR78" s="62"/>
      <c r="NSS78" s="62"/>
      <c r="NST78" s="62"/>
      <c r="NSU78" s="62"/>
      <c r="NSV78" s="62"/>
      <c r="NSW78" s="62"/>
      <c r="NSX78" s="62"/>
      <c r="NSY78" s="62"/>
      <c r="NSZ78" s="62"/>
      <c r="NTA78" s="62"/>
      <c r="NTB78" s="62"/>
      <c r="NTC78" s="62"/>
      <c r="NTD78" s="62"/>
      <c r="NTE78" s="62"/>
      <c r="NTF78" s="62"/>
      <c r="NTG78" s="62"/>
      <c r="NTH78" s="62"/>
      <c r="NTI78" s="62"/>
      <c r="NTJ78" s="62"/>
      <c r="NTK78" s="62"/>
      <c r="NTL78" s="62"/>
      <c r="NTM78" s="62"/>
      <c r="NTN78" s="62"/>
      <c r="NTO78" s="62"/>
      <c r="NTP78" s="62"/>
      <c r="NTQ78" s="62"/>
      <c r="NTR78" s="62"/>
      <c r="NTS78" s="62"/>
      <c r="NTT78" s="62"/>
      <c r="NTU78" s="62"/>
      <c r="NTV78" s="62"/>
      <c r="NTW78" s="62"/>
      <c r="NTX78" s="62"/>
      <c r="NTY78" s="62"/>
      <c r="NTZ78" s="62"/>
      <c r="NUA78" s="62"/>
      <c r="NUB78" s="62"/>
      <c r="NUC78" s="62"/>
      <c r="NUD78" s="62"/>
      <c r="NUE78" s="62"/>
      <c r="NUF78" s="62"/>
      <c r="NUG78" s="62"/>
      <c r="NUH78" s="62"/>
      <c r="NUI78" s="62"/>
      <c r="NUJ78" s="62"/>
      <c r="NUK78" s="62"/>
      <c r="NUL78" s="62"/>
      <c r="NUM78" s="62"/>
      <c r="NUN78" s="62"/>
      <c r="NUO78" s="62"/>
      <c r="NUP78" s="62"/>
      <c r="NUQ78" s="62"/>
      <c r="NUR78" s="62"/>
      <c r="NUS78" s="62"/>
      <c r="NUT78" s="62"/>
      <c r="NUU78" s="62"/>
      <c r="NUV78" s="62"/>
      <c r="NUW78" s="62"/>
      <c r="NUX78" s="62"/>
      <c r="NUY78" s="62"/>
      <c r="NUZ78" s="62"/>
      <c r="NVA78" s="62"/>
      <c r="NVB78" s="62"/>
      <c r="NVC78" s="62"/>
      <c r="NVD78" s="62"/>
      <c r="NVE78" s="62"/>
      <c r="NVF78" s="62"/>
      <c r="NVG78" s="62"/>
      <c r="NVH78" s="62"/>
      <c r="NVI78" s="62"/>
      <c r="NVJ78" s="62"/>
      <c r="NVK78" s="62"/>
      <c r="NVL78" s="62"/>
      <c r="NVM78" s="62"/>
      <c r="NVN78" s="62"/>
      <c r="NVO78" s="62"/>
      <c r="NVP78" s="62"/>
      <c r="NVQ78" s="62"/>
      <c r="NVR78" s="62"/>
      <c r="NVS78" s="62"/>
      <c r="NVT78" s="62"/>
      <c r="NVU78" s="62"/>
      <c r="NVV78" s="62"/>
      <c r="NVW78" s="62"/>
      <c r="NVX78" s="62"/>
      <c r="NVY78" s="62"/>
      <c r="NVZ78" s="62"/>
      <c r="NWA78" s="62"/>
      <c r="NWB78" s="62"/>
      <c r="NWC78" s="62"/>
      <c r="NWD78" s="62"/>
      <c r="NWE78" s="62"/>
      <c r="NWF78" s="62"/>
      <c r="NWG78" s="62"/>
      <c r="NWH78" s="62"/>
      <c r="NWI78" s="62"/>
      <c r="NWJ78" s="62"/>
      <c r="NWK78" s="62"/>
      <c r="NWL78" s="62"/>
      <c r="NWM78" s="62"/>
      <c r="NWN78" s="62"/>
      <c r="NWO78" s="62"/>
      <c r="NWP78" s="62"/>
      <c r="NWQ78" s="62"/>
      <c r="NWR78" s="62"/>
      <c r="NWS78" s="62"/>
      <c r="NWT78" s="62"/>
      <c r="NWU78" s="62"/>
      <c r="NWV78" s="62"/>
      <c r="NWW78" s="62"/>
      <c r="NWX78" s="62"/>
      <c r="NWY78" s="62"/>
      <c r="NWZ78" s="62"/>
      <c r="NXA78" s="62"/>
      <c r="NXB78" s="62"/>
      <c r="NXC78" s="62"/>
      <c r="NXD78" s="62"/>
      <c r="NXE78" s="62"/>
      <c r="NXF78" s="62"/>
      <c r="NXG78" s="62"/>
      <c r="NXH78" s="62"/>
      <c r="NXI78" s="62"/>
      <c r="NXJ78" s="62"/>
      <c r="NXK78" s="62"/>
      <c r="NXL78" s="62"/>
      <c r="NXM78" s="62"/>
      <c r="NXN78" s="62"/>
      <c r="NXO78" s="62"/>
      <c r="NXP78" s="62"/>
      <c r="NXQ78" s="62"/>
      <c r="NXR78" s="62"/>
      <c r="NXS78" s="62"/>
      <c r="NXT78" s="62"/>
      <c r="NXU78" s="62"/>
      <c r="NXV78" s="62"/>
      <c r="NXW78" s="62"/>
      <c r="NXX78" s="62"/>
      <c r="NXY78" s="62"/>
      <c r="NXZ78" s="62"/>
      <c r="NYA78" s="62"/>
      <c r="NYB78" s="62"/>
      <c r="NYC78" s="62"/>
      <c r="NYD78" s="62"/>
      <c r="NYE78" s="62"/>
      <c r="NYF78" s="62"/>
      <c r="NYG78" s="62"/>
      <c r="NYH78" s="62"/>
      <c r="NYI78" s="62"/>
      <c r="NYJ78" s="62"/>
      <c r="NYK78" s="62"/>
      <c r="NYL78" s="62"/>
      <c r="NYM78" s="62"/>
      <c r="NYN78" s="62"/>
      <c r="NYO78" s="62"/>
      <c r="NYP78" s="62"/>
      <c r="NYQ78" s="62"/>
      <c r="NYR78" s="62"/>
      <c r="NYS78" s="62"/>
      <c r="NYT78" s="62"/>
      <c r="NYU78" s="62"/>
      <c r="NYV78" s="62"/>
      <c r="NYW78" s="62"/>
      <c r="NYX78" s="62"/>
      <c r="NYY78" s="62"/>
      <c r="NYZ78" s="62"/>
      <c r="NZA78" s="62"/>
      <c r="NZB78" s="62"/>
      <c r="NZC78" s="62"/>
      <c r="NZD78" s="62"/>
      <c r="NZE78" s="62"/>
      <c r="NZF78" s="62"/>
      <c r="NZG78" s="62"/>
      <c r="NZH78" s="62"/>
      <c r="NZI78" s="62"/>
      <c r="NZJ78" s="62"/>
      <c r="NZK78" s="62"/>
      <c r="NZL78" s="62"/>
      <c r="NZM78" s="62"/>
      <c r="NZN78" s="62"/>
      <c r="NZO78" s="62"/>
      <c r="NZP78" s="62"/>
      <c r="NZQ78" s="62"/>
      <c r="NZR78" s="62"/>
      <c r="NZS78" s="62"/>
      <c r="NZT78" s="62"/>
      <c r="NZU78" s="62"/>
      <c r="NZV78" s="62"/>
      <c r="NZW78" s="62"/>
      <c r="NZX78" s="62"/>
      <c r="NZY78" s="62"/>
      <c r="NZZ78" s="62"/>
      <c r="OAA78" s="62"/>
      <c r="OAB78" s="62"/>
      <c r="OAC78" s="62"/>
      <c r="OAD78" s="62"/>
      <c r="OAE78" s="62"/>
      <c r="OAF78" s="62"/>
      <c r="OAG78" s="62"/>
      <c r="OAH78" s="62"/>
      <c r="OAI78" s="62"/>
      <c r="OAJ78" s="62"/>
      <c r="OAK78" s="62"/>
      <c r="OAL78" s="62"/>
      <c r="OAM78" s="62"/>
      <c r="OAN78" s="62"/>
      <c r="OAO78" s="62"/>
      <c r="OAP78" s="62"/>
      <c r="OAQ78" s="62"/>
      <c r="OAR78" s="62"/>
      <c r="OAS78" s="62"/>
      <c r="OAT78" s="62"/>
      <c r="OAU78" s="62"/>
      <c r="OAV78" s="62"/>
      <c r="OAW78" s="62"/>
      <c r="OAX78" s="62"/>
      <c r="OAY78" s="62"/>
      <c r="OAZ78" s="62"/>
      <c r="OBA78" s="62"/>
      <c r="OBB78" s="62"/>
      <c r="OBC78" s="62"/>
      <c r="OBD78" s="62"/>
      <c r="OBE78" s="62"/>
      <c r="OBF78" s="62"/>
      <c r="OBG78" s="62"/>
      <c r="OBH78" s="62"/>
      <c r="OBI78" s="62"/>
      <c r="OBJ78" s="62"/>
      <c r="OBK78" s="62"/>
      <c r="OBL78" s="62"/>
      <c r="OBM78" s="62"/>
      <c r="OBN78" s="62"/>
      <c r="OBO78" s="62"/>
      <c r="OBP78" s="62"/>
      <c r="OBQ78" s="62"/>
      <c r="OBR78" s="62"/>
      <c r="OBS78" s="62"/>
      <c r="OBT78" s="62"/>
      <c r="OBU78" s="62"/>
      <c r="OBV78" s="62"/>
      <c r="OBW78" s="62"/>
      <c r="OBX78" s="62"/>
      <c r="OBY78" s="62"/>
      <c r="OBZ78" s="62"/>
      <c r="OCA78" s="62"/>
      <c r="OCB78" s="62"/>
      <c r="OCC78" s="62"/>
      <c r="OCD78" s="62"/>
      <c r="OCE78" s="62"/>
      <c r="OCF78" s="62"/>
      <c r="OCG78" s="62"/>
      <c r="OCH78" s="62"/>
      <c r="OCI78" s="62"/>
      <c r="OCJ78" s="62"/>
      <c r="OCK78" s="62"/>
      <c r="OCL78" s="62"/>
      <c r="OCM78" s="62"/>
      <c r="OCN78" s="62"/>
      <c r="OCO78" s="62"/>
      <c r="OCP78" s="62"/>
      <c r="OCQ78" s="62"/>
      <c r="OCR78" s="62"/>
      <c r="OCS78" s="62"/>
      <c r="OCT78" s="62"/>
      <c r="OCU78" s="62"/>
      <c r="OCV78" s="62"/>
      <c r="OCW78" s="62"/>
      <c r="OCX78" s="62"/>
      <c r="OCY78" s="62"/>
      <c r="OCZ78" s="62"/>
      <c r="ODA78" s="62"/>
      <c r="ODB78" s="62"/>
      <c r="ODC78" s="62"/>
      <c r="ODD78" s="62"/>
      <c r="ODE78" s="62"/>
      <c r="ODF78" s="62"/>
      <c r="ODG78" s="62"/>
      <c r="ODH78" s="62"/>
      <c r="ODI78" s="62"/>
      <c r="ODJ78" s="62"/>
      <c r="ODK78" s="62"/>
      <c r="ODL78" s="62"/>
      <c r="ODM78" s="62"/>
      <c r="ODN78" s="62"/>
      <c r="ODO78" s="62"/>
      <c r="ODP78" s="62"/>
      <c r="ODQ78" s="62"/>
      <c r="ODR78" s="62"/>
      <c r="ODS78" s="62"/>
      <c r="ODT78" s="62"/>
      <c r="ODU78" s="62"/>
      <c r="ODV78" s="62"/>
      <c r="ODW78" s="62"/>
      <c r="ODX78" s="62"/>
      <c r="ODY78" s="62"/>
      <c r="ODZ78" s="62"/>
      <c r="OEA78" s="62"/>
      <c r="OEB78" s="62"/>
      <c r="OEC78" s="62"/>
      <c r="OED78" s="62"/>
      <c r="OEE78" s="62"/>
      <c r="OEF78" s="62"/>
      <c r="OEG78" s="62"/>
      <c r="OEH78" s="62"/>
      <c r="OEI78" s="62"/>
      <c r="OEJ78" s="62"/>
      <c r="OEK78" s="62"/>
      <c r="OEL78" s="62"/>
      <c r="OEM78" s="62"/>
      <c r="OEN78" s="62"/>
      <c r="OEO78" s="62"/>
      <c r="OEP78" s="62"/>
      <c r="OEQ78" s="62"/>
      <c r="OER78" s="62"/>
      <c r="OES78" s="62"/>
      <c r="OET78" s="62"/>
      <c r="OEU78" s="62"/>
      <c r="OEV78" s="62"/>
      <c r="OEW78" s="62"/>
      <c r="OEX78" s="62"/>
      <c r="OEY78" s="62"/>
      <c r="OEZ78" s="62"/>
      <c r="OFA78" s="62"/>
      <c r="OFB78" s="62"/>
      <c r="OFC78" s="62"/>
      <c r="OFD78" s="62"/>
      <c r="OFE78" s="62"/>
      <c r="OFF78" s="62"/>
      <c r="OFG78" s="62"/>
      <c r="OFH78" s="62"/>
      <c r="OFI78" s="62"/>
      <c r="OFJ78" s="62"/>
      <c r="OFK78" s="62"/>
      <c r="OFL78" s="62"/>
      <c r="OFM78" s="62"/>
      <c r="OFN78" s="62"/>
      <c r="OFO78" s="62"/>
      <c r="OFP78" s="62"/>
      <c r="OFQ78" s="62"/>
      <c r="OFR78" s="62"/>
      <c r="OFS78" s="62"/>
      <c r="OFT78" s="62"/>
      <c r="OFU78" s="62"/>
      <c r="OFV78" s="62"/>
      <c r="OFW78" s="62"/>
      <c r="OFX78" s="62"/>
      <c r="OFY78" s="62"/>
      <c r="OFZ78" s="62"/>
      <c r="OGA78" s="62"/>
      <c r="OGB78" s="62"/>
      <c r="OGC78" s="62"/>
      <c r="OGD78" s="62"/>
      <c r="OGE78" s="62"/>
      <c r="OGF78" s="62"/>
      <c r="OGG78" s="62"/>
      <c r="OGH78" s="62"/>
      <c r="OGI78" s="62"/>
      <c r="OGJ78" s="62"/>
      <c r="OGK78" s="62"/>
      <c r="OGL78" s="62"/>
      <c r="OGM78" s="62"/>
      <c r="OGN78" s="62"/>
      <c r="OGO78" s="62"/>
      <c r="OGP78" s="62"/>
      <c r="OGQ78" s="62"/>
      <c r="OGR78" s="62"/>
      <c r="OGS78" s="62"/>
      <c r="OGT78" s="62"/>
      <c r="OGU78" s="62"/>
      <c r="OGV78" s="62"/>
      <c r="OGW78" s="62"/>
      <c r="OGX78" s="62"/>
      <c r="OGY78" s="62"/>
      <c r="OGZ78" s="62"/>
      <c r="OHA78" s="62"/>
      <c r="OHB78" s="62"/>
      <c r="OHC78" s="62"/>
      <c r="OHD78" s="62"/>
      <c r="OHE78" s="62"/>
      <c r="OHF78" s="62"/>
      <c r="OHG78" s="62"/>
      <c r="OHH78" s="62"/>
      <c r="OHI78" s="62"/>
      <c r="OHJ78" s="62"/>
      <c r="OHK78" s="62"/>
      <c r="OHL78" s="62"/>
      <c r="OHM78" s="62"/>
      <c r="OHN78" s="62"/>
      <c r="OHO78" s="62"/>
      <c r="OHP78" s="62"/>
      <c r="OHQ78" s="62"/>
      <c r="OHR78" s="62"/>
      <c r="OHS78" s="62"/>
      <c r="OHT78" s="62"/>
      <c r="OHU78" s="62"/>
      <c r="OHV78" s="62"/>
      <c r="OHW78" s="62"/>
      <c r="OHX78" s="62"/>
      <c r="OHY78" s="62"/>
      <c r="OHZ78" s="62"/>
      <c r="OIA78" s="62"/>
      <c r="OIB78" s="62"/>
      <c r="OIC78" s="62"/>
      <c r="OID78" s="62"/>
      <c r="OIE78" s="62"/>
      <c r="OIF78" s="62"/>
      <c r="OIG78" s="62"/>
      <c r="OIH78" s="62"/>
      <c r="OII78" s="62"/>
      <c r="OIJ78" s="62"/>
      <c r="OIK78" s="62"/>
      <c r="OIL78" s="62"/>
      <c r="OIM78" s="62"/>
      <c r="OIN78" s="62"/>
      <c r="OIO78" s="62"/>
      <c r="OIP78" s="62"/>
      <c r="OIQ78" s="62"/>
      <c r="OIR78" s="62"/>
      <c r="OIS78" s="62"/>
      <c r="OIT78" s="62"/>
      <c r="OIU78" s="62"/>
      <c r="OIV78" s="62"/>
      <c r="OIW78" s="62"/>
      <c r="OIX78" s="62"/>
      <c r="OIY78" s="62"/>
      <c r="OIZ78" s="62"/>
      <c r="OJA78" s="62"/>
      <c r="OJB78" s="62"/>
      <c r="OJC78" s="62"/>
      <c r="OJD78" s="62"/>
      <c r="OJE78" s="62"/>
      <c r="OJF78" s="62"/>
      <c r="OJG78" s="62"/>
      <c r="OJH78" s="62"/>
      <c r="OJI78" s="62"/>
      <c r="OJJ78" s="62"/>
      <c r="OJK78" s="62"/>
      <c r="OJL78" s="62"/>
      <c r="OJM78" s="62"/>
      <c r="OJN78" s="62"/>
      <c r="OJO78" s="62"/>
      <c r="OJP78" s="62"/>
      <c r="OJQ78" s="62"/>
      <c r="OJR78" s="62"/>
      <c r="OJS78" s="62"/>
      <c r="OJT78" s="62"/>
      <c r="OJU78" s="62"/>
      <c r="OJV78" s="62"/>
      <c r="OJW78" s="62"/>
      <c r="OJX78" s="62"/>
      <c r="OJY78" s="62"/>
      <c r="OJZ78" s="62"/>
      <c r="OKA78" s="62"/>
      <c r="OKB78" s="62"/>
      <c r="OKC78" s="62"/>
      <c r="OKD78" s="62"/>
      <c r="OKE78" s="62"/>
      <c r="OKF78" s="62"/>
      <c r="OKG78" s="62"/>
      <c r="OKH78" s="62"/>
      <c r="OKI78" s="62"/>
      <c r="OKJ78" s="62"/>
      <c r="OKK78" s="62"/>
      <c r="OKL78" s="62"/>
      <c r="OKM78" s="62"/>
      <c r="OKN78" s="62"/>
      <c r="OKO78" s="62"/>
      <c r="OKP78" s="62"/>
      <c r="OKQ78" s="62"/>
      <c r="OKR78" s="62"/>
      <c r="OKS78" s="62"/>
      <c r="OKT78" s="62"/>
      <c r="OKU78" s="62"/>
      <c r="OKV78" s="62"/>
      <c r="OKW78" s="62"/>
      <c r="OKX78" s="62"/>
      <c r="OKY78" s="62"/>
      <c r="OKZ78" s="62"/>
      <c r="OLA78" s="62"/>
      <c r="OLB78" s="62"/>
      <c r="OLC78" s="62"/>
      <c r="OLD78" s="62"/>
      <c r="OLE78" s="62"/>
      <c r="OLF78" s="62"/>
      <c r="OLG78" s="62"/>
      <c r="OLH78" s="62"/>
      <c r="OLI78" s="62"/>
      <c r="OLJ78" s="62"/>
      <c r="OLK78" s="62"/>
      <c r="OLL78" s="62"/>
      <c r="OLM78" s="62"/>
      <c r="OLN78" s="62"/>
      <c r="OLO78" s="62"/>
      <c r="OLP78" s="62"/>
      <c r="OLQ78" s="62"/>
      <c r="OLR78" s="62"/>
      <c r="OLS78" s="62"/>
      <c r="OLT78" s="62"/>
      <c r="OLU78" s="62"/>
      <c r="OLV78" s="62"/>
      <c r="OLW78" s="62"/>
      <c r="OLX78" s="62"/>
      <c r="OLY78" s="62"/>
      <c r="OLZ78" s="62"/>
      <c r="OMA78" s="62"/>
      <c r="OMB78" s="62"/>
      <c r="OMC78" s="62"/>
      <c r="OMD78" s="62"/>
      <c r="OME78" s="62"/>
      <c r="OMF78" s="62"/>
      <c r="OMG78" s="62"/>
      <c r="OMH78" s="62"/>
      <c r="OMI78" s="62"/>
      <c r="OMJ78" s="62"/>
      <c r="OMK78" s="62"/>
      <c r="OML78" s="62"/>
      <c r="OMM78" s="62"/>
      <c r="OMN78" s="62"/>
      <c r="OMO78" s="62"/>
      <c r="OMP78" s="62"/>
      <c r="OMQ78" s="62"/>
      <c r="OMR78" s="62"/>
      <c r="OMS78" s="62"/>
      <c r="OMT78" s="62"/>
      <c r="OMU78" s="62"/>
      <c r="OMV78" s="62"/>
      <c r="OMW78" s="62"/>
      <c r="OMX78" s="62"/>
      <c r="OMY78" s="62"/>
      <c r="OMZ78" s="62"/>
      <c r="ONA78" s="62"/>
      <c r="ONB78" s="62"/>
      <c r="ONC78" s="62"/>
      <c r="OND78" s="62"/>
      <c r="ONE78" s="62"/>
      <c r="ONF78" s="62"/>
      <c r="ONG78" s="62"/>
      <c r="ONH78" s="62"/>
      <c r="ONI78" s="62"/>
      <c r="ONJ78" s="62"/>
      <c r="ONK78" s="62"/>
      <c r="ONL78" s="62"/>
      <c r="ONM78" s="62"/>
      <c r="ONN78" s="62"/>
      <c r="ONO78" s="62"/>
      <c r="ONP78" s="62"/>
      <c r="ONQ78" s="62"/>
      <c r="ONR78" s="62"/>
      <c r="ONS78" s="62"/>
      <c r="ONT78" s="62"/>
      <c r="ONU78" s="62"/>
      <c r="ONV78" s="62"/>
      <c r="ONW78" s="62"/>
      <c r="ONX78" s="62"/>
      <c r="ONY78" s="62"/>
      <c r="ONZ78" s="62"/>
      <c r="OOA78" s="62"/>
      <c r="OOB78" s="62"/>
      <c r="OOC78" s="62"/>
      <c r="OOD78" s="62"/>
      <c r="OOE78" s="62"/>
      <c r="OOF78" s="62"/>
      <c r="OOG78" s="62"/>
      <c r="OOH78" s="62"/>
      <c r="OOI78" s="62"/>
      <c r="OOJ78" s="62"/>
      <c r="OOK78" s="62"/>
      <c r="OOL78" s="62"/>
      <c r="OOM78" s="62"/>
      <c r="OON78" s="62"/>
      <c r="OOO78" s="62"/>
      <c r="OOP78" s="62"/>
      <c r="OOQ78" s="62"/>
      <c r="OOR78" s="62"/>
      <c r="OOS78" s="62"/>
      <c r="OOT78" s="62"/>
      <c r="OOU78" s="62"/>
      <c r="OOV78" s="62"/>
      <c r="OOW78" s="62"/>
      <c r="OOX78" s="62"/>
      <c r="OOY78" s="62"/>
      <c r="OOZ78" s="62"/>
      <c r="OPA78" s="62"/>
      <c r="OPB78" s="62"/>
      <c r="OPC78" s="62"/>
      <c r="OPD78" s="62"/>
      <c r="OPE78" s="62"/>
      <c r="OPF78" s="62"/>
      <c r="OPG78" s="62"/>
      <c r="OPH78" s="62"/>
      <c r="OPI78" s="62"/>
      <c r="OPJ78" s="62"/>
      <c r="OPK78" s="62"/>
      <c r="OPL78" s="62"/>
      <c r="OPM78" s="62"/>
      <c r="OPN78" s="62"/>
      <c r="OPO78" s="62"/>
      <c r="OPP78" s="62"/>
      <c r="OPQ78" s="62"/>
      <c r="OPR78" s="62"/>
      <c r="OPS78" s="62"/>
      <c r="OPT78" s="62"/>
      <c r="OPU78" s="62"/>
      <c r="OPV78" s="62"/>
      <c r="OPW78" s="62"/>
      <c r="OPX78" s="62"/>
      <c r="OPY78" s="62"/>
      <c r="OPZ78" s="62"/>
      <c r="OQA78" s="62"/>
      <c r="OQB78" s="62"/>
      <c r="OQC78" s="62"/>
      <c r="OQD78" s="62"/>
      <c r="OQE78" s="62"/>
      <c r="OQF78" s="62"/>
      <c r="OQG78" s="62"/>
      <c r="OQH78" s="62"/>
      <c r="OQI78" s="62"/>
      <c r="OQJ78" s="62"/>
      <c r="OQK78" s="62"/>
      <c r="OQL78" s="62"/>
      <c r="OQM78" s="62"/>
      <c r="OQN78" s="62"/>
      <c r="OQO78" s="62"/>
      <c r="OQP78" s="62"/>
      <c r="OQQ78" s="62"/>
      <c r="OQR78" s="62"/>
      <c r="OQS78" s="62"/>
      <c r="OQT78" s="62"/>
      <c r="OQU78" s="62"/>
      <c r="OQV78" s="62"/>
      <c r="OQW78" s="62"/>
      <c r="OQX78" s="62"/>
      <c r="OQY78" s="62"/>
      <c r="OQZ78" s="62"/>
      <c r="ORA78" s="62"/>
      <c r="ORB78" s="62"/>
      <c r="ORC78" s="62"/>
      <c r="ORD78" s="62"/>
      <c r="ORE78" s="62"/>
      <c r="ORF78" s="62"/>
      <c r="ORG78" s="62"/>
      <c r="ORH78" s="62"/>
      <c r="ORI78" s="62"/>
      <c r="ORJ78" s="62"/>
      <c r="ORK78" s="62"/>
      <c r="ORL78" s="62"/>
      <c r="ORM78" s="62"/>
      <c r="ORN78" s="62"/>
      <c r="ORO78" s="62"/>
      <c r="ORP78" s="62"/>
      <c r="ORQ78" s="62"/>
      <c r="ORR78" s="62"/>
      <c r="ORS78" s="62"/>
      <c r="ORT78" s="62"/>
      <c r="ORU78" s="62"/>
      <c r="ORV78" s="62"/>
      <c r="ORW78" s="62"/>
      <c r="ORX78" s="62"/>
      <c r="ORY78" s="62"/>
      <c r="ORZ78" s="62"/>
      <c r="OSA78" s="62"/>
      <c r="OSB78" s="62"/>
      <c r="OSC78" s="62"/>
      <c r="OSD78" s="62"/>
      <c r="OSE78" s="62"/>
      <c r="OSF78" s="62"/>
      <c r="OSG78" s="62"/>
      <c r="OSH78" s="62"/>
      <c r="OSI78" s="62"/>
      <c r="OSJ78" s="62"/>
      <c r="OSK78" s="62"/>
      <c r="OSL78" s="62"/>
      <c r="OSM78" s="62"/>
      <c r="OSN78" s="62"/>
      <c r="OSO78" s="62"/>
      <c r="OSP78" s="62"/>
      <c r="OSQ78" s="62"/>
      <c r="OSR78" s="62"/>
      <c r="OSS78" s="62"/>
      <c r="OST78" s="62"/>
      <c r="OSU78" s="62"/>
      <c r="OSV78" s="62"/>
      <c r="OSW78" s="62"/>
      <c r="OSX78" s="62"/>
      <c r="OSY78" s="62"/>
      <c r="OSZ78" s="62"/>
      <c r="OTA78" s="62"/>
      <c r="OTB78" s="62"/>
      <c r="OTC78" s="62"/>
      <c r="OTD78" s="62"/>
      <c r="OTE78" s="62"/>
      <c r="OTF78" s="62"/>
      <c r="OTG78" s="62"/>
      <c r="OTH78" s="62"/>
      <c r="OTI78" s="62"/>
      <c r="OTJ78" s="62"/>
      <c r="OTK78" s="62"/>
      <c r="OTL78" s="62"/>
      <c r="OTM78" s="62"/>
      <c r="OTN78" s="62"/>
      <c r="OTO78" s="62"/>
      <c r="OTP78" s="62"/>
      <c r="OTQ78" s="62"/>
      <c r="OTR78" s="62"/>
      <c r="OTS78" s="62"/>
      <c r="OTT78" s="62"/>
      <c r="OTU78" s="62"/>
      <c r="OTV78" s="62"/>
      <c r="OTW78" s="62"/>
      <c r="OTX78" s="62"/>
      <c r="OTY78" s="62"/>
      <c r="OTZ78" s="62"/>
      <c r="OUA78" s="62"/>
      <c r="OUB78" s="62"/>
      <c r="OUC78" s="62"/>
      <c r="OUD78" s="62"/>
      <c r="OUE78" s="62"/>
      <c r="OUF78" s="62"/>
      <c r="OUG78" s="62"/>
      <c r="OUH78" s="62"/>
      <c r="OUI78" s="62"/>
      <c r="OUJ78" s="62"/>
      <c r="OUK78" s="62"/>
      <c r="OUL78" s="62"/>
      <c r="OUM78" s="62"/>
      <c r="OUN78" s="62"/>
      <c r="OUO78" s="62"/>
      <c r="OUP78" s="62"/>
      <c r="OUQ78" s="62"/>
      <c r="OUR78" s="62"/>
      <c r="OUS78" s="62"/>
      <c r="OUT78" s="62"/>
      <c r="OUU78" s="62"/>
      <c r="OUV78" s="62"/>
      <c r="OUW78" s="62"/>
      <c r="OUX78" s="62"/>
      <c r="OUY78" s="62"/>
      <c r="OUZ78" s="62"/>
      <c r="OVA78" s="62"/>
      <c r="OVB78" s="62"/>
      <c r="OVC78" s="62"/>
      <c r="OVD78" s="62"/>
      <c r="OVE78" s="62"/>
      <c r="OVF78" s="62"/>
      <c r="OVG78" s="62"/>
      <c r="OVH78" s="62"/>
      <c r="OVI78" s="62"/>
      <c r="OVJ78" s="62"/>
      <c r="OVK78" s="62"/>
      <c r="OVL78" s="62"/>
      <c r="OVM78" s="62"/>
      <c r="OVN78" s="62"/>
      <c r="OVO78" s="62"/>
      <c r="OVP78" s="62"/>
      <c r="OVQ78" s="62"/>
      <c r="OVR78" s="62"/>
      <c r="OVS78" s="62"/>
      <c r="OVT78" s="62"/>
      <c r="OVU78" s="62"/>
      <c r="OVV78" s="62"/>
      <c r="OVW78" s="62"/>
      <c r="OVX78" s="62"/>
      <c r="OVY78" s="62"/>
      <c r="OVZ78" s="62"/>
      <c r="OWA78" s="62"/>
      <c r="OWB78" s="62"/>
      <c r="OWC78" s="62"/>
      <c r="OWD78" s="62"/>
      <c r="OWE78" s="62"/>
      <c r="OWF78" s="62"/>
      <c r="OWG78" s="62"/>
      <c r="OWH78" s="62"/>
      <c r="OWI78" s="62"/>
      <c r="OWJ78" s="62"/>
      <c r="OWK78" s="62"/>
      <c r="OWL78" s="62"/>
      <c r="OWM78" s="62"/>
      <c r="OWN78" s="62"/>
      <c r="OWO78" s="62"/>
      <c r="OWP78" s="62"/>
      <c r="OWQ78" s="62"/>
      <c r="OWR78" s="62"/>
      <c r="OWS78" s="62"/>
      <c r="OWT78" s="62"/>
      <c r="OWU78" s="62"/>
      <c r="OWV78" s="62"/>
      <c r="OWW78" s="62"/>
      <c r="OWX78" s="62"/>
      <c r="OWY78" s="62"/>
      <c r="OWZ78" s="62"/>
      <c r="OXA78" s="62"/>
      <c r="OXB78" s="62"/>
      <c r="OXC78" s="62"/>
      <c r="OXD78" s="62"/>
      <c r="OXE78" s="62"/>
      <c r="OXF78" s="62"/>
      <c r="OXG78" s="62"/>
      <c r="OXH78" s="62"/>
      <c r="OXI78" s="62"/>
      <c r="OXJ78" s="62"/>
      <c r="OXK78" s="62"/>
      <c r="OXL78" s="62"/>
      <c r="OXM78" s="62"/>
      <c r="OXN78" s="62"/>
      <c r="OXO78" s="62"/>
      <c r="OXP78" s="62"/>
      <c r="OXQ78" s="62"/>
      <c r="OXR78" s="62"/>
      <c r="OXS78" s="62"/>
      <c r="OXT78" s="62"/>
      <c r="OXU78" s="62"/>
      <c r="OXV78" s="62"/>
      <c r="OXW78" s="62"/>
      <c r="OXX78" s="62"/>
      <c r="OXY78" s="62"/>
      <c r="OXZ78" s="62"/>
      <c r="OYA78" s="62"/>
      <c r="OYB78" s="62"/>
      <c r="OYC78" s="62"/>
      <c r="OYD78" s="62"/>
      <c r="OYE78" s="62"/>
      <c r="OYF78" s="62"/>
      <c r="OYG78" s="62"/>
      <c r="OYH78" s="62"/>
      <c r="OYI78" s="62"/>
      <c r="OYJ78" s="62"/>
      <c r="OYK78" s="62"/>
      <c r="OYL78" s="62"/>
      <c r="OYM78" s="62"/>
      <c r="OYN78" s="62"/>
      <c r="OYO78" s="62"/>
      <c r="OYP78" s="62"/>
      <c r="OYQ78" s="62"/>
      <c r="OYR78" s="62"/>
      <c r="OYS78" s="62"/>
      <c r="OYT78" s="62"/>
      <c r="OYU78" s="62"/>
      <c r="OYV78" s="62"/>
      <c r="OYW78" s="62"/>
      <c r="OYX78" s="62"/>
      <c r="OYY78" s="62"/>
      <c r="OYZ78" s="62"/>
      <c r="OZA78" s="62"/>
      <c r="OZB78" s="62"/>
      <c r="OZC78" s="62"/>
      <c r="OZD78" s="62"/>
      <c r="OZE78" s="62"/>
      <c r="OZF78" s="62"/>
      <c r="OZG78" s="62"/>
      <c r="OZH78" s="62"/>
      <c r="OZI78" s="62"/>
      <c r="OZJ78" s="62"/>
      <c r="OZK78" s="62"/>
      <c r="OZL78" s="62"/>
      <c r="OZM78" s="62"/>
      <c r="OZN78" s="62"/>
      <c r="OZO78" s="62"/>
      <c r="OZP78" s="62"/>
      <c r="OZQ78" s="62"/>
      <c r="OZR78" s="62"/>
      <c r="OZS78" s="62"/>
      <c r="OZT78" s="62"/>
      <c r="OZU78" s="62"/>
      <c r="OZV78" s="62"/>
      <c r="OZW78" s="62"/>
      <c r="OZX78" s="62"/>
      <c r="OZY78" s="62"/>
      <c r="OZZ78" s="62"/>
      <c r="PAA78" s="62"/>
      <c r="PAB78" s="62"/>
      <c r="PAC78" s="62"/>
      <c r="PAD78" s="62"/>
      <c r="PAE78" s="62"/>
      <c r="PAF78" s="62"/>
      <c r="PAG78" s="62"/>
      <c r="PAH78" s="62"/>
      <c r="PAI78" s="62"/>
      <c r="PAJ78" s="62"/>
      <c r="PAK78" s="62"/>
      <c r="PAL78" s="62"/>
      <c r="PAM78" s="62"/>
      <c r="PAN78" s="62"/>
      <c r="PAO78" s="62"/>
      <c r="PAP78" s="62"/>
      <c r="PAQ78" s="62"/>
      <c r="PAR78" s="62"/>
      <c r="PAS78" s="62"/>
      <c r="PAT78" s="62"/>
      <c r="PAU78" s="62"/>
      <c r="PAV78" s="62"/>
      <c r="PAW78" s="62"/>
      <c r="PAX78" s="62"/>
      <c r="PAY78" s="62"/>
      <c r="PAZ78" s="62"/>
      <c r="PBA78" s="62"/>
      <c r="PBB78" s="62"/>
      <c r="PBC78" s="62"/>
      <c r="PBD78" s="62"/>
      <c r="PBE78" s="62"/>
      <c r="PBF78" s="62"/>
      <c r="PBG78" s="62"/>
      <c r="PBH78" s="62"/>
      <c r="PBI78" s="62"/>
      <c r="PBJ78" s="62"/>
      <c r="PBK78" s="62"/>
      <c r="PBL78" s="62"/>
      <c r="PBM78" s="62"/>
      <c r="PBN78" s="62"/>
      <c r="PBO78" s="62"/>
      <c r="PBP78" s="62"/>
      <c r="PBQ78" s="62"/>
      <c r="PBR78" s="62"/>
      <c r="PBS78" s="62"/>
      <c r="PBT78" s="62"/>
      <c r="PBU78" s="62"/>
      <c r="PBV78" s="62"/>
      <c r="PBW78" s="62"/>
      <c r="PBX78" s="62"/>
      <c r="PBY78" s="62"/>
      <c r="PBZ78" s="62"/>
      <c r="PCA78" s="62"/>
      <c r="PCB78" s="62"/>
      <c r="PCC78" s="62"/>
      <c r="PCD78" s="62"/>
      <c r="PCE78" s="62"/>
      <c r="PCF78" s="62"/>
      <c r="PCG78" s="62"/>
      <c r="PCH78" s="62"/>
      <c r="PCI78" s="62"/>
      <c r="PCJ78" s="62"/>
      <c r="PCK78" s="62"/>
      <c r="PCL78" s="62"/>
      <c r="PCM78" s="62"/>
      <c r="PCN78" s="62"/>
      <c r="PCO78" s="62"/>
      <c r="PCP78" s="62"/>
      <c r="PCQ78" s="62"/>
      <c r="PCR78" s="62"/>
      <c r="PCS78" s="62"/>
      <c r="PCT78" s="62"/>
      <c r="PCU78" s="62"/>
      <c r="PCV78" s="62"/>
      <c r="PCW78" s="62"/>
      <c r="PCX78" s="62"/>
      <c r="PCY78" s="62"/>
      <c r="PCZ78" s="62"/>
      <c r="PDA78" s="62"/>
      <c r="PDB78" s="62"/>
      <c r="PDC78" s="62"/>
      <c r="PDD78" s="62"/>
      <c r="PDE78" s="62"/>
      <c r="PDF78" s="62"/>
      <c r="PDG78" s="62"/>
      <c r="PDH78" s="62"/>
      <c r="PDI78" s="62"/>
      <c r="PDJ78" s="62"/>
      <c r="PDK78" s="62"/>
      <c r="PDL78" s="62"/>
      <c r="PDM78" s="62"/>
      <c r="PDN78" s="62"/>
      <c r="PDO78" s="62"/>
      <c r="PDP78" s="62"/>
      <c r="PDQ78" s="62"/>
      <c r="PDR78" s="62"/>
      <c r="PDS78" s="62"/>
      <c r="PDT78" s="62"/>
      <c r="PDU78" s="62"/>
      <c r="PDV78" s="62"/>
      <c r="PDW78" s="62"/>
      <c r="PDX78" s="62"/>
      <c r="PDY78" s="62"/>
      <c r="PDZ78" s="62"/>
      <c r="PEA78" s="62"/>
      <c r="PEB78" s="62"/>
      <c r="PEC78" s="62"/>
      <c r="PED78" s="62"/>
      <c r="PEE78" s="62"/>
      <c r="PEF78" s="62"/>
      <c r="PEG78" s="62"/>
      <c r="PEH78" s="62"/>
      <c r="PEI78" s="62"/>
      <c r="PEJ78" s="62"/>
      <c r="PEK78" s="62"/>
      <c r="PEL78" s="62"/>
      <c r="PEM78" s="62"/>
      <c r="PEN78" s="62"/>
      <c r="PEO78" s="62"/>
      <c r="PEP78" s="62"/>
      <c r="PEQ78" s="62"/>
      <c r="PER78" s="62"/>
      <c r="PES78" s="62"/>
      <c r="PET78" s="62"/>
      <c r="PEU78" s="62"/>
      <c r="PEV78" s="62"/>
      <c r="PEW78" s="62"/>
      <c r="PEX78" s="62"/>
      <c r="PEY78" s="62"/>
      <c r="PEZ78" s="62"/>
      <c r="PFA78" s="62"/>
      <c r="PFB78" s="62"/>
      <c r="PFC78" s="62"/>
      <c r="PFD78" s="62"/>
      <c r="PFE78" s="62"/>
      <c r="PFF78" s="62"/>
      <c r="PFG78" s="62"/>
      <c r="PFH78" s="62"/>
      <c r="PFI78" s="62"/>
      <c r="PFJ78" s="62"/>
      <c r="PFK78" s="62"/>
      <c r="PFL78" s="62"/>
      <c r="PFM78" s="62"/>
      <c r="PFN78" s="62"/>
      <c r="PFO78" s="62"/>
      <c r="PFP78" s="62"/>
      <c r="PFQ78" s="62"/>
      <c r="PFR78" s="62"/>
      <c r="PFS78" s="62"/>
      <c r="PFT78" s="62"/>
      <c r="PFU78" s="62"/>
      <c r="PFV78" s="62"/>
      <c r="PFW78" s="62"/>
      <c r="PFX78" s="62"/>
      <c r="PFY78" s="62"/>
      <c r="PFZ78" s="62"/>
      <c r="PGA78" s="62"/>
      <c r="PGB78" s="62"/>
      <c r="PGC78" s="62"/>
      <c r="PGD78" s="62"/>
      <c r="PGE78" s="62"/>
      <c r="PGF78" s="62"/>
      <c r="PGG78" s="62"/>
      <c r="PGH78" s="62"/>
      <c r="PGI78" s="62"/>
      <c r="PGJ78" s="62"/>
      <c r="PGK78" s="62"/>
      <c r="PGL78" s="62"/>
      <c r="PGM78" s="62"/>
      <c r="PGN78" s="62"/>
      <c r="PGO78" s="62"/>
      <c r="PGP78" s="62"/>
      <c r="PGQ78" s="62"/>
      <c r="PGR78" s="62"/>
      <c r="PGS78" s="62"/>
      <c r="PGT78" s="62"/>
      <c r="PGU78" s="62"/>
      <c r="PGV78" s="62"/>
      <c r="PGW78" s="62"/>
      <c r="PGX78" s="62"/>
      <c r="PGY78" s="62"/>
      <c r="PGZ78" s="62"/>
      <c r="PHA78" s="62"/>
      <c r="PHB78" s="62"/>
      <c r="PHC78" s="62"/>
      <c r="PHD78" s="62"/>
      <c r="PHE78" s="62"/>
      <c r="PHF78" s="62"/>
      <c r="PHG78" s="62"/>
      <c r="PHH78" s="62"/>
      <c r="PHI78" s="62"/>
      <c r="PHJ78" s="62"/>
      <c r="PHK78" s="62"/>
      <c r="PHL78" s="62"/>
      <c r="PHM78" s="62"/>
      <c r="PHN78" s="62"/>
      <c r="PHO78" s="62"/>
      <c r="PHP78" s="62"/>
      <c r="PHQ78" s="62"/>
      <c r="PHR78" s="62"/>
      <c r="PHS78" s="62"/>
      <c r="PHT78" s="62"/>
      <c r="PHU78" s="62"/>
      <c r="PHV78" s="62"/>
      <c r="PHW78" s="62"/>
      <c r="PHX78" s="62"/>
      <c r="PHY78" s="62"/>
      <c r="PHZ78" s="62"/>
      <c r="PIA78" s="62"/>
      <c r="PIB78" s="62"/>
      <c r="PIC78" s="62"/>
      <c r="PID78" s="62"/>
      <c r="PIE78" s="62"/>
      <c r="PIF78" s="62"/>
      <c r="PIG78" s="62"/>
      <c r="PIH78" s="62"/>
      <c r="PII78" s="62"/>
      <c r="PIJ78" s="62"/>
      <c r="PIK78" s="62"/>
      <c r="PIL78" s="62"/>
      <c r="PIM78" s="62"/>
      <c r="PIN78" s="62"/>
      <c r="PIO78" s="62"/>
      <c r="PIP78" s="62"/>
      <c r="PIQ78" s="62"/>
      <c r="PIR78" s="62"/>
      <c r="PIS78" s="62"/>
      <c r="PIT78" s="62"/>
      <c r="PIU78" s="62"/>
      <c r="PIV78" s="62"/>
      <c r="PIW78" s="62"/>
      <c r="PIX78" s="62"/>
      <c r="PIY78" s="62"/>
      <c r="PIZ78" s="62"/>
      <c r="PJA78" s="62"/>
      <c r="PJB78" s="62"/>
      <c r="PJC78" s="62"/>
      <c r="PJD78" s="62"/>
      <c r="PJE78" s="62"/>
      <c r="PJF78" s="62"/>
      <c r="PJG78" s="62"/>
      <c r="PJH78" s="62"/>
      <c r="PJI78" s="62"/>
      <c r="PJJ78" s="62"/>
      <c r="PJK78" s="62"/>
      <c r="PJL78" s="62"/>
      <c r="PJM78" s="62"/>
      <c r="PJN78" s="62"/>
      <c r="PJO78" s="62"/>
      <c r="PJP78" s="62"/>
      <c r="PJQ78" s="62"/>
      <c r="PJR78" s="62"/>
      <c r="PJS78" s="62"/>
      <c r="PJT78" s="62"/>
      <c r="PJU78" s="62"/>
      <c r="PJV78" s="62"/>
      <c r="PJW78" s="62"/>
      <c r="PJX78" s="62"/>
      <c r="PJY78" s="62"/>
      <c r="PJZ78" s="62"/>
      <c r="PKA78" s="62"/>
      <c r="PKB78" s="62"/>
      <c r="PKC78" s="62"/>
      <c r="PKD78" s="62"/>
      <c r="PKE78" s="62"/>
      <c r="PKF78" s="62"/>
      <c r="PKG78" s="62"/>
      <c r="PKH78" s="62"/>
      <c r="PKI78" s="62"/>
      <c r="PKJ78" s="62"/>
      <c r="PKK78" s="62"/>
      <c r="PKL78" s="62"/>
      <c r="PKM78" s="62"/>
      <c r="PKN78" s="62"/>
      <c r="PKO78" s="62"/>
      <c r="PKP78" s="62"/>
      <c r="PKQ78" s="62"/>
      <c r="PKR78" s="62"/>
      <c r="PKS78" s="62"/>
      <c r="PKT78" s="62"/>
      <c r="PKU78" s="62"/>
      <c r="PKV78" s="62"/>
      <c r="PKW78" s="62"/>
      <c r="PKX78" s="62"/>
      <c r="PKY78" s="62"/>
      <c r="PKZ78" s="62"/>
      <c r="PLA78" s="62"/>
      <c r="PLB78" s="62"/>
      <c r="PLC78" s="62"/>
      <c r="PLD78" s="62"/>
      <c r="PLE78" s="62"/>
      <c r="PLF78" s="62"/>
      <c r="PLG78" s="62"/>
      <c r="PLH78" s="62"/>
      <c r="PLI78" s="62"/>
      <c r="PLJ78" s="62"/>
      <c r="PLK78" s="62"/>
      <c r="PLL78" s="62"/>
      <c r="PLM78" s="62"/>
      <c r="PLN78" s="62"/>
      <c r="PLO78" s="62"/>
      <c r="PLP78" s="62"/>
      <c r="PLQ78" s="62"/>
      <c r="PLR78" s="62"/>
      <c r="PLS78" s="62"/>
      <c r="PLT78" s="62"/>
      <c r="PLU78" s="62"/>
      <c r="PLV78" s="62"/>
      <c r="PLW78" s="62"/>
      <c r="PLX78" s="62"/>
      <c r="PLY78" s="62"/>
      <c r="PLZ78" s="62"/>
      <c r="PMA78" s="62"/>
      <c r="PMB78" s="62"/>
      <c r="PMC78" s="62"/>
      <c r="PMD78" s="62"/>
      <c r="PME78" s="62"/>
      <c r="PMF78" s="62"/>
      <c r="PMG78" s="62"/>
      <c r="PMH78" s="62"/>
      <c r="PMI78" s="62"/>
      <c r="PMJ78" s="62"/>
      <c r="PMK78" s="62"/>
      <c r="PML78" s="62"/>
      <c r="PMM78" s="62"/>
      <c r="PMN78" s="62"/>
      <c r="PMO78" s="62"/>
      <c r="PMP78" s="62"/>
      <c r="PMQ78" s="62"/>
      <c r="PMR78" s="62"/>
      <c r="PMS78" s="62"/>
      <c r="PMT78" s="62"/>
      <c r="PMU78" s="62"/>
      <c r="PMV78" s="62"/>
      <c r="PMW78" s="62"/>
      <c r="PMX78" s="62"/>
      <c r="PMY78" s="62"/>
      <c r="PMZ78" s="62"/>
      <c r="PNA78" s="62"/>
      <c r="PNB78" s="62"/>
      <c r="PNC78" s="62"/>
      <c r="PND78" s="62"/>
      <c r="PNE78" s="62"/>
      <c r="PNF78" s="62"/>
      <c r="PNG78" s="62"/>
      <c r="PNH78" s="62"/>
      <c r="PNI78" s="62"/>
      <c r="PNJ78" s="62"/>
      <c r="PNK78" s="62"/>
      <c r="PNL78" s="62"/>
      <c r="PNM78" s="62"/>
      <c r="PNN78" s="62"/>
      <c r="PNO78" s="62"/>
      <c r="PNP78" s="62"/>
      <c r="PNQ78" s="62"/>
      <c r="PNR78" s="62"/>
      <c r="PNS78" s="62"/>
      <c r="PNT78" s="62"/>
      <c r="PNU78" s="62"/>
      <c r="PNV78" s="62"/>
      <c r="PNW78" s="62"/>
      <c r="PNX78" s="62"/>
      <c r="PNY78" s="62"/>
      <c r="PNZ78" s="62"/>
      <c r="POA78" s="62"/>
      <c r="POB78" s="62"/>
      <c r="POC78" s="62"/>
      <c r="POD78" s="62"/>
      <c r="POE78" s="62"/>
      <c r="POF78" s="62"/>
      <c r="POG78" s="62"/>
      <c r="POH78" s="62"/>
      <c r="POI78" s="62"/>
      <c r="POJ78" s="62"/>
      <c r="POK78" s="62"/>
      <c r="POL78" s="62"/>
      <c r="POM78" s="62"/>
      <c r="PON78" s="62"/>
      <c r="POO78" s="62"/>
      <c r="POP78" s="62"/>
      <c r="POQ78" s="62"/>
      <c r="POR78" s="62"/>
      <c r="POS78" s="62"/>
      <c r="POT78" s="62"/>
      <c r="POU78" s="62"/>
      <c r="POV78" s="62"/>
      <c r="POW78" s="62"/>
      <c r="POX78" s="62"/>
      <c r="POY78" s="62"/>
      <c r="POZ78" s="62"/>
      <c r="PPA78" s="62"/>
      <c r="PPB78" s="62"/>
      <c r="PPC78" s="62"/>
      <c r="PPD78" s="62"/>
      <c r="PPE78" s="62"/>
      <c r="PPF78" s="62"/>
      <c r="PPG78" s="62"/>
      <c r="PPH78" s="62"/>
      <c r="PPI78" s="62"/>
      <c r="PPJ78" s="62"/>
      <c r="PPK78" s="62"/>
      <c r="PPL78" s="62"/>
      <c r="PPM78" s="62"/>
      <c r="PPN78" s="62"/>
      <c r="PPO78" s="62"/>
      <c r="PPP78" s="62"/>
      <c r="PPQ78" s="62"/>
      <c r="PPR78" s="62"/>
      <c r="PPS78" s="62"/>
      <c r="PPT78" s="62"/>
      <c r="PPU78" s="62"/>
      <c r="PPV78" s="62"/>
      <c r="PPW78" s="62"/>
      <c r="PPX78" s="62"/>
      <c r="PPY78" s="62"/>
      <c r="PPZ78" s="62"/>
      <c r="PQA78" s="62"/>
      <c r="PQB78" s="62"/>
      <c r="PQC78" s="62"/>
      <c r="PQD78" s="62"/>
      <c r="PQE78" s="62"/>
      <c r="PQF78" s="62"/>
      <c r="PQG78" s="62"/>
      <c r="PQH78" s="62"/>
      <c r="PQI78" s="62"/>
      <c r="PQJ78" s="62"/>
      <c r="PQK78" s="62"/>
      <c r="PQL78" s="62"/>
      <c r="PQM78" s="62"/>
      <c r="PQN78" s="62"/>
      <c r="PQO78" s="62"/>
      <c r="PQP78" s="62"/>
      <c r="PQQ78" s="62"/>
      <c r="PQR78" s="62"/>
      <c r="PQS78" s="62"/>
      <c r="PQT78" s="62"/>
      <c r="PQU78" s="62"/>
      <c r="PQV78" s="62"/>
      <c r="PQW78" s="62"/>
      <c r="PQX78" s="62"/>
      <c r="PQY78" s="62"/>
      <c r="PQZ78" s="62"/>
      <c r="PRA78" s="62"/>
      <c r="PRB78" s="62"/>
      <c r="PRC78" s="62"/>
      <c r="PRD78" s="62"/>
      <c r="PRE78" s="62"/>
      <c r="PRF78" s="62"/>
      <c r="PRG78" s="62"/>
      <c r="PRH78" s="62"/>
      <c r="PRI78" s="62"/>
      <c r="PRJ78" s="62"/>
      <c r="PRK78" s="62"/>
      <c r="PRL78" s="62"/>
      <c r="PRM78" s="62"/>
      <c r="PRN78" s="62"/>
      <c r="PRO78" s="62"/>
      <c r="PRP78" s="62"/>
      <c r="PRQ78" s="62"/>
      <c r="PRR78" s="62"/>
      <c r="PRS78" s="62"/>
      <c r="PRT78" s="62"/>
      <c r="PRU78" s="62"/>
      <c r="PRV78" s="62"/>
      <c r="PRW78" s="62"/>
      <c r="PRX78" s="62"/>
      <c r="PRY78" s="62"/>
      <c r="PRZ78" s="62"/>
      <c r="PSA78" s="62"/>
      <c r="PSB78" s="62"/>
      <c r="PSC78" s="62"/>
      <c r="PSD78" s="62"/>
      <c r="PSE78" s="62"/>
      <c r="PSF78" s="62"/>
      <c r="PSG78" s="62"/>
      <c r="PSH78" s="62"/>
      <c r="PSI78" s="62"/>
      <c r="PSJ78" s="62"/>
      <c r="PSK78" s="62"/>
      <c r="PSL78" s="62"/>
      <c r="PSM78" s="62"/>
      <c r="PSN78" s="62"/>
      <c r="PSO78" s="62"/>
      <c r="PSP78" s="62"/>
      <c r="PSQ78" s="62"/>
      <c r="PSR78" s="62"/>
      <c r="PSS78" s="62"/>
      <c r="PST78" s="62"/>
      <c r="PSU78" s="62"/>
      <c r="PSV78" s="62"/>
      <c r="PSW78" s="62"/>
      <c r="PSX78" s="62"/>
      <c r="PSY78" s="62"/>
      <c r="PSZ78" s="62"/>
      <c r="PTA78" s="62"/>
      <c r="PTB78" s="62"/>
      <c r="PTC78" s="62"/>
      <c r="PTD78" s="62"/>
      <c r="PTE78" s="62"/>
      <c r="PTF78" s="62"/>
      <c r="PTG78" s="62"/>
      <c r="PTH78" s="62"/>
      <c r="PTI78" s="62"/>
      <c r="PTJ78" s="62"/>
      <c r="PTK78" s="62"/>
      <c r="PTL78" s="62"/>
      <c r="PTM78" s="62"/>
      <c r="PTN78" s="62"/>
      <c r="PTO78" s="62"/>
      <c r="PTP78" s="62"/>
      <c r="PTQ78" s="62"/>
      <c r="PTR78" s="62"/>
      <c r="PTS78" s="62"/>
      <c r="PTT78" s="62"/>
      <c r="PTU78" s="62"/>
      <c r="PTV78" s="62"/>
      <c r="PTW78" s="62"/>
      <c r="PTX78" s="62"/>
      <c r="PTY78" s="62"/>
      <c r="PTZ78" s="62"/>
      <c r="PUA78" s="62"/>
      <c r="PUB78" s="62"/>
      <c r="PUC78" s="62"/>
      <c r="PUD78" s="62"/>
      <c r="PUE78" s="62"/>
      <c r="PUF78" s="62"/>
      <c r="PUG78" s="62"/>
      <c r="PUH78" s="62"/>
      <c r="PUI78" s="62"/>
      <c r="PUJ78" s="62"/>
      <c r="PUK78" s="62"/>
      <c r="PUL78" s="62"/>
      <c r="PUM78" s="62"/>
      <c r="PUN78" s="62"/>
      <c r="PUO78" s="62"/>
      <c r="PUP78" s="62"/>
      <c r="PUQ78" s="62"/>
      <c r="PUR78" s="62"/>
      <c r="PUS78" s="62"/>
      <c r="PUT78" s="62"/>
      <c r="PUU78" s="62"/>
      <c r="PUV78" s="62"/>
      <c r="PUW78" s="62"/>
      <c r="PUX78" s="62"/>
      <c r="PUY78" s="62"/>
      <c r="PUZ78" s="62"/>
      <c r="PVA78" s="62"/>
      <c r="PVB78" s="62"/>
      <c r="PVC78" s="62"/>
      <c r="PVD78" s="62"/>
      <c r="PVE78" s="62"/>
      <c r="PVF78" s="62"/>
      <c r="PVG78" s="62"/>
      <c r="PVH78" s="62"/>
      <c r="PVI78" s="62"/>
      <c r="PVJ78" s="62"/>
      <c r="PVK78" s="62"/>
      <c r="PVL78" s="62"/>
      <c r="PVM78" s="62"/>
      <c r="PVN78" s="62"/>
      <c r="PVO78" s="62"/>
      <c r="PVP78" s="62"/>
      <c r="PVQ78" s="62"/>
      <c r="PVR78" s="62"/>
      <c r="PVS78" s="62"/>
      <c r="PVT78" s="62"/>
      <c r="PVU78" s="62"/>
      <c r="PVV78" s="62"/>
      <c r="PVW78" s="62"/>
      <c r="PVX78" s="62"/>
      <c r="PVY78" s="62"/>
      <c r="PVZ78" s="62"/>
      <c r="PWA78" s="62"/>
      <c r="PWB78" s="62"/>
      <c r="PWC78" s="62"/>
      <c r="PWD78" s="62"/>
      <c r="PWE78" s="62"/>
      <c r="PWF78" s="62"/>
      <c r="PWG78" s="62"/>
      <c r="PWH78" s="62"/>
      <c r="PWI78" s="62"/>
      <c r="PWJ78" s="62"/>
      <c r="PWK78" s="62"/>
      <c r="PWL78" s="62"/>
      <c r="PWM78" s="62"/>
      <c r="PWN78" s="62"/>
      <c r="PWO78" s="62"/>
      <c r="PWP78" s="62"/>
      <c r="PWQ78" s="62"/>
      <c r="PWR78" s="62"/>
      <c r="PWS78" s="62"/>
      <c r="PWT78" s="62"/>
      <c r="PWU78" s="62"/>
      <c r="PWV78" s="62"/>
      <c r="PWW78" s="62"/>
      <c r="PWX78" s="62"/>
      <c r="PWY78" s="62"/>
      <c r="PWZ78" s="62"/>
      <c r="PXA78" s="62"/>
      <c r="PXB78" s="62"/>
      <c r="PXC78" s="62"/>
      <c r="PXD78" s="62"/>
      <c r="PXE78" s="62"/>
      <c r="PXF78" s="62"/>
      <c r="PXG78" s="62"/>
      <c r="PXH78" s="62"/>
      <c r="PXI78" s="62"/>
      <c r="PXJ78" s="62"/>
      <c r="PXK78" s="62"/>
      <c r="PXL78" s="62"/>
      <c r="PXM78" s="62"/>
      <c r="PXN78" s="62"/>
      <c r="PXO78" s="62"/>
      <c r="PXP78" s="62"/>
      <c r="PXQ78" s="62"/>
      <c r="PXR78" s="62"/>
      <c r="PXS78" s="62"/>
      <c r="PXT78" s="62"/>
      <c r="PXU78" s="62"/>
      <c r="PXV78" s="62"/>
      <c r="PXW78" s="62"/>
      <c r="PXX78" s="62"/>
      <c r="PXY78" s="62"/>
      <c r="PXZ78" s="62"/>
      <c r="PYA78" s="62"/>
      <c r="PYB78" s="62"/>
      <c r="PYC78" s="62"/>
      <c r="PYD78" s="62"/>
      <c r="PYE78" s="62"/>
      <c r="PYF78" s="62"/>
      <c r="PYG78" s="62"/>
      <c r="PYH78" s="62"/>
      <c r="PYI78" s="62"/>
      <c r="PYJ78" s="62"/>
      <c r="PYK78" s="62"/>
      <c r="PYL78" s="62"/>
      <c r="PYM78" s="62"/>
      <c r="PYN78" s="62"/>
      <c r="PYO78" s="62"/>
      <c r="PYP78" s="62"/>
      <c r="PYQ78" s="62"/>
      <c r="PYR78" s="62"/>
      <c r="PYS78" s="62"/>
      <c r="PYT78" s="62"/>
      <c r="PYU78" s="62"/>
      <c r="PYV78" s="62"/>
      <c r="PYW78" s="62"/>
      <c r="PYX78" s="62"/>
      <c r="PYY78" s="62"/>
      <c r="PYZ78" s="62"/>
      <c r="PZA78" s="62"/>
      <c r="PZB78" s="62"/>
      <c r="PZC78" s="62"/>
      <c r="PZD78" s="62"/>
      <c r="PZE78" s="62"/>
      <c r="PZF78" s="62"/>
      <c r="PZG78" s="62"/>
      <c r="PZH78" s="62"/>
      <c r="PZI78" s="62"/>
      <c r="PZJ78" s="62"/>
      <c r="PZK78" s="62"/>
      <c r="PZL78" s="62"/>
      <c r="PZM78" s="62"/>
      <c r="PZN78" s="62"/>
      <c r="PZO78" s="62"/>
      <c r="PZP78" s="62"/>
      <c r="PZQ78" s="62"/>
      <c r="PZR78" s="62"/>
      <c r="PZS78" s="62"/>
      <c r="PZT78" s="62"/>
      <c r="PZU78" s="62"/>
      <c r="PZV78" s="62"/>
      <c r="PZW78" s="62"/>
      <c r="PZX78" s="62"/>
      <c r="PZY78" s="62"/>
      <c r="PZZ78" s="62"/>
      <c r="QAA78" s="62"/>
      <c r="QAB78" s="62"/>
      <c r="QAC78" s="62"/>
      <c r="QAD78" s="62"/>
      <c r="QAE78" s="62"/>
      <c r="QAF78" s="62"/>
      <c r="QAG78" s="62"/>
      <c r="QAH78" s="62"/>
      <c r="QAI78" s="62"/>
      <c r="QAJ78" s="62"/>
      <c r="QAK78" s="62"/>
      <c r="QAL78" s="62"/>
      <c r="QAM78" s="62"/>
      <c r="QAN78" s="62"/>
      <c r="QAO78" s="62"/>
      <c r="QAP78" s="62"/>
      <c r="QAQ78" s="62"/>
      <c r="QAR78" s="62"/>
      <c r="QAS78" s="62"/>
      <c r="QAT78" s="62"/>
      <c r="QAU78" s="62"/>
      <c r="QAV78" s="62"/>
      <c r="QAW78" s="62"/>
      <c r="QAX78" s="62"/>
      <c r="QAY78" s="62"/>
      <c r="QAZ78" s="62"/>
      <c r="QBA78" s="62"/>
      <c r="QBB78" s="62"/>
      <c r="QBC78" s="62"/>
      <c r="QBD78" s="62"/>
      <c r="QBE78" s="62"/>
      <c r="QBF78" s="62"/>
      <c r="QBG78" s="62"/>
      <c r="QBH78" s="62"/>
      <c r="QBI78" s="62"/>
      <c r="QBJ78" s="62"/>
      <c r="QBK78" s="62"/>
      <c r="QBL78" s="62"/>
      <c r="QBM78" s="62"/>
      <c r="QBN78" s="62"/>
      <c r="QBO78" s="62"/>
      <c r="QBP78" s="62"/>
      <c r="QBQ78" s="62"/>
      <c r="QBR78" s="62"/>
      <c r="QBS78" s="62"/>
      <c r="QBT78" s="62"/>
      <c r="QBU78" s="62"/>
      <c r="QBV78" s="62"/>
      <c r="QBW78" s="62"/>
      <c r="QBX78" s="62"/>
      <c r="QBY78" s="62"/>
      <c r="QBZ78" s="62"/>
      <c r="QCA78" s="62"/>
      <c r="QCB78" s="62"/>
      <c r="QCC78" s="62"/>
      <c r="QCD78" s="62"/>
      <c r="QCE78" s="62"/>
      <c r="QCF78" s="62"/>
      <c r="QCG78" s="62"/>
      <c r="QCH78" s="62"/>
      <c r="QCI78" s="62"/>
      <c r="QCJ78" s="62"/>
      <c r="QCK78" s="62"/>
      <c r="QCL78" s="62"/>
      <c r="QCM78" s="62"/>
      <c r="QCN78" s="62"/>
      <c r="QCO78" s="62"/>
      <c r="QCP78" s="62"/>
      <c r="QCQ78" s="62"/>
      <c r="QCR78" s="62"/>
      <c r="QCS78" s="62"/>
      <c r="QCT78" s="62"/>
      <c r="QCU78" s="62"/>
      <c r="QCV78" s="62"/>
      <c r="QCW78" s="62"/>
      <c r="QCX78" s="62"/>
      <c r="QCY78" s="62"/>
      <c r="QCZ78" s="62"/>
      <c r="QDA78" s="62"/>
      <c r="QDB78" s="62"/>
      <c r="QDC78" s="62"/>
      <c r="QDD78" s="62"/>
      <c r="QDE78" s="62"/>
      <c r="QDF78" s="62"/>
      <c r="QDG78" s="62"/>
      <c r="QDH78" s="62"/>
      <c r="QDI78" s="62"/>
      <c r="QDJ78" s="62"/>
      <c r="QDK78" s="62"/>
      <c r="QDL78" s="62"/>
      <c r="QDM78" s="62"/>
      <c r="QDN78" s="62"/>
      <c r="QDO78" s="62"/>
      <c r="QDP78" s="62"/>
      <c r="QDQ78" s="62"/>
      <c r="QDR78" s="62"/>
      <c r="QDS78" s="62"/>
      <c r="QDT78" s="62"/>
      <c r="QDU78" s="62"/>
      <c r="QDV78" s="62"/>
      <c r="QDW78" s="62"/>
      <c r="QDX78" s="62"/>
      <c r="QDY78" s="62"/>
      <c r="QDZ78" s="62"/>
      <c r="QEA78" s="62"/>
      <c r="QEB78" s="62"/>
      <c r="QEC78" s="62"/>
      <c r="QED78" s="62"/>
      <c r="QEE78" s="62"/>
      <c r="QEF78" s="62"/>
      <c r="QEG78" s="62"/>
      <c r="QEH78" s="62"/>
      <c r="QEI78" s="62"/>
      <c r="QEJ78" s="62"/>
      <c r="QEK78" s="62"/>
      <c r="QEL78" s="62"/>
      <c r="QEM78" s="62"/>
      <c r="QEN78" s="62"/>
      <c r="QEO78" s="62"/>
      <c r="QEP78" s="62"/>
      <c r="QEQ78" s="62"/>
      <c r="QER78" s="62"/>
      <c r="QES78" s="62"/>
      <c r="QET78" s="62"/>
      <c r="QEU78" s="62"/>
      <c r="QEV78" s="62"/>
      <c r="QEW78" s="62"/>
      <c r="QEX78" s="62"/>
      <c r="QEY78" s="62"/>
      <c r="QEZ78" s="62"/>
      <c r="QFA78" s="62"/>
      <c r="QFB78" s="62"/>
      <c r="QFC78" s="62"/>
      <c r="QFD78" s="62"/>
      <c r="QFE78" s="62"/>
      <c r="QFF78" s="62"/>
      <c r="QFG78" s="62"/>
      <c r="QFH78" s="62"/>
      <c r="QFI78" s="62"/>
      <c r="QFJ78" s="62"/>
      <c r="QFK78" s="62"/>
      <c r="QFL78" s="62"/>
      <c r="QFM78" s="62"/>
      <c r="QFN78" s="62"/>
      <c r="QFO78" s="62"/>
      <c r="QFP78" s="62"/>
      <c r="QFQ78" s="62"/>
      <c r="QFR78" s="62"/>
      <c r="QFS78" s="62"/>
      <c r="QFT78" s="62"/>
      <c r="QFU78" s="62"/>
      <c r="QFV78" s="62"/>
      <c r="QFW78" s="62"/>
      <c r="QFX78" s="62"/>
      <c r="QFY78" s="62"/>
      <c r="QFZ78" s="62"/>
      <c r="QGA78" s="62"/>
      <c r="QGB78" s="62"/>
      <c r="QGC78" s="62"/>
      <c r="QGD78" s="62"/>
      <c r="QGE78" s="62"/>
      <c r="QGF78" s="62"/>
      <c r="QGG78" s="62"/>
      <c r="QGH78" s="62"/>
      <c r="QGI78" s="62"/>
      <c r="QGJ78" s="62"/>
      <c r="QGK78" s="62"/>
      <c r="QGL78" s="62"/>
      <c r="QGM78" s="62"/>
      <c r="QGN78" s="62"/>
      <c r="QGO78" s="62"/>
      <c r="QGP78" s="62"/>
      <c r="QGQ78" s="62"/>
      <c r="QGR78" s="62"/>
      <c r="QGS78" s="62"/>
      <c r="QGT78" s="62"/>
      <c r="QGU78" s="62"/>
      <c r="QGV78" s="62"/>
      <c r="QGW78" s="62"/>
      <c r="QGX78" s="62"/>
      <c r="QGY78" s="62"/>
      <c r="QGZ78" s="62"/>
      <c r="QHA78" s="62"/>
      <c r="QHB78" s="62"/>
      <c r="QHC78" s="62"/>
      <c r="QHD78" s="62"/>
      <c r="QHE78" s="62"/>
      <c r="QHF78" s="62"/>
      <c r="QHG78" s="62"/>
      <c r="QHH78" s="62"/>
      <c r="QHI78" s="62"/>
      <c r="QHJ78" s="62"/>
      <c r="QHK78" s="62"/>
      <c r="QHL78" s="62"/>
      <c r="QHM78" s="62"/>
      <c r="QHN78" s="62"/>
      <c r="QHO78" s="62"/>
      <c r="QHP78" s="62"/>
      <c r="QHQ78" s="62"/>
      <c r="QHR78" s="62"/>
      <c r="QHS78" s="62"/>
      <c r="QHT78" s="62"/>
      <c r="QHU78" s="62"/>
      <c r="QHV78" s="62"/>
      <c r="QHW78" s="62"/>
      <c r="QHX78" s="62"/>
      <c r="QHY78" s="62"/>
      <c r="QHZ78" s="62"/>
      <c r="QIA78" s="62"/>
      <c r="QIB78" s="62"/>
      <c r="QIC78" s="62"/>
      <c r="QID78" s="62"/>
      <c r="QIE78" s="62"/>
      <c r="QIF78" s="62"/>
      <c r="QIG78" s="62"/>
      <c r="QIH78" s="62"/>
      <c r="QII78" s="62"/>
      <c r="QIJ78" s="62"/>
      <c r="QIK78" s="62"/>
      <c r="QIL78" s="62"/>
      <c r="QIM78" s="62"/>
      <c r="QIN78" s="62"/>
      <c r="QIO78" s="62"/>
      <c r="QIP78" s="62"/>
      <c r="QIQ78" s="62"/>
      <c r="QIR78" s="62"/>
      <c r="QIS78" s="62"/>
      <c r="QIT78" s="62"/>
      <c r="QIU78" s="62"/>
      <c r="QIV78" s="62"/>
      <c r="QIW78" s="62"/>
      <c r="QIX78" s="62"/>
      <c r="QIY78" s="62"/>
      <c r="QIZ78" s="62"/>
      <c r="QJA78" s="62"/>
      <c r="QJB78" s="62"/>
      <c r="QJC78" s="62"/>
      <c r="QJD78" s="62"/>
      <c r="QJE78" s="62"/>
      <c r="QJF78" s="62"/>
      <c r="QJG78" s="62"/>
      <c r="QJH78" s="62"/>
      <c r="QJI78" s="62"/>
      <c r="QJJ78" s="62"/>
      <c r="QJK78" s="62"/>
      <c r="QJL78" s="62"/>
      <c r="QJM78" s="62"/>
      <c r="QJN78" s="62"/>
      <c r="QJO78" s="62"/>
      <c r="QJP78" s="62"/>
      <c r="QJQ78" s="62"/>
      <c r="QJR78" s="62"/>
      <c r="QJS78" s="62"/>
      <c r="QJT78" s="62"/>
      <c r="QJU78" s="62"/>
      <c r="QJV78" s="62"/>
      <c r="QJW78" s="62"/>
      <c r="QJX78" s="62"/>
      <c r="QJY78" s="62"/>
      <c r="QJZ78" s="62"/>
      <c r="QKA78" s="62"/>
      <c r="QKB78" s="62"/>
      <c r="QKC78" s="62"/>
      <c r="QKD78" s="62"/>
      <c r="QKE78" s="62"/>
      <c r="QKF78" s="62"/>
      <c r="QKG78" s="62"/>
      <c r="QKH78" s="62"/>
      <c r="QKI78" s="62"/>
      <c r="QKJ78" s="62"/>
      <c r="QKK78" s="62"/>
      <c r="QKL78" s="62"/>
      <c r="QKM78" s="62"/>
      <c r="QKN78" s="62"/>
      <c r="QKO78" s="62"/>
      <c r="QKP78" s="62"/>
      <c r="QKQ78" s="62"/>
      <c r="QKR78" s="62"/>
      <c r="QKS78" s="62"/>
      <c r="QKT78" s="62"/>
      <c r="QKU78" s="62"/>
      <c r="QKV78" s="62"/>
      <c r="QKW78" s="62"/>
      <c r="QKX78" s="62"/>
      <c r="QKY78" s="62"/>
      <c r="QKZ78" s="62"/>
      <c r="QLA78" s="62"/>
      <c r="QLB78" s="62"/>
      <c r="QLC78" s="62"/>
      <c r="QLD78" s="62"/>
      <c r="QLE78" s="62"/>
      <c r="QLF78" s="62"/>
      <c r="QLG78" s="62"/>
      <c r="QLH78" s="62"/>
      <c r="QLI78" s="62"/>
      <c r="QLJ78" s="62"/>
      <c r="QLK78" s="62"/>
      <c r="QLL78" s="62"/>
      <c r="QLM78" s="62"/>
      <c r="QLN78" s="62"/>
      <c r="QLO78" s="62"/>
      <c r="QLP78" s="62"/>
      <c r="QLQ78" s="62"/>
      <c r="QLR78" s="62"/>
      <c r="QLS78" s="62"/>
      <c r="QLT78" s="62"/>
      <c r="QLU78" s="62"/>
      <c r="QLV78" s="62"/>
      <c r="QLW78" s="62"/>
      <c r="QLX78" s="62"/>
      <c r="QLY78" s="62"/>
      <c r="QLZ78" s="62"/>
      <c r="QMA78" s="62"/>
      <c r="QMB78" s="62"/>
      <c r="QMC78" s="62"/>
      <c r="QMD78" s="62"/>
      <c r="QME78" s="62"/>
      <c r="QMF78" s="62"/>
      <c r="QMG78" s="62"/>
      <c r="QMH78" s="62"/>
      <c r="QMI78" s="62"/>
      <c r="QMJ78" s="62"/>
      <c r="QMK78" s="62"/>
      <c r="QML78" s="62"/>
      <c r="QMM78" s="62"/>
      <c r="QMN78" s="62"/>
      <c r="QMO78" s="62"/>
      <c r="QMP78" s="62"/>
      <c r="QMQ78" s="62"/>
      <c r="QMR78" s="62"/>
      <c r="QMS78" s="62"/>
      <c r="QMT78" s="62"/>
      <c r="QMU78" s="62"/>
      <c r="QMV78" s="62"/>
      <c r="QMW78" s="62"/>
      <c r="QMX78" s="62"/>
      <c r="QMY78" s="62"/>
      <c r="QMZ78" s="62"/>
      <c r="QNA78" s="62"/>
      <c r="QNB78" s="62"/>
      <c r="QNC78" s="62"/>
      <c r="QND78" s="62"/>
      <c r="QNE78" s="62"/>
      <c r="QNF78" s="62"/>
      <c r="QNG78" s="62"/>
      <c r="QNH78" s="62"/>
      <c r="QNI78" s="62"/>
      <c r="QNJ78" s="62"/>
      <c r="QNK78" s="62"/>
      <c r="QNL78" s="62"/>
      <c r="QNM78" s="62"/>
      <c r="QNN78" s="62"/>
      <c r="QNO78" s="62"/>
      <c r="QNP78" s="62"/>
      <c r="QNQ78" s="62"/>
      <c r="QNR78" s="62"/>
      <c r="QNS78" s="62"/>
      <c r="QNT78" s="62"/>
      <c r="QNU78" s="62"/>
      <c r="QNV78" s="62"/>
      <c r="QNW78" s="62"/>
      <c r="QNX78" s="62"/>
      <c r="QNY78" s="62"/>
      <c r="QNZ78" s="62"/>
      <c r="QOA78" s="62"/>
      <c r="QOB78" s="62"/>
      <c r="QOC78" s="62"/>
      <c r="QOD78" s="62"/>
      <c r="QOE78" s="62"/>
      <c r="QOF78" s="62"/>
      <c r="QOG78" s="62"/>
      <c r="QOH78" s="62"/>
      <c r="QOI78" s="62"/>
      <c r="QOJ78" s="62"/>
      <c r="QOK78" s="62"/>
      <c r="QOL78" s="62"/>
      <c r="QOM78" s="62"/>
      <c r="QON78" s="62"/>
      <c r="QOO78" s="62"/>
      <c r="QOP78" s="62"/>
      <c r="QOQ78" s="62"/>
      <c r="QOR78" s="62"/>
      <c r="QOS78" s="62"/>
      <c r="QOT78" s="62"/>
      <c r="QOU78" s="62"/>
      <c r="QOV78" s="62"/>
      <c r="QOW78" s="62"/>
      <c r="QOX78" s="62"/>
      <c r="QOY78" s="62"/>
      <c r="QOZ78" s="62"/>
      <c r="QPA78" s="62"/>
      <c r="QPB78" s="62"/>
      <c r="QPC78" s="62"/>
      <c r="QPD78" s="62"/>
      <c r="QPE78" s="62"/>
      <c r="QPF78" s="62"/>
      <c r="QPG78" s="62"/>
      <c r="QPH78" s="62"/>
      <c r="QPI78" s="62"/>
      <c r="QPJ78" s="62"/>
      <c r="QPK78" s="62"/>
      <c r="QPL78" s="62"/>
      <c r="QPM78" s="62"/>
      <c r="QPN78" s="62"/>
      <c r="QPO78" s="62"/>
      <c r="QPP78" s="62"/>
      <c r="QPQ78" s="62"/>
      <c r="QPR78" s="62"/>
      <c r="QPS78" s="62"/>
      <c r="QPT78" s="62"/>
      <c r="QPU78" s="62"/>
      <c r="QPV78" s="62"/>
      <c r="QPW78" s="62"/>
      <c r="QPX78" s="62"/>
      <c r="QPY78" s="62"/>
      <c r="QPZ78" s="62"/>
      <c r="QQA78" s="62"/>
      <c r="QQB78" s="62"/>
      <c r="QQC78" s="62"/>
      <c r="QQD78" s="62"/>
      <c r="QQE78" s="62"/>
      <c r="QQF78" s="62"/>
      <c r="QQG78" s="62"/>
      <c r="QQH78" s="62"/>
      <c r="QQI78" s="62"/>
      <c r="QQJ78" s="62"/>
      <c r="QQK78" s="62"/>
      <c r="QQL78" s="62"/>
      <c r="QQM78" s="62"/>
      <c r="QQN78" s="62"/>
      <c r="QQO78" s="62"/>
      <c r="QQP78" s="62"/>
      <c r="QQQ78" s="62"/>
      <c r="QQR78" s="62"/>
      <c r="QQS78" s="62"/>
      <c r="QQT78" s="62"/>
      <c r="QQU78" s="62"/>
      <c r="QQV78" s="62"/>
      <c r="QQW78" s="62"/>
      <c r="QQX78" s="62"/>
      <c r="QQY78" s="62"/>
      <c r="QQZ78" s="62"/>
      <c r="QRA78" s="62"/>
      <c r="QRB78" s="62"/>
      <c r="QRC78" s="62"/>
      <c r="QRD78" s="62"/>
      <c r="QRE78" s="62"/>
      <c r="QRF78" s="62"/>
      <c r="QRG78" s="62"/>
      <c r="QRH78" s="62"/>
      <c r="QRI78" s="62"/>
      <c r="QRJ78" s="62"/>
      <c r="QRK78" s="62"/>
      <c r="QRL78" s="62"/>
      <c r="QRM78" s="62"/>
      <c r="QRN78" s="62"/>
      <c r="QRO78" s="62"/>
      <c r="QRP78" s="62"/>
      <c r="QRQ78" s="62"/>
      <c r="QRR78" s="62"/>
      <c r="QRS78" s="62"/>
      <c r="QRT78" s="62"/>
      <c r="QRU78" s="62"/>
      <c r="QRV78" s="62"/>
      <c r="QRW78" s="62"/>
      <c r="QRX78" s="62"/>
      <c r="QRY78" s="62"/>
      <c r="QRZ78" s="62"/>
      <c r="QSA78" s="62"/>
      <c r="QSB78" s="62"/>
      <c r="QSC78" s="62"/>
      <c r="QSD78" s="62"/>
      <c r="QSE78" s="62"/>
      <c r="QSF78" s="62"/>
      <c r="QSG78" s="62"/>
      <c r="QSH78" s="62"/>
      <c r="QSI78" s="62"/>
      <c r="QSJ78" s="62"/>
      <c r="QSK78" s="62"/>
      <c r="QSL78" s="62"/>
      <c r="QSM78" s="62"/>
      <c r="QSN78" s="62"/>
      <c r="QSO78" s="62"/>
      <c r="QSP78" s="62"/>
      <c r="QSQ78" s="62"/>
      <c r="QSR78" s="62"/>
      <c r="QSS78" s="62"/>
      <c r="QST78" s="62"/>
      <c r="QSU78" s="62"/>
      <c r="QSV78" s="62"/>
      <c r="QSW78" s="62"/>
      <c r="QSX78" s="62"/>
      <c r="QSY78" s="62"/>
      <c r="QSZ78" s="62"/>
      <c r="QTA78" s="62"/>
      <c r="QTB78" s="62"/>
      <c r="QTC78" s="62"/>
      <c r="QTD78" s="62"/>
      <c r="QTE78" s="62"/>
      <c r="QTF78" s="62"/>
      <c r="QTG78" s="62"/>
      <c r="QTH78" s="62"/>
      <c r="QTI78" s="62"/>
      <c r="QTJ78" s="62"/>
      <c r="QTK78" s="62"/>
      <c r="QTL78" s="62"/>
      <c r="QTM78" s="62"/>
      <c r="QTN78" s="62"/>
      <c r="QTO78" s="62"/>
      <c r="QTP78" s="62"/>
      <c r="QTQ78" s="62"/>
      <c r="QTR78" s="62"/>
      <c r="QTS78" s="62"/>
      <c r="QTT78" s="62"/>
      <c r="QTU78" s="62"/>
      <c r="QTV78" s="62"/>
      <c r="QTW78" s="62"/>
      <c r="QTX78" s="62"/>
      <c r="QTY78" s="62"/>
      <c r="QTZ78" s="62"/>
      <c r="QUA78" s="62"/>
      <c r="QUB78" s="62"/>
      <c r="QUC78" s="62"/>
      <c r="QUD78" s="62"/>
      <c r="QUE78" s="62"/>
      <c r="QUF78" s="62"/>
      <c r="QUG78" s="62"/>
      <c r="QUH78" s="62"/>
      <c r="QUI78" s="62"/>
      <c r="QUJ78" s="62"/>
      <c r="QUK78" s="62"/>
      <c r="QUL78" s="62"/>
      <c r="QUM78" s="62"/>
      <c r="QUN78" s="62"/>
      <c r="QUO78" s="62"/>
      <c r="QUP78" s="62"/>
      <c r="QUQ78" s="62"/>
      <c r="QUR78" s="62"/>
      <c r="QUS78" s="62"/>
      <c r="QUT78" s="62"/>
      <c r="QUU78" s="62"/>
      <c r="QUV78" s="62"/>
      <c r="QUW78" s="62"/>
      <c r="QUX78" s="62"/>
      <c r="QUY78" s="62"/>
      <c r="QUZ78" s="62"/>
      <c r="QVA78" s="62"/>
      <c r="QVB78" s="62"/>
      <c r="QVC78" s="62"/>
      <c r="QVD78" s="62"/>
      <c r="QVE78" s="62"/>
      <c r="QVF78" s="62"/>
      <c r="QVG78" s="62"/>
      <c r="QVH78" s="62"/>
      <c r="QVI78" s="62"/>
      <c r="QVJ78" s="62"/>
      <c r="QVK78" s="62"/>
      <c r="QVL78" s="62"/>
      <c r="QVM78" s="62"/>
      <c r="QVN78" s="62"/>
      <c r="QVO78" s="62"/>
      <c r="QVP78" s="62"/>
      <c r="QVQ78" s="62"/>
      <c r="QVR78" s="62"/>
      <c r="QVS78" s="62"/>
      <c r="QVT78" s="62"/>
      <c r="QVU78" s="62"/>
      <c r="QVV78" s="62"/>
      <c r="QVW78" s="62"/>
      <c r="QVX78" s="62"/>
      <c r="QVY78" s="62"/>
      <c r="QVZ78" s="62"/>
      <c r="QWA78" s="62"/>
      <c r="QWB78" s="62"/>
      <c r="QWC78" s="62"/>
      <c r="QWD78" s="62"/>
      <c r="QWE78" s="62"/>
      <c r="QWF78" s="62"/>
      <c r="QWG78" s="62"/>
      <c r="QWH78" s="62"/>
      <c r="QWI78" s="62"/>
      <c r="QWJ78" s="62"/>
      <c r="QWK78" s="62"/>
      <c r="QWL78" s="62"/>
      <c r="QWM78" s="62"/>
      <c r="QWN78" s="62"/>
      <c r="QWO78" s="62"/>
      <c r="QWP78" s="62"/>
      <c r="QWQ78" s="62"/>
      <c r="QWR78" s="62"/>
      <c r="QWS78" s="62"/>
      <c r="QWT78" s="62"/>
      <c r="QWU78" s="62"/>
      <c r="QWV78" s="62"/>
      <c r="QWW78" s="62"/>
      <c r="QWX78" s="62"/>
      <c r="QWY78" s="62"/>
      <c r="QWZ78" s="62"/>
      <c r="QXA78" s="62"/>
      <c r="QXB78" s="62"/>
      <c r="QXC78" s="62"/>
      <c r="QXD78" s="62"/>
      <c r="QXE78" s="62"/>
      <c r="QXF78" s="62"/>
      <c r="QXG78" s="62"/>
      <c r="QXH78" s="62"/>
      <c r="QXI78" s="62"/>
      <c r="QXJ78" s="62"/>
      <c r="QXK78" s="62"/>
      <c r="QXL78" s="62"/>
      <c r="QXM78" s="62"/>
      <c r="QXN78" s="62"/>
      <c r="QXO78" s="62"/>
      <c r="QXP78" s="62"/>
      <c r="QXQ78" s="62"/>
      <c r="QXR78" s="62"/>
      <c r="QXS78" s="62"/>
      <c r="QXT78" s="62"/>
      <c r="QXU78" s="62"/>
      <c r="QXV78" s="62"/>
      <c r="QXW78" s="62"/>
      <c r="QXX78" s="62"/>
      <c r="QXY78" s="62"/>
      <c r="QXZ78" s="62"/>
      <c r="QYA78" s="62"/>
      <c r="QYB78" s="62"/>
      <c r="QYC78" s="62"/>
      <c r="QYD78" s="62"/>
      <c r="QYE78" s="62"/>
      <c r="QYF78" s="62"/>
      <c r="QYG78" s="62"/>
      <c r="QYH78" s="62"/>
      <c r="QYI78" s="62"/>
      <c r="QYJ78" s="62"/>
      <c r="QYK78" s="62"/>
      <c r="QYL78" s="62"/>
      <c r="QYM78" s="62"/>
      <c r="QYN78" s="62"/>
      <c r="QYO78" s="62"/>
      <c r="QYP78" s="62"/>
      <c r="QYQ78" s="62"/>
      <c r="QYR78" s="62"/>
      <c r="QYS78" s="62"/>
      <c r="QYT78" s="62"/>
      <c r="QYU78" s="62"/>
      <c r="QYV78" s="62"/>
      <c r="QYW78" s="62"/>
      <c r="QYX78" s="62"/>
      <c r="QYY78" s="62"/>
      <c r="QYZ78" s="62"/>
      <c r="QZA78" s="62"/>
      <c r="QZB78" s="62"/>
      <c r="QZC78" s="62"/>
      <c r="QZD78" s="62"/>
      <c r="QZE78" s="62"/>
      <c r="QZF78" s="62"/>
      <c r="QZG78" s="62"/>
      <c r="QZH78" s="62"/>
      <c r="QZI78" s="62"/>
      <c r="QZJ78" s="62"/>
      <c r="QZK78" s="62"/>
      <c r="QZL78" s="62"/>
      <c r="QZM78" s="62"/>
      <c r="QZN78" s="62"/>
      <c r="QZO78" s="62"/>
      <c r="QZP78" s="62"/>
      <c r="QZQ78" s="62"/>
      <c r="QZR78" s="62"/>
      <c r="QZS78" s="62"/>
      <c r="QZT78" s="62"/>
      <c r="QZU78" s="62"/>
      <c r="QZV78" s="62"/>
      <c r="QZW78" s="62"/>
      <c r="QZX78" s="62"/>
      <c r="QZY78" s="62"/>
      <c r="QZZ78" s="62"/>
      <c r="RAA78" s="62"/>
      <c r="RAB78" s="62"/>
      <c r="RAC78" s="62"/>
      <c r="RAD78" s="62"/>
      <c r="RAE78" s="62"/>
      <c r="RAF78" s="62"/>
      <c r="RAG78" s="62"/>
      <c r="RAH78" s="62"/>
      <c r="RAI78" s="62"/>
      <c r="RAJ78" s="62"/>
      <c r="RAK78" s="62"/>
      <c r="RAL78" s="62"/>
      <c r="RAM78" s="62"/>
      <c r="RAN78" s="62"/>
      <c r="RAO78" s="62"/>
      <c r="RAP78" s="62"/>
      <c r="RAQ78" s="62"/>
      <c r="RAR78" s="62"/>
      <c r="RAS78" s="62"/>
      <c r="RAT78" s="62"/>
      <c r="RAU78" s="62"/>
      <c r="RAV78" s="62"/>
      <c r="RAW78" s="62"/>
      <c r="RAX78" s="62"/>
      <c r="RAY78" s="62"/>
      <c r="RAZ78" s="62"/>
      <c r="RBA78" s="62"/>
      <c r="RBB78" s="62"/>
      <c r="RBC78" s="62"/>
      <c r="RBD78" s="62"/>
      <c r="RBE78" s="62"/>
      <c r="RBF78" s="62"/>
      <c r="RBG78" s="62"/>
      <c r="RBH78" s="62"/>
      <c r="RBI78" s="62"/>
      <c r="RBJ78" s="62"/>
      <c r="RBK78" s="62"/>
      <c r="RBL78" s="62"/>
      <c r="RBM78" s="62"/>
      <c r="RBN78" s="62"/>
      <c r="RBO78" s="62"/>
      <c r="RBP78" s="62"/>
      <c r="RBQ78" s="62"/>
      <c r="RBR78" s="62"/>
      <c r="RBS78" s="62"/>
      <c r="RBT78" s="62"/>
      <c r="RBU78" s="62"/>
      <c r="RBV78" s="62"/>
      <c r="RBW78" s="62"/>
      <c r="RBX78" s="62"/>
      <c r="RBY78" s="62"/>
      <c r="RBZ78" s="62"/>
      <c r="RCA78" s="62"/>
      <c r="RCB78" s="62"/>
      <c r="RCC78" s="62"/>
      <c r="RCD78" s="62"/>
      <c r="RCE78" s="62"/>
      <c r="RCF78" s="62"/>
      <c r="RCG78" s="62"/>
      <c r="RCH78" s="62"/>
      <c r="RCI78" s="62"/>
      <c r="RCJ78" s="62"/>
      <c r="RCK78" s="62"/>
      <c r="RCL78" s="62"/>
      <c r="RCM78" s="62"/>
      <c r="RCN78" s="62"/>
      <c r="RCO78" s="62"/>
      <c r="RCP78" s="62"/>
      <c r="RCQ78" s="62"/>
      <c r="RCR78" s="62"/>
      <c r="RCS78" s="62"/>
      <c r="RCT78" s="62"/>
      <c r="RCU78" s="62"/>
      <c r="RCV78" s="62"/>
      <c r="RCW78" s="62"/>
      <c r="RCX78" s="62"/>
      <c r="RCY78" s="62"/>
      <c r="RCZ78" s="62"/>
      <c r="RDA78" s="62"/>
      <c r="RDB78" s="62"/>
      <c r="RDC78" s="62"/>
      <c r="RDD78" s="62"/>
      <c r="RDE78" s="62"/>
      <c r="RDF78" s="62"/>
      <c r="RDG78" s="62"/>
      <c r="RDH78" s="62"/>
      <c r="RDI78" s="62"/>
      <c r="RDJ78" s="62"/>
      <c r="RDK78" s="62"/>
      <c r="RDL78" s="62"/>
      <c r="RDM78" s="62"/>
      <c r="RDN78" s="62"/>
      <c r="RDO78" s="62"/>
      <c r="RDP78" s="62"/>
      <c r="RDQ78" s="62"/>
      <c r="RDR78" s="62"/>
      <c r="RDS78" s="62"/>
      <c r="RDT78" s="62"/>
      <c r="RDU78" s="62"/>
      <c r="RDV78" s="62"/>
      <c r="RDW78" s="62"/>
      <c r="RDX78" s="62"/>
      <c r="RDY78" s="62"/>
      <c r="RDZ78" s="62"/>
      <c r="REA78" s="62"/>
      <c r="REB78" s="62"/>
      <c r="REC78" s="62"/>
      <c r="RED78" s="62"/>
      <c r="REE78" s="62"/>
      <c r="REF78" s="62"/>
      <c r="REG78" s="62"/>
      <c r="REH78" s="62"/>
      <c r="REI78" s="62"/>
      <c r="REJ78" s="62"/>
      <c r="REK78" s="62"/>
      <c r="REL78" s="62"/>
      <c r="REM78" s="62"/>
      <c r="REN78" s="62"/>
      <c r="REO78" s="62"/>
      <c r="REP78" s="62"/>
      <c r="REQ78" s="62"/>
      <c r="RER78" s="62"/>
      <c r="RES78" s="62"/>
      <c r="RET78" s="62"/>
      <c r="REU78" s="62"/>
      <c r="REV78" s="62"/>
      <c r="REW78" s="62"/>
      <c r="REX78" s="62"/>
      <c r="REY78" s="62"/>
      <c r="REZ78" s="62"/>
      <c r="RFA78" s="62"/>
      <c r="RFB78" s="62"/>
      <c r="RFC78" s="62"/>
      <c r="RFD78" s="62"/>
      <c r="RFE78" s="62"/>
      <c r="RFF78" s="62"/>
      <c r="RFG78" s="62"/>
      <c r="RFH78" s="62"/>
      <c r="RFI78" s="62"/>
      <c r="RFJ78" s="62"/>
      <c r="RFK78" s="62"/>
      <c r="RFL78" s="62"/>
      <c r="RFM78" s="62"/>
      <c r="RFN78" s="62"/>
      <c r="RFO78" s="62"/>
      <c r="RFP78" s="62"/>
      <c r="RFQ78" s="62"/>
      <c r="RFR78" s="62"/>
      <c r="RFS78" s="62"/>
      <c r="RFT78" s="62"/>
      <c r="RFU78" s="62"/>
      <c r="RFV78" s="62"/>
      <c r="RFW78" s="62"/>
      <c r="RFX78" s="62"/>
      <c r="RFY78" s="62"/>
      <c r="RFZ78" s="62"/>
      <c r="RGA78" s="62"/>
      <c r="RGB78" s="62"/>
      <c r="RGC78" s="62"/>
      <c r="RGD78" s="62"/>
      <c r="RGE78" s="62"/>
      <c r="RGF78" s="62"/>
      <c r="RGG78" s="62"/>
      <c r="RGH78" s="62"/>
      <c r="RGI78" s="62"/>
      <c r="RGJ78" s="62"/>
      <c r="RGK78" s="62"/>
      <c r="RGL78" s="62"/>
      <c r="RGM78" s="62"/>
      <c r="RGN78" s="62"/>
      <c r="RGO78" s="62"/>
      <c r="RGP78" s="62"/>
      <c r="RGQ78" s="62"/>
      <c r="RGR78" s="62"/>
      <c r="RGS78" s="62"/>
      <c r="RGT78" s="62"/>
      <c r="RGU78" s="62"/>
      <c r="RGV78" s="62"/>
      <c r="RGW78" s="62"/>
      <c r="RGX78" s="62"/>
      <c r="RGY78" s="62"/>
      <c r="RGZ78" s="62"/>
      <c r="RHA78" s="62"/>
      <c r="RHB78" s="62"/>
      <c r="RHC78" s="62"/>
      <c r="RHD78" s="62"/>
      <c r="RHE78" s="62"/>
      <c r="RHF78" s="62"/>
      <c r="RHG78" s="62"/>
      <c r="RHH78" s="62"/>
      <c r="RHI78" s="62"/>
      <c r="RHJ78" s="62"/>
      <c r="RHK78" s="62"/>
      <c r="RHL78" s="62"/>
      <c r="RHM78" s="62"/>
      <c r="RHN78" s="62"/>
      <c r="RHO78" s="62"/>
      <c r="RHP78" s="62"/>
      <c r="RHQ78" s="62"/>
      <c r="RHR78" s="62"/>
      <c r="RHS78" s="62"/>
      <c r="RHT78" s="62"/>
      <c r="RHU78" s="62"/>
      <c r="RHV78" s="62"/>
      <c r="RHW78" s="62"/>
      <c r="RHX78" s="62"/>
      <c r="RHY78" s="62"/>
      <c r="RHZ78" s="62"/>
      <c r="RIA78" s="62"/>
      <c r="RIB78" s="62"/>
      <c r="RIC78" s="62"/>
      <c r="RID78" s="62"/>
      <c r="RIE78" s="62"/>
      <c r="RIF78" s="62"/>
      <c r="RIG78" s="62"/>
      <c r="RIH78" s="62"/>
      <c r="RII78" s="62"/>
      <c r="RIJ78" s="62"/>
      <c r="RIK78" s="62"/>
      <c r="RIL78" s="62"/>
      <c r="RIM78" s="62"/>
      <c r="RIN78" s="62"/>
      <c r="RIO78" s="62"/>
      <c r="RIP78" s="62"/>
      <c r="RIQ78" s="62"/>
      <c r="RIR78" s="62"/>
      <c r="RIS78" s="62"/>
      <c r="RIT78" s="62"/>
      <c r="RIU78" s="62"/>
      <c r="RIV78" s="62"/>
      <c r="RIW78" s="62"/>
      <c r="RIX78" s="62"/>
      <c r="RIY78" s="62"/>
      <c r="RIZ78" s="62"/>
      <c r="RJA78" s="62"/>
      <c r="RJB78" s="62"/>
      <c r="RJC78" s="62"/>
      <c r="RJD78" s="62"/>
      <c r="RJE78" s="62"/>
      <c r="RJF78" s="62"/>
      <c r="RJG78" s="62"/>
      <c r="RJH78" s="62"/>
      <c r="RJI78" s="62"/>
      <c r="RJJ78" s="62"/>
      <c r="RJK78" s="62"/>
      <c r="RJL78" s="62"/>
      <c r="RJM78" s="62"/>
      <c r="RJN78" s="62"/>
      <c r="RJO78" s="62"/>
      <c r="RJP78" s="62"/>
      <c r="RJQ78" s="62"/>
      <c r="RJR78" s="62"/>
      <c r="RJS78" s="62"/>
      <c r="RJT78" s="62"/>
      <c r="RJU78" s="62"/>
      <c r="RJV78" s="62"/>
      <c r="RJW78" s="62"/>
      <c r="RJX78" s="62"/>
      <c r="RJY78" s="62"/>
      <c r="RJZ78" s="62"/>
      <c r="RKA78" s="62"/>
      <c r="RKB78" s="62"/>
      <c r="RKC78" s="62"/>
      <c r="RKD78" s="62"/>
      <c r="RKE78" s="62"/>
      <c r="RKF78" s="62"/>
      <c r="RKG78" s="62"/>
      <c r="RKH78" s="62"/>
      <c r="RKI78" s="62"/>
      <c r="RKJ78" s="62"/>
      <c r="RKK78" s="62"/>
      <c r="RKL78" s="62"/>
      <c r="RKM78" s="62"/>
      <c r="RKN78" s="62"/>
      <c r="RKO78" s="62"/>
      <c r="RKP78" s="62"/>
      <c r="RKQ78" s="62"/>
      <c r="RKR78" s="62"/>
      <c r="RKS78" s="62"/>
      <c r="RKT78" s="62"/>
      <c r="RKU78" s="62"/>
      <c r="RKV78" s="62"/>
      <c r="RKW78" s="62"/>
      <c r="RKX78" s="62"/>
      <c r="RKY78" s="62"/>
      <c r="RKZ78" s="62"/>
      <c r="RLA78" s="62"/>
      <c r="RLB78" s="62"/>
      <c r="RLC78" s="62"/>
      <c r="RLD78" s="62"/>
      <c r="RLE78" s="62"/>
      <c r="RLF78" s="62"/>
      <c r="RLG78" s="62"/>
      <c r="RLH78" s="62"/>
      <c r="RLI78" s="62"/>
      <c r="RLJ78" s="62"/>
      <c r="RLK78" s="62"/>
      <c r="RLL78" s="62"/>
      <c r="RLM78" s="62"/>
      <c r="RLN78" s="62"/>
      <c r="RLO78" s="62"/>
      <c r="RLP78" s="62"/>
      <c r="RLQ78" s="62"/>
      <c r="RLR78" s="62"/>
      <c r="RLS78" s="62"/>
      <c r="RLT78" s="62"/>
      <c r="RLU78" s="62"/>
      <c r="RLV78" s="62"/>
      <c r="RLW78" s="62"/>
      <c r="RLX78" s="62"/>
      <c r="RLY78" s="62"/>
      <c r="RLZ78" s="62"/>
      <c r="RMA78" s="62"/>
      <c r="RMB78" s="62"/>
      <c r="RMC78" s="62"/>
      <c r="RMD78" s="62"/>
      <c r="RME78" s="62"/>
      <c r="RMF78" s="62"/>
      <c r="RMG78" s="62"/>
      <c r="RMH78" s="62"/>
      <c r="RMI78" s="62"/>
      <c r="RMJ78" s="62"/>
      <c r="RMK78" s="62"/>
      <c r="RML78" s="62"/>
      <c r="RMM78" s="62"/>
      <c r="RMN78" s="62"/>
      <c r="RMO78" s="62"/>
      <c r="RMP78" s="62"/>
      <c r="RMQ78" s="62"/>
      <c r="RMR78" s="62"/>
      <c r="RMS78" s="62"/>
      <c r="RMT78" s="62"/>
      <c r="RMU78" s="62"/>
      <c r="RMV78" s="62"/>
      <c r="RMW78" s="62"/>
      <c r="RMX78" s="62"/>
      <c r="RMY78" s="62"/>
      <c r="RMZ78" s="62"/>
      <c r="RNA78" s="62"/>
      <c r="RNB78" s="62"/>
      <c r="RNC78" s="62"/>
      <c r="RND78" s="62"/>
      <c r="RNE78" s="62"/>
      <c r="RNF78" s="62"/>
      <c r="RNG78" s="62"/>
      <c r="RNH78" s="62"/>
      <c r="RNI78" s="62"/>
      <c r="RNJ78" s="62"/>
      <c r="RNK78" s="62"/>
      <c r="RNL78" s="62"/>
      <c r="RNM78" s="62"/>
      <c r="RNN78" s="62"/>
      <c r="RNO78" s="62"/>
      <c r="RNP78" s="62"/>
      <c r="RNQ78" s="62"/>
      <c r="RNR78" s="62"/>
      <c r="RNS78" s="62"/>
      <c r="RNT78" s="62"/>
      <c r="RNU78" s="62"/>
      <c r="RNV78" s="62"/>
      <c r="RNW78" s="62"/>
      <c r="RNX78" s="62"/>
      <c r="RNY78" s="62"/>
      <c r="RNZ78" s="62"/>
      <c r="ROA78" s="62"/>
      <c r="ROB78" s="62"/>
      <c r="ROC78" s="62"/>
      <c r="ROD78" s="62"/>
      <c r="ROE78" s="62"/>
      <c r="ROF78" s="62"/>
      <c r="ROG78" s="62"/>
      <c r="ROH78" s="62"/>
      <c r="ROI78" s="62"/>
      <c r="ROJ78" s="62"/>
      <c r="ROK78" s="62"/>
      <c r="ROL78" s="62"/>
      <c r="ROM78" s="62"/>
      <c r="RON78" s="62"/>
      <c r="ROO78" s="62"/>
      <c r="ROP78" s="62"/>
      <c r="ROQ78" s="62"/>
      <c r="ROR78" s="62"/>
      <c r="ROS78" s="62"/>
      <c r="ROT78" s="62"/>
      <c r="ROU78" s="62"/>
      <c r="ROV78" s="62"/>
      <c r="ROW78" s="62"/>
      <c r="ROX78" s="62"/>
      <c r="ROY78" s="62"/>
      <c r="ROZ78" s="62"/>
      <c r="RPA78" s="62"/>
      <c r="RPB78" s="62"/>
      <c r="RPC78" s="62"/>
      <c r="RPD78" s="62"/>
      <c r="RPE78" s="62"/>
      <c r="RPF78" s="62"/>
      <c r="RPG78" s="62"/>
      <c r="RPH78" s="62"/>
      <c r="RPI78" s="62"/>
      <c r="RPJ78" s="62"/>
      <c r="RPK78" s="62"/>
      <c r="RPL78" s="62"/>
      <c r="RPM78" s="62"/>
      <c r="RPN78" s="62"/>
      <c r="RPO78" s="62"/>
      <c r="RPP78" s="62"/>
      <c r="RPQ78" s="62"/>
      <c r="RPR78" s="62"/>
      <c r="RPS78" s="62"/>
      <c r="RPT78" s="62"/>
      <c r="RPU78" s="62"/>
      <c r="RPV78" s="62"/>
      <c r="RPW78" s="62"/>
      <c r="RPX78" s="62"/>
      <c r="RPY78" s="62"/>
      <c r="RPZ78" s="62"/>
      <c r="RQA78" s="62"/>
      <c r="RQB78" s="62"/>
      <c r="RQC78" s="62"/>
      <c r="RQD78" s="62"/>
      <c r="RQE78" s="62"/>
      <c r="RQF78" s="62"/>
      <c r="RQG78" s="62"/>
      <c r="RQH78" s="62"/>
      <c r="RQI78" s="62"/>
      <c r="RQJ78" s="62"/>
      <c r="RQK78" s="62"/>
      <c r="RQL78" s="62"/>
      <c r="RQM78" s="62"/>
      <c r="RQN78" s="62"/>
      <c r="RQO78" s="62"/>
      <c r="RQP78" s="62"/>
      <c r="RQQ78" s="62"/>
      <c r="RQR78" s="62"/>
      <c r="RQS78" s="62"/>
      <c r="RQT78" s="62"/>
      <c r="RQU78" s="62"/>
      <c r="RQV78" s="62"/>
      <c r="RQW78" s="62"/>
      <c r="RQX78" s="62"/>
      <c r="RQY78" s="62"/>
      <c r="RQZ78" s="62"/>
      <c r="RRA78" s="62"/>
      <c r="RRB78" s="62"/>
      <c r="RRC78" s="62"/>
      <c r="RRD78" s="62"/>
      <c r="RRE78" s="62"/>
      <c r="RRF78" s="62"/>
      <c r="RRG78" s="62"/>
      <c r="RRH78" s="62"/>
      <c r="RRI78" s="62"/>
      <c r="RRJ78" s="62"/>
      <c r="RRK78" s="62"/>
      <c r="RRL78" s="62"/>
      <c r="RRM78" s="62"/>
      <c r="RRN78" s="62"/>
      <c r="RRO78" s="62"/>
      <c r="RRP78" s="62"/>
      <c r="RRQ78" s="62"/>
      <c r="RRR78" s="62"/>
      <c r="RRS78" s="62"/>
      <c r="RRT78" s="62"/>
      <c r="RRU78" s="62"/>
      <c r="RRV78" s="62"/>
      <c r="RRW78" s="62"/>
      <c r="RRX78" s="62"/>
      <c r="RRY78" s="62"/>
      <c r="RRZ78" s="62"/>
      <c r="RSA78" s="62"/>
      <c r="RSB78" s="62"/>
      <c r="RSC78" s="62"/>
      <c r="RSD78" s="62"/>
      <c r="RSE78" s="62"/>
      <c r="RSF78" s="62"/>
      <c r="RSG78" s="62"/>
      <c r="RSH78" s="62"/>
      <c r="RSI78" s="62"/>
      <c r="RSJ78" s="62"/>
      <c r="RSK78" s="62"/>
      <c r="RSL78" s="62"/>
      <c r="RSM78" s="62"/>
      <c r="RSN78" s="62"/>
      <c r="RSO78" s="62"/>
      <c r="RSP78" s="62"/>
      <c r="RSQ78" s="62"/>
      <c r="RSR78" s="62"/>
      <c r="RSS78" s="62"/>
      <c r="RST78" s="62"/>
      <c r="RSU78" s="62"/>
      <c r="RSV78" s="62"/>
      <c r="RSW78" s="62"/>
      <c r="RSX78" s="62"/>
      <c r="RSY78" s="62"/>
      <c r="RSZ78" s="62"/>
      <c r="RTA78" s="62"/>
      <c r="RTB78" s="62"/>
      <c r="RTC78" s="62"/>
      <c r="RTD78" s="62"/>
      <c r="RTE78" s="62"/>
      <c r="RTF78" s="62"/>
      <c r="RTG78" s="62"/>
      <c r="RTH78" s="62"/>
      <c r="RTI78" s="62"/>
      <c r="RTJ78" s="62"/>
      <c r="RTK78" s="62"/>
      <c r="RTL78" s="62"/>
      <c r="RTM78" s="62"/>
      <c r="RTN78" s="62"/>
      <c r="RTO78" s="62"/>
      <c r="RTP78" s="62"/>
      <c r="RTQ78" s="62"/>
      <c r="RTR78" s="62"/>
      <c r="RTS78" s="62"/>
      <c r="RTT78" s="62"/>
      <c r="RTU78" s="62"/>
      <c r="RTV78" s="62"/>
      <c r="RTW78" s="62"/>
      <c r="RTX78" s="62"/>
      <c r="RTY78" s="62"/>
      <c r="RTZ78" s="62"/>
      <c r="RUA78" s="62"/>
      <c r="RUB78" s="62"/>
      <c r="RUC78" s="62"/>
      <c r="RUD78" s="62"/>
      <c r="RUE78" s="62"/>
      <c r="RUF78" s="62"/>
      <c r="RUG78" s="62"/>
      <c r="RUH78" s="62"/>
      <c r="RUI78" s="62"/>
      <c r="RUJ78" s="62"/>
      <c r="RUK78" s="62"/>
      <c r="RUL78" s="62"/>
      <c r="RUM78" s="62"/>
      <c r="RUN78" s="62"/>
      <c r="RUO78" s="62"/>
      <c r="RUP78" s="62"/>
      <c r="RUQ78" s="62"/>
      <c r="RUR78" s="62"/>
      <c r="RUS78" s="62"/>
      <c r="RUT78" s="62"/>
      <c r="RUU78" s="62"/>
      <c r="RUV78" s="62"/>
      <c r="RUW78" s="62"/>
      <c r="RUX78" s="62"/>
      <c r="RUY78" s="62"/>
      <c r="RUZ78" s="62"/>
      <c r="RVA78" s="62"/>
      <c r="RVB78" s="62"/>
      <c r="RVC78" s="62"/>
      <c r="RVD78" s="62"/>
      <c r="RVE78" s="62"/>
      <c r="RVF78" s="62"/>
      <c r="RVG78" s="62"/>
      <c r="RVH78" s="62"/>
      <c r="RVI78" s="62"/>
      <c r="RVJ78" s="62"/>
      <c r="RVK78" s="62"/>
      <c r="RVL78" s="62"/>
      <c r="RVM78" s="62"/>
      <c r="RVN78" s="62"/>
      <c r="RVO78" s="62"/>
      <c r="RVP78" s="62"/>
      <c r="RVQ78" s="62"/>
      <c r="RVR78" s="62"/>
      <c r="RVS78" s="62"/>
      <c r="RVT78" s="62"/>
      <c r="RVU78" s="62"/>
      <c r="RVV78" s="62"/>
      <c r="RVW78" s="62"/>
      <c r="RVX78" s="62"/>
      <c r="RVY78" s="62"/>
      <c r="RVZ78" s="62"/>
      <c r="RWA78" s="62"/>
      <c r="RWB78" s="62"/>
      <c r="RWC78" s="62"/>
      <c r="RWD78" s="62"/>
      <c r="RWE78" s="62"/>
      <c r="RWF78" s="62"/>
      <c r="RWG78" s="62"/>
      <c r="RWH78" s="62"/>
      <c r="RWI78" s="62"/>
      <c r="RWJ78" s="62"/>
      <c r="RWK78" s="62"/>
      <c r="RWL78" s="62"/>
      <c r="RWM78" s="62"/>
      <c r="RWN78" s="62"/>
      <c r="RWO78" s="62"/>
      <c r="RWP78" s="62"/>
      <c r="RWQ78" s="62"/>
      <c r="RWR78" s="62"/>
      <c r="RWS78" s="62"/>
      <c r="RWT78" s="62"/>
      <c r="RWU78" s="62"/>
      <c r="RWV78" s="62"/>
      <c r="RWW78" s="62"/>
      <c r="RWX78" s="62"/>
      <c r="RWY78" s="62"/>
      <c r="RWZ78" s="62"/>
      <c r="RXA78" s="62"/>
      <c r="RXB78" s="62"/>
      <c r="RXC78" s="62"/>
      <c r="RXD78" s="62"/>
      <c r="RXE78" s="62"/>
      <c r="RXF78" s="62"/>
      <c r="RXG78" s="62"/>
      <c r="RXH78" s="62"/>
      <c r="RXI78" s="62"/>
      <c r="RXJ78" s="62"/>
      <c r="RXK78" s="62"/>
      <c r="RXL78" s="62"/>
      <c r="RXM78" s="62"/>
      <c r="RXN78" s="62"/>
      <c r="RXO78" s="62"/>
      <c r="RXP78" s="62"/>
      <c r="RXQ78" s="62"/>
      <c r="RXR78" s="62"/>
      <c r="RXS78" s="62"/>
      <c r="RXT78" s="62"/>
      <c r="RXU78" s="62"/>
      <c r="RXV78" s="62"/>
      <c r="RXW78" s="62"/>
      <c r="RXX78" s="62"/>
      <c r="RXY78" s="62"/>
      <c r="RXZ78" s="62"/>
      <c r="RYA78" s="62"/>
      <c r="RYB78" s="62"/>
      <c r="RYC78" s="62"/>
      <c r="RYD78" s="62"/>
      <c r="RYE78" s="62"/>
      <c r="RYF78" s="62"/>
      <c r="RYG78" s="62"/>
      <c r="RYH78" s="62"/>
      <c r="RYI78" s="62"/>
      <c r="RYJ78" s="62"/>
      <c r="RYK78" s="62"/>
      <c r="RYL78" s="62"/>
      <c r="RYM78" s="62"/>
      <c r="RYN78" s="62"/>
      <c r="RYO78" s="62"/>
      <c r="RYP78" s="62"/>
      <c r="RYQ78" s="62"/>
      <c r="RYR78" s="62"/>
      <c r="RYS78" s="62"/>
      <c r="RYT78" s="62"/>
      <c r="RYU78" s="62"/>
      <c r="RYV78" s="62"/>
      <c r="RYW78" s="62"/>
      <c r="RYX78" s="62"/>
      <c r="RYY78" s="62"/>
      <c r="RYZ78" s="62"/>
      <c r="RZA78" s="62"/>
      <c r="RZB78" s="62"/>
      <c r="RZC78" s="62"/>
      <c r="RZD78" s="62"/>
      <c r="RZE78" s="62"/>
      <c r="RZF78" s="62"/>
      <c r="RZG78" s="62"/>
      <c r="RZH78" s="62"/>
      <c r="RZI78" s="62"/>
      <c r="RZJ78" s="62"/>
      <c r="RZK78" s="62"/>
      <c r="RZL78" s="62"/>
      <c r="RZM78" s="62"/>
      <c r="RZN78" s="62"/>
      <c r="RZO78" s="62"/>
      <c r="RZP78" s="62"/>
      <c r="RZQ78" s="62"/>
      <c r="RZR78" s="62"/>
      <c r="RZS78" s="62"/>
      <c r="RZT78" s="62"/>
      <c r="RZU78" s="62"/>
      <c r="RZV78" s="62"/>
      <c r="RZW78" s="62"/>
      <c r="RZX78" s="62"/>
      <c r="RZY78" s="62"/>
      <c r="RZZ78" s="62"/>
      <c r="SAA78" s="62"/>
      <c r="SAB78" s="62"/>
      <c r="SAC78" s="62"/>
      <c r="SAD78" s="62"/>
      <c r="SAE78" s="62"/>
      <c r="SAF78" s="62"/>
      <c r="SAG78" s="62"/>
      <c r="SAH78" s="62"/>
      <c r="SAI78" s="62"/>
      <c r="SAJ78" s="62"/>
      <c r="SAK78" s="62"/>
      <c r="SAL78" s="62"/>
      <c r="SAM78" s="62"/>
      <c r="SAN78" s="62"/>
      <c r="SAO78" s="62"/>
      <c r="SAP78" s="62"/>
      <c r="SAQ78" s="62"/>
      <c r="SAR78" s="62"/>
      <c r="SAS78" s="62"/>
      <c r="SAT78" s="62"/>
      <c r="SAU78" s="62"/>
      <c r="SAV78" s="62"/>
      <c r="SAW78" s="62"/>
      <c r="SAX78" s="62"/>
      <c r="SAY78" s="62"/>
      <c r="SAZ78" s="62"/>
      <c r="SBA78" s="62"/>
      <c r="SBB78" s="62"/>
      <c r="SBC78" s="62"/>
      <c r="SBD78" s="62"/>
      <c r="SBE78" s="62"/>
      <c r="SBF78" s="62"/>
      <c r="SBG78" s="62"/>
      <c r="SBH78" s="62"/>
      <c r="SBI78" s="62"/>
      <c r="SBJ78" s="62"/>
      <c r="SBK78" s="62"/>
      <c r="SBL78" s="62"/>
      <c r="SBM78" s="62"/>
      <c r="SBN78" s="62"/>
      <c r="SBO78" s="62"/>
      <c r="SBP78" s="62"/>
      <c r="SBQ78" s="62"/>
      <c r="SBR78" s="62"/>
      <c r="SBS78" s="62"/>
      <c r="SBT78" s="62"/>
      <c r="SBU78" s="62"/>
      <c r="SBV78" s="62"/>
      <c r="SBW78" s="62"/>
      <c r="SBX78" s="62"/>
      <c r="SBY78" s="62"/>
      <c r="SBZ78" s="62"/>
      <c r="SCA78" s="62"/>
      <c r="SCB78" s="62"/>
      <c r="SCC78" s="62"/>
      <c r="SCD78" s="62"/>
      <c r="SCE78" s="62"/>
      <c r="SCF78" s="62"/>
      <c r="SCG78" s="62"/>
      <c r="SCH78" s="62"/>
      <c r="SCI78" s="62"/>
      <c r="SCJ78" s="62"/>
      <c r="SCK78" s="62"/>
      <c r="SCL78" s="62"/>
      <c r="SCM78" s="62"/>
      <c r="SCN78" s="62"/>
      <c r="SCO78" s="62"/>
      <c r="SCP78" s="62"/>
      <c r="SCQ78" s="62"/>
      <c r="SCR78" s="62"/>
      <c r="SCS78" s="62"/>
      <c r="SCT78" s="62"/>
      <c r="SCU78" s="62"/>
      <c r="SCV78" s="62"/>
      <c r="SCW78" s="62"/>
      <c r="SCX78" s="62"/>
      <c r="SCY78" s="62"/>
      <c r="SCZ78" s="62"/>
      <c r="SDA78" s="62"/>
      <c r="SDB78" s="62"/>
      <c r="SDC78" s="62"/>
      <c r="SDD78" s="62"/>
      <c r="SDE78" s="62"/>
      <c r="SDF78" s="62"/>
      <c r="SDG78" s="62"/>
      <c r="SDH78" s="62"/>
      <c r="SDI78" s="62"/>
      <c r="SDJ78" s="62"/>
      <c r="SDK78" s="62"/>
      <c r="SDL78" s="62"/>
      <c r="SDM78" s="62"/>
      <c r="SDN78" s="62"/>
      <c r="SDO78" s="62"/>
      <c r="SDP78" s="62"/>
      <c r="SDQ78" s="62"/>
      <c r="SDR78" s="62"/>
      <c r="SDS78" s="62"/>
      <c r="SDT78" s="62"/>
      <c r="SDU78" s="62"/>
      <c r="SDV78" s="62"/>
      <c r="SDW78" s="62"/>
      <c r="SDX78" s="62"/>
      <c r="SDY78" s="62"/>
      <c r="SDZ78" s="62"/>
      <c r="SEA78" s="62"/>
      <c r="SEB78" s="62"/>
      <c r="SEC78" s="62"/>
      <c r="SED78" s="62"/>
      <c r="SEE78" s="62"/>
      <c r="SEF78" s="62"/>
      <c r="SEG78" s="62"/>
      <c r="SEH78" s="62"/>
      <c r="SEI78" s="62"/>
      <c r="SEJ78" s="62"/>
      <c r="SEK78" s="62"/>
      <c r="SEL78" s="62"/>
      <c r="SEM78" s="62"/>
      <c r="SEN78" s="62"/>
      <c r="SEO78" s="62"/>
      <c r="SEP78" s="62"/>
      <c r="SEQ78" s="62"/>
      <c r="SER78" s="62"/>
      <c r="SES78" s="62"/>
      <c r="SET78" s="62"/>
      <c r="SEU78" s="62"/>
      <c r="SEV78" s="62"/>
      <c r="SEW78" s="62"/>
      <c r="SEX78" s="62"/>
      <c r="SEY78" s="62"/>
      <c r="SEZ78" s="62"/>
      <c r="SFA78" s="62"/>
      <c r="SFB78" s="62"/>
      <c r="SFC78" s="62"/>
      <c r="SFD78" s="62"/>
      <c r="SFE78" s="62"/>
      <c r="SFF78" s="62"/>
      <c r="SFG78" s="62"/>
      <c r="SFH78" s="62"/>
      <c r="SFI78" s="62"/>
      <c r="SFJ78" s="62"/>
      <c r="SFK78" s="62"/>
      <c r="SFL78" s="62"/>
      <c r="SFM78" s="62"/>
      <c r="SFN78" s="62"/>
      <c r="SFO78" s="62"/>
      <c r="SFP78" s="62"/>
      <c r="SFQ78" s="62"/>
      <c r="SFR78" s="62"/>
      <c r="SFS78" s="62"/>
      <c r="SFT78" s="62"/>
      <c r="SFU78" s="62"/>
      <c r="SFV78" s="62"/>
      <c r="SFW78" s="62"/>
      <c r="SFX78" s="62"/>
      <c r="SFY78" s="62"/>
      <c r="SFZ78" s="62"/>
      <c r="SGA78" s="62"/>
      <c r="SGB78" s="62"/>
      <c r="SGC78" s="62"/>
      <c r="SGD78" s="62"/>
      <c r="SGE78" s="62"/>
      <c r="SGF78" s="62"/>
      <c r="SGG78" s="62"/>
      <c r="SGH78" s="62"/>
      <c r="SGI78" s="62"/>
      <c r="SGJ78" s="62"/>
      <c r="SGK78" s="62"/>
      <c r="SGL78" s="62"/>
      <c r="SGM78" s="62"/>
      <c r="SGN78" s="62"/>
      <c r="SGO78" s="62"/>
      <c r="SGP78" s="62"/>
      <c r="SGQ78" s="62"/>
      <c r="SGR78" s="62"/>
      <c r="SGS78" s="62"/>
      <c r="SGT78" s="62"/>
      <c r="SGU78" s="62"/>
      <c r="SGV78" s="62"/>
      <c r="SGW78" s="62"/>
      <c r="SGX78" s="62"/>
      <c r="SGY78" s="62"/>
      <c r="SGZ78" s="62"/>
      <c r="SHA78" s="62"/>
      <c r="SHB78" s="62"/>
      <c r="SHC78" s="62"/>
      <c r="SHD78" s="62"/>
      <c r="SHE78" s="62"/>
      <c r="SHF78" s="62"/>
      <c r="SHG78" s="62"/>
      <c r="SHH78" s="62"/>
      <c r="SHI78" s="62"/>
      <c r="SHJ78" s="62"/>
      <c r="SHK78" s="62"/>
      <c r="SHL78" s="62"/>
      <c r="SHM78" s="62"/>
      <c r="SHN78" s="62"/>
      <c r="SHO78" s="62"/>
      <c r="SHP78" s="62"/>
      <c r="SHQ78" s="62"/>
      <c r="SHR78" s="62"/>
      <c r="SHS78" s="62"/>
      <c r="SHT78" s="62"/>
      <c r="SHU78" s="62"/>
      <c r="SHV78" s="62"/>
      <c r="SHW78" s="62"/>
      <c r="SHX78" s="62"/>
      <c r="SHY78" s="62"/>
      <c r="SHZ78" s="62"/>
      <c r="SIA78" s="62"/>
      <c r="SIB78" s="62"/>
      <c r="SIC78" s="62"/>
      <c r="SID78" s="62"/>
      <c r="SIE78" s="62"/>
      <c r="SIF78" s="62"/>
      <c r="SIG78" s="62"/>
      <c r="SIH78" s="62"/>
      <c r="SII78" s="62"/>
      <c r="SIJ78" s="62"/>
      <c r="SIK78" s="62"/>
      <c r="SIL78" s="62"/>
      <c r="SIM78" s="62"/>
      <c r="SIN78" s="62"/>
      <c r="SIO78" s="62"/>
      <c r="SIP78" s="62"/>
      <c r="SIQ78" s="62"/>
      <c r="SIR78" s="62"/>
      <c r="SIS78" s="62"/>
      <c r="SIT78" s="62"/>
      <c r="SIU78" s="62"/>
      <c r="SIV78" s="62"/>
      <c r="SIW78" s="62"/>
      <c r="SIX78" s="62"/>
      <c r="SIY78" s="62"/>
      <c r="SIZ78" s="62"/>
      <c r="SJA78" s="62"/>
      <c r="SJB78" s="62"/>
      <c r="SJC78" s="62"/>
      <c r="SJD78" s="62"/>
      <c r="SJE78" s="62"/>
      <c r="SJF78" s="62"/>
      <c r="SJG78" s="62"/>
      <c r="SJH78" s="62"/>
      <c r="SJI78" s="62"/>
      <c r="SJJ78" s="62"/>
      <c r="SJK78" s="62"/>
      <c r="SJL78" s="62"/>
      <c r="SJM78" s="62"/>
      <c r="SJN78" s="62"/>
      <c r="SJO78" s="62"/>
      <c r="SJP78" s="62"/>
      <c r="SJQ78" s="62"/>
      <c r="SJR78" s="62"/>
      <c r="SJS78" s="62"/>
      <c r="SJT78" s="62"/>
      <c r="SJU78" s="62"/>
      <c r="SJV78" s="62"/>
      <c r="SJW78" s="62"/>
      <c r="SJX78" s="62"/>
      <c r="SJY78" s="62"/>
      <c r="SJZ78" s="62"/>
      <c r="SKA78" s="62"/>
      <c r="SKB78" s="62"/>
      <c r="SKC78" s="62"/>
      <c r="SKD78" s="62"/>
      <c r="SKE78" s="62"/>
      <c r="SKF78" s="62"/>
      <c r="SKG78" s="62"/>
      <c r="SKH78" s="62"/>
      <c r="SKI78" s="62"/>
      <c r="SKJ78" s="62"/>
      <c r="SKK78" s="62"/>
      <c r="SKL78" s="62"/>
      <c r="SKM78" s="62"/>
      <c r="SKN78" s="62"/>
      <c r="SKO78" s="62"/>
      <c r="SKP78" s="62"/>
      <c r="SKQ78" s="62"/>
      <c r="SKR78" s="62"/>
      <c r="SKS78" s="62"/>
      <c r="SKT78" s="62"/>
      <c r="SKU78" s="62"/>
      <c r="SKV78" s="62"/>
      <c r="SKW78" s="62"/>
      <c r="SKX78" s="62"/>
      <c r="SKY78" s="62"/>
      <c r="SKZ78" s="62"/>
      <c r="SLA78" s="62"/>
      <c r="SLB78" s="62"/>
      <c r="SLC78" s="62"/>
      <c r="SLD78" s="62"/>
      <c r="SLE78" s="62"/>
      <c r="SLF78" s="62"/>
      <c r="SLG78" s="62"/>
      <c r="SLH78" s="62"/>
      <c r="SLI78" s="62"/>
      <c r="SLJ78" s="62"/>
      <c r="SLK78" s="62"/>
      <c r="SLL78" s="62"/>
      <c r="SLM78" s="62"/>
      <c r="SLN78" s="62"/>
      <c r="SLO78" s="62"/>
      <c r="SLP78" s="62"/>
      <c r="SLQ78" s="62"/>
      <c r="SLR78" s="62"/>
      <c r="SLS78" s="62"/>
      <c r="SLT78" s="62"/>
      <c r="SLU78" s="62"/>
      <c r="SLV78" s="62"/>
      <c r="SLW78" s="62"/>
      <c r="SLX78" s="62"/>
      <c r="SLY78" s="62"/>
      <c r="SLZ78" s="62"/>
      <c r="SMA78" s="62"/>
      <c r="SMB78" s="62"/>
      <c r="SMC78" s="62"/>
      <c r="SMD78" s="62"/>
      <c r="SME78" s="62"/>
      <c r="SMF78" s="62"/>
      <c r="SMG78" s="62"/>
      <c r="SMH78" s="62"/>
      <c r="SMI78" s="62"/>
      <c r="SMJ78" s="62"/>
      <c r="SMK78" s="62"/>
      <c r="SML78" s="62"/>
      <c r="SMM78" s="62"/>
      <c r="SMN78" s="62"/>
      <c r="SMO78" s="62"/>
      <c r="SMP78" s="62"/>
      <c r="SMQ78" s="62"/>
      <c r="SMR78" s="62"/>
      <c r="SMS78" s="62"/>
      <c r="SMT78" s="62"/>
      <c r="SMU78" s="62"/>
      <c r="SMV78" s="62"/>
      <c r="SMW78" s="62"/>
      <c r="SMX78" s="62"/>
      <c r="SMY78" s="62"/>
      <c r="SMZ78" s="62"/>
      <c r="SNA78" s="62"/>
      <c r="SNB78" s="62"/>
      <c r="SNC78" s="62"/>
      <c r="SND78" s="62"/>
      <c r="SNE78" s="62"/>
      <c r="SNF78" s="62"/>
      <c r="SNG78" s="62"/>
      <c r="SNH78" s="62"/>
      <c r="SNI78" s="62"/>
      <c r="SNJ78" s="62"/>
      <c r="SNK78" s="62"/>
      <c r="SNL78" s="62"/>
      <c r="SNM78" s="62"/>
      <c r="SNN78" s="62"/>
      <c r="SNO78" s="62"/>
      <c r="SNP78" s="62"/>
      <c r="SNQ78" s="62"/>
      <c r="SNR78" s="62"/>
      <c r="SNS78" s="62"/>
      <c r="SNT78" s="62"/>
      <c r="SNU78" s="62"/>
      <c r="SNV78" s="62"/>
      <c r="SNW78" s="62"/>
      <c r="SNX78" s="62"/>
      <c r="SNY78" s="62"/>
      <c r="SNZ78" s="62"/>
      <c r="SOA78" s="62"/>
      <c r="SOB78" s="62"/>
      <c r="SOC78" s="62"/>
      <c r="SOD78" s="62"/>
      <c r="SOE78" s="62"/>
      <c r="SOF78" s="62"/>
      <c r="SOG78" s="62"/>
      <c r="SOH78" s="62"/>
      <c r="SOI78" s="62"/>
      <c r="SOJ78" s="62"/>
      <c r="SOK78" s="62"/>
      <c r="SOL78" s="62"/>
      <c r="SOM78" s="62"/>
      <c r="SON78" s="62"/>
      <c r="SOO78" s="62"/>
      <c r="SOP78" s="62"/>
      <c r="SOQ78" s="62"/>
      <c r="SOR78" s="62"/>
      <c r="SOS78" s="62"/>
      <c r="SOT78" s="62"/>
      <c r="SOU78" s="62"/>
      <c r="SOV78" s="62"/>
      <c r="SOW78" s="62"/>
      <c r="SOX78" s="62"/>
      <c r="SOY78" s="62"/>
      <c r="SOZ78" s="62"/>
      <c r="SPA78" s="62"/>
      <c r="SPB78" s="62"/>
      <c r="SPC78" s="62"/>
      <c r="SPD78" s="62"/>
      <c r="SPE78" s="62"/>
      <c r="SPF78" s="62"/>
      <c r="SPG78" s="62"/>
      <c r="SPH78" s="62"/>
      <c r="SPI78" s="62"/>
      <c r="SPJ78" s="62"/>
      <c r="SPK78" s="62"/>
      <c r="SPL78" s="62"/>
      <c r="SPM78" s="62"/>
      <c r="SPN78" s="62"/>
      <c r="SPO78" s="62"/>
      <c r="SPP78" s="62"/>
      <c r="SPQ78" s="62"/>
      <c r="SPR78" s="62"/>
      <c r="SPS78" s="62"/>
      <c r="SPT78" s="62"/>
      <c r="SPU78" s="62"/>
      <c r="SPV78" s="62"/>
      <c r="SPW78" s="62"/>
      <c r="SPX78" s="62"/>
      <c r="SPY78" s="62"/>
      <c r="SPZ78" s="62"/>
      <c r="SQA78" s="62"/>
      <c r="SQB78" s="62"/>
      <c r="SQC78" s="62"/>
      <c r="SQD78" s="62"/>
      <c r="SQE78" s="62"/>
      <c r="SQF78" s="62"/>
      <c r="SQG78" s="62"/>
      <c r="SQH78" s="62"/>
      <c r="SQI78" s="62"/>
      <c r="SQJ78" s="62"/>
      <c r="SQK78" s="62"/>
      <c r="SQL78" s="62"/>
      <c r="SQM78" s="62"/>
      <c r="SQN78" s="62"/>
      <c r="SQO78" s="62"/>
      <c r="SQP78" s="62"/>
      <c r="SQQ78" s="62"/>
      <c r="SQR78" s="62"/>
      <c r="SQS78" s="62"/>
      <c r="SQT78" s="62"/>
      <c r="SQU78" s="62"/>
      <c r="SQV78" s="62"/>
      <c r="SQW78" s="62"/>
      <c r="SQX78" s="62"/>
      <c r="SQY78" s="62"/>
      <c r="SQZ78" s="62"/>
      <c r="SRA78" s="62"/>
      <c r="SRB78" s="62"/>
      <c r="SRC78" s="62"/>
      <c r="SRD78" s="62"/>
      <c r="SRE78" s="62"/>
      <c r="SRF78" s="62"/>
      <c r="SRG78" s="62"/>
      <c r="SRH78" s="62"/>
      <c r="SRI78" s="62"/>
      <c r="SRJ78" s="62"/>
      <c r="SRK78" s="62"/>
      <c r="SRL78" s="62"/>
      <c r="SRM78" s="62"/>
      <c r="SRN78" s="62"/>
      <c r="SRO78" s="62"/>
      <c r="SRP78" s="62"/>
      <c r="SRQ78" s="62"/>
      <c r="SRR78" s="62"/>
      <c r="SRS78" s="62"/>
      <c r="SRT78" s="62"/>
      <c r="SRU78" s="62"/>
      <c r="SRV78" s="62"/>
      <c r="SRW78" s="62"/>
      <c r="SRX78" s="62"/>
      <c r="SRY78" s="62"/>
      <c r="SRZ78" s="62"/>
      <c r="SSA78" s="62"/>
      <c r="SSB78" s="62"/>
      <c r="SSC78" s="62"/>
      <c r="SSD78" s="62"/>
      <c r="SSE78" s="62"/>
      <c r="SSF78" s="62"/>
      <c r="SSG78" s="62"/>
      <c r="SSH78" s="62"/>
      <c r="SSI78" s="62"/>
      <c r="SSJ78" s="62"/>
      <c r="SSK78" s="62"/>
      <c r="SSL78" s="62"/>
      <c r="SSM78" s="62"/>
      <c r="SSN78" s="62"/>
      <c r="SSO78" s="62"/>
      <c r="SSP78" s="62"/>
      <c r="SSQ78" s="62"/>
      <c r="SSR78" s="62"/>
      <c r="SSS78" s="62"/>
      <c r="SST78" s="62"/>
      <c r="SSU78" s="62"/>
      <c r="SSV78" s="62"/>
      <c r="SSW78" s="62"/>
      <c r="SSX78" s="62"/>
      <c r="SSY78" s="62"/>
      <c r="SSZ78" s="62"/>
      <c r="STA78" s="62"/>
      <c r="STB78" s="62"/>
      <c r="STC78" s="62"/>
      <c r="STD78" s="62"/>
      <c r="STE78" s="62"/>
      <c r="STF78" s="62"/>
      <c r="STG78" s="62"/>
      <c r="STH78" s="62"/>
      <c r="STI78" s="62"/>
      <c r="STJ78" s="62"/>
      <c r="STK78" s="62"/>
      <c r="STL78" s="62"/>
      <c r="STM78" s="62"/>
      <c r="STN78" s="62"/>
      <c r="STO78" s="62"/>
      <c r="STP78" s="62"/>
      <c r="STQ78" s="62"/>
      <c r="STR78" s="62"/>
      <c r="STS78" s="62"/>
      <c r="STT78" s="62"/>
      <c r="STU78" s="62"/>
      <c r="STV78" s="62"/>
      <c r="STW78" s="62"/>
      <c r="STX78" s="62"/>
      <c r="STY78" s="62"/>
      <c r="STZ78" s="62"/>
      <c r="SUA78" s="62"/>
      <c r="SUB78" s="62"/>
      <c r="SUC78" s="62"/>
      <c r="SUD78" s="62"/>
      <c r="SUE78" s="62"/>
      <c r="SUF78" s="62"/>
      <c r="SUG78" s="62"/>
      <c r="SUH78" s="62"/>
      <c r="SUI78" s="62"/>
      <c r="SUJ78" s="62"/>
      <c r="SUK78" s="62"/>
      <c r="SUL78" s="62"/>
      <c r="SUM78" s="62"/>
      <c r="SUN78" s="62"/>
      <c r="SUO78" s="62"/>
      <c r="SUP78" s="62"/>
      <c r="SUQ78" s="62"/>
      <c r="SUR78" s="62"/>
      <c r="SUS78" s="62"/>
      <c r="SUT78" s="62"/>
      <c r="SUU78" s="62"/>
      <c r="SUV78" s="62"/>
      <c r="SUW78" s="62"/>
      <c r="SUX78" s="62"/>
      <c r="SUY78" s="62"/>
      <c r="SUZ78" s="62"/>
      <c r="SVA78" s="62"/>
      <c r="SVB78" s="62"/>
      <c r="SVC78" s="62"/>
      <c r="SVD78" s="62"/>
      <c r="SVE78" s="62"/>
      <c r="SVF78" s="62"/>
      <c r="SVG78" s="62"/>
      <c r="SVH78" s="62"/>
      <c r="SVI78" s="62"/>
      <c r="SVJ78" s="62"/>
      <c r="SVK78" s="62"/>
      <c r="SVL78" s="62"/>
      <c r="SVM78" s="62"/>
      <c r="SVN78" s="62"/>
      <c r="SVO78" s="62"/>
      <c r="SVP78" s="62"/>
      <c r="SVQ78" s="62"/>
      <c r="SVR78" s="62"/>
      <c r="SVS78" s="62"/>
      <c r="SVT78" s="62"/>
      <c r="SVU78" s="62"/>
      <c r="SVV78" s="62"/>
      <c r="SVW78" s="62"/>
      <c r="SVX78" s="62"/>
      <c r="SVY78" s="62"/>
      <c r="SVZ78" s="62"/>
      <c r="SWA78" s="62"/>
      <c r="SWB78" s="62"/>
      <c r="SWC78" s="62"/>
      <c r="SWD78" s="62"/>
      <c r="SWE78" s="62"/>
      <c r="SWF78" s="62"/>
      <c r="SWG78" s="62"/>
      <c r="SWH78" s="62"/>
      <c r="SWI78" s="62"/>
      <c r="SWJ78" s="62"/>
      <c r="SWK78" s="62"/>
      <c r="SWL78" s="62"/>
      <c r="SWM78" s="62"/>
      <c r="SWN78" s="62"/>
      <c r="SWO78" s="62"/>
      <c r="SWP78" s="62"/>
      <c r="SWQ78" s="62"/>
      <c r="SWR78" s="62"/>
      <c r="SWS78" s="62"/>
      <c r="SWT78" s="62"/>
      <c r="SWU78" s="62"/>
      <c r="SWV78" s="62"/>
      <c r="SWW78" s="62"/>
      <c r="SWX78" s="62"/>
      <c r="SWY78" s="62"/>
      <c r="SWZ78" s="62"/>
      <c r="SXA78" s="62"/>
      <c r="SXB78" s="62"/>
      <c r="SXC78" s="62"/>
      <c r="SXD78" s="62"/>
      <c r="SXE78" s="62"/>
      <c r="SXF78" s="62"/>
      <c r="SXG78" s="62"/>
      <c r="SXH78" s="62"/>
      <c r="SXI78" s="62"/>
      <c r="SXJ78" s="62"/>
      <c r="SXK78" s="62"/>
      <c r="SXL78" s="62"/>
      <c r="SXM78" s="62"/>
      <c r="SXN78" s="62"/>
      <c r="SXO78" s="62"/>
      <c r="SXP78" s="62"/>
      <c r="SXQ78" s="62"/>
      <c r="SXR78" s="62"/>
      <c r="SXS78" s="62"/>
      <c r="SXT78" s="62"/>
      <c r="SXU78" s="62"/>
      <c r="SXV78" s="62"/>
      <c r="SXW78" s="62"/>
      <c r="SXX78" s="62"/>
      <c r="SXY78" s="62"/>
      <c r="SXZ78" s="62"/>
      <c r="SYA78" s="62"/>
      <c r="SYB78" s="62"/>
      <c r="SYC78" s="62"/>
      <c r="SYD78" s="62"/>
      <c r="SYE78" s="62"/>
      <c r="SYF78" s="62"/>
      <c r="SYG78" s="62"/>
      <c r="SYH78" s="62"/>
      <c r="SYI78" s="62"/>
      <c r="SYJ78" s="62"/>
      <c r="SYK78" s="62"/>
      <c r="SYL78" s="62"/>
      <c r="SYM78" s="62"/>
      <c r="SYN78" s="62"/>
      <c r="SYO78" s="62"/>
      <c r="SYP78" s="62"/>
      <c r="SYQ78" s="62"/>
      <c r="SYR78" s="62"/>
      <c r="SYS78" s="62"/>
      <c r="SYT78" s="62"/>
      <c r="SYU78" s="62"/>
      <c r="SYV78" s="62"/>
      <c r="SYW78" s="62"/>
      <c r="SYX78" s="62"/>
      <c r="SYY78" s="62"/>
      <c r="SYZ78" s="62"/>
      <c r="SZA78" s="62"/>
      <c r="SZB78" s="62"/>
      <c r="SZC78" s="62"/>
      <c r="SZD78" s="62"/>
      <c r="SZE78" s="62"/>
      <c r="SZF78" s="62"/>
      <c r="SZG78" s="62"/>
      <c r="SZH78" s="62"/>
      <c r="SZI78" s="62"/>
      <c r="SZJ78" s="62"/>
      <c r="SZK78" s="62"/>
      <c r="SZL78" s="62"/>
      <c r="SZM78" s="62"/>
      <c r="SZN78" s="62"/>
      <c r="SZO78" s="62"/>
      <c r="SZP78" s="62"/>
      <c r="SZQ78" s="62"/>
      <c r="SZR78" s="62"/>
      <c r="SZS78" s="62"/>
      <c r="SZT78" s="62"/>
      <c r="SZU78" s="62"/>
      <c r="SZV78" s="62"/>
      <c r="SZW78" s="62"/>
      <c r="SZX78" s="62"/>
      <c r="SZY78" s="62"/>
      <c r="SZZ78" s="62"/>
      <c r="TAA78" s="62"/>
      <c r="TAB78" s="62"/>
      <c r="TAC78" s="62"/>
      <c r="TAD78" s="62"/>
      <c r="TAE78" s="62"/>
      <c r="TAF78" s="62"/>
      <c r="TAG78" s="62"/>
      <c r="TAH78" s="62"/>
      <c r="TAI78" s="62"/>
      <c r="TAJ78" s="62"/>
      <c r="TAK78" s="62"/>
      <c r="TAL78" s="62"/>
      <c r="TAM78" s="62"/>
      <c r="TAN78" s="62"/>
      <c r="TAO78" s="62"/>
      <c r="TAP78" s="62"/>
      <c r="TAQ78" s="62"/>
      <c r="TAR78" s="62"/>
      <c r="TAS78" s="62"/>
      <c r="TAT78" s="62"/>
      <c r="TAU78" s="62"/>
      <c r="TAV78" s="62"/>
      <c r="TAW78" s="62"/>
      <c r="TAX78" s="62"/>
      <c r="TAY78" s="62"/>
      <c r="TAZ78" s="62"/>
      <c r="TBA78" s="62"/>
      <c r="TBB78" s="62"/>
      <c r="TBC78" s="62"/>
      <c r="TBD78" s="62"/>
      <c r="TBE78" s="62"/>
      <c r="TBF78" s="62"/>
      <c r="TBG78" s="62"/>
      <c r="TBH78" s="62"/>
      <c r="TBI78" s="62"/>
      <c r="TBJ78" s="62"/>
      <c r="TBK78" s="62"/>
      <c r="TBL78" s="62"/>
      <c r="TBM78" s="62"/>
      <c r="TBN78" s="62"/>
      <c r="TBO78" s="62"/>
      <c r="TBP78" s="62"/>
      <c r="TBQ78" s="62"/>
      <c r="TBR78" s="62"/>
      <c r="TBS78" s="62"/>
      <c r="TBT78" s="62"/>
      <c r="TBU78" s="62"/>
      <c r="TBV78" s="62"/>
      <c r="TBW78" s="62"/>
      <c r="TBX78" s="62"/>
      <c r="TBY78" s="62"/>
      <c r="TBZ78" s="62"/>
      <c r="TCA78" s="62"/>
      <c r="TCB78" s="62"/>
      <c r="TCC78" s="62"/>
      <c r="TCD78" s="62"/>
      <c r="TCE78" s="62"/>
      <c r="TCF78" s="62"/>
      <c r="TCG78" s="62"/>
      <c r="TCH78" s="62"/>
      <c r="TCI78" s="62"/>
      <c r="TCJ78" s="62"/>
      <c r="TCK78" s="62"/>
      <c r="TCL78" s="62"/>
      <c r="TCM78" s="62"/>
      <c r="TCN78" s="62"/>
      <c r="TCO78" s="62"/>
      <c r="TCP78" s="62"/>
      <c r="TCQ78" s="62"/>
      <c r="TCR78" s="62"/>
      <c r="TCS78" s="62"/>
      <c r="TCT78" s="62"/>
      <c r="TCU78" s="62"/>
      <c r="TCV78" s="62"/>
      <c r="TCW78" s="62"/>
      <c r="TCX78" s="62"/>
      <c r="TCY78" s="62"/>
      <c r="TCZ78" s="62"/>
      <c r="TDA78" s="62"/>
      <c r="TDB78" s="62"/>
      <c r="TDC78" s="62"/>
      <c r="TDD78" s="62"/>
      <c r="TDE78" s="62"/>
      <c r="TDF78" s="62"/>
      <c r="TDG78" s="62"/>
      <c r="TDH78" s="62"/>
      <c r="TDI78" s="62"/>
      <c r="TDJ78" s="62"/>
      <c r="TDK78" s="62"/>
      <c r="TDL78" s="62"/>
      <c r="TDM78" s="62"/>
      <c r="TDN78" s="62"/>
      <c r="TDO78" s="62"/>
      <c r="TDP78" s="62"/>
      <c r="TDQ78" s="62"/>
      <c r="TDR78" s="62"/>
      <c r="TDS78" s="62"/>
      <c r="TDT78" s="62"/>
      <c r="TDU78" s="62"/>
      <c r="TDV78" s="62"/>
      <c r="TDW78" s="62"/>
      <c r="TDX78" s="62"/>
      <c r="TDY78" s="62"/>
      <c r="TDZ78" s="62"/>
      <c r="TEA78" s="62"/>
      <c r="TEB78" s="62"/>
      <c r="TEC78" s="62"/>
      <c r="TED78" s="62"/>
      <c r="TEE78" s="62"/>
      <c r="TEF78" s="62"/>
      <c r="TEG78" s="62"/>
      <c r="TEH78" s="62"/>
      <c r="TEI78" s="62"/>
      <c r="TEJ78" s="62"/>
      <c r="TEK78" s="62"/>
      <c r="TEL78" s="62"/>
      <c r="TEM78" s="62"/>
      <c r="TEN78" s="62"/>
      <c r="TEO78" s="62"/>
      <c r="TEP78" s="62"/>
      <c r="TEQ78" s="62"/>
      <c r="TER78" s="62"/>
      <c r="TES78" s="62"/>
      <c r="TET78" s="62"/>
      <c r="TEU78" s="62"/>
      <c r="TEV78" s="62"/>
      <c r="TEW78" s="62"/>
      <c r="TEX78" s="62"/>
      <c r="TEY78" s="62"/>
      <c r="TEZ78" s="62"/>
      <c r="TFA78" s="62"/>
      <c r="TFB78" s="62"/>
      <c r="TFC78" s="62"/>
      <c r="TFD78" s="62"/>
      <c r="TFE78" s="62"/>
      <c r="TFF78" s="62"/>
      <c r="TFG78" s="62"/>
      <c r="TFH78" s="62"/>
      <c r="TFI78" s="62"/>
      <c r="TFJ78" s="62"/>
      <c r="TFK78" s="62"/>
      <c r="TFL78" s="62"/>
      <c r="TFM78" s="62"/>
      <c r="TFN78" s="62"/>
      <c r="TFO78" s="62"/>
      <c r="TFP78" s="62"/>
      <c r="TFQ78" s="62"/>
      <c r="TFR78" s="62"/>
      <c r="TFS78" s="62"/>
      <c r="TFT78" s="62"/>
      <c r="TFU78" s="62"/>
      <c r="TFV78" s="62"/>
      <c r="TFW78" s="62"/>
      <c r="TFX78" s="62"/>
      <c r="TFY78" s="62"/>
      <c r="TFZ78" s="62"/>
      <c r="TGA78" s="62"/>
      <c r="TGB78" s="62"/>
      <c r="TGC78" s="62"/>
      <c r="TGD78" s="62"/>
      <c r="TGE78" s="62"/>
      <c r="TGF78" s="62"/>
      <c r="TGG78" s="62"/>
      <c r="TGH78" s="62"/>
      <c r="TGI78" s="62"/>
      <c r="TGJ78" s="62"/>
      <c r="TGK78" s="62"/>
      <c r="TGL78" s="62"/>
      <c r="TGM78" s="62"/>
      <c r="TGN78" s="62"/>
      <c r="TGO78" s="62"/>
      <c r="TGP78" s="62"/>
      <c r="TGQ78" s="62"/>
      <c r="TGR78" s="62"/>
      <c r="TGS78" s="62"/>
      <c r="TGT78" s="62"/>
      <c r="TGU78" s="62"/>
      <c r="TGV78" s="62"/>
      <c r="TGW78" s="62"/>
      <c r="TGX78" s="62"/>
      <c r="TGY78" s="62"/>
      <c r="TGZ78" s="62"/>
      <c r="THA78" s="62"/>
      <c r="THB78" s="62"/>
      <c r="THC78" s="62"/>
      <c r="THD78" s="62"/>
      <c r="THE78" s="62"/>
      <c r="THF78" s="62"/>
      <c r="THG78" s="62"/>
      <c r="THH78" s="62"/>
      <c r="THI78" s="62"/>
      <c r="THJ78" s="62"/>
      <c r="THK78" s="62"/>
      <c r="THL78" s="62"/>
      <c r="THM78" s="62"/>
      <c r="THN78" s="62"/>
      <c r="THO78" s="62"/>
      <c r="THP78" s="62"/>
      <c r="THQ78" s="62"/>
      <c r="THR78" s="62"/>
      <c r="THS78" s="62"/>
      <c r="THT78" s="62"/>
      <c r="THU78" s="62"/>
      <c r="THV78" s="62"/>
      <c r="THW78" s="62"/>
      <c r="THX78" s="62"/>
      <c r="THY78" s="62"/>
      <c r="THZ78" s="62"/>
      <c r="TIA78" s="62"/>
      <c r="TIB78" s="62"/>
      <c r="TIC78" s="62"/>
      <c r="TID78" s="62"/>
      <c r="TIE78" s="62"/>
      <c r="TIF78" s="62"/>
      <c r="TIG78" s="62"/>
      <c r="TIH78" s="62"/>
      <c r="TII78" s="62"/>
      <c r="TIJ78" s="62"/>
      <c r="TIK78" s="62"/>
      <c r="TIL78" s="62"/>
      <c r="TIM78" s="62"/>
      <c r="TIN78" s="62"/>
      <c r="TIO78" s="62"/>
      <c r="TIP78" s="62"/>
      <c r="TIQ78" s="62"/>
      <c r="TIR78" s="62"/>
      <c r="TIS78" s="62"/>
      <c r="TIT78" s="62"/>
      <c r="TIU78" s="62"/>
      <c r="TIV78" s="62"/>
      <c r="TIW78" s="62"/>
      <c r="TIX78" s="62"/>
      <c r="TIY78" s="62"/>
      <c r="TIZ78" s="62"/>
      <c r="TJA78" s="62"/>
      <c r="TJB78" s="62"/>
      <c r="TJC78" s="62"/>
      <c r="TJD78" s="62"/>
      <c r="TJE78" s="62"/>
      <c r="TJF78" s="62"/>
      <c r="TJG78" s="62"/>
      <c r="TJH78" s="62"/>
      <c r="TJI78" s="62"/>
      <c r="TJJ78" s="62"/>
      <c r="TJK78" s="62"/>
      <c r="TJL78" s="62"/>
      <c r="TJM78" s="62"/>
      <c r="TJN78" s="62"/>
      <c r="TJO78" s="62"/>
      <c r="TJP78" s="62"/>
      <c r="TJQ78" s="62"/>
      <c r="TJR78" s="62"/>
      <c r="TJS78" s="62"/>
      <c r="TJT78" s="62"/>
      <c r="TJU78" s="62"/>
      <c r="TJV78" s="62"/>
      <c r="TJW78" s="62"/>
      <c r="TJX78" s="62"/>
      <c r="TJY78" s="62"/>
      <c r="TJZ78" s="62"/>
      <c r="TKA78" s="62"/>
      <c r="TKB78" s="62"/>
      <c r="TKC78" s="62"/>
      <c r="TKD78" s="62"/>
      <c r="TKE78" s="62"/>
      <c r="TKF78" s="62"/>
      <c r="TKG78" s="62"/>
      <c r="TKH78" s="62"/>
      <c r="TKI78" s="62"/>
      <c r="TKJ78" s="62"/>
      <c r="TKK78" s="62"/>
      <c r="TKL78" s="62"/>
      <c r="TKM78" s="62"/>
      <c r="TKN78" s="62"/>
      <c r="TKO78" s="62"/>
      <c r="TKP78" s="62"/>
      <c r="TKQ78" s="62"/>
      <c r="TKR78" s="62"/>
      <c r="TKS78" s="62"/>
      <c r="TKT78" s="62"/>
      <c r="TKU78" s="62"/>
      <c r="TKV78" s="62"/>
      <c r="TKW78" s="62"/>
      <c r="TKX78" s="62"/>
      <c r="TKY78" s="62"/>
      <c r="TKZ78" s="62"/>
      <c r="TLA78" s="62"/>
      <c r="TLB78" s="62"/>
      <c r="TLC78" s="62"/>
      <c r="TLD78" s="62"/>
      <c r="TLE78" s="62"/>
      <c r="TLF78" s="62"/>
      <c r="TLG78" s="62"/>
      <c r="TLH78" s="62"/>
      <c r="TLI78" s="62"/>
      <c r="TLJ78" s="62"/>
      <c r="TLK78" s="62"/>
      <c r="TLL78" s="62"/>
      <c r="TLM78" s="62"/>
      <c r="TLN78" s="62"/>
      <c r="TLO78" s="62"/>
      <c r="TLP78" s="62"/>
      <c r="TLQ78" s="62"/>
      <c r="TLR78" s="62"/>
      <c r="TLS78" s="62"/>
      <c r="TLT78" s="62"/>
      <c r="TLU78" s="62"/>
      <c r="TLV78" s="62"/>
      <c r="TLW78" s="62"/>
      <c r="TLX78" s="62"/>
      <c r="TLY78" s="62"/>
      <c r="TLZ78" s="62"/>
      <c r="TMA78" s="62"/>
      <c r="TMB78" s="62"/>
      <c r="TMC78" s="62"/>
      <c r="TMD78" s="62"/>
      <c r="TME78" s="62"/>
      <c r="TMF78" s="62"/>
      <c r="TMG78" s="62"/>
      <c r="TMH78" s="62"/>
      <c r="TMI78" s="62"/>
      <c r="TMJ78" s="62"/>
      <c r="TMK78" s="62"/>
      <c r="TML78" s="62"/>
      <c r="TMM78" s="62"/>
      <c r="TMN78" s="62"/>
      <c r="TMO78" s="62"/>
      <c r="TMP78" s="62"/>
      <c r="TMQ78" s="62"/>
      <c r="TMR78" s="62"/>
      <c r="TMS78" s="62"/>
      <c r="TMT78" s="62"/>
      <c r="TMU78" s="62"/>
      <c r="TMV78" s="62"/>
      <c r="TMW78" s="62"/>
      <c r="TMX78" s="62"/>
      <c r="TMY78" s="62"/>
      <c r="TMZ78" s="62"/>
      <c r="TNA78" s="62"/>
      <c r="TNB78" s="62"/>
      <c r="TNC78" s="62"/>
      <c r="TND78" s="62"/>
      <c r="TNE78" s="62"/>
      <c r="TNF78" s="62"/>
      <c r="TNG78" s="62"/>
      <c r="TNH78" s="62"/>
      <c r="TNI78" s="62"/>
      <c r="TNJ78" s="62"/>
      <c r="TNK78" s="62"/>
      <c r="TNL78" s="62"/>
      <c r="TNM78" s="62"/>
      <c r="TNN78" s="62"/>
      <c r="TNO78" s="62"/>
      <c r="TNP78" s="62"/>
      <c r="TNQ78" s="62"/>
      <c r="TNR78" s="62"/>
      <c r="TNS78" s="62"/>
      <c r="TNT78" s="62"/>
      <c r="TNU78" s="62"/>
      <c r="TNV78" s="62"/>
      <c r="TNW78" s="62"/>
      <c r="TNX78" s="62"/>
      <c r="TNY78" s="62"/>
      <c r="TNZ78" s="62"/>
      <c r="TOA78" s="62"/>
      <c r="TOB78" s="62"/>
      <c r="TOC78" s="62"/>
      <c r="TOD78" s="62"/>
      <c r="TOE78" s="62"/>
      <c r="TOF78" s="62"/>
      <c r="TOG78" s="62"/>
      <c r="TOH78" s="62"/>
      <c r="TOI78" s="62"/>
      <c r="TOJ78" s="62"/>
      <c r="TOK78" s="62"/>
      <c r="TOL78" s="62"/>
      <c r="TOM78" s="62"/>
      <c r="TON78" s="62"/>
      <c r="TOO78" s="62"/>
      <c r="TOP78" s="62"/>
      <c r="TOQ78" s="62"/>
      <c r="TOR78" s="62"/>
      <c r="TOS78" s="62"/>
      <c r="TOT78" s="62"/>
      <c r="TOU78" s="62"/>
      <c r="TOV78" s="62"/>
      <c r="TOW78" s="62"/>
      <c r="TOX78" s="62"/>
      <c r="TOY78" s="62"/>
      <c r="TOZ78" s="62"/>
      <c r="TPA78" s="62"/>
      <c r="TPB78" s="62"/>
      <c r="TPC78" s="62"/>
      <c r="TPD78" s="62"/>
      <c r="TPE78" s="62"/>
      <c r="TPF78" s="62"/>
      <c r="TPG78" s="62"/>
      <c r="TPH78" s="62"/>
      <c r="TPI78" s="62"/>
      <c r="TPJ78" s="62"/>
      <c r="TPK78" s="62"/>
      <c r="TPL78" s="62"/>
      <c r="TPM78" s="62"/>
      <c r="TPN78" s="62"/>
      <c r="TPO78" s="62"/>
      <c r="TPP78" s="62"/>
      <c r="TPQ78" s="62"/>
      <c r="TPR78" s="62"/>
      <c r="TPS78" s="62"/>
      <c r="TPT78" s="62"/>
      <c r="TPU78" s="62"/>
      <c r="TPV78" s="62"/>
      <c r="TPW78" s="62"/>
      <c r="TPX78" s="62"/>
      <c r="TPY78" s="62"/>
      <c r="TPZ78" s="62"/>
      <c r="TQA78" s="62"/>
      <c r="TQB78" s="62"/>
      <c r="TQC78" s="62"/>
      <c r="TQD78" s="62"/>
      <c r="TQE78" s="62"/>
      <c r="TQF78" s="62"/>
      <c r="TQG78" s="62"/>
      <c r="TQH78" s="62"/>
      <c r="TQI78" s="62"/>
      <c r="TQJ78" s="62"/>
      <c r="TQK78" s="62"/>
      <c r="TQL78" s="62"/>
      <c r="TQM78" s="62"/>
      <c r="TQN78" s="62"/>
      <c r="TQO78" s="62"/>
      <c r="TQP78" s="62"/>
      <c r="TQQ78" s="62"/>
      <c r="TQR78" s="62"/>
      <c r="TQS78" s="62"/>
      <c r="TQT78" s="62"/>
      <c r="TQU78" s="62"/>
      <c r="TQV78" s="62"/>
      <c r="TQW78" s="62"/>
      <c r="TQX78" s="62"/>
      <c r="TQY78" s="62"/>
      <c r="TQZ78" s="62"/>
      <c r="TRA78" s="62"/>
      <c r="TRB78" s="62"/>
      <c r="TRC78" s="62"/>
      <c r="TRD78" s="62"/>
      <c r="TRE78" s="62"/>
      <c r="TRF78" s="62"/>
      <c r="TRG78" s="62"/>
      <c r="TRH78" s="62"/>
      <c r="TRI78" s="62"/>
      <c r="TRJ78" s="62"/>
      <c r="TRK78" s="62"/>
      <c r="TRL78" s="62"/>
      <c r="TRM78" s="62"/>
      <c r="TRN78" s="62"/>
      <c r="TRO78" s="62"/>
      <c r="TRP78" s="62"/>
      <c r="TRQ78" s="62"/>
      <c r="TRR78" s="62"/>
      <c r="TRS78" s="62"/>
      <c r="TRT78" s="62"/>
      <c r="TRU78" s="62"/>
      <c r="TRV78" s="62"/>
      <c r="TRW78" s="62"/>
      <c r="TRX78" s="62"/>
      <c r="TRY78" s="62"/>
      <c r="TRZ78" s="62"/>
      <c r="TSA78" s="62"/>
      <c r="TSB78" s="62"/>
      <c r="TSC78" s="62"/>
      <c r="TSD78" s="62"/>
      <c r="TSE78" s="62"/>
      <c r="TSF78" s="62"/>
      <c r="TSG78" s="62"/>
      <c r="TSH78" s="62"/>
      <c r="TSI78" s="62"/>
      <c r="TSJ78" s="62"/>
      <c r="TSK78" s="62"/>
      <c r="TSL78" s="62"/>
      <c r="TSM78" s="62"/>
      <c r="TSN78" s="62"/>
      <c r="TSO78" s="62"/>
      <c r="TSP78" s="62"/>
      <c r="TSQ78" s="62"/>
      <c r="TSR78" s="62"/>
      <c r="TSS78" s="62"/>
      <c r="TST78" s="62"/>
      <c r="TSU78" s="62"/>
      <c r="TSV78" s="62"/>
      <c r="TSW78" s="62"/>
      <c r="TSX78" s="62"/>
      <c r="TSY78" s="62"/>
      <c r="TSZ78" s="62"/>
      <c r="TTA78" s="62"/>
      <c r="TTB78" s="62"/>
      <c r="TTC78" s="62"/>
      <c r="TTD78" s="62"/>
      <c r="TTE78" s="62"/>
      <c r="TTF78" s="62"/>
      <c r="TTG78" s="62"/>
      <c r="TTH78" s="62"/>
      <c r="TTI78" s="62"/>
      <c r="TTJ78" s="62"/>
      <c r="TTK78" s="62"/>
      <c r="TTL78" s="62"/>
      <c r="TTM78" s="62"/>
      <c r="TTN78" s="62"/>
      <c r="TTO78" s="62"/>
      <c r="TTP78" s="62"/>
      <c r="TTQ78" s="62"/>
      <c r="TTR78" s="62"/>
      <c r="TTS78" s="62"/>
      <c r="TTT78" s="62"/>
      <c r="TTU78" s="62"/>
      <c r="TTV78" s="62"/>
      <c r="TTW78" s="62"/>
      <c r="TTX78" s="62"/>
      <c r="TTY78" s="62"/>
      <c r="TTZ78" s="62"/>
      <c r="TUA78" s="62"/>
      <c r="TUB78" s="62"/>
      <c r="TUC78" s="62"/>
      <c r="TUD78" s="62"/>
      <c r="TUE78" s="62"/>
      <c r="TUF78" s="62"/>
      <c r="TUG78" s="62"/>
      <c r="TUH78" s="62"/>
      <c r="TUI78" s="62"/>
      <c r="TUJ78" s="62"/>
      <c r="TUK78" s="62"/>
      <c r="TUL78" s="62"/>
      <c r="TUM78" s="62"/>
      <c r="TUN78" s="62"/>
      <c r="TUO78" s="62"/>
      <c r="TUP78" s="62"/>
      <c r="TUQ78" s="62"/>
      <c r="TUR78" s="62"/>
      <c r="TUS78" s="62"/>
      <c r="TUT78" s="62"/>
      <c r="TUU78" s="62"/>
      <c r="TUV78" s="62"/>
      <c r="TUW78" s="62"/>
      <c r="TUX78" s="62"/>
      <c r="TUY78" s="62"/>
      <c r="TUZ78" s="62"/>
      <c r="TVA78" s="62"/>
      <c r="TVB78" s="62"/>
      <c r="TVC78" s="62"/>
      <c r="TVD78" s="62"/>
      <c r="TVE78" s="62"/>
      <c r="TVF78" s="62"/>
      <c r="TVG78" s="62"/>
      <c r="TVH78" s="62"/>
      <c r="TVI78" s="62"/>
      <c r="TVJ78" s="62"/>
      <c r="TVK78" s="62"/>
      <c r="TVL78" s="62"/>
      <c r="TVM78" s="62"/>
      <c r="TVN78" s="62"/>
      <c r="TVO78" s="62"/>
      <c r="TVP78" s="62"/>
      <c r="TVQ78" s="62"/>
      <c r="TVR78" s="62"/>
      <c r="TVS78" s="62"/>
      <c r="TVT78" s="62"/>
      <c r="TVU78" s="62"/>
      <c r="TVV78" s="62"/>
      <c r="TVW78" s="62"/>
      <c r="TVX78" s="62"/>
      <c r="TVY78" s="62"/>
      <c r="TVZ78" s="62"/>
      <c r="TWA78" s="62"/>
      <c r="TWB78" s="62"/>
      <c r="TWC78" s="62"/>
      <c r="TWD78" s="62"/>
      <c r="TWE78" s="62"/>
      <c r="TWF78" s="62"/>
      <c r="TWG78" s="62"/>
      <c r="TWH78" s="62"/>
      <c r="TWI78" s="62"/>
      <c r="TWJ78" s="62"/>
      <c r="TWK78" s="62"/>
      <c r="TWL78" s="62"/>
      <c r="TWM78" s="62"/>
      <c r="TWN78" s="62"/>
      <c r="TWO78" s="62"/>
      <c r="TWP78" s="62"/>
      <c r="TWQ78" s="62"/>
      <c r="TWR78" s="62"/>
      <c r="TWS78" s="62"/>
      <c r="TWT78" s="62"/>
      <c r="TWU78" s="62"/>
      <c r="TWV78" s="62"/>
      <c r="TWW78" s="62"/>
      <c r="TWX78" s="62"/>
      <c r="TWY78" s="62"/>
      <c r="TWZ78" s="62"/>
      <c r="TXA78" s="62"/>
      <c r="TXB78" s="62"/>
      <c r="TXC78" s="62"/>
      <c r="TXD78" s="62"/>
      <c r="TXE78" s="62"/>
      <c r="TXF78" s="62"/>
      <c r="TXG78" s="62"/>
      <c r="TXH78" s="62"/>
      <c r="TXI78" s="62"/>
      <c r="TXJ78" s="62"/>
      <c r="TXK78" s="62"/>
      <c r="TXL78" s="62"/>
      <c r="TXM78" s="62"/>
      <c r="TXN78" s="62"/>
      <c r="TXO78" s="62"/>
      <c r="TXP78" s="62"/>
      <c r="TXQ78" s="62"/>
      <c r="TXR78" s="62"/>
      <c r="TXS78" s="62"/>
      <c r="TXT78" s="62"/>
      <c r="TXU78" s="62"/>
      <c r="TXV78" s="62"/>
      <c r="TXW78" s="62"/>
      <c r="TXX78" s="62"/>
      <c r="TXY78" s="62"/>
      <c r="TXZ78" s="62"/>
      <c r="TYA78" s="62"/>
      <c r="TYB78" s="62"/>
      <c r="TYC78" s="62"/>
      <c r="TYD78" s="62"/>
      <c r="TYE78" s="62"/>
      <c r="TYF78" s="62"/>
      <c r="TYG78" s="62"/>
      <c r="TYH78" s="62"/>
      <c r="TYI78" s="62"/>
      <c r="TYJ78" s="62"/>
      <c r="TYK78" s="62"/>
      <c r="TYL78" s="62"/>
      <c r="TYM78" s="62"/>
      <c r="TYN78" s="62"/>
      <c r="TYO78" s="62"/>
      <c r="TYP78" s="62"/>
      <c r="TYQ78" s="62"/>
      <c r="TYR78" s="62"/>
      <c r="TYS78" s="62"/>
      <c r="TYT78" s="62"/>
      <c r="TYU78" s="62"/>
      <c r="TYV78" s="62"/>
      <c r="TYW78" s="62"/>
      <c r="TYX78" s="62"/>
      <c r="TYY78" s="62"/>
      <c r="TYZ78" s="62"/>
      <c r="TZA78" s="62"/>
      <c r="TZB78" s="62"/>
      <c r="TZC78" s="62"/>
      <c r="TZD78" s="62"/>
      <c r="TZE78" s="62"/>
      <c r="TZF78" s="62"/>
      <c r="TZG78" s="62"/>
      <c r="TZH78" s="62"/>
      <c r="TZI78" s="62"/>
      <c r="TZJ78" s="62"/>
      <c r="TZK78" s="62"/>
      <c r="TZL78" s="62"/>
      <c r="TZM78" s="62"/>
      <c r="TZN78" s="62"/>
      <c r="TZO78" s="62"/>
      <c r="TZP78" s="62"/>
      <c r="TZQ78" s="62"/>
      <c r="TZR78" s="62"/>
      <c r="TZS78" s="62"/>
      <c r="TZT78" s="62"/>
      <c r="TZU78" s="62"/>
      <c r="TZV78" s="62"/>
      <c r="TZW78" s="62"/>
      <c r="TZX78" s="62"/>
      <c r="TZY78" s="62"/>
      <c r="TZZ78" s="62"/>
      <c r="UAA78" s="62"/>
      <c r="UAB78" s="62"/>
      <c r="UAC78" s="62"/>
      <c r="UAD78" s="62"/>
      <c r="UAE78" s="62"/>
      <c r="UAF78" s="62"/>
      <c r="UAG78" s="62"/>
      <c r="UAH78" s="62"/>
      <c r="UAI78" s="62"/>
      <c r="UAJ78" s="62"/>
      <c r="UAK78" s="62"/>
      <c r="UAL78" s="62"/>
      <c r="UAM78" s="62"/>
      <c r="UAN78" s="62"/>
      <c r="UAO78" s="62"/>
      <c r="UAP78" s="62"/>
      <c r="UAQ78" s="62"/>
      <c r="UAR78" s="62"/>
      <c r="UAS78" s="62"/>
      <c r="UAT78" s="62"/>
      <c r="UAU78" s="62"/>
      <c r="UAV78" s="62"/>
      <c r="UAW78" s="62"/>
      <c r="UAX78" s="62"/>
      <c r="UAY78" s="62"/>
      <c r="UAZ78" s="62"/>
      <c r="UBA78" s="62"/>
      <c r="UBB78" s="62"/>
      <c r="UBC78" s="62"/>
      <c r="UBD78" s="62"/>
      <c r="UBE78" s="62"/>
      <c r="UBF78" s="62"/>
      <c r="UBG78" s="62"/>
      <c r="UBH78" s="62"/>
      <c r="UBI78" s="62"/>
      <c r="UBJ78" s="62"/>
      <c r="UBK78" s="62"/>
      <c r="UBL78" s="62"/>
      <c r="UBM78" s="62"/>
      <c r="UBN78" s="62"/>
      <c r="UBO78" s="62"/>
      <c r="UBP78" s="62"/>
      <c r="UBQ78" s="62"/>
      <c r="UBR78" s="62"/>
      <c r="UBS78" s="62"/>
      <c r="UBT78" s="62"/>
      <c r="UBU78" s="62"/>
      <c r="UBV78" s="62"/>
      <c r="UBW78" s="62"/>
      <c r="UBX78" s="62"/>
      <c r="UBY78" s="62"/>
      <c r="UBZ78" s="62"/>
      <c r="UCA78" s="62"/>
      <c r="UCB78" s="62"/>
      <c r="UCC78" s="62"/>
      <c r="UCD78" s="62"/>
      <c r="UCE78" s="62"/>
      <c r="UCF78" s="62"/>
      <c r="UCG78" s="62"/>
      <c r="UCH78" s="62"/>
      <c r="UCI78" s="62"/>
      <c r="UCJ78" s="62"/>
      <c r="UCK78" s="62"/>
      <c r="UCL78" s="62"/>
      <c r="UCM78" s="62"/>
      <c r="UCN78" s="62"/>
      <c r="UCO78" s="62"/>
      <c r="UCP78" s="62"/>
      <c r="UCQ78" s="62"/>
      <c r="UCR78" s="62"/>
      <c r="UCS78" s="62"/>
      <c r="UCT78" s="62"/>
      <c r="UCU78" s="62"/>
      <c r="UCV78" s="62"/>
      <c r="UCW78" s="62"/>
      <c r="UCX78" s="62"/>
      <c r="UCY78" s="62"/>
      <c r="UCZ78" s="62"/>
      <c r="UDA78" s="62"/>
      <c r="UDB78" s="62"/>
      <c r="UDC78" s="62"/>
      <c r="UDD78" s="62"/>
      <c r="UDE78" s="62"/>
      <c r="UDF78" s="62"/>
      <c r="UDG78" s="62"/>
      <c r="UDH78" s="62"/>
      <c r="UDI78" s="62"/>
      <c r="UDJ78" s="62"/>
      <c r="UDK78" s="62"/>
      <c r="UDL78" s="62"/>
      <c r="UDM78" s="62"/>
      <c r="UDN78" s="62"/>
      <c r="UDO78" s="62"/>
      <c r="UDP78" s="62"/>
      <c r="UDQ78" s="62"/>
      <c r="UDR78" s="62"/>
      <c r="UDS78" s="62"/>
      <c r="UDT78" s="62"/>
      <c r="UDU78" s="62"/>
      <c r="UDV78" s="62"/>
      <c r="UDW78" s="62"/>
      <c r="UDX78" s="62"/>
      <c r="UDY78" s="62"/>
      <c r="UDZ78" s="62"/>
      <c r="UEA78" s="62"/>
      <c r="UEB78" s="62"/>
      <c r="UEC78" s="62"/>
      <c r="UED78" s="62"/>
      <c r="UEE78" s="62"/>
      <c r="UEF78" s="62"/>
      <c r="UEG78" s="62"/>
      <c r="UEH78" s="62"/>
      <c r="UEI78" s="62"/>
      <c r="UEJ78" s="62"/>
      <c r="UEK78" s="62"/>
      <c r="UEL78" s="62"/>
      <c r="UEM78" s="62"/>
      <c r="UEN78" s="62"/>
      <c r="UEO78" s="62"/>
      <c r="UEP78" s="62"/>
      <c r="UEQ78" s="62"/>
      <c r="UER78" s="62"/>
      <c r="UES78" s="62"/>
      <c r="UET78" s="62"/>
      <c r="UEU78" s="62"/>
      <c r="UEV78" s="62"/>
      <c r="UEW78" s="62"/>
      <c r="UEX78" s="62"/>
      <c r="UEY78" s="62"/>
      <c r="UEZ78" s="62"/>
      <c r="UFA78" s="62"/>
      <c r="UFB78" s="62"/>
      <c r="UFC78" s="62"/>
      <c r="UFD78" s="62"/>
      <c r="UFE78" s="62"/>
      <c r="UFF78" s="62"/>
      <c r="UFG78" s="62"/>
      <c r="UFH78" s="62"/>
      <c r="UFI78" s="62"/>
      <c r="UFJ78" s="62"/>
      <c r="UFK78" s="62"/>
      <c r="UFL78" s="62"/>
      <c r="UFM78" s="62"/>
      <c r="UFN78" s="62"/>
      <c r="UFO78" s="62"/>
      <c r="UFP78" s="62"/>
      <c r="UFQ78" s="62"/>
      <c r="UFR78" s="62"/>
      <c r="UFS78" s="62"/>
      <c r="UFT78" s="62"/>
      <c r="UFU78" s="62"/>
      <c r="UFV78" s="62"/>
      <c r="UFW78" s="62"/>
      <c r="UFX78" s="62"/>
      <c r="UFY78" s="62"/>
      <c r="UFZ78" s="62"/>
      <c r="UGA78" s="62"/>
      <c r="UGB78" s="62"/>
      <c r="UGC78" s="62"/>
      <c r="UGD78" s="62"/>
      <c r="UGE78" s="62"/>
      <c r="UGF78" s="62"/>
      <c r="UGG78" s="62"/>
      <c r="UGH78" s="62"/>
      <c r="UGI78" s="62"/>
      <c r="UGJ78" s="62"/>
      <c r="UGK78" s="62"/>
      <c r="UGL78" s="62"/>
      <c r="UGM78" s="62"/>
      <c r="UGN78" s="62"/>
      <c r="UGO78" s="62"/>
      <c r="UGP78" s="62"/>
      <c r="UGQ78" s="62"/>
      <c r="UGR78" s="62"/>
      <c r="UGS78" s="62"/>
      <c r="UGT78" s="62"/>
      <c r="UGU78" s="62"/>
      <c r="UGV78" s="62"/>
      <c r="UGW78" s="62"/>
      <c r="UGX78" s="62"/>
      <c r="UGY78" s="62"/>
      <c r="UGZ78" s="62"/>
      <c r="UHA78" s="62"/>
      <c r="UHB78" s="62"/>
      <c r="UHC78" s="62"/>
      <c r="UHD78" s="62"/>
      <c r="UHE78" s="62"/>
      <c r="UHF78" s="62"/>
      <c r="UHG78" s="62"/>
      <c r="UHH78" s="62"/>
      <c r="UHI78" s="62"/>
      <c r="UHJ78" s="62"/>
      <c r="UHK78" s="62"/>
      <c r="UHL78" s="62"/>
      <c r="UHM78" s="62"/>
      <c r="UHN78" s="62"/>
      <c r="UHO78" s="62"/>
      <c r="UHP78" s="62"/>
      <c r="UHQ78" s="62"/>
      <c r="UHR78" s="62"/>
      <c r="UHS78" s="62"/>
      <c r="UHT78" s="62"/>
      <c r="UHU78" s="62"/>
      <c r="UHV78" s="62"/>
      <c r="UHW78" s="62"/>
      <c r="UHX78" s="62"/>
      <c r="UHY78" s="62"/>
      <c r="UHZ78" s="62"/>
      <c r="UIA78" s="62"/>
      <c r="UIB78" s="62"/>
      <c r="UIC78" s="62"/>
      <c r="UID78" s="62"/>
      <c r="UIE78" s="62"/>
      <c r="UIF78" s="62"/>
      <c r="UIG78" s="62"/>
      <c r="UIH78" s="62"/>
      <c r="UII78" s="62"/>
      <c r="UIJ78" s="62"/>
      <c r="UIK78" s="62"/>
      <c r="UIL78" s="62"/>
      <c r="UIM78" s="62"/>
      <c r="UIN78" s="62"/>
      <c r="UIO78" s="62"/>
      <c r="UIP78" s="62"/>
      <c r="UIQ78" s="62"/>
      <c r="UIR78" s="62"/>
      <c r="UIS78" s="62"/>
      <c r="UIT78" s="62"/>
      <c r="UIU78" s="62"/>
      <c r="UIV78" s="62"/>
      <c r="UIW78" s="62"/>
      <c r="UIX78" s="62"/>
      <c r="UIY78" s="62"/>
      <c r="UIZ78" s="62"/>
      <c r="UJA78" s="62"/>
      <c r="UJB78" s="62"/>
      <c r="UJC78" s="62"/>
      <c r="UJD78" s="62"/>
      <c r="UJE78" s="62"/>
      <c r="UJF78" s="62"/>
      <c r="UJG78" s="62"/>
      <c r="UJH78" s="62"/>
      <c r="UJI78" s="62"/>
      <c r="UJJ78" s="62"/>
      <c r="UJK78" s="62"/>
      <c r="UJL78" s="62"/>
      <c r="UJM78" s="62"/>
      <c r="UJN78" s="62"/>
      <c r="UJO78" s="62"/>
      <c r="UJP78" s="62"/>
      <c r="UJQ78" s="62"/>
      <c r="UJR78" s="62"/>
      <c r="UJS78" s="62"/>
      <c r="UJT78" s="62"/>
      <c r="UJU78" s="62"/>
      <c r="UJV78" s="62"/>
      <c r="UJW78" s="62"/>
      <c r="UJX78" s="62"/>
      <c r="UJY78" s="62"/>
      <c r="UJZ78" s="62"/>
      <c r="UKA78" s="62"/>
      <c r="UKB78" s="62"/>
      <c r="UKC78" s="62"/>
      <c r="UKD78" s="62"/>
      <c r="UKE78" s="62"/>
      <c r="UKF78" s="62"/>
      <c r="UKG78" s="62"/>
      <c r="UKH78" s="62"/>
      <c r="UKI78" s="62"/>
      <c r="UKJ78" s="62"/>
      <c r="UKK78" s="62"/>
      <c r="UKL78" s="62"/>
      <c r="UKM78" s="62"/>
      <c r="UKN78" s="62"/>
      <c r="UKO78" s="62"/>
      <c r="UKP78" s="62"/>
      <c r="UKQ78" s="62"/>
      <c r="UKR78" s="62"/>
      <c r="UKS78" s="62"/>
      <c r="UKT78" s="62"/>
      <c r="UKU78" s="62"/>
      <c r="UKV78" s="62"/>
      <c r="UKW78" s="62"/>
      <c r="UKX78" s="62"/>
      <c r="UKY78" s="62"/>
      <c r="UKZ78" s="62"/>
      <c r="ULA78" s="62"/>
      <c r="ULB78" s="62"/>
      <c r="ULC78" s="62"/>
      <c r="ULD78" s="62"/>
      <c r="ULE78" s="62"/>
      <c r="ULF78" s="62"/>
      <c r="ULG78" s="62"/>
      <c r="ULH78" s="62"/>
      <c r="ULI78" s="62"/>
      <c r="ULJ78" s="62"/>
      <c r="ULK78" s="62"/>
      <c r="ULL78" s="62"/>
      <c r="ULM78" s="62"/>
      <c r="ULN78" s="62"/>
      <c r="ULO78" s="62"/>
      <c r="ULP78" s="62"/>
      <c r="ULQ78" s="62"/>
      <c r="ULR78" s="62"/>
      <c r="ULS78" s="62"/>
      <c r="ULT78" s="62"/>
      <c r="ULU78" s="62"/>
      <c r="ULV78" s="62"/>
      <c r="ULW78" s="62"/>
      <c r="ULX78" s="62"/>
      <c r="ULY78" s="62"/>
      <c r="ULZ78" s="62"/>
      <c r="UMA78" s="62"/>
      <c r="UMB78" s="62"/>
      <c r="UMC78" s="62"/>
      <c r="UMD78" s="62"/>
      <c r="UME78" s="62"/>
      <c r="UMF78" s="62"/>
      <c r="UMG78" s="62"/>
      <c r="UMH78" s="62"/>
      <c r="UMI78" s="62"/>
      <c r="UMJ78" s="62"/>
      <c r="UMK78" s="62"/>
      <c r="UML78" s="62"/>
      <c r="UMM78" s="62"/>
      <c r="UMN78" s="62"/>
      <c r="UMO78" s="62"/>
      <c r="UMP78" s="62"/>
      <c r="UMQ78" s="62"/>
      <c r="UMR78" s="62"/>
      <c r="UMS78" s="62"/>
      <c r="UMT78" s="62"/>
      <c r="UMU78" s="62"/>
      <c r="UMV78" s="62"/>
      <c r="UMW78" s="62"/>
      <c r="UMX78" s="62"/>
      <c r="UMY78" s="62"/>
      <c r="UMZ78" s="62"/>
      <c r="UNA78" s="62"/>
      <c r="UNB78" s="62"/>
      <c r="UNC78" s="62"/>
      <c r="UND78" s="62"/>
      <c r="UNE78" s="62"/>
      <c r="UNF78" s="62"/>
      <c r="UNG78" s="62"/>
      <c r="UNH78" s="62"/>
      <c r="UNI78" s="62"/>
      <c r="UNJ78" s="62"/>
      <c r="UNK78" s="62"/>
      <c r="UNL78" s="62"/>
      <c r="UNM78" s="62"/>
      <c r="UNN78" s="62"/>
      <c r="UNO78" s="62"/>
      <c r="UNP78" s="62"/>
      <c r="UNQ78" s="62"/>
      <c r="UNR78" s="62"/>
      <c r="UNS78" s="62"/>
      <c r="UNT78" s="62"/>
      <c r="UNU78" s="62"/>
      <c r="UNV78" s="62"/>
      <c r="UNW78" s="62"/>
      <c r="UNX78" s="62"/>
      <c r="UNY78" s="62"/>
      <c r="UNZ78" s="62"/>
      <c r="UOA78" s="62"/>
      <c r="UOB78" s="62"/>
      <c r="UOC78" s="62"/>
      <c r="UOD78" s="62"/>
      <c r="UOE78" s="62"/>
      <c r="UOF78" s="62"/>
      <c r="UOG78" s="62"/>
      <c r="UOH78" s="62"/>
      <c r="UOI78" s="62"/>
      <c r="UOJ78" s="62"/>
      <c r="UOK78" s="62"/>
      <c r="UOL78" s="62"/>
      <c r="UOM78" s="62"/>
      <c r="UON78" s="62"/>
      <c r="UOO78" s="62"/>
      <c r="UOP78" s="62"/>
      <c r="UOQ78" s="62"/>
      <c r="UOR78" s="62"/>
      <c r="UOS78" s="62"/>
      <c r="UOT78" s="62"/>
      <c r="UOU78" s="62"/>
      <c r="UOV78" s="62"/>
      <c r="UOW78" s="62"/>
      <c r="UOX78" s="62"/>
      <c r="UOY78" s="62"/>
      <c r="UOZ78" s="62"/>
      <c r="UPA78" s="62"/>
      <c r="UPB78" s="62"/>
      <c r="UPC78" s="62"/>
      <c r="UPD78" s="62"/>
      <c r="UPE78" s="62"/>
      <c r="UPF78" s="62"/>
      <c r="UPG78" s="62"/>
      <c r="UPH78" s="62"/>
      <c r="UPI78" s="62"/>
      <c r="UPJ78" s="62"/>
      <c r="UPK78" s="62"/>
      <c r="UPL78" s="62"/>
      <c r="UPM78" s="62"/>
      <c r="UPN78" s="62"/>
      <c r="UPO78" s="62"/>
      <c r="UPP78" s="62"/>
      <c r="UPQ78" s="62"/>
      <c r="UPR78" s="62"/>
      <c r="UPS78" s="62"/>
      <c r="UPT78" s="62"/>
      <c r="UPU78" s="62"/>
      <c r="UPV78" s="62"/>
      <c r="UPW78" s="62"/>
      <c r="UPX78" s="62"/>
      <c r="UPY78" s="62"/>
      <c r="UPZ78" s="62"/>
      <c r="UQA78" s="62"/>
      <c r="UQB78" s="62"/>
      <c r="UQC78" s="62"/>
      <c r="UQD78" s="62"/>
      <c r="UQE78" s="62"/>
      <c r="UQF78" s="62"/>
      <c r="UQG78" s="62"/>
      <c r="UQH78" s="62"/>
      <c r="UQI78" s="62"/>
      <c r="UQJ78" s="62"/>
      <c r="UQK78" s="62"/>
      <c r="UQL78" s="62"/>
      <c r="UQM78" s="62"/>
      <c r="UQN78" s="62"/>
      <c r="UQO78" s="62"/>
      <c r="UQP78" s="62"/>
      <c r="UQQ78" s="62"/>
      <c r="UQR78" s="62"/>
      <c r="UQS78" s="62"/>
      <c r="UQT78" s="62"/>
      <c r="UQU78" s="62"/>
      <c r="UQV78" s="62"/>
      <c r="UQW78" s="62"/>
      <c r="UQX78" s="62"/>
      <c r="UQY78" s="62"/>
      <c r="UQZ78" s="62"/>
      <c r="URA78" s="62"/>
      <c r="URB78" s="62"/>
      <c r="URC78" s="62"/>
      <c r="URD78" s="62"/>
      <c r="URE78" s="62"/>
      <c r="URF78" s="62"/>
      <c r="URG78" s="62"/>
      <c r="URH78" s="62"/>
      <c r="URI78" s="62"/>
      <c r="URJ78" s="62"/>
      <c r="URK78" s="62"/>
      <c r="URL78" s="62"/>
      <c r="URM78" s="62"/>
      <c r="URN78" s="62"/>
      <c r="URO78" s="62"/>
      <c r="URP78" s="62"/>
      <c r="URQ78" s="62"/>
      <c r="URR78" s="62"/>
      <c r="URS78" s="62"/>
      <c r="URT78" s="62"/>
      <c r="URU78" s="62"/>
      <c r="URV78" s="62"/>
      <c r="URW78" s="62"/>
      <c r="URX78" s="62"/>
      <c r="URY78" s="62"/>
      <c r="URZ78" s="62"/>
      <c r="USA78" s="62"/>
      <c r="USB78" s="62"/>
      <c r="USC78" s="62"/>
      <c r="USD78" s="62"/>
      <c r="USE78" s="62"/>
      <c r="USF78" s="62"/>
      <c r="USG78" s="62"/>
      <c r="USH78" s="62"/>
      <c r="USI78" s="62"/>
      <c r="USJ78" s="62"/>
      <c r="USK78" s="62"/>
      <c r="USL78" s="62"/>
      <c r="USM78" s="62"/>
      <c r="USN78" s="62"/>
      <c r="USO78" s="62"/>
      <c r="USP78" s="62"/>
      <c r="USQ78" s="62"/>
      <c r="USR78" s="62"/>
      <c r="USS78" s="62"/>
      <c r="UST78" s="62"/>
      <c r="USU78" s="62"/>
      <c r="USV78" s="62"/>
      <c r="USW78" s="62"/>
      <c r="USX78" s="62"/>
      <c r="USY78" s="62"/>
      <c r="USZ78" s="62"/>
      <c r="UTA78" s="62"/>
      <c r="UTB78" s="62"/>
      <c r="UTC78" s="62"/>
      <c r="UTD78" s="62"/>
      <c r="UTE78" s="62"/>
      <c r="UTF78" s="62"/>
      <c r="UTG78" s="62"/>
      <c r="UTH78" s="62"/>
      <c r="UTI78" s="62"/>
      <c r="UTJ78" s="62"/>
      <c r="UTK78" s="62"/>
      <c r="UTL78" s="62"/>
      <c r="UTM78" s="62"/>
      <c r="UTN78" s="62"/>
      <c r="UTO78" s="62"/>
      <c r="UTP78" s="62"/>
      <c r="UTQ78" s="62"/>
      <c r="UTR78" s="62"/>
      <c r="UTS78" s="62"/>
      <c r="UTT78" s="62"/>
      <c r="UTU78" s="62"/>
      <c r="UTV78" s="62"/>
      <c r="UTW78" s="62"/>
      <c r="UTX78" s="62"/>
      <c r="UTY78" s="62"/>
      <c r="UTZ78" s="62"/>
      <c r="UUA78" s="62"/>
      <c r="UUB78" s="62"/>
      <c r="UUC78" s="62"/>
      <c r="UUD78" s="62"/>
      <c r="UUE78" s="62"/>
      <c r="UUF78" s="62"/>
      <c r="UUG78" s="62"/>
      <c r="UUH78" s="62"/>
      <c r="UUI78" s="62"/>
      <c r="UUJ78" s="62"/>
      <c r="UUK78" s="62"/>
      <c r="UUL78" s="62"/>
      <c r="UUM78" s="62"/>
      <c r="UUN78" s="62"/>
      <c r="UUO78" s="62"/>
      <c r="UUP78" s="62"/>
      <c r="UUQ78" s="62"/>
      <c r="UUR78" s="62"/>
      <c r="UUS78" s="62"/>
      <c r="UUT78" s="62"/>
      <c r="UUU78" s="62"/>
      <c r="UUV78" s="62"/>
      <c r="UUW78" s="62"/>
      <c r="UUX78" s="62"/>
      <c r="UUY78" s="62"/>
      <c r="UUZ78" s="62"/>
      <c r="UVA78" s="62"/>
      <c r="UVB78" s="62"/>
      <c r="UVC78" s="62"/>
      <c r="UVD78" s="62"/>
      <c r="UVE78" s="62"/>
      <c r="UVF78" s="62"/>
      <c r="UVG78" s="62"/>
      <c r="UVH78" s="62"/>
      <c r="UVI78" s="62"/>
      <c r="UVJ78" s="62"/>
      <c r="UVK78" s="62"/>
      <c r="UVL78" s="62"/>
      <c r="UVM78" s="62"/>
      <c r="UVN78" s="62"/>
      <c r="UVO78" s="62"/>
      <c r="UVP78" s="62"/>
      <c r="UVQ78" s="62"/>
      <c r="UVR78" s="62"/>
      <c r="UVS78" s="62"/>
      <c r="UVT78" s="62"/>
      <c r="UVU78" s="62"/>
      <c r="UVV78" s="62"/>
      <c r="UVW78" s="62"/>
      <c r="UVX78" s="62"/>
      <c r="UVY78" s="62"/>
      <c r="UVZ78" s="62"/>
      <c r="UWA78" s="62"/>
      <c r="UWB78" s="62"/>
      <c r="UWC78" s="62"/>
      <c r="UWD78" s="62"/>
      <c r="UWE78" s="62"/>
      <c r="UWF78" s="62"/>
      <c r="UWG78" s="62"/>
      <c r="UWH78" s="62"/>
      <c r="UWI78" s="62"/>
      <c r="UWJ78" s="62"/>
      <c r="UWK78" s="62"/>
      <c r="UWL78" s="62"/>
      <c r="UWM78" s="62"/>
      <c r="UWN78" s="62"/>
      <c r="UWO78" s="62"/>
      <c r="UWP78" s="62"/>
      <c r="UWQ78" s="62"/>
      <c r="UWR78" s="62"/>
      <c r="UWS78" s="62"/>
      <c r="UWT78" s="62"/>
      <c r="UWU78" s="62"/>
      <c r="UWV78" s="62"/>
      <c r="UWW78" s="62"/>
      <c r="UWX78" s="62"/>
      <c r="UWY78" s="62"/>
      <c r="UWZ78" s="62"/>
      <c r="UXA78" s="62"/>
      <c r="UXB78" s="62"/>
      <c r="UXC78" s="62"/>
      <c r="UXD78" s="62"/>
      <c r="UXE78" s="62"/>
      <c r="UXF78" s="62"/>
      <c r="UXG78" s="62"/>
      <c r="UXH78" s="62"/>
      <c r="UXI78" s="62"/>
      <c r="UXJ78" s="62"/>
      <c r="UXK78" s="62"/>
      <c r="UXL78" s="62"/>
      <c r="UXM78" s="62"/>
      <c r="UXN78" s="62"/>
      <c r="UXO78" s="62"/>
      <c r="UXP78" s="62"/>
      <c r="UXQ78" s="62"/>
      <c r="UXR78" s="62"/>
      <c r="UXS78" s="62"/>
      <c r="UXT78" s="62"/>
      <c r="UXU78" s="62"/>
      <c r="UXV78" s="62"/>
      <c r="UXW78" s="62"/>
      <c r="UXX78" s="62"/>
      <c r="UXY78" s="62"/>
      <c r="UXZ78" s="62"/>
      <c r="UYA78" s="62"/>
      <c r="UYB78" s="62"/>
      <c r="UYC78" s="62"/>
      <c r="UYD78" s="62"/>
      <c r="UYE78" s="62"/>
      <c r="UYF78" s="62"/>
      <c r="UYG78" s="62"/>
      <c r="UYH78" s="62"/>
      <c r="UYI78" s="62"/>
      <c r="UYJ78" s="62"/>
      <c r="UYK78" s="62"/>
      <c r="UYL78" s="62"/>
      <c r="UYM78" s="62"/>
      <c r="UYN78" s="62"/>
      <c r="UYO78" s="62"/>
      <c r="UYP78" s="62"/>
      <c r="UYQ78" s="62"/>
      <c r="UYR78" s="62"/>
      <c r="UYS78" s="62"/>
      <c r="UYT78" s="62"/>
      <c r="UYU78" s="62"/>
      <c r="UYV78" s="62"/>
      <c r="UYW78" s="62"/>
      <c r="UYX78" s="62"/>
      <c r="UYY78" s="62"/>
      <c r="UYZ78" s="62"/>
      <c r="UZA78" s="62"/>
      <c r="UZB78" s="62"/>
      <c r="UZC78" s="62"/>
      <c r="UZD78" s="62"/>
      <c r="UZE78" s="62"/>
      <c r="UZF78" s="62"/>
      <c r="UZG78" s="62"/>
      <c r="UZH78" s="62"/>
      <c r="UZI78" s="62"/>
      <c r="UZJ78" s="62"/>
      <c r="UZK78" s="62"/>
      <c r="UZL78" s="62"/>
      <c r="UZM78" s="62"/>
      <c r="UZN78" s="62"/>
      <c r="UZO78" s="62"/>
      <c r="UZP78" s="62"/>
      <c r="UZQ78" s="62"/>
      <c r="UZR78" s="62"/>
      <c r="UZS78" s="62"/>
      <c r="UZT78" s="62"/>
      <c r="UZU78" s="62"/>
      <c r="UZV78" s="62"/>
      <c r="UZW78" s="62"/>
      <c r="UZX78" s="62"/>
      <c r="UZY78" s="62"/>
      <c r="UZZ78" s="62"/>
      <c r="VAA78" s="62"/>
      <c r="VAB78" s="62"/>
      <c r="VAC78" s="62"/>
      <c r="VAD78" s="62"/>
      <c r="VAE78" s="62"/>
      <c r="VAF78" s="62"/>
      <c r="VAG78" s="62"/>
      <c r="VAH78" s="62"/>
      <c r="VAI78" s="62"/>
      <c r="VAJ78" s="62"/>
      <c r="VAK78" s="62"/>
      <c r="VAL78" s="62"/>
      <c r="VAM78" s="62"/>
      <c r="VAN78" s="62"/>
      <c r="VAO78" s="62"/>
      <c r="VAP78" s="62"/>
      <c r="VAQ78" s="62"/>
      <c r="VAR78" s="62"/>
      <c r="VAS78" s="62"/>
      <c r="VAT78" s="62"/>
      <c r="VAU78" s="62"/>
      <c r="VAV78" s="62"/>
      <c r="VAW78" s="62"/>
      <c r="VAX78" s="62"/>
      <c r="VAY78" s="62"/>
      <c r="VAZ78" s="62"/>
      <c r="VBA78" s="62"/>
      <c r="VBB78" s="62"/>
      <c r="VBC78" s="62"/>
      <c r="VBD78" s="62"/>
      <c r="VBE78" s="62"/>
      <c r="VBF78" s="62"/>
      <c r="VBG78" s="62"/>
      <c r="VBH78" s="62"/>
      <c r="VBI78" s="62"/>
      <c r="VBJ78" s="62"/>
      <c r="VBK78" s="62"/>
      <c r="VBL78" s="62"/>
      <c r="VBM78" s="62"/>
      <c r="VBN78" s="62"/>
      <c r="VBO78" s="62"/>
      <c r="VBP78" s="62"/>
      <c r="VBQ78" s="62"/>
      <c r="VBR78" s="62"/>
      <c r="VBS78" s="62"/>
      <c r="VBT78" s="62"/>
      <c r="VBU78" s="62"/>
      <c r="VBV78" s="62"/>
      <c r="VBW78" s="62"/>
      <c r="VBX78" s="62"/>
      <c r="VBY78" s="62"/>
      <c r="VBZ78" s="62"/>
      <c r="VCA78" s="62"/>
      <c r="VCB78" s="62"/>
      <c r="VCC78" s="62"/>
      <c r="VCD78" s="62"/>
      <c r="VCE78" s="62"/>
      <c r="VCF78" s="62"/>
      <c r="VCG78" s="62"/>
      <c r="VCH78" s="62"/>
      <c r="VCI78" s="62"/>
      <c r="VCJ78" s="62"/>
      <c r="VCK78" s="62"/>
      <c r="VCL78" s="62"/>
      <c r="VCM78" s="62"/>
      <c r="VCN78" s="62"/>
      <c r="VCO78" s="62"/>
      <c r="VCP78" s="62"/>
      <c r="VCQ78" s="62"/>
      <c r="VCR78" s="62"/>
      <c r="VCS78" s="62"/>
      <c r="VCT78" s="62"/>
      <c r="VCU78" s="62"/>
      <c r="VCV78" s="62"/>
      <c r="VCW78" s="62"/>
      <c r="VCX78" s="62"/>
      <c r="VCY78" s="62"/>
      <c r="VCZ78" s="62"/>
      <c r="VDA78" s="62"/>
      <c r="VDB78" s="62"/>
      <c r="VDC78" s="62"/>
      <c r="VDD78" s="62"/>
      <c r="VDE78" s="62"/>
      <c r="VDF78" s="62"/>
      <c r="VDG78" s="62"/>
      <c r="VDH78" s="62"/>
      <c r="VDI78" s="62"/>
      <c r="VDJ78" s="62"/>
      <c r="VDK78" s="62"/>
      <c r="VDL78" s="62"/>
      <c r="VDM78" s="62"/>
      <c r="VDN78" s="62"/>
      <c r="VDO78" s="62"/>
      <c r="VDP78" s="62"/>
      <c r="VDQ78" s="62"/>
      <c r="VDR78" s="62"/>
      <c r="VDS78" s="62"/>
      <c r="VDT78" s="62"/>
      <c r="VDU78" s="62"/>
      <c r="VDV78" s="62"/>
      <c r="VDW78" s="62"/>
      <c r="VDX78" s="62"/>
      <c r="VDY78" s="62"/>
      <c r="VDZ78" s="62"/>
      <c r="VEA78" s="62"/>
      <c r="VEB78" s="62"/>
      <c r="VEC78" s="62"/>
      <c r="VED78" s="62"/>
      <c r="VEE78" s="62"/>
      <c r="VEF78" s="62"/>
      <c r="VEG78" s="62"/>
      <c r="VEH78" s="62"/>
      <c r="VEI78" s="62"/>
      <c r="VEJ78" s="62"/>
      <c r="VEK78" s="62"/>
      <c r="VEL78" s="62"/>
      <c r="VEM78" s="62"/>
      <c r="VEN78" s="62"/>
      <c r="VEO78" s="62"/>
      <c r="VEP78" s="62"/>
      <c r="VEQ78" s="62"/>
      <c r="VER78" s="62"/>
      <c r="VES78" s="62"/>
      <c r="VET78" s="62"/>
      <c r="VEU78" s="62"/>
      <c r="VEV78" s="62"/>
      <c r="VEW78" s="62"/>
      <c r="VEX78" s="62"/>
      <c r="VEY78" s="62"/>
      <c r="VEZ78" s="62"/>
      <c r="VFA78" s="62"/>
      <c r="VFB78" s="62"/>
      <c r="VFC78" s="62"/>
      <c r="VFD78" s="62"/>
      <c r="VFE78" s="62"/>
      <c r="VFF78" s="62"/>
      <c r="VFG78" s="62"/>
      <c r="VFH78" s="62"/>
      <c r="VFI78" s="62"/>
      <c r="VFJ78" s="62"/>
      <c r="VFK78" s="62"/>
      <c r="VFL78" s="62"/>
      <c r="VFM78" s="62"/>
      <c r="VFN78" s="62"/>
      <c r="VFO78" s="62"/>
      <c r="VFP78" s="62"/>
      <c r="VFQ78" s="62"/>
      <c r="VFR78" s="62"/>
      <c r="VFS78" s="62"/>
      <c r="VFT78" s="62"/>
      <c r="VFU78" s="62"/>
      <c r="VFV78" s="62"/>
      <c r="VFW78" s="62"/>
      <c r="VFX78" s="62"/>
      <c r="VFY78" s="62"/>
      <c r="VFZ78" s="62"/>
      <c r="VGA78" s="62"/>
      <c r="VGB78" s="62"/>
      <c r="VGC78" s="62"/>
      <c r="VGD78" s="62"/>
      <c r="VGE78" s="62"/>
      <c r="VGF78" s="62"/>
      <c r="VGG78" s="62"/>
      <c r="VGH78" s="62"/>
      <c r="VGI78" s="62"/>
      <c r="VGJ78" s="62"/>
      <c r="VGK78" s="62"/>
      <c r="VGL78" s="62"/>
      <c r="VGM78" s="62"/>
      <c r="VGN78" s="62"/>
      <c r="VGO78" s="62"/>
      <c r="VGP78" s="62"/>
      <c r="VGQ78" s="62"/>
      <c r="VGR78" s="62"/>
      <c r="VGS78" s="62"/>
      <c r="VGT78" s="62"/>
      <c r="VGU78" s="62"/>
      <c r="VGV78" s="62"/>
      <c r="VGW78" s="62"/>
      <c r="VGX78" s="62"/>
      <c r="VGY78" s="62"/>
      <c r="VGZ78" s="62"/>
      <c r="VHA78" s="62"/>
      <c r="VHB78" s="62"/>
      <c r="VHC78" s="62"/>
      <c r="VHD78" s="62"/>
      <c r="VHE78" s="62"/>
      <c r="VHF78" s="62"/>
      <c r="VHG78" s="62"/>
      <c r="VHH78" s="62"/>
      <c r="VHI78" s="62"/>
      <c r="VHJ78" s="62"/>
      <c r="VHK78" s="62"/>
      <c r="VHL78" s="62"/>
      <c r="VHM78" s="62"/>
      <c r="VHN78" s="62"/>
      <c r="VHO78" s="62"/>
      <c r="VHP78" s="62"/>
      <c r="VHQ78" s="62"/>
      <c r="VHR78" s="62"/>
      <c r="VHS78" s="62"/>
      <c r="VHT78" s="62"/>
      <c r="VHU78" s="62"/>
      <c r="VHV78" s="62"/>
      <c r="VHW78" s="62"/>
      <c r="VHX78" s="62"/>
      <c r="VHY78" s="62"/>
      <c r="VHZ78" s="62"/>
      <c r="VIA78" s="62"/>
      <c r="VIB78" s="62"/>
      <c r="VIC78" s="62"/>
      <c r="VID78" s="62"/>
      <c r="VIE78" s="62"/>
      <c r="VIF78" s="62"/>
      <c r="VIG78" s="62"/>
      <c r="VIH78" s="62"/>
      <c r="VII78" s="62"/>
      <c r="VIJ78" s="62"/>
      <c r="VIK78" s="62"/>
      <c r="VIL78" s="62"/>
      <c r="VIM78" s="62"/>
      <c r="VIN78" s="62"/>
      <c r="VIO78" s="62"/>
      <c r="VIP78" s="62"/>
      <c r="VIQ78" s="62"/>
      <c r="VIR78" s="62"/>
      <c r="VIS78" s="62"/>
      <c r="VIT78" s="62"/>
      <c r="VIU78" s="62"/>
      <c r="VIV78" s="62"/>
      <c r="VIW78" s="62"/>
      <c r="VIX78" s="62"/>
      <c r="VIY78" s="62"/>
      <c r="VIZ78" s="62"/>
      <c r="VJA78" s="62"/>
      <c r="VJB78" s="62"/>
      <c r="VJC78" s="62"/>
      <c r="VJD78" s="62"/>
      <c r="VJE78" s="62"/>
      <c r="VJF78" s="62"/>
      <c r="VJG78" s="62"/>
      <c r="VJH78" s="62"/>
      <c r="VJI78" s="62"/>
      <c r="VJJ78" s="62"/>
      <c r="VJK78" s="62"/>
      <c r="VJL78" s="62"/>
      <c r="VJM78" s="62"/>
      <c r="VJN78" s="62"/>
      <c r="VJO78" s="62"/>
      <c r="VJP78" s="62"/>
      <c r="VJQ78" s="62"/>
      <c r="VJR78" s="62"/>
      <c r="VJS78" s="62"/>
      <c r="VJT78" s="62"/>
      <c r="VJU78" s="62"/>
      <c r="VJV78" s="62"/>
      <c r="VJW78" s="62"/>
      <c r="VJX78" s="62"/>
      <c r="VJY78" s="62"/>
      <c r="VJZ78" s="62"/>
      <c r="VKA78" s="62"/>
      <c r="VKB78" s="62"/>
      <c r="VKC78" s="62"/>
      <c r="VKD78" s="62"/>
      <c r="VKE78" s="62"/>
      <c r="VKF78" s="62"/>
      <c r="VKG78" s="62"/>
      <c r="VKH78" s="62"/>
      <c r="VKI78" s="62"/>
      <c r="VKJ78" s="62"/>
      <c r="VKK78" s="62"/>
      <c r="VKL78" s="62"/>
      <c r="VKM78" s="62"/>
      <c r="VKN78" s="62"/>
      <c r="VKO78" s="62"/>
      <c r="VKP78" s="62"/>
      <c r="VKQ78" s="62"/>
      <c r="VKR78" s="62"/>
      <c r="VKS78" s="62"/>
      <c r="VKT78" s="62"/>
      <c r="VKU78" s="62"/>
      <c r="VKV78" s="62"/>
      <c r="VKW78" s="62"/>
      <c r="VKX78" s="62"/>
      <c r="VKY78" s="62"/>
      <c r="VKZ78" s="62"/>
      <c r="VLA78" s="62"/>
      <c r="VLB78" s="62"/>
      <c r="VLC78" s="62"/>
      <c r="VLD78" s="62"/>
      <c r="VLE78" s="62"/>
      <c r="VLF78" s="62"/>
      <c r="VLG78" s="62"/>
      <c r="VLH78" s="62"/>
      <c r="VLI78" s="62"/>
      <c r="VLJ78" s="62"/>
      <c r="VLK78" s="62"/>
      <c r="VLL78" s="62"/>
      <c r="VLM78" s="62"/>
      <c r="VLN78" s="62"/>
      <c r="VLO78" s="62"/>
      <c r="VLP78" s="62"/>
      <c r="VLQ78" s="62"/>
      <c r="VLR78" s="62"/>
      <c r="VLS78" s="62"/>
      <c r="VLT78" s="62"/>
      <c r="VLU78" s="62"/>
      <c r="VLV78" s="62"/>
      <c r="VLW78" s="62"/>
      <c r="VLX78" s="62"/>
      <c r="VLY78" s="62"/>
      <c r="VLZ78" s="62"/>
      <c r="VMA78" s="62"/>
      <c r="VMB78" s="62"/>
      <c r="VMC78" s="62"/>
      <c r="VMD78" s="62"/>
      <c r="VME78" s="62"/>
      <c r="VMF78" s="62"/>
      <c r="VMG78" s="62"/>
      <c r="VMH78" s="62"/>
      <c r="VMI78" s="62"/>
      <c r="VMJ78" s="62"/>
      <c r="VMK78" s="62"/>
      <c r="VML78" s="62"/>
      <c r="VMM78" s="62"/>
      <c r="VMN78" s="62"/>
      <c r="VMO78" s="62"/>
      <c r="VMP78" s="62"/>
      <c r="VMQ78" s="62"/>
      <c r="VMR78" s="62"/>
      <c r="VMS78" s="62"/>
      <c r="VMT78" s="62"/>
      <c r="VMU78" s="62"/>
      <c r="VMV78" s="62"/>
      <c r="VMW78" s="62"/>
      <c r="VMX78" s="62"/>
      <c r="VMY78" s="62"/>
      <c r="VMZ78" s="62"/>
      <c r="VNA78" s="62"/>
      <c r="VNB78" s="62"/>
      <c r="VNC78" s="62"/>
      <c r="VND78" s="62"/>
      <c r="VNE78" s="62"/>
      <c r="VNF78" s="62"/>
      <c r="VNG78" s="62"/>
      <c r="VNH78" s="62"/>
      <c r="VNI78" s="62"/>
      <c r="VNJ78" s="62"/>
      <c r="VNK78" s="62"/>
      <c r="VNL78" s="62"/>
      <c r="VNM78" s="62"/>
      <c r="VNN78" s="62"/>
      <c r="VNO78" s="62"/>
      <c r="VNP78" s="62"/>
      <c r="VNQ78" s="62"/>
      <c r="VNR78" s="62"/>
      <c r="VNS78" s="62"/>
      <c r="VNT78" s="62"/>
      <c r="VNU78" s="62"/>
      <c r="VNV78" s="62"/>
      <c r="VNW78" s="62"/>
      <c r="VNX78" s="62"/>
      <c r="VNY78" s="62"/>
      <c r="VNZ78" s="62"/>
      <c r="VOA78" s="62"/>
      <c r="VOB78" s="62"/>
      <c r="VOC78" s="62"/>
      <c r="VOD78" s="62"/>
      <c r="VOE78" s="62"/>
      <c r="VOF78" s="62"/>
      <c r="VOG78" s="62"/>
      <c r="VOH78" s="62"/>
      <c r="VOI78" s="62"/>
      <c r="VOJ78" s="62"/>
      <c r="VOK78" s="62"/>
      <c r="VOL78" s="62"/>
      <c r="VOM78" s="62"/>
      <c r="VON78" s="62"/>
      <c r="VOO78" s="62"/>
      <c r="VOP78" s="62"/>
      <c r="VOQ78" s="62"/>
      <c r="VOR78" s="62"/>
      <c r="VOS78" s="62"/>
      <c r="VOT78" s="62"/>
      <c r="VOU78" s="62"/>
      <c r="VOV78" s="62"/>
      <c r="VOW78" s="62"/>
      <c r="VOX78" s="62"/>
      <c r="VOY78" s="62"/>
      <c r="VOZ78" s="62"/>
      <c r="VPA78" s="62"/>
      <c r="VPB78" s="62"/>
      <c r="VPC78" s="62"/>
      <c r="VPD78" s="62"/>
      <c r="VPE78" s="62"/>
      <c r="VPF78" s="62"/>
      <c r="VPG78" s="62"/>
      <c r="VPH78" s="62"/>
      <c r="VPI78" s="62"/>
      <c r="VPJ78" s="62"/>
      <c r="VPK78" s="62"/>
      <c r="VPL78" s="62"/>
      <c r="VPM78" s="62"/>
      <c r="VPN78" s="62"/>
      <c r="VPO78" s="62"/>
      <c r="VPP78" s="62"/>
      <c r="VPQ78" s="62"/>
      <c r="VPR78" s="62"/>
      <c r="VPS78" s="62"/>
      <c r="VPT78" s="62"/>
      <c r="VPU78" s="62"/>
      <c r="VPV78" s="62"/>
      <c r="VPW78" s="62"/>
      <c r="VPX78" s="62"/>
      <c r="VPY78" s="62"/>
      <c r="VPZ78" s="62"/>
      <c r="VQA78" s="62"/>
      <c r="VQB78" s="62"/>
      <c r="VQC78" s="62"/>
      <c r="VQD78" s="62"/>
      <c r="VQE78" s="62"/>
      <c r="VQF78" s="62"/>
      <c r="VQG78" s="62"/>
      <c r="VQH78" s="62"/>
      <c r="VQI78" s="62"/>
      <c r="VQJ78" s="62"/>
      <c r="VQK78" s="62"/>
      <c r="VQL78" s="62"/>
      <c r="VQM78" s="62"/>
      <c r="VQN78" s="62"/>
      <c r="VQO78" s="62"/>
      <c r="VQP78" s="62"/>
      <c r="VQQ78" s="62"/>
      <c r="VQR78" s="62"/>
      <c r="VQS78" s="62"/>
      <c r="VQT78" s="62"/>
      <c r="VQU78" s="62"/>
      <c r="VQV78" s="62"/>
      <c r="VQW78" s="62"/>
      <c r="VQX78" s="62"/>
      <c r="VQY78" s="62"/>
      <c r="VQZ78" s="62"/>
      <c r="VRA78" s="62"/>
      <c r="VRB78" s="62"/>
      <c r="VRC78" s="62"/>
      <c r="VRD78" s="62"/>
      <c r="VRE78" s="62"/>
      <c r="VRF78" s="62"/>
      <c r="VRG78" s="62"/>
      <c r="VRH78" s="62"/>
      <c r="VRI78" s="62"/>
      <c r="VRJ78" s="62"/>
      <c r="VRK78" s="62"/>
      <c r="VRL78" s="62"/>
      <c r="VRM78" s="62"/>
      <c r="VRN78" s="62"/>
      <c r="VRO78" s="62"/>
      <c r="VRP78" s="62"/>
      <c r="VRQ78" s="62"/>
      <c r="VRR78" s="62"/>
      <c r="VRS78" s="62"/>
      <c r="VRT78" s="62"/>
      <c r="VRU78" s="62"/>
      <c r="VRV78" s="62"/>
      <c r="VRW78" s="62"/>
      <c r="VRX78" s="62"/>
      <c r="VRY78" s="62"/>
      <c r="VRZ78" s="62"/>
      <c r="VSA78" s="62"/>
      <c r="VSB78" s="62"/>
      <c r="VSC78" s="62"/>
      <c r="VSD78" s="62"/>
      <c r="VSE78" s="62"/>
      <c r="VSF78" s="62"/>
      <c r="VSG78" s="62"/>
      <c r="VSH78" s="62"/>
      <c r="VSI78" s="62"/>
      <c r="VSJ78" s="62"/>
      <c r="VSK78" s="62"/>
      <c r="VSL78" s="62"/>
      <c r="VSM78" s="62"/>
      <c r="VSN78" s="62"/>
      <c r="VSO78" s="62"/>
      <c r="VSP78" s="62"/>
      <c r="VSQ78" s="62"/>
      <c r="VSR78" s="62"/>
      <c r="VSS78" s="62"/>
      <c r="VST78" s="62"/>
      <c r="VSU78" s="62"/>
      <c r="VSV78" s="62"/>
      <c r="VSW78" s="62"/>
      <c r="VSX78" s="62"/>
      <c r="VSY78" s="62"/>
      <c r="VSZ78" s="62"/>
      <c r="VTA78" s="62"/>
      <c r="VTB78" s="62"/>
      <c r="VTC78" s="62"/>
      <c r="VTD78" s="62"/>
      <c r="VTE78" s="62"/>
      <c r="VTF78" s="62"/>
      <c r="VTG78" s="62"/>
      <c r="VTH78" s="62"/>
      <c r="VTI78" s="62"/>
      <c r="VTJ78" s="62"/>
      <c r="VTK78" s="62"/>
      <c r="VTL78" s="62"/>
      <c r="VTM78" s="62"/>
      <c r="VTN78" s="62"/>
      <c r="VTO78" s="62"/>
      <c r="VTP78" s="62"/>
      <c r="VTQ78" s="62"/>
      <c r="VTR78" s="62"/>
      <c r="VTS78" s="62"/>
      <c r="VTT78" s="62"/>
      <c r="VTU78" s="62"/>
      <c r="VTV78" s="62"/>
      <c r="VTW78" s="62"/>
      <c r="VTX78" s="62"/>
      <c r="VTY78" s="62"/>
      <c r="VTZ78" s="62"/>
      <c r="VUA78" s="62"/>
      <c r="VUB78" s="62"/>
      <c r="VUC78" s="62"/>
      <c r="VUD78" s="62"/>
      <c r="VUE78" s="62"/>
      <c r="VUF78" s="62"/>
      <c r="VUG78" s="62"/>
      <c r="VUH78" s="62"/>
      <c r="VUI78" s="62"/>
      <c r="VUJ78" s="62"/>
      <c r="VUK78" s="62"/>
      <c r="VUL78" s="62"/>
      <c r="VUM78" s="62"/>
      <c r="VUN78" s="62"/>
      <c r="VUO78" s="62"/>
      <c r="VUP78" s="62"/>
      <c r="VUQ78" s="62"/>
      <c r="VUR78" s="62"/>
      <c r="VUS78" s="62"/>
      <c r="VUT78" s="62"/>
      <c r="VUU78" s="62"/>
      <c r="VUV78" s="62"/>
      <c r="VUW78" s="62"/>
      <c r="VUX78" s="62"/>
      <c r="VUY78" s="62"/>
      <c r="VUZ78" s="62"/>
      <c r="VVA78" s="62"/>
      <c r="VVB78" s="62"/>
      <c r="VVC78" s="62"/>
      <c r="VVD78" s="62"/>
      <c r="VVE78" s="62"/>
      <c r="VVF78" s="62"/>
      <c r="VVG78" s="62"/>
      <c r="VVH78" s="62"/>
      <c r="VVI78" s="62"/>
      <c r="VVJ78" s="62"/>
      <c r="VVK78" s="62"/>
      <c r="VVL78" s="62"/>
      <c r="VVM78" s="62"/>
      <c r="VVN78" s="62"/>
      <c r="VVO78" s="62"/>
      <c r="VVP78" s="62"/>
      <c r="VVQ78" s="62"/>
      <c r="VVR78" s="62"/>
      <c r="VVS78" s="62"/>
      <c r="VVT78" s="62"/>
      <c r="VVU78" s="62"/>
      <c r="VVV78" s="62"/>
      <c r="VVW78" s="62"/>
      <c r="VVX78" s="62"/>
      <c r="VVY78" s="62"/>
      <c r="VVZ78" s="62"/>
      <c r="VWA78" s="62"/>
      <c r="VWB78" s="62"/>
      <c r="VWC78" s="62"/>
      <c r="VWD78" s="62"/>
      <c r="VWE78" s="62"/>
      <c r="VWF78" s="62"/>
      <c r="VWG78" s="62"/>
      <c r="VWH78" s="62"/>
      <c r="VWI78" s="62"/>
      <c r="VWJ78" s="62"/>
      <c r="VWK78" s="62"/>
      <c r="VWL78" s="62"/>
      <c r="VWM78" s="62"/>
      <c r="VWN78" s="62"/>
      <c r="VWO78" s="62"/>
      <c r="VWP78" s="62"/>
      <c r="VWQ78" s="62"/>
      <c r="VWR78" s="62"/>
      <c r="VWS78" s="62"/>
      <c r="VWT78" s="62"/>
      <c r="VWU78" s="62"/>
      <c r="VWV78" s="62"/>
      <c r="VWW78" s="62"/>
      <c r="VWX78" s="62"/>
      <c r="VWY78" s="62"/>
      <c r="VWZ78" s="62"/>
      <c r="VXA78" s="62"/>
      <c r="VXB78" s="62"/>
      <c r="VXC78" s="62"/>
      <c r="VXD78" s="62"/>
      <c r="VXE78" s="62"/>
      <c r="VXF78" s="62"/>
      <c r="VXG78" s="62"/>
      <c r="VXH78" s="62"/>
      <c r="VXI78" s="62"/>
      <c r="VXJ78" s="62"/>
      <c r="VXK78" s="62"/>
      <c r="VXL78" s="62"/>
      <c r="VXM78" s="62"/>
      <c r="VXN78" s="62"/>
      <c r="VXO78" s="62"/>
      <c r="VXP78" s="62"/>
      <c r="VXQ78" s="62"/>
      <c r="VXR78" s="62"/>
      <c r="VXS78" s="62"/>
      <c r="VXT78" s="62"/>
      <c r="VXU78" s="62"/>
      <c r="VXV78" s="62"/>
      <c r="VXW78" s="62"/>
      <c r="VXX78" s="62"/>
      <c r="VXY78" s="62"/>
      <c r="VXZ78" s="62"/>
      <c r="VYA78" s="62"/>
      <c r="VYB78" s="62"/>
      <c r="VYC78" s="62"/>
      <c r="VYD78" s="62"/>
      <c r="VYE78" s="62"/>
      <c r="VYF78" s="62"/>
      <c r="VYG78" s="62"/>
      <c r="VYH78" s="62"/>
      <c r="VYI78" s="62"/>
      <c r="VYJ78" s="62"/>
      <c r="VYK78" s="62"/>
      <c r="VYL78" s="62"/>
      <c r="VYM78" s="62"/>
      <c r="VYN78" s="62"/>
      <c r="VYO78" s="62"/>
      <c r="VYP78" s="62"/>
      <c r="VYQ78" s="62"/>
      <c r="VYR78" s="62"/>
      <c r="VYS78" s="62"/>
      <c r="VYT78" s="62"/>
      <c r="VYU78" s="62"/>
      <c r="VYV78" s="62"/>
      <c r="VYW78" s="62"/>
      <c r="VYX78" s="62"/>
      <c r="VYY78" s="62"/>
      <c r="VYZ78" s="62"/>
      <c r="VZA78" s="62"/>
      <c r="VZB78" s="62"/>
      <c r="VZC78" s="62"/>
      <c r="VZD78" s="62"/>
      <c r="VZE78" s="62"/>
      <c r="VZF78" s="62"/>
      <c r="VZG78" s="62"/>
      <c r="VZH78" s="62"/>
      <c r="VZI78" s="62"/>
      <c r="VZJ78" s="62"/>
      <c r="VZK78" s="62"/>
      <c r="VZL78" s="62"/>
      <c r="VZM78" s="62"/>
      <c r="VZN78" s="62"/>
      <c r="VZO78" s="62"/>
      <c r="VZP78" s="62"/>
      <c r="VZQ78" s="62"/>
      <c r="VZR78" s="62"/>
      <c r="VZS78" s="62"/>
      <c r="VZT78" s="62"/>
      <c r="VZU78" s="62"/>
      <c r="VZV78" s="62"/>
      <c r="VZW78" s="62"/>
      <c r="VZX78" s="62"/>
      <c r="VZY78" s="62"/>
      <c r="VZZ78" s="62"/>
      <c r="WAA78" s="62"/>
      <c r="WAB78" s="62"/>
      <c r="WAC78" s="62"/>
      <c r="WAD78" s="62"/>
      <c r="WAE78" s="62"/>
      <c r="WAF78" s="62"/>
      <c r="WAG78" s="62"/>
      <c r="WAH78" s="62"/>
      <c r="WAI78" s="62"/>
      <c r="WAJ78" s="62"/>
      <c r="WAK78" s="62"/>
      <c r="WAL78" s="62"/>
      <c r="WAM78" s="62"/>
      <c r="WAN78" s="62"/>
      <c r="WAO78" s="62"/>
      <c r="WAP78" s="62"/>
      <c r="WAQ78" s="62"/>
      <c r="WAR78" s="62"/>
      <c r="WAS78" s="62"/>
      <c r="WAT78" s="62"/>
      <c r="WAU78" s="62"/>
      <c r="WAV78" s="62"/>
      <c r="WAW78" s="62"/>
      <c r="WAX78" s="62"/>
      <c r="WAY78" s="62"/>
      <c r="WAZ78" s="62"/>
      <c r="WBA78" s="62"/>
      <c r="WBB78" s="62"/>
      <c r="WBC78" s="62"/>
      <c r="WBD78" s="62"/>
      <c r="WBE78" s="62"/>
      <c r="WBF78" s="62"/>
      <c r="WBG78" s="62"/>
      <c r="WBH78" s="62"/>
      <c r="WBI78" s="62"/>
      <c r="WBJ78" s="62"/>
      <c r="WBK78" s="62"/>
      <c r="WBL78" s="62"/>
      <c r="WBM78" s="62"/>
      <c r="WBN78" s="62"/>
      <c r="WBO78" s="62"/>
      <c r="WBP78" s="62"/>
      <c r="WBQ78" s="62"/>
      <c r="WBR78" s="62"/>
      <c r="WBS78" s="62"/>
      <c r="WBT78" s="62"/>
      <c r="WBU78" s="62"/>
      <c r="WBV78" s="62"/>
      <c r="WBW78" s="62"/>
      <c r="WBX78" s="62"/>
      <c r="WBY78" s="62"/>
      <c r="WBZ78" s="62"/>
      <c r="WCA78" s="62"/>
      <c r="WCB78" s="62"/>
      <c r="WCC78" s="62"/>
      <c r="WCD78" s="62"/>
      <c r="WCE78" s="62"/>
      <c r="WCF78" s="62"/>
      <c r="WCG78" s="62"/>
      <c r="WCH78" s="62"/>
      <c r="WCI78" s="62"/>
      <c r="WCJ78" s="62"/>
      <c r="WCK78" s="62"/>
      <c r="WCL78" s="62"/>
      <c r="WCM78" s="62"/>
      <c r="WCN78" s="62"/>
      <c r="WCO78" s="62"/>
      <c r="WCP78" s="62"/>
      <c r="WCQ78" s="62"/>
      <c r="WCR78" s="62"/>
      <c r="WCS78" s="62"/>
      <c r="WCT78" s="62"/>
      <c r="WCU78" s="62"/>
      <c r="WCV78" s="62"/>
      <c r="WCW78" s="62"/>
      <c r="WCX78" s="62"/>
      <c r="WCY78" s="62"/>
      <c r="WCZ78" s="62"/>
      <c r="WDA78" s="62"/>
      <c r="WDB78" s="62"/>
      <c r="WDC78" s="62"/>
      <c r="WDD78" s="62"/>
      <c r="WDE78" s="62"/>
      <c r="WDF78" s="62"/>
      <c r="WDG78" s="62"/>
      <c r="WDH78" s="62"/>
      <c r="WDI78" s="62"/>
      <c r="WDJ78" s="62"/>
      <c r="WDK78" s="62"/>
      <c r="WDL78" s="62"/>
      <c r="WDM78" s="62"/>
      <c r="WDN78" s="62"/>
      <c r="WDO78" s="62"/>
      <c r="WDP78" s="62"/>
      <c r="WDQ78" s="62"/>
      <c r="WDR78" s="62"/>
      <c r="WDS78" s="62"/>
      <c r="WDT78" s="62"/>
      <c r="WDU78" s="62"/>
      <c r="WDV78" s="62"/>
      <c r="WDW78" s="62"/>
      <c r="WDX78" s="62"/>
      <c r="WDY78" s="62"/>
      <c r="WDZ78" s="62"/>
      <c r="WEA78" s="62"/>
      <c r="WEB78" s="62"/>
      <c r="WEC78" s="62"/>
      <c r="WED78" s="62"/>
      <c r="WEE78" s="62"/>
      <c r="WEF78" s="62"/>
      <c r="WEG78" s="62"/>
      <c r="WEH78" s="62"/>
      <c r="WEI78" s="62"/>
      <c r="WEJ78" s="62"/>
      <c r="WEK78" s="62"/>
      <c r="WEL78" s="62"/>
      <c r="WEM78" s="62"/>
      <c r="WEN78" s="62"/>
      <c r="WEO78" s="62"/>
      <c r="WEP78" s="62"/>
      <c r="WEQ78" s="62"/>
      <c r="WER78" s="62"/>
      <c r="WES78" s="62"/>
      <c r="WET78" s="62"/>
      <c r="WEU78" s="62"/>
      <c r="WEV78" s="62"/>
      <c r="WEW78" s="62"/>
      <c r="WEX78" s="62"/>
      <c r="WEY78" s="62"/>
      <c r="WEZ78" s="62"/>
      <c r="WFA78" s="62"/>
      <c r="WFB78" s="62"/>
      <c r="WFC78" s="62"/>
      <c r="WFD78" s="62"/>
      <c r="WFE78" s="62"/>
      <c r="WFF78" s="62"/>
      <c r="WFG78" s="62"/>
      <c r="WFH78" s="62"/>
      <c r="WFI78" s="62"/>
      <c r="WFJ78" s="62"/>
      <c r="WFK78" s="62"/>
      <c r="WFL78" s="62"/>
      <c r="WFM78" s="62"/>
      <c r="WFN78" s="62"/>
      <c r="WFO78" s="62"/>
      <c r="WFP78" s="62"/>
      <c r="WFQ78" s="62"/>
      <c r="WFR78" s="62"/>
      <c r="WFS78" s="62"/>
      <c r="WFT78" s="62"/>
      <c r="WFU78" s="62"/>
      <c r="WFV78" s="62"/>
      <c r="WFW78" s="62"/>
      <c r="WFX78" s="62"/>
      <c r="WFY78" s="62"/>
      <c r="WFZ78" s="62"/>
      <c r="WGA78" s="62"/>
      <c r="WGB78" s="62"/>
      <c r="WGC78" s="62"/>
      <c r="WGD78" s="62"/>
      <c r="WGE78" s="62"/>
      <c r="WGF78" s="62"/>
      <c r="WGG78" s="62"/>
      <c r="WGH78" s="62"/>
      <c r="WGI78" s="62"/>
      <c r="WGJ78" s="62"/>
      <c r="WGK78" s="62"/>
      <c r="WGL78" s="62"/>
      <c r="WGM78" s="62"/>
      <c r="WGN78" s="62"/>
      <c r="WGO78" s="62"/>
      <c r="WGP78" s="62"/>
      <c r="WGQ78" s="62"/>
      <c r="WGR78" s="62"/>
      <c r="WGS78" s="62"/>
      <c r="WGT78" s="62"/>
      <c r="WGU78" s="62"/>
      <c r="WGV78" s="62"/>
      <c r="WGW78" s="62"/>
      <c r="WGX78" s="62"/>
      <c r="WGY78" s="62"/>
      <c r="WGZ78" s="62"/>
      <c r="WHA78" s="62"/>
      <c r="WHB78" s="62"/>
      <c r="WHC78" s="62"/>
      <c r="WHD78" s="62"/>
      <c r="WHE78" s="62"/>
      <c r="WHF78" s="62"/>
      <c r="WHG78" s="62"/>
      <c r="WHH78" s="62"/>
      <c r="WHI78" s="62"/>
      <c r="WHJ78" s="62"/>
      <c r="WHK78" s="62"/>
      <c r="WHL78" s="62"/>
      <c r="WHM78" s="62"/>
      <c r="WHN78" s="62"/>
      <c r="WHO78" s="62"/>
      <c r="WHP78" s="62"/>
      <c r="WHQ78" s="62"/>
      <c r="WHR78" s="62"/>
      <c r="WHS78" s="62"/>
      <c r="WHT78" s="62"/>
      <c r="WHU78" s="62"/>
      <c r="WHV78" s="62"/>
      <c r="WHW78" s="62"/>
      <c r="WHX78" s="62"/>
      <c r="WHY78" s="62"/>
      <c r="WHZ78" s="62"/>
      <c r="WIA78" s="62"/>
      <c r="WIB78" s="62"/>
      <c r="WIC78" s="62"/>
      <c r="WID78" s="62"/>
      <c r="WIE78" s="62"/>
      <c r="WIF78" s="62"/>
      <c r="WIG78" s="62"/>
      <c r="WIH78" s="62"/>
      <c r="WII78" s="62"/>
      <c r="WIJ78" s="62"/>
      <c r="WIK78" s="62"/>
      <c r="WIL78" s="62"/>
      <c r="WIM78" s="62"/>
      <c r="WIN78" s="62"/>
      <c r="WIO78" s="62"/>
      <c r="WIP78" s="62"/>
      <c r="WIQ78" s="62"/>
      <c r="WIR78" s="62"/>
      <c r="WIS78" s="62"/>
      <c r="WIT78" s="62"/>
      <c r="WIU78" s="62"/>
      <c r="WIV78" s="62"/>
      <c r="WIW78" s="62"/>
      <c r="WIX78" s="62"/>
      <c r="WIY78" s="62"/>
      <c r="WIZ78" s="62"/>
      <c r="WJA78" s="62"/>
      <c r="WJB78" s="62"/>
      <c r="WJC78" s="62"/>
      <c r="WJD78" s="62"/>
      <c r="WJE78" s="62"/>
      <c r="WJF78" s="62"/>
      <c r="WJG78" s="62"/>
      <c r="WJH78" s="62"/>
      <c r="WJI78" s="62"/>
      <c r="WJJ78" s="62"/>
      <c r="WJK78" s="62"/>
      <c r="WJL78" s="62"/>
      <c r="WJM78" s="62"/>
      <c r="WJN78" s="62"/>
      <c r="WJO78" s="62"/>
      <c r="WJP78" s="62"/>
      <c r="WJQ78" s="62"/>
      <c r="WJR78" s="62"/>
      <c r="WJS78" s="62"/>
      <c r="WJT78" s="62"/>
      <c r="WJU78" s="62"/>
      <c r="WJV78" s="62"/>
      <c r="WJW78" s="62"/>
      <c r="WJX78" s="62"/>
      <c r="WJY78" s="62"/>
      <c r="WJZ78" s="62"/>
      <c r="WKA78" s="62"/>
      <c r="WKB78" s="62"/>
      <c r="WKC78" s="62"/>
      <c r="WKD78" s="62"/>
      <c r="WKE78" s="62"/>
      <c r="WKF78" s="62"/>
      <c r="WKG78" s="62"/>
      <c r="WKH78" s="62"/>
      <c r="WKI78" s="62"/>
      <c r="WKJ78" s="62"/>
      <c r="WKK78" s="62"/>
      <c r="WKL78" s="62"/>
      <c r="WKM78" s="62"/>
      <c r="WKN78" s="62"/>
      <c r="WKO78" s="62"/>
      <c r="WKP78" s="62"/>
      <c r="WKQ78" s="62"/>
      <c r="WKR78" s="62"/>
      <c r="WKS78" s="62"/>
      <c r="WKT78" s="62"/>
      <c r="WKU78" s="62"/>
      <c r="WKV78" s="62"/>
      <c r="WKW78" s="62"/>
      <c r="WKX78" s="62"/>
      <c r="WKY78" s="62"/>
      <c r="WKZ78" s="62"/>
      <c r="WLA78" s="62"/>
      <c r="WLB78" s="62"/>
      <c r="WLC78" s="62"/>
      <c r="WLD78" s="62"/>
      <c r="WLE78" s="62"/>
      <c r="WLF78" s="62"/>
      <c r="WLG78" s="62"/>
      <c r="WLH78" s="62"/>
      <c r="WLI78" s="62"/>
      <c r="WLJ78" s="62"/>
      <c r="WLK78" s="62"/>
      <c r="WLL78" s="62"/>
      <c r="WLM78" s="62"/>
      <c r="WLN78" s="62"/>
      <c r="WLO78" s="62"/>
      <c r="WLP78" s="62"/>
      <c r="WLQ78" s="62"/>
      <c r="WLR78" s="62"/>
      <c r="WLS78" s="62"/>
      <c r="WLT78" s="62"/>
      <c r="WLU78" s="62"/>
      <c r="WLV78" s="62"/>
      <c r="WLW78" s="62"/>
      <c r="WLX78" s="62"/>
      <c r="WLY78" s="62"/>
      <c r="WLZ78" s="62"/>
      <c r="WMA78" s="62"/>
      <c r="WMB78" s="62"/>
      <c r="WMC78" s="62"/>
      <c r="WMD78" s="62"/>
      <c r="WME78" s="62"/>
      <c r="WMF78" s="62"/>
      <c r="WMG78" s="62"/>
      <c r="WMH78" s="62"/>
      <c r="WMI78" s="62"/>
      <c r="WMJ78" s="62"/>
      <c r="WMK78" s="62"/>
      <c r="WML78" s="62"/>
      <c r="WMM78" s="62"/>
      <c r="WMN78" s="62"/>
      <c r="WMO78" s="62"/>
      <c r="WMP78" s="62"/>
      <c r="WMQ78" s="62"/>
      <c r="WMR78" s="62"/>
      <c r="WMS78" s="62"/>
      <c r="WMT78" s="62"/>
      <c r="WMU78" s="62"/>
      <c r="WMV78" s="62"/>
      <c r="WMW78" s="62"/>
      <c r="WMX78" s="62"/>
      <c r="WMY78" s="62"/>
      <c r="WMZ78" s="62"/>
      <c r="WNA78" s="62"/>
      <c r="WNB78" s="62"/>
      <c r="WNC78" s="62"/>
      <c r="WND78" s="62"/>
      <c r="WNE78" s="62"/>
      <c r="WNF78" s="62"/>
      <c r="WNG78" s="62"/>
      <c r="WNH78" s="62"/>
      <c r="WNI78" s="62"/>
      <c r="WNJ78" s="62"/>
      <c r="WNK78" s="62"/>
      <c r="WNL78" s="62"/>
      <c r="WNM78" s="62"/>
      <c r="WNN78" s="62"/>
      <c r="WNO78" s="62"/>
      <c r="WNP78" s="62"/>
      <c r="WNQ78" s="62"/>
      <c r="WNR78" s="62"/>
      <c r="WNS78" s="62"/>
      <c r="WNT78" s="62"/>
      <c r="WNU78" s="62"/>
      <c r="WNV78" s="62"/>
      <c r="WNW78" s="62"/>
      <c r="WNX78" s="62"/>
      <c r="WNY78" s="62"/>
      <c r="WNZ78" s="62"/>
      <c r="WOA78" s="62"/>
      <c r="WOB78" s="62"/>
      <c r="WOC78" s="62"/>
      <c r="WOD78" s="62"/>
      <c r="WOE78" s="62"/>
      <c r="WOF78" s="62"/>
      <c r="WOG78" s="62"/>
      <c r="WOH78" s="62"/>
      <c r="WOI78" s="62"/>
      <c r="WOJ78" s="62"/>
      <c r="WOK78" s="62"/>
      <c r="WOL78" s="62"/>
      <c r="WOM78" s="62"/>
      <c r="WON78" s="62"/>
      <c r="WOO78" s="62"/>
      <c r="WOP78" s="62"/>
      <c r="WOQ78" s="62"/>
      <c r="WOR78" s="62"/>
      <c r="WOS78" s="62"/>
      <c r="WOT78" s="62"/>
      <c r="WOU78" s="62"/>
      <c r="WOV78" s="62"/>
      <c r="WOW78" s="62"/>
      <c r="WOX78" s="62"/>
      <c r="WOY78" s="62"/>
      <c r="WOZ78" s="62"/>
      <c r="WPA78" s="62"/>
      <c r="WPB78" s="62"/>
      <c r="WPC78" s="62"/>
      <c r="WPD78" s="62"/>
      <c r="WPE78" s="62"/>
      <c r="WPF78" s="62"/>
      <c r="WPG78" s="62"/>
      <c r="WPH78" s="62"/>
      <c r="WPI78" s="62"/>
      <c r="WPJ78" s="62"/>
      <c r="WPK78" s="62"/>
      <c r="WPL78" s="62"/>
      <c r="WPM78" s="62"/>
      <c r="WPN78" s="62"/>
      <c r="WPO78" s="62"/>
      <c r="WPP78" s="62"/>
      <c r="WPQ78" s="62"/>
      <c r="WPR78" s="62"/>
      <c r="WPS78" s="62"/>
      <c r="WPT78" s="62"/>
      <c r="WPU78" s="62"/>
      <c r="WPV78" s="62"/>
      <c r="WPW78" s="62"/>
      <c r="WPX78" s="62"/>
      <c r="WPY78" s="62"/>
      <c r="WPZ78" s="62"/>
      <c r="WQA78" s="62"/>
      <c r="WQB78" s="62"/>
      <c r="WQC78" s="62"/>
      <c r="WQD78" s="62"/>
      <c r="WQE78" s="62"/>
      <c r="WQF78" s="62"/>
      <c r="WQG78" s="62"/>
      <c r="WQH78" s="62"/>
      <c r="WQI78" s="62"/>
      <c r="WQJ78" s="62"/>
      <c r="WQK78" s="62"/>
      <c r="WQL78" s="62"/>
      <c r="WQM78" s="62"/>
      <c r="WQN78" s="62"/>
      <c r="WQO78" s="62"/>
      <c r="WQP78" s="62"/>
      <c r="WQQ78" s="62"/>
      <c r="WQR78" s="62"/>
      <c r="WQS78" s="62"/>
      <c r="WQT78" s="62"/>
      <c r="WQU78" s="62"/>
      <c r="WQV78" s="62"/>
      <c r="WQW78" s="62"/>
      <c r="WQX78" s="62"/>
      <c r="WQY78" s="62"/>
      <c r="WQZ78" s="62"/>
      <c r="WRA78" s="62"/>
      <c r="WRB78" s="62"/>
      <c r="WRC78" s="62"/>
      <c r="WRD78" s="62"/>
      <c r="WRE78" s="62"/>
      <c r="WRF78" s="62"/>
      <c r="WRG78" s="62"/>
      <c r="WRH78" s="62"/>
      <c r="WRI78" s="62"/>
      <c r="WRJ78" s="62"/>
      <c r="WRK78" s="62"/>
      <c r="WRL78" s="62"/>
      <c r="WRM78" s="62"/>
      <c r="WRN78" s="62"/>
      <c r="WRO78" s="62"/>
      <c r="WRP78" s="62"/>
      <c r="WRQ78" s="62"/>
      <c r="WRR78" s="62"/>
      <c r="WRS78" s="62"/>
      <c r="WRT78" s="62"/>
      <c r="WRU78" s="62"/>
      <c r="WRV78" s="62"/>
      <c r="WRW78" s="62"/>
      <c r="WRX78" s="62"/>
      <c r="WRY78" s="62"/>
      <c r="WRZ78" s="62"/>
      <c r="WSA78" s="62"/>
      <c r="WSB78" s="62"/>
      <c r="WSC78" s="62"/>
      <c r="WSD78" s="62"/>
      <c r="WSE78" s="62"/>
      <c r="WSF78" s="62"/>
      <c r="WSG78" s="62"/>
      <c r="WSH78" s="62"/>
      <c r="WSI78" s="62"/>
      <c r="WSJ78" s="62"/>
      <c r="WSK78" s="62"/>
      <c r="WSL78" s="62"/>
      <c r="WSM78" s="62"/>
      <c r="WSN78" s="62"/>
      <c r="WSO78" s="62"/>
      <c r="WSP78" s="62"/>
      <c r="WSQ78" s="62"/>
      <c r="WSR78" s="62"/>
      <c r="WSS78" s="62"/>
      <c r="WST78" s="62"/>
      <c r="WSU78" s="62"/>
      <c r="WSV78" s="62"/>
      <c r="WSW78" s="62"/>
      <c r="WSX78" s="62"/>
      <c r="WSY78" s="62"/>
      <c r="WSZ78" s="62"/>
      <c r="WTA78" s="62"/>
      <c r="WTB78" s="62"/>
      <c r="WTC78" s="62"/>
      <c r="WTD78" s="62"/>
      <c r="WTE78" s="62"/>
      <c r="WTF78" s="62"/>
      <c r="WTG78" s="62"/>
      <c r="WTH78" s="62"/>
      <c r="WTI78" s="62"/>
      <c r="WTJ78" s="62"/>
      <c r="WTK78" s="62"/>
      <c r="WTL78" s="62"/>
      <c r="WTM78" s="62"/>
      <c r="WTN78" s="62"/>
      <c r="WTO78" s="62"/>
      <c r="WTP78" s="62"/>
      <c r="WTQ78" s="62"/>
      <c r="WTR78" s="62"/>
      <c r="WTS78" s="62"/>
      <c r="WTT78" s="62"/>
      <c r="WTU78" s="62"/>
      <c r="WTV78" s="62"/>
      <c r="WTW78" s="62"/>
      <c r="WTX78" s="62"/>
      <c r="WTY78" s="62"/>
      <c r="WTZ78" s="62"/>
      <c r="WUA78" s="62"/>
      <c r="WUB78" s="62"/>
      <c r="WUC78" s="62"/>
      <c r="WUD78" s="62"/>
      <c r="WUE78" s="62"/>
      <c r="WUF78" s="62"/>
      <c r="WUG78" s="62"/>
      <c r="WUH78" s="62"/>
      <c r="WUI78" s="62"/>
      <c r="WUJ78" s="62"/>
      <c r="WUK78" s="62"/>
      <c r="WUL78" s="62"/>
      <c r="WUM78" s="62"/>
      <c r="WUN78" s="62"/>
      <c r="WUO78" s="62"/>
      <c r="WUP78" s="62"/>
      <c r="WUQ78" s="62"/>
      <c r="WUR78" s="62"/>
      <c r="WUS78" s="62"/>
      <c r="WUT78" s="62"/>
      <c r="WUU78" s="62"/>
      <c r="WUV78" s="62"/>
      <c r="WUW78" s="62"/>
      <c r="WUX78" s="62"/>
      <c r="WUY78" s="62"/>
      <c r="WUZ78" s="62"/>
      <c r="WVA78" s="62"/>
      <c r="WVB78" s="62"/>
      <c r="WVC78" s="62"/>
      <c r="WVD78" s="62"/>
      <c r="WVE78" s="62"/>
      <c r="WVF78" s="62"/>
      <c r="WVG78" s="62"/>
      <c r="WVH78" s="62"/>
      <c r="WVI78" s="62"/>
      <c r="WVJ78" s="62"/>
      <c r="WVK78" s="62"/>
      <c r="WVL78" s="62"/>
      <c r="WVM78" s="62"/>
      <c r="WVN78" s="62"/>
      <c r="WVO78" s="62"/>
      <c r="WVP78" s="62"/>
      <c r="WVQ78" s="62"/>
      <c r="WVR78" s="62"/>
      <c r="WVS78" s="62"/>
      <c r="WVT78" s="62"/>
      <c r="WVU78" s="62"/>
      <c r="WVV78" s="62"/>
      <c r="WVW78" s="62"/>
      <c r="WVX78" s="62"/>
      <c r="WVY78" s="62"/>
      <c r="WVZ78" s="62"/>
      <c r="WWA78" s="62"/>
      <c r="WWB78" s="62"/>
      <c r="WWC78" s="62"/>
      <c r="WWD78" s="62"/>
      <c r="WWE78" s="62"/>
      <c r="WWF78" s="62"/>
      <c r="WWG78" s="62"/>
      <c r="WWH78" s="62"/>
      <c r="WWI78" s="62"/>
      <c r="WWJ78" s="62"/>
      <c r="WWK78" s="62"/>
      <c r="WWL78" s="62"/>
      <c r="WWM78" s="62"/>
      <c r="WWN78" s="62"/>
      <c r="WWO78" s="62"/>
      <c r="WWP78" s="62"/>
      <c r="WWQ78" s="62"/>
      <c r="WWR78" s="62"/>
      <c r="WWS78" s="62"/>
      <c r="WWT78" s="62"/>
      <c r="WWU78" s="62"/>
      <c r="WWV78" s="62"/>
      <c r="WWW78" s="62"/>
      <c r="WWX78" s="62"/>
      <c r="WWY78" s="62"/>
      <c r="WWZ78" s="62"/>
      <c r="WXA78" s="62"/>
      <c r="WXB78" s="62"/>
      <c r="WXC78" s="62"/>
      <c r="WXD78" s="62"/>
      <c r="WXE78" s="62"/>
      <c r="WXF78" s="62"/>
      <c r="WXG78" s="62"/>
      <c r="WXH78" s="62"/>
      <c r="WXI78" s="62"/>
      <c r="WXJ78" s="62"/>
      <c r="WXK78" s="62"/>
      <c r="WXL78" s="62"/>
      <c r="WXM78" s="62"/>
      <c r="WXN78" s="62"/>
      <c r="WXO78" s="62"/>
      <c r="WXP78" s="62"/>
      <c r="WXQ78" s="62"/>
      <c r="WXR78" s="62"/>
      <c r="WXS78" s="62"/>
      <c r="WXT78" s="62"/>
      <c r="WXU78" s="62"/>
      <c r="WXV78" s="62"/>
      <c r="WXW78" s="62"/>
      <c r="WXX78" s="62"/>
      <c r="WXY78" s="62"/>
      <c r="WXZ78" s="62"/>
      <c r="WYA78" s="62"/>
      <c r="WYB78" s="62"/>
      <c r="WYC78" s="62"/>
      <c r="WYD78" s="62"/>
      <c r="WYE78" s="62"/>
      <c r="WYF78" s="62"/>
      <c r="WYG78" s="62"/>
      <c r="WYH78" s="62"/>
      <c r="WYI78" s="62"/>
      <c r="WYJ78" s="62"/>
      <c r="WYK78" s="62"/>
      <c r="WYL78" s="62"/>
      <c r="WYM78" s="62"/>
      <c r="WYN78" s="62"/>
      <c r="WYO78" s="62"/>
      <c r="WYP78" s="62"/>
      <c r="WYQ78" s="62"/>
      <c r="WYR78" s="62"/>
      <c r="WYS78" s="62"/>
      <c r="WYT78" s="62"/>
      <c r="WYU78" s="62"/>
      <c r="WYV78" s="62"/>
      <c r="WYW78" s="62"/>
      <c r="WYX78" s="62"/>
      <c r="WYY78" s="62"/>
      <c r="WYZ78" s="62"/>
      <c r="WZA78" s="62"/>
      <c r="WZB78" s="62"/>
      <c r="WZC78" s="62"/>
      <c r="WZD78" s="62"/>
      <c r="WZE78" s="62"/>
      <c r="WZF78" s="62"/>
      <c r="WZG78" s="62"/>
      <c r="WZH78" s="62"/>
      <c r="WZI78" s="62"/>
      <c r="WZJ78" s="62"/>
      <c r="WZK78" s="62"/>
      <c r="WZL78" s="62"/>
      <c r="WZM78" s="62"/>
      <c r="WZN78" s="62"/>
      <c r="WZO78" s="62"/>
      <c r="WZP78" s="62"/>
      <c r="WZQ78" s="62"/>
      <c r="WZR78" s="62"/>
      <c r="WZS78" s="62"/>
      <c r="WZT78" s="62"/>
      <c r="WZU78" s="62"/>
      <c r="WZV78" s="62"/>
      <c r="WZW78" s="62"/>
      <c r="WZX78" s="62"/>
      <c r="WZY78" s="62"/>
      <c r="WZZ78" s="62"/>
      <c r="XAA78" s="62"/>
      <c r="XAB78" s="62"/>
      <c r="XAC78" s="62"/>
      <c r="XAD78" s="62"/>
      <c r="XAE78" s="62"/>
      <c r="XAF78" s="62"/>
      <c r="XAG78" s="62"/>
      <c r="XAH78" s="62"/>
      <c r="XAI78" s="62"/>
      <c r="XAJ78" s="62"/>
      <c r="XAK78" s="62"/>
      <c r="XAL78" s="62"/>
      <c r="XAM78" s="62"/>
      <c r="XAN78" s="62"/>
      <c r="XAO78" s="62"/>
      <c r="XAP78" s="62"/>
      <c r="XAQ78" s="62"/>
      <c r="XAR78" s="62"/>
      <c r="XAS78" s="62"/>
      <c r="XAT78" s="62"/>
      <c r="XAU78" s="62"/>
      <c r="XAV78" s="62"/>
      <c r="XAW78" s="62"/>
      <c r="XAX78" s="62"/>
      <c r="XAY78" s="62"/>
      <c r="XAZ78" s="62"/>
      <c r="XBA78" s="62"/>
      <c r="XBB78" s="62"/>
      <c r="XBC78" s="62"/>
      <c r="XBD78" s="62"/>
      <c r="XBE78" s="62"/>
      <c r="XBF78" s="62"/>
      <c r="XBG78" s="62"/>
      <c r="XBH78" s="62"/>
      <c r="XBI78" s="62"/>
      <c r="XBJ78" s="62"/>
      <c r="XBK78" s="62"/>
      <c r="XBL78" s="62"/>
      <c r="XBM78" s="62"/>
      <c r="XBN78" s="62"/>
      <c r="XBO78" s="62"/>
      <c r="XBP78" s="62"/>
      <c r="XBQ78" s="62"/>
      <c r="XBR78" s="62"/>
      <c r="XBS78" s="62"/>
      <c r="XBT78" s="62"/>
      <c r="XBU78" s="62"/>
      <c r="XBV78" s="62"/>
      <c r="XBW78" s="62"/>
      <c r="XBX78" s="62"/>
      <c r="XBY78" s="62"/>
      <c r="XBZ78" s="62"/>
      <c r="XCA78" s="62"/>
      <c r="XCB78" s="62"/>
      <c r="XCC78" s="62"/>
      <c r="XCD78" s="62"/>
      <c r="XCE78" s="62"/>
      <c r="XCF78" s="62"/>
      <c r="XCG78" s="62"/>
      <c r="XCH78" s="62"/>
      <c r="XCI78" s="62"/>
      <c r="XCJ78" s="62"/>
      <c r="XCK78" s="62"/>
      <c r="XCL78" s="62"/>
      <c r="XCM78" s="62"/>
      <c r="XCN78" s="62"/>
      <c r="XCO78" s="62"/>
      <c r="XCP78" s="62"/>
      <c r="XCQ78" s="62"/>
      <c r="XCR78" s="62"/>
      <c r="XCS78" s="62"/>
      <c r="XCT78" s="62"/>
      <c r="XCU78" s="62"/>
      <c r="XCV78" s="62"/>
      <c r="XCW78" s="62"/>
      <c r="XCX78" s="62"/>
      <c r="XCY78" s="62"/>
      <c r="XCZ78" s="62"/>
      <c r="XDA78" s="62"/>
      <c r="XDB78" s="62"/>
      <c r="XDC78" s="62"/>
      <c r="XDD78" s="62"/>
      <c r="XDE78" s="62"/>
      <c r="XDF78" s="62"/>
      <c r="XDG78" s="62"/>
      <c r="XDH78" s="62"/>
      <c r="XDI78" s="62"/>
      <c r="XDJ78" s="62"/>
      <c r="XDK78" s="62"/>
      <c r="XDL78" s="62"/>
      <c r="XDM78" s="62"/>
      <c r="XDN78" s="62"/>
      <c r="XDO78" s="62"/>
      <c r="XDP78" s="62"/>
      <c r="XDQ78" s="62"/>
      <c r="XDR78" s="62"/>
      <c r="XDS78" s="62"/>
      <c r="XDT78" s="62"/>
      <c r="XDU78" s="62"/>
      <c r="XDV78" s="62"/>
      <c r="XDW78" s="62"/>
      <c r="XDX78" s="62"/>
      <c r="XDY78" s="62"/>
      <c r="XDZ78" s="62"/>
      <c r="XEA78" s="62"/>
      <c r="XEB78" s="62"/>
      <c r="XEC78" s="62"/>
      <c r="XED78" s="62"/>
      <c r="XEE78" s="62"/>
      <c r="XEF78" s="62"/>
      <c r="XEG78" s="62"/>
      <c r="XEH78" s="62"/>
      <c r="XEI78" s="62"/>
      <c r="XEJ78" s="62"/>
      <c r="XEK78" s="62"/>
      <c r="XEL78" s="62"/>
      <c r="XEM78" s="62"/>
      <c r="XEN78" s="62"/>
      <c r="XEO78" s="62"/>
      <c r="XEP78" s="62"/>
      <c r="XEQ78" s="62"/>
      <c r="XER78" s="62"/>
      <c r="XES78" s="62"/>
    </row>
    <row r="79" spans="1:16373" customFormat="1" x14ac:dyDescent="0.3">
      <c r="A79" s="25">
        <f>'Sjabloon 1'!A79</f>
        <v>0</v>
      </c>
      <c r="B79" s="23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59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62"/>
      <c r="CY79" s="62"/>
      <c r="CZ79" s="62"/>
      <c r="DA79" s="62"/>
      <c r="DB79" s="62"/>
      <c r="DC79" s="62"/>
      <c r="DD79" s="62"/>
      <c r="DE79" s="62"/>
      <c r="DF79" s="62"/>
      <c r="DG79" s="62"/>
      <c r="DH79" s="62"/>
      <c r="DI79" s="62"/>
      <c r="DJ79" s="62"/>
      <c r="DK79" s="62"/>
      <c r="DL79" s="62"/>
      <c r="DM79" s="62"/>
      <c r="DN79" s="62"/>
      <c r="DO79" s="62"/>
      <c r="DP79" s="62"/>
      <c r="DQ79" s="62"/>
      <c r="DR79" s="62"/>
      <c r="DS79" s="62"/>
      <c r="DT79" s="62"/>
      <c r="DU79" s="62"/>
      <c r="DV79" s="62"/>
      <c r="DW79" s="62"/>
      <c r="DX79" s="62"/>
      <c r="DY79" s="62"/>
      <c r="DZ79" s="62"/>
      <c r="EA79" s="62"/>
      <c r="EB79" s="62"/>
      <c r="EC79" s="62"/>
      <c r="ED79" s="62"/>
      <c r="EE79" s="62"/>
      <c r="EF79" s="62"/>
      <c r="EG79" s="62"/>
      <c r="EH79" s="62"/>
      <c r="EI79" s="62"/>
      <c r="EJ79" s="62"/>
      <c r="EK79" s="62"/>
      <c r="EL79" s="62"/>
      <c r="EM79" s="62"/>
      <c r="EN79" s="62"/>
      <c r="EO79" s="62"/>
      <c r="EP79" s="62"/>
      <c r="EQ79" s="62"/>
      <c r="ER79" s="62"/>
      <c r="ES79" s="62"/>
      <c r="ET79" s="62"/>
      <c r="EU79" s="62"/>
      <c r="EV79" s="62"/>
      <c r="EW79" s="62"/>
      <c r="EX79" s="62"/>
      <c r="EY79" s="62"/>
      <c r="EZ79" s="62"/>
      <c r="FA79" s="62"/>
      <c r="FB79" s="62"/>
      <c r="FC79" s="62"/>
      <c r="FD79" s="62"/>
      <c r="FE79" s="62"/>
      <c r="FF79" s="62"/>
      <c r="FG79" s="62"/>
      <c r="FH79" s="62"/>
      <c r="FI79" s="62"/>
      <c r="FJ79" s="62"/>
      <c r="FK79" s="62"/>
      <c r="FL79" s="62"/>
      <c r="FM79" s="62"/>
      <c r="FN79" s="62"/>
      <c r="FO79" s="62"/>
      <c r="FP79" s="62"/>
      <c r="FQ79" s="62"/>
      <c r="FR79" s="62"/>
      <c r="FS79" s="62"/>
      <c r="FT79" s="62"/>
      <c r="FU79" s="62"/>
      <c r="FV79" s="62"/>
      <c r="FW79" s="62"/>
      <c r="FX79" s="62"/>
      <c r="FY79" s="62"/>
      <c r="FZ79" s="62"/>
      <c r="GA79" s="62"/>
      <c r="GB79" s="62"/>
      <c r="GC79" s="62"/>
      <c r="GD79" s="62"/>
      <c r="GE79" s="62"/>
      <c r="GF79" s="62"/>
      <c r="GG79" s="62"/>
      <c r="GH79" s="62"/>
      <c r="GI79" s="62"/>
      <c r="GJ79" s="62"/>
      <c r="GK79" s="62"/>
      <c r="GL79" s="62"/>
      <c r="GM79" s="62"/>
      <c r="GN79" s="62"/>
      <c r="GO79" s="62"/>
      <c r="GP79" s="62"/>
      <c r="GQ79" s="62"/>
      <c r="GR79" s="62"/>
      <c r="GS79" s="62"/>
      <c r="GT79" s="62"/>
      <c r="GU79" s="62"/>
      <c r="GV79" s="62"/>
      <c r="GW79" s="62"/>
      <c r="GX79" s="62"/>
      <c r="GY79" s="62"/>
      <c r="GZ79" s="62"/>
      <c r="HA79" s="62"/>
      <c r="HB79" s="62"/>
      <c r="HC79" s="62"/>
      <c r="HD79" s="62"/>
      <c r="HE79" s="62"/>
      <c r="HF79" s="62"/>
      <c r="HG79" s="62"/>
      <c r="HH79" s="62"/>
      <c r="HI79" s="62"/>
      <c r="HJ79" s="62"/>
      <c r="HK79" s="62"/>
      <c r="HL79" s="62"/>
      <c r="HM79" s="62"/>
      <c r="HN79" s="62"/>
      <c r="HO79" s="62"/>
      <c r="HP79" s="62"/>
      <c r="HQ79" s="62"/>
      <c r="HR79" s="62"/>
      <c r="HS79" s="62"/>
      <c r="HT79" s="62"/>
      <c r="HU79" s="62"/>
      <c r="HV79" s="62"/>
      <c r="HW79" s="62"/>
      <c r="HX79" s="62"/>
      <c r="HY79" s="62"/>
      <c r="HZ79" s="62"/>
      <c r="IA79" s="62"/>
      <c r="IB79" s="62"/>
      <c r="IC79" s="62"/>
      <c r="ID79" s="62"/>
      <c r="IE79" s="62"/>
      <c r="IF79" s="62"/>
      <c r="IG79" s="62"/>
      <c r="IH79" s="62"/>
      <c r="II79" s="62"/>
      <c r="IJ79" s="62"/>
      <c r="IK79" s="62"/>
      <c r="IL79" s="62"/>
      <c r="IM79" s="62"/>
      <c r="IN79" s="62"/>
      <c r="IO79" s="62"/>
      <c r="IP79" s="62"/>
      <c r="IQ79" s="62"/>
      <c r="IR79" s="62"/>
      <c r="IS79" s="62"/>
      <c r="IT79" s="62"/>
      <c r="IU79" s="62"/>
      <c r="IV79" s="62"/>
      <c r="IW79" s="62"/>
      <c r="IX79" s="62"/>
      <c r="IY79" s="62"/>
      <c r="IZ79" s="62"/>
      <c r="JA79" s="62"/>
      <c r="JB79" s="62"/>
      <c r="JC79" s="62"/>
      <c r="JD79" s="62"/>
      <c r="JE79" s="62"/>
      <c r="JF79" s="62"/>
      <c r="JG79" s="62"/>
      <c r="JH79" s="62"/>
      <c r="JI79" s="62"/>
      <c r="JJ79" s="62"/>
      <c r="JK79" s="62"/>
      <c r="JL79" s="62"/>
      <c r="JM79" s="62"/>
      <c r="JN79" s="62"/>
      <c r="JO79" s="62"/>
      <c r="JP79" s="62"/>
      <c r="JQ79" s="62"/>
      <c r="JR79" s="62"/>
      <c r="JS79" s="62"/>
      <c r="JT79" s="62"/>
      <c r="JU79" s="62"/>
      <c r="JV79" s="62"/>
      <c r="JW79" s="62"/>
      <c r="JX79" s="62"/>
      <c r="JY79" s="62"/>
      <c r="JZ79" s="62"/>
      <c r="KA79" s="62"/>
      <c r="KB79" s="62"/>
      <c r="KC79" s="62"/>
      <c r="KD79" s="62"/>
      <c r="KE79" s="62"/>
      <c r="KF79" s="62"/>
      <c r="KG79" s="62"/>
      <c r="KH79" s="62"/>
      <c r="KI79" s="62"/>
      <c r="KJ79" s="62"/>
      <c r="KK79" s="62"/>
      <c r="KL79" s="62"/>
      <c r="KM79" s="62"/>
      <c r="KN79" s="62"/>
      <c r="KO79" s="62"/>
      <c r="KP79" s="62"/>
      <c r="KQ79" s="62"/>
      <c r="KR79" s="62"/>
      <c r="KS79" s="62"/>
      <c r="KT79" s="62"/>
      <c r="KU79" s="62"/>
      <c r="KV79" s="62"/>
      <c r="KW79" s="62"/>
      <c r="KX79" s="62"/>
      <c r="KY79" s="62"/>
      <c r="KZ79" s="62"/>
      <c r="LA79" s="62"/>
      <c r="LB79" s="62"/>
      <c r="LC79" s="62"/>
      <c r="LD79" s="62"/>
      <c r="LE79" s="62"/>
      <c r="LF79" s="62"/>
      <c r="LG79" s="62"/>
      <c r="LH79" s="62"/>
      <c r="LI79" s="62"/>
      <c r="LJ79" s="62"/>
      <c r="LK79" s="62"/>
      <c r="LL79" s="62"/>
      <c r="LM79" s="62"/>
      <c r="LN79" s="62"/>
      <c r="LO79" s="62"/>
      <c r="LP79" s="62"/>
      <c r="LQ79" s="62"/>
      <c r="LR79" s="62"/>
      <c r="LS79" s="62"/>
      <c r="LT79" s="62"/>
      <c r="LU79" s="62"/>
      <c r="LV79" s="62"/>
      <c r="LW79" s="62"/>
      <c r="LX79" s="62"/>
      <c r="LY79" s="62"/>
      <c r="LZ79" s="62"/>
      <c r="MA79" s="62"/>
      <c r="MB79" s="62"/>
      <c r="MC79" s="62"/>
      <c r="MD79" s="62"/>
      <c r="ME79" s="62"/>
      <c r="MF79" s="62"/>
      <c r="MG79" s="62"/>
      <c r="MH79" s="62"/>
      <c r="MI79" s="62"/>
      <c r="MJ79" s="62"/>
      <c r="MK79" s="62"/>
      <c r="ML79" s="62"/>
      <c r="MM79" s="62"/>
      <c r="MN79" s="62"/>
      <c r="MO79" s="62"/>
      <c r="MP79" s="62"/>
      <c r="MQ79" s="62"/>
      <c r="MR79" s="62"/>
      <c r="MS79" s="62"/>
      <c r="MT79" s="62"/>
      <c r="MU79" s="62"/>
      <c r="MV79" s="62"/>
      <c r="MW79" s="62"/>
      <c r="MX79" s="62"/>
      <c r="MY79" s="62"/>
      <c r="MZ79" s="62"/>
      <c r="NA79" s="62"/>
      <c r="NB79" s="62"/>
      <c r="NC79" s="62"/>
      <c r="ND79" s="62"/>
      <c r="NE79" s="62"/>
      <c r="NF79" s="62"/>
      <c r="NG79" s="62"/>
      <c r="NH79" s="62"/>
      <c r="NI79" s="62"/>
      <c r="NJ79" s="62"/>
      <c r="NK79" s="62"/>
      <c r="NL79" s="62"/>
      <c r="NM79" s="62"/>
      <c r="NN79" s="62"/>
      <c r="NO79" s="62"/>
      <c r="NP79" s="62"/>
      <c r="NQ79" s="62"/>
      <c r="NR79" s="62"/>
      <c r="NS79" s="62"/>
      <c r="NT79" s="62"/>
      <c r="NU79" s="62"/>
      <c r="NV79" s="62"/>
      <c r="NW79" s="62"/>
      <c r="NX79" s="62"/>
      <c r="NY79" s="62"/>
      <c r="NZ79" s="62"/>
      <c r="OA79" s="62"/>
      <c r="OB79" s="62"/>
      <c r="OC79" s="62"/>
      <c r="OD79" s="62"/>
      <c r="OE79" s="62"/>
      <c r="OF79" s="62"/>
      <c r="OG79" s="62"/>
      <c r="OH79" s="62"/>
      <c r="OI79" s="62"/>
      <c r="OJ79" s="62"/>
      <c r="OK79" s="62"/>
      <c r="OL79" s="62"/>
      <c r="OM79" s="62"/>
      <c r="ON79" s="62"/>
      <c r="OO79" s="62"/>
      <c r="OP79" s="62"/>
      <c r="OQ79" s="62"/>
      <c r="OR79" s="62"/>
      <c r="OS79" s="62"/>
      <c r="OT79" s="62"/>
      <c r="OU79" s="62"/>
      <c r="OV79" s="62"/>
      <c r="OW79" s="62"/>
      <c r="OX79" s="62"/>
      <c r="OY79" s="62"/>
      <c r="OZ79" s="62"/>
      <c r="PA79" s="62"/>
      <c r="PB79" s="62"/>
      <c r="PC79" s="62"/>
      <c r="PD79" s="62"/>
      <c r="PE79" s="62"/>
      <c r="PF79" s="62"/>
      <c r="PG79" s="62"/>
      <c r="PH79" s="62"/>
      <c r="PI79" s="62"/>
      <c r="PJ79" s="62"/>
      <c r="PK79" s="62"/>
      <c r="PL79" s="62"/>
      <c r="PM79" s="62"/>
      <c r="PN79" s="62"/>
      <c r="PO79" s="62"/>
      <c r="PP79" s="62"/>
      <c r="PQ79" s="62"/>
      <c r="PR79" s="62"/>
      <c r="PS79" s="62"/>
      <c r="PT79" s="62"/>
      <c r="PU79" s="62"/>
      <c r="PV79" s="62"/>
      <c r="PW79" s="62"/>
      <c r="PX79" s="62"/>
      <c r="PY79" s="62"/>
      <c r="PZ79" s="62"/>
      <c r="QA79" s="62"/>
      <c r="QB79" s="62"/>
      <c r="QC79" s="62"/>
      <c r="QD79" s="62"/>
      <c r="QE79" s="62"/>
      <c r="QF79" s="62"/>
      <c r="QG79" s="62"/>
      <c r="QH79" s="62"/>
      <c r="QI79" s="62"/>
      <c r="QJ79" s="62"/>
      <c r="QK79" s="62"/>
      <c r="QL79" s="62"/>
      <c r="QM79" s="62"/>
      <c r="QN79" s="62"/>
      <c r="QO79" s="62"/>
      <c r="QP79" s="62"/>
      <c r="QQ79" s="62"/>
      <c r="QR79" s="62"/>
      <c r="QS79" s="62"/>
      <c r="QT79" s="62"/>
      <c r="QU79" s="62"/>
      <c r="QV79" s="62"/>
      <c r="QW79" s="62"/>
      <c r="QX79" s="62"/>
      <c r="QY79" s="62"/>
      <c r="QZ79" s="62"/>
      <c r="RA79" s="62"/>
      <c r="RB79" s="62"/>
      <c r="RC79" s="62"/>
      <c r="RD79" s="62"/>
      <c r="RE79" s="62"/>
      <c r="RF79" s="62"/>
      <c r="RG79" s="62"/>
      <c r="RH79" s="62"/>
      <c r="RI79" s="62"/>
      <c r="RJ79" s="62"/>
      <c r="RK79" s="62"/>
      <c r="RL79" s="62"/>
      <c r="RM79" s="62"/>
      <c r="RN79" s="62"/>
      <c r="RO79" s="62"/>
      <c r="RP79" s="62"/>
      <c r="RQ79" s="62"/>
      <c r="RR79" s="62"/>
      <c r="RS79" s="62"/>
      <c r="RT79" s="62"/>
      <c r="RU79" s="62"/>
      <c r="RV79" s="62"/>
      <c r="RW79" s="62"/>
      <c r="RX79" s="62"/>
      <c r="RY79" s="62"/>
      <c r="RZ79" s="62"/>
      <c r="SA79" s="62"/>
      <c r="SB79" s="62"/>
      <c r="SC79" s="62"/>
      <c r="SD79" s="62"/>
      <c r="SE79" s="62"/>
      <c r="SF79" s="62"/>
      <c r="SG79" s="62"/>
      <c r="SH79" s="62"/>
      <c r="SI79" s="62"/>
      <c r="SJ79" s="62"/>
      <c r="SK79" s="62"/>
      <c r="SL79" s="62"/>
      <c r="SM79" s="62"/>
      <c r="SN79" s="62"/>
      <c r="SO79" s="62"/>
      <c r="SP79" s="62"/>
      <c r="SQ79" s="62"/>
      <c r="SR79" s="62"/>
      <c r="SS79" s="62"/>
      <c r="ST79" s="62"/>
      <c r="SU79" s="62"/>
      <c r="SV79" s="62"/>
      <c r="SW79" s="62"/>
      <c r="SX79" s="62"/>
      <c r="SY79" s="62"/>
      <c r="SZ79" s="62"/>
      <c r="TA79" s="62"/>
      <c r="TB79" s="62"/>
      <c r="TC79" s="62"/>
      <c r="TD79" s="62"/>
      <c r="TE79" s="62"/>
      <c r="TF79" s="62"/>
      <c r="TG79" s="62"/>
      <c r="TH79" s="62"/>
      <c r="TI79" s="62"/>
      <c r="TJ79" s="62"/>
      <c r="TK79" s="62"/>
      <c r="TL79" s="62"/>
      <c r="TM79" s="62"/>
      <c r="TN79" s="62"/>
      <c r="TO79" s="62"/>
      <c r="TP79" s="62"/>
      <c r="TQ79" s="62"/>
      <c r="TR79" s="62"/>
      <c r="TS79" s="62"/>
      <c r="TT79" s="62"/>
      <c r="TU79" s="62"/>
      <c r="TV79" s="62"/>
      <c r="TW79" s="62"/>
      <c r="TX79" s="62"/>
      <c r="TY79" s="62"/>
      <c r="TZ79" s="62"/>
      <c r="UA79" s="62"/>
      <c r="UB79" s="62"/>
      <c r="UC79" s="62"/>
      <c r="UD79" s="62"/>
      <c r="UE79" s="62"/>
      <c r="UF79" s="62"/>
      <c r="UG79" s="62"/>
      <c r="UH79" s="62"/>
      <c r="UI79" s="62"/>
      <c r="UJ79" s="62"/>
      <c r="UK79" s="62"/>
      <c r="UL79" s="62"/>
      <c r="UM79" s="62"/>
      <c r="UN79" s="62"/>
      <c r="UO79" s="62"/>
      <c r="UP79" s="62"/>
      <c r="UQ79" s="62"/>
      <c r="UR79" s="62"/>
      <c r="US79" s="62"/>
      <c r="UT79" s="62"/>
      <c r="UU79" s="62"/>
      <c r="UV79" s="62"/>
      <c r="UW79" s="62"/>
      <c r="UX79" s="62"/>
      <c r="UY79" s="62"/>
      <c r="UZ79" s="62"/>
      <c r="VA79" s="62"/>
      <c r="VB79" s="62"/>
      <c r="VC79" s="62"/>
      <c r="VD79" s="62"/>
      <c r="VE79" s="62"/>
      <c r="VF79" s="62"/>
      <c r="VG79" s="62"/>
      <c r="VH79" s="62"/>
      <c r="VI79" s="62"/>
      <c r="VJ79" s="62"/>
      <c r="VK79" s="62"/>
      <c r="VL79" s="62"/>
      <c r="VM79" s="62"/>
      <c r="VN79" s="62"/>
      <c r="VO79" s="62"/>
      <c r="VP79" s="62"/>
      <c r="VQ79" s="62"/>
      <c r="VR79" s="62"/>
      <c r="VS79" s="62"/>
      <c r="VT79" s="62"/>
      <c r="VU79" s="62"/>
      <c r="VV79" s="62"/>
      <c r="VW79" s="62"/>
      <c r="VX79" s="62"/>
      <c r="VY79" s="62"/>
      <c r="VZ79" s="62"/>
      <c r="WA79" s="62"/>
      <c r="WB79" s="62"/>
      <c r="WC79" s="62"/>
      <c r="WD79" s="62"/>
      <c r="WE79" s="62"/>
      <c r="WF79" s="62"/>
      <c r="WG79" s="62"/>
      <c r="WH79" s="62"/>
      <c r="WI79" s="62"/>
      <c r="WJ79" s="62"/>
      <c r="WK79" s="62"/>
      <c r="WL79" s="62"/>
      <c r="WM79" s="62"/>
      <c r="WN79" s="62"/>
      <c r="WO79" s="62"/>
      <c r="WP79" s="62"/>
      <c r="WQ79" s="62"/>
      <c r="WR79" s="62"/>
      <c r="WS79" s="62"/>
      <c r="WT79" s="62"/>
      <c r="WU79" s="62"/>
      <c r="WV79" s="62"/>
      <c r="WW79" s="62"/>
      <c r="WX79" s="62"/>
      <c r="WY79" s="62"/>
      <c r="WZ79" s="62"/>
      <c r="XA79" s="62"/>
      <c r="XB79" s="62"/>
      <c r="XC79" s="62"/>
      <c r="XD79" s="62"/>
      <c r="XE79" s="62"/>
      <c r="XF79" s="62"/>
      <c r="XG79" s="62"/>
      <c r="XH79" s="62"/>
      <c r="XI79" s="62"/>
      <c r="XJ79" s="62"/>
      <c r="XK79" s="62"/>
      <c r="XL79" s="62"/>
      <c r="XM79" s="62"/>
      <c r="XN79" s="62"/>
      <c r="XO79" s="62"/>
      <c r="XP79" s="62"/>
      <c r="XQ79" s="62"/>
      <c r="XR79" s="62"/>
      <c r="XS79" s="62"/>
      <c r="XT79" s="62"/>
      <c r="XU79" s="62"/>
      <c r="XV79" s="62"/>
      <c r="XW79" s="62"/>
      <c r="XX79" s="62"/>
      <c r="XY79" s="62"/>
      <c r="XZ79" s="62"/>
      <c r="YA79" s="62"/>
      <c r="YB79" s="62"/>
      <c r="YC79" s="62"/>
      <c r="YD79" s="62"/>
      <c r="YE79" s="62"/>
      <c r="YF79" s="62"/>
      <c r="YG79" s="62"/>
      <c r="YH79" s="62"/>
      <c r="YI79" s="62"/>
      <c r="YJ79" s="62"/>
      <c r="YK79" s="62"/>
      <c r="YL79" s="62"/>
      <c r="YM79" s="62"/>
      <c r="YN79" s="62"/>
      <c r="YO79" s="62"/>
      <c r="YP79" s="62"/>
      <c r="YQ79" s="62"/>
      <c r="YR79" s="62"/>
      <c r="YS79" s="62"/>
      <c r="YT79" s="62"/>
      <c r="YU79" s="62"/>
      <c r="YV79" s="62"/>
      <c r="YW79" s="62"/>
      <c r="YX79" s="62"/>
      <c r="YY79" s="62"/>
      <c r="YZ79" s="62"/>
      <c r="ZA79" s="62"/>
      <c r="ZB79" s="62"/>
      <c r="ZC79" s="62"/>
      <c r="ZD79" s="62"/>
      <c r="ZE79" s="62"/>
      <c r="ZF79" s="62"/>
      <c r="ZG79" s="62"/>
      <c r="ZH79" s="62"/>
      <c r="ZI79" s="62"/>
      <c r="ZJ79" s="62"/>
      <c r="ZK79" s="62"/>
      <c r="ZL79" s="62"/>
      <c r="ZM79" s="62"/>
      <c r="ZN79" s="62"/>
      <c r="ZO79" s="62"/>
      <c r="ZP79" s="62"/>
      <c r="ZQ79" s="62"/>
      <c r="ZR79" s="62"/>
      <c r="ZS79" s="62"/>
      <c r="ZT79" s="62"/>
      <c r="ZU79" s="62"/>
      <c r="ZV79" s="62"/>
      <c r="ZW79" s="62"/>
      <c r="ZX79" s="62"/>
      <c r="ZY79" s="62"/>
      <c r="ZZ79" s="62"/>
      <c r="AAA79" s="62"/>
      <c r="AAB79" s="62"/>
      <c r="AAC79" s="62"/>
      <c r="AAD79" s="62"/>
      <c r="AAE79" s="62"/>
      <c r="AAF79" s="62"/>
      <c r="AAG79" s="62"/>
      <c r="AAH79" s="62"/>
      <c r="AAI79" s="62"/>
      <c r="AAJ79" s="62"/>
      <c r="AAK79" s="62"/>
      <c r="AAL79" s="62"/>
      <c r="AAM79" s="62"/>
      <c r="AAN79" s="62"/>
      <c r="AAO79" s="62"/>
      <c r="AAP79" s="62"/>
      <c r="AAQ79" s="62"/>
      <c r="AAR79" s="62"/>
      <c r="AAS79" s="62"/>
      <c r="AAT79" s="62"/>
      <c r="AAU79" s="62"/>
      <c r="AAV79" s="62"/>
      <c r="AAW79" s="62"/>
      <c r="AAX79" s="62"/>
      <c r="AAY79" s="62"/>
      <c r="AAZ79" s="62"/>
      <c r="ABA79" s="62"/>
      <c r="ABB79" s="62"/>
      <c r="ABC79" s="62"/>
      <c r="ABD79" s="62"/>
      <c r="ABE79" s="62"/>
      <c r="ABF79" s="62"/>
      <c r="ABG79" s="62"/>
      <c r="ABH79" s="62"/>
      <c r="ABI79" s="62"/>
      <c r="ABJ79" s="62"/>
      <c r="ABK79" s="62"/>
      <c r="ABL79" s="62"/>
      <c r="ABM79" s="62"/>
      <c r="ABN79" s="62"/>
      <c r="ABO79" s="62"/>
      <c r="ABP79" s="62"/>
      <c r="ABQ79" s="62"/>
      <c r="ABR79" s="62"/>
      <c r="ABS79" s="62"/>
      <c r="ABT79" s="62"/>
      <c r="ABU79" s="62"/>
      <c r="ABV79" s="62"/>
      <c r="ABW79" s="62"/>
      <c r="ABX79" s="62"/>
      <c r="ABY79" s="62"/>
      <c r="ABZ79" s="62"/>
      <c r="ACA79" s="62"/>
      <c r="ACB79" s="62"/>
      <c r="ACC79" s="62"/>
      <c r="ACD79" s="62"/>
      <c r="ACE79" s="62"/>
      <c r="ACF79" s="62"/>
      <c r="ACG79" s="62"/>
      <c r="ACH79" s="62"/>
      <c r="ACI79" s="62"/>
      <c r="ACJ79" s="62"/>
      <c r="ACK79" s="62"/>
      <c r="ACL79" s="62"/>
      <c r="ACM79" s="62"/>
      <c r="ACN79" s="62"/>
      <c r="ACO79" s="62"/>
      <c r="ACP79" s="62"/>
      <c r="ACQ79" s="62"/>
      <c r="ACR79" s="62"/>
      <c r="ACS79" s="62"/>
      <c r="ACT79" s="62"/>
      <c r="ACU79" s="62"/>
      <c r="ACV79" s="62"/>
      <c r="ACW79" s="62"/>
      <c r="ACX79" s="62"/>
      <c r="ACY79" s="62"/>
      <c r="ACZ79" s="62"/>
      <c r="ADA79" s="62"/>
      <c r="ADB79" s="62"/>
      <c r="ADC79" s="62"/>
      <c r="ADD79" s="62"/>
      <c r="ADE79" s="62"/>
      <c r="ADF79" s="62"/>
      <c r="ADG79" s="62"/>
      <c r="ADH79" s="62"/>
      <c r="ADI79" s="62"/>
      <c r="ADJ79" s="62"/>
      <c r="ADK79" s="62"/>
      <c r="ADL79" s="62"/>
      <c r="ADM79" s="62"/>
      <c r="ADN79" s="62"/>
      <c r="ADO79" s="62"/>
      <c r="ADP79" s="62"/>
      <c r="ADQ79" s="62"/>
      <c r="ADR79" s="62"/>
      <c r="ADS79" s="62"/>
      <c r="ADT79" s="62"/>
      <c r="ADU79" s="62"/>
      <c r="ADV79" s="62"/>
      <c r="ADW79" s="62"/>
      <c r="ADX79" s="62"/>
      <c r="ADY79" s="62"/>
      <c r="ADZ79" s="62"/>
      <c r="AEA79" s="62"/>
      <c r="AEB79" s="62"/>
      <c r="AEC79" s="62"/>
      <c r="AED79" s="62"/>
      <c r="AEE79" s="62"/>
      <c r="AEF79" s="62"/>
      <c r="AEG79" s="62"/>
      <c r="AEH79" s="62"/>
      <c r="AEI79" s="62"/>
      <c r="AEJ79" s="62"/>
      <c r="AEK79" s="62"/>
      <c r="AEL79" s="62"/>
      <c r="AEM79" s="62"/>
      <c r="AEN79" s="62"/>
      <c r="AEO79" s="62"/>
      <c r="AEP79" s="62"/>
      <c r="AEQ79" s="62"/>
      <c r="AER79" s="62"/>
      <c r="AES79" s="62"/>
      <c r="AET79" s="62"/>
      <c r="AEU79" s="62"/>
      <c r="AEV79" s="62"/>
      <c r="AEW79" s="62"/>
      <c r="AEX79" s="62"/>
      <c r="AEY79" s="62"/>
      <c r="AEZ79" s="62"/>
      <c r="AFA79" s="62"/>
      <c r="AFB79" s="62"/>
      <c r="AFC79" s="62"/>
      <c r="AFD79" s="62"/>
      <c r="AFE79" s="62"/>
      <c r="AFF79" s="62"/>
      <c r="AFG79" s="62"/>
      <c r="AFH79" s="62"/>
      <c r="AFI79" s="62"/>
      <c r="AFJ79" s="62"/>
      <c r="AFK79" s="62"/>
      <c r="AFL79" s="62"/>
      <c r="AFM79" s="62"/>
      <c r="AFN79" s="62"/>
      <c r="AFO79" s="62"/>
      <c r="AFP79" s="62"/>
      <c r="AFQ79" s="62"/>
      <c r="AFR79" s="62"/>
      <c r="AFS79" s="62"/>
      <c r="AFT79" s="62"/>
      <c r="AFU79" s="62"/>
      <c r="AFV79" s="62"/>
      <c r="AFW79" s="62"/>
      <c r="AFX79" s="62"/>
      <c r="AFY79" s="62"/>
      <c r="AFZ79" s="62"/>
      <c r="AGA79" s="62"/>
      <c r="AGB79" s="62"/>
      <c r="AGC79" s="62"/>
      <c r="AGD79" s="62"/>
      <c r="AGE79" s="62"/>
      <c r="AGF79" s="62"/>
      <c r="AGG79" s="62"/>
      <c r="AGH79" s="62"/>
      <c r="AGI79" s="62"/>
      <c r="AGJ79" s="62"/>
      <c r="AGK79" s="62"/>
      <c r="AGL79" s="62"/>
      <c r="AGM79" s="62"/>
      <c r="AGN79" s="62"/>
      <c r="AGO79" s="62"/>
      <c r="AGP79" s="62"/>
      <c r="AGQ79" s="62"/>
      <c r="AGR79" s="62"/>
      <c r="AGS79" s="62"/>
      <c r="AGT79" s="62"/>
      <c r="AGU79" s="62"/>
      <c r="AGV79" s="62"/>
      <c r="AGW79" s="62"/>
      <c r="AGX79" s="62"/>
      <c r="AGY79" s="62"/>
      <c r="AGZ79" s="62"/>
      <c r="AHA79" s="62"/>
      <c r="AHB79" s="62"/>
      <c r="AHC79" s="62"/>
      <c r="AHD79" s="62"/>
      <c r="AHE79" s="62"/>
      <c r="AHF79" s="62"/>
      <c r="AHG79" s="62"/>
      <c r="AHH79" s="62"/>
      <c r="AHI79" s="62"/>
      <c r="AHJ79" s="62"/>
      <c r="AHK79" s="62"/>
      <c r="AHL79" s="62"/>
      <c r="AHM79" s="62"/>
      <c r="AHN79" s="62"/>
      <c r="AHO79" s="62"/>
      <c r="AHP79" s="62"/>
      <c r="AHQ79" s="62"/>
      <c r="AHR79" s="62"/>
      <c r="AHS79" s="62"/>
      <c r="AHT79" s="62"/>
      <c r="AHU79" s="62"/>
      <c r="AHV79" s="62"/>
      <c r="AHW79" s="62"/>
      <c r="AHX79" s="62"/>
      <c r="AHY79" s="62"/>
      <c r="AHZ79" s="62"/>
      <c r="AIA79" s="62"/>
      <c r="AIB79" s="62"/>
      <c r="AIC79" s="62"/>
      <c r="AID79" s="62"/>
      <c r="AIE79" s="62"/>
      <c r="AIF79" s="62"/>
      <c r="AIG79" s="62"/>
      <c r="AIH79" s="62"/>
      <c r="AII79" s="62"/>
      <c r="AIJ79" s="62"/>
      <c r="AIK79" s="62"/>
      <c r="AIL79" s="62"/>
      <c r="AIM79" s="62"/>
      <c r="AIN79" s="62"/>
      <c r="AIO79" s="62"/>
      <c r="AIP79" s="62"/>
      <c r="AIQ79" s="62"/>
      <c r="AIR79" s="62"/>
      <c r="AIS79" s="62"/>
      <c r="AIT79" s="62"/>
      <c r="AIU79" s="62"/>
      <c r="AIV79" s="62"/>
      <c r="AIW79" s="62"/>
      <c r="AIX79" s="62"/>
      <c r="AIY79" s="62"/>
      <c r="AIZ79" s="62"/>
      <c r="AJA79" s="62"/>
      <c r="AJB79" s="62"/>
      <c r="AJC79" s="62"/>
      <c r="AJD79" s="62"/>
      <c r="AJE79" s="62"/>
      <c r="AJF79" s="62"/>
      <c r="AJG79" s="62"/>
      <c r="AJH79" s="62"/>
      <c r="AJI79" s="62"/>
      <c r="AJJ79" s="62"/>
      <c r="AJK79" s="62"/>
      <c r="AJL79" s="62"/>
      <c r="AJM79" s="62"/>
      <c r="AJN79" s="62"/>
      <c r="AJO79" s="62"/>
      <c r="AJP79" s="62"/>
      <c r="AJQ79" s="62"/>
      <c r="AJR79" s="62"/>
      <c r="AJS79" s="62"/>
      <c r="AJT79" s="62"/>
      <c r="AJU79" s="62"/>
      <c r="AJV79" s="62"/>
      <c r="AJW79" s="62"/>
      <c r="AJX79" s="62"/>
      <c r="AJY79" s="62"/>
      <c r="AJZ79" s="62"/>
      <c r="AKA79" s="62"/>
      <c r="AKB79" s="62"/>
      <c r="AKC79" s="62"/>
      <c r="AKD79" s="62"/>
      <c r="AKE79" s="62"/>
      <c r="AKF79" s="62"/>
      <c r="AKG79" s="62"/>
      <c r="AKH79" s="62"/>
      <c r="AKI79" s="62"/>
      <c r="AKJ79" s="62"/>
      <c r="AKK79" s="62"/>
      <c r="AKL79" s="62"/>
      <c r="AKM79" s="62"/>
      <c r="AKN79" s="62"/>
      <c r="AKO79" s="62"/>
      <c r="AKP79" s="62"/>
      <c r="AKQ79" s="62"/>
      <c r="AKR79" s="62"/>
      <c r="AKS79" s="62"/>
      <c r="AKT79" s="62"/>
      <c r="AKU79" s="62"/>
      <c r="AKV79" s="62"/>
      <c r="AKW79" s="62"/>
      <c r="AKX79" s="62"/>
      <c r="AKY79" s="62"/>
      <c r="AKZ79" s="62"/>
      <c r="ALA79" s="62"/>
      <c r="ALB79" s="62"/>
      <c r="ALC79" s="62"/>
      <c r="ALD79" s="62"/>
      <c r="ALE79" s="62"/>
      <c r="ALF79" s="62"/>
      <c r="ALG79" s="62"/>
      <c r="ALH79" s="62"/>
      <c r="ALI79" s="62"/>
      <c r="ALJ79" s="62"/>
      <c r="ALK79" s="62"/>
      <c r="ALL79" s="62"/>
      <c r="ALM79" s="62"/>
      <c r="ALN79" s="62"/>
      <c r="ALO79" s="62"/>
      <c r="ALP79" s="62"/>
      <c r="ALQ79" s="62"/>
      <c r="ALR79" s="62"/>
      <c r="ALS79" s="62"/>
      <c r="ALT79" s="62"/>
      <c r="ALU79" s="62"/>
      <c r="ALV79" s="62"/>
      <c r="ALW79" s="62"/>
      <c r="ALX79" s="62"/>
      <c r="ALY79" s="62"/>
      <c r="ALZ79" s="62"/>
      <c r="AMA79" s="62"/>
      <c r="AMB79" s="62"/>
      <c r="AMC79" s="62"/>
      <c r="AMD79" s="62"/>
      <c r="AME79" s="62"/>
      <c r="AMF79" s="62"/>
      <c r="AMG79" s="62"/>
      <c r="AMH79" s="62"/>
      <c r="AMI79" s="62"/>
      <c r="AMJ79" s="62"/>
      <c r="AMK79" s="62"/>
      <c r="AML79" s="62"/>
      <c r="AMM79" s="62"/>
      <c r="AMN79" s="62"/>
      <c r="AMO79" s="62"/>
      <c r="AMP79" s="62"/>
      <c r="AMQ79" s="62"/>
      <c r="AMR79" s="62"/>
      <c r="AMS79" s="62"/>
      <c r="AMT79" s="62"/>
      <c r="AMU79" s="62"/>
      <c r="AMV79" s="62"/>
      <c r="AMW79" s="62"/>
      <c r="AMX79" s="62"/>
      <c r="AMY79" s="62"/>
      <c r="AMZ79" s="62"/>
      <c r="ANA79" s="62"/>
      <c r="ANB79" s="62"/>
      <c r="ANC79" s="62"/>
      <c r="AND79" s="62"/>
      <c r="ANE79" s="62"/>
      <c r="ANF79" s="62"/>
      <c r="ANG79" s="62"/>
      <c r="ANH79" s="62"/>
      <c r="ANI79" s="62"/>
      <c r="ANJ79" s="62"/>
      <c r="ANK79" s="62"/>
      <c r="ANL79" s="62"/>
      <c r="ANM79" s="62"/>
      <c r="ANN79" s="62"/>
      <c r="ANO79" s="62"/>
      <c r="ANP79" s="62"/>
      <c r="ANQ79" s="62"/>
      <c r="ANR79" s="62"/>
      <c r="ANS79" s="62"/>
      <c r="ANT79" s="62"/>
      <c r="ANU79" s="62"/>
      <c r="ANV79" s="62"/>
      <c r="ANW79" s="62"/>
      <c r="ANX79" s="62"/>
      <c r="ANY79" s="62"/>
      <c r="ANZ79" s="62"/>
      <c r="AOA79" s="62"/>
      <c r="AOB79" s="62"/>
      <c r="AOC79" s="62"/>
      <c r="AOD79" s="62"/>
      <c r="AOE79" s="62"/>
      <c r="AOF79" s="62"/>
      <c r="AOG79" s="62"/>
      <c r="AOH79" s="62"/>
      <c r="AOI79" s="62"/>
      <c r="AOJ79" s="62"/>
      <c r="AOK79" s="62"/>
      <c r="AOL79" s="62"/>
      <c r="AOM79" s="62"/>
      <c r="AON79" s="62"/>
      <c r="AOO79" s="62"/>
      <c r="AOP79" s="62"/>
      <c r="AOQ79" s="62"/>
      <c r="AOR79" s="62"/>
      <c r="AOS79" s="62"/>
      <c r="AOT79" s="62"/>
      <c r="AOU79" s="62"/>
      <c r="AOV79" s="62"/>
      <c r="AOW79" s="62"/>
      <c r="AOX79" s="62"/>
      <c r="AOY79" s="62"/>
      <c r="AOZ79" s="62"/>
      <c r="APA79" s="62"/>
      <c r="APB79" s="62"/>
      <c r="APC79" s="62"/>
      <c r="APD79" s="62"/>
      <c r="APE79" s="62"/>
      <c r="APF79" s="62"/>
      <c r="APG79" s="62"/>
      <c r="APH79" s="62"/>
      <c r="API79" s="62"/>
      <c r="APJ79" s="62"/>
      <c r="APK79" s="62"/>
      <c r="APL79" s="62"/>
      <c r="APM79" s="62"/>
      <c r="APN79" s="62"/>
      <c r="APO79" s="62"/>
      <c r="APP79" s="62"/>
      <c r="APQ79" s="62"/>
      <c r="APR79" s="62"/>
      <c r="APS79" s="62"/>
      <c r="APT79" s="62"/>
      <c r="APU79" s="62"/>
      <c r="APV79" s="62"/>
      <c r="APW79" s="62"/>
      <c r="APX79" s="62"/>
      <c r="APY79" s="62"/>
      <c r="APZ79" s="62"/>
      <c r="AQA79" s="62"/>
      <c r="AQB79" s="62"/>
      <c r="AQC79" s="62"/>
      <c r="AQD79" s="62"/>
      <c r="AQE79" s="62"/>
      <c r="AQF79" s="62"/>
      <c r="AQG79" s="62"/>
      <c r="AQH79" s="62"/>
      <c r="AQI79" s="62"/>
      <c r="AQJ79" s="62"/>
      <c r="AQK79" s="62"/>
      <c r="AQL79" s="62"/>
      <c r="AQM79" s="62"/>
      <c r="AQN79" s="62"/>
      <c r="AQO79" s="62"/>
      <c r="AQP79" s="62"/>
      <c r="AQQ79" s="62"/>
      <c r="AQR79" s="62"/>
      <c r="AQS79" s="62"/>
      <c r="AQT79" s="62"/>
      <c r="AQU79" s="62"/>
      <c r="AQV79" s="62"/>
      <c r="AQW79" s="62"/>
      <c r="AQX79" s="62"/>
      <c r="AQY79" s="62"/>
      <c r="AQZ79" s="62"/>
      <c r="ARA79" s="62"/>
      <c r="ARB79" s="62"/>
      <c r="ARC79" s="62"/>
      <c r="ARD79" s="62"/>
      <c r="ARE79" s="62"/>
      <c r="ARF79" s="62"/>
      <c r="ARG79" s="62"/>
      <c r="ARH79" s="62"/>
      <c r="ARI79" s="62"/>
      <c r="ARJ79" s="62"/>
      <c r="ARK79" s="62"/>
      <c r="ARL79" s="62"/>
      <c r="ARM79" s="62"/>
      <c r="ARN79" s="62"/>
      <c r="ARO79" s="62"/>
      <c r="ARP79" s="62"/>
      <c r="ARQ79" s="62"/>
      <c r="ARR79" s="62"/>
      <c r="ARS79" s="62"/>
      <c r="ART79" s="62"/>
      <c r="ARU79" s="62"/>
      <c r="ARV79" s="62"/>
      <c r="ARW79" s="62"/>
      <c r="ARX79" s="62"/>
      <c r="ARY79" s="62"/>
      <c r="ARZ79" s="62"/>
      <c r="ASA79" s="62"/>
      <c r="ASB79" s="62"/>
      <c r="ASC79" s="62"/>
      <c r="ASD79" s="62"/>
      <c r="ASE79" s="62"/>
      <c r="ASF79" s="62"/>
      <c r="ASG79" s="62"/>
      <c r="ASH79" s="62"/>
      <c r="ASI79" s="62"/>
      <c r="ASJ79" s="62"/>
      <c r="ASK79" s="62"/>
      <c r="ASL79" s="62"/>
      <c r="ASM79" s="62"/>
      <c r="ASN79" s="62"/>
      <c r="ASO79" s="62"/>
      <c r="ASP79" s="62"/>
      <c r="ASQ79" s="62"/>
      <c r="ASR79" s="62"/>
      <c r="ASS79" s="62"/>
      <c r="AST79" s="62"/>
      <c r="ASU79" s="62"/>
      <c r="ASV79" s="62"/>
      <c r="ASW79" s="62"/>
      <c r="ASX79" s="62"/>
      <c r="ASY79" s="62"/>
      <c r="ASZ79" s="62"/>
      <c r="ATA79" s="62"/>
      <c r="ATB79" s="62"/>
      <c r="ATC79" s="62"/>
      <c r="ATD79" s="62"/>
      <c r="ATE79" s="62"/>
      <c r="ATF79" s="62"/>
      <c r="ATG79" s="62"/>
      <c r="ATH79" s="62"/>
      <c r="ATI79" s="62"/>
      <c r="ATJ79" s="62"/>
      <c r="ATK79" s="62"/>
      <c r="ATL79" s="62"/>
      <c r="ATM79" s="62"/>
      <c r="ATN79" s="62"/>
      <c r="ATO79" s="62"/>
      <c r="ATP79" s="62"/>
      <c r="ATQ79" s="62"/>
      <c r="ATR79" s="62"/>
      <c r="ATS79" s="62"/>
      <c r="ATT79" s="62"/>
      <c r="ATU79" s="62"/>
      <c r="ATV79" s="62"/>
      <c r="ATW79" s="62"/>
      <c r="ATX79" s="62"/>
      <c r="ATY79" s="62"/>
      <c r="ATZ79" s="62"/>
      <c r="AUA79" s="62"/>
      <c r="AUB79" s="62"/>
      <c r="AUC79" s="62"/>
      <c r="AUD79" s="62"/>
      <c r="AUE79" s="62"/>
      <c r="AUF79" s="62"/>
      <c r="AUG79" s="62"/>
      <c r="AUH79" s="62"/>
      <c r="AUI79" s="62"/>
      <c r="AUJ79" s="62"/>
      <c r="AUK79" s="62"/>
      <c r="AUL79" s="62"/>
      <c r="AUM79" s="62"/>
      <c r="AUN79" s="62"/>
      <c r="AUO79" s="62"/>
      <c r="AUP79" s="62"/>
      <c r="AUQ79" s="62"/>
      <c r="AUR79" s="62"/>
      <c r="AUS79" s="62"/>
      <c r="AUT79" s="62"/>
      <c r="AUU79" s="62"/>
      <c r="AUV79" s="62"/>
      <c r="AUW79" s="62"/>
      <c r="AUX79" s="62"/>
      <c r="AUY79" s="62"/>
      <c r="AUZ79" s="62"/>
      <c r="AVA79" s="62"/>
      <c r="AVB79" s="62"/>
      <c r="AVC79" s="62"/>
      <c r="AVD79" s="62"/>
      <c r="AVE79" s="62"/>
      <c r="AVF79" s="62"/>
      <c r="AVG79" s="62"/>
      <c r="AVH79" s="62"/>
      <c r="AVI79" s="62"/>
      <c r="AVJ79" s="62"/>
      <c r="AVK79" s="62"/>
      <c r="AVL79" s="62"/>
      <c r="AVM79" s="62"/>
      <c r="AVN79" s="62"/>
      <c r="AVO79" s="62"/>
      <c r="AVP79" s="62"/>
      <c r="AVQ79" s="62"/>
      <c r="AVR79" s="62"/>
      <c r="AVS79" s="62"/>
      <c r="AVT79" s="62"/>
      <c r="AVU79" s="62"/>
      <c r="AVV79" s="62"/>
      <c r="AVW79" s="62"/>
      <c r="AVX79" s="62"/>
      <c r="AVY79" s="62"/>
      <c r="AVZ79" s="62"/>
      <c r="AWA79" s="62"/>
      <c r="AWB79" s="62"/>
      <c r="AWC79" s="62"/>
      <c r="AWD79" s="62"/>
      <c r="AWE79" s="62"/>
      <c r="AWF79" s="62"/>
      <c r="AWG79" s="62"/>
      <c r="AWH79" s="62"/>
      <c r="AWI79" s="62"/>
      <c r="AWJ79" s="62"/>
      <c r="AWK79" s="62"/>
      <c r="AWL79" s="62"/>
      <c r="AWM79" s="62"/>
      <c r="AWN79" s="62"/>
      <c r="AWO79" s="62"/>
      <c r="AWP79" s="62"/>
      <c r="AWQ79" s="62"/>
      <c r="AWR79" s="62"/>
      <c r="AWS79" s="62"/>
      <c r="AWT79" s="62"/>
      <c r="AWU79" s="62"/>
      <c r="AWV79" s="62"/>
      <c r="AWW79" s="62"/>
      <c r="AWX79" s="62"/>
      <c r="AWY79" s="62"/>
      <c r="AWZ79" s="62"/>
      <c r="AXA79" s="62"/>
      <c r="AXB79" s="62"/>
      <c r="AXC79" s="62"/>
      <c r="AXD79" s="62"/>
      <c r="AXE79" s="62"/>
      <c r="AXF79" s="62"/>
      <c r="AXG79" s="62"/>
      <c r="AXH79" s="62"/>
      <c r="AXI79" s="62"/>
      <c r="AXJ79" s="62"/>
      <c r="AXK79" s="62"/>
      <c r="AXL79" s="62"/>
      <c r="AXM79" s="62"/>
      <c r="AXN79" s="62"/>
      <c r="AXO79" s="62"/>
      <c r="AXP79" s="62"/>
      <c r="AXQ79" s="62"/>
      <c r="AXR79" s="62"/>
      <c r="AXS79" s="62"/>
      <c r="AXT79" s="62"/>
      <c r="AXU79" s="62"/>
      <c r="AXV79" s="62"/>
      <c r="AXW79" s="62"/>
      <c r="AXX79" s="62"/>
      <c r="AXY79" s="62"/>
      <c r="AXZ79" s="62"/>
      <c r="AYA79" s="62"/>
      <c r="AYB79" s="62"/>
      <c r="AYC79" s="62"/>
      <c r="AYD79" s="62"/>
      <c r="AYE79" s="62"/>
      <c r="AYF79" s="62"/>
      <c r="AYG79" s="62"/>
      <c r="AYH79" s="62"/>
      <c r="AYI79" s="62"/>
      <c r="AYJ79" s="62"/>
      <c r="AYK79" s="62"/>
      <c r="AYL79" s="62"/>
      <c r="AYM79" s="62"/>
      <c r="AYN79" s="62"/>
      <c r="AYO79" s="62"/>
      <c r="AYP79" s="62"/>
      <c r="AYQ79" s="62"/>
      <c r="AYR79" s="62"/>
      <c r="AYS79" s="62"/>
      <c r="AYT79" s="62"/>
      <c r="AYU79" s="62"/>
      <c r="AYV79" s="62"/>
      <c r="AYW79" s="62"/>
      <c r="AYX79" s="62"/>
      <c r="AYY79" s="62"/>
      <c r="AYZ79" s="62"/>
      <c r="AZA79" s="62"/>
      <c r="AZB79" s="62"/>
      <c r="AZC79" s="62"/>
      <c r="AZD79" s="62"/>
      <c r="AZE79" s="62"/>
      <c r="AZF79" s="62"/>
      <c r="AZG79" s="62"/>
      <c r="AZH79" s="62"/>
      <c r="AZI79" s="62"/>
      <c r="AZJ79" s="62"/>
      <c r="AZK79" s="62"/>
      <c r="AZL79" s="62"/>
      <c r="AZM79" s="62"/>
      <c r="AZN79" s="62"/>
      <c r="AZO79" s="62"/>
      <c r="AZP79" s="62"/>
      <c r="AZQ79" s="62"/>
      <c r="AZR79" s="62"/>
      <c r="AZS79" s="62"/>
      <c r="AZT79" s="62"/>
      <c r="AZU79" s="62"/>
      <c r="AZV79" s="62"/>
      <c r="AZW79" s="62"/>
      <c r="AZX79" s="62"/>
      <c r="AZY79" s="62"/>
      <c r="AZZ79" s="62"/>
      <c r="BAA79" s="62"/>
      <c r="BAB79" s="62"/>
      <c r="BAC79" s="62"/>
      <c r="BAD79" s="62"/>
      <c r="BAE79" s="62"/>
      <c r="BAF79" s="62"/>
      <c r="BAG79" s="62"/>
      <c r="BAH79" s="62"/>
      <c r="BAI79" s="62"/>
      <c r="BAJ79" s="62"/>
      <c r="BAK79" s="62"/>
      <c r="BAL79" s="62"/>
      <c r="BAM79" s="62"/>
      <c r="BAN79" s="62"/>
      <c r="BAO79" s="62"/>
      <c r="BAP79" s="62"/>
      <c r="BAQ79" s="62"/>
      <c r="BAR79" s="62"/>
      <c r="BAS79" s="62"/>
      <c r="BAT79" s="62"/>
      <c r="BAU79" s="62"/>
      <c r="BAV79" s="62"/>
      <c r="BAW79" s="62"/>
      <c r="BAX79" s="62"/>
      <c r="BAY79" s="62"/>
      <c r="BAZ79" s="62"/>
      <c r="BBA79" s="62"/>
      <c r="BBB79" s="62"/>
      <c r="BBC79" s="62"/>
      <c r="BBD79" s="62"/>
      <c r="BBE79" s="62"/>
      <c r="BBF79" s="62"/>
      <c r="BBG79" s="62"/>
      <c r="BBH79" s="62"/>
      <c r="BBI79" s="62"/>
      <c r="BBJ79" s="62"/>
      <c r="BBK79" s="62"/>
      <c r="BBL79" s="62"/>
      <c r="BBM79" s="62"/>
      <c r="BBN79" s="62"/>
      <c r="BBO79" s="62"/>
      <c r="BBP79" s="62"/>
      <c r="BBQ79" s="62"/>
      <c r="BBR79" s="62"/>
      <c r="BBS79" s="62"/>
      <c r="BBT79" s="62"/>
      <c r="BBU79" s="62"/>
      <c r="BBV79" s="62"/>
      <c r="BBW79" s="62"/>
      <c r="BBX79" s="62"/>
      <c r="BBY79" s="62"/>
      <c r="BBZ79" s="62"/>
      <c r="BCA79" s="62"/>
      <c r="BCB79" s="62"/>
      <c r="BCC79" s="62"/>
      <c r="BCD79" s="62"/>
      <c r="BCE79" s="62"/>
      <c r="BCF79" s="62"/>
      <c r="BCG79" s="62"/>
      <c r="BCH79" s="62"/>
      <c r="BCI79" s="62"/>
      <c r="BCJ79" s="62"/>
      <c r="BCK79" s="62"/>
      <c r="BCL79" s="62"/>
      <c r="BCM79" s="62"/>
      <c r="BCN79" s="62"/>
      <c r="BCO79" s="62"/>
      <c r="BCP79" s="62"/>
      <c r="BCQ79" s="62"/>
      <c r="BCR79" s="62"/>
      <c r="BCS79" s="62"/>
      <c r="BCT79" s="62"/>
      <c r="BCU79" s="62"/>
      <c r="BCV79" s="62"/>
      <c r="BCW79" s="62"/>
      <c r="BCX79" s="62"/>
      <c r="BCY79" s="62"/>
      <c r="BCZ79" s="62"/>
      <c r="BDA79" s="62"/>
      <c r="BDB79" s="62"/>
      <c r="BDC79" s="62"/>
      <c r="BDD79" s="62"/>
      <c r="BDE79" s="62"/>
      <c r="BDF79" s="62"/>
      <c r="BDG79" s="62"/>
      <c r="BDH79" s="62"/>
      <c r="BDI79" s="62"/>
      <c r="BDJ79" s="62"/>
      <c r="BDK79" s="62"/>
      <c r="BDL79" s="62"/>
      <c r="BDM79" s="62"/>
      <c r="BDN79" s="62"/>
      <c r="BDO79" s="62"/>
      <c r="BDP79" s="62"/>
      <c r="BDQ79" s="62"/>
      <c r="BDR79" s="62"/>
      <c r="BDS79" s="62"/>
      <c r="BDT79" s="62"/>
      <c r="BDU79" s="62"/>
      <c r="BDV79" s="62"/>
      <c r="BDW79" s="62"/>
      <c r="BDX79" s="62"/>
      <c r="BDY79" s="62"/>
      <c r="BDZ79" s="62"/>
      <c r="BEA79" s="62"/>
      <c r="BEB79" s="62"/>
      <c r="BEC79" s="62"/>
      <c r="BED79" s="62"/>
      <c r="BEE79" s="62"/>
      <c r="BEF79" s="62"/>
      <c r="BEG79" s="62"/>
      <c r="BEH79" s="62"/>
      <c r="BEI79" s="62"/>
      <c r="BEJ79" s="62"/>
      <c r="BEK79" s="62"/>
      <c r="BEL79" s="62"/>
      <c r="BEM79" s="62"/>
      <c r="BEN79" s="62"/>
      <c r="BEO79" s="62"/>
      <c r="BEP79" s="62"/>
      <c r="BEQ79" s="62"/>
      <c r="BER79" s="62"/>
      <c r="BES79" s="62"/>
      <c r="BET79" s="62"/>
      <c r="BEU79" s="62"/>
      <c r="BEV79" s="62"/>
      <c r="BEW79" s="62"/>
      <c r="BEX79" s="62"/>
      <c r="BEY79" s="62"/>
      <c r="BEZ79" s="62"/>
      <c r="BFA79" s="62"/>
      <c r="BFB79" s="62"/>
      <c r="BFC79" s="62"/>
      <c r="BFD79" s="62"/>
      <c r="BFE79" s="62"/>
      <c r="BFF79" s="62"/>
      <c r="BFG79" s="62"/>
      <c r="BFH79" s="62"/>
      <c r="BFI79" s="62"/>
      <c r="BFJ79" s="62"/>
      <c r="BFK79" s="62"/>
      <c r="BFL79" s="62"/>
      <c r="BFM79" s="62"/>
      <c r="BFN79" s="62"/>
      <c r="BFO79" s="62"/>
      <c r="BFP79" s="62"/>
      <c r="BFQ79" s="62"/>
      <c r="BFR79" s="62"/>
      <c r="BFS79" s="62"/>
      <c r="BFT79" s="62"/>
      <c r="BFU79" s="62"/>
      <c r="BFV79" s="62"/>
      <c r="BFW79" s="62"/>
      <c r="BFX79" s="62"/>
      <c r="BFY79" s="62"/>
      <c r="BFZ79" s="62"/>
      <c r="BGA79" s="62"/>
      <c r="BGB79" s="62"/>
      <c r="BGC79" s="62"/>
      <c r="BGD79" s="62"/>
      <c r="BGE79" s="62"/>
      <c r="BGF79" s="62"/>
      <c r="BGG79" s="62"/>
      <c r="BGH79" s="62"/>
      <c r="BGI79" s="62"/>
      <c r="BGJ79" s="62"/>
      <c r="BGK79" s="62"/>
      <c r="BGL79" s="62"/>
      <c r="BGM79" s="62"/>
      <c r="BGN79" s="62"/>
      <c r="BGO79" s="62"/>
      <c r="BGP79" s="62"/>
      <c r="BGQ79" s="62"/>
      <c r="BGR79" s="62"/>
      <c r="BGS79" s="62"/>
      <c r="BGT79" s="62"/>
      <c r="BGU79" s="62"/>
      <c r="BGV79" s="62"/>
      <c r="BGW79" s="62"/>
      <c r="BGX79" s="62"/>
      <c r="BGY79" s="62"/>
      <c r="BGZ79" s="62"/>
      <c r="BHA79" s="62"/>
      <c r="BHB79" s="62"/>
      <c r="BHC79" s="62"/>
      <c r="BHD79" s="62"/>
      <c r="BHE79" s="62"/>
      <c r="BHF79" s="62"/>
      <c r="BHG79" s="62"/>
      <c r="BHH79" s="62"/>
      <c r="BHI79" s="62"/>
      <c r="BHJ79" s="62"/>
      <c r="BHK79" s="62"/>
      <c r="BHL79" s="62"/>
      <c r="BHM79" s="62"/>
      <c r="BHN79" s="62"/>
      <c r="BHO79" s="62"/>
      <c r="BHP79" s="62"/>
      <c r="BHQ79" s="62"/>
      <c r="BHR79" s="62"/>
      <c r="BHS79" s="62"/>
      <c r="BHT79" s="62"/>
      <c r="BHU79" s="62"/>
      <c r="BHV79" s="62"/>
      <c r="BHW79" s="62"/>
      <c r="BHX79" s="62"/>
      <c r="BHY79" s="62"/>
      <c r="BHZ79" s="62"/>
      <c r="BIA79" s="62"/>
      <c r="BIB79" s="62"/>
      <c r="BIC79" s="62"/>
      <c r="BID79" s="62"/>
      <c r="BIE79" s="62"/>
      <c r="BIF79" s="62"/>
      <c r="BIG79" s="62"/>
      <c r="BIH79" s="62"/>
      <c r="BII79" s="62"/>
      <c r="BIJ79" s="62"/>
      <c r="BIK79" s="62"/>
      <c r="BIL79" s="62"/>
      <c r="BIM79" s="62"/>
      <c r="BIN79" s="62"/>
      <c r="BIO79" s="62"/>
      <c r="BIP79" s="62"/>
      <c r="BIQ79" s="62"/>
      <c r="BIR79" s="62"/>
      <c r="BIS79" s="62"/>
      <c r="BIT79" s="62"/>
      <c r="BIU79" s="62"/>
      <c r="BIV79" s="62"/>
      <c r="BIW79" s="62"/>
      <c r="BIX79" s="62"/>
      <c r="BIY79" s="62"/>
      <c r="BIZ79" s="62"/>
      <c r="BJA79" s="62"/>
      <c r="BJB79" s="62"/>
      <c r="BJC79" s="62"/>
      <c r="BJD79" s="62"/>
      <c r="BJE79" s="62"/>
      <c r="BJF79" s="62"/>
      <c r="BJG79" s="62"/>
      <c r="BJH79" s="62"/>
      <c r="BJI79" s="62"/>
      <c r="BJJ79" s="62"/>
      <c r="BJK79" s="62"/>
      <c r="BJL79" s="62"/>
      <c r="BJM79" s="62"/>
      <c r="BJN79" s="62"/>
      <c r="BJO79" s="62"/>
      <c r="BJP79" s="62"/>
      <c r="BJQ79" s="62"/>
      <c r="BJR79" s="62"/>
      <c r="BJS79" s="62"/>
      <c r="BJT79" s="62"/>
      <c r="BJU79" s="62"/>
      <c r="BJV79" s="62"/>
      <c r="BJW79" s="62"/>
      <c r="BJX79" s="62"/>
      <c r="BJY79" s="62"/>
      <c r="BJZ79" s="62"/>
      <c r="BKA79" s="62"/>
      <c r="BKB79" s="62"/>
      <c r="BKC79" s="62"/>
      <c r="BKD79" s="62"/>
      <c r="BKE79" s="62"/>
      <c r="BKF79" s="62"/>
      <c r="BKG79" s="62"/>
      <c r="BKH79" s="62"/>
      <c r="BKI79" s="62"/>
      <c r="BKJ79" s="62"/>
      <c r="BKK79" s="62"/>
      <c r="BKL79" s="62"/>
      <c r="BKM79" s="62"/>
      <c r="BKN79" s="62"/>
      <c r="BKO79" s="62"/>
      <c r="BKP79" s="62"/>
      <c r="BKQ79" s="62"/>
      <c r="BKR79" s="62"/>
      <c r="BKS79" s="62"/>
      <c r="BKT79" s="62"/>
      <c r="BKU79" s="62"/>
      <c r="BKV79" s="62"/>
      <c r="BKW79" s="62"/>
      <c r="BKX79" s="62"/>
      <c r="BKY79" s="62"/>
      <c r="BKZ79" s="62"/>
      <c r="BLA79" s="62"/>
      <c r="BLB79" s="62"/>
      <c r="BLC79" s="62"/>
      <c r="BLD79" s="62"/>
      <c r="BLE79" s="62"/>
      <c r="BLF79" s="62"/>
      <c r="BLG79" s="62"/>
      <c r="BLH79" s="62"/>
      <c r="BLI79" s="62"/>
      <c r="BLJ79" s="62"/>
      <c r="BLK79" s="62"/>
      <c r="BLL79" s="62"/>
      <c r="BLM79" s="62"/>
      <c r="BLN79" s="62"/>
      <c r="BLO79" s="62"/>
      <c r="BLP79" s="62"/>
      <c r="BLQ79" s="62"/>
      <c r="BLR79" s="62"/>
      <c r="BLS79" s="62"/>
      <c r="BLT79" s="62"/>
      <c r="BLU79" s="62"/>
      <c r="BLV79" s="62"/>
      <c r="BLW79" s="62"/>
      <c r="BLX79" s="62"/>
      <c r="BLY79" s="62"/>
      <c r="BLZ79" s="62"/>
      <c r="BMA79" s="62"/>
      <c r="BMB79" s="62"/>
      <c r="BMC79" s="62"/>
      <c r="BMD79" s="62"/>
      <c r="BME79" s="62"/>
      <c r="BMF79" s="62"/>
      <c r="BMG79" s="62"/>
      <c r="BMH79" s="62"/>
      <c r="BMI79" s="62"/>
      <c r="BMJ79" s="62"/>
      <c r="BMK79" s="62"/>
      <c r="BML79" s="62"/>
      <c r="BMM79" s="62"/>
      <c r="BMN79" s="62"/>
      <c r="BMO79" s="62"/>
      <c r="BMP79" s="62"/>
      <c r="BMQ79" s="62"/>
      <c r="BMR79" s="62"/>
      <c r="BMS79" s="62"/>
      <c r="BMT79" s="62"/>
      <c r="BMU79" s="62"/>
      <c r="BMV79" s="62"/>
      <c r="BMW79" s="62"/>
      <c r="BMX79" s="62"/>
      <c r="BMY79" s="62"/>
      <c r="BMZ79" s="62"/>
      <c r="BNA79" s="62"/>
      <c r="BNB79" s="62"/>
      <c r="BNC79" s="62"/>
      <c r="BND79" s="62"/>
      <c r="BNE79" s="62"/>
      <c r="BNF79" s="62"/>
      <c r="BNG79" s="62"/>
      <c r="BNH79" s="62"/>
      <c r="BNI79" s="62"/>
      <c r="BNJ79" s="62"/>
      <c r="BNK79" s="62"/>
      <c r="BNL79" s="62"/>
      <c r="BNM79" s="62"/>
      <c r="BNN79" s="62"/>
      <c r="BNO79" s="62"/>
      <c r="BNP79" s="62"/>
      <c r="BNQ79" s="62"/>
      <c r="BNR79" s="62"/>
      <c r="BNS79" s="62"/>
      <c r="BNT79" s="62"/>
      <c r="BNU79" s="62"/>
      <c r="BNV79" s="62"/>
      <c r="BNW79" s="62"/>
      <c r="BNX79" s="62"/>
      <c r="BNY79" s="62"/>
      <c r="BNZ79" s="62"/>
      <c r="BOA79" s="62"/>
      <c r="BOB79" s="62"/>
      <c r="BOC79" s="62"/>
      <c r="BOD79" s="62"/>
      <c r="BOE79" s="62"/>
      <c r="BOF79" s="62"/>
      <c r="BOG79" s="62"/>
      <c r="BOH79" s="62"/>
      <c r="BOI79" s="62"/>
      <c r="BOJ79" s="62"/>
      <c r="BOK79" s="62"/>
      <c r="BOL79" s="62"/>
      <c r="BOM79" s="62"/>
      <c r="BON79" s="62"/>
      <c r="BOO79" s="62"/>
      <c r="BOP79" s="62"/>
      <c r="BOQ79" s="62"/>
      <c r="BOR79" s="62"/>
      <c r="BOS79" s="62"/>
      <c r="BOT79" s="62"/>
      <c r="BOU79" s="62"/>
      <c r="BOV79" s="62"/>
      <c r="BOW79" s="62"/>
      <c r="BOX79" s="62"/>
      <c r="BOY79" s="62"/>
      <c r="BOZ79" s="62"/>
      <c r="BPA79" s="62"/>
      <c r="BPB79" s="62"/>
      <c r="BPC79" s="62"/>
      <c r="BPD79" s="62"/>
      <c r="BPE79" s="62"/>
      <c r="BPF79" s="62"/>
      <c r="BPG79" s="62"/>
      <c r="BPH79" s="62"/>
      <c r="BPI79" s="62"/>
      <c r="BPJ79" s="62"/>
      <c r="BPK79" s="62"/>
      <c r="BPL79" s="62"/>
      <c r="BPM79" s="62"/>
      <c r="BPN79" s="62"/>
      <c r="BPO79" s="62"/>
      <c r="BPP79" s="62"/>
      <c r="BPQ79" s="62"/>
      <c r="BPR79" s="62"/>
      <c r="BPS79" s="62"/>
      <c r="BPT79" s="62"/>
      <c r="BPU79" s="62"/>
      <c r="BPV79" s="62"/>
      <c r="BPW79" s="62"/>
      <c r="BPX79" s="62"/>
      <c r="BPY79" s="62"/>
      <c r="BPZ79" s="62"/>
      <c r="BQA79" s="62"/>
      <c r="BQB79" s="62"/>
      <c r="BQC79" s="62"/>
      <c r="BQD79" s="62"/>
      <c r="BQE79" s="62"/>
      <c r="BQF79" s="62"/>
      <c r="BQG79" s="62"/>
      <c r="BQH79" s="62"/>
      <c r="BQI79" s="62"/>
      <c r="BQJ79" s="62"/>
      <c r="BQK79" s="62"/>
      <c r="BQL79" s="62"/>
      <c r="BQM79" s="62"/>
      <c r="BQN79" s="62"/>
      <c r="BQO79" s="62"/>
      <c r="BQP79" s="62"/>
      <c r="BQQ79" s="62"/>
      <c r="BQR79" s="62"/>
      <c r="BQS79" s="62"/>
      <c r="BQT79" s="62"/>
      <c r="BQU79" s="62"/>
      <c r="BQV79" s="62"/>
      <c r="BQW79" s="62"/>
      <c r="BQX79" s="62"/>
      <c r="BQY79" s="62"/>
      <c r="BQZ79" s="62"/>
      <c r="BRA79" s="62"/>
      <c r="BRB79" s="62"/>
      <c r="BRC79" s="62"/>
      <c r="BRD79" s="62"/>
      <c r="BRE79" s="62"/>
      <c r="BRF79" s="62"/>
      <c r="BRG79" s="62"/>
      <c r="BRH79" s="62"/>
      <c r="BRI79" s="62"/>
      <c r="BRJ79" s="62"/>
      <c r="BRK79" s="62"/>
      <c r="BRL79" s="62"/>
      <c r="BRM79" s="62"/>
      <c r="BRN79" s="62"/>
      <c r="BRO79" s="62"/>
      <c r="BRP79" s="62"/>
      <c r="BRQ79" s="62"/>
      <c r="BRR79" s="62"/>
      <c r="BRS79" s="62"/>
      <c r="BRT79" s="62"/>
      <c r="BRU79" s="62"/>
      <c r="BRV79" s="62"/>
      <c r="BRW79" s="62"/>
      <c r="BRX79" s="62"/>
      <c r="BRY79" s="62"/>
      <c r="BRZ79" s="62"/>
      <c r="BSA79" s="62"/>
      <c r="BSB79" s="62"/>
      <c r="BSC79" s="62"/>
      <c r="BSD79" s="62"/>
      <c r="BSE79" s="62"/>
      <c r="BSF79" s="62"/>
      <c r="BSG79" s="62"/>
      <c r="BSH79" s="62"/>
      <c r="BSI79" s="62"/>
      <c r="BSJ79" s="62"/>
      <c r="BSK79" s="62"/>
      <c r="BSL79" s="62"/>
      <c r="BSM79" s="62"/>
      <c r="BSN79" s="62"/>
      <c r="BSO79" s="62"/>
      <c r="BSP79" s="62"/>
      <c r="BSQ79" s="62"/>
      <c r="BSR79" s="62"/>
      <c r="BSS79" s="62"/>
      <c r="BST79" s="62"/>
      <c r="BSU79" s="62"/>
      <c r="BSV79" s="62"/>
      <c r="BSW79" s="62"/>
      <c r="BSX79" s="62"/>
      <c r="BSY79" s="62"/>
      <c r="BSZ79" s="62"/>
      <c r="BTA79" s="62"/>
      <c r="BTB79" s="62"/>
      <c r="BTC79" s="62"/>
      <c r="BTD79" s="62"/>
      <c r="BTE79" s="62"/>
      <c r="BTF79" s="62"/>
      <c r="BTG79" s="62"/>
      <c r="BTH79" s="62"/>
      <c r="BTI79" s="62"/>
      <c r="BTJ79" s="62"/>
      <c r="BTK79" s="62"/>
      <c r="BTL79" s="62"/>
      <c r="BTM79" s="62"/>
      <c r="BTN79" s="62"/>
      <c r="BTO79" s="62"/>
      <c r="BTP79" s="62"/>
      <c r="BTQ79" s="62"/>
      <c r="BTR79" s="62"/>
      <c r="BTS79" s="62"/>
      <c r="BTT79" s="62"/>
      <c r="BTU79" s="62"/>
      <c r="BTV79" s="62"/>
      <c r="BTW79" s="62"/>
      <c r="BTX79" s="62"/>
      <c r="BTY79" s="62"/>
      <c r="BTZ79" s="62"/>
      <c r="BUA79" s="62"/>
      <c r="BUB79" s="62"/>
      <c r="BUC79" s="62"/>
      <c r="BUD79" s="62"/>
      <c r="BUE79" s="62"/>
      <c r="BUF79" s="62"/>
      <c r="BUG79" s="62"/>
      <c r="BUH79" s="62"/>
      <c r="BUI79" s="62"/>
      <c r="BUJ79" s="62"/>
      <c r="BUK79" s="62"/>
      <c r="BUL79" s="62"/>
      <c r="BUM79" s="62"/>
      <c r="BUN79" s="62"/>
      <c r="BUO79" s="62"/>
      <c r="BUP79" s="62"/>
      <c r="BUQ79" s="62"/>
      <c r="BUR79" s="62"/>
      <c r="BUS79" s="62"/>
      <c r="BUT79" s="62"/>
      <c r="BUU79" s="62"/>
      <c r="BUV79" s="62"/>
      <c r="BUW79" s="62"/>
      <c r="BUX79" s="62"/>
      <c r="BUY79" s="62"/>
      <c r="BUZ79" s="62"/>
      <c r="BVA79" s="62"/>
      <c r="BVB79" s="62"/>
      <c r="BVC79" s="62"/>
      <c r="BVD79" s="62"/>
      <c r="BVE79" s="62"/>
      <c r="BVF79" s="62"/>
      <c r="BVG79" s="62"/>
      <c r="BVH79" s="62"/>
      <c r="BVI79" s="62"/>
      <c r="BVJ79" s="62"/>
      <c r="BVK79" s="62"/>
      <c r="BVL79" s="62"/>
      <c r="BVM79" s="62"/>
      <c r="BVN79" s="62"/>
      <c r="BVO79" s="62"/>
      <c r="BVP79" s="62"/>
      <c r="BVQ79" s="62"/>
      <c r="BVR79" s="62"/>
      <c r="BVS79" s="62"/>
      <c r="BVT79" s="62"/>
      <c r="BVU79" s="62"/>
      <c r="BVV79" s="62"/>
      <c r="BVW79" s="62"/>
      <c r="BVX79" s="62"/>
      <c r="BVY79" s="62"/>
      <c r="BVZ79" s="62"/>
      <c r="BWA79" s="62"/>
      <c r="BWB79" s="62"/>
      <c r="BWC79" s="62"/>
      <c r="BWD79" s="62"/>
      <c r="BWE79" s="62"/>
      <c r="BWF79" s="62"/>
      <c r="BWG79" s="62"/>
      <c r="BWH79" s="62"/>
      <c r="BWI79" s="62"/>
      <c r="BWJ79" s="62"/>
      <c r="BWK79" s="62"/>
      <c r="BWL79" s="62"/>
      <c r="BWM79" s="62"/>
      <c r="BWN79" s="62"/>
      <c r="BWO79" s="62"/>
      <c r="BWP79" s="62"/>
      <c r="BWQ79" s="62"/>
      <c r="BWR79" s="62"/>
      <c r="BWS79" s="62"/>
      <c r="BWT79" s="62"/>
      <c r="BWU79" s="62"/>
      <c r="BWV79" s="62"/>
      <c r="BWW79" s="62"/>
      <c r="BWX79" s="62"/>
      <c r="BWY79" s="62"/>
      <c r="BWZ79" s="62"/>
      <c r="BXA79" s="62"/>
      <c r="BXB79" s="62"/>
      <c r="BXC79" s="62"/>
      <c r="BXD79" s="62"/>
      <c r="BXE79" s="62"/>
      <c r="BXF79" s="62"/>
      <c r="BXG79" s="62"/>
      <c r="BXH79" s="62"/>
      <c r="BXI79" s="62"/>
      <c r="BXJ79" s="62"/>
      <c r="BXK79" s="62"/>
      <c r="BXL79" s="62"/>
      <c r="BXM79" s="62"/>
      <c r="BXN79" s="62"/>
      <c r="BXO79" s="62"/>
      <c r="BXP79" s="62"/>
      <c r="BXQ79" s="62"/>
      <c r="BXR79" s="62"/>
      <c r="BXS79" s="62"/>
      <c r="BXT79" s="62"/>
      <c r="BXU79" s="62"/>
      <c r="BXV79" s="62"/>
      <c r="BXW79" s="62"/>
      <c r="BXX79" s="62"/>
      <c r="BXY79" s="62"/>
      <c r="BXZ79" s="62"/>
      <c r="BYA79" s="62"/>
      <c r="BYB79" s="62"/>
      <c r="BYC79" s="62"/>
      <c r="BYD79" s="62"/>
      <c r="BYE79" s="62"/>
      <c r="BYF79" s="62"/>
      <c r="BYG79" s="62"/>
      <c r="BYH79" s="62"/>
      <c r="BYI79" s="62"/>
      <c r="BYJ79" s="62"/>
      <c r="BYK79" s="62"/>
      <c r="BYL79" s="62"/>
      <c r="BYM79" s="62"/>
      <c r="BYN79" s="62"/>
      <c r="BYO79" s="62"/>
      <c r="BYP79" s="62"/>
      <c r="BYQ79" s="62"/>
      <c r="BYR79" s="62"/>
      <c r="BYS79" s="62"/>
      <c r="BYT79" s="62"/>
      <c r="BYU79" s="62"/>
      <c r="BYV79" s="62"/>
      <c r="BYW79" s="62"/>
      <c r="BYX79" s="62"/>
      <c r="BYY79" s="62"/>
      <c r="BYZ79" s="62"/>
      <c r="BZA79" s="62"/>
      <c r="BZB79" s="62"/>
      <c r="BZC79" s="62"/>
      <c r="BZD79" s="62"/>
      <c r="BZE79" s="62"/>
      <c r="BZF79" s="62"/>
      <c r="BZG79" s="62"/>
      <c r="BZH79" s="62"/>
      <c r="BZI79" s="62"/>
      <c r="BZJ79" s="62"/>
      <c r="BZK79" s="62"/>
      <c r="BZL79" s="62"/>
      <c r="BZM79" s="62"/>
      <c r="BZN79" s="62"/>
      <c r="BZO79" s="62"/>
      <c r="BZP79" s="62"/>
      <c r="BZQ79" s="62"/>
      <c r="BZR79" s="62"/>
      <c r="BZS79" s="62"/>
      <c r="BZT79" s="62"/>
      <c r="BZU79" s="62"/>
      <c r="BZV79" s="62"/>
      <c r="BZW79" s="62"/>
      <c r="BZX79" s="62"/>
      <c r="BZY79" s="62"/>
      <c r="BZZ79" s="62"/>
      <c r="CAA79" s="62"/>
      <c r="CAB79" s="62"/>
      <c r="CAC79" s="62"/>
      <c r="CAD79" s="62"/>
      <c r="CAE79" s="62"/>
      <c r="CAF79" s="62"/>
      <c r="CAG79" s="62"/>
      <c r="CAH79" s="62"/>
      <c r="CAI79" s="62"/>
      <c r="CAJ79" s="62"/>
      <c r="CAK79" s="62"/>
      <c r="CAL79" s="62"/>
      <c r="CAM79" s="62"/>
      <c r="CAN79" s="62"/>
      <c r="CAO79" s="62"/>
      <c r="CAP79" s="62"/>
      <c r="CAQ79" s="62"/>
      <c r="CAR79" s="62"/>
      <c r="CAS79" s="62"/>
      <c r="CAT79" s="62"/>
      <c r="CAU79" s="62"/>
      <c r="CAV79" s="62"/>
      <c r="CAW79" s="62"/>
      <c r="CAX79" s="62"/>
      <c r="CAY79" s="62"/>
      <c r="CAZ79" s="62"/>
      <c r="CBA79" s="62"/>
      <c r="CBB79" s="62"/>
      <c r="CBC79" s="62"/>
      <c r="CBD79" s="62"/>
      <c r="CBE79" s="62"/>
      <c r="CBF79" s="62"/>
      <c r="CBG79" s="62"/>
      <c r="CBH79" s="62"/>
      <c r="CBI79" s="62"/>
      <c r="CBJ79" s="62"/>
      <c r="CBK79" s="62"/>
      <c r="CBL79" s="62"/>
      <c r="CBM79" s="62"/>
      <c r="CBN79" s="62"/>
      <c r="CBO79" s="62"/>
      <c r="CBP79" s="62"/>
      <c r="CBQ79" s="62"/>
      <c r="CBR79" s="62"/>
      <c r="CBS79" s="62"/>
      <c r="CBT79" s="62"/>
      <c r="CBU79" s="62"/>
      <c r="CBV79" s="62"/>
      <c r="CBW79" s="62"/>
      <c r="CBX79" s="62"/>
      <c r="CBY79" s="62"/>
      <c r="CBZ79" s="62"/>
      <c r="CCA79" s="62"/>
      <c r="CCB79" s="62"/>
      <c r="CCC79" s="62"/>
      <c r="CCD79" s="62"/>
      <c r="CCE79" s="62"/>
      <c r="CCF79" s="62"/>
      <c r="CCG79" s="62"/>
      <c r="CCH79" s="62"/>
      <c r="CCI79" s="62"/>
      <c r="CCJ79" s="62"/>
      <c r="CCK79" s="62"/>
      <c r="CCL79" s="62"/>
      <c r="CCM79" s="62"/>
      <c r="CCN79" s="62"/>
      <c r="CCO79" s="62"/>
      <c r="CCP79" s="62"/>
      <c r="CCQ79" s="62"/>
      <c r="CCR79" s="62"/>
      <c r="CCS79" s="62"/>
      <c r="CCT79" s="62"/>
      <c r="CCU79" s="62"/>
      <c r="CCV79" s="62"/>
      <c r="CCW79" s="62"/>
      <c r="CCX79" s="62"/>
      <c r="CCY79" s="62"/>
      <c r="CCZ79" s="62"/>
      <c r="CDA79" s="62"/>
      <c r="CDB79" s="62"/>
      <c r="CDC79" s="62"/>
      <c r="CDD79" s="62"/>
      <c r="CDE79" s="62"/>
      <c r="CDF79" s="62"/>
      <c r="CDG79" s="62"/>
      <c r="CDH79" s="62"/>
      <c r="CDI79" s="62"/>
      <c r="CDJ79" s="62"/>
      <c r="CDK79" s="62"/>
      <c r="CDL79" s="62"/>
      <c r="CDM79" s="62"/>
      <c r="CDN79" s="62"/>
      <c r="CDO79" s="62"/>
      <c r="CDP79" s="62"/>
      <c r="CDQ79" s="62"/>
      <c r="CDR79" s="62"/>
      <c r="CDS79" s="62"/>
      <c r="CDT79" s="62"/>
      <c r="CDU79" s="62"/>
      <c r="CDV79" s="62"/>
      <c r="CDW79" s="62"/>
      <c r="CDX79" s="62"/>
      <c r="CDY79" s="62"/>
      <c r="CDZ79" s="62"/>
      <c r="CEA79" s="62"/>
      <c r="CEB79" s="62"/>
      <c r="CEC79" s="62"/>
      <c r="CED79" s="62"/>
      <c r="CEE79" s="62"/>
      <c r="CEF79" s="62"/>
      <c r="CEG79" s="62"/>
      <c r="CEH79" s="62"/>
      <c r="CEI79" s="62"/>
      <c r="CEJ79" s="62"/>
      <c r="CEK79" s="62"/>
      <c r="CEL79" s="62"/>
      <c r="CEM79" s="62"/>
      <c r="CEN79" s="62"/>
      <c r="CEO79" s="62"/>
      <c r="CEP79" s="62"/>
      <c r="CEQ79" s="62"/>
      <c r="CER79" s="62"/>
      <c r="CES79" s="62"/>
      <c r="CET79" s="62"/>
      <c r="CEU79" s="62"/>
      <c r="CEV79" s="62"/>
      <c r="CEW79" s="62"/>
      <c r="CEX79" s="62"/>
      <c r="CEY79" s="62"/>
      <c r="CEZ79" s="62"/>
      <c r="CFA79" s="62"/>
      <c r="CFB79" s="62"/>
      <c r="CFC79" s="62"/>
      <c r="CFD79" s="62"/>
      <c r="CFE79" s="62"/>
      <c r="CFF79" s="62"/>
      <c r="CFG79" s="62"/>
      <c r="CFH79" s="62"/>
      <c r="CFI79" s="62"/>
      <c r="CFJ79" s="62"/>
      <c r="CFK79" s="62"/>
      <c r="CFL79" s="62"/>
      <c r="CFM79" s="62"/>
      <c r="CFN79" s="62"/>
      <c r="CFO79" s="62"/>
      <c r="CFP79" s="62"/>
      <c r="CFQ79" s="62"/>
      <c r="CFR79" s="62"/>
      <c r="CFS79" s="62"/>
      <c r="CFT79" s="62"/>
      <c r="CFU79" s="62"/>
      <c r="CFV79" s="62"/>
      <c r="CFW79" s="62"/>
      <c r="CFX79" s="62"/>
      <c r="CFY79" s="62"/>
      <c r="CFZ79" s="62"/>
      <c r="CGA79" s="62"/>
      <c r="CGB79" s="62"/>
      <c r="CGC79" s="62"/>
      <c r="CGD79" s="62"/>
      <c r="CGE79" s="62"/>
      <c r="CGF79" s="62"/>
      <c r="CGG79" s="62"/>
      <c r="CGH79" s="62"/>
      <c r="CGI79" s="62"/>
      <c r="CGJ79" s="62"/>
      <c r="CGK79" s="62"/>
      <c r="CGL79" s="62"/>
      <c r="CGM79" s="62"/>
      <c r="CGN79" s="62"/>
      <c r="CGO79" s="62"/>
      <c r="CGP79" s="62"/>
      <c r="CGQ79" s="62"/>
      <c r="CGR79" s="62"/>
      <c r="CGS79" s="62"/>
      <c r="CGT79" s="62"/>
      <c r="CGU79" s="62"/>
      <c r="CGV79" s="62"/>
      <c r="CGW79" s="62"/>
      <c r="CGX79" s="62"/>
      <c r="CGY79" s="62"/>
      <c r="CGZ79" s="62"/>
      <c r="CHA79" s="62"/>
      <c r="CHB79" s="62"/>
      <c r="CHC79" s="62"/>
      <c r="CHD79" s="62"/>
      <c r="CHE79" s="62"/>
      <c r="CHF79" s="62"/>
      <c r="CHG79" s="62"/>
      <c r="CHH79" s="62"/>
      <c r="CHI79" s="62"/>
      <c r="CHJ79" s="62"/>
      <c r="CHK79" s="62"/>
      <c r="CHL79" s="62"/>
      <c r="CHM79" s="62"/>
      <c r="CHN79" s="62"/>
      <c r="CHO79" s="62"/>
      <c r="CHP79" s="62"/>
      <c r="CHQ79" s="62"/>
      <c r="CHR79" s="62"/>
      <c r="CHS79" s="62"/>
      <c r="CHT79" s="62"/>
      <c r="CHU79" s="62"/>
      <c r="CHV79" s="62"/>
      <c r="CHW79" s="62"/>
      <c r="CHX79" s="62"/>
      <c r="CHY79" s="62"/>
      <c r="CHZ79" s="62"/>
      <c r="CIA79" s="62"/>
      <c r="CIB79" s="62"/>
      <c r="CIC79" s="62"/>
      <c r="CID79" s="62"/>
      <c r="CIE79" s="62"/>
      <c r="CIF79" s="62"/>
      <c r="CIG79" s="62"/>
      <c r="CIH79" s="62"/>
      <c r="CII79" s="62"/>
      <c r="CIJ79" s="62"/>
      <c r="CIK79" s="62"/>
      <c r="CIL79" s="62"/>
      <c r="CIM79" s="62"/>
      <c r="CIN79" s="62"/>
      <c r="CIO79" s="62"/>
      <c r="CIP79" s="62"/>
      <c r="CIQ79" s="62"/>
      <c r="CIR79" s="62"/>
      <c r="CIS79" s="62"/>
      <c r="CIT79" s="62"/>
      <c r="CIU79" s="62"/>
      <c r="CIV79" s="62"/>
      <c r="CIW79" s="62"/>
      <c r="CIX79" s="62"/>
      <c r="CIY79" s="62"/>
      <c r="CIZ79" s="62"/>
      <c r="CJA79" s="62"/>
      <c r="CJB79" s="62"/>
      <c r="CJC79" s="62"/>
      <c r="CJD79" s="62"/>
      <c r="CJE79" s="62"/>
      <c r="CJF79" s="62"/>
      <c r="CJG79" s="62"/>
      <c r="CJH79" s="62"/>
      <c r="CJI79" s="62"/>
      <c r="CJJ79" s="62"/>
      <c r="CJK79" s="62"/>
      <c r="CJL79" s="62"/>
      <c r="CJM79" s="62"/>
      <c r="CJN79" s="62"/>
      <c r="CJO79" s="62"/>
      <c r="CJP79" s="62"/>
      <c r="CJQ79" s="62"/>
      <c r="CJR79" s="62"/>
      <c r="CJS79" s="62"/>
      <c r="CJT79" s="62"/>
      <c r="CJU79" s="62"/>
      <c r="CJV79" s="62"/>
      <c r="CJW79" s="62"/>
      <c r="CJX79" s="62"/>
      <c r="CJY79" s="62"/>
      <c r="CJZ79" s="62"/>
      <c r="CKA79" s="62"/>
      <c r="CKB79" s="62"/>
      <c r="CKC79" s="62"/>
      <c r="CKD79" s="62"/>
      <c r="CKE79" s="62"/>
      <c r="CKF79" s="62"/>
      <c r="CKG79" s="62"/>
      <c r="CKH79" s="62"/>
      <c r="CKI79" s="62"/>
      <c r="CKJ79" s="62"/>
      <c r="CKK79" s="62"/>
      <c r="CKL79" s="62"/>
      <c r="CKM79" s="62"/>
      <c r="CKN79" s="62"/>
      <c r="CKO79" s="62"/>
      <c r="CKP79" s="62"/>
      <c r="CKQ79" s="62"/>
      <c r="CKR79" s="62"/>
      <c r="CKS79" s="62"/>
      <c r="CKT79" s="62"/>
      <c r="CKU79" s="62"/>
      <c r="CKV79" s="62"/>
      <c r="CKW79" s="62"/>
      <c r="CKX79" s="62"/>
      <c r="CKY79" s="62"/>
      <c r="CKZ79" s="62"/>
      <c r="CLA79" s="62"/>
      <c r="CLB79" s="62"/>
      <c r="CLC79" s="62"/>
      <c r="CLD79" s="62"/>
      <c r="CLE79" s="62"/>
      <c r="CLF79" s="62"/>
      <c r="CLG79" s="62"/>
      <c r="CLH79" s="62"/>
      <c r="CLI79" s="62"/>
      <c r="CLJ79" s="62"/>
      <c r="CLK79" s="62"/>
      <c r="CLL79" s="62"/>
      <c r="CLM79" s="62"/>
      <c r="CLN79" s="62"/>
      <c r="CLO79" s="62"/>
      <c r="CLP79" s="62"/>
      <c r="CLQ79" s="62"/>
      <c r="CLR79" s="62"/>
      <c r="CLS79" s="62"/>
      <c r="CLT79" s="62"/>
      <c r="CLU79" s="62"/>
      <c r="CLV79" s="62"/>
      <c r="CLW79" s="62"/>
      <c r="CLX79" s="62"/>
      <c r="CLY79" s="62"/>
      <c r="CLZ79" s="62"/>
      <c r="CMA79" s="62"/>
      <c r="CMB79" s="62"/>
      <c r="CMC79" s="62"/>
      <c r="CMD79" s="62"/>
      <c r="CME79" s="62"/>
      <c r="CMF79" s="62"/>
      <c r="CMG79" s="62"/>
      <c r="CMH79" s="62"/>
      <c r="CMI79" s="62"/>
      <c r="CMJ79" s="62"/>
      <c r="CMK79" s="62"/>
      <c r="CML79" s="62"/>
      <c r="CMM79" s="62"/>
      <c r="CMN79" s="62"/>
      <c r="CMO79" s="62"/>
      <c r="CMP79" s="62"/>
      <c r="CMQ79" s="62"/>
      <c r="CMR79" s="62"/>
      <c r="CMS79" s="62"/>
      <c r="CMT79" s="62"/>
      <c r="CMU79" s="62"/>
      <c r="CMV79" s="62"/>
      <c r="CMW79" s="62"/>
      <c r="CMX79" s="62"/>
      <c r="CMY79" s="62"/>
      <c r="CMZ79" s="62"/>
      <c r="CNA79" s="62"/>
      <c r="CNB79" s="62"/>
      <c r="CNC79" s="62"/>
      <c r="CND79" s="62"/>
      <c r="CNE79" s="62"/>
      <c r="CNF79" s="62"/>
      <c r="CNG79" s="62"/>
      <c r="CNH79" s="62"/>
      <c r="CNI79" s="62"/>
      <c r="CNJ79" s="62"/>
      <c r="CNK79" s="62"/>
      <c r="CNL79" s="62"/>
      <c r="CNM79" s="62"/>
      <c r="CNN79" s="62"/>
      <c r="CNO79" s="62"/>
      <c r="CNP79" s="62"/>
      <c r="CNQ79" s="62"/>
      <c r="CNR79" s="62"/>
      <c r="CNS79" s="62"/>
      <c r="CNT79" s="62"/>
      <c r="CNU79" s="62"/>
      <c r="CNV79" s="62"/>
      <c r="CNW79" s="62"/>
      <c r="CNX79" s="62"/>
      <c r="CNY79" s="62"/>
      <c r="CNZ79" s="62"/>
      <c r="COA79" s="62"/>
      <c r="COB79" s="62"/>
      <c r="COC79" s="62"/>
      <c r="COD79" s="62"/>
      <c r="COE79" s="62"/>
      <c r="COF79" s="62"/>
      <c r="COG79" s="62"/>
      <c r="COH79" s="62"/>
      <c r="COI79" s="62"/>
      <c r="COJ79" s="62"/>
      <c r="COK79" s="62"/>
      <c r="COL79" s="62"/>
      <c r="COM79" s="62"/>
      <c r="CON79" s="62"/>
      <c r="COO79" s="62"/>
      <c r="COP79" s="62"/>
      <c r="COQ79" s="62"/>
      <c r="COR79" s="62"/>
      <c r="COS79" s="62"/>
      <c r="COT79" s="62"/>
      <c r="COU79" s="62"/>
      <c r="COV79" s="62"/>
      <c r="COW79" s="62"/>
      <c r="COX79" s="62"/>
      <c r="COY79" s="62"/>
      <c r="COZ79" s="62"/>
      <c r="CPA79" s="62"/>
      <c r="CPB79" s="62"/>
      <c r="CPC79" s="62"/>
      <c r="CPD79" s="62"/>
      <c r="CPE79" s="62"/>
      <c r="CPF79" s="62"/>
      <c r="CPG79" s="62"/>
      <c r="CPH79" s="62"/>
      <c r="CPI79" s="62"/>
      <c r="CPJ79" s="62"/>
      <c r="CPK79" s="62"/>
      <c r="CPL79" s="62"/>
      <c r="CPM79" s="62"/>
      <c r="CPN79" s="62"/>
      <c r="CPO79" s="62"/>
      <c r="CPP79" s="62"/>
      <c r="CPQ79" s="62"/>
      <c r="CPR79" s="62"/>
      <c r="CPS79" s="62"/>
      <c r="CPT79" s="62"/>
      <c r="CPU79" s="62"/>
      <c r="CPV79" s="62"/>
      <c r="CPW79" s="62"/>
      <c r="CPX79" s="62"/>
      <c r="CPY79" s="62"/>
      <c r="CPZ79" s="62"/>
      <c r="CQA79" s="62"/>
      <c r="CQB79" s="62"/>
      <c r="CQC79" s="62"/>
      <c r="CQD79" s="62"/>
      <c r="CQE79" s="62"/>
      <c r="CQF79" s="62"/>
      <c r="CQG79" s="62"/>
      <c r="CQH79" s="62"/>
      <c r="CQI79" s="62"/>
      <c r="CQJ79" s="62"/>
      <c r="CQK79" s="62"/>
      <c r="CQL79" s="62"/>
      <c r="CQM79" s="62"/>
      <c r="CQN79" s="62"/>
      <c r="CQO79" s="62"/>
      <c r="CQP79" s="62"/>
      <c r="CQQ79" s="62"/>
      <c r="CQR79" s="62"/>
      <c r="CQS79" s="62"/>
      <c r="CQT79" s="62"/>
      <c r="CQU79" s="62"/>
      <c r="CQV79" s="62"/>
      <c r="CQW79" s="62"/>
      <c r="CQX79" s="62"/>
      <c r="CQY79" s="62"/>
      <c r="CQZ79" s="62"/>
      <c r="CRA79" s="62"/>
      <c r="CRB79" s="62"/>
      <c r="CRC79" s="62"/>
      <c r="CRD79" s="62"/>
      <c r="CRE79" s="62"/>
      <c r="CRF79" s="62"/>
      <c r="CRG79" s="62"/>
      <c r="CRH79" s="62"/>
      <c r="CRI79" s="62"/>
      <c r="CRJ79" s="62"/>
      <c r="CRK79" s="62"/>
      <c r="CRL79" s="62"/>
      <c r="CRM79" s="62"/>
      <c r="CRN79" s="62"/>
      <c r="CRO79" s="62"/>
      <c r="CRP79" s="62"/>
      <c r="CRQ79" s="62"/>
      <c r="CRR79" s="62"/>
      <c r="CRS79" s="62"/>
      <c r="CRT79" s="62"/>
      <c r="CRU79" s="62"/>
      <c r="CRV79" s="62"/>
      <c r="CRW79" s="62"/>
      <c r="CRX79" s="62"/>
      <c r="CRY79" s="62"/>
      <c r="CRZ79" s="62"/>
      <c r="CSA79" s="62"/>
      <c r="CSB79" s="62"/>
      <c r="CSC79" s="62"/>
      <c r="CSD79" s="62"/>
      <c r="CSE79" s="62"/>
      <c r="CSF79" s="62"/>
      <c r="CSG79" s="62"/>
      <c r="CSH79" s="62"/>
      <c r="CSI79" s="62"/>
      <c r="CSJ79" s="62"/>
      <c r="CSK79" s="62"/>
      <c r="CSL79" s="62"/>
      <c r="CSM79" s="62"/>
      <c r="CSN79" s="62"/>
      <c r="CSO79" s="62"/>
      <c r="CSP79" s="62"/>
      <c r="CSQ79" s="62"/>
      <c r="CSR79" s="62"/>
      <c r="CSS79" s="62"/>
      <c r="CST79" s="62"/>
      <c r="CSU79" s="62"/>
      <c r="CSV79" s="62"/>
      <c r="CSW79" s="62"/>
      <c r="CSX79" s="62"/>
      <c r="CSY79" s="62"/>
      <c r="CSZ79" s="62"/>
      <c r="CTA79" s="62"/>
      <c r="CTB79" s="62"/>
      <c r="CTC79" s="62"/>
      <c r="CTD79" s="62"/>
      <c r="CTE79" s="62"/>
      <c r="CTF79" s="62"/>
      <c r="CTG79" s="62"/>
      <c r="CTH79" s="62"/>
      <c r="CTI79" s="62"/>
      <c r="CTJ79" s="62"/>
      <c r="CTK79" s="62"/>
      <c r="CTL79" s="62"/>
      <c r="CTM79" s="62"/>
      <c r="CTN79" s="62"/>
      <c r="CTO79" s="62"/>
      <c r="CTP79" s="62"/>
      <c r="CTQ79" s="62"/>
      <c r="CTR79" s="62"/>
      <c r="CTS79" s="62"/>
      <c r="CTT79" s="62"/>
      <c r="CTU79" s="62"/>
      <c r="CTV79" s="62"/>
      <c r="CTW79" s="62"/>
      <c r="CTX79" s="62"/>
      <c r="CTY79" s="62"/>
      <c r="CTZ79" s="62"/>
      <c r="CUA79" s="62"/>
      <c r="CUB79" s="62"/>
      <c r="CUC79" s="62"/>
      <c r="CUD79" s="62"/>
      <c r="CUE79" s="62"/>
      <c r="CUF79" s="62"/>
      <c r="CUG79" s="62"/>
      <c r="CUH79" s="62"/>
      <c r="CUI79" s="62"/>
      <c r="CUJ79" s="62"/>
      <c r="CUK79" s="62"/>
      <c r="CUL79" s="62"/>
      <c r="CUM79" s="62"/>
      <c r="CUN79" s="62"/>
      <c r="CUO79" s="62"/>
      <c r="CUP79" s="62"/>
      <c r="CUQ79" s="62"/>
      <c r="CUR79" s="62"/>
      <c r="CUS79" s="62"/>
      <c r="CUT79" s="62"/>
      <c r="CUU79" s="62"/>
      <c r="CUV79" s="62"/>
      <c r="CUW79" s="62"/>
      <c r="CUX79" s="62"/>
      <c r="CUY79" s="62"/>
      <c r="CUZ79" s="62"/>
      <c r="CVA79" s="62"/>
      <c r="CVB79" s="62"/>
      <c r="CVC79" s="62"/>
      <c r="CVD79" s="62"/>
      <c r="CVE79" s="62"/>
      <c r="CVF79" s="62"/>
      <c r="CVG79" s="62"/>
      <c r="CVH79" s="62"/>
      <c r="CVI79" s="62"/>
      <c r="CVJ79" s="62"/>
      <c r="CVK79" s="62"/>
      <c r="CVL79" s="62"/>
      <c r="CVM79" s="62"/>
      <c r="CVN79" s="62"/>
      <c r="CVO79" s="62"/>
      <c r="CVP79" s="62"/>
      <c r="CVQ79" s="62"/>
      <c r="CVR79" s="62"/>
      <c r="CVS79" s="62"/>
      <c r="CVT79" s="62"/>
      <c r="CVU79" s="62"/>
      <c r="CVV79" s="62"/>
      <c r="CVW79" s="62"/>
      <c r="CVX79" s="62"/>
      <c r="CVY79" s="62"/>
      <c r="CVZ79" s="62"/>
      <c r="CWA79" s="62"/>
      <c r="CWB79" s="62"/>
      <c r="CWC79" s="62"/>
      <c r="CWD79" s="62"/>
      <c r="CWE79" s="62"/>
      <c r="CWF79" s="62"/>
      <c r="CWG79" s="62"/>
      <c r="CWH79" s="62"/>
      <c r="CWI79" s="62"/>
      <c r="CWJ79" s="62"/>
      <c r="CWK79" s="62"/>
      <c r="CWL79" s="62"/>
      <c r="CWM79" s="62"/>
      <c r="CWN79" s="62"/>
      <c r="CWO79" s="62"/>
      <c r="CWP79" s="62"/>
      <c r="CWQ79" s="62"/>
      <c r="CWR79" s="62"/>
      <c r="CWS79" s="62"/>
      <c r="CWT79" s="62"/>
      <c r="CWU79" s="62"/>
      <c r="CWV79" s="62"/>
      <c r="CWW79" s="62"/>
      <c r="CWX79" s="62"/>
      <c r="CWY79" s="62"/>
      <c r="CWZ79" s="62"/>
      <c r="CXA79" s="62"/>
      <c r="CXB79" s="62"/>
      <c r="CXC79" s="62"/>
      <c r="CXD79" s="62"/>
      <c r="CXE79" s="62"/>
      <c r="CXF79" s="62"/>
      <c r="CXG79" s="62"/>
      <c r="CXH79" s="62"/>
      <c r="CXI79" s="62"/>
      <c r="CXJ79" s="62"/>
      <c r="CXK79" s="62"/>
      <c r="CXL79" s="62"/>
      <c r="CXM79" s="62"/>
      <c r="CXN79" s="62"/>
      <c r="CXO79" s="62"/>
      <c r="CXP79" s="62"/>
      <c r="CXQ79" s="62"/>
      <c r="CXR79" s="62"/>
      <c r="CXS79" s="62"/>
      <c r="CXT79" s="62"/>
      <c r="CXU79" s="62"/>
      <c r="CXV79" s="62"/>
      <c r="CXW79" s="62"/>
      <c r="CXX79" s="62"/>
      <c r="CXY79" s="62"/>
      <c r="CXZ79" s="62"/>
      <c r="CYA79" s="62"/>
      <c r="CYB79" s="62"/>
      <c r="CYC79" s="62"/>
      <c r="CYD79" s="62"/>
      <c r="CYE79" s="62"/>
      <c r="CYF79" s="62"/>
      <c r="CYG79" s="62"/>
      <c r="CYH79" s="62"/>
      <c r="CYI79" s="62"/>
      <c r="CYJ79" s="62"/>
      <c r="CYK79" s="62"/>
      <c r="CYL79" s="62"/>
      <c r="CYM79" s="62"/>
      <c r="CYN79" s="62"/>
      <c r="CYO79" s="62"/>
      <c r="CYP79" s="62"/>
      <c r="CYQ79" s="62"/>
      <c r="CYR79" s="62"/>
      <c r="CYS79" s="62"/>
      <c r="CYT79" s="62"/>
      <c r="CYU79" s="62"/>
      <c r="CYV79" s="62"/>
      <c r="CYW79" s="62"/>
      <c r="CYX79" s="62"/>
      <c r="CYY79" s="62"/>
      <c r="CYZ79" s="62"/>
      <c r="CZA79" s="62"/>
      <c r="CZB79" s="62"/>
      <c r="CZC79" s="62"/>
      <c r="CZD79" s="62"/>
      <c r="CZE79" s="62"/>
      <c r="CZF79" s="62"/>
      <c r="CZG79" s="62"/>
      <c r="CZH79" s="62"/>
      <c r="CZI79" s="62"/>
      <c r="CZJ79" s="62"/>
      <c r="CZK79" s="62"/>
      <c r="CZL79" s="62"/>
      <c r="CZM79" s="62"/>
      <c r="CZN79" s="62"/>
      <c r="CZO79" s="62"/>
      <c r="CZP79" s="62"/>
      <c r="CZQ79" s="62"/>
      <c r="CZR79" s="62"/>
      <c r="CZS79" s="62"/>
      <c r="CZT79" s="62"/>
      <c r="CZU79" s="62"/>
      <c r="CZV79" s="62"/>
      <c r="CZW79" s="62"/>
      <c r="CZX79" s="62"/>
      <c r="CZY79" s="62"/>
      <c r="CZZ79" s="62"/>
      <c r="DAA79" s="62"/>
      <c r="DAB79" s="62"/>
      <c r="DAC79" s="62"/>
      <c r="DAD79" s="62"/>
      <c r="DAE79" s="62"/>
      <c r="DAF79" s="62"/>
      <c r="DAG79" s="62"/>
      <c r="DAH79" s="62"/>
      <c r="DAI79" s="62"/>
      <c r="DAJ79" s="62"/>
      <c r="DAK79" s="62"/>
      <c r="DAL79" s="62"/>
      <c r="DAM79" s="62"/>
      <c r="DAN79" s="62"/>
      <c r="DAO79" s="62"/>
      <c r="DAP79" s="62"/>
      <c r="DAQ79" s="62"/>
      <c r="DAR79" s="62"/>
      <c r="DAS79" s="62"/>
      <c r="DAT79" s="62"/>
      <c r="DAU79" s="62"/>
      <c r="DAV79" s="62"/>
      <c r="DAW79" s="62"/>
      <c r="DAX79" s="62"/>
      <c r="DAY79" s="62"/>
      <c r="DAZ79" s="62"/>
      <c r="DBA79" s="62"/>
      <c r="DBB79" s="62"/>
      <c r="DBC79" s="62"/>
      <c r="DBD79" s="62"/>
      <c r="DBE79" s="62"/>
      <c r="DBF79" s="62"/>
      <c r="DBG79" s="62"/>
      <c r="DBH79" s="62"/>
      <c r="DBI79" s="62"/>
      <c r="DBJ79" s="62"/>
      <c r="DBK79" s="62"/>
      <c r="DBL79" s="62"/>
      <c r="DBM79" s="62"/>
      <c r="DBN79" s="62"/>
      <c r="DBO79" s="62"/>
      <c r="DBP79" s="62"/>
      <c r="DBQ79" s="62"/>
      <c r="DBR79" s="62"/>
      <c r="DBS79" s="62"/>
      <c r="DBT79" s="62"/>
      <c r="DBU79" s="62"/>
      <c r="DBV79" s="62"/>
      <c r="DBW79" s="62"/>
      <c r="DBX79" s="62"/>
      <c r="DBY79" s="62"/>
      <c r="DBZ79" s="62"/>
      <c r="DCA79" s="62"/>
      <c r="DCB79" s="62"/>
      <c r="DCC79" s="62"/>
      <c r="DCD79" s="62"/>
      <c r="DCE79" s="62"/>
      <c r="DCF79" s="62"/>
      <c r="DCG79" s="62"/>
      <c r="DCH79" s="62"/>
      <c r="DCI79" s="62"/>
      <c r="DCJ79" s="62"/>
      <c r="DCK79" s="62"/>
      <c r="DCL79" s="62"/>
      <c r="DCM79" s="62"/>
      <c r="DCN79" s="62"/>
      <c r="DCO79" s="62"/>
      <c r="DCP79" s="62"/>
      <c r="DCQ79" s="62"/>
      <c r="DCR79" s="62"/>
      <c r="DCS79" s="62"/>
      <c r="DCT79" s="62"/>
      <c r="DCU79" s="62"/>
      <c r="DCV79" s="62"/>
      <c r="DCW79" s="62"/>
      <c r="DCX79" s="62"/>
      <c r="DCY79" s="62"/>
      <c r="DCZ79" s="62"/>
      <c r="DDA79" s="62"/>
      <c r="DDB79" s="62"/>
      <c r="DDC79" s="62"/>
      <c r="DDD79" s="62"/>
      <c r="DDE79" s="62"/>
      <c r="DDF79" s="62"/>
      <c r="DDG79" s="62"/>
      <c r="DDH79" s="62"/>
      <c r="DDI79" s="62"/>
      <c r="DDJ79" s="62"/>
      <c r="DDK79" s="62"/>
      <c r="DDL79" s="62"/>
      <c r="DDM79" s="62"/>
      <c r="DDN79" s="62"/>
      <c r="DDO79" s="62"/>
      <c r="DDP79" s="62"/>
      <c r="DDQ79" s="62"/>
      <c r="DDR79" s="62"/>
      <c r="DDS79" s="62"/>
      <c r="DDT79" s="62"/>
      <c r="DDU79" s="62"/>
      <c r="DDV79" s="62"/>
      <c r="DDW79" s="62"/>
      <c r="DDX79" s="62"/>
      <c r="DDY79" s="62"/>
      <c r="DDZ79" s="62"/>
      <c r="DEA79" s="62"/>
      <c r="DEB79" s="62"/>
      <c r="DEC79" s="62"/>
      <c r="DED79" s="62"/>
      <c r="DEE79" s="62"/>
      <c r="DEF79" s="62"/>
      <c r="DEG79" s="62"/>
      <c r="DEH79" s="62"/>
      <c r="DEI79" s="62"/>
      <c r="DEJ79" s="62"/>
      <c r="DEK79" s="62"/>
      <c r="DEL79" s="62"/>
      <c r="DEM79" s="62"/>
      <c r="DEN79" s="62"/>
      <c r="DEO79" s="62"/>
      <c r="DEP79" s="62"/>
      <c r="DEQ79" s="62"/>
      <c r="DER79" s="62"/>
      <c r="DES79" s="62"/>
      <c r="DET79" s="62"/>
      <c r="DEU79" s="62"/>
      <c r="DEV79" s="62"/>
      <c r="DEW79" s="62"/>
      <c r="DEX79" s="62"/>
      <c r="DEY79" s="62"/>
      <c r="DEZ79" s="62"/>
      <c r="DFA79" s="62"/>
      <c r="DFB79" s="62"/>
      <c r="DFC79" s="62"/>
      <c r="DFD79" s="62"/>
      <c r="DFE79" s="62"/>
      <c r="DFF79" s="62"/>
      <c r="DFG79" s="62"/>
      <c r="DFH79" s="62"/>
      <c r="DFI79" s="62"/>
      <c r="DFJ79" s="62"/>
      <c r="DFK79" s="62"/>
      <c r="DFL79" s="62"/>
      <c r="DFM79" s="62"/>
      <c r="DFN79" s="62"/>
      <c r="DFO79" s="62"/>
      <c r="DFP79" s="62"/>
      <c r="DFQ79" s="62"/>
      <c r="DFR79" s="62"/>
      <c r="DFS79" s="62"/>
      <c r="DFT79" s="62"/>
      <c r="DFU79" s="62"/>
      <c r="DFV79" s="62"/>
      <c r="DFW79" s="62"/>
      <c r="DFX79" s="62"/>
      <c r="DFY79" s="62"/>
      <c r="DFZ79" s="62"/>
      <c r="DGA79" s="62"/>
      <c r="DGB79" s="62"/>
      <c r="DGC79" s="62"/>
      <c r="DGD79" s="62"/>
      <c r="DGE79" s="62"/>
      <c r="DGF79" s="62"/>
      <c r="DGG79" s="62"/>
      <c r="DGH79" s="62"/>
      <c r="DGI79" s="62"/>
      <c r="DGJ79" s="62"/>
      <c r="DGK79" s="62"/>
      <c r="DGL79" s="62"/>
      <c r="DGM79" s="62"/>
      <c r="DGN79" s="62"/>
      <c r="DGO79" s="62"/>
      <c r="DGP79" s="62"/>
      <c r="DGQ79" s="62"/>
      <c r="DGR79" s="62"/>
      <c r="DGS79" s="62"/>
      <c r="DGT79" s="62"/>
      <c r="DGU79" s="62"/>
      <c r="DGV79" s="62"/>
      <c r="DGW79" s="62"/>
      <c r="DGX79" s="62"/>
      <c r="DGY79" s="62"/>
      <c r="DGZ79" s="62"/>
      <c r="DHA79" s="62"/>
      <c r="DHB79" s="62"/>
      <c r="DHC79" s="62"/>
      <c r="DHD79" s="62"/>
      <c r="DHE79" s="62"/>
      <c r="DHF79" s="62"/>
      <c r="DHG79" s="62"/>
      <c r="DHH79" s="62"/>
      <c r="DHI79" s="62"/>
      <c r="DHJ79" s="62"/>
      <c r="DHK79" s="62"/>
      <c r="DHL79" s="62"/>
      <c r="DHM79" s="62"/>
      <c r="DHN79" s="62"/>
      <c r="DHO79" s="62"/>
      <c r="DHP79" s="62"/>
      <c r="DHQ79" s="62"/>
      <c r="DHR79" s="62"/>
      <c r="DHS79" s="62"/>
      <c r="DHT79" s="62"/>
      <c r="DHU79" s="62"/>
      <c r="DHV79" s="62"/>
      <c r="DHW79" s="62"/>
      <c r="DHX79" s="62"/>
      <c r="DHY79" s="62"/>
      <c r="DHZ79" s="62"/>
      <c r="DIA79" s="62"/>
      <c r="DIB79" s="62"/>
      <c r="DIC79" s="62"/>
      <c r="DID79" s="62"/>
      <c r="DIE79" s="62"/>
      <c r="DIF79" s="62"/>
      <c r="DIG79" s="62"/>
      <c r="DIH79" s="62"/>
      <c r="DII79" s="62"/>
      <c r="DIJ79" s="62"/>
      <c r="DIK79" s="62"/>
      <c r="DIL79" s="62"/>
      <c r="DIM79" s="62"/>
      <c r="DIN79" s="62"/>
      <c r="DIO79" s="62"/>
      <c r="DIP79" s="62"/>
      <c r="DIQ79" s="62"/>
      <c r="DIR79" s="62"/>
      <c r="DIS79" s="62"/>
      <c r="DIT79" s="62"/>
      <c r="DIU79" s="62"/>
      <c r="DIV79" s="62"/>
      <c r="DIW79" s="62"/>
      <c r="DIX79" s="62"/>
      <c r="DIY79" s="62"/>
      <c r="DIZ79" s="62"/>
      <c r="DJA79" s="62"/>
      <c r="DJB79" s="62"/>
      <c r="DJC79" s="62"/>
      <c r="DJD79" s="62"/>
      <c r="DJE79" s="62"/>
      <c r="DJF79" s="62"/>
      <c r="DJG79" s="62"/>
      <c r="DJH79" s="62"/>
      <c r="DJI79" s="62"/>
      <c r="DJJ79" s="62"/>
      <c r="DJK79" s="62"/>
      <c r="DJL79" s="62"/>
      <c r="DJM79" s="62"/>
      <c r="DJN79" s="62"/>
      <c r="DJO79" s="62"/>
      <c r="DJP79" s="62"/>
      <c r="DJQ79" s="62"/>
      <c r="DJR79" s="62"/>
      <c r="DJS79" s="62"/>
      <c r="DJT79" s="62"/>
      <c r="DJU79" s="62"/>
      <c r="DJV79" s="62"/>
      <c r="DJW79" s="62"/>
      <c r="DJX79" s="62"/>
      <c r="DJY79" s="62"/>
      <c r="DJZ79" s="62"/>
      <c r="DKA79" s="62"/>
      <c r="DKB79" s="62"/>
      <c r="DKC79" s="62"/>
      <c r="DKD79" s="62"/>
      <c r="DKE79" s="62"/>
      <c r="DKF79" s="62"/>
      <c r="DKG79" s="62"/>
      <c r="DKH79" s="62"/>
      <c r="DKI79" s="62"/>
      <c r="DKJ79" s="62"/>
      <c r="DKK79" s="62"/>
      <c r="DKL79" s="62"/>
      <c r="DKM79" s="62"/>
      <c r="DKN79" s="62"/>
      <c r="DKO79" s="62"/>
      <c r="DKP79" s="62"/>
      <c r="DKQ79" s="62"/>
      <c r="DKR79" s="62"/>
      <c r="DKS79" s="62"/>
      <c r="DKT79" s="62"/>
      <c r="DKU79" s="62"/>
      <c r="DKV79" s="62"/>
      <c r="DKW79" s="62"/>
      <c r="DKX79" s="62"/>
      <c r="DKY79" s="62"/>
      <c r="DKZ79" s="62"/>
      <c r="DLA79" s="62"/>
      <c r="DLB79" s="62"/>
      <c r="DLC79" s="62"/>
      <c r="DLD79" s="62"/>
      <c r="DLE79" s="62"/>
      <c r="DLF79" s="62"/>
      <c r="DLG79" s="62"/>
      <c r="DLH79" s="62"/>
      <c r="DLI79" s="62"/>
      <c r="DLJ79" s="62"/>
      <c r="DLK79" s="62"/>
      <c r="DLL79" s="62"/>
      <c r="DLM79" s="62"/>
      <c r="DLN79" s="62"/>
      <c r="DLO79" s="62"/>
      <c r="DLP79" s="62"/>
      <c r="DLQ79" s="62"/>
      <c r="DLR79" s="62"/>
      <c r="DLS79" s="62"/>
      <c r="DLT79" s="62"/>
      <c r="DLU79" s="62"/>
      <c r="DLV79" s="62"/>
      <c r="DLW79" s="62"/>
      <c r="DLX79" s="62"/>
      <c r="DLY79" s="62"/>
      <c r="DLZ79" s="62"/>
      <c r="DMA79" s="62"/>
      <c r="DMB79" s="62"/>
      <c r="DMC79" s="62"/>
      <c r="DMD79" s="62"/>
      <c r="DME79" s="62"/>
      <c r="DMF79" s="62"/>
      <c r="DMG79" s="62"/>
      <c r="DMH79" s="62"/>
      <c r="DMI79" s="62"/>
      <c r="DMJ79" s="62"/>
      <c r="DMK79" s="62"/>
      <c r="DML79" s="62"/>
      <c r="DMM79" s="62"/>
      <c r="DMN79" s="62"/>
      <c r="DMO79" s="62"/>
      <c r="DMP79" s="62"/>
      <c r="DMQ79" s="62"/>
      <c r="DMR79" s="62"/>
      <c r="DMS79" s="62"/>
      <c r="DMT79" s="62"/>
      <c r="DMU79" s="62"/>
      <c r="DMV79" s="62"/>
      <c r="DMW79" s="62"/>
      <c r="DMX79" s="62"/>
      <c r="DMY79" s="62"/>
      <c r="DMZ79" s="62"/>
      <c r="DNA79" s="62"/>
      <c r="DNB79" s="62"/>
      <c r="DNC79" s="62"/>
      <c r="DND79" s="62"/>
      <c r="DNE79" s="62"/>
      <c r="DNF79" s="62"/>
      <c r="DNG79" s="62"/>
      <c r="DNH79" s="62"/>
      <c r="DNI79" s="62"/>
      <c r="DNJ79" s="62"/>
      <c r="DNK79" s="62"/>
      <c r="DNL79" s="62"/>
      <c r="DNM79" s="62"/>
      <c r="DNN79" s="62"/>
      <c r="DNO79" s="62"/>
      <c r="DNP79" s="62"/>
      <c r="DNQ79" s="62"/>
      <c r="DNR79" s="62"/>
      <c r="DNS79" s="62"/>
      <c r="DNT79" s="62"/>
      <c r="DNU79" s="62"/>
      <c r="DNV79" s="62"/>
      <c r="DNW79" s="62"/>
      <c r="DNX79" s="62"/>
      <c r="DNY79" s="62"/>
      <c r="DNZ79" s="62"/>
      <c r="DOA79" s="62"/>
      <c r="DOB79" s="62"/>
      <c r="DOC79" s="62"/>
      <c r="DOD79" s="62"/>
      <c r="DOE79" s="62"/>
      <c r="DOF79" s="62"/>
      <c r="DOG79" s="62"/>
      <c r="DOH79" s="62"/>
      <c r="DOI79" s="62"/>
      <c r="DOJ79" s="62"/>
      <c r="DOK79" s="62"/>
      <c r="DOL79" s="62"/>
      <c r="DOM79" s="62"/>
      <c r="DON79" s="62"/>
      <c r="DOO79" s="62"/>
      <c r="DOP79" s="62"/>
      <c r="DOQ79" s="62"/>
      <c r="DOR79" s="62"/>
      <c r="DOS79" s="62"/>
      <c r="DOT79" s="62"/>
      <c r="DOU79" s="62"/>
      <c r="DOV79" s="62"/>
      <c r="DOW79" s="62"/>
      <c r="DOX79" s="62"/>
      <c r="DOY79" s="62"/>
      <c r="DOZ79" s="62"/>
      <c r="DPA79" s="62"/>
      <c r="DPB79" s="62"/>
      <c r="DPC79" s="62"/>
      <c r="DPD79" s="62"/>
      <c r="DPE79" s="62"/>
      <c r="DPF79" s="62"/>
      <c r="DPG79" s="62"/>
      <c r="DPH79" s="62"/>
      <c r="DPI79" s="62"/>
      <c r="DPJ79" s="62"/>
      <c r="DPK79" s="62"/>
      <c r="DPL79" s="62"/>
      <c r="DPM79" s="62"/>
      <c r="DPN79" s="62"/>
      <c r="DPO79" s="62"/>
      <c r="DPP79" s="62"/>
      <c r="DPQ79" s="62"/>
      <c r="DPR79" s="62"/>
      <c r="DPS79" s="62"/>
      <c r="DPT79" s="62"/>
      <c r="DPU79" s="62"/>
      <c r="DPV79" s="62"/>
      <c r="DPW79" s="62"/>
      <c r="DPX79" s="62"/>
      <c r="DPY79" s="62"/>
      <c r="DPZ79" s="62"/>
      <c r="DQA79" s="62"/>
      <c r="DQB79" s="62"/>
      <c r="DQC79" s="62"/>
      <c r="DQD79" s="62"/>
      <c r="DQE79" s="62"/>
      <c r="DQF79" s="62"/>
      <c r="DQG79" s="62"/>
      <c r="DQH79" s="62"/>
      <c r="DQI79" s="62"/>
      <c r="DQJ79" s="62"/>
      <c r="DQK79" s="62"/>
      <c r="DQL79" s="62"/>
      <c r="DQM79" s="62"/>
      <c r="DQN79" s="62"/>
      <c r="DQO79" s="62"/>
      <c r="DQP79" s="62"/>
      <c r="DQQ79" s="62"/>
      <c r="DQR79" s="62"/>
      <c r="DQS79" s="62"/>
      <c r="DQT79" s="62"/>
      <c r="DQU79" s="62"/>
      <c r="DQV79" s="62"/>
      <c r="DQW79" s="62"/>
      <c r="DQX79" s="62"/>
      <c r="DQY79" s="62"/>
      <c r="DQZ79" s="62"/>
      <c r="DRA79" s="62"/>
      <c r="DRB79" s="62"/>
      <c r="DRC79" s="62"/>
      <c r="DRD79" s="62"/>
      <c r="DRE79" s="62"/>
      <c r="DRF79" s="62"/>
      <c r="DRG79" s="62"/>
      <c r="DRH79" s="62"/>
      <c r="DRI79" s="62"/>
      <c r="DRJ79" s="62"/>
      <c r="DRK79" s="62"/>
      <c r="DRL79" s="62"/>
      <c r="DRM79" s="62"/>
      <c r="DRN79" s="62"/>
      <c r="DRO79" s="62"/>
      <c r="DRP79" s="62"/>
      <c r="DRQ79" s="62"/>
      <c r="DRR79" s="62"/>
      <c r="DRS79" s="62"/>
      <c r="DRT79" s="62"/>
      <c r="DRU79" s="62"/>
      <c r="DRV79" s="62"/>
      <c r="DRW79" s="62"/>
      <c r="DRX79" s="62"/>
      <c r="DRY79" s="62"/>
      <c r="DRZ79" s="62"/>
      <c r="DSA79" s="62"/>
      <c r="DSB79" s="62"/>
      <c r="DSC79" s="62"/>
      <c r="DSD79" s="62"/>
      <c r="DSE79" s="62"/>
      <c r="DSF79" s="62"/>
      <c r="DSG79" s="62"/>
      <c r="DSH79" s="62"/>
      <c r="DSI79" s="62"/>
      <c r="DSJ79" s="62"/>
      <c r="DSK79" s="62"/>
      <c r="DSL79" s="62"/>
      <c r="DSM79" s="62"/>
      <c r="DSN79" s="62"/>
      <c r="DSO79" s="62"/>
      <c r="DSP79" s="62"/>
      <c r="DSQ79" s="62"/>
      <c r="DSR79" s="62"/>
      <c r="DSS79" s="62"/>
      <c r="DST79" s="62"/>
      <c r="DSU79" s="62"/>
      <c r="DSV79" s="62"/>
      <c r="DSW79" s="62"/>
      <c r="DSX79" s="62"/>
      <c r="DSY79" s="62"/>
      <c r="DSZ79" s="62"/>
      <c r="DTA79" s="62"/>
      <c r="DTB79" s="62"/>
      <c r="DTC79" s="62"/>
      <c r="DTD79" s="62"/>
      <c r="DTE79" s="62"/>
      <c r="DTF79" s="62"/>
      <c r="DTG79" s="62"/>
      <c r="DTH79" s="62"/>
      <c r="DTI79" s="62"/>
      <c r="DTJ79" s="62"/>
      <c r="DTK79" s="62"/>
      <c r="DTL79" s="62"/>
      <c r="DTM79" s="62"/>
      <c r="DTN79" s="62"/>
      <c r="DTO79" s="62"/>
      <c r="DTP79" s="62"/>
      <c r="DTQ79" s="62"/>
      <c r="DTR79" s="62"/>
      <c r="DTS79" s="62"/>
      <c r="DTT79" s="62"/>
      <c r="DTU79" s="62"/>
      <c r="DTV79" s="62"/>
      <c r="DTW79" s="62"/>
      <c r="DTX79" s="62"/>
      <c r="DTY79" s="62"/>
      <c r="DTZ79" s="62"/>
      <c r="DUA79" s="62"/>
      <c r="DUB79" s="62"/>
      <c r="DUC79" s="62"/>
      <c r="DUD79" s="62"/>
      <c r="DUE79" s="62"/>
      <c r="DUF79" s="62"/>
      <c r="DUG79" s="62"/>
      <c r="DUH79" s="62"/>
      <c r="DUI79" s="62"/>
      <c r="DUJ79" s="62"/>
      <c r="DUK79" s="62"/>
      <c r="DUL79" s="62"/>
      <c r="DUM79" s="62"/>
      <c r="DUN79" s="62"/>
      <c r="DUO79" s="62"/>
      <c r="DUP79" s="62"/>
      <c r="DUQ79" s="62"/>
      <c r="DUR79" s="62"/>
      <c r="DUS79" s="62"/>
      <c r="DUT79" s="62"/>
      <c r="DUU79" s="62"/>
      <c r="DUV79" s="62"/>
      <c r="DUW79" s="62"/>
      <c r="DUX79" s="62"/>
      <c r="DUY79" s="62"/>
      <c r="DUZ79" s="62"/>
      <c r="DVA79" s="62"/>
      <c r="DVB79" s="62"/>
      <c r="DVC79" s="62"/>
      <c r="DVD79" s="62"/>
      <c r="DVE79" s="62"/>
      <c r="DVF79" s="62"/>
      <c r="DVG79" s="62"/>
      <c r="DVH79" s="62"/>
      <c r="DVI79" s="62"/>
      <c r="DVJ79" s="62"/>
      <c r="DVK79" s="62"/>
      <c r="DVL79" s="62"/>
      <c r="DVM79" s="62"/>
      <c r="DVN79" s="62"/>
      <c r="DVO79" s="62"/>
      <c r="DVP79" s="62"/>
      <c r="DVQ79" s="62"/>
      <c r="DVR79" s="62"/>
      <c r="DVS79" s="62"/>
      <c r="DVT79" s="62"/>
      <c r="DVU79" s="62"/>
      <c r="DVV79" s="62"/>
      <c r="DVW79" s="62"/>
      <c r="DVX79" s="62"/>
      <c r="DVY79" s="62"/>
      <c r="DVZ79" s="62"/>
      <c r="DWA79" s="62"/>
      <c r="DWB79" s="62"/>
      <c r="DWC79" s="62"/>
      <c r="DWD79" s="62"/>
      <c r="DWE79" s="62"/>
      <c r="DWF79" s="62"/>
      <c r="DWG79" s="62"/>
      <c r="DWH79" s="62"/>
      <c r="DWI79" s="62"/>
      <c r="DWJ79" s="62"/>
      <c r="DWK79" s="62"/>
      <c r="DWL79" s="62"/>
      <c r="DWM79" s="62"/>
      <c r="DWN79" s="62"/>
      <c r="DWO79" s="62"/>
      <c r="DWP79" s="62"/>
      <c r="DWQ79" s="62"/>
      <c r="DWR79" s="62"/>
      <c r="DWS79" s="62"/>
      <c r="DWT79" s="62"/>
      <c r="DWU79" s="62"/>
      <c r="DWV79" s="62"/>
      <c r="DWW79" s="62"/>
      <c r="DWX79" s="62"/>
      <c r="DWY79" s="62"/>
      <c r="DWZ79" s="62"/>
      <c r="DXA79" s="62"/>
      <c r="DXB79" s="62"/>
      <c r="DXC79" s="62"/>
      <c r="DXD79" s="62"/>
      <c r="DXE79" s="62"/>
      <c r="DXF79" s="62"/>
      <c r="DXG79" s="62"/>
      <c r="DXH79" s="62"/>
      <c r="DXI79" s="62"/>
      <c r="DXJ79" s="62"/>
      <c r="DXK79" s="62"/>
      <c r="DXL79" s="62"/>
      <c r="DXM79" s="62"/>
      <c r="DXN79" s="62"/>
      <c r="DXO79" s="62"/>
      <c r="DXP79" s="62"/>
      <c r="DXQ79" s="62"/>
      <c r="DXR79" s="62"/>
      <c r="DXS79" s="62"/>
      <c r="DXT79" s="62"/>
      <c r="DXU79" s="62"/>
      <c r="DXV79" s="62"/>
      <c r="DXW79" s="62"/>
      <c r="DXX79" s="62"/>
      <c r="DXY79" s="62"/>
      <c r="DXZ79" s="62"/>
      <c r="DYA79" s="62"/>
      <c r="DYB79" s="62"/>
      <c r="DYC79" s="62"/>
      <c r="DYD79" s="62"/>
      <c r="DYE79" s="62"/>
      <c r="DYF79" s="62"/>
      <c r="DYG79" s="62"/>
      <c r="DYH79" s="62"/>
      <c r="DYI79" s="62"/>
      <c r="DYJ79" s="62"/>
      <c r="DYK79" s="62"/>
      <c r="DYL79" s="62"/>
      <c r="DYM79" s="62"/>
      <c r="DYN79" s="62"/>
      <c r="DYO79" s="62"/>
      <c r="DYP79" s="62"/>
      <c r="DYQ79" s="62"/>
      <c r="DYR79" s="62"/>
      <c r="DYS79" s="62"/>
      <c r="DYT79" s="62"/>
      <c r="DYU79" s="62"/>
      <c r="DYV79" s="62"/>
      <c r="DYW79" s="62"/>
      <c r="DYX79" s="62"/>
      <c r="DYY79" s="62"/>
      <c r="DYZ79" s="62"/>
      <c r="DZA79" s="62"/>
      <c r="DZB79" s="62"/>
      <c r="DZC79" s="62"/>
      <c r="DZD79" s="62"/>
      <c r="DZE79" s="62"/>
      <c r="DZF79" s="62"/>
      <c r="DZG79" s="62"/>
      <c r="DZH79" s="62"/>
      <c r="DZI79" s="62"/>
      <c r="DZJ79" s="62"/>
      <c r="DZK79" s="62"/>
      <c r="DZL79" s="62"/>
      <c r="DZM79" s="62"/>
      <c r="DZN79" s="62"/>
      <c r="DZO79" s="62"/>
      <c r="DZP79" s="62"/>
      <c r="DZQ79" s="62"/>
      <c r="DZR79" s="62"/>
      <c r="DZS79" s="62"/>
      <c r="DZT79" s="62"/>
      <c r="DZU79" s="62"/>
      <c r="DZV79" s="62"/>
      <c r="DZW79" s="62"/>
      <c r="DZX79" s="62"/>
      <c r="DZY79" s="62"/>
      <c r="DZZ79" s="62"/>
      <c r="EAA79" s="62"/>
      <c r="EAB79" s="62"/>
      <c r="EAC79" s="62"/>
      <c r="EAD79" s="62"/>
      <c r="EAE79" s="62"/>
      <c r="EAF79" s="62"/>
      <c r="EAG79" s="62"/>
      <c r="EAH79" s="62"/>
      <c r="EAI79" s="62"/>
      <c r="EAJ79" s="62"/>
      <c r="EAK79" s="62"/>
      <c r="EAL79" s="62"/>
      <c r="EAM79" s="62"/>
      <c r="EAN79" s="62"/>
      <c r="EAO79" s="62"/>
      <c r="EAP79" s="62"/>
      <c r="EAQ79" s="62"/>
      <c r="EAR79" s="62"/>
      <c r="EAS79" s="62"/>
      <c r="EAT79" s="62"/>
      <c r="EAU79" s="62"/>
      <c r="EAV79" s="62"/>
      <c r="EAW79" s="62"/>
      <c r="EAX79" s="62"/>
      <c r="EAY79" s="62"/>
      <c r="EAZ79" s="62"/>
      <c r="EBA79" s="62"/>
      <c r="EBB79" s="62"/>
      <c r="EBC79" s="62"/>
      <c r="EBD79" s="62"/>
      <c r="EBE79" s="62"/>
      <c r="EBF79" s="62"/>
      <c r="EBG79" s="62"/>
      <c r="EBH79" s="62"/>
      <c r="EBI79" s="62"/>
      <c r="EBJ79" s="62"/>
      <c r="EBK79" s="62"/>
      <c r="EBL79" s="62"/>
      <c r="EBM79" s="62"/>
      <c r="EBN79" s="62"/>
      <c r="EBO79" s="62"/>
      <c r="EBP79" s="62"/>
      <c r="EBQ79" s="62"/>
      <c r="EBR79" s="62"/>
      <c r="EBS79" s="62"/>
      <c r="EBT79" s="62"/>
      <c r="EBU79" s="62"/>
      <c r="EBV79" s="62"/>
      <c r="EBW79" s="62"/>
      <c r="EBX79" s="62"/>
      <c r="EBY79" s="62"/>
      <c r="EBZ79" s="62"/>
      <c r="ECA79" s="62"/>
      <c r="ECB79" s="62"/>
      <c r="ECC79" s="62"/>
      <c r="ECD79" s="62"/>
      <c r="ECE79" s="62"/>
      <c r="ECF79" s="62"/>
      <c r="ECG79" s="62"/>
      <c r="ECH79" s="62"/>
      <c r="ECI79" s="62"/>
      <c r="ECJ79" s="62"/>
      <c r="ECK79" s="62"/>
      <c r="ECL79" s="62"/>
      <c r="ECM79" s="62"/>
      <c r="ECN79" s="62"/>
      <c r="ECO79" s="62"/>
      <c r="ECP79" s="62"/>
      <c r="ECQ79" s="62"/>
      <c r="ECR79" s="62"/>
      <c r="ECS79" s="62"/>
      <c r="ECT79" s="62"/>
      <c r="ECU79" s="62"/>
      <c r="ECV79" s="62"/>
      <c r="ECW79" s="62"/>
      <c r="ECX79" s="62"/>
      <c r="ECY79" s="62"/>
      <c r="ECZ79" s="62"/>
      <c r="EDA79" s="62"/>
      <c r="EDB79" s="62"/>
      <c r="EDC79" s="62"/>
      <c r="EDD79" s="62"/>
      <c r="EDE79" s="62"/>
      <c r="EDF79" s="62"/>
      <c r="EDG79" s="62"/>
      <c r="EDH79" s="62"/>
      <c r="EDI79" s="62"/>
      <c r="EDJ79" s="62"/>
      <c r="EDK79" s="62"/>
      <c r="EDL79" s="62"/>
      <c r="EDM79" s="62"/>
      <c r="EDN79" s="62"/>
      <c r="EDO79" s="62"/>
      <c r="EDP79" s="62"/>
      <c r="EDQ79" s="62"/>
      <c r="EDR79" s="62"/>
      <c r="EDS79" s="62"/>
      <c r="EDT79" s="62"/>
      <c r="EDU79" s="62"/>
      <c r="EDV79" s="62"/>
      <c r="EDW79" s="62"/>
      <c r="EDX79" s="62"/>
      <c r="EDY79" s="62"/>
      <c r="EDZ79" s="62"/>
      <c r="EEA79" s="62"/>
      <c r="EEB79" s="62"/>
      <c r="EEC79" s="62"/>
      <c r="EED79" s="62"/>
      <c r="EEE79" s="62"/>
      <c r="EEF79" s="62"/>
      <c r="EEG79" s="62"/>
      <c r="EEH79" s="62"/>
      <c r="EEI79" s="62"/>
      <c r="EEJ79" s="62"/>
      <c r="EEK79" s="62"/>
      <c r="EEL79" s="62"/>
      <c r="EEM79" s="62"/>
      <c r="EEN79" s="62"/>
      <c r="EEO79" s="62"/>
      <c r="EEP79" s="62"/>
      <c r="EEQ79" s="62"/>
      <c r="EER79" s="62"/>
      <c r="EES79" s="62"/>
      <c r="EET79" s="62"/>
      <c r="EEU79" s="62"/>
      <c r="EEV79" s="62"/>
      <c r="EEW79" s="62"/>
      <c r="EEX79" s="62"/>
      <c r="EEY79" s="62"/>
      <c r="EEZ79" s="62"/>
      <c r="EFA79" s="62"/>
      <c r="EFB79" s="62"/>
      <c r="EFC79" s="62"/>
      <c r="EFD79" s="62"/>
      <c r="EFE79" s="62"/>
      <c r="EFF79" s="62"/>
      <c r="EFG79" s="62"/>
      <c r="EFH79" s="62"/>
      <c r="EFI79" s="62"/>
      <c r="EFJ79" s="62"/>
      <c r="EFK79" s="62"/>
      <c r="EFL79" s="62"/>
      <c r="EFM79" s="62"/>
      <c r="EFN79" s="62"/>
      <c r="EFO79" s="62"/>
      <c r="EFP79" s="62"/>
      <c r="EFQ79" s="62"/>
      <c r="EFR79" s="62"/>
      <c r="EFS79" s="62"/>
      <c r="EFT79" s="62"/>
      <c r="EFU79" s="62"/>
      <c r="EFV79" s="62"/>
      <c r="EFW79" s="62"/>
      <c r="EFX79" s="62"/>
      <c r="EFY79" s="62"/>
      <c r="EFZ79" s="62"/>
      <c r="EGA79" s="62"/>
      <c r="EGB79" s="62"/>
      <c r="EGC79" s="62"/>
      <c r="EGD79" s="62"/>
      <c r="EGE79" s="62"/>
      <c r="EGF79" s="62"/>
      <c r="EGG79" s="62"/>
      <c r="EGH79" s="62"/>
      <c r="EGI79" s="62"/>
      <c r="EGJ79" s="62"/>
      <c r="EGK79" s="62"/>
      <c r="EGL79" s="62"/>
      <c r="EGM79" s="62"/>
      <c r="EGN79" s="62"/>
      <c r="EGO79" s="62"/>
      <c r="EGP79" s="62"/>
      <c r="EGQ79" s="62"/>
      <c r="EGR79" s="62"/>
      <c r="EGS79" s="62"/>
      <c r="EGT79" s="62"/>
      <c r="EGU79" s="62"/>
      <c r="EGV79" s="62"/>
      <c r="EGW79" s="62"/>
      <c r="EGX79" s="62"/>
      <c r="EGY79" s="62"/>
      <c r="EGZ79" s="62"/>
      <c r="EHA79" s="62"/>
      <c r="EHB79" s="62"/>
      <c r="EHC79" s="62"/>
      <c r="EHD79" s="62"/>
      <c r="EHE79" s="62"/>
      <c r="EHF79" s="62"/>
      <c r="EHG79" s="62"/>
      <c r="EHH79" s="62"/>
      <c r="EHI79" s="62"/>
      <c r="EHJ79" s="62"/>
      <c r="EHK79" s="62"/>
      <c r="EHL79" s="62"/>
      <c r="EHM79" s="62"/>
      <c r="EHN79" s="62"/>
      <c r="EHO79" s="62"/>
      <c r="EHP79" s="62"/>
      <c r="EHQ79" s="62"/>
      <c r="EHR79" s="62"/>
      <c r="EHS79" s="62"/>
      <c r="EHT79" s="62"/>
      <c r="EHU79" s="62"/>
      <c r="EHV79" s="62"/>
      <c r="EHW79" s="62"/>
      <c r="EHX79" s="62"/>
      <c r="EHY79" s="62"/>
      <c r="EHZ79" s="62"/>
      <c r="EIA79" s="62"/>
      <c r="EIB79" s="62"/>
      <c r="EIC79" s="62"/>
      <c r="EID79" s="62"/>
      <c r="EIE79" s="62"/>
      <c r="EIF79" s="62"/>
      <c r="EIG79" s="62"/>
      <c r="EIH79" s="62"/>
      <c r="EII79" s="62"/>
      <c r="EIJ79" s="62"/>
      <c r="EIK79" s="62"/>
      <c r="EIL79" s="62"/>
      <c r="EIM79" s="62"/>
      <c r="EIN79" s="62"/>
      <c r="EIO79" s="62"/>
      <c r="EIP79" s="62"/>
      <c r="EIQ79" s="62"/>
      <c r="EIR79" s="62"/>
      <c r="EIS79" s="62"/>
      <c r="EIT79" s="62"/>
      <c r="EIU79" s="62"/>
      <c r="EIV79" s="62"/>
      <c r="EIW79" s="62"/>
      <c r="EIX79" s="62"/>
      <c r="EIY79" s="62"/>
      <c r="EIZ79" s="62"/>
      <c r="EJA79" s="62"/>
      <c r="EJB79" s="62"/>
      <c r="EJC79" s="62"/>
      <c r="EJD79" s="62"/>
      <c r="EJE79" s="62"/>
      <c r="EJF79" s="62"/>
      <c r="EJG79" s="62"/>
      <c r="EJH79" s="62"/>
      <c r="EJI79" s="62"/>
      <c r="EJJ79" s="62"/>
      <c r="EJK79" s="62"/>
      <c r="EJL79" s="62"/>
      <c r="EJM79" s="62"/>
      <c r="EJN79" s="62"/>
      <c r="EJO79" s="62"/>
      <c r="EJP79" s="62"/>
      <c r="EJQ79" s="62"/>
      <c r="EJR79" s="62"/>
      <c r="EJS79" s="62"/>
      <c r="EJT79" s="62"/>
      <c r="EJU79" s="62"/>
      <c r="EJV79" s="62"/>
      <c r="EJW79" s="62"/>
      <c r="EJX79" s="62"/>
      <c r="EJY79" s="62"/>
      <c r="EJZ79" s="62"/>
      <c r="EKA79" s="62"/>
      <c r="EKB79" s="62"/>
      <c r="EKC79" s="62"/>
      <c r="EKD79" s="62"/>
      <c r="EKE79" s="62"/>
      <c r="EKF79" s="62"/>
      <c r="EKG79" s="62"/>
      <c r="EKH79" s="62"/>
      <c r="EKI79" s="62"/>
      <c r="EKJ79" s="62"/>
      <c r="EKK79" s="62"/>
      <c r="EKL79" s="62"/>
      <c r="EKM79" s="62"/>
      <c r="EKN79" s="62"/>
      <c r="EKO79" s="62"/>
      <c r="EKP79" s="62"/>
      <c r="EKQ79" s="62"/>
      <c r="EKR79" s="62"/>
      <c r="EKS79" s="62"/>
      <c r="EKT79" s="62"/>
      <c r="EKU79" s="62"/>
      <c r="EKV79" s="62"/>
      <c r="EKW79" s="62"/>
      <c r="EKX79" s="62"/>
      <c r="EKY79" s="62"/>
      <c r="EKZ79" s="62"/>
      <c r="ELA79" s="62"/>
      <c r="ELB79" s="62"/>
      <c r="ELC79" s="62"/>
      <c r="ELD79" s="62"/>
      <c r="ELE79" s="62"/>
      <c r="ELF79" s="62"/>
      <c r="ELG79" s="62"/>
      <c r="ELH79" s="62"/>
      <c r="ELI79" s="62"/>
      <c r="ELJ79" s="62"/>
      <c r="ELK79" s="62"/>
      <c r="ELL79" s="62"/>
      <c r="ELM79" s="62"/>
      <c r="ELN79" s="62"/>
      <c r="ELO79" s="62"/>
      <c r="ELP79" s="62"/>
      <c r="ELQ79" s="62"/>
      <c r="ELR79" s="62"/>
      <c r="ELS79" s="62"/>
      <c r="ELT79" s="62"/>
      <c r="ELU79" s="62"/>
      <c r="ELV79" s="62"/>
      <c r="ELW79" s="62"/>
      <c r="ELX79" s="62"/>
      <c r="ELY79" s="62"/>
      <c r="ELZ79" s="62"/>
      <c r="EMA79" s="62"/>
      <c r="EMB79" s="62"/>
      <c r="EMC79" s="62"/>
      <c r="EMD79" s="62"/>
      <c r="EME79" s="62"/>
      <c r="EMF79" s="62"/>
      <c r="EMG79" s="62"/>
      <c r="EMH79" s="62"/>
      <c r="EMI79" s="62"/>
      <c r="EMJ79" s="62"/>
      <c r="EMK79" s="62"/>
      <c r="EML79" s="62"/>
      <c r="EMM79" s="62"/>
      <c r="EMN79" s="62"/>
      <c r="EMO79" s="62"/>
      <c r="EMP79" s="62"/>
      <c r="EMQ79" s="62"/>
      <c r="EMR79" s="62"/>
      <c r="EMS79" s="62"/>
      <c r="EMT79" s="62"/>
      <c r="EMU79" s="62"/>
      <c r="EMV79" s="62"/>
      <c r="EMW79" s="62"/>
      <c r="EMX79" s="62"/>
      <c r="EMY79" s="62"/>
      <c r="EMZ79" s="62"/>
      <c r="ENA79" s="62"/>
      <c r="ENB79" s="62"/>
      <c r="ENC79" s="62"/>
      <c r="END79" s="62"/>
      <c r="ENE79" s="62"/>
      <c r="ENF79" s="62"/>
      <c r="ENG79" s="62"/>
      <c r="ENH79" s="62"/>
      <c r="ENI79" s="62"/>
      <c r="ENJ79" s="62"/>
      <c r="ENK79" s="62"/>
      <c r="ENL79" s="62"/>
      <c r="ENM79" s="62"/>
      <c r="ENN79" s="62"/>
      <c r="ENO79" s="62"/>
      <c r="ENP79" s="62"/>
      <c r="ENQ79" s="62"/>
      <c r="ENR79" s="62"/>
      <c r="ENS79" s="62"/>
      <c r="ENT79" s="62"/>
      <c r="ENU79" s="62"/>
      <c r="ENV79" s="62"/>
      <c r="ENW79" s="62"/>
      <c r="ENX79" s="62"/>
      <c r="ENY79" s="62"/>
      <c r="ENZ79" s="62"/>
      <c r="EOA79" s="62"/>
      <c r="EOB79" s="62"/>
      <c r="EOC79" s="62"/>
      <c r="EOD79" s="62"/>
      <c r="EOE79" s="62"/>
      <c r="EOF79" s="62"/>
      <c r="EOG79" s="62"/>
      <c r="EOH79" s="62"/>
      <c r="EOI79" s="62"/>
      <c r="EOJ79" s="62"/>
      <c r="EOK79" s="62"/>
      <c r="EOL79" s="62"/>
      <c r="EOM79" s="62"/>
      <c r="EON79" s="62"/>
      <c r="EOO79" s="62"/>
      <c r="EOP79" s="62"/>
      <c r="EOQ79" s="62"/>
      <c r="EOR79" s="62"/>
      <c r="EOS79" s="62"/>
      <c r="EOT79" s="62"/>
      <c r="EOU79" s="62"/>
      <c r="EOV79" s="62"/>
      <c r="EOW79" s="62"/>
      <c r="EOX79" s="62"/>
      <c r="EOY79" s="62"/>
      <c r="EOZ79" s="62"/>
      <c r="EPA79" s="62"/>
      <c r="EPB79" s="62"/>
      <c r="EPC79" s="62"/>
      <c r="EPD79" s="62"/>
      <c r="EPE79" s="62"/>
      <c r="EPF79" s="62"/>
      <c r="EPG79" s="62"/>
      <c r="EPH79" s="62"/>
      <c r="EPI79" s="62"/>
      <c r="EPJ79" s="62"/>
      <c r="EPK79" s="62"/>
      <c r="EPL79" s="62"/>
      <c r="EPM79" s="62"/>
      <c r="EPN79" s="62"/>
      <c r="EPO79" s="62"/>
      <c r="EPP79" s="62"/>
      <c r="EPQ79" s="62"/>
      <c r="EPR79" s="62"/>
      <c r="EPS79" s="62"/>
      <c r="EPT79" s="62"/>
      <c r="EPU79" s="62"/>
      <c r="EPV79" s="62"/>
      <c r="EPW79" s="62"/>
      <c r="EPX79" s="62"/>
      <c r="EPY79" s="62"/>
      <c r="EPZ79" s="62"/>
      <c r="EQA79" s="62"/>
      <c r="EQB79" s="62"/>
      <c r="EQC79" s="62"/>
      <c r="EQD79" s="62"/>
      <c r="EQE79" s="62"/>
      <c r="EQF79" s="62"/>
      <c r="EQG79" s="62"/>
      <c r="EQH79" s="62"/>
      <c r="EQI79" s="62"/>
      <c r="EQJ79" s="62"/>
      <c r="EQK79" s="62"/>
      <c r="EQL79" s="62"/>
      <c r="EQM79" s="62"/>
      <c r="EQN79" s="62"/>
      <c r="EQO79" s="62"/>
      <c r="EQP79" s="62"/>
      <c r="EQQ79" s="62"/>
      <c r="EQR79" s="62"/>
      <c r="EQS79" s="62"/>
      <c r="EQT79" s="62"/>
      <c r="EQU79" s="62"/>
      <c r="EQV79" s="62"/>
      <c r="EQW79" s="62"/>
      <c r="EQX79" s="62"/>
      <c r="EQY79" s="62"/>
      <c r="EQZ79" s="62"/>
      <c r="ERA79" s="62"/>
      <c r="ERB79" s="62"/>
      <c r="ERC79" s="62"/>
      <c r="ERD79" s="62"/>
      <c r="ERE79" s="62"/>
      <c r="ERF79" s="62"/>
      <c r="ERG79" s="62"/>
      <c r="ERH79" s="62"/>
      <c r="ERI79" s="62"/>
      <c r="ERJ79" s="62"/>
      <c r="ERK79" s="62"/>
      <c r="ERL79" s="62"/>
      <c r="ERM79" s="62"/>
      <c r="ERN79" s="62"/>
      <c r="ERO79" s="62"/>
      <c r="ERP79" s="62"/>
      <c r="ERQ79" s="62"/>
      <c r="ERR79" s="62"/>
      <c r="ERS79" s="62"/>
      <c r="ERT79" s="62"/>
      <c r="ERU79" s="62"/>
      <c r="ERV79" s="62"/>
      <c r="ERW79" s="62"/>
      <c r="ERX79" s="62"/>
      <c r="ERY79" s="62"/>
      <c r="ERZ79" s="62"/>
      <c r="ESA79" s="62"/>
      <c r="ESB79" s="62"/>
      <c r="ESC79" s="62"/>
      <c r="ESD79" s="62"/>
      <c r="ESE79" s="62"/>
      <c r="ESF79" s="62"/>
      <c r="ESG79" s="62"/>
      <c r="ESH79" s="62"/>
      <c r="ESI79" s="62"/>
      <c r="ESJ79" s="62"/>
      <c r="ESK79" s="62"/>
      <c r="ESL79" s="62"/>
      <c r="ESM79" s="62"/>
      <c r="ESN79" s="62"/>
      <c r="ESO79" s="62"/>
      <c r="ESP79" s="62"/>
      <c r="ESQ79" s="62"/>
      <c r="ESR79" s="62"/>
      <c r="ESS79" s="62"/>
      <c r="EST79" s="62"/>
      <c r="ESU79" s="62"/>
      <c r="ESV79" s="62"/>
      <c r="ESW79" s="62"/>
      <c r="ESX79" s="62"/>
      <c r="ESY79" s="62"/>
      <c r="ESZ79" s="62"/>
      <c r="ETA79" s="62"/>
      <c r="ETB79" s="62"/>
      <c r="ETC79" s="62"/>
      <c r="ETD79" s="62"/>
      <c r="ETE79" s="62"/>
      <c r="ETF79" s="62"/>
      <c r="ETG79" s="62"/>
      <c r="ETH79" s="62"/>
      <c r="ETI79" s="62"/>
      <c r="ETJ79" s="62"/>
      <c r="ETK79" s="62"/>
      <c r="ETL79" s="62"/>
      <c r="ETM79" s="62"/>
      <c r="ETN79" s="62"/>
      <c r="ETO79" s="62"/>
      <c r="ETP79" s="62"/>
      <c r="ETQ79" s="62"/>
      <c r="ETR79" s="62"/>
      <c r="ETS79" s="62"/>
      <c r="ETT79" s="62"/>
      <c r="ETU79" s="62"/>
      <c r="ETV79" s="62"/>
      <c r="ETW79" s="62"/>
      <c r="ETX79" s="62"/>
      <c r="ETY79" s="62"/>
      <c r="ETZ79" s="62"/>
      <c r="EUA79" s="62"/>
      <c r="EUB79" s="62"/>
      <c r="EUC79" s="62"/>
      <c r="EUD79" s="62"/>
      <c r="EUE79" s="62"/>
      <c r="EUF79" s="62"/>
      <c r="EUG79" s="62"/>
      <c r="EUH79" s="62"/>
      <c r="EUI79" s="62"/>
      <c r="EUJ79" s="62"/>
      <c r="EUK79" s="62"/>
      <c r="EUL79" s="62"/>
      <c r="EUM79" s="62"/>
      <c r="EUN79" s="62"/>
      <c r="EUO79" s="62"/>
      <c r="EUP79" s="62"/>
      <c r="EUQ79" s="62"/>
      <c r="EUR79" s="62"/>
      <c r="EUS79" s="62"/>
      <c r="EUT79" s="62"/>
      <c r="EUU79" s="62"/>
      <c r="EUV79" s="62"/>
      <c r="EUW79" s="62"/>
      <c r="EUX79" s="62"/>
      <c r="EUY79" s="62"/>
      <c r="EUZ79" s="62"/>
      <c r="EVA79" s="62"/>
      <c r="EVB79" s="62"/>
      <c r="EVC79" s="62"/>
      <c r="EVD79" s="62"/>
      <c r="EVE79" s="62"/>
      <c r="EVF79" s="62"/>
      <c r="EVG79" s="62"/>
      <c r="EVH79" s="62"/>
      <c r="EVI79" s="62"/>
      <c r="EVJ79" s="62"/>
      <c r="EVK79" s="62"/>
      <c r="EVL79" s="62"/>
      <c r="EVM79" s="62"/>
      <c r="EVN79" s="62"/>
      <c r="EVO79" s="62"/>
      <c r="EVP79" s="62"/>
      <c r="EVQ79" s="62"/>
      <c r="EVR79" s="62"/>
      <c r="EVS79" s="62"/>
      <c r="EVT79" s="62"/>
      <c r="EVU79" s="62"/>
      <c r="EVV79" s="62"/>
      <c r="EVW79" s="62"/>
      <c r="EVX79" s="62"/>
      <c r="EVY79" s="62"/>
      <c r="EVZ79" s="62"/>
      <c r="EWA79" s="62"/>
      <c r="EWB79" s="62"/>
      <c r="EWC79" s="62"/>
      <c r="EWD79" s="62"/>
      <c r="EWE79" s="62"/>
      <c r="EWF79" s="62"/>
      <c r="EWG79" s="62"/>
      <c r="EWH79" s="62"/>
      <c r="EWI79" s="62"/>
      <c r="EWJ79" s="62"/>
      <c r="EWK79" s="62"/>
      <c r="EWL79" s="62"/>
      <c r="EWM79" s="62"/>
      <c r="EWN79" s="62"/>
      <c r="EWO79" s="62"/>
      <c r="EWP79" s="62"/>
      <c r="EWQ79" s="62"/>
      <c r="EWR79" s="62"/>
      <c r="EWS79" s="62"/>
      <c r="EWT79" s="62"/>
      <c r="EWU79" s="62"/>
      <c r="EWV79" s="62"/>
      <c r="EWW79" s="62"/>
      <c r="EWX79" s="62"/>
      <c r="EWY79" s="62"/>
      <c r="EWZ79" s="62"/>
      <c r="EXA79" s="62"/>
      <c r="EXB79" s="62"/>
      <c r="EXC79" s="62"/>
      <c r="EXD79" s="62"/>
      <c r="EXE79" s="62"/>
      <c r="EXF79" s="62"/>
      <c r="EXG79" s="62"/>
      <c r="EXH79" s="62"/>
      <c r="EXI79" s="62"/>
      <c r="EXJ79" s="62"/>
      <c r="EXK79" s="62"/>
      <c r="EXL79" s="62"/>
      <c r="EXM79" s="62"/>
      <c r="EXN79" s="62"/>
      <c r="EXO79" s="62"/>
      <c r="EXP79" s="62"/>
      <c r="EXQ79" s="62"/>
      <c r="EXR79" s="62"/>
      <c r="EXS79" s="62"/>
      <c r="EXT79" s="62"/>
      <c r="EXU79" s="62"/>
      <c r="EXV79" s="62"/>
      <c r="EXW79" s="62"/>
      <c r="EXX79" s="62"/>
      <c r="EXY79" s="62"/>
      <c r="EXZ79" s="62"/>
      <c r="EYA79" s="62"/>
      <c r="EYB79" s="62"/>
      <c r="EYC79" s="62"/>
      <c r="EYD79" s="62"/>
      <c r="EYE79" s="62"/>
      <c r="EYF79" s="62"/>
      <c r="EYG79" s="62"/>
      <c r="EYH79" s="62"/>
      <c r="EYI79" s="62"/>
      <c r="EYJ79" s="62"/>
      <c r="EYK79" s="62"/>
      <c r="EYL79" s="62"/>
      <c r="EYM79" s="62"/>
      <c r="EYN79" s="62"/>
      <c r="EYO79" s="62"/>
      <c r="EYP79" s="62"/>
      <c r="EYQ79" s="62"/>
      <c r="EYR79" s="62"/>
      <c r="EYS79" s="62"/>
      <c r="EYT79" s="62"/>
      <c r="EYU79" s="62"/>
      <c r="EYV79" s="62"/>
      <c r="EYW79" s="62"/>
      <c r="EYX79" s="62"/>
      <c r="EYY79" s="62"/>
      <c r="EYZ79" s="62"/>
      <c r="EZA79" s="62"/>
      <c r="EZB79" s="62"/>
      <c r="EZC79" s="62"/>
      <c r="EZD79" s="62"/>
      <c r="EZE79" s="62"/>
      <c r="EZF79" s="62"/>
      <c r="EZG79" s="62"/>
      <c r="EZH79" s="62"/>
      <c r="EZI79" s="62"/>
      <c r="EZJ79" s="62"/>
      <c r="EZK79" s="62"/>
      <c r="EZL79" s="62"/>
      <c r="EZM79" s="62"/>
      <c r="EZN79" s="62"/>
      <c r="EZO79" s="62"/>
      <c r="EZP79" s="62"/>
      <c r="EZQ79" s="62"/>
      <c r="EZR79" s="62"/>
      <c r="EZS79" s="62"/>
      <c r="EZT79" s="62"/>
      <c r="EZU79" s="62"/>
      <c r="EZV79" s="62"/>
      <c r="EZW79" s="62"/>
      <c r="EZX79" s="62"/>
      <c r="EZY79" s="62"/>
      <c r="EZZ79" s="62"/>
      <c r="FAA79" s="62"/>
      <c r="FAB79" s="62"/>
      <c r="FAC79" s="62"/>
      <c r="FAD79" s="62"/>
      <c r="FAE79" s="62"/>
      <c r="FAF79" s="62"/>
      <c r="FAG79" s="62"/>
      <c r="FAH79" s="62"/>
      <c r="FAI79" s="62"/>
      <c r="FAJ79" s="62"/>
      <c r="FAK79" s="62"/>
      <c r="FAL79" s="62"/>
      <c r="FAM79" s="62"/>
      <c r="FAN79" s="62"/>
      <c r="FAO79" s="62"/>
      <c r="FAP79" s="62"/>
      <c r="FAQ79" s="62"/>
      <c r="FAR79" s="62"/>
      <c r="FAS79" s="62"/>
      <c r="FAT79" s="62"/>
      <c r="FAU79" s="62"/>
      <c r="FAV79" s="62"/>
      <c r="FAW79" s="62"/>
      <c r="FAX79" s="62"/>
      <c r="FAY79" s="62"/>
      <c r="FAZ79" s="62"/>
      <c r="FBA79" s="62"/>
      <c r="FBB79" s="62"/>
      <c r="FBC79" s="62"/>
      <c r="FBD79" s="62"/>
      <c r="FBE79" s="62"/>
      <c r="FBF79" s="62"/>
      <c r="FBG79" s="62"/>
      <c r="FBH79" s="62"/>
      <c r="FBI79" s="62"/>
      <c r="FBJ79" s="62"/>
      <c r="FBK79" s="62"/>
      <c r="FBL79" s="62"/>
      <c r="FBM79" s="62"/>
      <c r="FBN79" s="62"/>
      <c r="FBO79" s="62"/>
      <c r="FBP79" s="62"/>
      <c r="FBQ79" s="62"/>
      <c r="FBR79" s="62"/>
      <c r="FBS79" s="62"/>
      <c r="FBT79" s="62"/>
      <c r="FBU79" s="62"/>
      <c r="FBV79" s="62"/>
      <c r="FBW79" s="62"/>
      <c r="FBX79" s="62"/>
      <c r="FBY79" s="62"/>
      <c r="FBZ79" s="62"/>
      <c r="FCA79" s="62"/>
      <c r="FCB79" s="62"/>
      <c r="FCC79" s="62"/>
      <c r="FCD79" s="62"/>
      <c r="FCE79" s="62"/>
      <c r="FCF79" s="62"/>
      <c r="FCG79" s="62"/>
      <c r="FCH79" s="62"/>
      <c r="FCI79" s="62"/>
      <c r="FCJ79" s="62"/>
      <c r="FCK79" s="62"/>
      <c r="FCL79" s="62"/>
      <c r="FCM79" s="62"/>
      <c r="FCN79" s="62"/>
      <c r="FCO79" s="62"/>
      <c r="FCP79" s="62"/>
      <c r="FCQ79" s="62"/>
      <c r="FCR79" s="62"/>
      <c r="FCS79" s="62"/>
      <c r="FCT79" s="62"/>
      <c r="FCU79" s="62"/>
      <c r="FCV79" s="62"/>
      <c r="FCW79" s="62"/>
      <c r="FCX79" s="62"/>
      <c r="FCY79" s="62"/>
      <c r="FCZ79" s="62"/>
      <c r="FDA79" s="62"/>
      <c r="FDB79" s="62"/>
      <c r="FDC79" s="62"/>
      <c r="FDD79" s="62"/>
      <c r="FDE79" s="62"/>
      <c r="FDF79" s="62"/>
      <c r="FDG79" s="62"/>
      <c r="FDH79" s="62"/>
      <c r="FDI79" s="62"/>
      <c r="FDJ79" s="62"/>
      <c r="FDK79" s="62"/>
      <c r="FDL79" s="62"/>
      <c r="FDM79" s="62"/>
      <c r="FDN79" s="62"/>
      <c r="FDO79" s="62"/>
      <c r="FDP79" s="62"/>
      <c r="FDQ79" s="62"/>
      <c r="FDR79" s="62"/>
      <c r="FDS79" s="62"/>
      <c r="FDT79" s="62"/>
      <c r="FDU79" s="62"/>
      <c r="FDV79" s="62"/>
      <c r="FDW79" s="62"/>
      <c r="FDX79" s="62"/>
      <c r="FDY79" s="62"/>
      <c r="FDZ79" s="62"/>
      <c r="FEA79" s="62"/>
      <c r="FEB79" s="62"/>
      <c r="FEC79" s="62"/>
      <c r="FED79" s="62"/>
      <c r="FEE79" s="62"/>
      <c r="FEF79" s="62"/>
      <c r="FEG79" s="62"/>
      <c r="FEH79" s="62"/>
      <c r="FEI79" s="62"/>
      <c r="FEJ79" s="62"/>
      <c r="FEK79" s="62"/>
      <c r="FEL79" s="62"/>
      <c r="FEM79" s="62"/>
      <c r="FEN79" s="62"/>
      <c r="FEO79" s="62"/>
      <c r="FEP79" s="62"/>
      <c r="FEQ79" s="62"/>
      <c r="FER79" s="62"/>
      <c r="FES79" s="62"/>
      <c r="FET79" s="62"/>
      <c r="FEU79" s="62"/>
      <c r="FEV79" s="62"/>
      <c r="FEW79" s="62"/>
      <c r="FEX79" s="62"/>
      <c r="FEY79" s="62"/>
      <c r="FEZ79" s="62"/>
      <c r="FFA79" s="62"/>
      <c r="FFB79" s="62"/>
      <c r="FFC79" s="62"/>
      <c r="FFD79" s="62"/>
      <c r="FFE79" s="62"/>
      <c r="FFF79" s="62"/>
      <c r="FFG79" s="62"/>
      <c r="FFH79" s="62"/>
      <c r="FFI79" s="62"/>
      <c r="FFJ79" s="62"/>
      <c r="FFK79" s="62"/>
      <c r="FFL79" s="62"/>
      <c r="FFM79" s="62"/>
      <c r="FFN79" s="62"/>
      <c r="FFO79" s="62"/>
      <c r="FFP79" s="62"/>
      <c r="FFQ79" s="62"/>
      <c r="FFR79" s="62"/>
      <c r="FFS79" s="62"/>
      <c r="FFT79" s="62"/>
      <c r="FFU79" s="62"/>
      <c r="FFV79" s="62"/>
      <c r="FFW79" s="62"/>
      <c r="FFX79" s="62"/>
      <c r="FFY79" s="62"/>
      <c r="FFZ79" s="62"/>
      <c r="FGA79" s="62"/>
      <c r="FGB79" s="62"/>
      <c r="FGC79" s="62"/>
      <c r="FGD79" s="62"/>
      <c r="FGE79" s="62"/>
      <c r="FGF79" s="62"/>
      <c r="FGG79" s="62"/>
      <c r="FGH79" s="62"/>
      <c r="FGI79" s="62"/>
      <c r="FGJ79" s="62"/>
      <c r="FGK79" s="62"/>
      <c r="FGL79" s="62"/>
      <c r="FGM79" s="62"/>
      <c r="FGN79" s="62"/>
      <c r="FGO79" s="62"/>
      <c r="FGP79" s="62"/>
      <c r="FGQ79" s="62"/>
      <c r="FGR79" s="62"/>
      <c r="FGS79" s="62"/>
      <c r="FGT79" s="62"/>
      <c r="FGU79" s="62"/>
      <c r="FGV79" s="62"/>
      <c r="FGW79" s="62"/>
      <c r="FGX79" s="62"/>
      <c r="FGY79" s="62"/>
      <c r="FGZ79" s="62"/>
      <c r="FHA79" s="62"/>
      <c r="FHB79" s="62"/>
      <c r="FHC79" s="62"/>
      <c r="FHD79" s="62"/>
      <c r="FHE79" s="62"/>
      <c r="FHF79" s="62"/>
      <c r="FHG79" s="62"/>
      <c r="FHH79" s="62"/>
      <c r="FHI79" s="62"/>
      <c r="FHJ79" s="62"/>
      <c r="FHK79" s="62"/>
      <c r="FHL79" s="62"/>
      <c r="FHM79" s="62"/>
      <c r="FHN79" s="62"/>
      <c r="FHO79" s="62"/>
      <c r="FHP79" s="62"/>
      <c r="FHQ79" s="62"/>
      <c r="FHR79" s="62"/>
      <c r="FHS79" s="62"/>
      <c r="FHT79" s="62"/>
      <c r="FHU79" s="62"/>
      <c r="FHV79" s="62"/>
      <c r="FHW79" s="62"/>
      <c r="FHX79" s="62"/>
      <c r="FHY79" s="62"/>
      <c r="FHZ79" s="62"/>
      <c r="FIA79" s="62"/>
      <c r="FIB79" s="62"/>
      <c r="FIC79" s="62"/>
      <c r="FID79" s="62"/>
      <c r="FIE79" s="62"/>
      <c r="FIF79" s="62"/>
      <c r="FIG79" s="62"/>
      <c r="FIH79" s="62"/>
      <c r="FII79" s="62"/>
      <c r="FIJ79" s="62"/>
      <c r="FIK79" s="62"/>
      <c r="FIL79" s="62"/>
      <c r="FIM79" s="62"/>
      <c r="FIN79" s="62"/>
      <c r="FIO79" s="62"/>
      <c r="FIP79" s="62"/>
      <c r="FIQ79" s="62"/>
      <c r="FIR79" s="62"/>
      <c r="FIS79" s="62"/>
      <c r="FIT79" s="62"/>
      <c r="FIU79" s="62"/>
      <c r="FIV79" s="62"/>
      <c r="FIW79" s="62"/>
      <c r="FIX79" s="62"/>
      <c r="FIY79" s="62"/>
      <c r="FIZ79" s="62"/>
      <c r="FJA79" s="62"/>
      <c r="FJB79" s="62"/>
      <c r="FJC79" s="62"/>
      <c r="FJD79" s="62"/>
      <c r="FJE79" s="62"/>
      <c r="FJF79" s="62"/>
      <c r="FJG79" s="62"/>
      <c r="FJH79" s="62"/>
      <c r="FJI79" s="62"/>
      <c r="FJJ79" s="62"/>
      <c r="FJK79" s="62"/>
      <c r="FJL79" s="62"/>
      <c r="FJM79" s="62"/>
      <c r="FJN79" s="62"/>
      <c r="FJO79" s="62"/>
      <c r="FJP79" s="62"/>
      <c r="FJQ79" s="62"/>
      <c r="FJR79" s="62"/>
      <c r="FJS79" s="62"/>
      <c r="FJT79" s="62"/>
      <c r="FJU79" s="62"/>
      <c r="FJV79" s="62"/>
      <c r="FJW79" s="62"/>
      <c r="FJX79" s="62"/>
      <c r="FJY79" s="62"/>
      <c r="FJZ79" s="62"/>
      <c r="FKA79" s="62"/>
      <c r="FKB79" s="62"/>
      <c r="FKC79" s="62"/>
      <c r="FKD79" s="62"/>
      <c r="FKE79" s="62"/>
      <c r="FKF79" s="62"/>
      <c r="FKG79" s="62"/>
      <c r="FKH79" s="62"/>
      <c r="FKI79" s="62"/>
      <c r="FKJ79" s="62"/>
      <c r="FKK79" s="62"/>
      <c r="FKL79" s="62"/>
      <c r="FKM79" s="62"/>
      <c r="FKN79" s="62"/>
      <c r="FKO79" s="62"/>
      <c r="FKP79" s="62"/>
      <c r="FKQ79" s="62"/>
      <c r="FKR79" s="62"/>
      <c r="FKS79" s="62"/>
      <c r="FKT79" s="62"/>
      <c r="FKU79" s="62"/>
      <c r="FKV79" s="62"/>
      <c r="FKW79" s="62"/>
      <c r="FKX79" s="62"/>
      <c r="FKY79" s="62"/>
      <c r="FKZ79" s="62"/>
      <c r="FLA79" s="62"/>
      <c r="FLB79" s="62"/>
      <c r="FLC79" s="62"/>
      <c r="FLD79" s="62"/>
      <c r="FLE79" s="62"/>
      <c r="FLF79" s="62"/>
      <c r="FLG79" s="62"/>
      <c r="FLH79" s="62"/>
      <c r="FLI79" s="62"/>
      <c r="FLJ79" s="62"/>
      <c r="FLK79" s="62"/>
      <c r="FLL79" s="62"/>
      <c r="FLM79" s="62"/>
      <c r="FLN79" s="62"/>
      <c r="FLO79" s="62"/>
      <c r="FLP79" s="62"/>
      <c r="FLQ79" s="62"/>
      <c r="FLR79" s="62"/>
      <c r="FLS79" s="62"/>
      <c r="FLT79" s="62"/>
      <c r="FLU79" s="62"/>
      <c r="FLV79" s="62"/>
      <c r="FLW79" s="62"/>
      <c r="FLX79" s="62"/>
      <c r="FLY79" s="62"/>
      <c r="FLZ79" s="62"/>
      <c r="FMA79" s="62"/>
      <c r="FMB79" s="62"/>
      <c r="FMC79" s="62"/>
      <c r="FMD79" s="62"/>
      <c r="FME79" s="62"/>
      <c r="FMF79" s="62"/>
      <c r="FMG79" s="62"/>
      <c r="FMH79" s="62"/>
      <c r="FMI79" s="62"/>
      <c r="FMJ79" s="62"/>
      <c r="FMK79" s="62"/>
      <c r="FML79" s="62"/>
      <c r="FMM79" s="62"/>
      <c r="FMN79" s="62"/>
      <c r="FMO79" s="62"/>
      <c r="FMP79" s="62"/>
      <c r="FMQ79" s="62"/>
      <c r="FMR79" s="62"/>
      <c r="FMS79" s="62"/>
      <c r="FMT79" s="62"/>
      <c r="FMU79" s="62"/>
      <c r="FMV79" s="62"/>
      <c r="FMW79" s="62"/>
      <c r="FMX79" s="62"/>
      <c r="FMY79" s="62"/>
      <c r="FMZ79" s="62"/>
      <c r="FNA79" s="62"/>
      <c r="FNB79" s="62"/>
      <c r="FNC79" s="62"/>
      <c r="FND79" s="62"/>
      <c r="FNE79" s="62"/>
      <c r="FNF79" s="62"/>
      <c r="FNG79" s="62"/>
      <c r="FNH79" s="62"/>
      <c r="FNI79" s="62"/>
      <c r="FNJ79" s="62"/>
      <c r="FNK79" s="62"/>
      <c r="FNL79" s="62"/>
      <c r="FNM79" s="62"/>
      <c r="FNN79" s="62"/>
      <c r="FNO79" s="62"/>
      <c r="FNP79" s="62"/>
      <c r="FNQ79" s="62"/>
      <c r="FNR79" s="62"/>
      <c r="FNS79" s="62"/>
      <c r="FNT79" s="62"/>
      <c r="FNU79" s="62"/>
      <c r="FNV79" s="62"/>
      <c r="FNW79" s="62"/>
      <c r="FNX79" s="62"/>
      <c r="FNY79" s="62"/>
      <c r="FNZ79" s="62"/>
      <c r="FOA79" s="62"/>
      <c r="FOB79" s="62"/>
      <c r="FOC79" s="62"/>
      <c r="FOD79" s="62"/>
      <c r="FOE79" s="62"/>
      <c r="FOF79" s="62"/>
      <c r="FOG79" s="62"/>
      <c r="FOH79" s="62"/>
      <c r="FOI79" s="62"/>
      <c r="FOJ79" s="62"/>
      <c r="FOK79" s="62"/>
      <c r="FOL79" s="62"/>
      <c r="FOM79" s="62"/>
      <c r="FON79" s="62"/>
      <c r="FOO79" s="62"/>
      <c r="FOP79" s="62"/>
      <c r="FOQ79" s="62"/>
      <c r="FOR79" s="62"/>
      <c r="FOS79" s="62"/>
      <c r="FOT79" s="62"/>
      <c r="FOU79" s="62"/>
      <c r="FOV79" s="62"/>
      <c r="FOW79" s="62"/>
      <c r="FOX79" s="62"/>
      <c r="FOY79" s="62"/>
      <c r="FOZ79" s="62"/>
      <c r="FPA79" s="62"/>
      <c r="FPB79" s="62"/>
      <c r="FPC79" s="62"/>
      <c r="FPD79" s="62"/>
      <c r="FPE79" s="62"/>
      <c r="FPF79" s="62"/>
      <c r="FPG79" s="62"/>
      <c r="FPH79" s="62"/>
      <c r="FPI79" s="62"/>
      <c r="FPJ79" s="62"/>
      <c r="FPK79" s="62"/>
      <c r="FPL79" s="62"/>
      <c r="FPM79" s="62"/>
      <c r="FPN79" s="62"/>
      <c r="FPO79" s="62"/>
      <c r="FPP79" s="62"/>
      <c r="FPQ79" s="62"/>
      <c r="FPR79" s="62"/>
      <c r="FPS79" s="62"/>
      <c r="FPT79" s="62"/>
      <c r="FPU79" s="62"/>
      <c r="FPV79" s="62"/>
      <c r="FPW79" s="62"/>
      <c r="FPX79" s="62"/>
      <c r="FPY79" s="62"/>
      <c r="FPZ79" s="62"/>
      <c r="FQA79" s="62"/>
      <c r="FQB79" s="62"/>
      <c r="FQC79" s="62"/>
      <c r="FQD79" s="62"/>
      <c r="FQE79" s="62"/>
      <c r="FQF79" s="62"/>
      <c r="FQG79" s="62"/>
      <c r="FQH79" s="62"/>
      <c r="FQI79" s="62"/>
      <c r="FQJ79" s="62"/>
      <c r="FQK79" s="62"/>
      <c r="FQL79" s="62"/>
      <c r="FQM79" s="62"/>
      <c r="FQN79" s="62"/>
      <c r="FQO79" s="62"/>
      <c r="FQP79" s="62"/>
      <c r="FQQ79" s="62"/>
      <c r="FQR79" s="62"/>
      <c r="FQS79" s="62"/>
      <c r="FQT79" s="62"/>
      <c r="FQU79" s="62"/>
      <c r="FQV79" s="62"/>
      <c r="FQW79" s="62"/>
      <c r="FQX79" s="62"/>
      <c r="FQY79" s="62"/>
      <c r="FQZ79" s="62"/>
      <c r="FRA79" s="62"/>
      <c r="FRB79" s="62"/>
      <c r="FRC79" s="62"/>
      <c r="FRD79" s="62"/>
      <c r="FRE79" s="62"/>
      <c r="FRF79" s="62"/>
      <c r="FRG79" s="62"/>
      <c r="FRH79" s="62"/>
      <c r="FRI79" s="62"/>
      <c r="FRJ79" s="62"/>
      <c r="FRK79" s="62"/>
      <c r="FRL79" s="62"/>
      <c r="FRM79" s="62"/>
      <c r="FRN79" s="62"/>
      <c r="FRO79" s="62"/>
      <c r="FRP79" s="62"/>
      <c r="FRQ79" s="62"/>
      <c r="FRR79" s="62"/>
      <c r="FRS79" s="62"/>
      <c r="FRT79" s="62"/>
      <c r="FRU79" s="62"/>
      <c r="FRV79" s="62"/>
      <c r="FRW79" s="62"/>
      <c r="FRX79" s="62"/>
      <c r="FRY79" s="62"/>
      <c r="FRZ79" s="62"/>
      <c r="FSA79" s="62"/>
      <c r="FSB79" s="62"/>
      <c r="FSC79" s="62"/>
      <c r="FSD79" s="62"/>
      <c r="FSE79" s="62"/>
      <c r="FSF79" s="62"/>
      <c r="FSG79" s="62"/>
      <c r="FSH79" s="62"/>
      <c r="FSI79" s="62"/>
      <c r="FSJ79" s="62"/>
      <c r="FSK79" s="62"/>
      <c r="FSL79" s="62"/>
      <c r="FSM79" s="62"/>
      <c r="FSN79" s="62"/>
      <c r="FSO79" s="62"/>
      <c r="FSP79" s="62"/>
      <c r="FSQ79" s="62"/>
      <c r="FSR79" s="62"/>
      <c r="FSS79" s="62"/>
      <c r="FST79" s="62"/>
      <c r="FSU79" s="62"/>
      <c r="FSV79" s="62"/>
      <c r="FSW79" s="62"/>
      <c r="FSX79" s="62"/>
      <c r="FSY79" s="62"/>
      <c r="FSZ79" s="62"/>
      <c r="FTA79" s="62"/>
      <c r="FTB79" s="62"/>
      <c r="FTC79" s="62"/>
      <c r="FTD79" s="62"/>
      <c r="FTE79" s="62"/>
      <c r="FTF79" s="62"/>
      <c r="FTG79" s="62"/>
      <c r="FTH79" s="62"/>
      <c r="FTI79" s="62"/>
      <c r="FTJ79" s="62"/>
      <c r="FTK79" s="62"/>
      <c r="FTL79" s="62"/>
      <c r="FTM79" s="62"/>
      <c r="FTN79" s="62"/>
      <c r="FTO79" s="62"/>
      <c r="FTP79" s="62"/>
      <c r="FTQ79" s="62"/>
      <c r="FTR79" s="62"/>
      <c r="FTS79" s="62"/>
      <c r="FTT79" s="62"/>
      <c r="FTU79" s="62"/>
      <c r="FTV79" s="62"/>
      <c r="FTW79" s="62"/>
      <c r="FTX79" s="62"/>
      <c r="FTY79" s="62"/>
      <c r="FTZ79" s="62"/>
      <c r="FUA79" s="62"/>
      <c r="FUB79" s="62"/>
      <c r="FUC79" s="62"/>
      <c r="FUD79" s="62"/>
      <c r="FUE79" s="62"/>
      <c r="FUF79" s="62"/>
      <c r="FUG79" s="62"/>
      <c r="FUH79" s="62"/>
      <c r="FUI79" s="62"/>
      <c r="FUJ79" s="62"/>
      <c r="FUK79" s="62"/>
      <c r="FUL79" s="62"/>
      <c r="FUM79" s="62"/>
      <c r="FUN79" s="62"/>
      <c r="FUO79" s="62"/>
      <c r="FUP79" s="62"/>
      <c r="FUQ79" s="62"/>
      <c r="FUR79" s="62"/>
      <c r="FUS79" s="62"/>
      <c r="FUT79" s="62"/>
      <c r="FUU79" s="62"/>
      <c r="FUV79" s="62"/>
      <c r="FUW79" s="62"/>
      <c r="FUX79" s="62"/>
      <c r="FUY79" s="62"/>
      <c r="FUZ79" s="62"/>
      <c r="FVA79" s="62"/>
      <c r="FVB79" s="62"/>
      <c r="FVC79" s="62"/>
      <c r="FVD79" s="62"/>
      <c r="FVE79" s="62"/>
      <c r="FVF79" s="62"/>
      <c r="FVG79" s="62"/>
      <c r="FVH79" s="62"/>
      <c r="FVI79" s="62"/>
      <c r="FVJ79" s="62"/>
      <c r="FVK79" s="62"/>
      <c r="FVL79" s="62"/>
      <c r="FVM79" s="62"/>
      <c r="FVN79" s="62"/>
      <c r="FVO79" s="62"/>
      <c r="FVP79" s="62"/>
      <c r="FVQ79" s="62"/>
      <c r="FVR79" s="62"/>
      <c r="FVS79" s="62"/>
      <c r="FVT79" s="62"/>
      <c r="FVU79" s="62"/>
      <c r="FVV79" s="62"/>
      <c r="FVW79" s="62"/>
      <c r="FVX79" s="62"/>
      <c r="FVY79" s="62"/>
      <c r="FVZ79" s="62"/>
      <c r="FWA79" s="62"/>
      <c r="FWB79" s="62"/>
      <c r="FWC79" s="62"/>
      <c r="FWD79" s="62"/>
      <c r="FWE79" s="62"/>
      <c r="FWF79" s="62"/>
      <c r="FWG79" s="62"/>
      <c r="FWH79" s="62"/>
      <c r="FWI79" s="62"/>
      <c r="FWJ79" s="62"/>
      <c r="FWK79" s="62"/>
      <c r="FWL79" s="62"/>
      <c r="FWM79" s="62"/>
      <c r="FWN79" s="62"/>
      <c r="FWO79" s="62"/>
      <c r="FWP79" s="62"/>
      <c r="FWQ79" s="62"/>
      <c r="FWR79" s="62"/>
      <c r="FWS79" s="62"/>
      <c r="FWT79" s="62"/>
      <c r="FWU79" s="62"/>
      <c r="FWV79" s="62"/>
      <c r="FWW79" s="62"/>
      <c r="FWX79" s="62"/>
      <c r="FWY79" s="62"/>
      <c r="FWZ79" s="62"/>
      <c r="FXA79" s="62"/>
      <c r="FXB79" s="62"/>
      <c r="FXC79" s="62"/>
      <c r="FXD79" s="62"/>
      <c r="FXE79" s="62"/>
      <c r="FXF79" s="62"/>
      <c r="FXG79" s="62"/>
      <c r="FXH79" s="62"/>
      <c r="FXI79" s="62"/>
      <c r="FXJ79" s="62"/>
      <c r="FXK79" s="62"/>
      <c r="FXL79" s="62"/>
      <c r="FXM79" s="62"/>
      <c r="FXN79" s="62"/>
      <c r="FXO79" s="62"/>
      <c r="FXP79" s="62"/>
      <c r="FXQ79" s="62"/>
      <c r="FXR79" s="62"/>
      <c r="FXS79" s="62"/>
      <c r="FXT79" s="62"/>
      <c r="FXU79" s="62"/>
      <c r="FXV79" s="62"/>
      <c r="FXW79" s="62"/>
      <c r="FXX79" s="62"/>
      <c r="FXY79" s="62"/>
      <c r="FXZ79" s="62"/>
      <c r="FYA79" s="62"/>
      <c r="FYB79" s="62"/>
      <c r="FYC79" s="62"/>
      <c r="FYD79" s="62"/>
      <c r="FYE79" s="62"/>
      <c r="FYF79" s="62"/>
      <c r="FYG79" s="62"/>
      <c r="FYH79" s="62"/>
      <c r="FYI79" s="62"/>
      <c r="FYJ79" s="62"/>
      <c r="FYK79" s="62"/>
      <c r="FYL79" s="62"/>
      <c r="FYM79" s="62"/>
      <c r="FYN79" s="62"/>
      <c r="FYO79" s="62"/>
      <c r="FYP79" s="62"/>
      <c r="FYQ79" s="62"/>
      <c r="FYR79" s="62"/>
      <c r="FYS79" s="62"/>
      <c r="FYT79" s="62"/>
      <c r="FYU79" s="62"/>
      <c r="FYV79" s="62"/>
      <c r="FYW79" s="62"/>
      <c r="FYX79" s="62"/>
      <c r="FYY79" s="62"/>
      <c r="FYZ79" s="62"/>
      <c r="FZA79" s="62"/>
      <c r="FZB79" s="62"/>
      <c r="FZC79" s="62"/>
      <c r="FZD79" s="62"/>
      <c r="FZE79" s="62"/>
      <c r="FZF79" s="62"/>
      <c r="FZG79" s="62"/>
      <c r="FZH79" s="62"/>
      <c r="FZI79" s="62"/>
      <c r="FZJ79" s="62"/>
      <c r="FZK79" s="62"/>
      <c r="FZL79" s="62"/>
      <c r="FZM79" s="62"/>
      <c r="FZN79" s="62"/>
      <c r="FZO79" s="62"/>
      <c r="FZP79" s="62"/>
      <c r="FZQ79" s="62"/>
      <c r="FZR79" s="62"/>
      <c r="FZS79" s="62"/>
      <c r="FZT79" s="62"/>
      <c r="FZU79" s="62"/>
      <c r="FZV79" s="62"/>
      <c r="FZW79" s="62"/>
      <c r="FZX79" s="62"/>
      <c r="FZY79" s="62"/>
      <c r="FZZ79" s="62"/>
      <c r="GAA79" s="62"/>
      <c r="GAB79" s="62"/>
      <c r="GAC79" s="62"/>
      <c r="GAD79" s="62"/>
      <c r="GAE79" s="62"/>
      <c r="GAF79" s="62"/>
      <c r="GAG79" s="62"/>
      <c r="GAH79" s="62"/>
      <c r="GAI79" s="62"/>
      <c r="GAJ79" s="62"/>
      <c r="GAK79" s="62"/>
      <c r="GAL79" s="62"/>
      <c r="GAM79" s="62"/>
      <c r="GAN79" s="62"/>
      <c r="GAO79" s="62"/>
      <c r="GAP79" s="62"/>
      <c r="GAQ79" s="62"/>
      <c r="GAR79" s="62"/>
      <c r="GAS79" s="62"/>
      <c r="GAT79" s="62"/>
      <c r="GAU79" s="62"/>
      <c r="GAV79" s="62"/>
      <c r="GAW79" s="62"/>
      <c r="GAX79" s="62"/>
      <c r="GAY79" s="62"/>
      <c r="GAZ79" s="62"/>
      <c r="GBA79" s="62"/>
      <c r="GBB79" s="62"/>
      <c r="GBC79" s="62"/>
      <c r="GBD79" s="62"/>
      <c r="GBE79" s="62"/>
      <c r="GBF79" s="62"/>
      <c r="GBG79" s="62"/>
      <c r="GBH79" s="62"/>
      <c r="GBI79" s="62"/>
      <c r="GBJ79" s="62"/>
      <c r="GBK79" s="62"/>
      <c r="GBL79" s="62"/>
      <c r="GBM79" s="62"/>
      <c r="GBN79" s="62"/>
      <c r="GBO79" s="62"/>
      <c r="GBP79" s="62"/>
      <c r="GBQ79" s="62"/>
      <c r="GBR79" s="62"/>
      <c r="GBS79" s="62"/>
      <c r="GBT79" s="62"/>
      <c r="GBU79" s="62"/>
      <c r="GBV79" s="62"/>
      <c r="GBW79" s="62"/>
      <c r="GBX79" s="62"/>
      <c r="GBY79" s="62"/>
      <c r="GBZ79" s="62"/>
      <c r="GCA79" s="62"/>
      <c r="GCB79" s="62"/>
      <c r="GCC79" s="62"/>
      <c r="GCD79" s="62"/>
      <c r="GCE79" s="62"/>
      <c r="GCF79" s="62"/>
      <c r="GCG79" s="62"/>
      <c r="GCH79" s="62"/>
      <c r="GCI79" s="62"/>
      <c r="GCJ79" s="62"/>
      <c r="GCK79" s="62"/>
      <c r="GCL79" s="62"/>
      <c r="GCM79" s="62"/>
      <c r="GCN79" s="62"/>
      <c r="GCO79" s="62"/>
      <c r="GCP79" s="62"/>
      <c r="GCQ79" s="62"/>
      <c r="GCR79" s="62"/>
      <c r="GCS79" s="62"/>
      <c r="GCT79" s="62"/>
      <c r="GCU79" s="62"/>
      <c r="GCV79" s="62"/>
      <c r="GCW79" s="62"/>
      <c r="GCX79" s="62"/>
      <c r="GCY79" s="62"/>
      <c r="GCZ79" s="62"/>
      <c r="GDA79" s="62"/>
      <c r="GDB79" s="62"/>
      <c r="GDC79" s="62"/>
      <c r="GDD79" s="62"/>
      <c r="GDE79" s="62"/>
      <c r="GDF79" s="62"/>
      <c r="GDG79" s="62"/>
      <c r="GDH79" s="62"/>
      <c r="GDI79" s="62"/>
      <c r="GDJ79" s="62"/>
      <c r="GDK79" s="62"/>
      <c r="GDL79" s="62"/>
      <c r="GDM79" s="62"/>
      <c r="GDN79" s="62"/>
      <c r="GDO79" s="62"/>
      <c r="GDP79" s="62"/>
      <c r="GDQ79" s="62"/>
      <c r="GDR79" s="62"/>
      <c r="GDS79" s="62"/>
      <c r="GDT79" s="62"/>
      <c r="GDU79" s="62"/>
      <c r="GDV79" s="62"/>
      <c r="GDW79" s="62"/>
      <c r="GDX79" s="62"/>
      <c r="GDY79" s="62"/>
      <c r="GDZ79" s="62"/>
      <c r="GEA79" s="62"/>
      <c r="GEB79" s="62"/>
      <c r="GEC79" s="62"/>
      <c r="GED79" s="62"/>
      <c r="GEE79" s="62"/>
      <c r="GEF79" s="62"/>
      <c r="GEG79" s="62"/>
      <c r="GEH79" s="62"/>
      <c r="GEI79" s="62"/>
      <c r="GEJ79" s="62"/>
      <c r="GEK79" s="62"/>
      <c r="GEL79" s="62"/>
      <c r="GEM79" s="62"/>
      <c r="GEN79" s="62"/>
      <c r="GEO79" s="62"/>
      <c r="GEP79" s="62"/>
      <c r="GEQ79" s="62"/>
      <c r="GER79" s="62"/>
      <c r="GES79" s="62"/>
      <c r="GET79" s="62"/>
      <c r="GEU79" s="62"/>
      <c r="GEV79" s="62"/>
      <c r="GEW79" s="62"/>
      <c r="GEX79" s="62"/>
      <c r="GEY79" s="62"/>
      <c r="GEZ79" s="62"/>
      <c r="GFA79" s="62"/>
      <c r="GFB79" s="62"/>
      <c r="GFC79" s="62"/>
      <c r="GFD79" s="62"/>
      <c r="GFE79" s="62"/>
      <c r="GFF79" s="62"/>
      <c r="GFG79" s="62"/>
      <c r="GFH79" s="62"/>
      <c r="GFI79" s="62"/>
      <c r="GFJ79" s="62"/>
      <c r="GFK79" s="62"/>
      <c r="GFL79" s="62"/>
      <c r="GFM79" s="62"/>
      <c r="GFN79" s="62"/>
      <c r="GFO79" s="62"/>
      <c r="GFP79" s="62"/>
      <c r="GFQ79" s="62"/>
      <c r="GFR79" s="62"/>
      <c r="GFS79" s="62"/>
      <c r="GFT79" s="62"/>
      <c r="GFU79" s="62"/>
      <c r="GFV79" s="62"/>
      <c r="GFW79" s="62"/>
      <c r="GFX79" s="62"/>
      <c r="GFY79" s="62"/>
      <c r="GFZ79" s="62"/>
      <c r="GGA79" s="62"/>
      <c r="GGB79" s="62"/>
      <c r="GGC79" s="62"/>
      <c r="GGD79" s="62"/>
      <c r="GGE79" s="62"/>
      <c r="GGF79" s="62"/>
      <c r="GGG79" s="62"/>
      <c r="GGH79" s="62"/>
      <c r="GGI79" s="62"/>
      <c r="GGJ79" s="62"/>
      <c r="GGK79" s="62"/>
      <c r="GGL79" s="62"/>
      <c r="GGM79" s="62"/>
      <c r="GGN79" s="62"/>
      <c r="GGO79" s="62"/>
      <c r="GGP79" s="62"/>
      <c r="GGQ79" s="62"/>
      <c r="GGR79" s="62"/>
      <c r="GGS79" s="62"/>
      <c r="GGT79" s="62"/>
      <c r="GGU79" s="62"/>
      <c r="GGV79" s="62"/>
      <c r="GGW79" s="62"/>
      <c r="GGX79" s="62"/>
      <c r="GGY79" s="62"/>
      <c r="GGZ79" s="62"/>
      <c r="GHA79" s="62"/>
      <c r="GHB79" s="62"/>
      <c r="GHC79" s="62"/>
      <c r="GHD79" s="62"/>
      <c r="GHE79" s="62"/>
      <c r="GHF79" s="62"/>
      <c r="GHG79" s="62"/>
      <c r="GHH79" s="62"/>
      <c r="GHI79" s="62"/>
      <c r="GHJ79" s="62"/>
      <c r="GHK79" s="62"/>
      <c r="GHL79" s="62"/>
      <c r="GHM79" s="62"/>
      <c r="GHN79" s="62"/>
      <c r="GHO79" s="62"/>
      <c r="GHP79" s="62"/>
      <c r="GHQ79" s="62"/>
      <c r="GHR79" s="62"/>
      <c r="GHS79" s="62"/>
      <c r="GHT79" s="62"/>
      <c r="GHU79" s="62"/>
      <c r="GHV79" s="62"/>
      <c r="GHW79" s="62"/>
      <c r="GHX79" s="62"/>
      <c r="GHY79" s="62"/>
      <c r="GHZ79" s="62"/>
      <c r="GIA79" s="62"/>
      <c r="GIB79" s="62"/>
      <c r="GIC79" s="62"/>
      <c r="GID79" s="62"/>
      <c r="GIE79" s="62"/>
      <c r="GIF79" s="62"/>
      <c r="GIG79" s="62"/>
      <c r="GIH79" s="62"/>
      <c r="GII79" s="62"/>
      <c r="GIJ79" s="62"/>
      <c r="GIK79" s="62"/>
      <c r="GIL79" s="62"/>
      <c r="GIM79" s="62"/>
      <c r="GIN79" s="62"/>
      <c r="GIO79" s="62"/>
      <c r="GIP79" s="62"/>
      <c r="GIQ79" s="62"/>
      <c r="GIR79" s="62"/>
      <c r="GIS79" s="62"/>
      <c r="GIT79" s="62"/>
      <c r="GIU79" s="62"/>
      <c r="GIV79" s="62"/>
      <c r="GIW79" s="62"/>
      <c r="GIX79" s="62"/>
      <c r="GIY79" s="62"/>
      <c r="GIZ79" s="62"/>
      <c r="GJA79" s="62"/>
      <c r="GJB79" s="62"/>
      <c r="GJC79" s="62"/>
      <c r="GJD79" s="62"/>
      <c r="GJE79" s="62"/>
      <c r="GJF79" s="62"/>
      <c r="GJG79" s="62"/>
      <c r="GJH79" s="62"/>
      <c r="GJI79" s="62"/>
      <c r="GJJ79" s="62"/>
      <c r="GJK79" s="62"/>
      <c r="GJL79" s="62"/>
      <c r="GJM79" s="62"/>
      <c r="GJN79" s="62"/>
      <c r="GJO79" s="62"/>
      <c r="GJP79" s="62"/>
      <c r="GJQ79" s="62"/>
      <c r="GJR79" s="62"/>
      <c r="GJS79" s="62"/>
      <c r="GJT79" s="62"/>
      <c r="GJU79" s="62"/>
      <c r="GJV79" s="62"/>
      <c r="GJW79" s="62"/>
      <c r="GJX79" s="62"/>
      <c r="GJY79" s="62"/>
      <c r="GJZ79" s="62"/>
      <c r="GKA79" s="62"/>
      <c r="GKB79" s="62"/>
      <c r="GKC79" s="62"/>
      <c r="GKD79" s="62"/>
      <c r="GKE79" s="62"/>
      <c r="GKF79" s="62"/>
      <c r="GKG79" s="62"/>
      <c r="GKH79" s="62"/>
      <c r="GKI79" s="62"/>
      <c r="GKJ79" s="62"/>
      <c r="GKK79" s="62"/>
      <c r="GKL79" s="62"/>
      <c r="GKM79" s="62"/>
      <c r="GKN79" s="62"/>
      <c r="GKO79" s="62"/>
      <c r="GKP79" s="62"/>
      <c r="GKQ79" s="62"/>
      <c r="GKR79" s="62"/>
      <c r="GKS79" s="62"/>
      <c r="GKT79" s="62"/>
      <c r="GKU79" s="62"/>
      <c r="GKV79" s="62"/>
      <c r="GKW79" s="62"/>
      <c r="GKX79" s="62"/>
      <c r="GKY79" s="62"/>
      <c r="GKZ79" s="62"/>
      <c r="GLA79" s="62"/>
      <c r="GLB79" s="62"/>
      <c r="GLC79" s="62"/>
      <c r="GLD79" s="62"/>
      <c r="GLE79" s="62"/>
      <c r="GLF79" s="62"/>
      <c r="GLG79" s="62"/>
      <c r="GLH79" s="62"/>
      <c r="GLI79" s="62"/>
      <c r="GLJ79" s="62"/>
      <c r="GLK79" s="62"/>
      <c r="GLL79" s="62"/>
      <c r="GLM79" s="62"/>
      <c r="GLN79" s="62"/>
      <c r="GLO79" s="62"/>
      <c r="GLP79" s="62"/>
      <c r="GLQ79" s="62"/>
      <c r="GLR79" s="62"/>
      <c r="GLS79" s="62"/>
      <c r="GLT79" s="62"/>
      <c r="GLU79" s="62"/>
      <c r="GLV79" s="62"/>
      <c r="GLW79" s="62"/>
      <c r="GLX79" s="62"/>
      <c r="GLY79" s="62"/>
      <c r="GLZ79" s="62"/>
      <c r="GMA79" s="62"/>
      <c r="GMB79" s="62"/>
      <c r="GMC79" s="62"/>
      <c r="GMD79" s="62"/>
      <c r="GME79" s="62"/>
      <c r="GMF79" s="62"/>
      <c r="GMG79" s="62"/>
      <c r="GMH79" s="62"/>
      <c r="GMI79" s="62"/>
      <c r="GMJ79" s="62"/>
      <c r="GMK79" s="62"/>
      <c r="GML79" s="62"/>
      <c r="GMM79" s="62"/>
      <c r="GMN79" s="62"/>
      <c r="GMO79" s="62"/>
      <c r="GMP79" s="62"/>
      <c r="GMQ79" s="62"/>
      <c r="GMR79" s="62"/>
      <c r="GMS79" s="62"/>
      <c r="GMT79" s="62"/>
      <c r="GMU79" s="62"/>
      <c r="GMV79" s="62"/>
      <c r="GMW79" s="62"/>
      <c r="GMX79" s="62"/>
      <c r="GMY79" s="62"/>
      <c r="GMZ79" s="62"/>
      <c r="GNA79" s="62"/>
      <c r="GNB79" s="62"/>
      <c r="GNC79" s="62"/>
      <c r="GND79" s="62"/>
      <c r="GNE79" s="62"/>
      <c r="GNF79" s="62"/>
      <c r="GNG79" s="62"/>
      <c r="GNH79" s="62"/>
      <c r="GNI79" s="62"/>
      <c r="GNJ79" s="62"/>
      <c r="GNK79" s="62"/>
      <c r="GNL79" s="62"/>
      <c r="GNM79" s="62"/>
      <c r="GNN79" s="62"/>
      <c r="GNO79" s="62"/>
      <c r="GNP79" s="62"/>
      <c r="GNQ79" s="62"/>
      <c r="GNR79" s="62"/>
      <c r="GNS79" s="62"/>
      <c r="GNT79" s="62"/>
      <c r="GNU79" s="62"/>
      <c r="GNV79" s="62"/>
      <c r="GNW79" s="62"/>
      <c r="GNX79" s="62"/>
      <c r="GNY79" s="62"/>
      <c r="GNZ79" s="62"/>
      <c r="GOA79" s="62"/>
      <c r="GOB79" s="62"/>
      <c r="GOC79" s="62"/>
      <c r="GOD79" s="62"/>
      <c r="GOE79" s="62"/>
      <c r="GOF79" s="62"/>
      <c r="GOG79" s="62"/>
      <c r="GOH79" s="62"/>
      <c r="GOI79" s="62"/>
      <c r="GOJ79" s="62"/>
      <c r="GOK79" s="62"/>
      <c r="GOL79" s="62"/>
      <c r="GOM79" s="62"/>
      <c r="GON79" s="62"/>
      <c r="GOO79" s="62"/>
      <c r="GOP79" s="62"/>
      <c r="GOQ79" s="62"/>
      <c r="GOR79" s="62"/>
      <c r="GOS79" s="62"/>
      <c r="GOT79" s="62"/>
      <c r="GOU79" s="62"/>
      <c r="GOV79" s="62"/>
      <c r="GOW79" s="62"/>
      <c r="GOX79" s="62"/>
      <c r="GOY79" s="62"/>
      <c r="GOZ79" s="62"/>
      <c r="GPA79" s="62"/>
      <c r="GPB79" s="62"/>
      <c r="GPC79" s="62"/>
      <c r="GPD79" s="62"/>
      <c r="GPE79" s="62"/>
      <c r="GPF79" s="62"/>
      <c r="GPG79" s="62"/>
      <c r="GPH79" s="62"/>
      <c r="GPI79" s="62"/>
      <c r="GPJ79" s="62"/>
      <c r="GPK79" s="62"/>
      <c r="GPL79" s="62"/>
      <c r="GPM79" s="62"/>
      <c r="GPN79" s="62"/>
      <c r="GPO79" s="62"/>
      <c r="GPP79" s="62"/>
      <c r="GPQ79" s="62"/>
      <c r="GPR79" s="62"/>
      <c r="GPS79" s="62"/>
      <c r="GPT79" s="62"/>
      <c r="GPU79" s="62"/>
      <c r="GPV79" s="62"/>
      <c r="GPW79" s="62"/>
      <c r="GPX79" s="62"/>
      <c r="GPY79" s="62"/>
      <c r="GPZ79" s="62"/>
      <c r="GQA79" s="62"/>
      <c r="GQB79" s="62"/>
      <c r="GQC79" s="62"/>
      <c r="GQD79" s="62"/>
      <c r="GQE79" s="62"/>
      <c r="GQF79" s="62"/>
      <c r="GQG79" s="62"/>
      <c r="GQH79" s="62"/>
      <c r="GQI79" s="62"/>
      <c r="GQJ79" s="62"/>
      <c r="GQK79" s="62"/>
      <c r="GQL79" s="62"/>
      <c r="GQM79" s="62"/>
      <c r="GQN79" s="62"/>
      <c r="GQO79" s="62"/>
      <c r="GQP79" s="62"/>
      <c r="GQQ79" s="62"/>
      <c r="GQR79" s="62"/>
      <c r="GQS79" s="62"/>
      <c r="GQT79" s="62"/>
      <c r="GQU79" s="62"/>
      <c r="GQV79" s="62"/>
      <c r="GQW79" s="62"/>
      <c r="GQX79" s="62"/>
      <c r="GQY79" s="62"/>
      <c r="GQZ79" s="62"/>
      <c r="GRA79" s="62"/>
      <c r="GRB79" s="62"/>
      <c r="GRC79" s="62"/>
      <c r="GRD79" s="62"/>
      <c r="GRE79" s="62"/>
      <c r="GRF79" s="62"/>
      <c r="GRG79" s="62"/>
      <c r="GRH79" s="62"/>
      <c r="GRI79" s="62"/>
      <c r="GRJ79" s="62"/>
      <c r="GRK79" s="62"/>
      <c r="GRL79" s="62"/>
      <c r="GRM79" s="62"/>
      <c r="GRN79" s="62"/>
      <c r="GRO79" s="62"/>
      <c r="GRP79" s="62"/>
      <c r="GRQ79" s="62"/>
      <c r="GRR79" s="62"/>
      <c r="GRS79" s="62"/>
      <c r="GRT79" s="62"/>
      <c r="GRU79" s="62"/>
      <c r="GRV79" s="62"/>
      <c r="GRW79" s="62"/>
      <c r="GRX79" s="62"/>
      <c r="GRY79" s="62"/>
      <c r="GRZ79" s="62"/>
      <c r="GSA79" s="62"/>
      <c r="GSB79" s="62"/>
      <c r="GSC79" s="62"/>
      <c r="GSD79" s="62"/>
      <c r="GSE79" s="62"/>
      <c r="GSF79" s="62"/>
      <c r="GSG79" s="62"/>
      <c r="GSH79" s="62"/>
      <c r="GSI79" s="62"/>
      <c r="GSJ79" s="62"/>
      <c r="GSK79" s="62"/>
      <c r="GSL79" s="62"/>
      <c r="GSM79" s="62"/>
      <c r="GSN79" s="62"/>
      <c r="GSO79" s="62"/>
      <c r="GSP79" s="62"/>
      <c r="GSQ79" s="62"/>
      <c r="GSR79" s="62"/>
      <c r="GSS79" s="62"/>
      <c r="GST79" s="62"/>
      <c r="GSU79" s="62"/>
      <c r="GSV79" s="62"/>
      <c r="GSW79" s="62"/>
      <c r="GSX79" s="62"/>
      <c r="GSY79" s="62"/>
      <c r="GSZ79" s="62"/>
      <c r="GTA79" s="62"/>
      <c r="GTB79" s="62"/>
      <c r="GTC79" s="62"/>
      <c r="GTD79" s="62"/>
      <c r="GTE79" s="62"/>
      <c r="GTF79" s="62"/>
      <c r="GTG79" s="62"/>
      <c r="GTH79" s="62"/>
      <c r="GTI79" s="62"/>
      <c r="GTJ79" s="62"/>
      <c r="GTK79" s="62"/>
      <c r="GTL79" s="62"/>
      <c r="GTM79" s="62"/>
      <c r="GTN79" s="62"/>
      <c r="GTO79" s="62"/>
      <c r="GTP79" s="62"/>
      <c r="GTQ79" s="62"/>
      <c r="GTR79" s="62"/>
      <c r="GTS79" s="62"/>
      <c r="GTT79" s="62"/>
      <c r="GTU79" s="62"/>
      <c r="GTV79" s="62"/>
      <c r="GTW79" s="62"/>
      <c r="GTX79" s="62"/>
      <c r="GTY79" s="62"/>
      <c r="GTZ79" s="62"/>
      <c r="GUA79" s="62"/>
      <c r="GUB79" s="62"/>
      <c r="GUC79" s="62"/>
      <c r="GUD79" s="62"/>
      <c r="GUE79" s="62"/>
      <c r="GUF79" s="62"/>
      <c r="GUG79" s="62"/>
      <c r="GUH79" s="62"/>
      <c r="GUI79" s="62"/>
      <c r="GUJ79" s="62"/>
      <c r="GUK79" s="62"/>
      <c r="GUL79" s="62"/>
      <c r="GUM79" s="62"/>
      <c r="GUN79" s="62"/>
      <c r="GUO79" s="62"/>
      <c r="GUP79" s="62"/>
      <c r="GUQ79" s="62"/>
      <c r="GUR79" s="62"/>
      <c r="GUS79" s="62"/>
      <c r="GUT79" s="62"/>
      <c r="GUU79" s="62"/>
      <c r="GUV79" s="62"/>
      <c r="GUW79" s="62"/>
      <c r="GUX79" s="62"/>
      <c r="GUY79" s="62"/>
      <c r="GUZ79" s="62"/>
      <c r="GVA79" s="62"/>
      <c r="GVB79" s="62"/>
      <c r="GVC79" s="62"/>
      <c r="GVD79" s="62"/>
      <c r="GVE79" s="62"/>
      <c r="GVF79" s="62"/>
      <c r="GVG79" s="62"/>
      <c r="GVH79" s="62"/>
      <c r="GVI79" s="62"/>
      <c r="GVJ79" s="62"/>
      <c r="GVK79" s="62"/>
      <c r="GVL79" s="62"/>
      <c r="GVM79" s="62"/>
      <c r="GVN79" s="62"/>
      <c r="GVO79" s="62"/>
      <c r="GVP79" s="62"/>
      <c r="GVQ79" s="62"/>
      <c r="GVR79" s="62"/>
      <c r="GVS79" s="62"/>
      <c r="GVT79" s="62"/>
      <c r="GVU79" s="62"/>
      <c r="GVV79" s="62"/>
      <c r="GVW79" s="62"/>
      <c r="GVX79" s="62"/>
      <c r="GVY79" s="62"/>
      <c r="GVZ79" s="62"/>
      <c r="GWA79" s="62"/>
      <c r="GWB79" s="62"/>
      <c r="GWC79" s="62"/>
      <c r="GWD79" s="62"/>
      <c r="GWE79" s="62"/>
      <c r="GWF79" s="62"/>
      <c r="GWG79" s="62"/>
      <c r="GWH79" s="62"/>
      <c r="GWI79" s="62"/>
      <c r="GWJ79" s="62"/>
      <c r="GWK79" s="62"/>
      <c r="GWL79" s="62"/>
      <c r="GWM79" s="62"/>
      <c r="GWN79" s="62"/>
      <c r="GWO79" s="62"/>
      <c r="GWP79" s="62"/>
      <c r="GWQ79" s="62"/>
      <c r="GWR79" s="62"/>
      <c r="GWS79" s="62"/>
      <c r="GWT79" s="62"/>
      <c r="GWU79" s="62"/>
      <c r="GWV79" s="62"/>
      <c r="GWW79" s="62"/>
      <c r="GWX79" s="62"/>
      <c r="GWY79" s="62"/>
      <c r="GWZ79" s="62"/>
      <c r="GXA79" s="62"/>
      <c r="GXB79" s="62"/>
      <c r="GXC79" s="62"/>
      <c r="GXD79" s="62"/>
      <c r="GXE79" s="62"/>
      <c r="GXF79" s="62"/>
      <c r="GXG79" s="62"/>
      <c r="GXH79" s="62"/>
      <c r="GXI79" s="62"/>
      <c r="GXJ79" s="62"/>
      <c r="GXK79" s="62"/>
      <c r="GXL79" s="62"/>
      <c r="GXM79" s="62"/>
      <c r="GXN79" s="62"/>
      <c r="GXO79" s="62"/>
      <c r="GXP79" s="62"/>
      <c r="GXQ79" s="62"/>
      <c r="GXR79" s="62"/>
      <c r="GXS79" s="62"/>
      <c r="GXT79" s="62"/>
      <c r="GXU79" s="62"/>
      <c r="GXV79" s="62"/>
      <c r="GXW79" s="62"/>
      <c r="GXX79" s="62"/>
      <c r="GXY79" s="62"/>
      <c r="GXZ79" s="62"/>
      <c r="GYA79" s="62"/>
      <c r="GYB79" s="62"/>
      <c r="GYC79" s="62"/>
      <c r="GYD79" s="62"/>
      <c r="GYE79" s="62"/>
      <c r="GYF79" s="62"/>
      <c r="GYG79" s="62"/>
      <c r="GYH79" s="62"/>
      <c r="GYI79" s="62"/>
      <c r="GYJ79" s="62"/>
      <c r="GYK79" s="62"/>
      <c r="GYL79" s="62"/>
      <c r="GYM79" s="62"/>
      <c r="GYN79" s="62"/>
      <c r="GYO79" s="62"/>
      <c r="GYP79" s="62"/>
      <c r="GYQ79" s="62"/>
      <c r="GYR79" s="62"/>
      <c r="GYS79" s="62"/>
      <c r="GYT79" s="62"/>
      <c r="GYU79" s="62"/>
      <c r="GYV79" s="62"/>
      <c r="GYW79" s="62"/>
      <c r="GYX79" s="62"/>
      <c r="GYY79" s="62"/>
      <c r="GYZ79" s="62"/>
      <c r="GZA79" s="62"/>
      <c r="GZB79" s="62"/>
      <c r="GZC79" s="62"/>
      <c r="GZD79" s="62"/>
      <c r="GZE79" s="62"/>
      <c r="GZF79" s="62"/>
      <c r="GZG79" s="62"/>
      <c r="GZH79" s="62"/>
      <c r="GZI79" s="62"/>
      <c r="GZJ79" s="62"/>
      <c r="GZK79" s="62"/>
      <c r="GZL79" s="62"/>
      <c r="GZM79" s="62"/>
      <c r="GZN79" s="62"/>
      <c r="GZO79" s="62"/>
      <c r="GZP79" s="62"/>
      <c r="GZQ79" s="62"/>
      <c r="GZR79" s="62"/>
      <c r="GZS79" s="62"/>
      <c r="GZT79" s="62"/>
      <c r="GZU79" s="62"/>
      <c r="GZV79" s="62"/>
      <c r="GZW79" s="62"/>
      <c r="GZX79" s="62"/>
      <c r="GZY79" s="62"/>
      <c r="GZZ79" s="62"/>
      <c r="HAA79" s="62"/>
      <c r="HAB79" s="62"/>
      <c r="HAC79" s="62"/>
      <c r="HAD79" s="62"/>
      <c r="HAE79" s="62"/>
      <c r="HAF79" s="62"/>
      <c r="HAG79" s="62"/>
      <c r="HAH79" s="62"/>
      <c r="HAI79" s="62"/>
      <c r="HAJ79" s="62"/>
      <c r="HAK79" s="62"/>
      <c r="HAL79" s="62"/>
      <c r="HAM79" s="62"/>
      <c r="HAN79" s="62"/>
      <c r="HAO79" s="62"/>
      <c r="HAP79" s="62"/>
      <c r="HAQ79" s="62"/>
      <c r="HAR79" s="62"/>
      <c r="HAS79" s="62"/>
      <c r="HAT79" s="62"/>
      <c r="HAU79" s="62"/>
      <c r="HAV79" s="62"/>
      <c r="HAW79" s="62"/>
      <c r="HAX79" s="62"/>
      <c r="HAY79" s="62"/>
      <c r="HAZ79" s="62"/>
      <c r="HBA79" s="62"/>
      <c r="HBB79" s="62"/>
      <c r="HBC79" s="62"/>
      <c r="HBD79" s="62"/>
      <c r="HBE79" s="62"/>
      <c r="HBF79" s="62"/>
      <c r="HBG79" s="62"/>
      <c r="HBH79" s="62"/>
      <c r="HBI79" s="62"/>
      <c r="HBJ79" s="62"/>
      <c r="HBK79" s="62"/>
      <c r="HBL79" s="62"/>
      <c r="HBM79" s="62"/>
      <c r="HBN79" s="62"/>
      <c r="HBO79" s="62"/>
      <c r="HBP79" s="62"/>
      <c r="HBQ79" s="62"/>
      <c r="HBR79" s="62"/>
      <c r="HBS79" s="62"/>
      <c r="HBT79" s="62"/>
      <c r="HBU79" s="62"/>
      <c r="HBV79" s="62"/>
      <c r="HBW79" s="62"/>
      <c r="HBX79" s="62"/>
      <c r="HBY79" s="62"/>
      <c r="HBZ79" s="62"/>
      <c r="HCA79" s="62"/>
      <c r="HCB79" s="62"/>
      <c r="HCC79" s="62"/>
      <c r="HCD79" s="62"/>
      <c r="HCE79" s="62"/>
      <c r="HCF79" s="62"/>
      <c r="HCG79" s="62"/>
      <c r="HCH79" s="62"/>
      <c r="HCI79" s="62"/>
      <c r="HCJ79" s="62"/>
      <c r="HCK79" s="62"/>
      <c r="HCL79" s="62"/>
      <c r="HCM79" s="62"/>
      <c r="HCN79" s="62"/>
      <c r="HCO79" s="62"/>
      <c r="HCP79" s="62"/>
      <c r="HCQ79" s="62"/>
      <c r="HCR79" s="62"/>
      <c r="HCS79" s="62"/>
      <c r="HCT79" s="62"/>
      <c r="HCU79" s="62"/>
      <c r="HCV79" s="62"/>
      <c r="HCW79" s="62"/>
      <c r="HCX79" s="62"/>
      <c r="HCY79" s="62"/>
      <c r="HCZ79" s="62"/>
      <c r="HDA79" s="62"/>
      <c r="HDB79" s="62"/>
      <c r="HDC79" s="62"/>
      <c r="HDD79" s="62"/>
      <c r="HDE79" s="62"/>
      <c r="HDF79" s="62"/>
      <c r="HDG79" s="62"/>
      <c r="HDH79" s="62"/>
      <c r="HDI79" s="62"/>
      <c r="HDJ79" s="62"/>
      <c r="HDK79" s="62"/>
      <c r="HDL79" s="62"/>
      <c r="HDM79" s="62"/>
      <c r="HDN79" s="62"/>
      <c r="HDO79" s="62"/>
      <c r="HDP79" s="62"/>
      <c r="HDQ79" s="62"/>
      <c r="HDR79" s="62"/>
      <c r="HDS79" s="62"/>
      <c r="HDT79" s="62"/>
      <c r="HDU79" s="62"/>
      <c r="HDV79" s="62"/>
      <c r="HDW79" s="62"/>
      <c r="HDX79" s="62"/>
      <c r="HDY79" s="62"/>
      <c r="HDZ79" s="62"/>
      <c r="HEA79" s="62"/>
      <c r="HEB79" s="62"/>
      <c r="HEC79" s="62"/>
      <c r="HED79" s="62"/>
      <c r="HEE79" s="62"/>
      <c r="HEF79" s="62"/>
      <c r="HEG79" s="62"/>
      <c r="HEH79" s="62"/>
      <c r="HEI79" s="62"/>
      <c r="HEJ79" s="62"/>
      <c r="HEK79" s="62"/>
      <c r="HEL79" s="62"/>
      <c r="HEM79" s="62"/>
      <c r="HEN79" s="62"/>
      <c r="HEO79" s="62"/>
      <c r="HEP79" s="62"/>
      <c r="HEQ79" s="62"/>
      <c r="HER79" s="62"/>
      <c r="HES79" s="62"/>
      <c r="HET79" s="62"/>
      <c r="HEU79" s="62"/>
      <c r="HEV79" s="62"/>
      <c r="HEW79" s="62"/>
      <c r="HEX79" s="62"/>
      <c r="HEY79" s="62"/>
      <c r="HEZ79" s="62"/>
      <c r="HFA79" s="62"/>
      <c r="HFB79" s="62"/>
      <c r="HFC79" s="62"/>
      <c r="HFD79" s="62"/>
      <c r="HFE79" s="62"/>
      <c r="HFF79" s="62"/>
      <c r="HFG79" s="62"/>
      <c r="HFH79" s="62"/>
      <c r="HFI79" s="62"/>
      <c r="HFJ79" s="62"/>
      <c r="HFK79" s="62"/>
      <c r="HFL79" s="62"/>
      <c r="HFM79" s="62"/>
      <c r="HFN79" s="62"/>
      <c r="HFO79" s="62"/>
      <c r="HFP79" s="62"/>
      <c r="HFQ79" s="62"/>
      <c r="HFR79" s="62"/>
      <c r="HFS79" s="62"/>
      <c r="HFT79" s="62"/>
      <c r="HFU79" s="62"/>
      <c r="HFV79" s="62"/>
      <c r="HFW79" s="62"/>
      <c r="HFX79" s="62"/>
      <c r="HFY79" s="62"/>
      <c r="HFZ79" s="62"/>
      <c r="HGA79" s="62"/>
      <c r="HGB79" s="62"/>
      <c r="HGC79" s="62"/>
      <c r="HGD79" s="62"/>
      <c r="HGE79" s="62"/>
      <c r="HGF79" s="62"/>
      <c r="HGG79" s="62"/>
      <c r="HGH79" s="62"/>
      <c r="HGI79" s="62"/>
      <c r="HGJ79" s="62"/>
      <c r="HGK79" s="62"/>
      <c r="HGL79" s="62"/>
      <c r="HGM79" s="62"/>
      <c r="HGN79" s="62"/>
      <c r="HGO79" s="62"/>
      <c r="HGP79" s="62"/>
      <c r="HGQ79" s="62"/>
      <c r="HGR79" s="62"/>
      <c r="HGS79" s="62"/>
      <c r="HGT79" s="62"/>
      <c r="HGU79" s="62"/>
      <c r="HGV79" s="62"/>
      <c r="HGW79" s="62"/>
      <c r="HGX79" s="62"/>
      <c r="HGY79" s="62"/>
      <c r="HGZ79" s="62"/>
      <c r="HHA79" s="62"/>
      <c r="HHB79" s="62"/>
      <c r="HHC79" s="62"/>
      <c r="HHD79" s="62"/>
      <c r="HHE79" s="62"/>
      <c r="HHF79" s="62"/>
      <c r="HHG79" s="62"/>
      <c r="HHH79" s="62"/>
      <c r="HHI79" s="62"/>
      <c r="HHJ79" s="62"/>
      <c r="HHK79" s="62"/>
      <c r="HHL79" s="62"/>
      <c r="HHM79" s="62"/>
      <c r="HHN79" s="62"/>
      <c r="HHO79" s="62"/>
      <c r="HHP79" s="62"/>
      <c r="HHQ79" s="62"/>
      <c r="HHR79" s="62"/>
      <c r="HHS79" s="62"/>
      <c r="HHT79" s="62"/>
      <c r="HHU79" s="62"/>
      <c r="HHV79" s="62"/>
      <c r="HHW79" s="62"/>
      <c r="HHX79" s="62"/>
      <c r="HHY79" s="62"/>
      <c r="HHZ79" s="62"/>
      <c r="HIA79" s="62"/>
      <c r="HIB79" s="62"/>
      <c r="HIC79" s="62"/>
      <c r="HID79" s="62"/>
      <c r="HIE79" s="62"/>
      <c r="HIF79" s="62"/>
      <c r="HIG79" s="62"/>
      <c r="HIH79" s="62"/>
      <c r="HII79" s="62"/>
      <c r="HIJ79" s="62"/>
      <c r="HIK79" s="62"/>
      <c r="HIL79" s="62"/>
      <c r="HIM79" s="62"/>
      <c r="HIN79" s="62"/>
      <c r="HIO79" s="62"/>
      <c r="HIP79" s="62"/>
      <c r="HIQ79" s="62"/>
      <c r="HIR79" s="62"/>
      <c r="HIS79" s="62"/>
      <c r="HIT79" s="62"/>
      <c r="HIU79" s="62"/>
      <c r="HIV79" s="62"/>
      <c r="HIW79" s="62"/>
      <c r="HIX79" s="62"/>
      <c r="HIY79" s="62"/>
      <c r="HIZ79" s="62"/>
      <c r="HJA79" s="62"/>
      <c r="HJB79" s="62"/>
      <c r="HJC79" s="62"/>
      <c r="HJD79" s="62"/>
      <c r="HJE79" s="62"/>
      <c r="HJF79" s="62"/>
      <c r="HJG79" s="62"/>
      <c r="HJH79" s="62"/>
      <c r="HJI79" s="62"/>
      <c r="HJJ79" s="62"/>
      <c r="HJK79" s="62"/>
      <c r="HJL79" s="62"/>
      <c r="HJM79" s="62"/>
      <c r="HJN79" s="62"/>
      <c r="HJO79" s="62"/>
      <c r="HJP79" s="62"/>
      <c r="HJQ79" s="62"/>
      <c r="HJR79" s="62"/>
      <c r="HJS79" s="62"/>
      <c r="HJT79" s="62"/>
      <c r="HJU79" s="62"/>
      <c r="HJV79" s="62"/>
      <c r="HJW79" s="62"/>
      <c r="HJX79" s="62"/>
      <c r="HJY79" s="62"/>
      <c r="HJZ79" s="62"/>
      <c r="HKA79" s="62"/>
      <c r="HKB79" s="62"/>
      <c r="HKC79" s="62"/>
      <c r="HKD79" s="62"/>
      <c r="HKE79" s="62"/>
      <c r="HKF79" s="62"/>
      <c r="HKG79" s="62"/>
      <c r="HKH79" s="62"/>
      <c r="HKI79" s="62"/>
      <c r="HKJ79" s="62"/>
      <c r="HKK79" s="62"/>
      <c r="HKL79" s="62"/>
      <c r="HKM79" s="62"/>
      <c r="HKN79" s="62"/>
      <c r="HKO79" s="62"/>
      <c r="HKP79" s="62"/>
      <c r="HKQ79" s="62"/>
      <c r="HKR79" s="62"/>
      <c r="HKS79" s="62"/>
      <c r="HKT79" s="62"/>
      <c r="HKU79" s="62"/>
      <c r="HKV79" s="62"/>
      <c r="HKW79" s="62"/>
      <c r="HKX79" s="62"/>
      <c r="HKY79" s="62"/>
      <c r="HKZ79" s="62"/>
      <c r="HLA79" s="62"/>
      <c r="HLB79" s="62"/>
      <c r="HLC79" s="62"/>
      <c r="HLD79" s="62"/>
      <c r="HLE79" s="62"/>
      <c r="HLF79" s="62"/>
      <c r="HLG79" s="62"/>
      <c r="HLH79" s="62"/>
      <c r="HLI79" s="62"/>
      <c r="HLJ79" s="62"/>
      <c r="HLK79" s="62"/>
      <c r="HLL79" s="62"/>
      <c r="HLM79" s="62"/>
      <c r="HLN79" s="62"/>
      <c r="HLO79" s="62"/>
      <c r="HLP79" s="62"/>
      <c r="HLQ79" s="62"/>
      <c r="HLR79" s="62"/>
      <c r="HLS79" s="62"/>
      <c r="HLT79" s="62"/>
      <c r="HLU79" s="62"/>
      <c r="HLV79" s="62"/>
      <c r="HLW79" s="62"/>
      <c r="HLX79" s="62"/>
      <c r="HLY79" s="62"/>
      <c r="HLZ79" s="62"/>
      <c r="HMA79" s="62"/>
      <c r="HMB79" s="62"/>
      <c r="HMC79" s="62"/>
      <c r="HMD79" s="62"/>
      <c r="HME79" s="62"/>
      <c r="HMF79" s="62"/>
      <c r="HMG79" s="62"/>
      <c r="HMH79" s="62"/>
      <c r="HMI79" s="62"/>
      <c r="HMJ79" s="62"/>
      <c r="HMK79" s="62"/>
      <c r="HML79" s="62"/>
      <c r="HMM79" s="62"/>
      <c r="HMN79" s="62"/>
      <c r="HMO79" s="62"/>
      <c r="HMP79" s="62"/>
      <c r="HMQ79" s="62"/>
      <c r="HMR79" s="62"/>
      <c r="HMS79" s="62"/>
      <c r="HMT79" s="62"/>
      <c r="HMU79" s="62"/>
      <c r="HMV79" s="62"/>
      <c r="HMW79" s="62"/>
      <c r="HMX79" s="62"/>
      <c r="HMY79" s="62"/>
      <c r="HMZ79" s="62"/>
      <c r="HNA79" s="62"/>
      <c r="HNB79" s="62"/>
      <c r="HNC79" s="62"/>
      <c r="HND79" s="62"/>
      <c r="HNE79" s="62"/>
      <c r="HNF79" s="62"/>
      <c r="HNG79" s="62"/>
      <c r="HNH79" s="62"/>
      <c r="HNI79" s="62"/>
      <c r="HNJ79" s="62"/>
      <c r="HNK79" s="62"/>
      <c r="HNL79" s="62"/>
      <c r="HNM79" s="62"/>
      <c r="HNN79" s="62"/>
      <c r="HNO79" s="62"/>
      <c r="HNP79" s="62"/>
      <c r="HNQ79" s="62"/>
      <c r="HNR79" s="62"/>
      <c r="HNS79" s="62"/>
      <c r="HNT79" s="62"/>
      <c r="HNU79" s="62"/>
      <c r="HNV79" s="62"/>
      <c r="HNW79" s="62"/>
      <c r="HNX79" s="62"/>
      <c r="HNY79" s="62"/>
      <c r="HNZ79" s="62"/>
      <c r="HOA79" s="62"/>
      <c r="HOB79" s="62"/>
      <c r="HOC79" s="62"/>
      <c r="HOD79" s="62"/>
      <c r="HOE79" s="62"/>
      <c r="HOF79" s="62"/>
      <c r="HOG79" s="62"/>
      <c r="HOH79" s="62"/>
      <c r="HOI79" s="62"/>
      <c r="HOJ79" s="62"/>
      <c r="HOK79" s="62"/>
      <c r="HOL79" s="62"/>
      <c r="HOM79" s="62"/>
      <c r="HON79" s="62"/>
      <c r="HOO79" s="62"/>
      <c r="HOP79" s="62"/>
      <c r="HOQ79" s="62"/>
      <c r="HOR79" s="62"/>
      <c r="HOS79" s="62"/>
      <c r="HOT79" s="62"/>
      <c r="HOU79" s="62"/>
      <c r="HOV79" s="62"/>
      <c r="HOW79" s="62"/>
      <c r="HOX79" s="62"/>
      <c r="HOY79" s="62"/>
      <c r="HOZ79" s="62"/>
      <c r="HPA79" s="62"/>
      <c r="HPB79" s="62"/>
      <c r="HPC79" s="62"/>
      <c r="HPD79" s="62"/>
      <c r="HPE79" s="62"/>
      <c r="HPF79" s="62"/>
      <c r="HPG79" s="62"/>
      <c r="HPH79" s="62"/>
      <c r="HPI79" s="62"/>
      <c r="HPJ79" s="62"/>
      <c r="HPK79" s="62"/>
      <c r="HPL79" s="62"/>
      <c r="HPM79" s="62"/>
      <c r="HPN79" s="62"/>
      <c r="HPO79" s="62"/>
      <c r="HPP79" s="62"/>
      <c r="HPQ79" s="62"/>
      <c r="HPR79" s="62"/>
      <c r="HPS79" s="62"/>
      <c r="HPT79" s="62"/>
      <c r="HPU79" s="62"/>
      <c r="HPV79" s="62"/>
      <c r="HPW79" s="62"/>
      <c r="HPX79" s="62"/>
      <c r="HPY79" s="62"/>
      <c r="HPZ79" s="62"/>
      <c r="HQA79" s="62"/>
      <c r="HQB79" s="62"/>
      <c r="HQC79" s="62"/>
      <c r="HQD79" s="62"/>
      <c r="HQE79" s="62"/>
      <c r="HQF79" s="62"/>
      <c r="HQG79" s="62"/>
      <c r="HQH79" s="62"/>
      <c r="HQI79" s="62"/>
      <c r="HQJ79" s="62"/>
      <c r="HQK79" s="62"/>
      <c r="HQL79" s="62"/>
      <c r="HQM79" s="62"/>
      <c r="HQN79" s="62"/>
      <c r="HQO79" s="62"/>
      <c r="HQP79" s="62"/>
      <c r="HQQ79" s="62"/>
      <c r="HQR79" s="62"/>
      <c r="HQS79" s="62"/>
      <c r="HQT79" s="62"/>
      <c r="HQU79" s="62"/>
      <c r="HQV79" s="62"/>
      <c r="HQW79" s="62"/>
      <c r="HQX79" s="62"/>
      <c r="HQY79" s="62"/>
      <c r="HQZ79" s="62"/>
      <c r="HRA79" s="62"/>
      <c r="HRB79" s="62"/>
      <c r="HRC79" s="62"/>
      <c r="HRD79" s="62"/>
      <c r="HRE79" s="62"/>
      <c r="HRF79" s="62"/>
      <c r="HRG79" s="62"/>
      <c r="HRH79" s="62"/>
      <c r="HRI79" s="62"/>
      <c r="HRJ79" s="62"/>
      <c r="HRK79" s="62"/>
      <c r="HRL79" s="62"/>
      <c r="HRM79" s="62"/>
      <c r="HRN79" s="62"/>
      <c r="HRO79" s="62"/>
      <c r="HRP79" s="62"/>
      <c r="HRQ79" s="62"/>
      <c r="HRR79" s="62"/>
      <c r="HRS79" s="62"/>
      <c r="HRT79" s="62"/>
      <c r="HRU79" s="62"/>
      <c r="HRV79" s="62"/>
      <c r="HRW79" s="62"/>
      <c r="HRX79" s="62"/>
      <c r="HRY79" s="62"/>
      <c r="HRZ79" s="62"/>
      <c r="HSA79" s="62"/>
      <c r="HSB79" s="62"/>
      <c r="HSC79" s="62"/>
      <c r="HSD79" s="62"/>
      <c r="HSE79" s="62"/>
      <c r="HSF79" s="62"/>
      <c r="HSG79" s="62"/>
      <c r="HSH79" s="62"/>
      <c r="HSI79" s="62"/>
      <c r="HSJ79" s="62"/>
      <c r="HSK79" s="62"/>
      <c r="HSL79" s="62"/>
      <c r="HSM79" s="62"/>
      <c r="HSN79" s="62"/>
      <c r="HSO79" s="62"/>
      <c r="HSP79" s="62"/>
      <c r="HSQ79" s="62"/>
      <c r="HSR79" s="62"/>
      <c r="HSS79" s="62"/>
      <c r="HST79" s="62"/>
      <c r="HSU79" s="62"/>
      <c r="HSV79" s="62"/>
      <c r="HSW79" s="62"/>
      <c r="HSX79" s="62"/>
      <c r="HSY79" s="62"/>
      <c r="HSZ79" s="62"/>
      <c r="HTA79" s="62"/>
      <c r="HTB79" s="62"/>
      <c r="HTC79" s="62"/>
      <c r="HTD79" s="62"/>
      <c r="HTE79" s="62"/>
      <c r="HTF79" s="62"/>
      <c r="HTG79" s="62"/>
      <c r="HTH79" s="62"/>
      <c r="HTI79" s="62"/>
      <c r="HTJ79" s="62"/>
      <c r="HTK79" s="62"/>
      <c r="HTL79" s="62"/>
      <c r="HTM79" s="62"/>
      <c r="HTN79" s="62"/>
      <c r="HTO79" s="62"/>
      <c r="HTP79" s="62"/>
      <c r="HTQ79" s="62"/>
      <c r="HTR79" s="62"/>
      <c r="HTS79" s="62"/>
      <c r="HTT79" s="62"/>
      <c r="HTU79" s="62"/>
      <c r="HTV79" s="62"/>
      <c r="HTW79" s="62"/>
      <c r="HTX79" s="62"/>
      <c r="HTY79" s="62"/>
      <c r="HTZ79" s="62"/>
      <c r="HUA79" s="62"/>
      <c r="HUB79" s="62"/>
      <c r="HUC79" s="62"/>
      <c r="HUD79" s="62"/>
      <c r="HUE79" s="62"/>
      <c r="HUF79" s="62"/>
      <c r="HUG79" s="62"/>
      <c r="HUH79" s="62"/>
      <c r="HUI79" s="62"/>
      <c r="HUJ79" s="62"/>
      <c r="HUK79" s="62"/>
      <c r="HUL79" s="62"/>
      <c r="HUM79" s="62"/>
      <c r="HUN79" s="62"/>
      <c r="HUO79" s="62"/>
      <c r="HUP79" s="62"/>
      <c r="HUQ79" s="62"/>
      <c r="HUR79" s="62"/>
      <c r="HUS79" s="62"/>
      <c r="HUT79" s="62"/>
      <c r="HUU79" s="62"/>
      <c r="HUV79" s="62"/>
      <c r="HUW79" s="62"/>
      <c r="HUX79" s="62"/>
      <c r="HUY79" s="62"/>
      <c r="HUZ79" s="62"/>
      <c r="HVA79" s="62"/>
      <c r="HVB79" s="62"/>
      <c r="HVC79" s="62"/>
      <c r="HVD79" s="62"/>
      <c r="HVE79" s="62"/>
      <c r="HVF79" s="62"/>
      <c r="HVG79" s="62"/>
      <c r="HVH79" s="62"/>
      <c r="HVI79" s="62"/>
      <c r="HVJ79" s="62"/>
      <c r="HVK79" s="62"/>
      <c r="HVL79" s="62"/>
      <c r="HVM79" s="62"/>
      <c r="HVN79" s="62"/>
      <c r="HVO79" s="62"/>
      <c r="HVP79" s="62"/>
      <c r="HVQ79" s="62"/>
      <c r="HVR79" s="62"/>
      <c r="HVS79" s="62"/>
      <c r="HVT79" s="62"/>
      <c r="HVU79" s="62"/>
      <c r="HVV79" s="62"/>
      <c r="HVW79" s="62"/>
      <c r="HVX79" s="62"/>
      <c r="HVY79" s="62"/>
      <c r="HVZ79" s="62"/>
      <c r="HWA79" s="62"/>
      <c r="HWB79" s="62"/>
      <c r="HWC79" s="62"/>
      <c r="HWD79" s="62"/>
      <c r="HWE79" s="62"/>
      <c r="HWF79" s="62"/>
      <c r="HWG79" s="62"/>
      <c r="HWH79" s="62"/>
      <c r="HWI79" s="62"/>
      <c r="HWJ79" s="62"/>
      <c r="HWK79" s="62"/>
      <c r="HWL79" s="62"/>
      <c r="HWM79" s="62"/>
      <c r="HWN79" s="62"/>
      <c r="HWO79" s="62"/>
      <c r="HWP79" s="62"/>
      <c r="HWQ79" s="62"/>
      <c r="HWR79" s="62"/>
      <c r="HWS79" s="62"/>
      <c r="HWT79" s="62"/>
      <c r="HWU79" s="62"/>
      <c r="HWV79" s="62"/>
      <c r="HWW79" s="62"/>
      <c r="HWX79" s="62"/>
      <c r="HWY79" s="62"/>
      <c r="HWZ79" s="62"/>
      <c r="HXA79" s="62"/>
      <c r="HXB79" s="62"/>
      <c r="HXC79" s="62"/>
      <c r="HXD79" s="62"/>
      <c r="HXE79" s="62"/>
      <c r="HXF79" s="62"/>
      <c r="HXG79" s="62"/>
      <c r="HXH79" s="62"/>
      <c r="HXI79" s="62"/>
      <c r="HXJ79" s="62"/>
      <c r="HXK79" s="62"/>
      <c r="HXL79" s="62"/>
      <c r="HXM79" s="62"/>
      <c r="HXN79" s="62"/>
      <c r="HXO79" s="62"/>
      <c r="HXP79" s="62"/>
      <c r="HXQ79" s="62"/>
      <c r="HXR79" s="62"/>
      <c r="HXS79" s="62"/>
      <c r="HXT79" s="62"/>
      <c r="HXU79" s="62"/>
      <c r="HXV79" s="62"/>
      <c r="HXW79" s="62"/>
      <c r="HXX79" s="62"/>
      <c r="HXY79" s="62"/>
      <c r="HXZ79" s="62"/>
      <c r="HYA79" s="62"/>
      <c r="HYB79" s="62"/>
      <c r="HYC79" s="62"/>
      <c r="HYD79" s="62"/>
      <c r="HYE79" s="62"/>
      <c r="HYF79" s="62"/>
      <c r="HYG79" s="62"/>
      <c r="HYH79" s="62"/>
      <c r="HYI79" s="62"/>
      <c r="HYJ79" s="62"/>
      <c r="HYK79" s="62"/>
      <c r="HYL79" s="62"/>
      <c r="HYM79" s="62"/>
      <c r="HYN79" s="62"/>
      <c r="HYO79" s="62"/>
      <c r="HYP79" s="62"/>
      <c r="HYQ79" s="62"/>
      <c r="HYR79" s="62"/>
      <c r="HYS79" s="62"/>
      <c r="HYT79" s="62"/>
      <c r="HYU79" s="62"/>
      <c r="HYV79" s="62"/>
      <c r="HYW79" s="62"/>
      <c r="HYX79" s="62"/>
      <c r="HYY79" s="62"/>
      <c r="HYZ79" s="62"/>
      <c r="HZA79" s="62"/>
      <c r="HZB79" s="62"/>
      <c r="HZC79" s="62"/>
      <c r="HZD79" s="62"/>
      <c r="HZE79" s="62"/>
      <c r="HZF79" s="62"/>
      <c r="HZG79" s="62"/>
      <c r="HZH79" s="62"/>
      <c r="HZI79" s="62"/>
      <c r="HZJ79" s="62"/>
      <c r="HZK79" s="62"/>
      <c r="HZL79" s="62"/>
      <c r="HZM79" s="62"/>
      <c r="HZN79" s="62"/>
      <c r="HZO79" s="62"/>
      <c r="HZP79" s="62"/>
      <c r="HZQ79" s="62"/>
      <c r="HZR79" s="62"/>
      <c r="HZS79" s="62"/>
      <c r="HZT79" s="62"/>
      <c r="HZU79" s="62"/>
      <c r="HZV79" s="62"/>
      <c r="HZW79" s="62"/>
      <c r="HZX79" s="62"/>
      <c r="HZY79" s="62"/>
      <c r="HZZ79" s="62"/>
      <c r="IAA79" s="62"/>
      <c r="IAB79" s="62"/>
      <c r="IAC79" s="62"/>
      <c r="IAD79" s="62"/>
      <c r="IAE79" s="62"/>
      <c r="IAF79" s="62"/>
      <c r="IAG79" s="62"/>
      <c r="IAH79" s="62"/>
      <c r="IAI79" s="62"/>
      <c r="IAJ79" s="62"/>
      <c r="IAK79" s="62"/>
      <c r="IAL79" s="62"/>
      <c r="IAM79" s="62"/>
      <c r="IAN79" s="62"/>
      <c r="IAO79" s="62"/>
      <c r="IAP79" s="62"/>
      <c r="IAQ79" s="62"/>
      <c r="IAR79" s="62"/>
      <c r="IAS79" s="62"/>
      <c r="IAT79" s="62"/>
      <c r="IAU79" s="62"/>
      <c r="IAV79" s="62"/>
      <c r="IAW79" s="62"/>
      <c r="IAX79" s="62"/>
      <c r="IAY79" s="62"/>
      <c r="IAZ79" s="62"/>
      <c r="IBA79" s="62"/>
      <c r="IBB79" s="62"/>
      <c r="IBC79" s="62"/>
      <c r="IBD79" s="62"/>
      <c r="IBE79" s="62"/>
      <c r="IBF79" s="62"/>
      <c r="IBG79" s="62"/>
      <c r="IBH79" s="62"/>
      <c r="IBI79" s="62"/>
      <c r="IBJ79" s="62"/>
      <c r="IBK79" s="62"/>
      <c r="IBL79" s="62"/>
      <c r="IBM79" s="62"/>
      <c r="IBN79" s="62"/>
      <c r="IBO79" s="62"/>
      <c r="IBP79" s="62"/>
      <c r="IBQ79" s="62"/>
      <c r="IBR79" s="62"/>
      <c r="IBS79" s="62"/>
      <c r="IBT79" s="62"/>
      <c r="IBU79" s="62"/>
      <c r="IBV79" s="62"/>
      <c r="IBW79" s="62"/>
      <c r="IBX79" s="62"/>
      <c r="IBY79" s="62"/>
      <c r="IBZ79" s="62"/>
      <c r="ICA79" s="62"/>
      <c r="ICB79" s="62"/>
      <c r="ICC79" s="62"/>
      <c r="ICD79" s="62"/>
      <c r="ICE79" s="62"/>
      <c r="ICF79" s="62"/>
      <c r="ICG79" s="62"/>
      <c r="ICH79" s="62"/>
      <c r="ICI79" s="62"/>
      <c r="ICJ79" s="62"/>
      <c r="ICK79" s="62"/>
      <c r="ICL79" s="62"/>
      <c r="ICM79" s="62"/>
      <c r="ICN79" s="62"/>
      <c r="ICO79" s="62"/>
      <c r="ICP79" s="62"/>
      <c r="ICQ79" s="62"/>
      <c r="ICR79" s="62"/>
      <c r="ICS79" s="62"/>
      <c r="ICT79" s="62"/>
      <c r="ICU79" s="62"/>
      <c r="ICV79" s="62"/>
      <c r="ICW79" s="62"/>
      <c r="ICX79" s="62"/>
      <c r="ICY79" s="62"/>
      <c r="ICZ79" s="62"/>
      <c r="IDA79" s="62"/>
      <c r="IDB79" s="62"/>
      <c r="IDC79" s="62"/>
      <c r="IDD79" s="62"/>
      <c r="IDE79" s="62"/>
      <c r="IDF79" s="62"/>
      <c r="IDG79" s="62"/>
      <c r="IDH79" s="62"/>
      <c r="IDI79" s="62"/>
      <c r="IDJ79" s="62"/>
      <c r="IDK79" s="62"/>
      <c r="IDL79" s="62"/>
      <c r="IDM79" s="62"/>
      <c r="IDN79" s="62"/>
      <c r="IDO79" s="62"/>
      <c r="IDP79" s="62"/>
      <c r="IDQ79" s="62"/>
      <c r="IDR79" s="62"/>
      <c r="IDS79" s="62"/>
      <c r="IDT79" s="62"/>
      <c r="IDU79" s="62"/>
      <c r="IDV79" s="62"/>
      <c r="IDW79" s="62"/>
      <c r="IDX79" s="62"/>
      <c r="IDY79" s="62"/>
      <c r="IDZ79" s="62"/>
      <c r="IEA79" s="62"/>
      <c r="IEB79" s="62"/>
      <c r="IEC79" s="62"/>
      <c r="IED79" s="62"/>
      <c r="IEE79" s="62"/>
      <c r="IEF79" s="62"/>
      <c r="IEG79" s="62"/>
      <c r="IEH79" s="62"/>
      <c r="IEI79" s="62"/>
      <c r="IEJ79" s="62"/>
      <c r="IEK79" s="62"/>
      <c r="IEL79" s="62"/>
      <c r="IEM79" s="62"/>
      <c r="IEN79" s="62"/>
      <c r="IEO79" s="62"/>
      <c r="IEP79" s="62"/>
      <c r="IEQ79" s="62"/>
      <c r="IER79" s="62"/>
      <c r="IES79" s="62"/>
      <c r="IET79" s="62"/>
      <c r="IEU79" s="62"/>
      <c r="IEV79" s="62"/>
      <c r="IEW79" s="62"/>
      <c r="IEX79" s="62"/>
      <c r="IEY79" s="62"/>
      <c r="IEZ79" s="62"/>
      <c r="IFA79" s="62"/>
      <c r="IFB79" s="62"/>
      <c r="IFC79" s="62"/>
      <c r="IFD79" s="62"/>
      <c r="IFE79" s="62"/>
      <c r="IFF79" s="62"/>
      <c r="IFG79" s="62"/>
      <c r="IFH79" s="62"/>
      <c r="IFI79" s="62"/>
      <c r="IFJ79" s="62"/>
      <c r="IFK79" s="62"/>
      <c r="IFL79" s="62"/>
      <c r="IFM79" s="62"/>
      <c r="IFN79" s="62"/>
      <c r="IFO79" s="62"/>
      <c r="IFP79" s="62"/>
      <c r="IFQ79" s="62"/>
      <c r="IFR79" s="62"/>
      <c r="IFS79" s="62"/>
      <c r="IFT79" s="62"/>
      <c r="IFU79" s="62"/>
      <c r="IFV79" s="62"/>
      <c r="IFW79" s="62"/>
      <c r="IFX79" s="62"/>
      <c r="IFY79" s="62"/>
      <c r="IFZ79" s="62"/>
      <c r="IGA79" s="62"/>
      <c r="IGB79" s="62"/>
      <c r="IGC79" s="62"/>
      <c r="IGD79" s="62"/>
      <c r="IGE79" s="62"/>
      <c r="IGF79" s="62"/>
      <c r="IGG79" s="62"/>
      <c r="IGH79" s="62"/>
      <c r="IGI79" s="62"/>
      <c r="IGJ79" s="62"/>
      <c r="IGK79" s="62"/>
      <c r="IGL79" s="62"/>
      <c r="IGM79" s="62"/>
      <c r="IGN79" s="62"/>
      <c r="IGO79" s="62"/>
      <c r="IGP79" s="62"/>
      <c r="IGQ79" s="62"/>
      <c r="IGR79" s="62"/>
      <c r="IGS79" s="62"/>
      <c r="IGT79" s="62"/>
      <c r="IGU79" s="62"/>
      <c r="IGV79" s="62"/>
      <c r="IGW79" s="62"/>
      <c r="IGX79" s="62"/>
      <c r="IGY79" s="62"/>
      <c r="IGZ79" s="62"/>
      <c r="IHA79" s="62"/>
      <c r="IHB79" s="62"/>
      <c r="IHC79" s="62"/>
      <c r="IHD79" s="62"/>
      <c r="IHE79" s="62"/>
      <c r="IHF79" s="62"/>
      <c r="IHG79" s="62"/>
      <c r="IHH79" s="62"/>
      <c r="IHI79" s="62"/>
      <c r="IHJ79" s="62"/>
      <c r="IHK79" s="62"/>
      <c r="IHL79" s="62"/>
      <c r="IHM79" s="62"/>
      <c r="IHN79" s="62"/>
      <c r="IHO79" s="62"/>
      <c r="IHP79" s="62"/>
      <c r="IHQ79" s="62"/>
      <c r="IHR79" s="62"/>
      <c r="IHS79" s="62"/>
      <c r="IHT79" s="62"/>
      <c r="IHU79" s="62"/>
      <c r="IHV79" s="62"/>
      <c r="IHW79" s="62"/>
      <c r="IHX79" s="62"/>
      <c r="IHY79" s="62"/>
      <c r="IHZ79" s="62"/>
      <c r="IIA79" s="62"/>
      <c r="IIB79" s="62"/>
      <c r="IIC79" s="62"/>
      <c r="IID79" s="62"/>
      <c r="IIE79" s="62"/>
      <c r="IIF79" s="62"/>
      <c r="IIG79" s="62"/>
      <c r="IIH79" s="62"/>
      <c r="III79" s="62"/>
      <c r="IIJ79" s="62"/>
      <c r="IIK79" s="62"/>
      <c r="IIL79" s="62"/>
      <c r="IIM79" s="62"/>
      <c r="IIN79" s="62"/>
      <c r="IIO79" s="62"/>
      <c r="IIP79" s="62"/>
      <c r="IIQ79" s="62"/>
      <c r="IIR79" s="62"/>
      <c r="IIS79" s="62"/>
      <c r="IIT79" s="62"/>
      <c r="IIU79" s="62"/>
      <c r="IIV79" s="62"/>
      <c r="IIW79" s="62"/>
      <c r="IIX79" s="62"/>
      <c r="IIY79" s="62"/>
      <c r="IIZ79" s="62"/>
      <c r="IJA79" s="62"/>
      <c r="IJB79" s="62"/>
      <c r="IJC79" s="62"/>
      <c r="IJD79" s="62"/>
      <c r="IJE79" s="62"/>
      <c r="IJF79" s="62"/>
      <c r="IJG79" s="62"/>
      <c r="IJH79" s="62"/>
      <c r="IJI79" s="62"/>
      <c r="IJJ79" s="62"/>
      <c r="IJK79" s="62"/>
      <c r="IJL79" s="62"/>
      <c r="IJM79" s="62"/>
      <c r="IJN79" s="62"/>
      <c r="IJO79" s="62"/>
      <c r="IJP79" s="62"/>
      <c r="IJQ79" s="62"/>
      <c r="IJR79" s="62"/>
      <c r="IJS79" s="62"/>
      <c r="IJT79" s="62"/>
      <c r="IJU79" s="62"/>
      <c r="IJV79" s="62"/>
      <c r="IJW79" s="62"/>
      <c r="IJX79" s="62"/>
      <c r="IJY79" s="62"/>
      <c r="IJZ79" s="62"/>
      <c r="IKA79" s="62"/>
      <c r="IKB79" s="62"/>
      <c r="IKC79" s="62"/>
      <c r="IKD79" s="62"/>
      <c r="IKE79" s="62"/>
      <c r="IKF79" s="62"/>
      <c r="IKG79" s="62"/>
      <c r="IKH79" s="62"/>
      <c r="IKI79" s="62"/>
      <c r="IKJ79" s="62"/>
      <c r="IKK79" s="62"/>
      <c r="IKL79" s="62"/>
      <c r="IKM79" s="62"/>
      <c r="IKN79" s="62"/>
      <c r="IKO79" s="62"/>
      <c r="IKP79" s="62"/>
      <c r="IKQ79" s="62"/>
      <c r="IKR79" s="62"/>
      <c r="IKS79" s="62"/>
      <c r="IKT79" s="62"/>
      <c r="IKU79" s="62"/>
      <c r="IKV79" s="62"/>
      <c r="IKW79" s="62"/>
      <c r="IKX79" s="62"/>
      <c r="IKY79" s="62"/>
      <c r="IKZ79" s="62"/>
      <c r="ILA79" s="62"/>
      <c r="ILB79" s="62"/>
      <c r="ILC79" s="62"/>
      <c r="ILD79" s="62"/>
      <c r="ILE79" s="62"/>
      <c r="ILF79" s="62"/>
      <c r="ILG79" s="62"/>
      <c r="ILH79" s="62"/>
      <c r="ILI79" s="62"/>
      <c r="ILJ79" s="62"/>
      <c r="ILK79" s="62"/>
      <c r="ILL79" s="62"/>
      <c r="ILM79" s="62"/>
      <c r="ILN79" s="62"/>
      <c r="ILO79" s="62"/>
      <c r="ILP79" s="62"/>
      <c r="ILQ79" s="62"/>
      <c r="ILR79" s="62"/>
      <c r="ILS79" s="62"/>
      <c r="ILT79" s="62"/>
      <c r="ILU79" s="62"/>
      <c r="ILV79" s="62"/>
      <c r="ILW79" s="62"/>
      <c r="ILX79" s="62"/>
      <c r="ILY79" s="62"/>
      <c r="ILZ79" s="62"/>
      <c r="IMA79" s="62"/>
      <c r="IMB79" s="62"/>
      <c r="IMC79" s="62"/>
      <c r="IMD79" s="62"/>
      <c r="IME79" s="62"/>
      <c r="IMF79" s="62"/>
      <c r="IMG79" s="62"/>
      <c r="IMH79" s="62"/>
      <c r="IMI79" s="62"/>
      <c r="IMJ79" s="62"/>
      <c r="IMK79" s="62"/>
      <c r="IML79" s="62"/>
      <c r="IMM79" s="62"/>
      <c r="IMN79" s="62"/>
      <c r="IMO79" s="62"/>
      <c r="IMP79" s="62"/>
      <c r="IMQ79" s="62"/>
      <c r="IMR79" s="62"/>
      <c r="IMS79" s="62"/>
      <c r="IMT79" s="62"/>
      <c r="IMU79" s="62"/>
      <c r="IMV79" s="62"/>
      <c r="IMW79" s="62"/>
      <c r="IMX79" s="62"/>
      <c r="IMY79" s="62"/>
      <c r="IMZ79" s="62"/>
      <c r="INA79" s="62"/>
      <c r="INB79" s="62"/>
      <c r="INC79" s="62"/>
      <c r="IND79" s="62"/>
      <c r="INE79" s="62"/>
      <c r="INF79" s="62"/>
      <c r="ING79" s="62"/>
      <c r="INH79" s="62"/>
      <c r="INI79" s="62"/>
      <c r="INJ79" s="62"/>
      <c r="INK79" s="62"/>
      <c r="INL79" s="62"/>
      <c r="INM79" s="62"/>
      <c r="INN79" s="62"/>
      <c r="INO79" s="62"/>
      <c r="INP79" s="62"/>
      <c r="INQ79" s="62"/>
      <c r="INR79" s="62"/>
      <c r="INS79" s="62"/>
      <c r="INT79" s="62"/>
      <c r="INU79" s="62"/>
      <c r="INV79" s="62"/>
      <c r="INW79" s="62"/>
      <c r="INX79" s="62"/>
      <c r="INY79" s="62"/>
      <c r="INZ79" s="62"/>
      <c r="IOA79" s="62"/>
      <c r="IOB79" s="62"/>
      <c r="IOC79" s="62"/>
      <c r="IOD79" s="62"/>
      <c r="IOE79" s="62"/>
      <c r="IOF79" s="62"/>
      <c r="IOG79" s="62"/>
      <c r="IOH79" s="62"/>
      <c r="IOI79" s="62"/>
      <c r="IOJ79" s="62"/>
      <c r="IOK79" s="62"/>
      <c r="IOL79" s="62"/>
      <c r="IOM79" s="62"/>
      <c r="ION79" s="62"/>
      <c r="IOO79" s="62"/>
      <c r="IOP79" s="62"/>
      <c r="IOQ79" s="62"/>
      <c r="IOR79" s="62"/>
      <c r="IOS79" s="62"/>
      <c r="IOT79" s="62"/>
      <c r="IOU79" s="62"/>
      <c r="IOV79" s="62"/>
      <c r="IOW79" s="62"/>
      <c r="IOX79" s="62"/>
      <c r="IOY79" s="62"/>
      <c r="IOZ79" s="62"/>
      <c r="IPA79" s="62"/>
      <c r="IPB79" s="62"/>
      <c r="IPC79" s="62"/>
      <c r="IPD79" s="62"/>
      <c r="IPE79" s="62"/>
      <c r="IPF79" s="62"/>
      <c r="IPG79" s="62"/>
      <c r="IPH79" s="62"/>
      <c r="IPI79" s="62"/>
      <c r="IPJ79" s="62"/>
      <c r="IPK79" s="62"/>
      <c r="IPL79" s="62"/>
      <c r="IPM79" s="62"/>
      <c r="IPN79" s="62"/>
      <c r="IPO79" s="62"/>
      <c r="IPP79" s="62"/>
      <c r="IPQ79" s="62"/>
      <c r="IPR79" s="62"/>
      <c r="IPS79" s="62"/>
      <c r="IPT79" s="62"/>
      <c r="IPU79" s="62"/>
      <c r="IPV79" s="62"/>
      <c r="IPW79" s="62"/>
      <c r="IPX79" s="62"/>
      <c r="IPY79" s="62"/>
      <c r="IPZ79" s="62"/>
      <c r="IQA79" s="62"/>
      <c r="IQB79" s="62"/>
      <c r="IQC79" s="62"/>
      <c r="IQD79" s="62"/>
      <c r="IQE79" s="62"/>
      <c r="IQF79" s="62"/>
      <c r="IQG79" s="62"/>
      <c r="IQH79" s="62"/>
      <c r="IQI79" s="62"/>
      <c r="IQJ79" s="62"/>
      <c r="IQK79" s="62"/>
      <c r="IQL79" s="62"/>
      <c r="IQM79" s="62"/>
      <c r="IQN79" s="62"/>
      <c r="IQO79" s="62"/>
      <c r="IQP79" s="62"/>
      <c r="IQQ79" s="62"/>
      <c r="IQR79" s="62"/>
      <c r="IQS79" s="62"/>
      <c r="IQT79" s="62"/>
      <c r="IQU79" s="62"/>
      <c r="IQV79" s="62"/>
      <c r="IQW79" s="62"/>
      <c r="IQX79" s="62"/>
      <c r="IQY79" s="62"/>
      <c r="IQZ79" s="62"/>
      <c r="IRA79" s="62"/>
      <c r="IRB79" s="62"/>
      <c r="IRC79" s="62"/>
      <c r="IRD79" s="62"/>
      <c r="IRE79" s="62"/>
      <c r="IRF79" s="62"/>
      <c r="IRG79" s="62"/>
      <c r="IRH79" s="62"/>
      <c r="IRI79" s="62"/>
      <c r="IRJ79" s="62"/>
      <c r="IRK79" s="62"/>
      <c r="IRL79" s="62"/>
      <c r="IRM79" s="62"/>
      <c r="IRN79" s="62"/>
      <c r="IRO79" s="62"/>
      <c r="IRP79" s="62"/>
      <c r="IRQ79" s="62"/>
      <c r="IRR79" s="62"/>
      <c r="IRS79" s="62"/>
      <c r="IRT79" s="62"/>
      <c r="IRU79" s="62"/>
      <c r="IRV79" s="62"/>
      <c r="IRW79" s="62"/>
      <c r="IRX79" s="62"/>
      <c r="IRY79" s="62"/>
      <c r="IRZ79" s="62"/>
      <c r="ISA79" s="62"/>
      <c r="ISB79" s="62"/>
      <c r="ISC79" s="62"/>
      <c r="ISD79" s="62"/>
      <c r="ISE79" s="62"/>
      <c r="ISF79" s="62"/>
      <c r="ISG79" s="62"/>
      <c r="ISH79" s="62"/>
      <c r="ISI79" s="62"/>
      <c r="ISJ79" s="62"/>
      <c r="ISK79" s="62"/>
      <c r="ISL79" s="62"/>
      <c r="ISM79" s="62"/>
      <c r="ISN79" s="62"/>
      <c r="ISO79" s="62"/>
      <c r="ISP79" s="62"/>
      <c r="ISQ79" s="62"/>
      <c r="ISR79" s="62"/>
      <c r="ISS79" s="62"/>
      <c r="IST79" s="62"/>
      <c r="ISU79" s="62"/>
      <c r="ISV79" s="62"/>
      <c r="ISW79" s="62"/>
      <c r="ISX79" s="62"/>
      <c r="ISY79" s="62"/>
      <c r="ISZ79" s="62"/>
      <c r="ITA79" s="62"/>
      <c r="ITB79" s="62"/>
      <c r="ITC79" s="62"/>
      <c r="ITD79" s="62"/>
      <c r="ITE79" s="62"/>
      <c r="ITF79" s="62"/>
      <c r="ITG79" s="62"/>
      <c r="ITH79" s="62"/>
      <c r="ITI79" s="62"/>
      <c r="ITJ79" s="62"/>
      <c r="ITK79" s="62"/>
      <c r="ITL79" s="62"/>
      <c r="ITM79" s="62"/>
      <c r="ITN79" s="62"/>
      <c r="ITO79" s="62"/>
      <c r="ITP79" s="62"/>
      <c r="ITQ79" s="62"/>
      <c r="ITR79" s="62"/>
      <c r="ITS79" s="62"/>
      <c r="ITT79" s="62"/>
      <c r="ITU79" s="62"/>
      <c r="ITV79" s="62"/>
      <c r="ITW79" s="62"/>
      <c r="ITX79" s="62"/>
      <c r="ITY79" s="62"/>
      <c r="ITZ79" s="62"/>
      <c r="IUA79" s="62"/>
      <c r="IUB79" s="62"/>
      <c r="IUC79" s="62"/>
      <c r="IUD79" s="62"/>
      <c r="IUE79" s="62"/>
      <c r="IUF79" s="62"/>
      <c r="IUG79" s="62"/>
      <c r="IUH79" s="62"/>
      <c r="IUI79" s="62"/>
      <c r="IUJ79" s="62"/>
      <c r="IUK79" s="62"/>
      <c r="IUL79" s="62"/>
      <c r="IUM79" s="62"/>
      <c r="IUN79" s="62"/>
      <c r="IUO79" s="62"/>
      <c r="IUP79" s="62"/>
      <c r="IUQ79" s="62"/>
      <c r="IUR79" s="62"/>
      <c r="IUS79" s="62"/>
      <c r="IUT79" s="62"/>
      <c r="IUU79" s="62"/>
      <c r="IUV79" s="62"/>
      <c r="IUW79" s="62"/>
      <c r="IUX79" s="62"/>
      <c r="IUY79" s="62"/>
      <c r="IUZ79" s="62"/>
      <c r="IVA79" s="62"/>
      <c r="IVB79" s="62"/>
      <c r="IVC79" s="62"/>
      <c r="IVD79" s="62"/>
      <c r="IVE79" s="62"/>
      <c r="IVF79" s="62"/>
      <c r="IVG79" s="62"/>
      <c r="IVH79" s="62"/>
      <c r="IVI79" s="62"/>
      <c r="IVJ79" s="62"/>
      <c r="IVK79" s="62"/>
      <c r="IVL79" s="62"/>
      <c r="IVM79" s="62"/>
      <c r="IVN79" s="62"/>
      <c r="IVO79" s="62"/>
      <c r="IVP79" s="62"/>
      <c r="IVQ79" s="62"/>
      <c r="IVR79" s="62"/>
      <c r="IVS79" s="62"/>
      <c r="IVT79" s="62"/>
      <c r="IVU79" s="62"/>
      <c r="IVV79" s="62"/>
      <c r="IVW79" s="62"/>
      <c r="IVX79" s="62"/>
      <c r="IVY79" s="62"/>
      <c r="IVZ79" s="62"/>
      <c r="IWA79" s="62"/>
      <c r="IWB79" s="62"/>
      <c r="IWC79" s="62"/>
      <c r="IWD79" s="62"/>
      <c r="IWE79" s="62"/>
      <c r="IWF79" s="62"/>
      <c r="IWG79" s="62"/>
      <c r="IWH79" s="62"/>
      <c r="IWI79" s="62"/>
      <c r="IWJ79" s="62"/>
      <c r="IWK79" s="62"/>
      <c r="IWL79" s="62"/>
      <c r="IWM79" s="62"/>
      <c r="IWN79" s="62"/>
      <c r="IWO79" s="62"/>
      <c r="IWP79" s="62"/>
      <c r="IWQ79" s="62"/>
      <c r="IWR79" s="62"/>
      <c r="IWS79" s="62"/>
      <c r="IWT79" s="62"/>
      <c r="IWU79" s="62"/>
      <c r="IWV79" s="62"/>
      <c r="IWW79" s="62"/>
      <c r="IWX79" s="62"/>
      <c r="IWY79" s="62"/>
      <c r="IWZ79" s="62"/>
      <c r="IXA79" s="62"/>
      <c r="IXB79" s="62"/>
      <c r="IXC79" s="62"/>
      <c r="IXD79" s="62"/>
      <c r="IXE79" s="62"/>
      <c r="IXF79" s="62"/>
      <c r="IXG79" s="62"/>
      <c r="IXH79" s="62"/>
      <c r="IXI79" s="62"/>
      <c r="IXJ79" s="62"/>
      <c r="IXK79" s="62"/>
      <c r="IXL79" s="62"/>
      <c r="IXM79" s="62"/>
      <c r="IXN79" s="62"/>
      <c r="IXO79" s="62"/>
      <c r="IXP79" s="62"/>
      <c r="IXQ79" s="62"/>
      <c r="IXR79" s="62"/>
      <c r="IXS79" s="62"/>
      <c r="IXT79" s="62"/>
      <c r="IXU79" s="62"/>
      <c r="IXV79" s="62"/>
      <c r="IXW79" s="62"/>
      <c r="IXX79" s="62"/>
      <c r="IXY79" s="62"/>
      <c r="IXZ79" s="62"/>
      <c r="IYA79" s="62"/>
      <c r="IYB79" s="62"/>
      <c r="IYC79" s="62"/>
      <c r="IYD79" s="62"/>
      <c r="IYE79" s="62"/>
      <c r="IYF79" s="62"/>
      <c r="IYG79" s="62"/>
      <c r="IYH79" s="62"/>
      <c r="IYI79" s="62"/>
      <c r="IYJ79" s="62"/>
      <c r="IYK79" s="62"/>
      <c r="IYL79" s="62"/>
      <c r="IYM79" s="62"/>
      <c r="IYN79" s="62"/>
      <c r="IYO79" s="62"/>
      <c r="IYP79" s="62"/>
      <c r="IYQ79" s="62"/>
      <c r="IYR79" s="62"/>
      <c r="IYS79" s="62"/>
      <c r="IYT79" s="62"/>
      <c r="IYU79" s="62"/>
      <c r="IYV79" s="62"/>
      <c r="IYW79" s="62"/>
      <c r="IYX79" s="62"/>
      <c r="IYY79" s="62"/>
      <c r="IYZ79" s="62"/>
      <c r="IZA79" s="62"/>
      <c r="IZB79" s="62"/>
      <c r="IZC79" s="62"/>
      <c r="IZD79" s="62"/>
      <c r="IZE79" s="62"/>
      <c r="IZF79" s="62"/>
      <c r="IZG79" s="62"/>
      <c r="IZH79" s="62"/>
      <c r="IZI79" s="62"/>
      <c r="IZJ79" s="62"/>
      <c r="IZK79" s="62"/>
      <c r="IZL79" s="62"/>
      <c r="IZM79" s="62"/>
      <c r="IZN79" s="62"/>
      <c r="IZO79" s="62"/>
      <c r="IZP79" s="62"/>
      <c r="IZQ79" s="62"/>
      <c r="IZR79" s="62"/>
      <c r="IZS79" s="62"/>
      <c r="IZT79" s="62"/>
      <c r="IZU79" s="62"/>
      <c r="IZV79" s="62"/>
      <c r="IZW79" s="62"/>
      <c r="IZX79" s="62"/>
      <c r="IZY79" s="62"/>
      <c r="IZZ79" s="62"/>
      <c r="JAA79" s="62"/>
      <c r="JAB79" s="62"/>
      <c r="JAC79" s="62"/>
      <c r="JAD79" s="62"/>
      <c r="JAE79" s="62"/>
      <c r="JAF79" s="62"/>
      <c r="JAG79" s="62"/>
      <c r="JAH79" s="62"/>
      <c r="JAI79" s="62"/>
      <c r="JAJ79" s="62"/>
      <c r="JAK79" s="62"/>
      <c r="JAL79" s="62"/>
      <c r="JAM79" s="62"/>
      <c r="JAN79" s="62"/>
      <c r="JAO79" s="62"/>
      <c r="JAP79" s="62"/>
      <c r="JAQ79" s="62"/>
      <c r="JAR79" s="62"/>
      <c r="JAS79" s="62"/>
      <c r="JAT79" s="62"/>
      <c r="JAU79" s="62"/>
      <c r="JAV79" s="62"/>
      <c r="JAW79" s="62"/>
      <c r="JAX79" s="62"/>
      <c r="JAY79" s="62"/>
      <c r="JAZ79" s="62"/>
      <c r="JBA79" s="62"/>
      <c r="JBB79" s="62"/>
      <c r="JBC79" s="62"/>
      <c r="JBD79" s="62"/>
      <c r="JBE79" s="62"/>
      <c r="JBF79" s="62"/>
      <c r="JBG79" s="62"/>
      <c r="JBH79" s="62"/>
      <c r="JBI79" s="62"/>
      <c r="JBJ79" s="62"/>
      <c r="JBK79" s="62"/>
      <c r="JBL79" s="62"/>
      <c r="JBM79" s="62"/>
      <c r="JBN79" s="62"/>
      <c r="JBO79" s="62"/>
      <c r="JBP79" s="62"/>
      <c r="JBQ79" s="62"/>
      <c r="JBR79" s="62"/>
      <c r="JBS79" s="62"/>
      <c r="JBT79" s="62"/>
      <c r="JBU79" s="62"/>
      <c r="JBV79" s="62"/>
      <c r="JBW79" s="62"/>
      <c r="JBX79" s="62"/>
      <c r="JBY79" s="62"/>
      <c r="JBZ79" s="62"/>
      <c r="JCA79" s="62"/>
      <c r="JCB79" s="62"/>
      <c r="JCC79" s="62"/>
      <c r="JCD79" s="62"/>
      <c r="JCE79" s="62"/>
      <c r="JCF79" s="62"/>
      <c r="JCG79" s="62"/>
      <c r="JCH79" s="62"/>
      <c r="JCI79" s="62"/>
      <c r="JCJ79" s="62"/>
      <c r="JCK79" s="62"/>
      <c r="JCL79" s="62"/>
      <c r="JCM79" s="62"/>
      <c r="JCN79" s="62"/>
      <c r="JCO79" s="62"/>
      <c r="JCP79" s="62"/>
      <c r="JCQ79" s="62"/>
      <c r="JCR79" s="62"/>
      <c r="JCS79" s="62"/>
      <c r="JCT79" s="62"/>
      <c r="JCU79" s="62"/>
      <c r="JCV79" s="62"/>
      <c r="JCW79" s="62"/>
      <c r="JCX79" s="62"/>
      <c r="JCY79" s="62"/>
      <c r="JCZ79" s="62"/>
      <c r="JDA79" s="62"/>
      <c r="JDB79" s="62"/>
      <c r="JDC79" s="62"/>
      <c r="JDD79" s="62"/>
      <c r="JDE79" s="62"/>
      <c r="JDF79" s="62"/>
      <c r="JDG79" s="62"/>
      <c r="JDH79" s="62"/>
      <c r="JDI79" s="62"/>
      <c r="JDJ79" s="62"/>
      <c r="JDK79" s="62"/>
      <c r="JDL79" s="62"/>
      <c r="JDM79" s="62"/>
      <c r="JDN79" s="62"/>
      <c r="JDO79" s="62"/>
      <c r="JDP79" s="62"/>
      <c r="JDQ79" s="62"/>
      <c r="JDR79" s="62"/>
      <c r="JDS79" s="62"/>
      <c r="JDT79" s="62"/>
      <c r="JDU79" s="62"/>
      <c r="JDV79" s="62"/>
      <c r="JDW79" s="62"/>
      <c r="JDX79" s="62"/>
      <c r="JDY79" s="62"/>
      <c r="JDZ79" s="62"/>
      <c r="JEA79" s="62"/>
      <c r="JEB79" s="62"/>
      <c r="JEC79" s="62"/>
      <c r="JED79" s="62"/>
      <c r="JEE79" s="62"/>
      <c r="JEF79" s="62"/>
      <c r="JEG79" s="62"/>
      <c r="JEH79" s="62"/>
      <c r="JEI79" s="62"/>
      <c r="JEJ79" s="62"/>
      <c r="JEK79" s="62"/>
      <c r="JEL79" s="62"/>
      <c r="JEM79" s="62"/>
      <c r="JEN79" s="62"/>
      <c r="JEO79" s="62"/>
      <c r="JEP79" s="62"/>
      <c r="JEQ79" s="62"/>
      <c r="JER79" s="62"/>
      <c r="JES79" s="62"/>
      <c r="JET79" s="62"/>
      <c r="JEU79" s="62"/>
      <c r="JEV79" s="62"/>
      <c r="JEW79" s="62"/>
      <c r="JEX79" s="62"/>
      <c r="JEY79" s="62"/>
      <c r="JEZ79" s="62"/>
      <c r="JFA79" s="62"/>
      <c r="JFB79" s="62"/>
      <c r="JFC79" s="62"/>
      <c r="JFD79" s="62"/>
      <c r="JFE79" s="62"/>
      <c r="JFF79" s="62"/>
      <c r="JFG79" s="62"/>
      <c r="JFH79" s="62"/>
      <c r="JFI79" s="62"/>
      <c r="JFJ79" s="62"/>
      <c r="JFK79" s="62"/>
      <c r="JFL79" s="62"/>
      <c r="JFM79" s="62"/>
      <c r="JFN79" s="62"/>
      <c r="JFO79" s="62"/>
      <c r="JFP79" s="62"/>
      <c r="JFQ79" s="62"/>
      <c r="JFR79" s="62"/>
      <c r="JFS79" s="62"/>
      <c r="JFT79" s="62"/>
      <c r="JFU79" s="62"/>
      <c r="JFV79" s="62"/>
      <c r="JFW79" s="62"/>
      <c r="JFX79" s="62"/>
      <c r="JFY79" s="62"/>
      <c r="JFZ79" s="62"/>
      <c r="JGA79" s="62"/>
      <c r="JGB79" s="62"/>
      <c r="JGC79" s="62"/>
      <c r="JGD79" s="62"/>
      <c r="JGE79" s="62"/>
      <c r="JGF79" s="62"/>
      <c r="JGG79" s="62"/>
      <c r="JGH79" s="62"/>
      <c r="JGI79" s="62"/>
      <c r="JGJ79" s="62"/>
      <c r="JGK79" s="62"/>
      <c r="JGL79" s="62"/>
      <c r="JGM79" s="62"/>
      <c r="JGN79" s="62"/>
      <c r="JGO79" s="62"/>
      <c r="JGP79" s="62"/>
      <c r="JGQ79" s="62"/>
      <c r="JGR79" s="62"/>
      <c r="JGS79" s="62"/>
      <c r="JGT79" s="62"/>
      <c r="JGU79" s="62"/>
      <c r="JGV79" s="62"/>
      <c r="JGW79" s="62"/>
      <c r="JGX79" s="62"/>
      <c r="JGY79" s="62"/>
      <c r="JGZ79" s="62"/>
      <c r="JHA79" s="62"/>
      <c r="JHB79" s="62"/>
      <c r="JHC79" s="62"/>
      <c r="JHD79" s="62"/>
      <c r="JHE79" s="62"/>
      <c r="JHF79" s="62"/>
      <c r="JHG79" s="62"/>
      <c r="JHH79" s="62"/>
      <c r="JHI79" s="62"/>
      <c r="JHJ79" s="62"/>
      <c r="JHK79" s="62"/>
      <c r="JHL79" s="62"/>
      <c r="JHM79" s="62"/>
      <c r="JHN79" s="62"/>
      <c r="JHO79" s="62"/>
      <c r="JHP79" s="62"/>
      <c r="JHQ79" s="62"/>
      <c r="JHR79" s="62"/>
      <c r="JHS79" s="62"/>
      <c r="JHT79" s="62"/>
      <c r="JHU79" s="62"/>
      <c r="JHV79" s="62"/>
      <c r="JHW79" s="62"/>
      <c r="JHX79" s="62"/>
      <c r="JHY79" s="62"/>
      <c r="JHZ79" s="62"/>
      <c r="JIA79" s="62"/>
      <c r="JIB79" s="62"/>
      <c r="JIC79" s="62"/>
      <c r="JID79" s="62"/>
      <c r="JIE79" s="62"/>
      <c r="JIF79" s="62"/>
      <c r="JIG79" s="62"/>
      <c r="JIH79" s="62"/>
      <c r="JII79" s="62"/>
      <c r="JIJ79" s="62"/>
      <c r="JIK79" s="62"/>
      <c r="JIL79" s="62"/>
      <c r="JIM79" s="62"/>
      <c r="JIN79" s="62"/>
      <c r="JIO79" s="62"/>
      <c r="JIP79" s="62"/>
      <c r="JIQ79" s="62"/>
      <c r="JIR79" s="62"/>
      <c r="JIS79" s="62"/>
      <c r="JIT79" s="62"/>
      <c r="JIU79" s="62"/>
      <c r="JIV79" s="62"/>
      <c r="JIW79" s="62"/>
      <c r="JIX79" s="62"/>
      <c r="JIY79" s="62"/>
      <c r="JIZ79" s="62"/>
      <c r="JJA79" s="62"/>
      <c r="JJB79" s="62"/>
      <c r="JJC79" s="62"/>
      <c r="JJD79" s="62"/>
      <c r="JJE79" s="62"/>
      <c r="JJF79" s="62"/>
      <c r="JJG79" s="62"/>
      <c r="JJH79" s="62"/>
      <c r="JJI79" s="62"/>
      <c r="JJJ79" s="62"/>
      <c r="JJK79" s="62"/>
      <c r="JJL79" s="62"/>
      <c r="JJM79" s="62"/>
      <c r="JJN79" s="62"/>
      <c r="JJO79" s="62"/>
      <c r="JJP79" s="62"/>
      <c r="JJQ79" s="62"/>
      <c r="JJR79" s="62"/>
      <c r="JJS79" s="62"/>
      <c r="JJT79" s="62"/>
      <c r="JJU79" s="62"/>
      <c r="JJV79" s="62"/>
      <c r="JJW79" s="62"/>
      <c r="JJX79" s="62"/>
      <c r="JJY79" s="62"/>
      <c r="JJZ79" s="62"/>
      <c r="JKA79" s="62"/>
      <c r="JKB79" s="62"/>
      <c r="JKC79" s="62"/>
      <c r="JKD79" s="62"/>
      <c r="JKE79" s="62"/>
      <c r="JKF79" s="62"/>
      <c r="JKG79" s="62"/>
      <c r="JKH79" s="62"/>
      <c r="JKI79" s="62"/>
      <c r="JKJ79" s="62"/>
      <c r="JKK79" s="62"/>
      <c r="JKL79" s="62"/>
      <c r="JKM79" s="62"/>
      <c r="JKN79" s="62"/>
      <c r="JKO79" s="62"/>
      <c r="JKP79" s="62"/>
      <c r="JKQ79" s="62"/>
      <c r="JKR79" s="62"/>
      <c r="JKS79" s="62"/>
      <c r="JKT79" s="62"/>
      <c r="JKU79" s="62"/>
      <c r="JKV79" s="62"/>
      <c r="JKW79" s="62"/>
      <c r="JKX79" s="62"/>
      <c r="JKY79" s="62"/>
      <c r="JKZ79" s="62"/>
      <c r="JLA79" s="62"/>
      <c r="JLB79" s="62"/>
      <c r="JLC79" s="62"/>
      <c r="JLD79" s="62"/>
      <c r="JLE79" s="62"/>
      <c r="JLF79" s="62"/>
      <c r="JLG79" s="62"/>
      <c r="JLH79" s="62"/>
      <c r="JLI79" s="62"/>
      <c r="JLJ79" s="62"/>
      <c r="JLK79" s="62"/>
      <c r="JLL79" s="62"/>
      <c r="JLM79" s="62"/>
      <c r="JLN79" s="62"/>
      <c r="JLO79" s="62"/>
      <c r="JLP79" s="62"/>
      <c r="JLQ79" s="62"/>
      <c r="JLR79" s="62"/>
      <c r="JLS79" s="62"/>
      <c r="JLT79" s="62"/>
      <c r="JLU79" s="62"/>
      <c r="JLV79" s="62"/>
      <c r="JLW79" s="62"/>
      <c r="JLX79" s="62"/>
      <c r="JLY79" s="62"/>
      <c r="JLZ79" s="62"/>
      <c r="JMA79" s="62"/>
      <c r="JMB79" s="62"/>
      <c r="JMC79" s="62"/>
      <c r="JMD79" s="62"/>
      <c r="JME79" s="62"/>
      <c r="JMF79" s="62"/>
      <c r="JMG79" s="62"/>
      <c r="JMH79" s="62"/>
      <c r="JMI79" s="62"/>
      <c r="JMJ79" s="62"/>
      <c r="JMK79" s="62"/>
      <c r="JML79" s="62"/>
      <c r="JMM79" s="62"/>
      <c r="JMN79" s="62"/>
      <c r="JMO79" s="62"/>
      <c r="JMP79" s="62"/>
      <c r="JMQ79" s="62"/>
      <c r="JMR79" s="62"/>
      <c r="JMS79" s="62"/>
      <c r="JMT79" s="62"/>
      <c r="JMU79" s="62"/>
      <c r="JMV79" s="62"/>
      <c r="JMW79" s="62"/>
      <c r="JMX79" s="62"/>
      <c r="JMY79" s="62"/>
      <c r="JMZ79" s="62"/>
      <c r="JNA79" s="62"/>
      <c r="JNB79" s="62"/>
      <c r="JNC79" s="62"/>
      <c r="JND79" s="62"/>
      <c r="JNE79" s="62"/>
      <c r="JNF79" s="62"/>
      <c r="JNG79" s="62"/>
      <c r="JNH79" s="62"/>
      <c r="JNI79" s="62"/>
      <c r="JNJ79" s="62"/>
      <c r="JNK79" s="62"/>
      <c r="JNL79" s="62"/>
      <c r="JNM79" s="62"/>
      <c r="JNN79" s="62"/>
      <c r="JNO79" s="62"/>
      <c r="JNP79" s="62"/>
      <c r="JNQ79" s="62"/>
      <c r="JNR79" s="62"/>
      <c r="JNS79" s="62"/>
      <c r="JNT79" s="62"/>
      <c r="JNU79" s="62"/>
      <c r="JNV79" s="62"/>
      <c r="JNW79" s="62"/>
      <c r="JNX79" s="62"/>
      <c r="JNY79" s="62"/>
      <c r="JNZ79" s="62"/>
      <c r="JOA79" s="62"/>
      <c r="JOB79" s="62"/>
      <c r="JOC79" s="62"/>
      <c r="JOD79" s="62"/>
      <c r="JOE79" s="62"/>
      <c r="JOF79" s="62"/>
      <c r="JOG79" s="62"/>
      <c r="JOH79" s="62"/>
      <c r="JOI79" s="62"/>
      <c r="JOJ79" s="62"/>
      <c r="JOK79" s="62"/>
      <c r="JOL79" s="62"/>
      <c r="JOM79" s="62"/>
      <c r="JON79" s="62"/>
      <c r="JOO79" s="62"/>
      <c r="JOP79" s="62"/>
      <c r="JOQ79" s="62"/>
      <c r="JOR79" s="62"/>
      <c r="JOS79" s="62"/>
      <c r="JOT79" s="62"/>
      <c r="JOU79" s="62"/>
      <c r="JOV79" s="62"/>
      <c r="JOW79" s="62"/>
      <c r="JOX79" s="62"/>
      <c r="JOY79" s="62"/>
      <c r="JOZ79" s="62"/>
      <c r="JPA79" s="62"/>
      <c r="JPB79" s="62"/>
      <c r="JPC79" s="62"/>
      <c r="JPD79" s="62"/>
      <c r="JPE79" s="62"/>
      <c r="JPF79" s="62"/>
      <c r="JPG79" s="62"/>
      <c r="JPH79" s="62"/>
      <c r="JPI79" s="62"/>
      <c r="JPJ79" s="62"/>
      <c r="JPK79" s="62"/>
      <c r="JPL79" s="62"/>
      <c r="JPM79" s="62"/>
      <c r="JPN79" s="62"/>
      <c r="JPO79" s="62"/>
      <c r="JPP79" s="62"/>
      <c r="JPQ79" s="62"/>
      <c r="JPR79" s="62"/>
      <c r="JPS79" s="62"/>
      <c r="JPT79" s="62"/>
      <c r="JPU79" s="62"/>
      <c r="JPV79" s="62"/>
      <c r="JPW79" s="62"/>
      <c r="JPX79" s="62"/>
      <c r="JPY79" s="62"/>
      <c r="JPZ79" s="62"/>
      <c r="JQA79" s="62"/>
      <c r="JQB79" s="62"/>
      <c r="JQC79" s="62"/>
      <c r="JQD79" s="62"/>
      <c r="JQE79" s="62"/>
      <c r="JQF79" s="62"/>
      <c r="JQG79" s="62"/>
      <c r="JQH79" s="62"/>
      <c r="JQI79" s="62"/>
      <c r="JQJ79" s="62"/>
      <c r="JQK79" s="62"/>
      <c r="JQL79" s="62"/>
      <c r="JQM79" s="62"/>
      <c r="JQN79" s="62"/>
      <c r="JQO79" s="62"/>
      <c r="JQP79" s="62"/>
      <c r="JQQ79" s="62"/>
      <c r="JQR79" s="62"/>
      <c r="JQS79" s="62"/>
      <c r="JQT79" s="62"/>
      <c r="JQU79" s="62"/>
      <c r="JQV79" s="62"/>
      <c r="JQW79" s="62"/>
      <c r="JQX79" s="62"/>
      <c r="JQY79" s="62"/>
      <c r="JQZ79" s="62"/>
      <c r="JRA79" s="62"/>
      <c r="JRB79" s="62"/>
      <c r="JRC79" s="62"/>
      <c r="JRD79" s="62"/>
      <c r="JRE79" s="62"/>
      <c r="JRF79" s="62"/>
      <c r="JRG79" s="62"/>
      <c r="JRH79" s="62"/>
      <c r="JRI79" s="62"/>
      <c r="JRJ79" s="62"/>
      <c r="JRK79" s="62"/>
      <c r="JRL79" s="62"/>
      <c r="JRM79" s="62"/>
      <c r="JRN79" s="62"/>
      <c r="JRO79" s="62"/>
      <c r="JRP79" s="62"/>
      <c r="JRQ79" s="62"/>
      <c r="JRR79" s="62"/>
      <c r="JRS79" s="62"/>
      <c r="JRT79" s="62"/>
      <c r="JRU79" s="62"/>
      <c r="JRV79" s="62"/>
      <c r="JRW79" s="62"/>
      <c r="JRX79" s="62"/>
      <c r="JRY79" s="62"/>
      <c r="JRZ79" s="62"/>
      <c r="JSA79" s="62"/>
      <c r="JSB79" s="62"/>
      <c r="JSC79" s="62"/>
      <c r="JSD79" s="62"/>
      <c r="JSE79" s="62"/>
      <c r="JSF79" s="62"/>
      <c r="JSG79" s="62"/>
      <c r="JSH79" s="62"/>
      <c r="JSI79" s="62"/>
      <c r="JSJ79" s="62"/>
      <c r="JSK79" s="62"/>
      <c r="JSL79" s="62"/>
      <c r="JSM79" s="62"/>
      <c r="JSN79" s="62"/>
      <c r="JSO79" s="62"/>
      <c r="JSP79" s="62"/>
      <c r="JSQ79" s="62"/>
      <c r="JSR79" s="62"/>
      <c r="JSS79" s="62"/>
      <c r="JST79" s="62"/>
      <c r="JSU79" s="62"/>
      <c r="JSV79" s="62"/>
      <c r="JSW79" s="62"/>
      <c r="JSX79" s="62"/>
      <c r="JSY79" s="62"/>
      <c r="JSZ79" s="62"/>
      <c r="JTA79" s="62"/>
      <c r="JTB79" s="62"/>
      <c r="JTC79" s="62"/>
      <c r="JTD79" s="62"/>
      <c r="JTE79" s="62"/>
      <c r="JTF79" s="62"/>
      <c r="JTG79" s="62"/>
      <c r="JTH79" s="62"/>
      <c r="JTI79" s="62"/>
      <c r="JTJ79" s="62"/>
      <c r="JTK79" s="62"/>
      <c r="JTL79" s="62"/>
      <c r="JTM79" s="62"/>
      <c r="JTN79" s="62"/>
      <c r="JTO79" s="62"/>
      <c r="JTP79" s="62"/>
      <c r="JTQ79" s="62"/>
      <c r="JTR79" s="62"/>
      <c r="JTS79" s="62"/>
      <c r="JTT79" s="62"/>
      <c r="JTU79" s="62"/>
      <c r="JTV79" s="62"/>
      <c r="JTW79" s="62"/>
      <c r="JTX79" s="62"/>
      <c r="JTY79" s="62"/>
      <c r="JTZ79" s="62"/>
      <c r="JUA79" s="62"/>
      <c r="JUB79" s="62"/>
      <c r="JUC79" s="62"/>
      <c r="JUD79" s="62"/>
      <c r="JUE79" s="62"/>
      <c r="JUF79" s="62"/>
      <c r="JUG79" s="62"/>
      <c r="JUH79" s="62"/>
      <c r="JUI79" s="62"/>
      <c r="JUJ79" s="62"/>
      <c r="JUK79" s="62"/>
      <c r="JUL79" s="62"/>
      <c r="JUM79" s="62"/>
      <c r="JUN79" s="62"/>
      <c r="JUO79" s="62"/>
      <c r="JUP79" s="62"/>
      <c r="JUQ79" s="62"/>
      <c r="JUR79" s="62"/>
      <c r="JUS79" s="62"/>
      <c r="JUT79" s="62"/>
      <c r="JUU79" s="62"/>
      <c r="JUV79" s="62"/>
      <c r="JUW79" s="62"/>
      <c r="JUX79" s="62"/>
      <c r="JUY79" s="62"/>
      <c r="JUZ79" s="62"/>
      <c r="JVA79" s="62"/>
      <c r="JVB79" s="62"/>
      <c r="JVC79" s="62"/>
      <c r="JVD79" s="62"/>
      <c r="JVE79" s="62"/>
      <c r="JVF79" s="62"/>
      <c r="JVG79" s="62"/>
      <c r="JVH79" s="62"/>
      <c r="JVI79" s="62"/>
      <c r="JVJ79" s="62"/>
      <c r="JVK79" s="62"/>
      <c r="JVL79" s="62"/>
      <c r="JVM79" s="62"/>
      <c r="JVN79" s="62"/>
      <c r="JVO79" s="62"/>
      <c r="JVP79" s="62"/>
      <c r="JVQ79" s="62"/>
      <c r="JVR79" s="62"/>
      <c r="JVS79" s="62"/>
      <c r="JVT79" s="62"/>
      <c r="JVU79" s="62"/>
      <c r="JVV79" s="62"/>
      <c r="JVW79" s="62"/>
      <c r="JVX79" s="62"/>
      <c r="JVY79" s="62"/>
      <c r="JVZ79" s="62"/>
      <c r="JWA79" s="62"/>
      <c r="JWB79" s="62"/>
      <c r="JWC79" s="62"/>
      <c r="JWD79" s="62"/>
      <c r="JWE79" s="62"/>
      <c r="JWF79" s="62"/>
      <c r="JWG79" s="62"/>
      <c r="JWH79" s="62"/>
      <c r="JWI79" s="62"/>
      <c r="JWJ79" s="62"/>
      <c r="JWK79" s="62"/>
      <c r="JWL79" s="62"/>
      <c r="JWM79" s="62"/>
      <c r="JWN79" s="62"/>
      <c r="JWO79" s="62"/>
      <c r="JWP79" s="62"/>
      <c r="JWQ79" s="62"/>
      <c r="JWR79" s="62"/>
      <c r="JWS79" s="62"/>
      <c r="JWT79" s="62"/>
      <c r="JWU79" s="62"/>
      <c r="JWV79" s="62"/>
      <c r="JWW79" s="62"/>
      <c r="JWX79" s="62"/>
      <c r="JWY79" s="62"/>
      <c r="JWZ79" s="62"/>
      <c r="JXA79" s="62"/>
      <c r="JXB79" s="62"/>
      <c r="JXC79" s="62"/>
      <c r="JXD79" s="62"/>
      <c r="JXE79" s="62"/>
      <c r="JXF79" s="62"/>
      <c r="JXG79" s="62"/>
      <c r="JXH79" s="62"/>
      <c r="JXI79" s="62"/>
      <c r="JXJ79" s="62"/>
      <c r="JXK79" s="62"/>
      <c r="JXL79" s="62"/>
      <c r="JXM79" s="62"/>
      <c r="JXN79" s="62"/>
      <c r="JXO79" s="62"/>
      <c r="JXP79" s="62"/>
      <c r="JXQ79" s="62"/>
      <c r="JXR79" s="62"/>
      <c r="JXS79" s="62"/>
      <c r="JXT79" s="62"/>
      <c r="JXU79" s="62"/>
      <c r="JXV79" s="62"/>
      <c r="JXW79" s="62"/>
      <c r="JXX79" s="62"/>
      <c r="JXY79" s="62"/>
      <c r="JXZ79" s="62"/>
      <c r="JYA79" s="62"/>
      <c r="JYB79" s="62"/>
      <c r="JYC79" s="62"/>
      <c r="JYD79" s="62"/>
      <c r="JYE79" s="62"/>
      <c r="JYF79" s="62"/>
      <c r="JYG79" s="62"/>
      <c r="JYH79" s="62"/>
      <c r="JYI79" s="62"/>
      <c r="JYJ79" s="62"/>
      <c r="JYK79" s="62"/>
      <c r="JYL79" s="62"/>
      <c r="JYM79" s="62"/>
      <c r="JYN79" s="62"/>
      <c r="JYO79" s="62"/>
      <c r="JYP79" s="62"/>
      <c r="JYQ79" s="62"/>
      <c r="JYR79" s="62"/>
      <c r="JYS79" s="62"/>
      <c r="JYT79" s="62"/>
      <c r="JYU79" s="62"/>
      <c r="JYV79" s="62"/>
      <c r="JYW79" s="62"/>
      <c r="JYX79" s="62"/>
      <c r="JYY79" s="62"/>
      <c r="JYZ79" s="62"/>
      <c r="JZA79" s="62"/>
      <c r="JZB79" s="62"/>
      <c r="JZC79" s="62"/>
      <c r="JZD79" s="62"/>
      <c r="JZE79" s="62"/>
      <c r="JZF79" s="62"/>
      <c r="JZG79" s="62"/>
      <c r="JZH79" s="62"/>
      <c r="JZI79" s="62"/>
      <c r="JZJ79" s="62"/>
      <c r="JZK79" s="62"/>
      <c r="JZL79" s="62"/>
      <c r="JZM79" s="62"/>
      <c r="JZN79" s="62"/>
      <c r="JZO79" s="62"/>
      <c r="JZP79" s="62"/>
      <c r="JZQ79" s="62"/>
      <c r="JZR79" s="62"/>
      <c r="JZS79" s="62"/>
      <c r="JZT79" s="62"/>
      <c r="JZU79" s="62"/>
      <c r="JZV79" s="62"/>
      <c r="JZW79" s="62"/>
      <c r="JZX79" s="62"/>
      <c r="JZY79" s="62"/>
      <c r="JZZ79" s="62"/>
      <c r="KAA79" s="62"/>
      <c r="KAB79" s="62"/>
      <c r="KAC79" s="62"/>
      <c r="KAD79" s="62"/>
      <c r="KAE79" s="62"/>
      <c r="KAF79" s="62"/>
      <c r="KAG79" s="62"/>
      <c r="KAH79" s="62"/>
      <c r="KAI79" s="62"/>
      <c r="KAJ79" s="62"/>
      <c r="KAK79" s="62"/>
      <c r="KAL79" s="62"/>
      <c r="KAM79" s="62"/>
      <c r="KAN79" s="62"/>
      <c r="KAO79" s="62"/>
      <c r="KAP79" s="62"/>
      <c r="KAQ79" s="62"/>
      <c r="KAR79" s="62"/>
      <c r="KAS79" s="62"/>
      <c r="KAT79" s="62"/>
      <c r="KAU79" s="62"/>
      <c r="KAV79" s="62"/>
      <c r="KAW79" s="62"/>
      <c r="KAX79" s="62"/>
      <c r="KAY79" s="62"/>
      <c r="KAZ79" s="62"/>
      <c r="KBA79" s="62"/>
      <c r="KBB79" s="62"/>
      <c r="KBC79" s="62"/>
      <c r="KBD79" s="62"/>
      <c r="KBE79" s="62"/>
      <c r="KBF79" s="62"/>
      <c r="KBG79" s="62"/>
      <c r="KBH79" s="62"/>
      <c r="KBI79" s="62"/>
      <c r="KBJ79" s="62"/>
      <c r="KBK79" s="62"/>
      <c r="KBL79" s="62"/>
      <c r="KBM79" s="62"/>
      <c r="KBN79" s="62"/>
      <c r="KBO79" s="62"/>
      <c r="KBP79" s="62"/>
      <c r="KBQ79" s="62"/>
      <c r="KBR79" s="62"/>
      <c r="KBS79" s="62"/>
      <c r="KBT79" s="62"/>
      <c r="KBU79" s="62"/>
      <c r="KBV79" s="62"/>
      <c r="KBW79" s="62"/>
      <c r="KBX79" s="62"/>
      <c r="KBY79" s="62"/>
      <c r="KBZ79" s="62"/>
      <c r="KCA79" s="62"/>
      <c r="KCB79" s="62"/>
      <c r="KCC79" s="62"/>
      <c r="KCD79" s="62"/>
      <c r="KCE79" s="62"/>
      <c r="KCF79" s="62"/>
      <c r="KCG79" s="62"/>
      <c r="KCH79" s="62"/>
      <c r="KCI79" s="62"/>
      <c r="KCJ79" s="62"/>
      <c r="KCK79" s="62"/>
      <c r="KCL79" s="62"/>
      <c r="KCM79" s="62"/>
      <c r="KCN79" s="62"/>
      <c r="KCO79" s="62"/>
      <c r="KCP79" s="62"/>
      <c r="KCQ79" s="62"/>
      <c r="KCR79" s="62"/>
      <c r="KCS79" s="62"/>
      <c r="KCT79" s="62"/>
      <c r="KCU79" s="62"/>
      <c r="KCV79" s="62"/>
      <c r="KCW79" s="62"/>
      <c r="KCX79" s="62"/>
      <c r="KCY79" s="62"/>
      <c r="KCZ79" s="62"/>
      <c r="KDA79" s="62"/>
      <c r="KDB79" s="62"/>
      <c r="KDC79" s="62"/>
      <c r="KDD79" s="62"/>
      <c r="KDE79" s="62"/>
      <c r="KDF79" s="62"/>
      <c r="KDG79" s="62"/>
      <c r="KDH79" s="62"/>
      <c r="KDI79" s="62"/>
      <c r="KDJ79" s="62"/>
      <c r="KDK79" s="62"/>
      <c r="KDL79" s="62"/>
      <c r="KDM79" s="62"/>
      <c r="KDN79" s="62"/>
      <c r="KDO79" s="62"/>
      <c r="KDP79" s="62"/>
      <c r="KDQ79" s="62"/>
      <c r="KDR79" s="62"/>
      <c r="KDS79" s="62"/>
      <c r="KDT79" s="62"/>
      <c r="KDU79" s="62"/>
      <c r="KDV79" s="62"/>
      <c r="KDW79" s="62"/>
      <c r="KDX79" s="62"/>
      <c r="KDY79" s="62"/>
      <c r="KDZ79" s="62"/>
      <c r="KEA79" s="62"/>
      <c r="KEB79" s="62"/>
      <c r="KEC79" s="62"/>
      <c r="KED79" s="62"/>
      <c r="KEE79" s="62"/>
      <c r="KEF79" s="62"/>
      <c r="KEG79" s="62"/>
      <c r="KEH79" s="62"/>
      <c r="KEI79" s="62"/>
      <c r="KEJ79" s="62"/>
      <c r="KEK79" s="62"/>
      <c r="KEL79" s="62"/>
      <c r="KEM79" s="62"/>
      <c r="KEN79" s="62"/>
      <c r="KEO79" s="62"/>
      <c r="KEP79" s="62"/>
      <c r="KEQ79" s="62"/>
      <c r="KER79" s="62"/>
      <c r="KES79" s="62"/>
      <c r="KET79" s="62"/>
      <c r="KEU79" s="62"/>
      <c r="KEV79" s="62"/>
      <c r="KEW79" s="62"/>
      <c r="KEX79" s="62"/>
      <c r="KEY79" s="62"/>
      <c r="KEZ79" s="62"/>
      <c r="KFA79" s="62"/>
      <c r="KFB79" s="62"/>
      <c r="KFC79" s="62"/>
      <c r="KFD79" s="62"/>
      <c r="KFE79" s="62"/>
      <c r="KFF79" s="62"/>
      <c r="KFG79" s="62"/>
      <c r="KFH79" s="62"/>
      <c r="KFI79" s="62"/>
      <c r="KFJ79" s="62"/>
      <c r="KFK79" s="62"/>
      <c r="KFL79" s="62"/>
      <c r="KFM79" s="62"/>
      <c r="KFN79" s="62"/>
      <c r="KFO79" s="62"/>
      <c r="KFP79" s="62"/>
      <c r="KFQ79" s="62"/>
      <c r="KFR79" s="62"/>
      <c r="KFS79" s="62"/>
      <c r="KFT79" s="62"/>
      <c r="KFU79" s="62"/>
      <c r="KFV79" s="62"/>
      <c r="KFW79" s="62"/>
      <c r="KFX79" s="62"/>
      <c r="KFY79" s="62"/>
      <c r="KFZ79" s="62"/>
      <c r="KGA79" s="62"/>
      <c r="KGB79" s="62"/>
      <c r="KGC79" s="62"/>
      <c r="KGD79" s="62"/>
      <c r="KGE79" s="62"/>
      <c r="KGF79" s="62"/>
      <c r="KGG79" s="62"/>
      <c r="KGH79" s="62"/>
      <c r="KGI79" s="62"/>
      <c r="KGJ79" s="62"/>
      <c r="KGK79" s="62"/>
      <c r="KGL79" s="62"/>
      <c r="KGM79" s="62"/>
      <c r="KGN79" s="62"/>
      <c r="KGO79" s="62"/>
      <c r="KGP79" s="62"/>
      <c r="KGQ79" s="62"/>
      <c r="KGR79" s="62"/>
      <c r="KGS79" s="62"/>
      <c r="KGT79" s="62"/>
      <c r="KGU79" s="62"/>
      <c r="KGV79" s="62"/>
      <c r="KGW79" s="62"/>
      <c r="KGX79" s="62"/>
      <c r="KGY79" s="62"/>
      <c r="KGZ79" s="62"/>
      <c r="KHA79" s="62"/>
      <c r="KHB79" s="62"/>
      <c r="KHC79" s="62"/>
      <c r="KHD79" s="62"/>
      <c r="KHE79" s="62"/>
      <c r="KHF79" s="62"/>
      <c r="KHG79" s="62"/>
      <c r="KHH79" s="62"/>
      <c r="KHI79" s="62"/>
      <c r="KHJ79" s="62"/>
      <c r="KHK79" s="62"/>
      <c r="KHL79" s="62"/>
      <c r="KHM79" s="62"/>
      <c r="KHN79" s="62"/>
      <c r="KHO79" s="62"/>
      <c r="KHP79" s="62"/>
      <c r="KHQ79" s="62"/>
      <c r="KHR79" s="62"/>
      <c r="KHS79" s="62"/>
      <c r="KHT79" s="62"/>
      <c r="KHU79" s="62"/>
      <c r="KHV79" s="62"/>
      <c r="KHW79" s="62"/>
      <c r="KHX79" s="62"/>
      <c r="KHY79" s="62"/>
      <c r="KHZ79" s="62"/>
      <c r="KIA79" s="62"/>
      <c r="KIB79" s="62"/>
      <c r="KIC79" s="62"/>
      <c r="KID79" s="62"/>
      <c r="KIE79" s="62"/>
      <c r="KIF79" s="62"/>
      <c r="KIG79" s="62"/>
      <c r="KIH79" s="62"/>
      <c r="KII79" s="62"/>
      <c r="KIJ79" s="62"/>
      <c r="KIK79" s="62"/>
      <c r="KIL79" s="62"/>
      <c r="KIM79" s="62"/>
      <c r="KIN79" s="62"/>
      <c r="KIO79" s="62"/>
      <c r="KIP79" s="62"/>
      <c r="KIQ79" s="62"/>
      <c r="KIR79" s="62"/>
      <c r="KIS79" s="62"/>
      <c r="KIT79" s="62"/>
      <c r="KIU79" s="62"/>
      <c r="KIV79" s="62"/>
      <c r="KIW79" s="62"/>
      <c r="KIX79" s="62"/>
      <c r="KIY79" s="62"/>
      <c r="KIZ79" s="62"/>
      <c r="KJA79" s="62"/>
      <c r="KJB79" s="62"/>
      <c r="KJC79" s="62"/>
      <c r="KJD79" s="62"/>
      <c r="KJE79" s="62"/>
      <c r="KJF79" s="62"/>
      <c r="KJG79" s="62"/>
      <c r="KJH79" s="62"/>
      <c r="KJI79" s="62"/>
      <c r="KJJ79" s="62"/>
      <c r="KJK79" s="62"/>
      <c r="KJL79" s="62"/>
      <c r="KJM79" s="62"/>
      <c r="KJN79" s="62"/>
      <c r="KJO79" s="62"/>
      <c r="KJP79" s="62"/>
      <c r="KJQ79" s="62"/>
      <c r="KJR79" s="62"/>
      <c r="KJS79" s="62"/>
      <c r="KJT79" s="62"/>
      <c r="KJU79" s="62"/>
      <c r="KJV79" s="62"/>
      <c r="KJW79" s="62"/>
      <c r="KJX79" s="62"/>
      <c r="KJY79" s="62"/>
      <c r="KJZ79" s="62"/>
      <c r="KKA79" s="62"/>
      <c r="KKB79" s="62"/>
      <c r="KKC79" s="62"/>
      <c r="KKD79" s="62"/>
      <c r="KKE79" s="62"/>
      <c r="KKF79" s="62"/>
      <c r="KKG79" s="62"/>
      <c r="KKH79" s="62"/>
      <c r="KKI79" s="62"/>
      <c r="KKJ79" s="62"/>
      <c r="KKK79" s="62"/>
      <c r="KKL79" s="62"/>
      <c r="KKM79" s="62"/>
      <c r="KKN79" s="62"/>
      <c r="KKO79" s="62"/>
      <c r="KKP79" s="62"/>
      <c r="KKQ79" s="62"/>
      <c r="KKR79" s="62"/>
      <c r="KKS79" s="62"/>
      <c r="KKT79" s="62"/>
      <c r="KKU79" s="62"/>
      <c r="KKV79" s="62"/>
      <c r="KKW79" s="62"/>
      <c r="KKX79" s="62"/>
      <c r="KKY79" s="62"/>
      <c r="KKZ79" s="62"/>
      <c r="KLA79" s="62"/>
      <c r="KLB79" s="62"/>
      <c r="KLC79" s="62"/>
      <c r="KLD79" s="62"/>
      <c r="KLE79" s="62"/>
      <c r="KLF79" s="62"/>
      <c r="KLG79" s="62"/>
      <c r="KLH79" s="62"/>
      <c r="KLI79" s="62"/>
      <c r="KLJ79" s="62"/>
      <c r="KLK79" s="62"/>
      <c r="KLL79" s="62"/>
      <c r="KLM79" s="62"/>
      <c r="KLN79" s="62"/>
      <c r="KLO79" s="62"/>
      <c r="KLP79" s="62"/>
      <c r="KLQ79" s="62"/>
      <c r="KLR79" s="62"/>
      <c r="KLS79" s="62"/>
      <c r="KLT79" s="62"/>
      <c r="KLU79" s="62"/>
      <c r="KLV79" s="62"/>
      <c r="KLW79" s="62"/>
      <c r="KLX79" s="62"/>
      <c r="KLY79" s="62"/>
      <c r="KLZ79" s="62"/>
      <c r="KMA79" s="62"/>
      <c r="KMB79" s="62"/>
      <c r="KMC79" s="62"/>
      <c r="KMD79" s="62"/>
      <c r="KME79" s="62"/>
      <c r="KMF79" s="62"/>
      <c r="KMG79" s="62"/>
      <c r="KMH79" s="62"/>
      <c r="KMI79" s="62"/>
      <c r="KMJ79" s="62"/>
      <c r="KMK79" s="62"/>
      <c r="KML79" s="62"/>
      <c r="KMM79" s="62"/>
      <c r="KMN79" s="62"/>
      <c r="KMO79" s="62"/>
      <c r="KMP79" s="62"/>
      <c r="KMQ79" s="62"/>
      <c r="KMR79" s="62"/>
      <c r="KMS79" s="62"/>
      <c r="KMT79" s="62"/>
      <c r="KMU79" s="62"/>
      <c r="KMV79" s="62"/>
      <c r="KMW79" s="62"/>
      <c r="KMX79" s="62"/>
      <c r="KMY79" s="62"/>
      <c r="KMZ79" s="62"/>
      <c r="KNA79" s="62"/>
      <c r="KNB79" s="62"/>
      <c r="KNC79" s="62"/>
      <c r="KND79" s="62"/>
      <c r="KNE79" s="62"/>
      <c r="KNF79" s="62"/>
      <c r="KNG79" s="62"/>
      <c r="KNH79" s="62"/>
      <c r="KNI79" s="62"/>
      <c r="KNJ79" s="62"/>
      <c r="KNK79" s="62"/>
      <c r="KNL79" s="62"/>
      <c r="KNM79" s="62"/>
      <c r="KNN79" s="62"/>
      <c r="KNO79" s="62"/>
      <c r="KNP79" s="62"/>
      <c r="KNQ79" s="62"/>
      <c r="KNR79" s="62"/>
      <c r="KNS79" s="62"/>
      <c r="KNT79" s="62"/>
      <c r="KNU79" s="62"/>
      <c r="KNV79" s="62"/>
      <c r="KNW79" s="62"/>
      <c r="KNX79" s="62"/>
      <c r="KNY79" s="62"/>
      <c r="KNZ79" s="62"/>
      <c r="KOA79" s="62"/>
      <c r="KOB79" s="62"/>
      <c r="KOC79" s="62"/>
      <c r="KOD79" s="62"/>
      <c r="KOE79" s="62"/>
      <c r="KOF79" s="62"/>
      <c r="KOG79" s="62"/>
      <c r="KOH79" s="62"/>
      <c r="KOI79" s="62"/>
      <c r="KOJ79" s="62"/>
      <c r="KOK79" s="62"/>
      <c r="KOL79" s="62"/>
      <c r="KOM79" s="62"/>
      <c r="KON79" s="62"/>
      <c r="KOO79" s="62"/>
      <c r="KOP79" s="62"/>
      <c r="KOQ79" s="62"/>
      <c r="KOR79" s="62"/>
      <c r="KOS79" s="62"/>
      <c r="KOT79" s="62"/>
      <c r="KOU79" s="62"/>
      <c r="KOV79" s="62"/>
      <c r="KOW79" s="62"/>
      <c r="KOX79" s="62"/>
      <c r="KOY79" s="62"/>
      <c r="KOZ79" s="62"/>
      <c r="KPA79" s="62"/>
      <c r="KPB79" s="62"/>
      <c r="KPC79" s="62"/>
      <c r="KPD79" s="62"/>
      <c r="KPE79" s="62"/>
      <c r="KPF79" s="62"/>
      <c r="KPG79" s="62"/>
      <c r="KPH79" s="62"/>
      <c r="KPI79" s="62"/>
      <c r="KPJ79" s="62"/>
      <c r="KPK79" s="62"/>
      <c r="KPL79" s="62"/>
      <c r="KPM79" s="62"/>
      <c r="KPN79" s="62"/>
      <c r="KPO79" s="62"/>
      <c r="KPP79" s="62"/>
      <c r="KPQ79" s="62"/>
      <c r="KPR79" s="62"/>
      <c r="KPS79" s="62"/>
      <c r="KPT79" s="62"/>
      <c r="KPU79" s="62"/>
      <c r="KPV79" s="62"/>
      <c r="KPW79" s="62"/>
      <c r="KPX79" s="62"/>
      <c r="KPY79" s="62"/>
      <c r="KPZ79" s="62"/>
      <c r="KQA79" s="62"/>
      <c r="KQB79" s="62"/>
      <c r="KQC79" s="62"/>
      <c r="KQD79" s="62"/>
      <c r="KQE79" s="62"/>
      <c r="KQF79" s="62"/>
      <c r="KQG79" s="62"/>
      <c r="KQH79" s="62"/>
      <c r="KQI79" s="62"/>
      <c r="KQJ79" s="62"/>
      <c r="KQK79" s="62"/>
      <c r="KQL79" s="62"/>
      <c r="KQM79" s="62"/>
      <c r="KQN79" s="62"/>
      <c r="KQO79" s="62"/>
      <c r="KQP79" s="62"/>
      <c r="KQQ79" s="62"/>
      <c r="KQR79" s="62"/>
      <c r="KQS79" s="62"/>
      <c r="KQT79" s="62"/>
      <c r="KQU79" s="62"/>
      <c r="KQV79" s="62"/>
      <c r="KQW79" s="62"/>
      <c r="KQX79" s="62"/>
      <c r="KQY79" s="62"/>
      <c r="KQZ79" s="62"/>
      <c r="KRA79" s="62"/>
      <c r="KRB79" s="62"/>
      <c r="KRC79" s="62"/>
      <c r="KRD79" s="62"/>
      <c r="KRE79" s="62"/>
      <c r="KRF79" s="62"/>
      <c r="KRG79" s="62"/>
      <c r="KRH79" s="62"/>
      <c r="KRI79" s="62"/>
      <c r="KRJ79" s="62"/>
      <c r="KRK79" s="62"/>
      <c r="KRL79" s="62"/>
      <c r="KRM79" s="62"/>
      <c r="KRN79" s="62"/>
      <c r="KRO79" s="62"/>
      <c r="KRP79" s="62"/>
      <c r="KRQ79" s="62"/>
      <c r="KRR79" s="62"/>
      <c r="KRS79" s="62"/>
      <c r="KRT79" s="62"/>
      <c r="KRU79" s="62"/>
      <c r="KRV79" s="62"/>
      <c r="KRW79" s="62"/>
      <c r="KRX79" s="62"/>
      <c r="KRY79" s="62"/>
      <c r="KRZ79" s="62"/>
      <c r="KSA79" s="62"/>
      <c r="KSB79" s="62"/>
      <c r="KSC79" s="62"/>
      <c r="KSD79" s="62"/>
      <c r="KSE79" s="62"/>
      <c r="KSF79" s="62"/>
      <c r="KSG79" s="62"/>
      <c r="KSH79" s="62"/>
      <c r="KSI79" s="62"/>
      <c r="KSJ79" s="62"/>
      <c r="KSK79" s="62"/>
      <c r="KSL79" s="62"/>
      <c r="KSM79" s="62"/>
      <c r="KSN79" s="62"/>
      <c r="KSO79" s="62"/>
      <c r="KSP79" s="62"/>
      <c r="KSQ79" s="62"/>
      <c r="KSR79" s="62"/>
      <c r="KSS79" s="62"/>
      <c r="KST79" s="62"/>
      <c r="KSU79" s="62"/>
      <c r="KSV79" s="62"/>
      <c r="KSW79" s="62"/>
      <c r="KSX79" s="62"/>
      <c r="KSY79" s="62"/>
      <c r="KSZ79" s="62"/>
      <c r="KTA79" s="62"/>
      <c r="KTB79" s="62"/>
      <c r="KTC79" s="62"/>
      <c r="KTD79" s="62"/>
      <c r="KTE79" s="62"/>
      <c r="KTF79" s="62"/>
      <c r="KTG79" s="62"/>
      <c r="KTH79" s="62"/>
      <c r="KTI79" s="62"/>
      <c r="KTJ79" s="62"/>
      <c r="KTK79" s="62"/>
      <c r="KTL79" s="62"/>
      <c r="KTM79" s="62"/>
      <c r="KTN79" s="62"/>
      <c r="KTO79" s="62"/>
      <c r="KTP79" s="62"/>
      <c r="KTQ79" s="62"/>
      <c r="KTR79" s="62"/>
      <c r="KTS79" s="62"/>
      <c r="KTT79" s="62"/>
      <c r="KTU79" s="62"/>
      <c r="KTV79" s="62"/>
      <c r="KTW79" s="62"/>
      <c r="KTX79" s="62"/>
      <c r="KTY79" s="62"/>
      <c r="KTZ79" s="62"/>
      <c r="KUA79" s="62"/>
      <c r="KUB79" s="62"/>
      <c r="KUC79" s="62"/>
      <c r="KUD79" s="62"/>
      <c r="KUE79" s="62"/>
      <c r="KUF79" s="62"/>
      <c r="KUG79" s="62"/>
      <c r="KUH79" s="62"/>
      <c r="KUI79" s="62"/>
      <c r="KUJ79" s="62"/>
      <c r="KUK79" s="62"/>
      <c r="KUL79" s="62"/>
      <c r="KUM79" s="62"/>
      <c r="KUN79" s="62"/>
      <c r="KUO79" s="62"/>
      <c r="KUP79" s="62"/>
      <c r="KUQ79" s="62"/>
      <c r="KUR79" s="62"/>
      <c r="KUS79" s="62"/>
      <c r="KUT79" s="62"/>
      <c r="KUU79" s="62"/>
      <c r="KUV79" s="62"/>
      <c r="KUW79" s="62"/>
      <c r="KUX79" s="62"/>
      <c r="KUY79" s="62"/>
      <c r="KUZ79" s="62"/>
      <c r="KVA79" s="62"/>
      <c r="KVB79" s="62"/>
      <c r="KVC79" s="62"/>
      <c r="KVD79" s="62"/>
      <c r="KVE79" s="62"/>
      <c r="KVF79" s="62"/>
      <c r="KVG79" s="62"/>
      <c r="KVH79" s="62"/>
      <c r="KVI79" s="62"/>
      <c r="KVJ79" s="62"/>
      <c r="KVK79" s="62"/>
      <c r="KVL79" s="62"/>
      <c r="KVM79" s="62"/>
      <c r="KVN79" s="62"/>
      <c r="KVO79" s="62"/>
      <c r="KVP79" s="62"/>
      <c r="KVQ79" s="62"/>
      <c r="KVR79" s="62"/>
      <c r="KVS79" s="62"/>
      <c r="KVT79" s="62"/>
      <c r="KVU79" s="62"/>
      <c r="KVV79" s="62"/>
      <c r="KVW79" s="62"/>
      <c r="KVX79" s="62"/>
      <c r="KVY79" s="62"/>
      <c r="KVZ79" s="62"/>
      <c r="KWA79" s="62"/>
      <c r="KWB79" s="62"/>
      <c r="KWC79" s="62"/>
      <c r="KWD79" s="62"/>
      <c r="KWE79" s="62"/>
      <c r="KWF79" s="62"/>
      <c r="KWG79" s="62"/>
      <c r="KWH79" s="62"/>
      <c r="KWI79" s="62"/>
      <c r="KWJ79" s="62"/>
      <c r="KWK79" s="62"/>
      <c r="KWL79" s="62"/>
      <c r="KWM79" s="62"/>
      <c r="KWN79" s="62"/>
      <c r="KWO79" s="62"/>
      <c r="KWP79" s="62"/>
      <c r="KWQ79" s="62"/>
      <c r="KWR79" s="62"/>
      <c r="KWS79" s="62"/>
      <c r="KWT79" s="62"/>
      <c r="KWU79" s="62"/>
      <c r="KWV79" s="62"/>
      <c r="KWW79" s="62"/>
      <c r="KWX79" s="62"/>
      <c r="KWY79" s="62"/>
      <c r="KWZ79" s="62"/>
      <c r="KXA79" s="62"/>
      <c r="KXB79" s="62"/>
      <c r="KXC79" s="62"/>
      <c r="KXD79" s="62"/>
      <c r="KXE79" s="62"/>
      <c r="KXF79" s="62"/>
      <c r="KXG79" s="62"/>
      <c r="KXH79" s="62"/>
      <c r="KXI79" s="62"/>
      <c r="KXJ79" s="62"/>
      <c r="KXK79" s="62"/>
      <c r="KXL79" s="62"/>
      <c r="KXM79" s="62"/>
      <c r="KXN79" s="62"/>
      <c r="KXO79" s="62"/>
      <c r="KXP79" s="62"/>
      <c r="KXQ79" s="62"/>
      <c r="KXR79" s="62"/>
      <c r="KXS79" s="62"/>
      <c r="KXT79" s="62"/>
      <c r="KXU79" s="62"/>
      <c r="KXV79" s="62"/>
      <c r="KXW79" s="62"/>
      <c r="KXX79" s="62"/>
      <c r="KXY79" s="62"/>
      <c r="KXZ79" s="62"/>
      <c r="KYA79" s="62"/>
      <c r="KYB79" s="62"/>
      <c r="KYC79" s="62"/>
      <c r="KYD79" s="62"/>
      <c r="KYE79" s="62"/>
      <c r="KYF79" s="62"/>
      <c r="KYG79" s="62"/>
      <c r="KYH79" s="62"/>
      <c r="KYI79" s="62"/>
      <c r="KYJ79" s="62"/>
      <c r="KYK79" s="62"/>
      <c r="KYL79" s="62"/>
      <c r="KYM79" s="62"/>
      <c r="KYN79" s="62"/>
      <c r="KYO79" s="62"/>
      <c r="KYP79" s="62"/>
      <c r="KYQ79" s="62"/>
      <c r="KYR79" s="62"/>
      <c r="KYS79" s="62"/>
      <c r="KYT79" s="62"/>
      <c r="KYU79" s="62"/>
      <c r="KYV79" s="62"/>
      <c r="KYW79" s="62"/>
      <c r="KYX79" s="62"/>
      <c r="KYY79" s="62"/>
      <c r="KYZ79" s="62"/>
      <c r="KZA79" s="62"/>
      <c r="KZB79" s="62"/>
      <c r="KZC79" s="62"/>
      <c r="KZD79" s="62"/>
      <c r="KZE79" s="62"/>
      <c r="KZF79" s="62"/>
      <c r="KZG79" s="62"/>
      <c r="KZH79" s="62"/>
      <c r="KZI79" s="62"/>
      <c r="KZJ79" s="62"/>
      <c r="KZK79" s="62"/>
      <c r="KZL79" s="62"/>
      <c r="KZM79" s="62"/>
      <c r="KZN79" s="62"/>
      <c r="KZO79" s="62"/>
      <c r="KZP79" s="62"/>
      <c r="KZQ79" s="62"/>
      <c r="KZR79" s="62"/>
      <c r="KZS79" s="62"/>
      <c r="KZT79" s="62"/>
      <c r="KZU79" s="62"/>
      <c r="KZV79" s="62"/>
      <c r="KZW79" s="62"/>
      <c r="KZX79" s="62"/>
      <c r="KZY79" s="62"/>
      <c r="KZZ79" s="62"/>
      <c r="LAA79" s="62"/>
      <c r="LAB79" s="62"/>
      <c r="LAC79" s="62"/>
      <c r="LAD79" s="62"/>
      <c r="LAE79" s="62"/>
      <c r="LAF79" s="62"/>
      <c r="LAG79" s="62"/>
      <c r="LAH79" s="62"/>
      <c r="LAI79" s="62"/>
      <c r="LAJ79" s="62"/>
      <c r="LAK79" s="62"/>
      <c r="LAL79" s="62"/>
      <c r="LAM79" s="62"/>
      <c r="LAN79" s="62"/>
      <c r="LAO79" s="62"/>
      <c r="LAP79" s="62"/>
      <c r="LAQ79" s="62"/>
      <c r="LAR79" s="62"/>
      <c r="LAS79" s="62"/>
      <c r="LAT79" s="62"/>
      <c r="LAU79" s="62"/>
      <c r="LAV79" s="62"/>
      <c r="LAW79" s="62"/>
      <c r="LAX79" s="62"/>
      <c r="LAY79" s="62"/>
      <c r="LAZ79" s="62"/>
      <c r="LBA79" s="62"/>
      <c r="LBB79" s="62"/>
      <c r="LBC79" s="62"/>
      <c r="LBD79" s="62"/>
      <c r="LBE79" s="62"/>
      <c r="LBF79" s="62"/>
      <c r="LBG79" s="62"/>
      <c r="LBH79" s="62"/>
      <c r="LBI79" s="62"/>
      <c r="LBJ79" s="62"/>
      <c r="LBK79" s="62"/>
      <c r="LBL79" s="62"/>
      <c r="LBM79" s="62"/>
      <c r="LBN79" s="62"/>
      <c r="LBO79" s="62"/>
      <c r="LBP79" s="62"/>
      <c r="LBQ79" s="62"/>
      <c r="LBR79" s="62"/>
      <c r="LBS79" s="62"/>
      <c r="LBT79" s="62"/>
      <c r="LBU79" s="62"/>
      <c r="LBV79" s="62"/>
      <c r="LBW79" s="62"/>
      <c r="LBX79" s="62"/>
      <c r="LBY79" s="62"/>
      <c r="LBZ79" s="62"/>
      <c r="LCA79" s="62"/>
      <c r="LCB79" s="62"/>
      <c r="LCC79" s="62"/>
      <c r="LCD79" s="62"/>
      <c r="LCE79" s="62"/>
      <c r="LCF79" s="62"/>
      <c r="LCG79" s="62"/>
      <c r="LCH79" s="62"/>
      <c r="LCI79" s="62"/>
      <c r="LCJ79" s="62"/>
      <c r="LCK79" s="62"/>
      <c r="LCL79" s="62"/>
      <c r="LCM79" s="62"/>
      <c r="LCN79" s="62"/>
      <c r="LCO79" s="62"/>
      <c r="LCP79" s="62"/>
      <c r="LCQ79" s="62"/>
      <c r="LCR79" s="62"/>
      <c r="LCS79" s="62"/>
      <c r="LCT79" s="62"/>
      <c r="LCU79" s="62"/>
      <c r="LCV79" s="62"/>
      <c r="LCW79" s="62"/>
      <c r="LCX79" s="62"/>
      <c r="LCY79" s="62"/>
      <c r="LCZ79" s="62"/>
      <c r="LDA79" s="62"/>
      <c r="LDB79" s="62"/>
      <c r="LDC79" s="62"/>
      <c r="LDD79" s="62"/>
      <c r="LDE79" s="62"/>
      <c r="LDF79" s="62"/>
      <c r="LDG79" s="62"/>
      <c r="LDH79" s="62"/>
      <c r="LDI79" s="62"/>
      <c r="LDJ79" s="62"/>
      <c r="LDK79" s="62"/>
      <c r="LDL79" s="62"/>
      <c r="LDM79" s="62"/>
      <c r="LDN79" s="62"/>
      <c r="LDO79" s="62"/>
      <c r="LDP79" s="62"/>
      <c r="LDQ79" s="62"/>
      <c r="LDR79" s="62"/>
      <c r="LDS79" s="62"/>
      <c r="LDT79" s="62"/>
      <c r="LDU79" s="62"/>
      <c r="LDV79" s="62"/>
      <c r="LDW79" s="62"/>
      <c r="LDX79" s="62"/>
      <c r="LDY79" s="62"/>
      <c r="LDZ79" s="62"/>
      <c r="LEA79" s="62"/>
      <c r="LEB79" s="62"/>
      <c r="LEC79" s="62"/>
      <c r="LED79" s="62"/>
      <c r="LEE79" s="62"/>
      <c r="LEF79" s="62"/>
      <c r="LEG79" s="62"/>
      <c r="LEH79" s="62"/>
      <c r="LEI79" s="62"/>
      <c r="LEJ79" s="62"/>
      <c r="LEK79" s="62"/>
      <c r="LEL79" s="62"/>
      <c r="LEM79" s="62"/>
      <c r="LEN79" s="62"/>
      <c r="LEO79" s="62"/>
      <c r="LEP79" s="62"/>
      <c r="LEQ79" s="62"/>
      <c r="LER79" s="62"/>
      <c r="LES79" s="62"/>
      <c r="LET79" s="62"/>
      <c r="LEU79" s="62"/>
      <c r="LEV79" s="62"/>
      <c r="LEW79" s="62"/>
      <c r="LEX79" s="62"/>
      <c r="LEY79" s="62"/>
      <c r="LEZ79" s="62"/>
      <c r="LFA79" s="62"/>
      <c r="LFB79" s="62"/>
      <c r="LFC79" s="62"/>
      <c r="LFD79" s="62"/>
      <c r="LFE79" s="62"/>
      <c r="LFF79" s="62"/>
      <c r="LFG79" s="62"/>
      <c r="LFH79" s="62"/>
      <c r="LFI79" s="62"/>
      <c r="LFJ79" s="62"/>
      <c r="LFK79" s="62"/>
      <c r="LFL79" s="62"/>
      <c r="LFM79" s="62"/>
      <c r="LFN79" s="62"/>
      <c r="LFO79" s="62"/>
      <c r="LFP79" s="62"/>
      <c r="LFQ79" s="62"/>
      <c r="LFR79" s="62"/>
      <c r="LFS79" s="62"/>
      <c r="LFT79" s="62"/>
      <c r="LFU79" s="62"/>
      <c r="LFV79" s="62"/>
      <c r="LFW79" s="62"/>
      <c r="LFX79" s="62"/>
      <c r="LFY79" s="62"/>
      <c r="LFZ79" s="62"/>
      <c r="LGA79" s="62"/>
      <c r="LGB79" s="62"/>
      <c r="LGC79" s="62"/>
      <c r="LGD79" s="62"/>
      <c r="LGE79" s="62"/>
      <c r="LGF79" s="62"/>
      <c r="LGG79" s="62"/>
      <c r="LGH79" s="62"/>
      <c r="LGI79" s="62"/>
      <c r="LGJ79" s="62"/>
      <c r="LGK79" s="62"/>
      <c r="LGL79" s="62"/>
      <c r="LGM79" s="62"/>
      <c r="LGN79" s="62"/>
      <c r="LGO79" s="62"/>
      <c r="LGP79" s="62"/>
      <c r="LGQ79" s="62"/>
      <c r="LGR79" s="62"/>
      <c r="LGS79" s="62"/>
      <c r="LGT79" s="62"/>
      <c r="LGU79" s="62"/>
      <c r="LGV79" s="62"/>
      <c r="LGW79" s="62"/>
      <c r="LGX79" s="62"/>
      <c r="LGY79" s="62"/>
      <c r="LGZ79" s="62"/>
      <c r="LHA79" s="62"/>
      <c r="LHB79" s="62"/>
      <c r="LHC79" s="62"/>
      <c r="LHD79" s="62"/>
      <c r="LHE79" s="62"/>
      <c r="LHF79" s="62"/>
      <c r="LHG79" s="62"/>
      <c r="LHH79" s="62"/>
      <c r="LHI79" s="62"/>
      <c r="LHJ79" s="62"/>
      <c r="LHK79" s="62"/>
      <c r="LHL79" s="62"/>
      <c r="LHM79" s="62"/>
      <c r="LHN79" s="62"/>
      <c r="LHO79" s="62"/>
      <c r="LHP79" s="62"/>
      <c r="LHQ79" s="62"/>
      <c r="LHR79" s="62"/>
      <c r="LHS79" s="62"/>
      <c r="LHT79" s="62"/>
      <c r="LHU79" s="62"/>
      <c r="LHV79" s="62"/>
      <c r="LHW79" s="62"/>
      <c r="LHX79" s="62"/>
      <c r="LHY79" s="62"/>
      <c r="LHZ79" s="62"/>
      <c r="LIA79" s="62"/>
      <c r="LIB79" s="62"/>
      <c r="LIC79" s="62"/>
      <c r="LID79" s="62"/>
      <c r="LIE79" s="62"/>
      <c r="LIF79" s="62"/>
      <c r="LIG79" s="62"/>
      <c r="LIH79" s="62"/>
      <c r="LII79" s="62"/>
      <c r="LIJ79" s="62"/>
      <c r="LIK79" s="62"/>
      <c r="LIL79" s="62"/>
      <c r="LIM79" s="62"/>
      <c r="LIN79" s="62"/>
      <c r="LIO79" s="62"/>
      <c r="LIP79" s="62"/>
      <c r="LIQ79" s="62"/>
      <c r="LIR79" s="62"/>
      <c r="LIS79" s="62"/>
      <c r="LIT79" s="62"/>
      <c r="LIU79" s="62"/>
      <c r="LIV79" s="62"/>
      <c r="LIW79" s="62"/>
      <c r="LIX79" s="62"/>
      <c r="LIY79" s="62"/>
      <c r="LIZ79" s="62"/>
      <c r="LJA79" s="62"/>
      <c r="LJB79" s="62"/>
      <c r="LJC79" s="62"/>
      <c r="LJD79" s="62"/>
      <c r="LJE79" s="62"/>
      <c r="LJF79" s="62"/>
      <c r="LJG79" s="62"/>
      <c r="LJH79" s="62"/>
      <c r="LJI79" s="62"/>
      <c r="LJJ79" s="62"/>
      <c r="LJK79" s="62"/>
      <c r="LJL79" s="62"/>
      <c r="LJM79" s="62"/>
      <c r="LJN79" s="62"/>
      <c r="LJO79" s="62"/>
      <c r="LJP79" s="62"/>
      <c r="LJQ79" s="62"/>
      <c r="LJR79" s="62"/>
      <c r="LJS79" s="62"/>
      <c r="LJT79" s="62"/>
      <c r="LJU79" s="62"/>
      <c r="LJV79" s="62"/>
      <c r="LJW79" s="62"/>
      <c r="LJX79" s="62"/>
      <c r="LJY79" s="62"/>
      <c r="LJZ79" s="62"/>
      <c r="LKA79" s="62"/>
      <c r="LKB79" s="62"/>
      <c r="LKC79" s="62"/>
      <c r="LKD79" s="62"/>
      <c r="LKE79" s="62"/>
      <c r="LKF79" s="62"/>
      <c r="LKG79" s="62"/>
      <c r="LKH79" s="62"/>
      <c r="LKI79" s="62"/>
      <c r="LKJ79" s="62"/>
      <c r="LKK79" s="62"/>
      <c r="LKL79" s="62"/>
      <c r="LKM79" s="62"/>
      <c r="LKN79" s="62"/>
      <c r="LKO79" s="62"/>
      <c r="LKP79" s="62"/>
      <c r="LKQ79" s="62"/>
      <c r="LKR79" s="62"/>
      <c r="LKS79" s="62"/>
      <c r="LKT79" s="62"/>
      <c r="LKU79" s="62"/>
      <c r="LKV79" s="62"/>
      <c r="LKW79" s="62"/>
      <c r="LKX79" s="62"/>
      <c r="LKY79" s="62"/>
      <c r="LKZ79" s="62"/>
      <c r="LLA79" s="62"/>
      <c r="LLB79" s="62"/>
      <c r="LLC79" s="62"/>
      <c r="LLD79" s="62"/>
      <c r="LLE79" s="62"/>
      <c r="LLF79" s="62"/>
      <c r="LLG79" s="62"/>
      <c r="LLH79" s="62"/>
      <c r="LLI79" s="62"/>
      <c r="LLJ79" s="62"/>
      <c r="LLK79" s="62"/>
      <c r="LLL79" s="62"/>
      <c r="LLM79" s="62"/>
      <c r="LLN79" s="62"/>
      <c r="LLO79" s="62"/>
      <c r="LLP79" s="62"/>
      <c r="LLQ79" s="62"/>
      <c r="LLR79" s="62"/>
      <c r="LLS79" s="62"/>
      <c r="LLT79" s="62"/>
      <c r="LLU79" s="62"/>
      <c r="LLV79" s="62"/>
      <c r="LLW79" s="62"/>
      <c r="LLX79" s="62"/>
      <c r="LLY79" s="62"/>
      <c r="LLZ79" s="62"/>
      <c r="LMA79" s="62"/>
      <c r="LMB79" s="62"/>
      <c r="LMC79" s="62"/>
      <c r="LMD79" s="62"/>
      <c r="LME79" s="62"/>
      <c r="LMF79" s="62"/>
      <c r="LMG79" s="62"/>
      <c r="LMH79" s="62"/>
      <c r="LMI79" s="62"/>
      <c r="LMJ79" s="62"/>
      <c r="LMK79" s="62"/>
      <c r="LML79" s="62"/>
      <c r="LMM79" s="62"/>
      <c r="LMN79" s="62"/>
      <c r="LMO79" s="62"/>
      <c r="LMP79" s="62"/>
      <c r="LMQ79" s="62"/>
      <c r="LMR79" s="62"/>
      <c r="LMS79" s="62"/>
      <c r="LMT79" s="62"/>
      <c r="LMU79" s="62"/>
      <c r="LMV79" s="62"/>
      <c r="LMW79" s="62"/>
      <c r="LMX79" s="62"/>
      <c r="LMY79" s="62"/>
      <c r="LMZ79" s="62"/>
      <c r="LNA79" s="62"/>
      <c r="LNB79" s="62"/>
      <c r="LNC79" s="62"/>
      <c r="LND79" s="62"/>
      <c r="LNE79" s="62"/>
      <c r="LNF79" s="62"/>
      <c r="LNG79" s="62"/>
      <c r="LNH79" s="62"/>
      <c r="LNI79" s="62"/>
      <c r="LNJ79" s="62"/>
      <c r="LNK79" s="62"/>
      <c r="LNL79" s="62"/>
      <c r="LNM79" s="62"/>
      <c r="LNN79" s="62"/>
      <c r="LNO79" s="62"/>
      <c r="LNP79" s="62"/>
      <c r="LNQ79" s="62"/>
      <c r="LNR79" s="62"/>
      <c r="LNS79" s="62"/>
      <c r="LNT79" s="62"/>
      <c r="LNU79" s="62"/>
      <c r="LNV79" s="62"/>
      <c r="LNW79" s="62"/>
      <c r="LNX79" s="62"/>
      <c r="LNY79" s="62"/>
      <c r="LNZ79" s="62"/>
      <c r="LOA79" s="62"/>
      <c r="LOB79" s="62"/>
      <c r="LOC79" s="62"/>
      <c r="LOD79" s="62"/>
      <c r="LOE79" s="62"/>
      <c r="LOF79" s="62"/>
      <c r="LOG79" s="62"/>
      <c r="LOH79" s="62"/>
      <c r="LOI79" s="62"/>
      <c r="LOJ79" s="62"/>
      <c r="LOK79" s="62"/>
      <c r="LOL79" s="62"/>
      <c r="LOM79" s="62"/>
      <c r="LON79" s="62"/>
      <c r="LOO79" s="62"/>
      <c r="LOP79" s="62"/>
      <c r="LOQ79" s="62"/>
      <c r="LOR79" s="62"/>
      <c r="LOS79" s="62"/>
      <c r="LOT79" s="62"/>
      <c r="LOU79" s="62"/>
      <c r="LOV79" s="62"/>
      <c r="LOW79" s="62"/>
      <c r="LOX79" s="62"/>
      <c r="LOY79" s="62"/>
      <c r="LOZ79" s="62"/>
      <c r="LPA79" s="62"/>
      <c r="LPB79" s="62"/>
      <c r="LPC79" s="62"/>
      <c r="LPD79" s="62"/>
      <c r="LPE79" s="62"/>
      <c r="LPF79" s="62"/>
      <c r="LPG79" s="62"/>
      <c r="LPH79" s="62"/>
      <c r="LPI79" s="62"/>
      <c r="LPJ79" s="62"/>
      <c r="LPK79" s="62"/>
      <c r="LPL79" s="62"/>
      <c r="LPM79" s="62"/>
      <c r="LPN79" s="62"/>
      <c r="LPO79" s="62"/>
      <c r="LPP79" s="62"/>
      <c r="LPQ79" s="62"/>
      <c r="LPR79" s="62"/>
      <c r="LPS79" s="62"/>
      <c r="LPT79" s="62"/>
      <c r="LPU79" s="62"/>
      <c r="LPV79" s="62"/>
      <c r="LPW79" s="62"/>
      <c r="LPX79" s="62"/>
      <c r="LPY79" s="62"/>
      <c r="LPZ79" s="62"/>
      <c r="LQA79" s="62"/>
      <c r="LQB79" s="62"/>
      <c r="LQC79" s="62"/>
      <c r="LQD79" s="62"/>
      <c r="LQE79" s="62"/>
      <c r="LQF79" s="62"/>
      <c r="LQG79" s="62"/>
      <c r="LQH79" s="62"/>
      <c r="LQI79" s="62"/>
      <c r="LQJ79" s="62"/>
      <c r="LQK79" s="62"/>
      <c r="LQL79" s="62"/>
      <c r="LQM79" s="62"/>
      <c r="LQN79" s="62"/>
      <c r="LQO79" s="62"/>
      <c r="LQP79" s="62"/>
      <c r="LQQ79" s="62"/>
      <c r="LQR79" s="62"/>
      <c r="LQS79" s="62"/>
      <c r="LQT79" s="62"/>
      <c r="LQU79" s="62"/>
      <c r="LQV79" s="62"/>
      <c r="LQW79" s="62"/>
      <c r="LQX79" s="62"/>
      <c r="LQY79" s="62"/>
      <c r="LQZ79" s="62"/>
      <c r="LRA79" s="62"/>
      <c r="LRB79" s="62"/>
      <c r="LRC79" s="62"/>
      <c r="LRD79" s="62"/>
      <c r="LRE79" s="62"/>
      <c r="LRF79" s="62"/>
      <c r="LRG79" s="62"/>
      <c r="LRH79" s="62"/>
      <c r="LRI79" s="62"/>
      <c r="LRJ79" s="62"/>
      <c r="LRK79" s="62"/>
      <c r="LRL79" s="62"/>
      <c r="LRM79" s="62"/>
      <c r="LRN79" s="62"/>
      <c r="LRO79" s="62"/>
      <c r="LRP79" s="62"/>
      <c r="LRQ79" s="62"/>
      <c r="LRR79" s="62"/>
      <c r="LRS79" s="62"/>
      <c r="LRT79" s="62"/>
      <c r="LRU79" s="62"/>
      <c r="LRV79" s="62"/>
      <c r="LRW79" s="62"/>
      <c r="LRX79" s="62"/>
      <c r="LRY79" s="62"/>
      <c r="LRZ79" s="62"/>
      <c r="LSA79" s="62"/>
      <c r="LSB79" s="62"/>
      <c r="LSC79" s="62"/>
      <c r="LSD79" s="62"/>
      <c r="LSE79" s="62"/>
      <c r="LSF79" s="62"/>
      <c r="LSG79" s="62"/>
      <c r="LSH79" s="62"/>
      <c r="LSI79" s="62"/>
      <c r="LSJ79" s="62"/>
      <c r="LSK79" s="62"/>
      <c r="LSL79" s="62"/>
      <c r="LSM79" s="62"/>
      <c r="LSN79" s="62"/>
      <c r="LSO79" s="62"/>
      <c r="LSP79" s="62"/>
      <c r="LSQ79" s="62"/>
      <c r="LSR79" s="62"/>
      <c r="LSS79" s="62"/>
      <c r="LST79" s="62"/>
      <c r="LSU79" s="62"/>
      <c r="LSV79" s="62"/>
      <c r="LSW79" s="62"/>
      <c r="LSX79" s="62"/>
      <c r="LSY79" s="62"/>
      <c r="LSZ79" s="62"/>
      <c r="LTA79" s="62"/>
      <c r="LTB79" s="62"/>
      <c r="LTC79" s="62"/>
      <c r="LTD79" s="62"/>
      <c r="LTE79" s="62"/>
      <c r="LTF79" s="62"/>
      <c r="LTG79" s="62"/>
      <c r="LTH79" s="62"/>
      <c r="LTI79" s="62"/>
      <c r="LTJ79" s="62"/>
      <c r="LTK79" s="62"/>
      <c r="LTL79" s="62"/>
      <c r="LTM79" s="62"/>
      <c r="LTN79" s="62"/>
      <c r="LTO79" s="62"/>
      <c r="LTP79" s="62"/>
      <c r="LTQ79" s="62"/>
      <c r="LTR79" s="62"/>
      <c r="LTS79" s="62"/>
      <c r="LTT79" s="62"/>
      <c r="LTU79" s="62"/>
      <c r="LTV79" s="62"/>
      <c r="LTW79" s="62"/>
      <c r="LTX79" s="62"/>
      <c r="LTY79" s="62"/>
      <c r="LTZ79" s="62"/>
      <c r="LUA79" s="62"/>
      <c r="LUB79" s="62"/>
      <c r="LUC79" s="62"/>
      <c r="LUD79" s="62"/>
      <c r="LUE79" s="62"/>
      <c r="LUF79" s="62"/>
      <c r="LUG79" s="62"/>
      <c r="LUH79" s="62"/>
      <c r="LUI79" s="62"/>
      <c r="LUJ79" s="62"/>
      <c r="LUK79" s="62"/>
      <c r="LUL79" s="62"/>
      <c r="LUM79" s="62"/>
      <c r="LUN79" s="62"/>
      <c r="LUO79" s="62"/>
      <c r="LUP79" s="62"/>
      <c r="LUQ79" s="62"/>
      <c r="LUR79" s="62"/>
      <c r="LUS79" s="62"/>
      <c r="LUT79" s="62"/>
      <c r="LUU79" s="62"/>
      <c r="LUV79" s="62"/>
      <c r="LUW79" s="62"/>
      <c r="LUX79" s="62"/>
      <c r="LUY79" s="62"/>
      <c r="LUZ79" s="62"/>
      <c r="LVA79" s="62"/>
      <c r="LVB79" s="62"/>
      <c r="LVC79" s="62"/>
      <c r="LVD79" s="62"/>
      <c r="LVE79" s="62"/>
      <c r="LVF79" s="62"/>
      <c r="LVG79" s="62"/>
      <c r="LVH79" s="62"/>
      <c r="LVI79" s="62"/>
      <c r="LVJ79" s="62"/>
      <c r="LVK79" s="62"/>
      <c r="LVL79" s="62"/>
      <c r="LVM79" s="62"/>
      <c r="LVN79" s="62"/>
      <c r="LVO79" s="62"/>
      <c r="LVP79" s="62"/>
      <c r="LVQ79" s="62"/>
      <c r="LVR79" s="62"/>
      <c r="LVS79" s="62"/>
      <c r="LVT79" s="62"/>
      <c r="LVU79" s="62"/>
      <c r="LVV79" s="62"/>
      <c r="LVW79" s="62"/>
      <c r="LVX79" s="62"/>
      <c r="LVY79" s="62"/>
      <c r="LVZ79" s="62"/>
      <c r="LWA79" s="62"/>
      <c r="LWB79" s="62"/>
      <c r="LWC79" s="62"/>
      <c r="LWD79" s="62"/>
      <c r="LWE79" s="62"/>
      <c r="LWF79" s="62"/>
      <c r="LWG79" s="62"/>
      <c r="LWH79" s="62"/>
      <c r="LWI79" s="62"/>
      <c r="LWJ79" s="62"/>
      <c r="LWK79" s="62"/>
      <c r="LWL79" s="62"/>
      <c r="LWM79" s="62"/>
      <c r="LWN79" s="62"/>
      <c r="LWO79" s="62"/>
      <c r="LWP79" s="62"/>
      <c r="LWQ79" s="62"/>
      <c r="LWR79" s="62"/>
      <c r="LWS79" s="62"/>
      <c r="LWT79" s="62"/>
      <c r="LWU79" s="62"/>
      <c r="LWV79" s="62"/>
      <c r="LWW79" s="62"/>
      <c r="LWX79" s="62"/>
      <c r="LWY79" s="62"/>
      <c r="LWZ79" s="62"/>
      <c r="LXA79" s="62"/>
      <c r="LXB79" s="62"/>
      <c r="LXC79" s="62"/>
      <c r="LXD79" s="62"/>
      <c r="LXE79" s="62"/>
      <c r="LXF79" s="62"/>
      <c r="LXG79" s="62"/>
      <c r="LXH79" s="62"/>
      <c r="LXI79" s="62"/>
      <c r="LXJ79" s="62"/>
      <c r="LXK79" s="62"/>
      <c r="LXL79" s="62"/>
      <c r="LXM79" s="62"/>
      <c r="LXN79" s="62"/>
      <c r="LXO79" s="62"/>
      <c r="LXP79" s="62"/>
      <c r="LXQ79" s="62"/>
      <c r="LXR79" s="62"/>
      <c r="LXS79" s="62"/>
      <c r="LXT79" s="62"/>
      <c r="LXU79" s="62"/>
      <c r="LXV79" s="62"/>
      <c r="LXW79" s="62"/>
      <c r="LXX79" s="62"/>
      <c r="LXY79" s="62"/>
      <c r="LXZ79" s="62"/>
      <c r="LYA79" s="62"/>
      <c r="LYB79" s="62"/>
      <c r="LYC79" s="62"/>
      <c r="LYD79" s="62"/>
      <c r="LYE79" s="62"/>
      <c r="LYF79" s="62"/>
      <c r="LYG79" s="62"/>
      <c r="LYH79" s="62"/>
      <c r="LYI79" s="62"/>
      <c r="LYJ79" s="62"/>
      <c r="LYK79" s="62"/>
      <c r="LYL79" s="62"/>
      <c r="LYM79" s="62"/>
      <c r="LYN79" s="62"/>
      <c r="LYO79" s="62"/>
      <c r="LYP79" s="62"/>
      <c r="LYQ79" s="62"/>
      <c r="LYR79" s="62"/>
      <c r="LYS79" s="62"/>
      <c r="LYT79" s="62"/>
      <c r="LYU79" s="62"/>
      <c r="LYV79" s="62"/>
      <c r="LYW79" s="62"/>
      <c r="LYX79" s="62"/>
      <c r="LYY79" s="62"/>
      <c r="LYZ79" s="62"/>
      <c r="LZA79" s="62"/>
      <c r="LZB79" s="62"/>
      <c r="LZC79" s="62"/>
      <c r="LZD79" s="62"/>
      <c r="LZE79" s="62"/>
      <c r="LZF79" s="62"/>
      <c r="LZG79" s="62"/>
      <c r="LZH79" s="62"/>
      <c r="LZI79" s="62"/>
      <c r="LZJ79" s="62"/>
      <c r="LZK79" s="62"/>
      <c r="LZL79" s="62"/>
      <c r="LZM79" s="62"/>
      <c r="LZN79" s="62"/>
      <c r="LZO79" s="62"/>
      <c r="LZP79" s="62"/>
      <c r="LZQ79" s="62"/>
      <c r="LZR79" s="62"/>
      <c r="LZS79" s="62"/>
      <c r="LZT79" s="62"/>
      <c r="LZU79" s="62"/>
      <c r="LZV79" s="62"/>
      <c r="LZW79" s="62"/>
      <c r="LZX79" s="62"/>
      <c r="LZY79" s="62"/>
      <c r="LZZ79" s="62"/>
      <c r="MAA79" s="62"/>
      <c r="MAB79" s="62"/>
      <c r="MAC79" s="62"/>
      <c r="MAD79" s="62"/>
      <c r="MAE79" s="62"/>
      <c r="MAF79" s="62"/>
      <c r="MAG79" s="62"/>
      <c r="MAH79" s="62"/>
      <c r="MAI79" s="62"/>
      <c r="MAJ79" s="62"/>
      <c r="MAK79" s="62"/>
      <c r="MAL79" s="62"/>
      <c r="MAM79" s="62"/>
      <c r="MAN79" s="62"/>
      <c r="MAO79" s="62"/>
      <c r="MAP79" s="62"/>
      <c r="MAQ79" s="62"/>
      <c r="MAR79" s="62"/>
      <c r="MAS79" s="62"/>
      <c r="MAT79" s="62"/>
      <c r="MAU79" s="62"/>
      <c r="MAV79" s="62"/>
      <c r="MAW79" s="62"/>
      <c r="MAX79" s="62"/>
      <c r="MAY79" s="62"/>
      <c r="MAZ79" s="62"/>
      <c r="MBA79" s="62"/>
      <c r="MBB79" s="62"/>
      <c r="MBC79" s="62"/>
      <c r="MBD79" s="62"/>
      <c r="MBE79" s="62"/>
      <c r="MBF79" s="62"/>
      <c r="MBG79" s="62"/>
      <c r="MBH79" s="62"/>
      <c r="MBI79" s="62"/>
      <c r="MBJ79" s="62"/>
      <c r="MBK79" s="62"/>
      <c r="MBL79" s="62"/>
      <c r="MBM79" s="62"/>
      <c r="MBN79" s="62"/>
      <c r="MBO79" s="62"/>
      <c r="MBP79" s="62"/>
      <c r="MBQ79" s="62"/>
      <c r="MBR79" s="62"/>
      <c r="MBS79" s="62"/>
      <c r="MBT79" s="62"/>
      <c r="MBU79" s="62"/>
      <c r="MBV79" s="62"/>
      <c r="MBW79" s="62"/>
      <c r="MBX79" s="62"/>
      <c r="MBY79" s="62"/>
      <c r="MBZ79" s="62"/>
      <c r="MCA79" s="62"/>
      <c r="MCB79" s="62"/>
      <c r="MCC79" s="62"/>
      <c r="MCD79" s="62"/>
      <c r="MCE79" s="62"/>
      <c r="MCF79" s="62"/>
      <c r="MCG79" s="62"/>
      <c r="MCH79" s="62"/>
      <c r="MCI79" s="62"/>
      <c r="MCJ79" s="62"/>
      <c r="MCK79" s="62"/>
      <c r="MCL79" s="62"/>
      <c r="MCM79" s="62"/>
      <c r="MCN79" s="62"/>
      <c r="MCO79" s="62"/>
      <c r="MCP79" s="62"/>
      <c r="MCQ79" s="62"/>
      <c r="MCR79" s="62"/>
      <c r="MCS79" s="62"/>
      <c r="MCT79" s="62"/>
      <c r="MCU79" s="62"/>
      <c r="MCV79" s="62"/>
      <c r="MCW79" s="62"/>
      <c r="MCX79" s="62"/>
      <c r="MCY79" s="62"/>
      <c r="MCZ79" s="62"/>
      <c r="MDA79" s="62"/>
      <c r="MDB79" s="62"/>
      <c r="MDC79" s="62"/>
      <c r="MDD79" s="62"/>
      <c r="MDE79" s="62"/>
      <c r="MDF79" s="62"/>
      <c r="MDG79" s="62"/>
      <c r="MDH79" s="62"/>
      <c r="MDI79" s="62"/>
      <c r="MDJ79" s="62"/>
      <c r="MDK79" s="62"/>
      <c r="MDL79" s="62"/>
      <c r="MDM79" s="62"/>
      <c r="MDN79" s="62"/>
      <c r="MDO79" s="62"/>
      <c r="MDP79" s="62"/>
      <c r="MDQ79" s="62"/>
      <c r="MDR79" s="62"/>
      <c r="MDS79" s="62"/>
      <c r="MDT79" s="62"/>
      <c r="MDU79" s="62"/>
      <c r="MDV79" s="62"/>
      <c r="MDW79" s="62"/>
      <c r="MDX79" s="62"/>
      <c r="MDY79" s="62"/>
      <c r="MDZ79" s="62"/>
      <c r="MEA79" s="62"/>
      <c r="MEB79" s="62"/>
      <c r="MEC79" s="62"/>
      <c r="MED79" s="62"/>
      <c r="MEE79" s="62"/>
      <c r="MEF79" s="62"/>
      <c r="MEG79" s="62"/>
      <c r="MEH79" s="62"/>
      <c r="MEI79" s="62"/>
      <c r="MEJ79" s="62"/>
      <c r="MEK79" s="62"/>
      <c r="MEL79" s="62"/>
      <c r="MEM79" s="62"/>
      <c r="MEN79" s="62"/>
      <c r="MEO79" s="62"/>
      <c r="MEP79" s="62"/>
      <c r="MEQ79" s="62"/>
      <c r="MER79" s="62"/>
      <c r="MES79" s="62"/>
      <c r="MET79" s="62"/>
      <c r="MEU79" s="62"/>
      <c r="MEV79" s="62"/>
      <c r="MEW79" s="62"/>
      <c r="MEX79" s="62"/>
      <c r="MEY79" s="62"/>
      <c r="MEZ79" s="62"/>
      <c r="MFA79" s="62"/>
      <c r="MFB79" s="62"/>
      <c r="MFC79" s="62"/>
      <c r="MFD79" s="62"/>
      <c r="MFE79" s="62"/>
      <c r="MFF79" s="62"/>
      <c r="MFG79" s="62"/>
      <c r="MFH79" s="62"/>
      <c r="MFI79" s="62"/>
      <c r="MFJ79" s="62"/>
      <c r="MFK79" s="62"/>
      <c r="MFL79" s="62"/>
      <c r="MFM79" s="62"/>
      <c r="MFN79" s="62"/>
      <c r="MFO79" s="62"/>
      <c r="MFP79" s="62"/>
      <c r="MFQ79" s="62"/>
      <c r="MFR79" s="62"/>
      <c r="MFS79" s="62"/>
      <c r="MFT79" s="62"/>
      <c r="MFU79" s="62"/>
      <c r="MFV79" s="62"/>
      <c r="MFW79" s="62"/>
      <c r="MFX79" s="62"/>
      <c r="MFY79" s="62"/>
      <c r="MFZ79" s="62"/>
      <c r="MGA79" s="62"/>
      <c r="MGB79" s="62"/>
      <c r="MGC79" s="62"/>
      <c r="MGD79" s="62"/>
      <c r="MGE79" s="62"/>
      <c r="MGF79" s="62"/>
      <c r="MGG79" s="62"/>
      <c r="MGH79" s="62"/>
      <c r="MGI79" s="62"/>
      <c r="MGJ79" s="62"/>
      <c r="MGK79" s="62"/>
      <c r="MGL79" s="62"/>
      <c r="MGM79" s="62"/>
      <c r="MGN79" s="62"/>
      <c r="MGO79" s="62"/>
      <c r="MGP79" s="62"/>
      <c r="MGQ79" s="62"/>
      <c r="MGR79" s="62"/>
      <c r="MGS79" s="62"/>
      <c r="MGT79" s="62"/>
      <c r="MGU79" s="62"/>
      <c r="MGV79" s="62"/>
      <c r="MGW79" s="62"/>
      <c r="MGX79" s="62"/>
      <c r="MGY79" s="62"/>
      <c r="MGZ79" s="62"/>
      <c r="MHA79" s="62"/>
      <c r="MHB79" s="62"/>
      <c r="MHC79" s="62"/>
      <c r="MHD79" s="62"/>
      <c r="MHE79" s="62"/>
      <c r="MHF79" s="62"/>
      <c r="MHG79" s="62"/>
      <c r="MHH79" s="62"/>
      <c r="MHI79" s="62"/>
      <c r="MHJ79" s="62"/>
      <c r="MHK79" s="62"/>
      <c r="MHL79" s="62"/>
      <c r="MHM79" s="62"/>
      <c r="MHN79" s="62"/>
      <c r="MHO79" s="62"/>
      <c r="MHP79" s="62"/>
      <c r="MHQ79" s="62"/>
      <c r="MHR79" s="62"/>
      <c r="MHS79" s="62"/>
      <c r="MHT79" s="62"/>
      <c r="MHU79" s="62"/>
      <c r="MHV79" s="62"/>
      <c r="MHW79" s="62"/>
      <c r="MHX79" s="62"/>
      <c r="MHY79" s="62"/>
      <c r="MHZ79" s="62"/>
      <c r="MIA79" s="62"/>
      <c r="MIB79" s="62"/>
      <c r="MIC79" s="62"/>
      <c r="MID79" s="62"/>
      <c r="MIE79" s="62"/>
      <c r="MIF79" s="62"/>
      <c r="MIG79" s="62"/>
      <c r="MIH79" s="62"/>
      <c r="MII79" s="62"/>
      <c r="MIJ79" s="62"/>
      <c r="MIK79" s="62"/>
      <c r="MIL79" s="62"/>
      <c r="MIM79" s="62"/>
      <c r="MIN79" s="62"/>
      <c r="MIO79" s="62"/>
      <c r="MIP79" s="62"/>
      <c r="MIQ79" s="62"/>
      <c r="MIR79" s="62"/>
      <c r="MIS79" s="62"/>
      <c r="MIT79" s="62"/>
      <c r="MIU79" s="62"/>
      <c r="MIV79" s="62"/>
      <c r="MIW79" s="62"/>
      <c r="MIX79" s="62"/>
      <c r="MIY79" s="62"/>
      <c r="MIZ79" s="62"/>
      <c r="MJA79" s="62"/>
      <c r="MJB79" s="62"/>
      <c r="MJC79" s="62"/>
      <c r="MJD79" s="62"/>
      <c r="MJE79" s="62"/>
      <c r="MJF79" s="62"/>
      <c r="MJG79" s="62"/>
      <c r="MJH79" s="62"/>
      <c r="MJI79" s="62"/>
      <c r="MJJ79" s="62"/>
      <c r="MJK79" s="62"/>
      <c r="MJL79" s="62"/>
      <c r="MJM79" s="62"/>
      <c r="MJN79" s="62"/>
      <c r="MJO79" s="62"/>
      <c r="MJP79" s="62"/>
      <c r="MJQ79" s="62"/>
      <c r="MJR79" s="62"/>
      <c r="MJS79" s="62"/>
      <c r="MJT79" s="62"/>
      <c r="MJU79" s="62"/>
      <c r="MJV79" s="62"/>
      <c r="MJW79" s="62"/>
      <c r="MJX79" s="62"/>
      <c r="MJY79" s="62"/>
      <c r="MJZ79" s="62"/>
      <c r="MKA79" s="62"/>
      <c r="MKB79" s="62"/>
      <c r="MKC79" s="62"/>
      <c r="MKD79" s="62"/>
      <c r="MKE79" s="62"/>
      <c r="MKF79" s="62"/>
      <c r="MKG79" s="62"/>
      <c r="MKH79" s="62"/>
      <c r="MKI79" s="62"/>
      <c r="MKJ79" s="62"/>
      <c r="MKK79" s="62"/>
      <c r="MKL79" s="62"/>
      <c r="MKM79" s="62"/>
      <c r="MKN79" s="62"/>
      <c r="MKO79" s="62"/>
      <c r="MKP79" s="62"/>
      <c r="MKQ79" s="62"/>
      <c r="MKR79" s="62"/>
      <c r="MKS79" s="62"/>
      <c r="MKT79" s="62"/>
      <c r="MKU79" s="62"/>
      <c r="MKV79" s="62"/>
      <c r="MKW79" s="62"/>
      <c r="MKX79" s="62"/>
      <c r="MKY79" s="62"/>
      <c r="MKZ79" s="62"/>
      <c r="MLA79" s="62"/>
      <c r="MLB79" s="62"/>
      <c r="MLC79" s="62"/>
      <c r="MLD79" s="62"/>
      <c r="MLE79" s="62"/>
      <c r="MLF79" s="62"/>
      <c r="MLG79" s="62"/>
      <c r="MLH79" s="62"/>
      <c r="MLI79" s="62"/>
      <c r="MLJ79" s="62"/>
      <c r="MLK79" s="62"/>
      <c r="MLL79" s="62"/>
      <c r="MLM79" s="62"/>
      <c r="MLN79" s="62"/>
      <c r="MLO79" s="62"/>
      <c r="MLP79" s="62"/>
      <c r="MLQ79" s="62"/>
      <c r="MLR79" s="62"/>
      <c r="MLS79" s="62"/>
      <c r="MLT79" s="62"/>
      <c r="MLU79" s="62"/>
      <c r="MLV79" s="62"/>
      <c r="MLW79" s="62"/>
      <c r="MLX79" s="62"/>
      <c r="MLY79" s="62"/>
      <c r="MLZ79" s="62"/>
      <c r="MMA79" s="62"/>
      <c r="MMB79" s="62"/>
      <c r="MMC79" s="62"/>
      <c r="MMD79" s="62"/>
      <c r="MME79" s="62"/>
      <c r="MMF79" s="62"/>
      <c r="MMG79" s="62"/>
      <c r="MMH79" s="62"/>
      <c r="MMI79" s="62"/>
      <c r="MMJ79" s="62"/>
      <c r="MMK79" s="62"/>
      <c r="MML79" s="62"/>
      <c r="MMM79" s="62"/>
      <c r="MMN79" s="62"/>
      <c r="MMO79" s="62"/>
      <c r="MMP79" s="62"/>
      <c r="MMQ79" s="62"/>
      <c r="MMR79" s="62"/>
      <c r="MMS79" s="62"/>
      <c r="MMT79" s="62"/>
      <c r="MMU79" s="62"/>
      <c r="MMV79" s="62"/>
      <c r="MMW79" s="62"/>
      <c r="MMX79" s="62"/>
      <c r="MMY79" s="62"/>
      <c r="MMZ79" s="62"/>
      <c r="MNA79" s="62"/>
      <c r="MNB79" s="62"/>
      <c r="MNC79" s="62"/>
      <c r="MND79" s="62"/>
      <c r="MNE79" s="62"/>
      <c r="MNF79" s="62"/>
      <c r="MNG79" s="62"/>
      <c r="MNH79" s="62"/>
      <c r="MNI79" s="62"/>
      <c r="MNJ79" s="62"/>
      <c r="MNK79" s="62"/>
      <c r="MNL79" s="62"/>
      <c r="MNM79" s="62"/>
      <c r="MNN79" s="62"/>
      <c r="MNO79" s="62"/>
      <c r="MNP79" s="62"/>
      <c r="MNQ79" s="62"/>
      <c r="MNR79" s="62"/>
      <c r="MNS79" s="62"/>
      <c r="MNT79" s="62"/>
      <c r="MNU79" s="62"/>
      <c r="MNV79" s="62"/>
      <c r="MNW79" s="62"/>
      <c r="MNX79" s="62"/>
      <c r="MNY79" s="62"/>
      <c r="MNZ79" s="62"/>
      <c r="MOA79" s="62"/>
      <c r="MOB79" s="62"/>
      <c r="MOC79" s="62"/>
      <c r="MOD79" s="62"/>
      <c r="MOE79" s="62"/>
      <c r="MOF79" s="62"/>
      <c r="MOG79" s="62"/>
      <c r="MOH79" s="62"/>
      <c r="MOI79" s="62"/>
      <c r="MOJ79" s="62"/>
      <c r="MOK79" s="62"/>
      <c r="MOL79" s="62"/>
      <c r="MOM79" s="62"/>
      <c r="MON79" s="62"/>
      <c r="MOO79" s="62"/>
      <c r="MOP79" s="62"/>
      <c r="MOQ79" s="62"/>
      <c r="MOR79" s="62"/>
      <c r="MOS79" s="62"/>
      <c r="MOT79" s="62"/>
      <c r="MOU79" s="62"/>
      <c r="MOV79" s="62"/>
      <c r="MOW79" s="62"/>
      <c r="MOX79" s="62"/>
      <c r="MOY79" s="62"/>
      <c r="MOZ79" s="62"/>
      <c r="MPA79" s="62"/>
      <c r="MPB79" s="62"/>
      <c r="MPC79" s="62"/>
      <c r="MPD79" s="62"/>
      <c r="MPE79" s="62"/>
      <c r="MPF79" s="62"/>
      <c r="MPG79" s="62"/>
      <c r="MPH79" s="62"/>
      <c r="MPI79" s="62"/>
      <c r="MPJ79" s="62"/>
      <c r="MPK79" s="62"/>
      <c r="MPL79" s="62"/>
      <c r="MPM79" s="62"/>
      <c r="MPN79" s="62"/>
      <c r="MPO79" s="62"/>
      <c r="MPP79" s="62"/>
      <c r="MPQ79" s="62"/>
      <c r="MPR79" s="62"/>
      <c r="MPS79" s="62"/>
      <c r="MPT79" s="62"/>
      <c r="MPU79" s="62"/>
      <c r="MPV79" s="62"/>
      <c r="MPW79" s="62"/>
      <c r="MPX79" s="62"/>
      <c r="MPY79" s="62"/>
      <c r="MPZ79" s="62"/>
      <c r="MQA79" s="62"/>
      <c r="MQB79" s="62"/>
      <c r="MQC79" s="62"/>
      <c r="MQD79" s="62"/>
      <c r="MQE79" s="62"/>
      <c r="MQF79" s="62"/>
      <c r="MQG79" s="62"/>
      <c r="MQH79" s="62"/>
      <c r="MQI79" s="62"/>
      <c r="MQJ79" s="62"/>
      <c r="MQK79" s="62"/>
      <c r="MQL79" s="62"/>
      <c r="MQM79" s="62"/>
      <c r="MQN79" s="62"/>
      <c r="MQO79" s="62"/>
      <c r="MQP79" s="62"/>
      <c r="MQQ79" s="62"/>
      <c r="MQR79" s="62"/>
      <c r="MQS79" s="62"/>
      <c r="MQT79" s="62"/>
      <c r="MQU79" s="62"/>
      <c r="MQV79" s="62"/>
      <c r="MQW79" s="62"/>
      <c r="MQX79" s="62"/>
      <c r="MQY79" s="62"/>
      <c r="MQZ79" s="62"/>
      <c r="MRA79" s="62"/>
      <c r="MRB79" s="62"/>
      <c r="MRC79" s="62"/>
      <c r="MRD79" s="62"/>
      <c r="MRE79" s="62"/>
      <c r="MRF79" s="62"/>
      <c r="MRG79" s="62"/>
      <c r="MRH79" s="62"/>
      <c r="MRI79" s="62"/>
      <c r="MRJ79" s="62"/>
      <c r="MRK79" s="62"/>
      <c r="MRL79" s="62"/>
      <c r="MRM79" s="62"/>
      <c r="MRN79" s="62"/>
      <c r="MRO79" s="62"/>
      <c r="MRP79" s="62"/>
      <c r="MRQ79" s="62"/>
      <c r="MRR79" s="62"/>
      <c r="MRS79" s="62"/>
      <c r="MRT79" s="62"/>
      <c r="MRU79" s="62"/>
      <c r="MRV79" s="62"/>
      <c r="MRW79" s="62"/>
      <c r="MRX79" s="62"/>
      <c r="MRY79" s="62"/>
      <c r="MRZ79" s="62"/>
      <c r="MSA79" s="62"/>
      <c r="MSB79" s="62"/>
      <c r="MSC79" s="62"/>
      <c r="MSD79" s="62"/>
      <c r="MSE79" s="62"/>
      <c r="MSF79" s="62"/>
      <c r="MSG79" s="62"/>
      <c r="MSH79" s="62"/>
      <c r="MSI79" s="62"/>
      <c r="MSJ79" s="62"/>
      <c r="MSK79" s="62"/>
      <c r="MSL79" s="62"/>
      <c r="MSM79" s="62"/>
      <c r="MSN79" s="62"/>
      <c r="MSO79" s="62"/>
      <c r="MSP79" s="62"/>
      <c r="MSQ79" s="62"/>
      <c r="MSR79" s="62"/>
      <c r="MSS79" s="62"/>
      <c r="MST79" s="62"/>
      <c r="MSU79" s="62"/>
      <c r="MSV79" s="62"/>
      <c r="MSW79" s="62"/>
      <c r="MSX79" s="62"/>
      <c r="MSY79" s="62"/>
      <c r="MSZ79" s="62"/>
      <c r="MTA79" s="62"/>
      <c r="MTB79" s="62"/>
      <c r="MTC79" s="62"/>
      <c r="MTD79" s="62"/>
      <c r="MTE79" s="62"/>
      <c r="MTF79" s="62"/>
      <c r="MTG79" s="62"/>
      <c r="MTH79" s="62"/>
      <c r="MTI79" s="62"/>
      <c r="MTJ79" s="62"/>
      <c r="MTK79" s="62"/>
      <c r="MTL79" s="62"/>
      <c r="MTM79" s="62"/>
      <c r="MTN79" s="62"/>
      <c r="MTO79" s="62"/>
      <c r="MTP79" s="62"/>
      <c r="MTQ79" s="62"/>
      <c r="MTR79" s="62"/>
      <c r="MTS79" s="62"/>
      <c r="MTT79" s="62"/>
      <c r="MTU79" s="62"/>
      <c r="MTV79" s="62"/>
      <c r="MTW79" s="62"/>
      <c r="MTX79" s="62"/>
      <c r="MTY79" s="62"/>
      <c r="MTZ79" s="62"/>
      <c r="MUA79" s="62"/>
      <c r="MUB79" s="62"/>
      <c r="MUC79" s="62"/>
      <c r="MUD79" s="62"/>
      <c r="MUE79" s="62"/>
      <c r="MUF79" s="62"/>
      <c r="MUG79" s="62"/>
      <c r="MUH79" s="62"/>
      <c r="MUI79" s="62"/>
      <c r="MUJ79" s="62"/>
      <c r="MUK79" s="62"/>
      <c r="MUL79" s="62"/>
      <c r="MUM79" s="62"/>
      <c r="MUN79" s="62"/>
      <c r="MUO79" s="62"/>
      <c r="MUP79" s="62"/>
      <c r="MUQ79" s="62"/>
      <c r="MUR79" s="62"/>
      <c r="MUS79" s="62"/>
      <c r="MUT79" s="62"/>
      <c r="MUU79" s="62"/>
      <c r="MUV79" s="62"/>
      <c r="MUW79" s="62"/>
      <c r="MUX79" s="62"/>
      <c r="MUY79" s="62"/>
      <c r="MUZ79" s="62"/>
      <c r="MVA79" s="62"/>
      <c r="MVB79" s="62"/>
      <c r="MVC79" s="62"/>
      <c r="MVD79" s="62"/>
      <c r="MVE79" s="62"/>
      <c r="MVF79" s="62"/>
      <c r="MVG79" s="62"/>
      <c r="MVH79" s="62"/>
      <c r="MVI79" s="62"/>
      <c r="MVJ79" s="62"/>
      <c r="MVK79" s="62"/>
      <c r="MVL79" s="62"/>
      <c r="MVM79" s="62"/>
      <c r="MVN79" s="62"/>
      <c r="MVO79" s="62"/>
      <c r="MVP79" s="62"/>
      <c r="MVQ79" s="62"/>
      <c r="MVR79" s="62"/>
      <c r="MVS79" s="62"/>
      <c r="MVT79" s="62"/>
      <c r="MVU79" s="62"/>
      <c r="MVV79" s="62"/>
      <c r="MVW79" s="62"/>
      <c r="MVX79" s="62"/>
      <c r="MVY79" s="62"/>
      <c r="MVZ79" s="62"/>
      <c r="MWA79" s="62"/>
      <c r="MWB79" s="62"/>
      <c r="MWC79" s="62"/>
      <c r="MWD79" s="62"/>
      <c r="MWE79" s="62"/>
      <c r="MWF79" s="62"/>
      <c r="MWG79" s="62"/>
      <c r="MWH79" s="62"/>
      <c r="MWI79" s="62"/>
      <c r="MWJ79" s="62"/>
      <c r="MWK79" s="62"/>
      <c r="MWL79" s="62"/>
      <c r="MWM79" s="62"/>
      <c r="MWN79" s="62"/>
      <c r="MWO79" s="62"/>
      <c r="MWP79" s="62"/>
      <c r="MWQ79" s="62"/>
      <c r="MWR79" s="62"/>
      <c r="MWS79" s="62"/>
      <c r="MWT79" s="62"/>
      <c r="MWU79" s="62"/>
      <c r="MWV79" s="62"/>
      <c r="MWW79" s="62"/>
      <c r="MWX79" s="62"/>
      <c r="MWY79" s="62"/>
      <c r="MWZ79" s="62"/>
      <c r="MXA79" s="62"/>
      <c r="MXB79" s="62"/>
      <c r="MXC79" s="62"/>
      <c r="MXD79" s="62"/>
      <c r="MXE79" s="62"/>
      <c r="MXF79" s="62"/>
      <c r="MXG79" s="62"/>
      <c r="MXH79" s="62"/>
      <c r="MXI79" s="62"/>
      <c r="MXJ79" s="62"/>
      <c r="MXK79" s="62"/>
      <c r="MXL79" s="62"/>
      <c r="MXM79" s="62"/>
      <c r="MXN79" s="62"/>
      <c r="MXO79" s="62"/>
      <c r="MXP79" s="62"/>
      <c r="MXQ79" s="62"/>
      <c r="MXR79" s="62"/>
      <c r="MXS79" s="62"/>
      <c r="MXT79" s="62"/>
      <c r="MXU79" s="62"/>
      <c r="MXV79" s="62"/>
      <c r="MXW79" s="62"/>
      <c r="MXX79" s="62"/>
      <c r="MXY79" s="62"/>
      <c r="MXZ79" s="62"/>
      <c r="MYA79" s="62"/>
      <c r="MYB79" s="62"/>
      <c r="MYC79" s="62"/>
      <c r="MYD79" s="62"/>
      <c r="MYE79" s="62"/>
      <c r="MYF79" s="62"/>
      <c r="MYG79" s="62"/>
      <c r="MYH79" s="62"/>
      <c r="MYI79" s="62"/>
      <c r="MYJ79" s="62"/>
      <c r="MYK79" s="62"/>
      <c r="MYL79" s="62"/>
      <c r="MYM79" s="62"/>
      <c r="MYN79" s="62"/>
      <c r="MYO79" s="62"/>
      <c r="MYP79" s="62"/>
      <c r="MYQ79" s="62"/>
      <c r="MYR79" s="62"/>
      <c r="MYS79" s="62"/>
      <c r="MYT79" s="62"/>
      <c r="MYU79" s="62"/>
      <c r="MYV79" s="62"/>
      <c r="MYW79" s="62"/>
      <c r="MYX79" s="62"/>
      <c r="MYY79" s="62"/>
      <c r="MYZ79" s="62"/>
      <c r="MZA79" s="62"/>
      <c r="MZB79" s="62"/>
      <c r="MZC79" s="62"/>
      <c r="MZD79" s="62"/>
      <c r="MZE79" s="62"/>
      <c r="MZF79" s="62"/>
      <c r="MZG79" s="62"/>
      <c r="MZH79" s="62"/>
      <c r="MZI79" s="62"/>
      <c r="MZJ79" s="62"/>
      <c r="MZK79" s="62"/>
      <c r="MZL79" s="62"/>
      <c r="MZM79" s="62"/>
      <c r="MZN79" s="62"/>
      <c r="MZO79" s="62"/>
      <c r="MZP79" s="62"/>
      <c r="MZQ79" s="62"/>
      <c r="MZR79" s="62"/>
      <c r="MZS79" s="62"/>
      <c r="MZT79" s="62"/>
      <c r="MZU79" s="62"/>
      <c r="MZV79" s="62"/>
      <c r="MZW79" s="62"/>
      <c r="MZX79" s="62"/>
      <c r="MZY79" s="62"/>
      <c r="MZZ79" s="62"/>
      <c r="NAA79" s="62"/>
      <c r="NAB79" s="62"/>
      <c r="NAC79" s="62"/>
      <c r="NAD79" s="62"/>
      <c r="NAE79" s="62"/>
      <c r="NAF79" s="62"/>
      <c r="NAG79" s="62"/>
      <c r="NAH79" s="62"/>
      <c r="NAI79" s="62"/>
      <c r="NAJ79" s="62"/>
      <c r="NAK79" s="62"/>
      <c r="NAL79" s="62"/>
      <c r="NAM79" s="62"/>
      <c r="NAN79" s="62"/>
      <c r="NAO79" s="62"/>
      <c r="NAP79" s="62"/>
      <c r="NAQ79" s="62"/>
      <c r="NAR79" s="62"/>
      <c r="NAS79" s="62"/>
      <c r="NAT79" s="62"/>
      <c r="NAU79" s="62"/>
      <c r="NAV79" s="62"/>
      <c r="NAW79" s="62"/>
      <c r="NAX79" s="62"/>
      <c r="NAY79" s="62"/>
      <c r="NAZ79" s="62"/>
      <c r="NBA79" s="62"/>
      <c r="NBB79" s="62"/>
      <c r="NBC79" s="62"/>
      <c r="NBD79" s="62"/>
      <c r="NBE79" s="62"/>
      <c r="NBF79" s="62"/>
      <c r="NBG79" s="62"/>
      <c r="NBH79" s="62"/>
      <c r="NBI79" s="62"/>
      <c r="NBJ79" s="62"/>
      <c r="NBK79" s="62"/>
      <c r="NBL79" s="62"/>
      <c r="NBM79" s="62"/>
      <c r="NBN79" s="62"/>
      <c r="NBO79" s="62"/>
      <c r="NBP79" s="62"/>
      <c r="NBQ79" s="62"/>
      <c r="NBR79" s="62"/>
      <c r="NBS79" s="62"/>
      <c r="NBT79" s="62"/>
      <c r="NBU79" s="62"/>
      <c r="NBV79" s="62"/>
      <c r="NBW79" s="62"/>
      <c r="NBX79" s="62"/>
      <c r="NBY79" s="62"/>
      <c r="NBZ79" s="62"/>
      <c r="NCA79" s="62"/>
      <c r="NCB79" s="62"/>
      <c r="NCC79" s="62"/>
      <c r="NCD79" s="62"/>
      <c r="NCE79" s="62"/>
      <c r="NCF79" s="62"/>
      <c r="NCG79" s="62"/>
      <c r="NCH79" s="62"/>
      <c r="NCI79" s="62"/>
      <c r="NCJ79" s="62"/>
      <c r="NCK79" s="62"/>
      <c r="NCL79" s="62"/>
      <c r="NCM79" s="62"/>
      <c r="NCN79" s="62"/>
      <c r="NCO79" s="62"/>
      <c r="NCP79" s="62"/>
      <c r="NCQ79" s="62"/>
      <c r="NCR79" s="62"/>
      <c r="NCS79" s="62"/>
      <c r="NCT79" s="62"/>
      <c r="NCU79" s="62"/>
      <c r="NCV79" s="62"/>
      <c r="NCW79" s="62"/>
      <c r="NCX79" s="62"/>
      <c r="NCY79" s="62"/>
      <c r="NCZ79" s="62"/>
      <c r="NDA79" s="62"/>
      <c r="NDB79" s="62"/>
      <c r="NDC79" s="62"/>
      <c r="NDD79" s="62"/>
      <c r="NDE79" s="62"/>
      <c r="NDF79" s="62"/>
      <c r="NDG79" s="62"/>
      <c r="NDH79" s="62"/>
      <c r="NDI79" s="62"/>
      <c r="NDJ79" s="62"/>
      <c r="NDK79" s="62"/>
      <c r="NDL79" s="62"/>
      <c r="NDM79" s="62"/>
      <c r="NDN79" s="62"/>
      <c r="NDO79" s="62"/>
      <c r="NDP79" s="62"/>
      <c r="NDQ79" s="62"/>
      <c r="NDR79" s="62"/>
      <c r="NDS79" s="62"/>
      <c r="NDT79" s="62"/>
      <c r="NDU79" s="62"/>
      <c r="NDV79" s="62"/>
      <c r="NDW79" s="62"/>
      <c r="NDX79" s="62"/>
      <c r="NDY79" s="62"/>
      <c r="NDZ79" s="62"/>
      <c r="NEA79" s="62"/>
      <c r="NEB79" s="62"/>
      <c r="NEC79" s="62"/>
      <c r="NED79" s="62"/>
      <c r="NEE79" s="62"/>
      <c r="NEF79" s="62"/>
      <c r="NEG79" s="62"/>
      <c r="NEH79" s="62"/>
      <c r="NEI79" s="62"/>
      <c r="NEJ79" s="62"/>
      <c r="NEK79" s="62"/>
      <c r="NEL79" s="62"/>
      <c r="NEM79" s="62"/>
      <c r="NEN79" s="62"/>
      <c r="NEO79" s="62"/>
      <c r="NEP79" s="62"/>
      <c r="NEQ79" s="62"/>
      <c r="NER79" s="62"/>
      <c r="NES79" s="62"/>
      <c r="NET79" s="62"/>
      <c r="NEU79" s="62"/>
      <c r="NEV79" s="62"/>
      <c r="NEW79" s="62"/>
      <c r="NEX79" s="62"/>
      <c r="NEY79" s="62"/>
      <c r="NEZ79" s="62"/>
      <c r="NFA79" s="62"/>
      <c r="NFB79" s="62"/>
      <c r="NFC79" s="62"/>
      <c r="NFD79" s="62"/>
      <c r="NFE79" s="62"/>
      <c r="NFF79" s="62"/>
      <c r="NFG79" s="62"/>
      <c r="NFH79" s="62"/>
      <c r="NFI79" s="62"/>
      <c r="NFJ79" s="62"/>
      <c r="NFK79" s="62"/>
      <c r="NFL79" s="62"/>
      <c r="NFM79" s="62"/>
      <c r="NFN79" s="62"/>
      <c r="NFO79" s="62"/>
      <c r="NFP79" s="62"/>
      <c r="NFQ79" s="62"/>
      <c r="NFR79" s="62"/>
      <c r="NFS79" s="62"/>
      <c r="NFT79" s="62"/>
      <c r="NFU79" s="62"/>
      <c r="NFV79" s="62"/>
      <c r="NFW79" s="62"/>
      <c r="NFX79" s="62"/>
      <c r="NFY79" s="62"/>
      <c r="NFZ79" s="62"/>
      <c r="NGA79" s="62"/>
      <c r="NGB79" s="62"/>
      <c r="NGC79" s="62"/>
      <c r="NGD79" s="62"/>
      <c r="NGE79" s="62"/>
      <c r="NGF79" s="62"/>
      <c r="NGG79" s="62"/>
      <c r="NGH79" s="62"/>
      <c r="NGI79" s="62"/>
      <c r="NGJ79" s="62"/>
      <c r="NGK79" s="62"/>
      <c r="NGL79" s="62"/>
      <c r="NGM79" s="62"/>
      <c r="NGN79" s="62"/>
      <c r="NGO79" s="62"/>
      <c r="NGP79" s="62"/>
      <c r="NGQ79" s="62"/>
      <c r="NGR79" s="62"/>
      <c r="NGS79" s="62"/>
      <c r="NGT79" s="62"/>
      <c r="NGU79" s="62"/>
      <c r="NGV79" s="62"/>
      <c r="NGW79" s="62"/>
      <c r="NGX79" s="62"/>
      <c r="NGY79" s="62"/>
      <c r="NGZ79" s="62"/>
      <c r="NHA79" s="62"/>
      <c r="NHB79" s="62"/>
      <c r="NHC79" s="62"/>
      <c r="NHD79" s="62"/>
      <c r="NHE79" s="62"/>
      <c r="NHF79" s="62"/>
      <c r="NHG79" s="62"/>
      <c r="NHH79" s="62"/>
      <c r="NHI79" s="62"/>
      <c r="NHJ79" s="62"/>
      <c r="NHK79" s="62"/>
      <c r="NHL79" s="62"/>
      <c r="NHM79" s="62"/>
      <c r="NHN79" s="62"/>
      <c r="NHO79" s="62"/>
      <c r="NHP79" s="62"/>
      <c r="NHQ79" s="62"/>
      <c r="NHR79" s="62"/>
      <c r="NHS79" s="62"/>
      <c r="NHT79" s="62"/>
      <c r="NHU79" s="62"/>
      <c r="NHV79" s="62"/>
      <c r="NHW79" s="62"/>
      <c r="NHX79" s="62"/>
      <c r="NHY79" s="62"/>
      <c r="NHZ79" s="62"/>
      <c r="NIA79" s="62"/>
      <c r="NIB79" s="62"/>
      <c r="NIC79" s="62"/>
      <c r="NID79" s="62"/>
      <c r="NIE79" s="62"/>
      <c r="NIF79" s="62"/>
      <c r="NIG79" s="62"/>
      <c r="NIH79" s="62"/>
      <c r="NII79" s="62"/>
      <c r="NIJ79" s="62"/>
      <c r="NIK79" s="62"/>
      <c r="NIL79" s="62"/>
      <c r="NIM79" s="62"/>
      <c r="NIN79" s="62"/>
      <c r="NIO79" s="62"/>
      <c r="NIP79" s="62"/>
      <c r="NIQ79" s="62"/>
      <c r="NIR79" s="62"/>
      <c r="NIS79" s="62"/>
      <c r="NIT79" s="62"/>
      <c r="NIU79" s="62"/>
      <c r="NIV79" s="62"/>
      <c r="NIW79" s="62"/>
      <c r="NIX79" s="62"/>
      <c r="NIY79" s="62"/>
      <c r="NIZ79" s="62"/>
      <c r="NJA79" s="62"/>
      <c r="NJB79" s="62"/>
      <c r="NJC79" s="62"/>
      <c r="NJD79" s="62"/>
      <c r="NJE79" s="62"/>
      <c r="NJF79" s="62"/>
      <c r="NJG79" s="62"/>
      <c r="NJH79" s="62"/>
      <c r="NJI79" s="62"/>
      <c r="NJJ79" s="62"/>
      <c r="NJK79" s="62"/>
      <c r="NJL79" s="62"/>
      <c r="NJM79" s="62"/>
      <c r="NJN79" s="62"/>
      <c r="NJO79" s="62"/>
      <c r="NJP79" s="62"/>
      <c r="NJQ79" s="62"/>
      <c r="NJR79" s="62"/>
      <c r="NJS79" s="62"/>
      <c r="NJT79" s="62"/>
      <c r="NJU79" s="62"/>
      <c r="NJV79" s="62"/>
      <c r="NJW79" s="62"/>
      <c r="NJX79" s="62"/>
      <c r="NJY79" s="62"/>
      <c r="NJZ79" s="62"/>
      <c r="NKA79" s="62"/>
      <c r="NKB79" s="62"/>
      <c r="NKC79" s="62"/>
      <c r="NKD79" s="62"/>
      <c r="NKE79" s="62"/>
      <c r="NKF79" s="62"/>
      <c r="NKG79" s="62"/>
      <c r="NKH79" s="62"/>
      <c r="NKI79" s="62"/>
      <c r="NKJ79" s="62"/>
      <c r="NKK79" s="62"/>
      <c r="NKL79" s="62"/>
      <c r="NKM79" s="62"/>
      <c r="NKN79" s="62"/>
      <c r="NKO79" s="62"/>
      <c r="NKP79" s="62"/>
      <c r="NKQ79" s="62"/>
      <c r="NKR79" s="62"/>
      <c r="NKS79" s="62"/>
      <c r="NKT79" s="62"/>
      <c r="NKU79" s="62"/>
      <c r="NKV79" s="62"/>
      <c r="NKW79" s="62"/>
      <c r="NKX79" s="62"/>
      <c r="NKY79" s="62"/>
      <c r="NKZ79" s="62"/>
      <c r="NLA79" s="62"/>
      <c r="NLB79" s="62"/>
      <c r="NLC79" s="62"/>
      <c r="NLD79" s="62"/>
      <c r="NLE79" s="62"/>
      <c r="NLF79" s="62"/>
      <c r="NLG79" s="62"/>
      <c r="NLH79" s="62"/>
      <c r="NLI79" s="62"/>
      <c r="NLJ79" s="62"/>
      <c r="NLK79" s="62"/>
      <c r="NLL79" s="62"/>
      <c r="NLM79" s="62"/>
      <c r="NLN79" s="62"/>
      <c r="NLO79" s="62"/>
      <c r="NLP79" s="62"/>
      <c r="NLQ79" s="62"/>
      <c r="NLR79" s="62"/>
      <c r="NLS79" s="62"/>
      <c r="NLT79" s="62"/>
      <c r="NLU79" s="62"/>
      <c r="NLV79" s="62"/>
      <c r="NLW79" s="62"/>
      <c r="NLX79" s="62"/>
      <c r="NLY79" s="62"/>
      <c r="NLZ79" s="62"/>
      <c r="NMA79" s="62"/>
      <c r="NMB79" s="62"/>
      <c r="NMC79" s="62"/>
      <c r="NMD79" s="62"/>
      <c r="NME79" s="62"/>
      <c r="NMF79" s="62"/>
      <c r="NMG79" s="62"/>
      <c r="NMH79" s="62"/>
      <c r="NMI79" s="62"/>
      <c r="NMJ79" s="62"/>
      <c r="NMK79" s="62"/>
      <c r="NML79" s="62"/>
      <c r="NMM79" s="62"/>
      <c r="NMN79" s="62"/>
      <c r="NMO79" s="62"/>
      <c r="NMP79" s="62"/>
      <c r="NMQ79" s="62"/>
      <c r="NMR79" s="62"/>
      <c r="NMS79" s="62"/>
      <c r="NMT79" s="62"/>
      <c r="NMU79" s="62"/>
      <c r="NMV79" s="62"/>
      <c r="NMW79" s="62"/>
      <c r="NMX79" s="62"/>
      <c r="NMY79" s="62"/>
      <c r="NMZ79" s="62"/>
      <c r="NNA79" s="62"/>
      <c r="NNB79" s="62"/>
      <c r="NNC79" s="62"/>
      <c r="NND79" s="62"/>
      <c r="NNE79" s="62"/>
      <c r="NNF79" s="62"/>
      <c r="NNG79" s="62"/>
      <c r="NNH79" s="62"/>
      <c r="NNI79" s="62"/>
      <c r="NNJ79" s="62"/>
      <c r="NNK79" s="62"/>
      <c r="NNL79" s="62"/>
      <c r="NNM79" s="62"/>
      <c r="NNN79" s="62"/>
      <c r="NNO79" s="62"/>
      <c r="NNP79" s="62"/>
      <c r="NNQ79" s="62"/>
      <c r="NNR79" s="62"/>
      <c r="NNS79" s="62"/>
      <c r="NNT79" s="62"/>
      <c r="NNU79" s="62"/>
      <c r="NNV79" s="62"/>
      <c r="NNW79" s="62"/>
      <c r="NNX79" s="62"/>
      <c r="NNY79" s="62"/>
      <c r="NNZ79" s="62"/>
      <c r="NOA79" s="62"/>
      <c r="NOB79" s="62"/>
      <c r="NOC79" s="62"/>
      <c r="NOD79" s="62"/>
      <c r="NOE79" s="62"/>
      <c r="NOF79" s="62"/>
      <c r="NOG79" s="62"/>
      <c r="NOH79" s="62"/>
      <c r="NOI79" s="62"/>
      <c r="NOJ79" s="62"/>
      <c r="NOK79" s="62"/>
      <c r="NOL79" s="62"/>
      <c r="NOM79" s="62"/>
      <c r="NON79" s="62"/>
      <c r="NOO79" s="62"/>
      <c r="NOP79" s="62"/>
      <c r="NOQ79" s="62"/>
      <c r="NOR79" s="62"/>
      <c r="NOS79" s="62"/>
      <c r="NOT79" s="62"/>
      <c r="NOU79" s="62"/>
      <c r="NOV79" s="62"/>
      <c r="NOW79" s="62"/>
      <c r="NOX79" s="62"/>
      <c r="NOY79" s="62"/>
      <c r="NOZ79" s="62"/>
      <c r="NPA79" s="62"/>
      <c r="NPB79" s="62"/>
      <c r="NPC79" s="62"/>
      <c r="NPD79" s="62"/>
      <c r="NPE79" s="62"/>
      <c r="NPF79" s="62"/>
      <c r="NPG79" s="62"/>
      <c r="NPH79" s="62"/>
      <c r="NPI79" s="62"/>
      <c r="NPJ79" s="62"/>
      <c r="NPK79" s="62"/>
      <c r="NPL79" s="62"/>
      <c r="NPM79" s="62"/>
      <c r="NPN79" s="62"/>
      <c r="NPO79" s="62"/>
      <c r="NPP79" s="62"/>
      <c r="NPQ79" s="62"/>
      <c r="NPR79" s="62"/>
      <c r="NPS79" s="62"/>
      <c r="NPT79" s="62"/>
      <c r="NPU79" s="62"/>
      <c r="NPV79" s="62"/>
      <c r="NPW79" s="62"/>
      <c r="NPX79" s="62"/>
      <c r="NPY79" s="62"/>
      <c r="NPZ79" s="62"/>
      <c r="NQA79" s="62"/>
      <c r="NQB79" s="62"/>
      <c r="NQC79" s="62"/>
      <c r="NQD79" s="62"/>
      <c r="NQE79" s="62"/>
      <c r="NQF79" s="62"/>
      <c r="NQG79" s="62"/>
      <c r="NQH79" s="62"/>
      <c r="NQI79" s="62"/>
      <c r="NQJ79" s="62"/>
      <c r="NQK79" s="62"/>
      <c r="NQL79" s="62"/>
      <c r="NQM79" s="62"/>
      <c r="NQN79" s="62"/>
      <c r="NQO79" s="62"/>
      <c r="NQP79" s="62"/>
      <c r="NQQ79" s="62"/>
      <c r="NQR79" s="62"/>
      <c r="NQS79" s="62"/>
      <c r="NQT79" s="62"/>
      <c r="NQU79" s="62"/>
      <c r="NQV79" s="62"/>
      <c r="NQW79" s="62"/>
      <c r="NQX79" s="62"/>
      <c r="NQY79" s="62"/>
      <c r="NQZ79" s="62"/>
      <c r="NRA79" s="62"/>
      <c r="NRB79" s="62"/>
      <c r="NRC79" s="62"/>
      <c r="NRD79" s="62"/>
      <c r="NRE79" s="62"/>
      <c r="NRF79" s="62"/>
      <c r="NRG79" s="62"/>
      <c r="NRH79" s="62"/>
      <c r="NRI79" s="62"/>
      <c r="NRJ79" s="62"/>
      <c r="NRK79" s="62"/>
      <c r="NRL79" s="62"/>
      <c r="NRM79" s="62"/>
      <c r="NRN79" s="62"/>
      <c r="NRO79" s="62"/>
      <c r="NRP79" s="62"/>
      <c r="NRQ79" s="62"/>
      <c r="NRR79" s="62"/>
      <c r="NRS79" s="62"/>
      <c r="NRT79" s="62"/>
      <c r="NRU79" s="62"/>
      <c r="NRV79" s="62"/>
      <c r="NRW79" s="62"/>
      <c r="NRX79" s="62"/>
      <c r="NRY79" s="62"/>
      <c r="NRZ79" s="62"/>
      <c r="NSA79" s="62"/>
      <c r="NSB79" s="62"/>
      <c r="NSC79" s="62"/>
      <c r="NSD79" s="62"/>
      <c r="NSE79" s="62"/>
      <c r="NSF79" s="62"/>
      <c r="NSG79" s="62"/>
      <c r="NSH79" s="62"/>
      <c r="NSI79" s="62"/>
      <c r="NSJ79" s="62"/>
      <c r="NSK79" s="62"/>
      <c r="NSL79" s="62"/>
      <c r="NSM79" s="62"/>
      <c r="NSN79" s="62"/>
      <c r="NSO79" s="62"/>
      <c r="NSP79" s="62"/>
      <c r="NSQ79" s="62"/>
      <c r="NSR79" s="62"/>
      <c r="NSS79" s="62"/>
      <c r="NST79" s="62"/>
      <c r="NSU79" s="62"/>
      <c r="NSV79" s="62"/>
      <c r="NSW79" s="62"/>
      <c r="NSX79" s="62"/>
      <c r="NSY79" s="62"/>
      <c r="NSZ79" s="62"/>
      <c r="NTA79" s="62"/>
      <c r="NTB79" s="62"/>
      <c r="NTC79" s="62"/>
      <c r="NTD79" s="62"/>
      <c r="NTE79" s="62"/>
      <c r="NTF79" s="62"/>
      <c r="NTG79" s="62"/>
      <c r="NTH79" s="62"/>
      <c r="NTI79" s="62"/>
      <c r="NTJ79" s="62"/>
      <c r="NTK79" s="62"/>
      <c r="NTL79" s="62"/>
      <c r="NTM79" s="62"/>
      <c r="NTN79" s="62"/>
      <c r="NTO79" s="62"/>
      <c r="NTP79" s="62"/>
      <c r="NTQ79" s="62"/>
      <c r="NTR79" s="62"/>
      <c r="NTS79" s="62"/>
      <c r="NTT79" s="62"/>
      <c r="NTU79" s="62"/>
      <c r="NTV79" s="62"/>
      <c r="NTW79" s="62"/>
      <c r="NTX79" s="62"/>
      <c r="NTY79" s="62"/>
      <c r="NTZ79" s="62"/>
      <c r="NUA79" s="62"/>
      <c r="NUB79" s="62"/>
      <c r="NUC79" s="62"/>
      <c r="NUD79" s="62"/>
      <c r="NUE79" s="62"/>
      <c r="NUF79" s="62"/>
      <c r="NUG79" s="62"/>
      <c r="NUH79" s="62"/>
      <c r="NUI79" s="62"/>
      <c r="NUJ79" s="62"/>
      <c r="NUK79" s="62"/>
      <c r="NUL79" s="62"/>
      <c r="NUM79" s="62"/>
      <c r="NUN79" s="62"/>
      <c r="NUO79" s="62"/>
      <c r="NUP79" s="62"/>
      <c r="NUQ79" s="62"/>
      <c r="NUR79" s="62"/>
      <c r="NUS79" s="62"/>
      <c r="NUT79" s="62"/>
      <c r="NUU79" s="62"/>
      <c r="NUV79" s="62"/>
      <c r="NUW79" s="62"/>
      <c r="NUX79" s="62"/>
      <c r="NUY79" s="62"/>
      <c r="NUZ79" s="62"/>
      <c r="NVA79" s="62"/>
      <c r="NVB79" s="62"/>
      <c r="NVC79" s="62"/>
      <c r="NVD79" s="62"/>
      <c r="NVE79" s="62"/>
      <c r="NVF79" s="62"/>
      <c r="NVG79" s="62"/>
      <c r="NVH79" s="62"/>
      <c r="NVI79" s="62"/>
      <c r="NVJ79" s="62"/>
      <c r="NVK79" s="62"/>
      <c r="NVL79" s="62"/>
      <c r="NVM79" s="62"/>
      <c r="NVN79" s="62"/>
      <c r="NVO79" s="62"/>
      <c r="NVP79" s="62"/>
      <c r="NVQ79" s="62"/>
      <c r="NVR79" s="62"/>
      <c r="NVS79" s="62"/>
      <c r="NVT79" s="62"/>
      <c r="NVU79" s="62"/>
      <c r="NVV79" s="62"/>
      <c r="NVW79" s="62"/>
      <c r="NVX79" s="62"/>
      <c r="NVY79" s="62"/>
      <c r="NVZ79" s="62"/>
      <c r="NWA79" s="62"/>
      <c r="NWB79" s="62"/>
      <c r="NWC79" s="62"/>
      <c r="NWD79" s="62"/>
      <c r="NWE79" s="62"/>
      <c r="NWF79" s="62"/>
      <c r="NWG79" s="62"/>
      <c r="NWH79" s="62"/>
      <c r="NWI79" s="62"/>
      <c r="NWJ79" s="62"/>
      <c r="NWK79" s="62"/>
      <c r="NWL79" s="62"/>
      <c r="NWM79" s="62"/>
      <c r="NWN79" s="62"/>
      <c r="NWO79" s="62"/>
      <c r="NWP79" s="62"/>
      <c r="NWQ79" s="62"/>
      <c r="NWR79" s="62"/>
      <c r="NWS79" s="62"/>
      <c r="NWT79" s="62"/>
      <c r="NWU79" s="62"/>
      <c r="NWV79" s="62"/>
      <c r="NWW79" s="62"/>
      <c r="NWX79" s="62"/>
      <c r="NWY79" s="62"/>
      <c r="NWZ79" s="62"/>
      <c r="NXA79" s="62"/>
      <c r="NXB79" s="62"/>
      <c r="NXC79" s="62"/>
      <c r="NXD79" s="62"/>
      <c r="NXE79" s="62"/>
      <c r="NXF79" s="62"/>
      <c r="NXG79" s="62"/>
      <c r="NXH79" s="62"/>
      <c r="NXI79" s="62"/>
      <c r="NXJ79" s="62"/>
      <c r="NXK79" s="62"/>
      <c r="NXL79" s="62"/>
      <c r="NXM79" s="62"/>
      <c r="NXN79" s="62"/>
      <c r="NXO79" s="62"/>
      <c r="NXP79" s="62"/>
      <c r="NXQ79" s="62"/>
      <c r="NXR79" s="62"/>
      <c r="NXS79" s="62"/>
      <c r="NXT79" s="62"/>
      <c r="NXU79" s="62"/>
      <c r="NXV79" s="62"/>
      <c r="NXW79" s="62"/>
      <c r="NXX79" s="62"/>
      <c r="NXY79" s="62"/>
      <c r="NXZ79" s="62"/>
      <c r="NYA79" s="62"/>
      <c r="NYB79" s="62"/>
      <c r="NYC79" s="62"/>
      <c r="NYD79" s="62"/>
      <c r="NYE79" s="62"/>
      <c r="NYF79" s="62"/>
      <c r="NYG79" s="62"/>
      <c r="NYH79" s="62"/>
      <c r="NYI79" s="62"/>
      <c r="NYJ79" s="62"/>
      <c r="NYK79" s="62"/>
      <c r="NYL79" s="62"/>
      <c r="NYM79" s="62"/>
      <c r="NYN79" s="62"/>
      <c r="NYO79" s="62"/>
      <c r="NYP79" s="62"/>
      <c r="NYQ79" s="62"/>
      <c r="NYR79" s="62"/>
      <c r="NYS79" s="62"/>
      <c r="NYT79" s="62"/>
      <c r="NYU79" s="62"/>
      <c r="NYV79" s="62"/>
      <c r="NYW79" s="62"/>
      <c r="NYX79" s="62"/>
      <c r="NYY79" s="62"/>
      <c r="NYZ79" s="62"/>
      <c r="NZA79" s="62"/>
      <c r="NZB79" s="62"/>
      <c r="NZC79" s="62"/>
      <c r="NZD79" s="62"/>
      <c r="NZE79" s="62"/>
      <c r="NZF79" s="62"/>
      <c r="NZG79" s="62"/>
      <c r="NZH79" s="62"/>
      <c r="NZI79" s="62"/>
      <c r="NZJ79" s="62"/>
      <c r="NZK79" s="62"/>
      <c r="NZL79" s="62"/>
      <c r="NZM79" s="62"/>
      <c r="NZN79" s="62"/>
      <c r="NZO79" s="62"/>
      <c r="NZP79" s="62"/>
      <c r="NZQ79" s="62"/>
      <c r="NZR79" s="62"/>
      <c r="NZS79" s="62"/>
      <c r="NZT79" s="62"/>
      <c r="NZU79" s="62"/>
      <c r="NZV79" s="62"/>
      <c r="NZW79" s="62"/>
      <c r="NZX79" s="62"/>
      <c r="NZY79" s="62"/>
      <c r="NZZ79" s="62"/>
      <c r="OAA79" s="62"/>
      <c r="OAB79" s="62"/>
      <c r="OAC79" s="62"/>
      <c r="OAD79" s="62"/>
      <c r="OAE79" s="62"/>
      <c r="OAF79" s="62"/>
      <c r="OAG79" s="62"/>
      <c r="OAH79" s="62"/>
      <c r="OAI79" s="62"/>
      <c r="OAJ79" s="62"/>
      <c r="OAK79" s="62"/>
      <c r="OAL79" s="62"/>
      <c r="OAM79" s="62"/>
      <c r="OAN79" s="62"/>
      <c r="OAO79" s="62"/>
      <c r="OAP79" s="62"/>
      <c r="OAQ79" s="62"/>
      <c r="OAR79" s="62"/>
      <c r="OAS79" s="62"/>
      <c r="OAT79" s="62"/>
      <c r="OAU79" s="62"/>
      <c r="OAV79" s="62"/>
      <c r="OAW79" s="62"/>
      <c r="OAX79" s="62"/>
      <c r="OAY79" s="62"/>
      <c r="OAZ79" s="62"/>
      <c r="OBA79" s="62"/>
      <c r="OBB79" s="62"/>
      <c r="OBC79" s="62"/>
      <c r="OBD79" s="62"/>
      <c r="OBE79" s="62"/>
      <c r="OBF79" s="62"/>
      <c r="OBG79" s="62"/>
      <c r="OBH79" s="62"/>
      <c r="OBI79" s="62"/>
      <c r="OBJ79" s="62"/>
      <c r="OBK79" s="62"/>
      <c r="OBL79" s="62"/>
      <c r="OBM79" s="62"/>
      <c r="OBN79" s="62"/>
      <c r="OBO79" s="62"/>
      <c r="OBP79" s="62"/>
      <c r="OBQ79" s="62"/>
      <c r="OBR79" s="62"/>
      <c r="OBS79" s="62"/>
      <c r="OBT79" s="62"/>
      <c r="OBU79" s="62"/>
      <c r="OBV79" s="62"/>
      <c r="OBW79" s="62"/>
      <c r="OBX79" s="62"/>
      <c r="OBY79" s="62"/>
      <c r="OBZ79" s="62"/>
      <c r="OCA79" s="62"/>
      <c r="OCB79" s="62"/>
      <c r="OCC79" s="62"/>
      <c r="OCD79" s="62"/>
      <c r="OCE79" s="62"/>
      <c r="OCF79" s="62"/>
      <c r="OCG79" s="62"/>
      <c r="OCH79" s="62"/>
      <c r="OCI79" s="62"/>
      <c r="OCJ79" s="62"/>
      <c r="OCK79" s="62"/>
      <c r="OCL79" s="62"/>
      <c r="OCM79" s="62"/>
      <c r="OCN79" s="62"/>
      <c r="OCO79" s="62"/>
      <c r="OCP79" s="62"/>
      <c r="OCQ79" s="62"/>
      <c r="OCR79" s="62"/>
      <c r="OCS79" s="62"/>
      <c r="OCT79" s="62"/>
      <c r="OCU79" s="62"/>
      <c r="OCV79" s="62"/>
      <c r="OCW79" s="62"/>
      <c r="OCX79" s="62"/>
      <c r="OCY79" s="62"/>
      <c r="OCZ79" s="62"/>
      <c r="ODA79" s="62"/>
      <c r="ODB79" s="62"/>
      <c r="ODC79" s="62"/>
      <c r="ODD79" s="62"/>
      <c r="ODE79" s="62"/>
      <c r="ODF79" s="62"/>
      <c r="ODG79" s="62"/>
      <c r="ODH79" s="62"/>
      <c r="ODI79" s="62"/>
      <c r="ODJ79" s="62"/>
      <c r="ODK79" s="62"/>
      <c r="ODL79" s="62"/>
      <c r="ODM79" s="62"/>
      <c r="ODN79" s="62"/>
      <c r="ODO79" s="62"/>
      <c r="ODP79" s="62"/>
      <c r="ODQ79" s="62"/>
      <c r="ODR79" s="62"/>
      <c r="ODS79" s="62"/>
      <c r="ODT79" s="62"/>
      <c r="ODU79" s="62"/>
      <c r="ODV79" s="62"/>
      <c r="ODW79" s="62"/>
      <c r="ODX79" s="62"/>
      <c r="ODY79" s="62"/>
      <c r="ODZ79" s="62"/>
      <c r="OEA79" s="62"/>
      <c r="OEB79" s="62"/>
      <c r="OEC79" s="62"/>
      <c r="OED79" s="62"/>
      <c r="OEE79" s="62"/>
      <c r="OEF79" s="62"/>
      <c r="OEG79" s="62"/>
      <c r="OEH79" s="62"/>
      <c r="OEI79" s="62"/>
      <c r="OEJ79" s="62"/>
      <c r="OEK79" s="62"/>
      <c r="OEL79" s="62"/>
      <c r="OEM79" s="62"/>
      <c r="OEN79" s="62"/>
      <c r="OEO79" s="62"/>
      <c r="OEP79" s="62"/>
      <c r="OEQ79" s="62"/>
      <c r="OER79" s="62"/>
      <c r="OES79" s="62"/>
      <c r="OET79" s="62"/>
      <c r="OEU79" s="62"/>
      <c r="OEV79" s="62"/>
      <c r="OEW79" s="62"/>
      <c r="OEX79" s="62"/>
      <c r="OEY79" s="62"/>
      <c r="OEZ79" s="62"/>
      <c r="OFA79" s="62"/>
      <c r="OFB79" s="62"/>
      <c r="OFC79" s="62"/>
      <c r="OFD79" s="62"/>
      <c r="OFE79" s="62"/>
      <c r="OFF79" s="62"/>
      <c r="OFG79" s="62"/>
      <c r="OFH79" s="62"/>
      <c r="OFI79" s="62"/>
      <c r="OFJ79" s="62"/>
      <c r="OFK79" s="62"/>
      <c r="OFL79" s="62"/>
      <c r="OFM79" s="62"/>
      <c r="OFN79" s="62"/>
      <c r="OFO79" s="62"/>
      <c r="OFP79" s="62"/>
      <c r="OFQ79" s="62"/>
      <c r="OFR79" s="62"/>
      <c r="OFS79" s="62"/>
      <c r="OFT79" s="62"/>
      <c r="OFU79" s="62"/>
      <c r="OFV79" s="62"/>
      <c r="OFW79" s="62"/>
      <c r="OFX79" s="62"/>
      <c r="OFY79" s="62"/>
      <c r="OFZ79" s="62"/>
      <c r="OGA79" s="62"/>
      <c r="OGB79" s="62"/>
      <c r="OGC79" s="62"/>
      <c r="OGD79" s="62"/>
      <c r="OGE79" s="62"/>
      <c r="OGF79" s="62"/>
      <c r="OGG79" s="62"/>
      <c r="OGH79" s="62"/>
      <c r="OGI79" s="62"/>
      <c r="OGJ79" s="62"/>
      <c r="OGK79" s="62"/>
      <c r="OGL79" s="62"/>
      <c r="OGM79" s="62"/>
      <c r="OGN79" s="62"/>
      <c r="OGO79" s="62"/>
      <c r="OGP79" s="62"/>
      <c r="OGQ79" s="62"/>
      <c r="OGR79" s="62"/>
      <c r="OGS79" s="62"/>
      <c r="OGT79" s="62"/>
      <c r="OGU79" s="62"/>
      <c r="OGV79" s="62"/>
      <c r="OGW79" s="62"/>
      <c r="OGX79" s="62"/>
      <c r="OGY79" s="62"/>
      <c r="OGZ79" s="62"/>
      <c r="OHA79" s="62"/>
      <c r="OHB79" s="62"/>
      <c r="OHC79" s="62"/>
      <c r="OHD79" s="62"/>
      <c r="OHE79" s="62"/>
      <c r="OHF79" s="62"/>
      <c r="OHG79" s="62"/>
      <c r="OHH79" s="62"/>
      <c r="OHI79" s="62"/>
      <c r="OHJ79" s="62"/>
      <c r="OHK79" s="62"/>
      <c r="OHL79" s="62"/>
      <c r="OHM79" s="62"/>
      <c r="OHN79" s="62"/>
      <c r="OHO79" s="62"/>
      <c r="OHP79" s="62"/>
      <c r="OHQ79" s="62"/>
      <c r="OHR79" s="62"/>
      <c r="OHS79" s="62"/>
      <c r="OHT79" s="62"/>
      <c r="OHU79" s="62"/>
      <c r="OHV79" s="62"/>
      <c r="OHW79" s="62"/>
      <c r="OHX79" s="62"/>
      <c r="OHY79" s="62"/>
      <c r="OHZ79" s="62"/>
      <c r="OIA79" s="62"/>
      <c r="OIB79" s="62"/>
      <c r="OIC79" s="62"/>
      <c r="OID79" s="62"/>
      <c r="OIE79" s="62"/>
      <c r="OIF79" s="62"/>
      <c r="OIG79" s="62"/>
      <c r="OIH79" s="62"/>
      <c r="OII79" s="62"/>
      <c r="OIJ79" s="62"/>
      <c r="OIK79" s="62"/>
      <c r="OIL79" s="62"/>
      <c r="OIM79" s="62"/>
      <c r="OIN79" s="62"/>
      <c r="OIO79" s="62"/>
      <c r="OIP79" s="62"/>
      <c r="OIQ79" s="62"/>
      <c r="OIR79" s="62"/>
      <c r="OIS79" s="62"/>
      <c r="OIT79" s="62"/>
      <c r="OIU79" s="62"/>
      <c r="OIV79" s="62"/>
      <c r="OIW79" s="62"/>
      <c r="OIX79" s="62"/>
      <c r="OIY79" s="62"/>
      <c r="OIZ79" s="62"/>
      <c r="OJA79" s="62"/>
      <c r="OJB79" s="62"/>
      <c r="OJC79" s="62"/>
      <c r="OJD79" s="62"/>
      <c r="OJE79" s="62"/>
      <c r="OJF79" s="62"/>
      <c r="OJG79" s="62"/>
      <c r="OJH79" s="62"/>
      <c r="OJI79" s="62"/>
      <c r="OJJ79" s="62"/>
      <c r="OJK79" s="62"/>
      <c r="OJL79" s="62"/>
      <c r="OJM79" s="62"/>
      <c r="OJN79" s="62"/>
      <c r="OJO79" s="62"/>
      <c r="OJP79" s="62"/>
      <c r="OJQ79" s="62"/>
      <c r="OJR79" s="62"/>
      <c r="OJS79" s="62"/>
      <c r="OJT79" s="62"/>
      <c r="OJU79" s="62"/>
      <c r="OJV79" s="62"/>
      <c r="OJW79" s="62"/>
      <c r="OJX79" s="62"/>
      <c r="OJY79" s="62"/>
      <c r="OJZ79" s="62"/>
      <c r="OKA79" s="62"/>
      <c r="OKB79" s="62"/>
      <c r="OKC79" s="62"/>
      <c r="OKD79" s="62"/>
      <c r="OKE79" s="62"/>
      <c r="OKF79" s="62"/>
      <c r="OKG79" s="62"/>
      <c r="OKH79" s="62"/>
      <c r="OKI79" s="62"/>
      <c r="OKJ79" s="62"/>
      <c r="OKK79" s="62"/>
      <c r="OKL79" s="62"/>
      <c r="OKM79" s="62"/>
      <c r="OKN79" s="62"/>
      <c r="OKO79" s="62"/>
      <c r="OKP79" s="62"/>
      <c r="OKQ79" s="62"/>
      <c r="OKR79" s="62"/>
      <c r="OKS79" s="62"/>
      <c r="OKT79" s="62"/>
      <c r="OKU79" s="62"/>
      <c r="OKV79" s="62"/>
      <c r="OKW79" s="62"/>
      <c r="OKX79" s="62"/>
      <c r="OKY79" s="62"/>
      <c r="OKZ79" s="62"/>
      <c r="OLA79" s="62"/>
      <c r="OLB79" s="62"/>
      <c r="OLC79" s="62"/>
      <c r="OLD79" s="62"/>
      <c r="OLE79" s="62"/>
      <c r="OLF79" s="62"/>
      <c r="OLG79" s="62"/>
      <c r="OLH79" s="62"/>
      <c r="OLI79" s="62"/>
      <c r="OLJ79" s="62"/>
      <c r="OLK79" s="62"/>
      <c r="OLL79" s="62"/>
      <c r="OLM79" s="62"/>
      <c r="OLN79" s="62"/>
      <c r="OLO79" s="62"/>
      <c r="OLP79" s="62"/>
      <c r="OLQ79" s="62"/>
      <c r="OLR79" s="62"/>
      <c r="OLS79" s="62"/>
      <c r="OLT79" s="62"/>
      <c r="OLU79" s="62"/>
      <c r="OLV79" s="62"/>
      <c r="OLW79" s="62"/>
      <c r="OLX79" s="62"/>
      <c r="OLY79" s="62"/>
      <c r="OLZ79" s="62"/>
      <c r="OMA79" s="62"/>
      <c r="OMB79" s="62"/>
      <c r="OMC79" s="62"/>
      <c r="OMD79" s="62"/>
      <c r="OME79" s="62"/>
      <c r="OMF79" s="62"/>
      <c r="OMG79" s="62"/>
      <c r="OMH79" s="62"/>
      <c r="OMI79" s="62"/>
      <c r="OMJ79" s="62"/>
      <c r="OMK79" s="62"/>
      <c r="OML79" s="62"/>
      <c r="OMM79" s="62"/>
      <c r="OMN79" s="62"/>
      <c r="OMO79" s="62"/>
      <c r="OMP79" s="62"/>
      <c r="OMQ79" s="62"/>
      <c r="OMR79" s="62"/>
      <c r="OMS79" s="62"/>
      <c r="OMT79" s="62"/>
      <c r="OMU79" s="62"/>
      <c r="OMV79" s="62"/>
      <c r="OMW79" s="62"/>
      <c r="OMX79" s="62"/>
      <c r="OMY79" s="62"/>
      <c r="OMZ79" s="62"/>
      <c r="ONA79" s="62"/>
      <c r="ONB79" s="62"/>
      <c r="ONC79" s="62"/>
      <c r="OND79" s="62"/>
      <c r="ONE79" s="62"/>
      <c r="ONF79" s="62"/>
      <c r="ONG79" s="62"/>
      <c r="ONH79" s="62"/>
      <c r="ONI79" s="62"/>
      <c r="ONJ79" s="62"/>
      <c r="ONK79" s="62"/>
      <c r="ONL79" s="62"/>
      <c r="ONM79" s="62"/>
      <c r="ONN79" s="62"/>
      <c r="ONO79" s="62"/>
      <c r="ONP79" s="62"/>
      <c r="ONQ79" s="62"/>
      <c r="ONR79" s="62"/>
      <c r="ONS79" s="62"/>
      <c r="ONT79" s="62"/>
      <c r="ONU79" s="62"/>
      <c r="ONV79" s="62"/>
      <c r="ONW79" s="62"/>
      <c r="ONX79" s="62"/>
      <c r="ONY79" s="62"/>
      <c r="ONZ79" s="62"/>
      <c r="OOA79" s="62"/>
      <c r="OOB79" s="62"/>
      <c r="OOC79" s="62"/>
      <c r="OOD79" s="62"/>
      <c r="OOE79" s="62"/>
      <c r="OOF79" s="62"/>
      <c r="OOG79" s="62"/>
      <c r="OOH79" s="62"/>
      <c r="OOI79" s="62"/>
      <c r="OOJ79" s="62"/>
      <c r="OOK79" s="62"/>
      <c r="OOL79" s="62"/>
      <c r="OOM79" s="62"/>
      <c r="OON79" s="62"/>
      <c r="OOO79" s="62"/>
      <c r="OOP79" s="62"/>
      <c r="OOQ79" s="62"/>
      <c r="OOR79" s="62"/>
      <c r="OOS79" s="62"/>
      <c r="OOT79" s="62"/>
      <c r="OOU79" s="62"/>
      <c r="OOV79" s="62"/>
      <c r="OOW79" s="62"/>
      <c r="OOX79" s="62"/>
      <c r="OOY79" s="62"/>
      <c r="OOZ79" s="62"/>
      <c r="OPA79" s="62"/>
      <c r="OPB79" s="62"/>
      <c r="OPC79" s="62"/>
      <c r="OPD79" s="62"/>
      <c r="OPE79" s="62"/>
      <c r="OPF79" s="62"/>
      <c r="OPG79" s="62"/>
      <c r="OPH79" s="62"/>
      <c r="OPI79" s="62"/>
      <c r="OPJ79" s="62"/>
      <c r="OPK79" s="62"/>
      <c r="OPL79" s="62"/>
      <c r="OPM79" s="62"/>
      <c r="OPN79" s="62"/>
      <c r="OPO79" s="62"/>
      <c r="OPP79" s="62"/>
      <c r="OPQ79" s="62"/>
      <c r="OPR79" s="62"/>
      <c r="OPS79" s="62"/>
      <c r="OPT79" s="62"/>
      <c r="OPU79" s="62"/>
      <c r="OPV79" s="62"/>
      <c r="OPW79" s="62"/>
      <c r="OPX79" s="62"/>
      <c r="OPY79" s="62"/>
      <c r="OPZ79" s="62"/>
      <c r="OQA79" s="62"/>
      <c r="OQB79" s="62"/>
      <c r="OQC79" s="62"/>
      <c r="OQD79" s="62"/>
      <c r="OQE79" s="62"/>
      <c r="OQF79" s="62"/>
      <c r="OQG79" s="62"/>
      <c r="OQH79" s="62"/>
      <c r="OQI79" s="62"/>
      <c r="OQJ79" s="62"/>
      <c r="OQK79" s="62"/>
      <c r="OQL79" s="62"/>
      <c r="OQM79" s="62"/>
      <c r="OQN79" s="62"/>
      <c r="OQO79" s="62"/>
      <c r="OQP79" s="62"/>
      <c r="OQQ79" s="62"/>
      <c r="OQR79" s="62"/>
      <c r="OQS79" s="62"/>
      <c r="OQT79" s="62"/>
      <c r="OQU79" s="62"/>
      <c r="OQV79" s="62"/>
      <c r="OQW79" s="62"/>
      <c r="OQX79" s="62"/>
      <c r="OQY79" s="62"/>
      <c r="OQZ79" s="62"/>
      <c r="ORA79" s="62"/>
      <c r="ORB79" s="62"/>
      <c r="ORC79" s="62"/>
      <c r="ORD79" s="62"/>
      <c r="ORE79" s="62"/>
      <c r="ORF79" s="62"/>
      <c r="ORG79" s="62"/>
      <c r="ORH79" s="62"/>
      <c r="ORI79" s="62"/>
      <c r="ORJ79" s="62"/>
      <c r="ORK79" s="62"/>
      <c r="ORL79" s="62"/>
      <c r="ORM79" s="62"/>
      <c r="ORN79" s="62"/>
      <c r="ORO79" s="62"/>
      <c r="ORP79" s="62"/>
      <c r="ORQ79" s="62"/>
      <c r="ORR79" s="62"/>
      <c r="ORS79" s="62"/>
      <c r="ORT79" s="62"/>
      <c r="ORU79" s="62"/>
      <c r="ORV79" s="62"/>
      <c r="ORW79" s="62"/>
      <c r="ORX79" s="62"/>
      <c r="ORY79" s="62"/>
      <c r="ORZ79" s="62"/>
      <c r="OSA79" s="62"/>
      <c r="OSB79" s="62"/>
      <c r="OSC79" s="62"/>
      <c r="OSD79" s="62"/>
      <c r="OSE79" s="62"/>
      <c r="OSF79" s="62"/>
      <c r="OSG79" s="62"/>
      <c r="OSH79" s="62"/>
      <c r="OSI79" s="62"/>
      <c r="OSJ79" s="62"/>
      <c r="OSK79" s="62"/>
      <c r="OSL79" s="62"/>
      <c r="OSM79" s="62"/>
      <c r="OSN79" s="62"/>
      <c r="OSO79" s="62"/>
      <c r="OSP79" s="62"/>
      <c r="OSQ79" s="62"/>
      <c r="OSR79" s="62"/>
      <c r="OSS79" s="62"/>
      <c r="OST79" s="62"/>
      <c r="OSU79" s="62"/>
      <c r="OSV79" s="62"/>
      <c r="OSW79" s="62"/>
      <c r="OSX79" s="62"/>
      <c r="OSY79" s="62"/>
      <c r="OSZ79" s="62"/>
      <c r="OTA79" s="62"/>
      <c r="OTB79" s="62"/>
      <c r="OTC79" s="62"/>
      <c r="OTD79" s="62"/>
      <c r="OTE79" s="62"/>
      <c r="OTF79" s="62"/>
      <c r="OTG79" s="62"/>
      <c r="OTH79" s="62"/>
      <c r="OTI79" s="62"/>
      <c r="OTJ79" s="62"/>
      <c r="OTK79" s="62"/>
      <c r="OTL79" s="62"/>
      <c r="OTM79" s="62"/>
      <c r="OTN79" s="62"/>
      <c r="OTO79" s="62"/>
      <c r="OTP79" s="62"/>
      <c r="OTQ79" s="62"/>
      <c r="OTR79" s="62"/>
      <c r="OTS79" s="62"/>
      <c r="OTT79" s="62"/>
      <c r="OTU79" s="62"/>
      <c r="OTV79" s="62"/>
      <c r="OTW79" s="62"/>
      <c r="OTX79" s="62"/>
      <c r="OTY79" s="62"/>
      <c r="OTZ79" s="62"/>
      <c r="OUA79" s="62"/>
      <c r="OUB79" s="62"/>
      <c r="OUC79" s="62"/>
      <c r="OUD79" s="62"/>
      <c r="OUE79" s="62"/>
      <c r="OUF79" s="62"/>
      <c r="OUG79" s="62"/>
      <c r="OUH79" s="62"/>
      <c r="OUI79" s="62"/>
      <c r="OUJ79" s="62"/>
      <c r="OUK79" s="62"/>
      <c r="OUL79" s="62"/>
      <c r="OUM79" s="62"/>
      <c r="OUN79" s="62"/>
      <c r="OUO79" s="62"/>
      <c r="OUP79" s="62"/>
      <c r="OUQ79" s="62"/>
      <c r="OUR79" s="62"/>
      <c r="OUS79" s="62"/>
      <c r="OUT79" s="62"/>
      <c r="OUU79" s="62"/>
      <c r="OUV79" s="62"/>
      <c r="OUW79" s="62"/>
      <c r="OUX79" s="62"/>
      <c r="OUY79" s="62"/>
      <c r="OUZ79" s="62"/>
      <c r="OVA79" s="62"/>
      <c r="OVB79" s="62"/>
      <c r="OVC79" s="62"/>
      <c r="OVD79" s="62"/>
      <c r="OVE79" s="62"/>
      <c r="OVF79" s="62"/>
      <c r="OVG79" s="62"/>
      <c r="OVH79" s="62"/>
      <c r="OVI79" s="62"/>
      <c r="OVJ79" s="62"/>
      <c r="OVK79" s="62"/>
      <c r="OVL79" s="62"/>
      <c r="OVM79" s="62"/>
      <c r="OVN79" s="62"/>
      <c r="OVO79" s="62"/>
      <c r="OVP79" s="62"/>
      <c r="OVQ79" s="62"/>
      <c r="OVR79" s="62"/>
      <c r="OVS79" s="62"/>
      <c r="OVT79" s="62"/>
      <c r="OVU79" s="62"/>
      <c r="OVV79" s="62"/>
      <c r="OVW79" s="62"/>
      <c r="OVX79" s="62"/>
      <c r="OVY79" s="62"/>
      <c r="OVZ79" s="62"/>
      <c r="OWA79" s="62"/>
      <c r="OWB79" s="62"/>
      <c r="OWC79" s="62"/>
      <c r="OWD79" s="62"/>
      <c r="OWE79" s="62"/>
      <c r="OWF79" s="62"/>
      <c r="OWG79" s="62"/>
      <c r="OWH79" s="62"/>
      <c r="OWI79" s="62"/>
      <c r="OWJ79" s="62"/>
      <c r="OWK79" s="62"/>
      <c r="OWL79" s="62"/>
      <c r="OWM79" s="62"/>
      <c r="OWN79" s="62"/>
      <c r="OWO79" s="62"/>
      <c r="OWP79" s="62"/>
      <c r="OWQ79" s="62"/>
      <c r="OWR79" s="62"/>
      <c r="OWS79" s="62"/>
      <c r="OWT79" s="62"/>
      <c r="OWU79" s="62"/>
      <c r="OWV79" s="62"/>
      <c r="OWW79" s="62"/>
      <c r="OWX79" s="62"/>
      <c r="OWY79" s="62"/>
      <c r="OWZ79" s="62"/>
      <c r="OXA79" s="62"/>
      <c r="OXB79" s="62"/>
      <c r="OXC79" s="62"/>
      <c r="OXD79" s="62"/>
      <c r="OXE79" s="62"/>
      <c r="OXF79" s="62"/>
      <c r="OXG79" s="62"/>
      <c r="OXH79" s="62"/>
      <c r="OXI79" s="62"/>
      <c r="OXJ79" s="62"/>
      <c r="OXK79" s="62"/>
      <c r="OXL79" s="62"/>
      <c r="OXM79" s="62"/>
      <c r="OXN79" s="62"/>
      <c r="OXO79" s="62"/>
      <c r="OXP79" s="62"/>
      <c r="OXQ79" s="62"/>
      <c r="OXR79" s="62"/>
      <c r="OXS79" s="62"/>
      <c r="OXT79" s="62"/>
      <c r="OXU79" s="62"/>
      <c r="OXV79" s="62"/>
      <c r="OXW79" s="62"/>
      <c r="OXX79" s="62"/>
      <c r="OXY79" s="62"/>
      <c r="OXZ79" s="62"/>
      <c r="OYA79" s="62"/>
      <c r="OYB79" s="62"/>
      <c r="OYC79" s="62"/>
      <c r="OYD79" s="62"/>
      <c r="OYE79" s="62"/>
      <c r="OYF79" s="62"/>
      <c r="OYG79" s="62"/>
      <c r="OYH79" s="62"/>
      <c r="OYI79" s="62"/>
      <c r="OYJ79" s="62"/>
      <c r="OYK79" s="62"/>
      <c r="OYL79" s="62"/>
      <c r="OYM79" s="62"/>
      <c r="OYN79" s="62"/>
      <c r="OYO79" s="62"/>
      <c r="OYP79" s="62"/>
      <c r="OYQ79" s="62"/>
      <c r="OYR79" s="62"/>
      <c r="OYS79" s="62"/>
      <c r="OYT79" s="62"/>
      <c r="OYU79" s="62"/>
      <c r="OYV79" s="62"/>
      <c r="OYW79" s="62"/>
      <c r="OYX79" s="62"/>
      <c r="OYY79" s="62"/>
      <c r="OYZ79" s="62"/>
      <c r="OZA79" s="62"/>
      <c r="OZB79" s="62"/>
      <c r="OZC79" s="62"/>
      <c r="OZD79" s="62"/>
      <c r="OZE79" s="62"/>
      <c r="OZF79" s="62"/>
      <c r="OZG79" s="62"/>
      <c r="OZH79" s="62"/>
      <c r="OZI79" s="62"/>
      <c r="OZJ79" s="62"/>
      <c r="OZK79" s="62"/>
      <c r="OZL79" s="62"/>
      <c r="OZM79" s="62"/>
      <c r="OZN79" s="62"/>
      <c r="OZO79" s="62"/>
      <c r="OZP79" s="62"/>
      <c r="OZQ79" s="62"/>
      <c r="OZR79" s="62"/>
      <c r="OZS79" s="62"/>
      <c r="OZT79" s="62"/>
      <c r="OZU79" s="62"/>
      <c r="OZV79" s="62"/>
      <c r="OZW79" s="62"/>
      <c r="OZX79" s="62"/>
      <c r="OZY79" s="62"/>
      <c r="OZZ79" s="62"/>
      <c r="PAA79" s="62"/>
      <c r="PAB79" s="62"/>
      <c r="PAC79" s="62"/>
      <c r="PAD79" s="62"/>
      <c r="PAE79" s="62"/>
      <c r="PAF79" s="62"/>
      <c r="PAG79" s="62"/>
      <c r="PAH79" s="62"/>
      <c r="PAI79" s="62"/>
      <c r="PAJ79" s="62"/>
      <c r="PAK79" s="62"/>
      <c r="PAL79" s="62"/>
      <c r="PAM79" s="62"/>
      <c r="PAN79" s="62"/>
      <c r="PAO79" s="62"/>
      <c r="PAP79" s="62"/>
      <c r="PAQ79" s="62"/>
      <c r="PAR79" s="62"/>
      <c r="PAS79" s="62"/>
      <c r="PAT79" s="62"/>
      <c r="PAU79" s="62"/>
      <c r="PAV79" s="62"/>
      <c r="PAW79" s="62"/>
      <c r="PAX79" s="62"/>
      <c r="PAY79" s="62"/>
      <c r="PAZ79" s="62"/>
      <c r="PBA79" s="62"/>
      <c r="PBB79" s="62"/>
      <c r="PBC79" s="62"/>
      <c r="PBD79" s="62"/>
      <c r="PBE79" s="62"/>
      <c r="PBF79" s="62"/>
      <c r="PBG79" s="62"/>
      <c r="PBH79" s="62"/>
      <c r="PBI79" s="62"/>
      <c r="PBJ79" s="62"/>
      <c r="PBK79" s="62"/>
      <c r="PBL79" s="62"/>
      <c r="PBM79" s="62"/>
      <c r="PBN79" s="62"/>
      <c r="PBO79" s="62"/>
      <c r="PBP79" s="62"/>
      <c r="PBQ79" s="62"/>
      <c r="PBR79" s="62"/>
      <c r="PBS79" s="62"/>
      <c r="PBT79" s="62"/>
      <c r="PBU79" s="62"/>
      <c r="PBV79" s="62"/>
      <c r="PBW79" s="62"/>
      <c r="PBX79" s="62"/>
      <c r="PBY79" s="62"/>
      <c r="PBZ79" s="62"/>
      <c r="PCA79" s="62"/>
      <c r="PCB79" s="62"/>
      <c r="PCC79" s="62"/>
      <c r="PCD79" s="62"/>
      <c r="PCE79" s="62"/>
      <c r="PCF79" s="62"/>
      <c r="PCG79" s="62"/>
      <c r="PCH79" s="62"/>
      <c r="PCI79" s="62"/>
      <c r="PCJ79" s="62"/>
      <c r="PCK79" s="62"/>
      <c r="PCL79" s="62"/>
      <c r="PCM79" s="62"/>
      <c r="PCN79" s="62"/>
      <c r="PCO79" s="62"/>
      <c r="PCP79" s="62"/>
      <c r="PCQ79" s="62"/>
      <c r="PCR79" s="62"/>
      <c r="PCS79" s="62"/>
      <c r="PCT79" s="62"/>
      <c r="PCU79" s="62"/>
      <c r="PCV79" s="62"/>
      <c r="PCW79" s="62"/>
      <c r="PCX79" s="62"/>
      <c r="PCY79" s="62"/>
      <c r="PCZ79" s="62"/>
      <c r="PDA79" s="62"/>
      <c r="PDB79" s="62"/>
      <c r="PDC79" s="62"/>
      <c r="PDD79" s="62"/>
      <c r="PDE79" s="62"/>
      <c r="PDF79" s="62"/>
      <c r="PDG79" s="62"/>
      <c r="PDH79" s="62"/>
      <c r="PDI79" s="62"/>
      <c r="PDJ79" s="62"/>
      <c r="PDK79" s="62"/>
      <c r="PDL79" s="62"/>
      <c r="PDM79" s="62"/>
      <c r="PDN79" s="62"/>
      <c r="PDO79" s="62"/>
      <c r="PDP79" s="62"/>
      <c r="PDQ79" s="62"/>
      <c r="PDR79" s="62"/>
      <c r="PDS79" s="62"/>
      <c r="PDT79" s="62"/>
      <c r="PDU79" s="62"/>
      <c r="PDV79" s="62"/>
      <c r="PDW79" s="62"/>
      <c r="PDX79" s="62"/>
      <c r="PDY79" s="62"/>
      <c r="PDZ79" s="62"/>
      <c r="PEA79" s="62"/>
      <c r="PEB79" s="62"/>
      <c r="PEC79" s="62"/>
      <c r="PED79" s="62"/>
      <c r="PEE79" s="62"/>
      <c r="PEF79" s="62"/>
      <c r="PEG79" s="62"/>
      <c r="PEH79" s="62"/>
      <c r="PEI79" s="62"/>
      <c r="PEJ79" s="62"/>
      <c r="PEK79" s="62"/>
      <c r="PEL79" s="62"/>
      <c r="PEM79" s="62"/>
      <c r="PEN79" s="62"/>
      <c r="PEO79" s="62"/>
      <c r="PEP79" s="62"/>
      <c r="PEQ79" s="62"/>
      <c r="PER79" s="62"/>
      <c r="PES79" s="62"/>
      <c r="PET79" s="62"/>
      <c r="PEU79" s="62"/>
      <c r="PEV79" s="62"/>
      <c r="PEW79" s="62"/>
      <c r="PEX79" s="62"/>
      <c r="PEY79" s="62"/>
      <c r="PEZ79" s="62"/>
      <c r="PFA79" s="62"/>
      <c r="PFB79" s="62"/>
      <c r="PFC79" s="62"/>
      <c r="PFD79" s="62"/>
      <c r="PFE79" s="62"/>
      <c r="PFF79" s="62"/>
      <c r="PFG79" s="62"/>
      <c r="PFH79" s="62"/>
      <c r="PFI79" s="62"/>
      <c r="PFJ79" s="62"/>
      <c r="PFK79" s="62"/>
      <c r="PFL79" s="62"/>
      <c r="PFM79" s="62"/>
      <c r="PFN79" s="62"/>
      <c r="PFO79" s="62"/>
      <c r="PFP79" s="62"/>
      <c r="PFQ79" s="62"/>
      <c r="PFR79" s="62"/>
      <c r="PFS79" s="62"/>
      <c r="PFT79" s="62"/>
      <c r="PFU79" s="62"/>
      <c r="PFV79" s="62"/>
      <c r="PFW79" s="62"/>
      <c r="PFX79" s="62"/>
      <c r="PFY79" s="62"/>
      <c r="PFZ79" s="62"/>
      <c r="PGA79" s="62"/>
      <c r="PGB79" s="62"/>
      <c r="PGC79" s="62"/>
      <c r="PGD79" s="62"/>
      <c r="PGE79" s="62"/>
      <c r="PGF79" s="62"/>
      <c r="PGG79" s="62"/>
      <c r="PGH79" s="62"/>
      <c r="PGI79" s="62"/>
      <c r="PGJ79" s="62"/>
      <c r="PGK79" s="62"/>
      <c r="PGL79" s="62"/>
      <c r="PGM79" s="62"/>
      <c r="PGN79" s="62"/>
      <c r="PGO79" s="62"/>
      <c r="PGP79" s="62"/>
      <c r="PGQ79" s="62"/>
      <c r="PGR79" s="62"/>
      <c r="PGS79" s="62"/>
      <c r="PGT79" s="62"/>
      <c r="PGU79" s="62"/>
      <c r="PGV79" s="62"/>
      <c r="PGW79" s="62"/>
      <c r="PGX79" s="62"/>
      <c r="PGY79" s="62"/>
      <c r="PGZ79" s="62"/>
      <c r="PHA79" s="62"/>
      <c r="PHB79" s="62"/>
      <c r="PHC79" s="62"/>
      <c r="PHD79" s="62"/>
      <c r="PHE79" s="62"/>
      <c r="PHF79" s="62"/>
      <c r="PHG79" s="62"/>
      <c r="PHH79" s="62"/>
      <c r="PHI79" s="62"/>
      <c r="PHJ79" s="62"/>
      <c r="PHK79" s="62"/>
      <c r="PHL79" s="62"/>
      <c r="PHM79" s="62"/>
      <c r="PHN79" s="62"/>
      <c r="PHO79" s="62"/>
      <c r="PHP79" s="62"/>
      <c r="PHQ79" s="62"/>
      <c r="PHR79" s="62"/>
      <c r="PHS79" s="62"/>
      <c r="PHT79" s="62"/>
      <c r="PHU79" s="62"/>
      <c r="PHV79" s="62"/>
      <c r="PHW79" s="62"/>
      <c r="PHX79" s="62"/>
      <c r="PHY79" s="62"/>
      <c r="PHZ79" s="62"/>
      <c r="PIA79" s="62"/>
      <c r="PIB79" s="62"/>
      <c r="PIC79" s="62"/>
      <c r="PID79" s="62"/>
      <c r="PIE79" s="62"/>
      <c r="PIF79" s="62"/>
      <c r="PIG79" s="62"/>
      <c r="PIH79" s="62"/>
      <c r="PII79" s="62"/>
      <c r="PIJ79" s="62"/>
      <c r="PIK79" s="62"/>
      <c r="PIL79" s="62"/>
      <c r="PIM79" s="62"/>
      <c r="PIN79" s="62"/>
      <c r="PIO79" s="62"/>
      <c r="PIP79" s="62"/>
      <c r="PIQ79" s="62"/>
      <c r="PIR79" s="62"/>
      <c r="PIS79" s="62"/>
      <c r="PIT79" s="62"/>
      <c r="PIU79" s="62"/>
      <c r="PIV79" s="62"/>
      <c r="PIW79" s="62"/>
      <c r="PIX79" s="62"/>
      <c r="PIY79" s="62"/>
      <c r="PIZ79" s="62"/>
      <c r="PJA79" s="62"/>
      <c r="PJB79" s="62"/>
      <c r="PJC79" s="62"/>
      <c r="PJD79" s="62"/>
      <c r="PJE79" s="62"/>
      <c r="PJF79" s="62"/>
      <c r="PJG79" s="62"/>
      <c r="PJH79" s="62"/>
      <c r="PJI79" s="62"/>
      <c r="PJJ79" s="62"/>
      <c r="PJK79" s="62"/>
      <c r="PJL79" s="62"/>
      <c r="PJM79" s="62"/>
      <c r="PJN79" s="62"/>
      <c r="PJO79" s="62"/>
      <c r="PJP79" s="62"/>
      <c r="PJQ79" s="62"/>
      <c r="PJR79" s="62"/>
      <c r="PJS79" s="62"/>
      <c r="PJT79" s="62"/>
      <c r="PJU79" s="62"/>
      <c r="PJV79" s="62"/>
      <c r="PJW79" s="62"/>
      <c r="PJX79" s="62"/>
      <c r="PJY79" s="62"/>
      <c r="PJZ79" s="62"/>
      <c r="PKA79" s="62"/>
      <c r="PKB79" s="62"/>
      <c r="PKC79" s="62"/>
      <c r="PKD79" s="62"/>
      <c r="PKE79" s="62"/>
      <c r="PKF79" s="62"/>
      <c r="PKG79" s="62"/>
      <c r="PKH79" s="62"/>
      <c r="PKI79" s="62"/>
      <c r="PKJ79" s="62"/>
      <c r="PKK79" s="62"/>
      <c r="PKL79" s="62"/>
      <c r="PKM79" s="62"/>
      <c r="PKN79" s="62"/>
      <c r="PKO79" s="62"/>
      <c r="PKP79" s="62"/>
      <c r="PKQ79" s="62"/>
      <c r="PKR79" s="62"/>
      <c r="PKS79" s="62"/>
      <c r="PKT79" s="62"/>
      <c r="PKU79" s="62"/>
      <c r="PKV79" s="62"/>
      <c r="PKW79" s="62"/>
      <c r="PKX79" s="62"/>
      <c r="PKY79" s="62"/>
      <c r="PKZ79" s="62"/>
      <c r="PLA79" s="62"/>
      <c r="PLB79" s="62"/>
      <c r="PLC79" s="62"/>
      <c r="PLD79" s="62"/>
      <c r="PLE79" s="62"/>
      <c r="PLF79" s="62"/>
      <c r="PLG79" s="62"/>
      <c r="PLH79" s="62"/>
      <c r="PLI79" s="62"/>
      <c r="PLJ79" s="62"/>
      <c r="PLK79" s="62"/>
      <c r="PLL79" s="62"/>
      <c r="PLM79" s="62"/>
      <c r="PLN79" s="62"/>
      <c r="PLO79" s="62"/>
      <c r="PLP79" s="62"/>
      <c r="PLQ79" s="62"/>
      <c r="PLR79" s="62"/>
      <c r="PLS79" s="62"/>
      <c r="PLT79" s="62"/>
      <c r="PLU79" s="62"/>
      <c r="PLV79" s="62"/>
      <c r="PLW79" s="62"/>
      <c r="PLX79" s="62"/>
      <c r="PLY79" s="62"/>
      <c r="PLZ79" s="62"/>
      <c r="PMA79" s="62"/>
      <c r="PMB79" s="62"/>
      <c r="PMC79" s="62"/>
      <c r="PMD79" s="62"/>
      <c r="PME79" s="62"/>
      <c r="PMF79" s="62"/>
      <c r="PMG79" s="62"/>
      <c r="PMH79" s="62"/>
      <c r="PMI79" s="62"/>
      <c r="PMJ79" s="62"/>
      <c r="PMK79" s="62"/>
      <c r="PML79" s="62"/>
      <c r="PMM79" s="62"/>
      <c r="PMN79" s="62"/>
      <c r="PMO79" s="62"/>
      <c r="PMP79" s="62"/>
      <c r="PMQ79" s="62"/>
      <c r="PMR79" s="62"/>
      <c r="PMS79" s="62"/>
      <c r="PMT79" s="62"/>
      <c r="PMU79" s="62"/>
      <c r="PMV79" s="62"/>
      <c r="PMW79" s="62"/>
      <c r="PMX79" s="62"/>
      <c r="PMY79" s="62"/>
      <c r="PMZ79" s="62"/>
      <c r="PNA79" s="62"/>
      <c r="PNB79" s="62"/>
      <c r="PNC79" s="62"/>
      <c r="PND79" s="62"/>
      <c r="PNE79" s="62"/>
      <c r="PNF79" s="62"/>
      <c r="PNG79" s="62"/>
      <c r="PNH79" s="62"/>
      <c r="PNI79" s="62"/>
      <c r="PNJ79" s="62"/>
      <c r="PNK79" s="62"/>
      <c r="PNL79" s="62"/>
      <c r="PNM79" s="62"/>
      <c r="PNN79" s="62"/>
      <c r="PNO79" s="62"/>
      <c r="PNP79" s="62"/>
      <c r="PNQ79" s="62"/>
      <c r="PNR79" s="62"/>
      <c r="PNS79" s="62"/>
      <c r="PNT79" s="62"/>
      <c r="PNU79" s="62"/>
      <c r="PNV79" s="62"/>
      <c r="PNW79" s="62"/>
      <c r="PNX79" s="62"/>
      <c r="PNY79" s="62"/>
      <c r="PNZ79" s="62"/>
      <c r="POA79" s="62"/>
      <c r="POB79" s="62"/>
      <c r="POC79" s="62"/>
      <c r="POD79" s="62"/>
      <c r="POE79" s="62"/>
      <c r="POF79" s="62"/>
      <c r="POG79" s="62"/>
      <c r="POH79" s="62"/>
      <c r="POI79" s="62"/>
      <c r="POJ79" s="62"/>
      <c r="POK79" s="62"/>
      <c r="POL79" s="62"/>
      <c r="POM79" s="62"/>
      <c r="PON79" s="62"/>
      <c r="POO79" s="62"/>
      <c r="POP79" s="62"/>
      <c r="POQ79" s="62"/>
      <c r="POR79" s="62"/>
      <c r="POS79" s="62"/>
      <c r="POT79" s="62"/>
      <c r="POU79" s="62"/>
      <c r="POV79" s="62"/>
      <c r="POW79" s="62"/>
      <c r="POX79" s="62"/>
      <c r="POY79" s="62"/>
      <c r="POZ79" s="62"/>
      <c r="PPA79" s="62"/>
      <c r="PPB79" s="62"/>
      <c r="PPC79" s="62"/>
      <c r="PPD79" s="62"/>
      <c r="PPE79" s="62"/>
      <c r="PPF79" s="62"/>
      <c r="PPG79" s="62"/>
      <c r="PPH79" s="62"/>
      <c r="PPI79" s="62"/>
      <c r="PPJ79" s="62"/>
      <c r="PPK79" s="62"/>
      <c r="PPL79" s="62"/>
      <c r="PPM79" s="62"/>
      <c r="PPN79" s="62"/>
      <c r="PPO79" s="62"/>
      <c r="PPP79" s="62"/>
      <c r="PPQ79" s="62"/>
      <c r="PPR79" s="62"/>
      <c r="PPS79" s="62"/>
      <c r="PPT79" s="62"/>
      <c r="PPU79" s="62"/>
      <c r="PPV79" s="62"/>
      <c r="PPW79" s="62"/>
      <c r="PPX79" s="62"/>
      <c r="PPY79" s="62"/>
      <c r="PPZ79" s="62"/>
      <c r="PQA79" s="62"/>
      <c r="PQB79" s="62"/>
      <c r="PQC79" s="62"/>
      <c r="PQD79" s="62"/>
      <c r="PQE79" s="62"/>
      <c r="PQF79" s="62"/>
      <c r="PQG79" s="62"/>
      <c r="PQH79" s="62"/>
      <c r="PQI79" s="62"/>
      <c r="PQJ79" s="62"/>
      <c r="PQK79" s="62"/>
      <c r="PQL79" s="62"/>
      <c r="PQM79" s="62"/>
      <c r="PQN79" s="62"/>
      <c r="PQO79" s="62"/>
      <c r="PQP79" s="62"/>
      <c r="PQQ79" s="62"/>
      <c r="PQR79" s="62"/>
      <c r="PQS79" s="62"/>
      <c r="PQT79" s="62"/>
      <c r="PQU79" s="62"/>
      <c r="PQV79" s="62"/>
      <c r="PQW79" s="62"/>
      <c r="PQX79" s="62"/>
      <c r="PQY79" s="62"/>
      <c r="PQZ79" s="62"/>
      <c r="PRA79" s="62"/>
      <c r="PRB79" s="62"/>
      <c r="PRC79" s="62"/>
      <c r="PRD79" s="62"/>
      <c r="PRE79" s="62"/>
      <c r="PRF79" s="62"/>
      <c r="PRG79" s="62"/>
      <c r="PRH79" s="62"/>
      <c r="PRI79" s="62"/>
      <c r="PRJ79" s="62"/>
      <c r="PRK79" s="62"/>
      <c r="PRL79" s="62"/>
      <c r="PRM79" s="62"/>
      <c r="PRN79" s="62"/>
      <c r="PRO79" s="62"/>
      <c r="PRP79" s="62"/>
      <c r="PRQ79" s="62"/>
      <c r="PRR79" s="62"/>
      <c r="PRS79" s="62"/>
      <c r="PRT79" s="62"/>
      <c r="PRU79" s="62"/>
      <c r="PRV79" s="62"/>
      <c r="PRW79" s="62"/>
      <c r="PRX79" s="62"/>
      <c r="PRY79" s="62"/>
      <c r="PRZ79" s="62"/>
      <c r="PSA79" s="62"/>
      <c r="PSB79" s="62"/>
      <c r="PSC79" s="62"/>
      <c r="PSD79" s="62"/>
      <c r="PSE79" s="62"/>
      <c r="PSF79" s="62"/>
      <c r="PSG79" s="62"/>
      <c r="PSH79" s="62"/>
      <c r="PSI79" s="62"/>
      <c r="PSJ79" s="62"/>
      <c r="PSK79" s="62"/>
      <c r="PSL79" s="62"/>
      <c r="PSM79" s="62"/>
      <c r="PSN79" s="62"/>
      <c r="PSO79" s="62"/>
      <c r="PSP79" s="62"/>
      <c r="PSQ79" s="62"/>
      <c r="PSR79" s="62"/>
      <c r="PSS79" s="62"/>
      <c r="PST79" s="62"/>
      <c r="PSU79" s="62"/>
      <c r="PSV79" s="62"/>
      <c r="PSW79" s="62"/>
      <c r="PSX79" s="62"/>
      <c r="PSY79" s="62"/>
      <c r="PSZ79" s="62"/>
      <c r="PTA79" s="62"/>
      <c r="PTB79" s="62"/>
      <c r="PTC79" s="62"/>
      <c r="PTD79" s="62"/>
      <c r="PTE79" s="62"/>
      <c r="PTF79" s="62"/>
      <c r="PTG79" s="62"/>
      <c r="PTH79" s="62"/>
      <c r="PTI79" s="62"/>
      <c r="PTJ79" s="62"/>
      <c r="PTK79" s="62"/>
      <c r="PTL79" s="62"/>
      <c r="PTM79" s="62"/>
      <c r="PTN79" s="62"/>
      <c r="PTO79" s="62"/>
      <c r="PTP79" s="62"/>
      <c r="PTQ79" s="62"/>
      <c r="PTR79" s="62"/>
      <c r="PTS79" s="62"/>
      <c r="PTT79" s="62"/>
      <c r="PTU79" s="62"/>
      <c r="PTV79" s="62"/>
      <c r="PTW79" s="62"/>
      <c r="PTX79" s="62"/>
      <c r="PTY79" s="62"/>
      <c r="PTZ79" s="62"/>
      <c r="PUA79" s="62"/>
      <c r="PUB79" s="62"/>
      <c r="PUC79" s="62"/>
      <c r="PUD79" s="62"/>
      <c r="PUE79" s="62"/>
      <c r="PUF79" s="62"/>
      <c r="PUG79" s="62"/>
      <c r="PUH79" s="62"/>
      <c r="PUI79" s="62"/>
      <c r="PUJ79" s="62"/>
      <c r="PUK79" s="62"/>
      <c r="PUL79" s="62"/>
      <c r="PUM79" s="62"/>
      <c r="PUN79" s="62"/>
      <c r="PUO79" s="62"/>
      <c r="PUP79" s="62"/>
      <c r="PUQ79" s="62"/>
      <c r="PUR79" s="62"/>
      <c r="PUS79" s="62"/>
      <c r="PUT79" s="62"/>
      <c r="PUU79" s="62"/>
      <c r="PUV79" s="62"/>
      <c r="PUW79" s="62"/>
      <c r="PUX79" s="62"/>
      <c r="PUY79" s="62"/>
      <c r="PUZ79" s="62"/>
      <c r="PVA79" s="62"/>
      <c r="PVB79" s="62"/>
      <c r="PVC79" s="62"/>
      <c r="PVD79" s="62"/>
      <c r="PVE79" s="62"/>
      <c r="PVF79" s="62"/>
      <c r="PVG79" s="62"/>
      <c r="PVH79" s="62"/>
      <c r="PVI79" s="62"/>
      <c r="PVJ79" s="62"/>
      <c r="PVK79" s="62"/>
      <c r="PVL79" s="62"/>
      <c r="PVM79" s="62"/>
      <c r="PVN79" s="62"/>
      <c r="PVO79" s="62"/>
      <c r="PVP79" s="62"/>
      <c r="PVQ79" s="62"/>
      <c r="PVR79" s="62"/>
      <c r="PVS79" s="62"/>
      <c r="PVT79" s="62"/>
      <c r="PVU79" s="62"/>
      <c r="PVV79" s="62"/>
      <c r="PVW79" s="62"/>
      <c r="PVX79" s="62"/>
      <c r="PVY79" s="62"/>
      <c r="PVZ79" s="62"/>
      <c r="PWA79" s="62"/>
      <c r="PWB79" s="62"/>
      <c r="PWC79" s="62"/>
      <c r="PWD79" s="62"/>
      <c r="PWE79" s="62"/>
      <c r="PWF79" s="62"/>
      <c r="PWG79" s="62"/>
      <c r="PWH79" s="62"/>
      <c r="PWI79" s="62"/>
      <c r="PWJ79" s="62"/>
      <c r="PWK79" s="62"/>
      <c r="PWL79" s="62"/>
      <c r="PWM79" s="62"/>
      <c r="PWN79" s="62"/>
      <c r="PWO79" s="62"/>
      <c r="PWP79" s="62"/>
      <c r="PWQ79" s="62"/>
      <c r="PWR79" s="62"/>
      <c r="PWS79" s="62"/>
      <c r="PWT79" s="62"/>
      <c r="PWU79" s="62"/>
      <c r="PWV79" s="62"/>
      <c r="PWW79" s="62"/>
      <c r="PWX79" s="62"/>
      <c r="PWY79" s="62"/>
      <c r="PWZ79" s="62"/>
      <c r="PXA79" s="62"/>
      <c r="PXB79" s="62"/>
      <c r="PXC79" s="62"/>
      <c r="PXD79" s="62"/>
      <c r="PXE79" s="62"/>
      <c r="PXF79" s="62"/>
      <c r="PXG79" s="62"/>
      <c r="PXH79" s="62"/>
      <c r="PXI79" s="62"/>
      <c r="PXJ79" s="62"/>
      <c r="PXK79" s="62"/>
      <c r="PXL79" s="62"/>
      <c r="PXM79" s="62"/>
      <c r="PXN79" s="62"/>
      <c r="PXO79" s="62"/>
      <c r="PXP79" s="62"/>
      <c r="PXQ79" s="62"/>
      <c r="PXR79" s="62"/>
      <c r="PXS79" s="62"/>
      <c r="PXT79" s="62"/>
      <c r="PXU79" s="62"/>
      <c r="PXV79" s="62"/>
      <c r="PXW79" s="62"/>
      <c r="PXX79" s="62"/>
      <c r="PXY79" s="62"/>
      <c r="PXZ79" s="62"/>
      <c r="PYA79" s="62"/>
      <c r="PYB79" s="62"/>
      <c r="PYC79" s="62"/>
      <c r="PYD79" s="62"/>
      <c r="PYE79" s="62"/>
      <c r="PYF79" s="62"/>
      <c r="PYG79" s="62"/>
      <c r="PYH79" s="62"/>
      <c r="PYI79" s="62"/>
      <c r="PYJ79" s="62"/>
      <c r="PYK79" s="62"/>
      <c r="PYL79" s="62"/>
      <c r="PYM79" s="62"/>
      <c r="PYN79" s="62"/>
      <c r="PYO79" s="62"/>
      <c r="PYP79" s="62"/>
      <c r="PYQ79" s="62"/>
      <c r="PYR79" s="62"/>
      <c r="PYS79" s="62"/>
      <c r="PYT79" s="62"/>
      <c r="PYU79" s="62"/>
      <c r="PYV79" s="62"/>
      <c r="PYW79" s="62"/>
      <c r="PYX79" s="62"/>
      <c r="PYY79" s="62"/>
      <c r="PYZ79" s="62"/>
      <c r="PZA79" s="62"/>
      <c r="PZB79" s="62"/>
      <c r="PZC79" s="62"/>
      <c r="PZD79" s="62"/>
      <c r="PZE79" s="62"/>
      <c r="PZF79" s="62"/>
      <c r="PZG79" s="62"/>
      <c r="PZH79" s="62"/>
      <c r="PZI79" s="62"/>
      <c r="PZJ79" s="62"/>
      <c r="PZK79" s="62"/>
      <c r="PZL79" s="62"/>
      <c r="PZM79" s="62"/>
      <c r="PZN79" s="62"/>
      <c r="PZO79" s="62"/>
      <c r="PZP79" s="62"/>
      <c r="PZQ79" s="62"/>
      <c r="PZR79" s="62"/>
      <c r="PZS79" s="62"/>
      <c r="PZT79" s="62"/>
      <c r="PZU79" s="62"/>
      <c r="PZV79" s="62"/>
      <c r="PZW79" s="62"/>
      <c r="PZX79" s="62"/>
      <c r="PZY79" s="62"/>
      <c r="PZZ79" s="62"/>
      <c r="QAA79" s="62"/>
      <c r="QAB79" s="62"/>
      <c r="QAC79" s="62"/>
      <c r="QAD79" s="62"/>
      <c r="QAE79" s="62"/>
      <c r="QAF79" s="62"/>
      <c r="QAG79" s="62"/>
      <c r="QAH79" s="62"/>
      <c r="QAI79" s="62"/>
      <c r="QAJ79" s="62"/>
      <c r="QAK79" s="62"/>
      <c r="QAL79" s="62"/>
      <c r="QAM79" s="62"/>
      <c r="QAN79" s="62"/>
      <c r="QAO79" s="62"/>
      <c r="QAP79" s="62"/>
      <c r="QAQ79" s="62"/>
      <c r="QAR79" s="62"/>
      <c r="QAS79" s="62"/>
      <c r="QAT79" s="62"/>
      <c r="QAU79" s="62"/>
      <c r="QAV79" s="62"/>
      <c r="QAW79" s="62"/>
      <c r="QAX79" s="62"/>
      <c r="QAY79" s="62"/>
      <c r="QAZ79" s="62"/>
      <c r="QBA79" s="62"/>
      <c r="QBB79" s="62"/>
      <c r="QBC79" s="62"/>
      <c r="QBD79" s="62"/>
      <c r="QBE79" s="62"/>
      <c r="QBF79" s="62"/>
      <c r="QBG79" s="62"/>
      <c r="QBH79" s="62"/>
      <c r="QBI79" s="62"/>
      <c r="QBJ79" s="62"/>
      <c r="QBK79" s="62"/>
      <c r="QBL79" s="62"/>
      <c r="QBM79" s="62"/>
      <c r="QBN79" s="62"/>
      <c r="QBO79" s="62"/>
      <c r="QBP79" s="62"/>
      <c r="QBQ79" s="62"/>
      <c r="QBR79" s="62"/>
      <c r="QBS79" s="62"/>
      <c r="QBT79" s="62"/>
      <c r="QBU79" s="62"/>
      <c r="QBV79" s="62"/>
      <c r="QBW79" s="62"/>
      <c r="QBX79" s="62"/>
      <c r="QBY79" s="62"/>
      <c r="QBZ79" s="62"/>
      <c r="QCA79" s="62"/>
      <c r="QCB79" s="62"/>
      <c r="QCC79" s="62"/>
      <c r="QCD79" s="62"/>
      <c r="QCE79" s="62"/>
      <c r="QCF79" s="62"/>
      <c r="QCG79" s="62"/>
      <c r="QCH79" s="62"/>
      <c r="QCI79" s="62"/>
      <c r="QCJ79" s="62"/>
      <c r="QCK79" s="62"/>
      <c r="QCL79" s="62"/>
      <c r="QCM79" s="62"/>
      <c r="QCN79" s="62"/>
      <c r="QCO79" s="62"/>
      <c r="QCP79" s="62"/>
      <c r="QCQ79" s="62"/>
      <c r="QCR79" s="62"/>
      <c r="QCS79" s="62"/>
      <c r="QCT79" s="62"/>
      <c r="QCU79" s="62"/>
      <c r="QCV79" s="62"/>
      <c r="QCW79" s="62"/>
      <c r="QCX79" s="62"/>
      <c r="QCY79" s="62"/>
      <c r="QCZ79" s="62"/>
      <c r="QDA79" s="62"/>
      <c r="QDB79" s="62"/>
      <c r="QDC79" s="62"/>
      <c r="QDD79" s="62"/>
      <c r="QDE79" s="62"/>
      <c r="QDF79" s="62"/>
      <c r="QDG79" s="62"/>
      <c r="QDH79" s="62"/>
      <c r="QDI79" s="62"/>
      <c r="QDJ79" s="62"/>
      <c r="QDK79" s="62"/>
      <c r="QDL79" s="62"/>
      <c r="QDM79" s="62"/>
      <c r="QDN79" s="62"/>
      <c r="QDO79" s="62"/>
      <c r="QDP79" s="62"/>
      <c r="QDQ79" s="62"/>
      <c r="QDR79" s="62"/>
      <c r="QDS79" s="62"/>
      <c r="QDT79" s="62"/>
      <c r="QDU79" s="62"/>
      <c r="QDV79" s="62"/>
      <c r="QDW79" s="62"/>
      <c r="QDX79" s="62"/>
      <c r="QDY79" s="62"/>
      <c r="QDZ79" s="62"/>
      <c r="QEA79" s="62"/>
      <c r="QEB79" s="62"/>
      <c r="QEC79" s="62"/>
      <c r="QED79" s="62"/>
      <c r="QEE79" s="62"/>
      <c r="QEF79" s="62"/>
      <c r="QEG79" s="62"/>
      <c r="QEH79" s="62"/>
      <c r="QEI79" s="62"/>
      <c r="QEJ79" s="62"/>
      <c r="QEK79" s="62"/>
      <c r="QEL79" s="62"/>
      <c r="QEM79" s="62"/>
      <c r="QEN79" s="62"/>
      <c r="QEO79" s="62"/>
      <c r="QEP79" s="62"/>
      <c r="QEQ79" s="62"/>
      <c r="QER79" s="62"/>
      <c r="QES79" s="62"/>
      <c r="QET79" s="62"/>
      <c r="QEU79" s="62"/>
      <c r="QEV79" s="62"/>
      <c r="QEW79" s="62"/>
      <c r="QEX79" s="62"/>
      <c r="QEY79" s="62"/>
      <c r="QEZ79" s="62"/>
      <c r="QFA79" s="62"/>
      <c r="QFB79" s="62"/>
      <c r="QFC79" s="62"/>
      <c r="QFD79" s="62"/>
      <c r="QFE79" s="62"/>
      <c r="QFF79" s="62"/>
      <c r="QFG79" s="62"/>
      <c r="QFH79" s="62"/>
      <c r="QFI79" s="62"/>
      <c r="QFJ79" s="62"/>
      <c r="QFK79" s="62"/>
      <c r="QFL79" s="62"/>
      <c r="QFM79" s="62"/>
      <c r="QFN79" s="62"/>
      <c r="QFO79" s="62"/>
      <c r="QFP79" s="62"/>
      <c r="QFQ79" s="62"/>
      <c r="QFR79" s="62"/>
      <c r="QFS79" s="62"/>
      <c r="QFT79" s="62"/>
      <c r="QFU79" s="62"/>
      <c r="QFV79" s="62"/>
      <c r="QFW79" s="62"/>
      <c r="QFX79" s="62"/>
      <c r="QFY79" s="62"/>
      <c r="QFZ79" s="62"/>
      <c r="QGA79" s="62"/>
      <c r="QGB79" s="62"/>
      <c r="QGC79" s="62"/>
      <c r="QGD79" s="62"/>
      <c r="QGE79" s="62"/>
      <c r="QGF79" s="62"/>
      <c r="QGG79" s="62"/>
      <c r="QGH79" s="62"/>
      <c r="QGI79" s="62"/>
      <c r="QGJ79" s="62"/>
      <c r="QGK79" s="62"/>
      <c r="QGL79" s="62"/>
      <c r="QGM79" s="62"/>
      <c r="QGN79" s="62"/>
      <c r="QGO79" s="62"/>
      <c r="QGP79" s="62"/>
      <c r="QGQ79" s="62"/>
      <c r="QGR79" s="62"/>
      <c r="QGS79" s="62"/>
      <c r="QGT79" s="62"/>
      <c r="QGU79" s="62"/>
      <c r="QGV79" s="62"/>
      <c r="QGW79" s="62"/>
      <c r="QGX79" s="62"/>
      <c r="QGY79" s="62"/>
      <c r="QGZ79" s="62"/>
      <c r="QHA79" s="62"/>
      <c r="QHB79" s="62"/>
      <c r="QHC79" s="62"/>
      <c r="QHD79" s="62"/>
      <c r="QHE79" s="62"/>
      <c r="QHF79" s="62"/>
      <c r="QHG79" s="62"/>
      <c r="QHH79" s="62"/>
      <c r="QHI79" s="62"/>
      <c r="QHJ79" s="62"/>
      <c r="QHK79" s="62"/>
      <c r="QHL79" s="62"/>
      <c r="QHM79" s="62"/>
      <c r="QHN79" s="62"/>
      <c r="QHO79" s="62"/>
      <c r="QHP79" s="62"/>
      <c r="QHQ79" s="62"/>
      <c r="QHR79" s="62"/>
      <c r="QHS79" s="62"/>
      <c r="QHT79" s="62"/>
      <c r="QHU79" s="62"/>
      <c r="QHV79" s="62"/>
      <c r="QHW79" s="62"/>
      <c r="QHX79" s="62"/>
      <c r="QHY79" s="62"/>
      <c r="QHZ79" s="62"/>
      <c r="QIA79" s="62"/>
      <c r="QIB79" s="62"/>
      <c r="QIC79" s="62"/>
      <c r="QID79" s="62"/>
      <c r="QIE79" s="62"/>
      <c r="QIF79" s="62"/>
      <c r="QIG79" s="62"/>
      <c r="QIH79" s="62"/>
      <c r="QII79" s="62"/>
      <c r="QIJ79" s="62"/>
      <c r="QIK79" s="62"/>
      <c r="QIL79" s="62"/>
      <c r="QIM79" s="62"/>
      <c r="QIN79" s="62"/>
      <c r="QIO79" s="62"/>
      <c r="QIP79" s="62"/>
      <c r="QIQ79" s="62"/>
      <c r="QIR79" s="62"/>
      <c r="QIS79" s="62"/>
      <c r="QIT79" s="62"/>
      <c r="QIU79" s="62"/>
      <c r="QIV79" s="62"/>
      <c r="QIW79" s="62"/>
      <c r="QIX79" s="62"/>
      <c r="QIY79" s="62"/>
      <c r="QIZ79" s="62"/>
      <c r="QJA79" s="62"/>
      <c r="QJB79" s="62"/>
      <c r="QJC79" s="62"/>
      <c r="QJD79" s="62"/>
      <c r="QJE79" s="62"/>
      <c r="QJF79" s="62"/>
      <c r="QJG79" s="62"/>
      <c r="QJH79" s="62"/>
      <c r="QJI79" s="62"/>
      <c r="QJJ79" s="62"/>
      <c r="QJK79" s="62"/>
      <c r="QJL79" s="62"/>
      <c r="QJM79" s="62"/>
      <c r="QJN79" s="62"/>
      <c r="QJO79" s="62"/>
      <c r="QJP79" s="62"/>
      <c r="QJQ79" s="62"/>
      <c r="QJR79" s="62"/>
      <c r="QJS79" s="62"/>
      <c r="QJT79" s="62"/>
      <c r="QJU79" s="62"/>
      <c r="QJV79" s="62"/>
      <c r="QJW79" s="62"/>
      <c r="QJX79" s="62"/>
      <c r="QJY79" s="62"/>
      <c r="QJZ79" s="62"/>
      <c r="QKA79" s="62"/>
      <c r="QKB79" s="62"/>
      <c r="QKC79" s="62"/>
      <c r="QKD79" s="62"/>
      <c r="QKE79" s="62"/>
      <c r="QKF79" s="62"/>
      <c r="QKG79" s="62"/>
      <c r="QKH79" s="62"/>
      <c r="QKI79" s="62"/>
      <c r="QKJ79" s="62"/>
      <c r="QKK79" s="62"/>
      <c r="QKL79" s="62"/>
      <c r="QKM79" s="62"/>
      <c r="QKN79" s="62"/>
      <c r="QKO79" s="62"/>
      <c r="QKP79" s="62"/>
      <c r="QKQ79" s="62"/>
      <c r="QKR79" s="62"/>
      <c r="QKS79" s="62"/>
      <c r="QKT79" s="62"/>
      <c r="QKU79" s="62"/>
      <c r="QKV79" s="62"/>
      <c r="QKW79" s="62"/>
      <c r="QKX79" s="62"/>
      <c r="QKY79" s="62"/>
      <c r="QKZ79" s="62"/>
      <c r="QLA79" s="62"/>
      <c r="QLB79" s="62"/>
      <c r="QLC79" s="62"/>
      <c r="QLD79" s="62"/>
      <c r="QLE79" s="62"/>
      <c r="QLF79" s="62"/>
      <c r="QLG79" s="62"/>
      <c r="QLH79" s="62"/>
      <c r="QLI79" s="62"/>
      <c r="QLJ79" s="62"/>
      <c r="QLK79" s="62"/>
      <c r="QLL79" s="62"/>
      <c r="QLM79" s="62"/>
      <c r="QLN79" s="62"/>
      <c r="QLO79" s="62"/>
      <c r="QLP79" s="62"/>
      <c r="QLQ79" s="62"/>
      <c r="QLR79" s="62"/>
      <c r="QLS79" s="62"/>
      <c r="QLT79" s="62"/>
      <c r="QLU79" s="62"/>
      <c r="QLV79" s="62"/>
      <c r="QLW79" s="62"/>
      <c r="QLX79" s="62"/>
      <c r="QLY79" s="62"/>
      <c r="QLZ79" s="62"/>
      <c r="QMA79" s="62"/>
      <c r="QMB79" s="62"/>
      <c r="QMC79" s="62"/>
      <c r="QMD79" s="62"/>
      <c r="QME79" s="62"/>
      <c r="QMF79" s="62"/>
      <c r="QMG79" s="62"/>
      <c r="QMH79" s="62"/>
      <c r="QMI79" s="62"/>
      <c r="QMJ79" s="62"/>
      <c r="QMK79" s="62"/>
      <c r="QML79" s="62"/>
      <c r="QMM79" s="62"/>
      <c r="QMN79" s="62"/>
      <c r="QMO79" s="62"/>
      <c r="QMP79" s="62"/>
      <c r="QMQ79" s="62"/>
      <c r="QMR79" s="62"/>
      <c r="QMS79" s="62"/>
      <c r="QMT79" s="62"/>
      <c r="QMU79" s="62"/>
      <c r="QMV79" s="62"/>
      <c r="QMW79" s="62"/>
      <c r="QMX79" s="62"/>
      <c r="QMY79" s="62"/>
      <c r="QMZ79" s="62"/>
      <c r="QNA79" s="62"/>
      <c r="QNB79" s="62"/>
      <c r="QNC79" s="62"/>
      <c r="QND79" s="62"/>
      <c r="QNE79" s="62"/>
      <c r="QNF79" s="62"/>
      <c r="QNG79" s="62"/>
      <c r="QNH79" s="62"/>
      <c r="QNI79" s="62"/>
      <c r="QNJ79" s="62"/>
      <c r="QNK79" s="62"/>
      <c r="QNL79" s="62"/>
      <c r="QNM79" s="62"/>
      <c r="QNN79" s="62"/>
      <c r="QNO79" s="62"/>
      <c r="QNP79" s="62"/>
      <c r="QNQ79" s="62"/>
      <c r="QNR79" s="62"/>
      <c r="QNS79" s="62"/>
      <c r="QNT79" s="62"/>
      <c r="QNU79" s="62"/>
      <c r="QNV79" s="62"/>
      <c r="QNW79" s="62"/>
      <c r="QNX79" s="62"/>
      <c r="QNY79" s="62"/>
      <c r="QNZ79" s="62"/>
      <c r="QOA79" s="62"/>
      <c r="QOB79" s="62"/>
      <c r="QOC79" s="62"/>
      <c r="QOD79" s="62"/>
      <c r="QOE79" s="62"/>
      <c r="QOF79" s="62"/>
      <c r="QOG79" s="62"/>
      <c r="QOH79" s="62"/>
      <c r="QOI79" s="62"/>
      <c r="QOJ79" s="62"/>
      <c r="QOK79" s="62"/>
      <c r="QOL79" s="62"/>
      <c r="QOM79" s="62"/>
      <c r="QON79" s="62"/>
      <c r="QOO79" s="62"/>
      <c r="QOP79" s="62"/>
      <c r="QOQ79" s="62"/>
      <c r="QOR79" s="62"/>
      <c r="QOS79" s="62"/>
      <c r="QOT79" s="62"/>
      <c r="QOU79" s="62"/>
      <c r="QOV79" s="62"/>
      <c r="QOW79" s="62"/>
      <c r="QOX79" s="62"/>
      <c r="QOY79" s="62"/>
      <c r="QOZ79" s="62"/>
      <c r="QPA79" s="62"/>
      <c r="QPB79" s="62"/>
      <c r="QPC79" s="62"/>
      <c r="QPD79" s="62"/>
      <c r="QPE79" s="62"/>
      <c r="QPF79" s="62"/>
      <c r="QPG79" s="62"/>
      <c r="QPH79" s="62"/>
      <c r="QPI79" s="62"/>
      <c r="QPJ79" s="62"/>
      <c r="QPK79" s="62"/>
      <c r="QPL79" s="62"/>
      <c r="QPM79" s="62"/>
      <c r="QPN79" s="62"/>
      <c r="QPO79" s="62"/>
      <c r="QPP79" s="62"/>
      <c r="QPQ79" s="62"/>
      <c r="QPR79" s="62"/>
      <c r="QPS79" s="62"/>
      <c r="QPT79" s="62"/>
      <c r="QPU79" s="62"/>
      <c r="QPV79" s="62"/>
      <c r="QPW79" s="62"/>
      <c r="QPX79" s="62"/>
      <c r="QPY79" s="62"/>
      <c r="QPZ79" s="62"/>
      <c r="QQA79" s="62"/>
      <c r="QQB79" s="62"/>
      <c r="QQC79" s="62"/>
      <c r="QQD79" s="62"/>
      <c r="QQE79" s="62"/>
      <c r="QQF79" s="62"/>
      <c r="QQG79" s="62"/>
      <c r="QQH79" s="62"/>
      <c r="QQI79" s="62"/>
      <c r="QQJ79" s="62"/>
      <c r="QQK79" s="62"/>
      <c r="QQL79" s="62"/>
      <c r="QQM79" s="62"/>
      <c r="QQN79" s="62"/>
      <c r="QQO79" s="62"/>
      <c r="QQP79" s="62"/>
      <c r="QQQ79" s="62"/>
      <c r="QQR79" s="62"/>
      <c r="QQS79" s="62"/>
      <c r="QQT79" s="62"/>
      <c r="QQU79" s="62"/>
      <c r="QQV79" s="62"/>
      <c r="QQW79" s="62"/>
      <c r="QQX79" s="62"/>
      <c r="QQY79" s="62"/>
      <c r="QQZ79" s="62"/>
      <c r="QRA79" s="62"/>
      <c r="QRB79" s="62"/>
      <c r="QRC79" s="62"/>
      <c r="QRD79" s="62"/>
      <c r="QRE79" s="62"/>
      <c r="QRF79" s="62"/>
      <c r="QRG79" s="62"/>
      <c r="QRH79" s="62"/>
      <c r="QRI79" s="62"/>
      <c r="QRJ79" s="62"/>
      <c r="QRK79" s="62"/>
      <c r="QRL79" s="62"/>
      <c r="QRM79" s="62"/>
      <c r="QRN79" s="62"/>
      <c r="QRO79" s="62"/>
      <c r="QRP79" s="62"/>
      <c r="QRQ79" s="62"/>
      <c r="QRR79" s="62"/>
      <c r="QRS79" s="62"/>
      <c r="QRT79" s="62"/>
      <c r="QRU79" s="62"/>
      <c r="QRV79" s="62"/>
      <c r="QRW79" s="62"/>
      <c r="QRX79" s="62"/>
      <c r="QRY79" s="62"/>
      <c r="QRZ79" s="62"/>
      <c r="QSA79" s="62"/>
      <c r="QSB79" s="62"/>
      <c r="QSC79" s="62"/>
      <c r="QSD79" s="62"/>
      <c r="QSE79" s="62"/>
      <c r="QSF79" s="62"/>
      <c r="QSG79" s="62"/>
      <c r="QSH79" s="62"/>
      <c r="QSI79" s="62"/>
      <c r="QSJ79" s="62"/>
      <c r="QSK79" s="62"/>
      <c r="QSL79" s="62"/>
      <c r="QSM79" s="62"/>
      <c r="QSN79" s="62"/>
      <c r="QSO79" s="62"/>
      <c r="QSP79" s="62"/>
      <c r="QSQ79" s="62"/>
      <c r="QSR79" s="62"/>
      <c r="QSS79" s="62"/>
      <c r="QST79" s="62"/>
      <c r="QSU79" s="62"/>
      <c r="QSV79" s="62"/>
      <c r="QSW79" s="62"/>
      <c r="QSX79" s="62"/>
      <c r="QSY79" s="62"/>
      <c r="QSZ79" s="62"/>
      <c r="QTA79" s="62"/>
      <c r="QTB79" s="62"/>
      <c r="QTC79" s="62"/>
      <c r="QTD79" s="62"/>
      <c r="QTE79" s="62"/>
      <c r="QTF79" s="62"/>
      <c r="QTG79" s="62"/>
      <c r="QTH79" s="62"/>
      <c r="QTI79" s="62"/>
      <c r="QTJ79" s="62"/>
      <c r="QTK79" s="62"/>
      <c r="QTL79" s="62"/>
      <c r="QTM79" s="62"/>
      <c r="QTN79" s="62"/>
      <c r="QTO79" s="62"/>
      <c r="QTP79" s="62"/>
      <c r="QTQ79" s="62"/>
      <c r="QTR79" s="62"/>
      <c r="QTS79" s="62"/>
      <c r="QTT79" s="62"/>
      <c r="QTU79" s="62"/>
      <c r="QTV79" s="62"/>
      <c r="QTW79" s="62"/>
      <c r="QTX79" s="62"/>
      <c r="QTY79" s="62"/>
      <c r="QTZ79" s="62"/>
      <c r="QUA79" s="62"/>
      <c r="QUB79" s="62"/>
      <c r="QUC79" s="62"/>
      <c r="QUD79" s="62"/>
      <c r="QUE79" s="62"/>
      <c r="QUF79" s="62"/>
      <c r="QUG79" s="62"/>
      <c r="QUH79" s="62"/>
      <c r="QUI79" s="62"/>
      <c r="QUJ79" s="62"/>
      <c r="QUK79" s="62"/>
      <c r="QUL79" s="62"/>
      <c r="QUM79" s="62"/>
      <c r="QUN79" s="62"/>
      <c r="QUO79" s="62"/>
      <c r="QUP79" s="62"/>
      <c r="QUQ79" s="62"/>
      <c r="QUR79" s="62"/>
      <c r="QUS79" s="62"/>
      <c r="QUT79" s="62"/>
      <c r="QUU79" s="62"/>
      <c r="QUV79" s="62"/>
      <c r="QUW79" s="62"/>
      <c r="QUX79" s="62"/>
      <c r="QUY79" s="62"/>
      <c r="QUZ79" s="62"/>
      <c r="QVA79" s="62"/>
      <c r="QVB79" s="62"/>
      <c r="QVC79" s="62"/>
      <c r="QVD79" s="62"/>
      <c r="QVE79" s="62"/>
      <c r="QVF79" s="62"/>
      <c r="QVG79" s="62"/>
      <c r="QVH79" s="62"/>
      <c r="QVI79" s="62"/>
      <c r="QVJ79" s="62"/>
      <c r="QVK79" s="62"/>
      <c r="QVL79" s="62"/>
      <c r="QVM79" s="62"/>
      <c r="QVN79" s="62"/>
      <c r="QVO79" s="62"/>
      <c r="QVP79" s="62"/>
      <c r="QVQ79" s="62"/>
      <c r="QVR79" s="62"/>
      <c r="QVS79" s="62"/>
      <c r="QVT79" s="62"/>
      <c r="QVU79" s="62"/>
      <c r="QVV79" s="62"/>
      <c r="QVW79" s="62"/>
      <c r="QVX79" s="62"/>
      <c r="QVY79" s="62"/>
      <c r="QVZ79" s="62"/>
      <c r="QWA79" s="62"/>
      <c r="QWB79" s="62"/>
      <c r="QWC79" s="62"/>
      <c r="QWD79" s="62"/>
      <c r="QWE79" s="62"/>
      <c r="QWF79" s="62"/>
      <c r="QWG79" s="62"/>
      <c r="QWH79" s="62"/>
      <c r="QWI79" s="62"/>
      <c r="QWJ79" s="62"/>
      <c r="QWK79" s="62"/>
      <c r="QWL79" s="62"/>
      <c r="QWM79" s="62"/>
      <c r="QWN79" s="62"/>
      <c r="QWO79" s="62"/>
      <c r="QWP79" s="62"/>
      <c r="QWQ79" s="62"/>
      <c r="QWR79" s="62"/>
      <c r="QWS79" s="62"/>
      <c r="QWT79" s="62"/>
      <c r="QWU79" s="62"/>
      <c r="QWV79" s="62"/>
      <c r="QWW79" s="62"/>
      <c r="QWX79" s="62"/>
      <c r="QWY79" s="62"/>
      <c r="QWZ79" s="62"/>
      <c r="QXA79" s="62"/>
      <c r="QXB79" s="62"/>
      <c r="QXC79" s="62"/>
      <c r="QXD79" s="62"/>
      <c r="QXE79" s="62"/>
      <c r="QXF79" s="62"/>
      <c r="QXG79" s="62"/>
      <c r="QXH79" s="62"/>
      <c r="QXI79" s="62"/>
      <c r="QXJ79" s="62"/>
      <c r="QXK79" s="62"/>
      <c r="QXL79" s="62"/>
      <c r="QXM79" s="62"/>
      <c r="QXN79" s="62"/>
      <c r="QXO79" s="62"/>
      <c r="QXP79" s="62"/>
      <c r="QXQ79" s="62"/>
      <c r="QXR79" s="62"/>
      <c r="QXS79" s="62"/>
      <c r="QXT79" s="62"/>
      <c r="QXU79" s="62"/>
      <c r="QXV79" s="62"/>
      <c r="QXW79" s="62"/>
      <c r="QXX79" s="62"/>
      <c r="QXY79" s="62"/>
      <c r="QXZ79" s="62"/>
      <c r="QYA79" s="62"/>
      <c r="QYB79" s="62"/>
      <c r="QYC79" s="62"/>
      <c r="QYD79" s="62"/>
      <c r="QYE79" s="62"/>
      <c r="QYF79" s="62"/>
      <c r="QYG79" s="62"/>
      <c r="QYH79" s="62"/>
      <c r="QYI79" s="62"/>
      <c r="QYJ79" s="62"/>
      <c r="QYK79" s="62"/>
      <c r="QYL79" s="62"/>
      <c r="QYM79" s="62"/>
      <c r="QYN79" s="62"/>
      <c r="QYO79" s="62"/>
      <c r="QYP79" s="62"/>
      <c r="QYQ79" s="62"/>
      <c r="QYR79" s="62"/>
      <c r="QYS79" s="62"/>
      <c r="QYT79" s="62"/>
      <c r="QYU79" s="62"/>
      <c r="QYV79" s="62"/>
      <c r="QYW79" s="62"/>
      <c r="QYX79" s="62"/>
      <c r="QYY79" s="62"/>
      <c r="QYZ79" s="62"/>
      <c r="QZA79" s="62"/>
      <c r="QZB79" s="62"/>
      <c r="QZC79" s="62"/>
      <c r="QZD79" s="62"/>
      <c r="QZE79" s="62"/>
      <c r="QZF79" s="62"/>
      <c r="QZG79" s="62"/>
      <c r="QZH79" s="62"/>
      <c r="QZI79" s="62"/>
      <c r="QZJ79" s="62"/>
      <c r="QZK79" s="62"/>
      <c r="QZL79" s="62"/>
      <c r="QZM79" s="62"/>
      <c r="QZN79" s="62"/>
      <c r="QZO79" s="62"/>
      <c r="QZP79" s="62"/>
      <c r="QZQ79" s="62"/>
      <c r="QZR79" s="62"/>
      <c r="QZS79" s="62"/>
      <c r="QZT79" s="62"/>
      <c r="QZU79" s="62"/>
      <c r="QZV79" s="62"/>
      <c r="QZW79" s="62"/>
      <c r="QZX79" s="62"/>
      <c r="QZY79" s="62"/>
      <c r="QZZ79" s="62"/>
      <c r="RAA79" s="62"/>
      <c r="RAB79" s="62"/>
      <c r="RAC79" s="62"/>
      <c r="RAD79" s="62"/>
      <c r="RAE79" s="62"/>
      <c r="RAF79" s="62"/>
      <c r="RAG79" s="62"/>
      <c r="RAH79" s="62"/>
      <c r="RAI79" s="62"/>
      <c r="RAJ79" s="62"/>
      <c r="RAK79" s="62"/>
      <c r="RAL79" s="62"/>
      <c r="RAM79" s="62"/>
      <c r="RAN79" s="62"/>
      <c r="RAO79" s="62"/>
      <c r="RAP79" s="62"/>
      <c r="RAQ79" s="62"/>
      <c r="RAR79" s="62"/>
      <c r="RAS79" s="62"/>
      <c r="RAT79" s="62"/>
      <c r="RAU79" s="62"/>
      <c r="RAV79" s="62"/>
      <c r="RAW79" s="62"/>
      <c r="RAX79" s="62"/>
      <c r="RAY79" s="62"/>
      <c r="RAZ79" s="62"/>
      <c r="RBA79" s="62"/>
      <c r="RBB79" s="62"/>
      <c r="RBC79" s="62"/>
      <c r="RBD79" s="62"/>
      <c r="RBE79" s="62"/>
      <c r="RBF79" s="62"/>
      <c r="RBG79" s="62"/>
      <c r="RBH79" s="62"/>
      <c r="RBI79" s="62"/>
      <c r="RBJ79" s="62"/>
      <c r="RBK79" s="62"/>
      <c r="RBL79" s="62"/>
      <c r="RBM79" s="62"/>
      <c r="RBN79" s="62"/>
      <c r="RBO79" s="62"/>
      <c r="RBP79" s="62"/>
      <c r="RBQ79" s="62"/>
      <c r="RBR79" s="62"/>
      <c r="RBS79" s="62"/>
      <c r="RBT79" s="62"/>
      <c r="RBU79" s="62"/>
      <c r="RBV79" s="62"/>
      <c r="RBW79" s="62"/>
      <c r="RBX79" s="62"/>
      <c r="RBY79" s="62"/>
      <c r="RBZ79" s="62"/>
      <c r="RCA79" s="62"/>
      <c r="RCB79" s="62"/>
      <c r="RCC79" s="62"/>
      <c r="RCD79" s="62"/>
      <c r="RCE79" s="62"/>
      <c r="RCF79" s="62"/>
      <c r="RCG79" s="62"/>
      <c r="RCH79" s="62"/>
      <c r="RCI79" s="62"/>
      <c r="RCJ79" s="62"/>
      <c r="RCK79" s="62"/>
      <c r="RCL79" s="62"/>
      <c r="RCM79" s="62"/>
      <c r="RCN79" s="62"/>
      <c r="RCO79" s="62"/>
      <c r="RCP79" s="62"/>
      <c r="RCQ79" s="62"/>
      <c r="RCR79" s="62"/>
      <c r="RCS79" s="62"/>
      <c r="RCT79" s="62"/>
      <c r="RCU79" s="62"/>
      <c r="RCV79" s="62"/>
      <c r="RCW79" s="62"/>
      <c r="RCX79" s="62"/>
      <c r="RCY79" s="62"/>
      <c r="RCZ79" s="62"/>
      <c r="RDA79" s="62"/>
      <c r="RDB79" s="62"/>
      <c r="RDC79" s="62"/>
      <c r="RDD79" s="62"/>
      <c r="RDE79" s="62"/>
      <c r="RDF79" s="62"/>
      <c r="RDG79" s="62"/>
      <c r="RDH79" s="62"/>
      <c r="RDI79" s="62"/>
      <c r="RDJ79" s="62"/>
      <c r="RDK79" s="62"/>
      <c r="RDL79" s="62"/>
      <c r="RDM79" s="62"/>
      <c r="RDN79" s="62"/>
      <c r="RDO79" s="62"/>
      <c r="RDP79" s="62"/>
      <c r="RDQ79" s="62"/>
      <c r="RDR79" s="62"/>
      <c r="RDS79" s="62"/>
      <c r="RDT79" s="62"/>
      <c r="RDU79" s="62"/>
      <c r="RDV79" s="62"/>
      <c r="RDW79" s="62"/>
      <c r="RDX79" s="62"/>
      <c r="RDY79" s="62"/>
      <c r="RDZ79" s="62"/>
      <c r="REA79" s="62"/>
      <c r="REB79" s="62"/>
      <c r="REC79" s="62"/>
      <c r="RED79" s="62"/>
      <c r="REE79" s="62"/>
      <c r="REF79" s="62"/>
      <c r="REG79" s="62"/>
      <c r="REH79" s="62"/>
      <c r="REI79" s="62"/>
      <c r="REJ79" s="62"/>
      <c r="REK79" s="62"/>
      <c r="REL79" s="62"/>
      <c r="REM79" s="62"/>
      <c r="REN79" s="62"/>
      <c r="REO79" s="62"/>
      <c r="REP79" s="62"/>
      <c r="REQ79" s="62"/>
      <c r="RER79" s="62"/>
      <c r="RES79" s="62"/>
      <c r="RET79" s="62"/>
      <c r="REU79" s="62"/>
      <c r="REV79" s="62"/>
      <c r="REW79" s="62"/>
      <c r="REX79" s="62"/>
      <c r="REY79" s="62"/>
      <c r="REZ79" s="62"/>
      <c r="RFA79" s="62"/>
      <c r="RFB79" s="62"/>
      <c r="RFC79" s="62"/>
      <c r="RFD79" s="62"/>
      <c r="RFE79" s="62"/>
      <c r="RFF79" s="62"/>
      <c r="RFG79" s="62"/>
      <c r="RFH79" s="62"/>
      <c r="RFI79" s="62"/>
      <c r="RFJ79" s="62"/>
      <c r="RFK79" s="62"/>
      <c r="RFL79" s="62"/>
      <c r="RFM79" s="62"/>
      <c r="RFN79" s="62"/>
      <c r="RFO79" s="62"/>
      <c r="RFP79" s="62"/>
      <c r="RFQ79" s="62"/>
      <c r="RFR79" s="62"/>
      <c r="RFS79" s="62"/>
      <c r="RFT79" s="62"/>
      <c r="RFU79" s="62"/>
      <c r="RFV79" s="62"/>
      <c r="RFW79" s="62"/>
      <c r="RFX79" s="62"/>
      <c r="RFY79" s="62"/>
      <c r="RFZ79" s="62"/>
      <c r="RGA79" s="62"/>
      <c r="RGB79" s="62"/>
      <c r="RGC79" s="62"/>
      <c r="RGD79" s="62"/>
      <c r="RGE79" s="62"/>
      <c r="RGF79" s="62"/>
      <c r="RGG79" s="62"/>
      <c r="RGH79" s="62"/>
      <c r="RGI79" s="62"/>
      <c r="RGJ79" s="62"/>
      <c r="RGK79" s="62"/>
      <c r="RGL79" s="62"/>
      <c r="RGM79" s="62"/>
      <c r="RGN79" s="62"/>
      <c r="RGO79" s="62"/>
      <c r="RGP79" s="62"/>
      <c r="RGQ79" s="62"/>
      <c r="RGR79" s="62"/>
      <c r="RGS79" s="62"/>
      <c r="RGT79" s="62"/>
      <c r="RGU79" s="62"/>
      <c r="RGV79" s="62"/>
      <c r="RGW79" s="62"/>
      <c r="RGX79" s="62"/>
      <c r="RGY79" s="62"/>
      <c r="RGZ79" s="62"/>
      <c r="RHA79" s="62"/>
      <c r="RHB79" s="62"/>
      <c r="RHC79" s="62"/>
      <c r="RHD79" s="62"/>
      <c r="RHE79" s="62"/>
      <c r="RHF79" s="62"/>
      <c r="RHG79" s="62"/>
      <c r="RHH79" s="62"/>
      <c r="RHI79" s="62"/>
      <c r="RHJ79" s="62"/>
      <c r="RHK79" s="62"/>
      <c r="RHL79" s="62"/>
      <c r="RHM79" s="62"/>
      <c r="RHN79" s="62"/>
      <c r="RHO79" s="62"/>
      <c r="RHP79" s="62"/>
      <c r="RHQ79" s="62"/>
      <c r="RHR79" s="62"/>
      <c r="RHS79" s="62"/>
      <c r="RHT79" s="62"/>
      <c r="RHU79" s="62"/>
      <c r="RHV79" s="62"/>
      <c r="RHW79" s="62"/>
      <c r="RHX79" s="62"/>
      <c r="RHY79" s="62"/>
      <c r="RHZ79" s="62"/>
      <c r="RIA79" s="62"/>
      <c r="RIB79" s="62"/>
      <c r="RIC79" s="62"/>
      <c r="RID79" s="62"/>
      <c r="RIE79" s="62"/>
      <c r="RIF79" s="62"/>
      <c r="RIG79" s="62"/>
      <c r="RIH79" s="62"/>
      <c r="RII79" s="62"/>
      <c r="RIJ79" s="62"/>
      <c r="RIK79" s="62"/>
      <c r="RIL79" s="62"/>
      <c r="RIM79" s="62"/>
      <c r="RIN79" s="62"/>
      <c r="RIO79" s="62"/>
      <c r="RIP79" s="62"/>
      <c r="RIQ79" s="62"/>
      <c r="RIR79" s="62"/>
      <c r="RIS79" s="62"/>
      <c r="RIT79" s="62"/>
      <c r="RIU79" s="62"/>
      <c r="RIV79" s="62"/>
      <c r="RIW79" s="62"/>
      <c r="RIX79" s="62"/>
      <c r="RIY79" s="62"/>
      <c r="RIZ79" s="62"/>
      <c r="RJA79" s="62"/>
      <c r="RJB79" s="62"/>
      <c r="RJC79" s="62"/>
      <c r="RJD79" s="62"/>
      <c r="RJE79" s="62"/>
      <c r="RJF79" s="62"/>
      <c r="RJG79" s="62"/>
      <c r="RJH79" s="62"/>
      <c r="RJI79" s="62"/>
      <c r="RJJ79" s="62"/>
      <c r="RJK79" s="62"/>
      <c r="RJL79" s="62"/>
      <c r="RJM79" s="62"/>
      <c r="RJN79" s="62"/>
      <c r="RJO79" s="62"/>
      <c r="RJP79" s="62"/>
      <c r="RJQ79" s="62"/>
      <c r="RJR79" s="62"/>
      <c r="RJS79" s="62"/>
      <c r="RJT79" s="62"/>
      <c r="RJU79" s="62"/>
      <c r="RJV79" s="62"/>
      <c r="RJW79" s="62"/>
      <c r="RJX79" s="62"/>
      <c r="RJY79" s="62"/>
      <c r="RJZ79" s="62"/>
      <c r="RKA79" s="62"/>
      <c r="RKB79" s="62"/>
      <c r="RKC79" s="62"/>
      <c r="RKD79" s="62"/>
      <c r="RKE79" s="62"/>
      <c r="RKF79" s="62"/>
      <c r="RKG79" s="62"/>
      <c r="RKH79" s="62"/>
      <c r="RKI79" s="62"/>
      <c r="RKJ79" s="62"/>
      <c r="RKK79" s="62"/>
      <c r="RKL79" s="62"/>
      <c r="RKM79" s="62"/>
      <c r="RKN79" s="62"/>
      <c r="RKO79" s="62"/>
      <c r="RKP79" s="62"/>
      <c r="RKQ79" s="62"/>
      <c r="RKR79" s="62"/>
      <c r="RKS79" s="62"/>
      <c r="RKT79" s="62"/>
      <c r="RKU79" s="62"/>
      <c r="RKV79" s="62"/>
      <c r="RKW79" s="62"/>
      <c r="RKX79" s="62"/>
      <c r="RKY79" s="62"/>
      <c r="RKZ79" s="62"/>
      <c r="RLA79" s="62"/>
      <c r="RLB79" s="62"/>
      <c r="RLC79" s="62"/>
      <c r="RLD79" s="62"/>
      <c r="RLE79" s="62"/>
      <c r="RLF79" s="62"/>
      <c r="RLG79" s="62"/>
      <c r="RLH79" s="62"/>
      <c r="RLI79" s="62"/>
      <c r="RLJ79" s="62"/>
      <c r="RLK79" s="62"/>
      <c r="RLL79" s="62"/>
      <c r="RLM79" s="62"/>
      <c r="RLN79" s="62"/>
      <c r="RLO79" s="62"/>
      <c r="RLP79" s="62"/>
      <c r="RLQ79" s="62"/>
      <c r="RLR79" s="62"/>
      <c r="RLS79" s="62"/>
      <c r="RLT79" s="62"/>
      <c r="RLU79" s="62"/>
      <c r="RLV79" s="62"/>
      <c r="RLW79" s="62"/>
      <c r="RLX79" s="62"/>
      <c r="RLY79" s="62"/>
      <c r="RLZ79" s="62"/>
      <c r="RMA79" s="62"/>
      <c r="RMB79" s="62"/>
      <c r="RMC79" s="62"/>
      <c r="RMD79" s="62"/>
      <c r="RME79" s="62"/>
      <c r="RMF79" s="62"/>
      <c r="RMG79" s="62"/>
      <c r="RMH79" s="62"/>
      <c r="RMI79" s="62"/>
      <c r="RMJ79" s="62"/>
      <c r="RMK79" s="62"/>
      <c r="RML79" s="62"/>
      <c r="RMM79" s="62"/>
      <c r="RMN79" s="62"/>
      <c r="RMO79" s="62"/>
      <c r="RMP79" s="62"/>
      <c r="RMQ79" s="62"/>
      <c r="RMR79" s="62"/>
      <c r="RMS79" s="62"/>
      <c r="RMT79" s="62"/>
      <c r="RMU79" s="62"/>
      <c r="RMV79" s="62"/>
      <c r="RMW79" s="62"/>
      <c r="RMX79" s="62"/>
      <c r="RMY79" s="62"/>
      <c r="RMZ79" s="62"/>
      <c r="RNA79" s="62"/>
      <c r="RNB79" s="62"/>
      <c r="RNC79" s="62"/>
      <c r="RND79" s="62"/>
      <c r="RNE79" s="62"/>
      <c r="RNF79" s="62"/>
      <c r="RNG79" s="62"/>
      <c r="RNH79" s="62"/>
      <c r="RNI79" s="62"/>
      <c r="RNJ79" s="62"/>
      <c r="RNK79" s="62"/>
      <c r="RNL79" s="62"/>
      <c r="RNM79" s="62"/>
      <c r="RNN79" s="62"/>
      <c r="RNO79" s="62"/>
      <c r="RNP79" s="62"/>
      <c r="RNQ79" s="62"/>
      <c r="RNR79" s="62"/>
      <c r="RNS79" s="62"/>
      <c r="RNT79" s="62"/>
      <c r="RNU79" s="62"/>
      <c r="RNV79" s="62"/>
      <c r="RNW79" s="62"/>
      <c r="RNX79" s="62"/>
      <c r="RNY79" s="62"/>
      <c r="RNZ79" s="62"/>
      <c r="ROA79" s="62"/>
      <c r="ROB79" s="62"/>
      <c r="ROC79" s="62"/>
      <c r="ROD79" s="62"/>
      <c r="ROE79" s="62"/>
      <c r="ROF79" s="62"/>
      <c r="ROG79" s="62"/>
      <c r="ROH79" s="62"/>
      <c r="ROI79" s="62"/>
      <c r="ROJ79" s="62"/>
      <c r="ROK79" s="62"/>
      <c r="ROL79" s="62"/>
      <c r="ROM79" s="62"/>
      <c r="RON79" s="62"/>
      <c r="ROO79" s="62"/>
      <c r="ROP79" s="62"/>
      <c r="ROQ79" s="62"/>
      <c r="ROR79" s="62"/>
      <c r="ROS79" s="62"/>
      <c r="ROT79" s="62"/>
      <c r="ROU79" s="62"/>
      <c r="ROV79" s="62"/>
      <c r="ROW79" s="62"/>
      <c r="ROX79" s="62"/>
      <c r="ROY79" s="62"/>
      <c r="ROZ79" s="62"/>
      <c r="RPA79" s="62"/>
      <c r="RPB79" s="62"/>
      <c r="RPC79" s="62"/>
      <c r="RPD79" s="62"/>
      <c r="RPE79" s="62"/>
      <c r="RPF79" s="62"/>
      <c r="RPG79" s="62"/>
      <c r="RPH79" s="62"/>
      <c r="RPI79" s="62"/>
      <c r="RPJ79" s="62"/>
      <c r="RPK79" s="62"/>
      <c r="RPL79" s="62"/>
      <c r="RPM79" s="62"/>
      <c r="RPN79" s="62"/>
      <c r="RPO79" s="62"/>
      <c r="RPP79" s="62"/>
      <c r="RPQ79" s="62"/>
      <c r="RPR79" s="62"/>
      <c r="RPS79" s="62"/>
      <c r="RPT79" s="62"/>
      <c r="RPU79" s="62"/>
      <c r="RPV79" s="62"/>
      <c r="RPW79" s="62"/>
      <c r="RPX79" s="62"/>
      <c r="RPY79" s="62"/>
      <c r="RPZ79" s="62"/>
      <c r="RQA79" s="62"/>
      <c r="RQB79" s="62"/>
      <c r="RQC79" s="62"/>
      <c r="RQD79" s="62"/>
      <c r="RQE79" s="62"/>
      <c r="RQF79" s="62"/>
      <c r="RQG79" s="62"/>
      <c r="RQH79" s="62"/>
      <c r="RQI79" s="62"/>
      <c r="RQJ79" s="62"/>
      <c r="RQK79" s="62"/>
      <c r="RQL79" s="62"/>
      <c r="RQM79" s="62"/>
      <c r="RQN79" s="62"/>
      <c r="RQO79" s="62"/>
      <c r="RQP79" s="62"/>
      <c r="RQQ79" s="62"/>
      <c r="RQR79" s="62"/>
      <c r="RQS79" s="62"/>
      <c r="RQT79" s="62"/>
      <c r="RQU79" s="62"/>
      <c r="RQV79" s="62"/>
      <c r="RQW79" s="62"/>
      <c r="RQX79" s="62"/>
      <c r="RQY79" s="62"/>
      <c r="RQZ79" s="62"/>
      <c r="RRA79" s="62"/>
      <c r="RRB79" s="62"/>
      <c r="RRC79" s="62"/>
      <c r="RRD79" s="62"/>
      <c r="RRE79" s="62"/>
      <c r="RRF79" s="62"/>
      <c r="RRG79" s="62"/>
      <c r="RRH79" s="62"/>
      <c r="RRI79" s="62"/>
      <c r="RRJ79" s="62"/>
      <c r="RRK79" s="62"/>
      <c r="RRL79" s="62"/>
      <c r="RRM79" s="62"/>
      <c r="RRN79" s="62"/>
      <c r="RRO79" s="62"/>
      <c r="RRP79" s="62"/>
      <c r="RRQ79" s="62"/>
      <c r="RRR79" s="62"/>
      <c r="RRS79" s="62"/>
      <c r="RRT79" s="62"/>
      <c r="RRU79" s="62"/>
      <c r="RRV79" s="62"/>
      <c r="RRW79" s="62"/>
      <c r="RRX79" s="62"/>
      <c r="RRY79" s="62"/>
      <c r="RRZ79" s="62"/>
      <c r="RSA79" s="62"/>
      <c r="RSB79" s="62"/>
      <c r="RSC79" s="62"/>
      <c r="RSD79" s="62"/>
      <c r="RSE79" s="62"/>
      <c r="RSF79" s="62"/>
      <c r="RSG79" s="62"/>
      <c r="RSH79" s="62"/>
      <c r="RSI79" s="62"/>
      <c r="RSJ79" s="62"/>
      <c r="RSK79" s="62"/>
      <c r="RSL79" s="62"/>
      <c r="RSM79" s="62"/>
      <c r="RSN79" s="62"/>
      <c r="RSO79" s="62"/>
      <c r="RSP79" s="62"/>
      <c r="RSQ79" s="62"/>
      <c r="RSR79" s="62"/>
      <c r="RSS79" s="62"/>
      <c r="RST79" s="62"/>
      <c r="RSU79" s="62"/>
      <c r="RSV79" s="62"/>
      <c r="RSW79" s="62"/>
      <c r="RSX79" s="62"/>
      <c r="RSY79" s="62"/>
      <c r="RSZ79" s="62"/>
      <c r="RTA79" s="62"/>
      <c r="RTB79" s="62"/>
      <c r="RTC79" s="62"/>
      <c r="RTD79" s="62"/>
      <c r="RTE79" s="62"/>
      <c r="RTF79" s="62"/>
      <c r="RTG79" s="62"/>
      <c r="RTH79" s="62"/>
      <c r="RTI79" s="62"/>
      <c r="RTJ79" s="62"/>
      <c r="RTK79" s="62"/>
      <c r="RTL79" s="62"/>
      <c r="RTM79" s="62"/>
      <c r="RTN79" s="62"/>
      <c r="RTO79" s="62"/>
      <c r="RTP79" s="62"/>
      <c r="RTQ79" s="62"/>
      <c r="RTR79" s="62"/>
      <c r="RTS79" s="62"/>
      <c r="RTT79" s="62"/>
      <c r="RTU79" s="62"/>
      <c r="RTV79" s="62"/>
      <c r="RTW79" s="62"/>
      <c r="RTX79" s="62"/>
      <c r="RTY79" s="62"/>
      <c r="RTZ79" s="62"/>
      <c r="RUA79" s="62"/>
      <c r="RUB79" s="62"/>
      <c r="RUC79" s="62"/>
      <c r="RUD79" s="62"/>
      <c r="RUE79" s="62"/>
      <c r="RUF79" s="62"/>
      <c r="RUG79" s="62"/>
      <c r="RUH79" s="62"/>
      <c r="RUI79" s="62"/>
      <c r="RUJ79" s="62"/>
      <c r="RUK79" s="62"/>
      <c r="RUL79" s="62"/>
      <c r="RUM79" s="62"/>
      <c r="RUN79" s="62"/>
      <c r="RUO79" s="62"/>
      <c r="RUP79" s="62"/>
      <c r="RUQ79" s="62"/>
      <c r="RUR79" s="62"/>
      <c r="RUS79" s="62"/>
      <c r="RUT79" s="62"/>
      <c r="RUU79" s="62"/>
      <c r="RUV79" s="62"/>
      <c r="RUW79" s="62"/>
      <c r="RUX79" s="62"/>
      <c r="RUY79" s="62"/>
      <c r="RUZ79" s="62"/>
      <c r="RVA79" s="62"/>
      <c r="RVB79" s="62"/>
      <c r="RVC79" s="62"/>
      <c r="RVD79" s="62"/>
      <c r="RVE79" s="62"/>
      <c r="RVF79" s="62"/>
      <c r="RVG79" s="62"/>
      <c r="RVH79" s="62"/>
      <c r="RVI79" s="62"/>
      <c r="RVJ79" s="62"/>
      <c r="RVK79" s="62"/>
      <c r="RVL79" s="62"/>
      <c r="RVM79" s="62"/>
      <c r="RVN79" s="62"/>
      <c r="RVO79" s="62"/>
      <c r="RVP79" s="62"/>
      <c r="RVQ79" s="62"/>
      <c r="RVR79" s="62"/>
      <c r="RVS79" s="62"/>
      <c r="RVT79" s="62"/>
      <c r="RVU79" s="62"/>
      <c r="RVV79" s="62"/>
      <c r="RVW79" s="62"/>
      <c r="RVX79" s="62"/>
      <c r="RVY79" s="62"/>
      <c r="RVZ79" s="62"/>
      <c r="RWA79" s="62"/>
      <c r="RWB79" s="62"/>
      <c r="RWC79" s="62"/>
      <c r="RWD79" s="62"/>
      <c r="RWE79" s="62"/>
      <c r="RWF79" s="62"/>
      <c r="RWG79" s="62"/>
      <c r="RWH79" s="62"/>
      <c r="RWI79" s="62"/>
      <c r="RWJ79" s="62"/>
      <c r="RWK79" s="62"/>
      <c r="RWL79" s="62"/>
      <c r="RWM79" s="62"/>
      <c r="RWN79" s="62"/>
      <c r="RWO79" s="62"/>
      <c r="RWP79" s="62"/>
      <c r="RWQ79" s="62"/>
      <c r="RWR79" s="62"/>
      <c r="RWS79" s="62"/>
      <c r="RWT79" s="62"/>
      <c r="RWU79" s="62"/>
      <c r="RWV79" s="62"/>
      <c r="RWW79" s="62"/>
      <c r="RWX79" s="62"/>
      <c r="RWY79" s="62"/>
      <c r="RWZ79" s="62"/>
      <c r="RXA79" s="62"/>
      <c r="RXB79" s="62"/>
      <c r="RXC79" s="62"/>
      <c r="RXD79" s="62"/>
      <c r="RXE79" s="62"/>
      <c r="RXF79" s="62"/>
      <c r="RXG79" s="62"/>
      <c r="RXH79" s="62"/>
      <c r="RXI79" s="62"/>
      <c r="RXJ79" s="62"/>
      <c r="RXK79" s="62"/>
      <c r="RXL79" s="62"/>
      <c r="RXM79" s="62"/>
      <c r="RXN79" s="62"/>
      <c r="RXO79" s="62"/>
      <c r="RXP79" s="62"/>
      <c r="RXQ79" s="62"/>
      <c r="RXR79" s="62"/>
      <c r="RXS79" s="62"/>
      <c r="RXT79" s="62"/>
      <c r="RXU79" s="62"/>
      <c r="RXV79" s="62"/>
      <c r="RXW79" s="62"/>
      <c r="RXX79" s="62"/>
      <c r="RXY79" s="62"/>
      <c r="RXZ79" s="62"/>
      <c r="RYA79" s="62"/>
      <c r="RYB79" s="62"/>
      <c r="RYC79" s="62"/>
      <c r="RYD79" s="62"/>
      <c r="RYE79" s="62"/>
      <c r="RYF79" s="62"/>
      <c r="RYG79" s="62"/>
      <c r="RYH79" s="62"/>
      <c r="RYI79" s="62"/>
      <c r="RYJ79" s="62"/>
      <c r="RYK79" s="62"/>
      <c r="RYL79" s="62"/>
      <c r="RYM79" s="62"/>
      <c r="RYN79" s="62"/>
      <c r="RYO79" s="62"/>
      <c r="RYP79" s="62"/>
      <c r="RYQ79" s="62"/>
      <c r="RYR79" s="62"/>
      <c r="RYS79" s="62"/>
      <c r="RYT79" s="62"/>
      <c r="RYU79" s="62"/>
      <c r="RYV79" s="62"/>
      <c r="RYW79" s="62"/>
      <c r="RYX79" s="62"/>
      <c r="RYY79" s="62"/>
      <c r="RYZ79" s="62"/>
      <c r="RZA79" s="62"/>
      <c r="RZB79" s="62"/>
      <c r="RZC79" s="62"/>
      <c r="RZD79" s="62"/>
      <c r="RZE79" s="62"/>
      <c r="RZF79" s="62"/>
      <c r="RZG79" s="62"/>
      <c r="RZH79" s="62"/>
      <c r="RZI79" s="62"/>
      <c r="RZJ79" s="62"/>
      <c r="RZK79" s="62"/>
      <c r="RZL79" s="62"/>
      <c r="RZM79" s="62"/>
      <c r="RZN79" s="62"/>
      <c r="RZO79" s="62"/>
      <c r="RZP79" s="62"/>
      <c r="RZQ79" s="62"/>
      <c r="RZR79" s="62"/>
      <c r="RZS79" s="62"/>
      <c r="RZT79" s="62"/>
      <c r="RZU79" s="62"/>
      <c r="RZV79" s="62"/>
      <c r="RZW79" s="62"/>
      <c r="RZX79" s="62"/>
      <c r="RZY79" s="62"/>
      <c r="RZZ79" s="62"/>
      <c r="SAA79" s="62"/>
      <c r="SAB79" s="62"/>
      <c r="SAC79" s="62"/>
      <c r="SAD79" s="62"/>
      <c r="SAE79" s="62"/>
      <c r="SAF79" s="62"/>
      <c r="SAG79" s="62"/>
      <c r="SAH79" s="62"/>
      <c r="SAI79" s="62"/>
      <c r="SAJ79" s="62"/>
      <c r="SAK79" s="62"/>
      <c r="SAL79" s="62"/>
      <c r="SAM79" s="62"/>
      <c r="SAN79" s="62"/>
      <c r="SAO79" s="62"/>
      <c r="SAP79" s="62"/>
      <c r="SAQ79" s="62"/>
      <c r="SAR79" s="62"/>
      <c r="SAS79" s="62"/>
      <c r="SAT79" s="62"/>
      <c r="SAU79" s="62"/>
      <c r="SAV79" s="62"/>
      <c r="SAW79" s="62"/>
      <c r="SAX79" s="62"/>
      <c r="SAY79" s="62"/>
      <c r="SAZ79" s="62"/>
      <c r="SBA79" s="62"/>
      <c r="SBB79" s="62"/>
      <c r="SBC79" s="62"/>
      <c r="SBD79" s="62"/>
      <c r="SBE79" s="62"/>
      <c r="SBF79" s="62"/>
      <c r="SBG79" s="62"/>
      <c r="SBH79" s="62"/>
      <c r="SBI79" s="62"/>
      <c r="SBJ79" s="62"/>
      <c r="SBK79" s="62"/>
      <c r="SBL79" s="62"/>
      <c r="SBM79" s="62"/>
      <c r="SBN79" s="62"/>
      <c r="SBO79" s="62"/>
      <c r="SBP79" s="62"/>
      <c r="SBQ79" s="62"/>
      <c r="SBR79" s="62"/>
      <c r="SBS79" s="62"/>
      <c r="SBT79" s="62"/>
      <c r="SBU79" s="62"/>
      <c r="SBV79" s="62"/>
      <c r="SBW79" s="62"/>
      <c r="SBX79" s="62"/>
      <c r="SBY79" s="62"/>
      <c r="SBZ79" s="62"/>
      <c r="SCA79" s="62"/>
      <c r="SCB79" s="62"/>
      <c r="SCC79" s="62"/>
      <c r="SCD79" s="62"/>
      <c r="SCE79" s="62"/>
      <c r="SCF79" s="62"/>
      <c r="SCG79" s="62"/>
      <c r="SCH79" s="62"/>
      <c r="SCI79" s="62"/>
      <c r="SCJ79" s="62"/>
      <c r="SCK79" s="62"/>
      <c r="SCL79" s="62"/>
      <c r="SCM79" s="62"/>
      <c r="SCN79" s="62"/>
      <c r="SCO79" s="62"/>
      <c r="SCP79" s="62"/>
      <c r="SCQ79" s="62"/>
      <c r="SCR79" s="62"/>
      <c r="SCS79" s="62"/>
      <c r="SCT79" s="62"/>
      <c r="SCU79" s="62"/>
      <c r="SCV79" s="62"/>
      <c r="SCW79" s="62"/>
      <c r="SCX79" s="62"/>
      <c r="SCY79" s="62"/>
      <c r="SCZ79" s="62"/>
      <c r="SDA79" s="62"/>
      <c r="SDB79" s="62"/>
      <c r="SDC79" s="62"/>
      <c r="SDD79" s="62"/>
      <c r="SDE79" s="62"/>
      <c r="SDF79" s="62"/>
      <c r="SDG79" s="62"/>
      <c r="SDH79" s="62"/>
      <c r="SDI79" s="62"/>
      <c r="SDJ79" s="62"/>
      <c r="SDK79" s="62"/>
      <c r="SDL79" s="62"/>
      <c r="SDM79" s="62"/>
      <c r="SDN79" s="62"/>
      <c r="SDO79" s="62"/>
      <c r="SDP79" s="62"/>
      <c r="SDQ79" s="62"/>
      <c r="SDR79" s="62"/>
      <c r="SDS79" s="62"/>
      <c r="SDT79" s="62"/>
      <c r="SDU79" s="62"/>
      <c r="SDV79" s="62"/>
      <c r="SDW79" s="62"/>
      <c r="SDX79" s="62"/>
      <c r="SDY79" s="62"/>
      <c r="SDZ79" s="62"/>
      <c r="SEA79" s="62"/>
      <c r="SEB79" s="62"/>
      <c r="SEC79" s="62"/>
      <c r="SED79" s="62"/>
      <c r="SEE79" s="62"/>
      <c r="SEF79" s="62"/>
      <c r="SEG79" s="62"/>
      <c r="SEH79" s="62"/>
      <c r="SEI79" s="62"/>
      <c r="SEJ79" s="62"/>
      <c r="SEK79" s="62"/>
      <c r="SEL79" s="62"/>
      <c r="SEM79" s="62"/>
      <c r="SEN79" s="62"/>
      <c r="SEO79" s="62"/>
      <c r="SEP79" s="62"/>
      <c r="SEQ79" s="62"/>
      <c r="SER79" s="62"/>
      <c r="SES79" s="62"/>
      <c r="SET79" s="62"/>
      <c r="SEU79" s="62"/>
      <c r="SEV79" s="62"/>
      <c r="SEW79" s="62"/>
      <c r="SEX79" s="62"/>
      <c r="SEY79" s="62"/>
      <c r="SEZ79" s="62"/>
      <c r="SFA79" s="62"/>
      <c r="SFB79" s="62"/>
      <c r="SFC79" s="62"/>
      <c r="SFD79" s="62"/>
      <c r="SFE79" s="62"/>
      <c r="SFF79" s="62"/>
      <c r="SFG79" s="62"/>
      <c r="SFH79" s="62"/>
      <c r="SFI79" s="62"/>
      <c r="SFJ79" s="62"/>
      <c r="SFK79" s="62"/>
      <c r="SFL79" s="62"/>
      <c r="SFM79" s="62"/>
      <c r="SFN79" s="62"/>
      <c r="SFO79" s="62"/>
      <c r="SFP79" s="62"/>
      <c r="SFQ79" s="62"/>
      <c r="SFR79" s="62"/>
      <c r="SFS79" s="62"/>
      <c r="SFT79" s="62"/>
      <c r="SFU79" s="62"/>
      <c r="SFV79" s="62"/>
      <c r="SFW79" s="62"/>
      <c r="SFX79" s="62"/>
      <c r="SFY79" s="62"/>
      <c r="SFZ79" s="62"/>
      <c r="SGA79" s="62"/>
      <c r="SGB79" s="62"/>
      <c r="SGC79" s="62"/>
      <c r="SGD79" s="62"/>
      <c r="SGE79" s="62"/>
      <c r="SGF79" s="62"/>
      <c r="SGG79" s="62"/>
      <c r="SGH79" s="62"/>
      <c r="SGI79" s="62"/>
      <c r="SGJ79" s="62"/>
      <c r="SGK79" s="62"/>
      <c r="SGL79" s="62"/>
      <c r="SGM79" s="62"/>
      <c r="SGN79" s="62"/>
      <c r="SGO79" s="62"/>
      <c r="SGP79" s="62"/>
      <c r="SGQ79" s="62"/>
      <c r="SGR79" s="62"/>
      <c r="SGS79" s="62"/>
      <c r="SGT79" s="62"/>
      <c r="SGU79" s="62"/>
      <c r="SGV79" s="62"/>
      <c r="SGW79" s="62"/>
      <c r="SGX79" s="62"/>
      <c r="SGY79" s="62"/>
      <c r="SGZ79" s="62"/>
      <c r="SHA79" s="62"/>
      <c r="SHB79" s="62"/>
      <c r="SHC79" s="62"/>
      <c r="SHD79" s="62"/>
      <c r="SHE79" s="62"/>
      <c r="SHF79" s="62"/>
      <c r="SHG79" s="62"/>
      <c r="SHH79" s="62"/>
      <c r="SHI79" s="62"/>
      <c r="SHJ79" s="62"/>
      <c r="SHK79" s="62"/>
      <c r="SHL79" s="62"/>
      <c r="SHM79" s="62"/>
      <c r="SHN79" s="62"/>
      <c r="SHO79" s="62"/>
      <c r="SHP79" s="62"/>
      <c r="SHQ79" s="62"/>
      <c r="SHR79" s="62"/>
      <c r="SHS79" s="62"/>
      <c r="SHT79" s="62"/>
      <c r="SHU79" s="62"/>
      <c r="SHV79" s="62"/>
      <c r="SHW79" s="62"/>
      <c r="SHX79" s="62"/>
      <c r="SHY79" s="62"/>
      <c r="SHZ79" s="62"/>
      <c r="SIA79" s="62"/>
      <c r="SIB79" s="62"/>
      <c r="SIC79" s="62"/>
      <c r="SID79" s="62"/>
      <c r="SIE79" s="62"/>
      <c r="SIF79" s="62"/>
      <c r="SIG79" s="62"/>
      <c r="SIH79" s="62"/>
      <c r="SII79" s="62"/>
      <c r="SIJ79" s="62"/>
      <c r="SIK79" s="62"/>
      <c r="SIL79" s="62"/>
      <c r="SIM79" s="62"/>
      <c r="SIN79" s="62"/>
      <c r="SIO79" s="62"/>
      <c r="SIP79" s="62"/>
      <c r="SIQ79" s="62"/>
      <c r="SIR79" s="62"/>
      <c r="SIS79" s="62"/>
      <c r="SIT79" s="62"/>
      <c r="SIU79" s="62"/>
      <c r="SIV79" s="62"/>
      <c r="SIW79" s="62"/>
      <c r="SIX79" s="62"/>
      <c r="SIY79" s="62"/>
      <c r="SIZ79" s="62"/>
      <c r="SJA79" s="62"/>
      <c r="SJB79" s="62"/>
      <c r="SJC79" s="62"/>
      <c r="SJD79" s="62"/>
      <c r="SJE79" s="62"/>
      <c r="SJF79" s="62"/>
      <c r="SJG79" s="62"/>
      <c r="SJH79" s="62"/>
      <c r="SJI79" s="62"/>
      <c r="SJJ79" s="62"/>
      <c r="SJK79" s="62"/>
      <c r="SJL79" s="62"/>
      <c r="SJM79" s="62"/>
      <c r="SJN79" s="62"/>
      <c r="SJO79" s="62"/>
      <c r="SJP79" s="62"/>
      <c r="SJQ79" s="62"/>
      <c r="SJR79" s="62"/>
      <c r="SJS79" s="62"/>
      <c r="SJT79" s="62"/>
      <c r="SJU79" s="62"/>
      <c r="SJV79" s="62"/>
      <c r="SJW79" s="62"/>
      <c r="SJX79" s="62"/>
      <c r="SJY79" s="62"/>
      <c r="SJZ79" s="62"/>
      <c r="SKA79" s="62"/>
      <c r="SKB79" s="62"/>
      <c r="SKC79" s="62"/>
      <c r="SKD79" s="62"/>
      <c r="SKE79" s="62"/>
      <c r="SKF79" s="62"/>
      <c r="SKG79" s="62"/>
      <c r="SKH79" s="62"/>
      <c r="SKI79" s="62"/>
      <c r="SKJ79" s="62"/>
      <c r="SKK79" s="62"/>
      <c r="SKL79" s="62"/>
      <c r="SKM79" s="62"/>
      <c r="SKN79" s="62"/>
      <c r="SKO79" s="62"/>
      <c r="SKP79" s="62"/>
      <c r="SKQ79" s="62"/>
      <c r="SKR79" s="62"/>
      <c r="SKS79" s="62"/>
      <c r="SKT79" s="62"/>
      <c r="SKU79" s="62"/>
      <c r="SKV79" s="62"/>
      <c r="SKW79" s="62"/>
      <c r="SKX79" s="62"/>
      <c r="SKY79" s="62"/>
      <c r="SKZ79" s="62"/>
      <c r="SLA79" s="62"/>
      <c r="SLB79" s="62"/>
      <c r="SLC79" s="62"/>
      <c r="SLD79" s="62"/>
      <c r="SLE79" s="62"/>
      <c r="SLF79" s="62"/>
      <c r="SLG79" s="62"/>
      <c r="SLH79" s="62"/>
      <c r="SLI79" s="62"/>
      <c r="SLJ79" s="62"/>
      <c r="SLK79" s="62"/>
      <c r="SLL79" s="62"/>
      <c r="SLM79" s="62"/>
      <c r="SLN79" s="62"/>
      <c r="SLO79" s="62"/>
      <c r="SLP79" s="62"/>
      <c r="SLQ79" s="62"/>
      <c r="SLR79" s="62"/>
      <c r="SLS79" s="62"/>
      <c r="SLT79" s="62"/>
      <c r="SLU79" s="62"/>
      <c r="SLV79" s="62"/>
      <c r="SLW79" s="62"/>
      <c r="SLX79" s="62"/>
      <c r="SLY79" s="62"/>
      <c r="SLZ79" s="62"/>
      <c r="SMA79" s="62"/>
      <c r="SMB79" s="62"/>
      <c r="SMC79" s="62"/>
      <c r="SMD79" s="62"/>
      <c r="SME79" s="62"/>
      <c r="SMF79" s="62"/>
      <c r="SMG79" s="62"/>
      <c r="SMH79" s="62"/>
      <c r="SMI79" s="62"/>
      <c r="SMJ79" s="62"/>
      <c r="SMK79" s="62"/>
      <c r="SML79" s="62"/>
      <c r="SMM79" s="62"/>
      <c r="SMN79" s="62"/>
      <c r="SMO79" s="62"/>
      <c r="SMP79" s="62"/>
      <c r="SMQ79" s="62"/>
      <c r="SMR79" s="62"/>
      <c r="SMS79" s="62"/>
      <c r="SMT79" s="62"/>
      <c r="SMU79" s="62"/>
      <c r="SMV79" s="62"/>
      <c r="SMW79" s="62"/>
      <c r="SMX79" s="62"/>
      <c r="SMY79" s="62"/>
      <c r="SMZ79" s="62"/>
      <c r="SNA79" s="62"/>
      <c r="SNB79" s="62"/>
      <c r="SNC79" s="62"/>
      <c r="SND79" s="62"/>
      <c r="SNE79" s="62"/>
      <c r="SNF79" s="62"/>
      <c r="SNG79" s="62"/>
      <c r="SNH79" s="62"/>
      <c r="SNI79" s="62"/>
      <c r="SNJ79" s="62"/>
      <c r="SNK79" s="62"/>
      <c r="SNL79" s="62"/>
      <c r="SNM79" s="62"/>
      <c r="SNN79" s="62"/>
      <c r="SNO79" s="62"/>
      <c r="SNP79" s="62"/>
      <c r="SNQ79" s="62"/>
      <c r="SNR79" s="62"/>
      <c r="SNS79" s="62"/>
      <c r="SNT79" s="62"/>
      <c r="SNU79" s="62"/>
      <c r="SNV79" s="62"/>
      <c r="SNW79" s="62"/>
      <c r="SNX79" s="62"/>
      <c r="SNY79" s="62"/>
      <c r="SNZ79" s="62"/>
      <c r="SOA79" s="62"/>
      <c r="SOB79" s="62"/>
      <c r="SOC79" s="62"/>
      <c r="SOD79" s="62"/>
      <c r="SOE79" s="62"/>
      <c r="SOF79" s="62"/>
      <c r="SOG79" s="62"/>
      <c r="SOH79" s="62"/>
      <c r="SOI79" s="62"/>
      <c r="SOJ79" s="62"/>
      <c r="SOK79" s="62"/>
      <c r="SOL79" s="62"/>
      <c r="SOM79" s="62"/>
      <c r="SON79" s="62"/>
      <c r="SOO79" s="62"/>
      <c r="SOP79" s="62"/>
      <c r="SOQ79" s="62"/>
      <c r="SOR79" s="62"/>
      <c r="SOS79" s="62"/>
      <c r="SOT79" s="62"/>
      <c r="SOU79" s="62"/>
      <c r="SOV79" s="62"/>
      <c r="SOW79" s="62"/>
      <c r="SOX79" s="62"/>
      <c r="SOY79" s="62"/>
      <c r="SOZ79" s="62"/>
      <c r="SPA79" s="62"/>
      <c r="SPB79" s="62"/>
      <c r="SPC79" s="62"/>
      <c r="SPD79" s="62"/>
      <c r="SPE79" s="62"/>
      <c r="SPF79" s="62"/>
      <c r="SPG79" s="62"/>
      <c r="SPH79" s="62"/>
      <c r="SPI79" s="62"/>
      <c r="SPJ79" s="62"/>
      <c r="SPK79" s="62"/>
      <c r="SPL79" s="62"/>
      <c r="SPM79" s="62"/>
      <c r="SPN79" s="62"/>
      <c r="SPO79" s="62"/>
      <c r="SPP79" s="62"/>
      <c r="SPQ79" s="62"/>
      <c r="SPR79" s="62"/>
      <c r="SPS79" s="62"/>
      <c r="SPT79" s="62"/>
      <c r="SPU79" s="62"/>
      <c r="SPV79" s="62"/>
      <c r="SPW79" s="62"/>
      <c r="SPX79" s="62"/>
      <c r="SPY79" s="62"/>
      <c r="SPZ79" s="62"/>
      <c r="SQA79" s="62"/>
      <c r="SQB79" s="62"/>
      <c r="SQC79" s="62"/>
      <c r="SQD79" s="62"/>
      <c r="SQE79" s="62"/>
      <c r="SQF79" s="62"/>
      <c r="SQG79" s="62"/>
      <c r="SQH79" s="62"/>
      <c r="SQI79" s="62"/>
      <c r="SQJ79" s="62"/>
      <c r="SQK79" s="62"/>
      <c r="SQL79" s="62"/>
      <c r="SQM79" s="62"/>
      <c r="SQN79" s="62"/>
      <c r="SQO79" s="62"/>
      <c r="SQP79" s="62"/>
      <c r="SQQ79" s="62"/>
      <c r="SQR79" s="62"/>
      <c r="SQS79" s="62"/>
      <c r="SQT79" s="62"/>
      <c r="SQU79" s="62"/>
      <c r="SQV79" s="62"/>
      <c r="SQW79" s="62"/>
      <c r="SQX79" s="62"/>
      <c r="SQY79" s="62"/>
      <c r="SQZ79" s="62"/>
      <c r="SRA79" s="62"/>
      <c r="SRB79" s="62"/>
      <c r="SRC79" s="62"/>
      <c r="SRD79" s="62"/>
      <c r="SRE79" s="62"/>
      <c r="SRF79" s="62"/>
      <c r="SRG79" s="62"/>
      <c r="SRH79" s="62"/>
      <c r="SRI79" s="62"/>
      <c r="SRJ79" s="62"/>
      <c r="SRK79" s="62"/>
      <c r="SRL79" s="62"/>
      <c r="SRM79" s="62"/>
      <c r="SRN79" s="62"/>
      <c r="SRO79" s="62"/>
      <c r="SRP79" s="62"/>
      <c r="SRQ79" s="62"/>
      <c r="SRR79" s="62"/>
      <c r="SRS79" s="62"/>
      <c r="SRT79" s="62"/>
      <c r="SRU79" s="62"/>
      <c r="SRV79" s="62"/>
      <c r="SRW79" s="62"/>
      <c r="SRX79" s="62"/>
      <c r="SRY79" s="62"/>
      <c r="SRZ79" s="62"/>
      <c r="SSA79" s="62"/>
      <c r="SSB79" s="62"/>
      <c r="SSC79" s="62"/>
      <c r="SSD79" s="62"/>
      <c r="SSE79" s="62"/>
      <c r="SSF79" s="62"/>
      <c r="SSG79" s="62"/>
      <c r="SSH79" s="62"/>
      <c r="SSI79" s="62"/>
      <c r="SSJ79" s="62"/>
      <c r="SSK79" s="62"/>
      <c r="SSL79" s="62"/>
      <c r="SSM79" s="62"/>
      <c r="SSN79" s="62"/>
      <c r="SSO79" s="62"/>
      <c r="SSP79" s="62"/>
      <c r="SSQ79" s="62"/>
      <c r="SSR79" s="62"/>
      <c r="SSS79" s="62"/>
      <c r="SST79" s="62"/>
      <c r="SSU79" s="62"/>
      <c r="SSV79" s="62"/>
      <c r="SSW79" s="62"/>
      <c r="SSX79" s="62"/>
      <c r="SSY79" s="62"/>
      <c r="SSZ79" s="62"/>
      <c r="STA79" s="62"/>
      <c r="STB79" s="62"/>
      <c r="STC79" s="62"/>
      <c r="STD79" s="62"/>
      <c r="STE79" s="62"/>
      <c r="STF79" s="62"/>
      <c r="STG79" s="62"/>
      <c r="STH79" s="62"/>
      <c r="STI79" s="62"/>
      <c r="STJ79" s="62"/>
      <c r="STK79" s="62"/>
      <c r="STL79" s="62"/>
      <c r="STM79" s="62"/>
      <c r="STN79" s="62"/>
      <c r="STO79" s="62"/>
      <c r="STP79" s="62"/>
      <c r="STQ79" s="62"/>
      <c r="STR79" s="62"/>
      <c r="STS79" s="62"/>
      <c r="STT79" s="62"/>
      <c r="STU79" s="62"/>
      <c r="STV79" s="62"/>
      <c r="STW79" s="62"/>
      <c r="STX79" s="62"/>
      <c r="STY79" s="62"/>
      <c r="STZ79" s="62"/>
      <c r="SUA79" s="62"/>
      <c r="SUB79" s="62"/>
      <c r="SUC79" s="62"/>
      <c r="SUD79" s="62"/>
      <c r="SUE79" s="62"/>
      <c r="SUF79" s="62"/>
      <c r="SUG79" s="62"/>
      <c r="SUH79" s="62"/>
      <c r="SUI79" s="62"/>
      <c r="SUJ79" s="62"/>
      <c r="SUK79" s="62"/>
      <c r="SUL79" s="62"/>
      <c r="SUM79" s="62"/>
      <c r="SUN79" s="62"/>
      <c r="SUO79" s="62"/>
      <c r="SUP79" s="62"/>
      <c r="SUQ79" s="62"/>
      <c r="SUR79" s="62"/>
      <c r="SUS79" s="62"/>
      <c r="SUT79" s="62"/>
      <c r="SUU79" s="62"/>
      <c r="SUV79" s="62"/>
      <c r="SUW79" s="62"/>
      <c r="SUX79" s="62"/>
      <c r="SUY79" s="62"/>
      <c r="SUZ79" s="62"/>
      <c r="SVA79" s="62"/>
      <c r="SVB79" s="62"/>
      <c r="SVC79" s="62"/>
      <c r="SVD79" s="62"/>
      <c r="SVE79" s="62"/>
      <c r="SVF79" s="62"/>
      <c r="SVG79" s="62"/>
      <c r="SVH79" s="62"/>
      <c r="SVI79" s="62"/>
      <c r="SVJ79" s="62"/>
      <c r="SVK79" s="62"/>
      <c r="SVL79" s="62"/>
      <c r="SVM79" s="62"/>
      <c r="SVN79" s="62"/>
      <c r="SVO79" s="62"/>
      <c r="SVP79" s="62"/>
      <c r="SVQ79" s="62"/>
      <c r="SVR79" s="62"/>
      <c r="SVS79" s="62"/>
      <c r="SVT79" s="62"/>
      <c r="SVU79" s="62"/>
      <c r="SVV79" s="62"/>
      <c r="SVW79" s="62"/>
      <c r="SVX79" s="62"/>
      <c r="SVY79" s="62"/>
      <c r="SVZ79" s="62"/>
      <c r="SWA79" s="62"/>
      <c r="SWB79" s="62"/>
      <c r="SWC79" s="62"/>
      <c r="SWD79" s="62"/>
      <c r="SWE79" s="62"/>
      <c r="SWF79" s="62"/>
      <c r="SWG79" s="62"/>
      <c r="SWH79" s="62"/>
      <c r="SWI79" s="62"/>
      <c r="SWJ79" s="62"/>
      <c r="SWK79" s="62"/>
      <c r="SWL79" s="62"/>
      <c r="SWM79" s="62"/>
      <c r="SWN79" s="62"/>
      <c r="SWO79" s="62"/>
      <c r="SWP79" s="62"/>
      <c r="SWQ79" s="62"/>
      <c r="SWR79" s="62"/>
      <c r="SWS79" s="62"/>
      <c r="SWT79" s="62"/>
      <c r="SWU79" s="62"/>
      <c r="SWV79" s="62"/>
      <c r="SWW79" s="62"/>
      <c r="SWX79" s="62"/>
      <c r="SWY79" s="62"/>
      <c r="SWZ79" s="62"/>
      <c r="SXA79" s="62"/>
      <c r="SXB79" s="62"/>
      <c r="SXC79" s="62"/>
      <c r="SXD79" s="62"/>
      <c r="SXE79" s="62"/>
      <c r="SXF79" s="62"/>
      <c r="SXG79" s="62"/>
      <c r="SXH79" s="62"/>
      <c r="SXI79" s="62"/>
      <c r="SXJ79" s="62"/>
      <c r="SXK79" s="62"/>
      <c r="SXL79" s="62"/>
      <c r="SXM79" s="62"/>
      <c r="SXN79" s="62"/>
      <c r="SXO79" s="62"/>
      <c r="SXP79" s="62"/>
      <c r="SXQ79" s="62"/>
      <c r="SXR79" s="62"/>
      <c r="SXS79" s="62"/>
      <c r="SXT79" s="62"/>
      <c r="SXU79" s="62"/>
      <c r="SXV79" s="62"/>
      <c r="SXW79" s="62"/>
      <c r="SXX79" s="62"/>
      <c r="SXY79" s="62"/>
      <c r="SXZ79" s="62"/>
      <c r="SYA79" s="62"/>
      <c r="SYB79" s="62"/>
      <c r="SYC79" s="62"/>
      <c r="SYD79" s="62"/>
      <c r="SYE79" s="62"/>
      <c r="SYF79" s="62"/>
      <c r="SYG79" s="62"/>
      <c r="SYH79" s="62"/>
      <c r="SYI79" s="62"/>
      <c r="SYJ79" s="62"/>
      <c r="SYK79" s="62"/>
      <c r="SYL79" s="62"/>
      <c r="SYM79" s="62"/>
      <c r="SYN79" s="62"/>
      <c r="SYO79" s="62"/>
      <c r="SYP79" s="62"/>
      <c r="SYQ79" s="62"/>
      <c r="SYR79" s="62"/>
      <c r="SYS79" s="62"/>
      <c r="SYT79" s="62"/>
      <c r="SYU79" s="62"/>
      <c r="SYV79" s="62"/>
      <c r="SYW79" s="62"/>
      <c r="SYX79" s="62"/>
      <c r="SYY79" s="62"/>
      <c r="SYZ79" s="62"/>
      <c r="SZA79" s="62"/>
      <c r="SZB79" s="62"/>
      <c r="SZC79" s="62"/>
      <c r="SZD79" s="62"/>
      <c r="SZE79" s="62"/>
      <c r="SZF79" s="62"/>
      <c r="SZG79" s="62"/>
      <c r="SZH79" s="62"/>
      <c r="SZI79" s="62"/>
      <c r="SZJ79" s="62"/>
      <c r="SZK79" s="62"/>
      <c r="SZL79" s="62"/>
      <c r="SZM79" s="62"/>
      <c r="SZN79" s="62"/>
      <c r="SZO79" s="62"/>
      <c r="SZP79" s="62"/>
      <c r="SZQ79" s="62"/>
      <c r="SZR79" s="62"/>
      <c r="SZS79" s="62"/>
      <c r="SZT79" s="62"/>
      <c r="SZU79" s="62"/>
      <c r="SZV79" s="62"/>
      <c r="SZW79" s="62"/>
      <c r="SZX79" s="62"/>
      <c r="SZY79" s="62"/>
      <c r="SZZ79" s="62"/>
      <c r="TAA79" s="62"/>
      <c r="TAB79" s="62"/>
      <c r="TAC79" s="62"/>
      <c r="TAD79" s="62"/>
      <c r="TAE79" s="62"/>
      <c r="TAF79" s="62"/>
      <c r="TAG79" s="62"/>
      <c r="TAH79" s="62"/>
      <c r="TAI79" s="62"/>
      <c r="TAJ79" s="62"/>
      <c r="TAK79" s="62"/>
      <c r="TAL79" s="62"/>
      <c r="TAM79" s="62"/>
      <c r="TAN79" s="62"/>
      <c r="TAO79" s="62"/>
      <c r="TAP79" s="62"/>
      <c r="TAQ79" s="62"/>
      <c r="TAR79" s="62"/>
      <c r="TAS79" s="62"/>
      <c r="TAT79" s="62"/>
      <c r="TAU79" s="62"/>
      <c r="TAV79" s="62"/>
      <c r="TAW79" s="62"/>
      <c r="TAX79" s="62"/>
      <c r="TAY79" s="62"/>
      <c r="TAZ79" s="62"/>
      <c r="TBA79" s="62"/>
      <c r="TBB79" s="62"/>
      <c r="TBC79" s="62"/>
      <c r="TBD79" s="62"/>
      <c r="TBE79" s="62"/>
      <c r="TBF79" s="62"/>
      <c r="TBG79" s="62"/>
      <c r="TBH79" s="62"/>
      <c r="TBI79" s="62"/>
      <c r="TBJ79" s="62"/>
      <c r="TBK79" s="62"/>
      <c r="TBL79" s="62"/>
      <c r="TBM79" s="62"/>
      <c r="TBN79" s="62"/>
      <c r="TBO79" s="62"/>
      <c r="TBP79" s="62"/>
      <c r="TBQ79" s="62"/>
      <c r="TBR79" s="62"/>
      <c r="TBS79" s="62"/>
      <c r="TBT79" s="62"/>
      <c r="TBU79" s="62"/>
      <c r="TBV79" s="62"/>
      <c r="TBW79" s="62"/>
      <c r="TBX79" s="62"/>
      <c r="TBY79" s="62"/>
      <c r="TBZ79" s="62"/>
      <c r="TCA79" s="62"/>
      <c r="TCB79" s="62"/>
      <c r="TCC79" s="62"/>
      <c r="TCD79" s="62"/>
      <c r="TCE79" s="62"/>
      <c r="TCF79" s="62"/>
      <c r="TCG79" s="62"/>
      <c r="TCH79" s="62"/>
      <c r="TCI79" s="62"/>
      <c r="TCJ79" s="62"/>
      <c r="TCK79" s="62"/>
      <c r="TCL79" s="62"/>
      <c r="TCM79" s="62"/>
      <c r="TCN79" s="62"/>
      <c r="TCO79" s="62"/>
      <c r="TCP79" s="62"/>
      <c r="TCQ79" s="62"/>
      <c r="TCR79" s="62"/>
      <c r="TCS79" s="62"/>
      <c r="TCT79" s="62"/>
      <c r="TCU79" s="62"/>
      <c r="TCV79" s="62"/>
      <c r="TCW79" s="62"/>
      <c r="TCX79" s="62"/>
      <c r="TCY79" s="62"/>
      <c r="TCZ79" s="62"/>
      <c r="TDA79" s="62"/>
      <c r="TDB79" s="62"/>
      <c r="TDC79" s="62"/>
      <c r="TDD79" s="62"/>
      <c r="TDE79" s="62"/>
      <c r="TDF79" s="62"/>
      <c r="TDG79" s="62"/>
      <c r="TDH79" s="62"/>
      <c r="TDI79" s="62"/>
      <c r="TDJ79" s="62"/>
      <c r="TDK79" s="62"/>
      <c r="TDL79" s="62"/>
      <c r="TDM79" s="62"/>
      <c r="TDN79" s="62"/>
      <c r="TDO79" s="62"/>
      <c r="TDP79" s="62"/>
      <c r="TDQ79" s="62"/>
      <c r="TDR79" s="62"/>
      <c r="TDS79" s="62"/>
      <c r="TDT79" s="62"/>
      <c r="TDU79" s="62"/>
      <c r="TDV79" s="62"/>
      <c r="TDW79" s="62"/>
      <c r="TDX79" s="62"/>
      <c r="TDY79" s="62"/>
      <c r="TDZ79" s="62"/>
      <c r="TEA79" s="62"/>
      <c r="TEB79" s="62"/>
      <c r="TEC79" s="62"/>
      <c r="TED79" s="62"/>
      <c r="TEE79" s="62"/>
      <c r="TEF79" s="62"/>
      <c r="TEG79" s="62"/>
      <c r="TEH79" s="62"/>
      <c r="TEI79" s="62"/>
      <c r="TEJ79" s="62"/>
      <c r="TEK79" s="62"/>
      <c r="TEL79" s="62"/>
      <c r="TEM79" s="62"/>
      <c r="TEN79" s="62"/>
      <c r="TEO79" s="62"/>
      <c r="TEP79" s="62"/>
      <c r="TEQ79" s="62"/>
      <c r="TER79" s="62"/>
      <c r="TES79" s="62"/>
      <c r="TET79" s="62"/>
      <c r="TEU79" s="62"/>
      <c r="TEV79" s="62"/>
      <c r="TEW79" s="62"/>
      <c r="TEX79" s="62"/>
      <c r="TEY79" s="62"/>
      <c r="TEZ79" s="62"/>
      <c r="TFA79" s="62"/>
      <c r="TFB79" s="62"/>
      <c r="TFC79" s="62"/>
      <c r="TFD79" s="62"/>
      <c r="TFE79" s="62"/>
      <c r="TFF79" s="62"/>
      <c r="TFG79" s="62"/>
      <c r="TFH79" s="62"/>
      <c r="TFI79" s="62"/>
      <c r="TFJ79" s="62"/>
      <c r="TFK79" s="62"/>
      <c r="TFL79" s="62"/>
      <c r="TFM79" s="62"/>
      <c r="TFN79" s="62"/>
      <c r="TFO79" s="62"/>
      <c r="TFP79" s="62"/>
      <c r="TFQ79" s="62"/>
      <c r="TFR79" s="62"/>
      <c r="TFS79" s="62"/>
      <c r="TFT79" s="62"/>
      <c r="TFU79" s="62"/>
      <c r="TFV79" s="62"/>
      <c r="TFW79" s="62"/>
      <c r="TFX79" s="62"/>
      <c r="TFY79" s="62"/>
      <c r="TFZ79" s="62"/>
      <c r="TGA79" s="62"/>
      <c r="TGB79" s="62"/>
      <c r="TGC79" s="62"/>
      <c r="TGD79" s="62"/>
      <c r="TGE79" s="62"/>
      <c r="TGF79" s="62"/>
      <c r="TGG79" s="62"/>
      <c r="TGH79" s="62"/>
      <c r="TGI79" s="62"/>
      <c r="TGJ79" s="62"/>
      <c r="TGK79" s="62"/>
      <c r="TGL79" s="62"/>
      <c r="TGM79" s="62"/>
      <c r="TGN79" s="62"/>
      <c r="TGO79" s="62"/>
      <c r="TGP79" s="62"/>
      <c r="TGQ79" s="62"/>
      <c r="TGR79" s="62"/>
      <c r="TGS79" s="62"/>
      <c r="TGT79" s="62"/>
      <c r="TGU79" s="62"/>
      <c r="TGV79" s="62"/>
      <c r="TGW79" s="62"/>
      <c r="TGX79" s="62"/>
      <c r="TGY79" s="62"/>
      <c r="TGZ79" s="62"/>
      <c r="THA79" s="62"/>
      <c r="THB79" s="62"/>
      <c r="THC79" s="62"/>
      <c r="THD79" s="62"/>
      <c r="THE79" s="62"/>
      <c r="THF79" s="62"/>
      <c r="THG79" s="62"/>
      <c r="THH79" s="62"/>
      <c r="THI79" s="62"/>
      <c r="THJ79" s="62"/>
      <c r="THK79" s="62"/>
      <c r="THL79" s="62"/>
      <c r="THM79" s="62"/>
      <c r="THN79" s="62"/>
      <c r="THO79" s="62"/>
      <c r="THP79" s="62"/>
      <c r="THQ79" s="62"/>
      <c r="THR79" s="62"/>
      <c r="THS79" s="62"/>
      <c r="THT79" s="62"/>
      <c r="THU79" s="62"/>
      <c r="THV79" s="62"/>
      <c r="THW79" s="62"/>
      <c r="THX79" s="62"/>
      <c r="THY79" s="62"/>
      <c r="THZ79" s="62"/>
      <c r="TIA79" s="62"/>
      <c r="TIB79" s="62"/>
      <c r="TIC79" s="62"/>
      <c r="TID79" s="62"/>
      <c r="TIE79" s="62"/>
      <c r="TIF79" s="62"/>
      <c r="TIG79" s="62"/>
      <c r="TIH79" s="62"/>
      <c r="TII79" s="62"/>
      <c r="TIJ79" s="62"/>
      <c r="TIK79" s="62"/>
      <c r="TIL79" s="62"/>
      <c r="TIM79" s="62"/>
      <c r="TIN79" s="62"/>
      <c r="TIO79" s="62"/>
      <c r="TIP79" s="62"/>
      <c r="TIQ79" s="62"/>
      <c r="TIR79" s="62"/>
      <c r="TIS79" s="62"/>
      <c r="TIT79" s="62"/>
      <c r="TIU79" s="62"/>
      <c r="TIV79" s="62"/>
      <c r="TIW79" s="62"/>
      <c r="TIX79" s="62"/>
      <c r="TIY79" s="62"/>
      <c r="TIZ79" s="62"/>
      <c r="TJA79" s="62"/>
      <c r="TJB79" s="62"/>
      <c r="TJC79" s="62"/>
      <c r="TJD79" s="62"/>
      <c r="TJE79" s="62"/>
      <c r="TJF79" s="62"/>
      <c r="TJG79" s="62"/>
      <c r="TJH79" s="62"/>
      <c r="TJI79" s="62"/>
      <c r="TJJ79" s="62"/>
      <c r="TJK79" s="62"/>
      <c r="TJL79" s="62"/>
      <c r="TJM79" s="62"/>
      <c r="TJN79" s="62"/>
      <c r="TJO79" s="62"/>
      <c r="TJP79" s="62"/>
      <c r="TJQ79" s="62"/>
      <c r="TJR79" s="62"/>
      <c r="TJS79" s="62"/>
      <c r="TJT79" s="62"/>
      <c r="TJU79" s="62"/>
      <c r="TJV79" s="62"/>
      <c r="TJW79" s="62"/>
      <c r="TJX79" s="62"/>
      <c r="TJY79" s="62"/>
      <c r="TJZ79" s="62"/>
      <c r="TKA79" s="62"/>
      <c r="TKB79" s="62"/>
      <c r="TKC79" s="62"/>
      <c r="TKD79" s="62"/>
      <c r="TKE79" s="62"/>
      <c r="TKF79" s="62"/>
      <c r="TKG79" s="62"/>
      <c r="TKH79" s="62"/>
      <c r="TKI79" s="62"/>
      <c r="TKJ79" s="62"/>
      <c r="TKK79" s="62"/>
      <c r="TKL79" s="62"/>
      <c r="TKM79" s="62"/>
      <c r="TKN79" s="62"/>
      <c r="TKO79" s="62"/>
      <c r="TKP79" s="62"/>
      <c r="TKQ79" s="62"/>
      <c r="TKR79" s="62"/>
      <c r="TKS79" s="62"/>
      <c r="TKT79" s="62"/>
      <c r="TKU79" s="62"/>
      <c r="TKV79" s="62"/>
      <c r="TKW79" s="62"/>
      <c r="TKX79" s="62"/>
      <c r="TKY79" s="62"/>
      <c r="TKZ79" s="62"/>
      <c r="TLA79" s="62"/>
      <c r="TLB79" s="62"/>
      <c r="TLC79" s="62"/>
      <c r="TLD79" s="62"/>
      <c r="TLE79" s="62"/>
      <c r="TLF79" s="62"/>
      <c r="TLG79" s="62"/>
      <c r="TLH79" s="62"/>
      <c r="TLI79" s="62"/>
      <c r="TLJ79" s="62"/>
      <c r="TLK79" s="62"/>
      <c r="TLL79" s="62"/>
      <c r="TLM79" s="62"/>
      <c r="TLN79" s="62"/>
      <c r="TLO79" s="62"/>
      <c r="TLP79" s="62"/>
      <c r="TLQ79" s="62"/>
      <c r="TLR79" s="62"/>
      <c r="TLS79" s="62"/>
      <c r="TLT79" s="62"/>
      <c r="TLU79" s="62"/>
      <c r="TLV79" s="62"/>
      <c r="TLW79" s="62"/>
      <c r="TLX79" s="62"/>
      <c r="TLY79" s="62"/>
      <c r="TLZ79" s="62"/>
      <c r="TMA79" s="62"/>
      <c r="TMB79" s="62"/>
      <c r="TMC79" s="62"/>
      <c r="TMD79" s="62"/>
      <c r="TME79" s="62"/>
      <c r="TMF79" s="62"/>
      <c r="TMG79" s="62"/>
      <c r="TMH79" s="62"/>
      <c r="TMI79" s="62"/>
      <c r="TMJ79" s="62"/>
      <c r="TMK79" s="62"/>
      <c r="TML79" s="62"/>
      <c r="TMM79" s="62"/>
      <c r="TMN79" s="62"/>
      <c r="TMO79" s="62"/>
      <c r="TMP79" s="62"/>
      <c r="TMQ79" s="62"/>
      <c r="TMR79" s="62"/>
      <c r="TMS79" s="62"/>
      <c r="TMT79" s="62"/>
      <c r="TMU79" s="62"/>
      <c r="TMV79" s="62"/>
      <c r="TMW79" s="62"/>
      <c r="TMX79" s="62"/>
      <c r="TMY79" s="62"/>
      <c r="TMZ79" s="62"/>
      <c r="TNA79" s="62"/>
      <c r="TNB79" s="62"/>
      <c r="TNC79" s="62"/>
      <c r="TND79" s="62"/>
      <c r="TNE79" s="62"/>
      <c r="TNF79" s="62"/>
      <c r="TNG79" s="62"/>
      <c r="TNH79" s="62"/>
      <c r="TNI79" s="62"/>
      <c r="TNJ79" s="62"/>
      <c r="TNK79" s="62"/>
      <c r="TNL79" s="62"/>
      <c r="TNM79" s="62"/>
      <c r="TNN79" s="62"/>
      <c r="TNO79" s="62"/>
      <c r="TNP79" s="62"/>
      <c r="TNQ79" s="62"/>
      <c r="TNR79" s="62"/>
      <c r="TNS79" s="62"/>
      <c r="TNT79" s="62"/>
      <c r="TNU79" s="62"/>
      <c r="TNV79" s="62"/>
      <c r="TNW79" s="62"/>
      <c r="TNX79" s="62"/>
      <c r="TNY79" s="62"/>
      <c r="TNZ79" s="62"/>
      <c r="TOA79" s="62"/>
      <c r="TOB79" s="62"/>
      <c r="TOC79" s="62"/>
      <c r="TOD79" s="62"/>
      <c r="TOE79" s="62"/>
      <c r="TOF79" s="62"/>
      <c r="TOG79" s="62"/>
      <c r="TOH79" s="62"/>
      <c r="TOI79" s="62"/>
      <c r="TOJ79" s="62"/>
      <c r="TOK79" s="62"/>
      <c r="TOL79" s="62"/>
      <c r="TOM79" s="62"/>
      <c r="TON79" s="62"/>
      <c r="TOO79" s="62"/>
      <c r="TOP79" s="62"/>
      <c r="TOQ79" s="62"/>
      <c r="TOR79" s="62"/>
      <c r="TOS79" s="62"/>
      <c r="TOT79" s="62"/>
      <c r="TOU79" s="62"/>
      <c r="TOV79" s="62"/>
      <c r="TOW79" s="62"/>
      <c r="TOX79" s="62"/>
      <c r="TOY79" s="62"/>
      <c r="TOZ79" s="62"/>
      <c r="TPA79" s="62"/>
      <c r="TPB79" s="62"/>
      <c r="TPC79" s="62"/>
      <c r="TPD79" s="62"/>
      <c r="TPE79" s="62"/>
      <c r="TPF79" s="62"/>
      <c r="TPG79" s="62"/>
      <c r="TPH79" s="62"/>
      <c r="TPI79" s="62"/>
      <c r="TPJ79" s="62"/>
      <c r="TPK79" s="62"/>
      <c r="TPL79" s="62"/>
      <c r="TPM79" s="62"/>
      <c r="TPN79" s="62"/>
      <c r="TPO79" s="62"/>
      <c r="TPP79" s="62"/>
      <c r="TPQ79" s="62"/>
      <c r="TPR79" s="62"/>
      <c r="TPS79" s="62"/>
      <c r="TPT79" s="62"/>
      <c r="TPU79" s="62"/>
      <c r="TPV79" s="62"/>
      <c r="TPW79" s="62"/>
      <c r="TPX79" s="62"/>
      <c r="TPY79" s="62"/>
      <c r="TPZ79" s="62"/>
      <c r="TQA79" s="62"/>
      <c r="TQB79" s="62"/>
      <c r="TQC79" s="62"/>
      <c r="TQD79" s="62"/>
      <c r="TQE79" s="62"/>
      <c r="TQF79" s="62"/>
      <c r="TQG79" s="62"/>
      <c r="TQH79" s="62"/>
      <c r="TQI79" s="62"/>
      <c r="TQJ79" s="62"/>
      <c r="TQK79" s="62"/>
      <c r="TQL79" s="62"/>
      <c r="TQM79" s="62"/>
      <c r="TQN79" s="62"/>
      <c r="TQO79" s="62"/>
      <c r="TQP79" s="62"/>
      <c r="TQQ79" s="62"/>
      <c r="TQR79" s="62"/>
      <c r="TQS79" s="62"/>
      <c r="TQT79" s="62"/>
      <c r="TQU79" s="62"/>
      <c r="TQV79" s="62"/>
      <c r="TQW79" s="62"/>
      <c r="TQX79" s="62"/>
      <c r="TQY79" s="62"/>
      <c r="TQZ79" s="62"/>
      <c r="TRA79" s="62"/>
      <c r="TRB79" s="62"/>
      <c r="TRC79" s="62"/>
      <c r="TRD79" s="62"/>
      <c r="TRE79" s="62"/>
      <c r="TRF79" s="62"/>
      <c r="TRG79" s="62"/>
      <c r="TRH79" s="62"/>
      <c r="TRI79" s="62"/>
      <c r="TRJ79" s="62"/>
      <c r="TRK79" s="62"/>
      <c r="TRL79" s="62"/>
      <c r="TRM79" s="62"/>
      <c r="TRN79" s="62"/>
      <c r="TRO79" s="62"/>
      <c r="TRP79" s="62"/>
      <c r="TRQ79" s="62"/>
      <c r="TRR79" s="62"/>
      <c r="TRS79" s="62"/>
      <c r="TRT79" s="62"/>
      <c r="TRU79" s="62"/>
      <c r="TRV79" s="62"/>
      <c r="TRW79" s="62"/>
      <c r="TRX79" s="62"/>
      <c r="TRY79" s="62"/>
      <c r="TRZ79" s="62"/>
      <c r="TSA79" s="62"/>
      <c r="TSB79" s="62"/>
      <c r="TSC79" s="62"/>
      <c r="TSD79" s="62"/>
      <c r="TSE79" s="62"/>
      <c r="TSF79" s="62"/>
      <c r="TSG79" s="62"/>
      <c r="TSH79" s="62"/>
      <c r="TSI79" s="62"/>
      <c r="TSJ79" s="62"/>
      <c r="TSK79" s="62"/>
      <c r="TSL79" s="62"/>
      <c r="TSM79" s="62"/>
      <c r="TSN79" s="62"/>
      <c r="TSO79" s="62"/>
      <c r="TSP79" s="62"/>
      <c r="TSQ79" s="62"/>
      <c r="TSR79" s="62"/>
      <c r="TSS79" s="62"/>
      <c r="TST79" s="62"/>
      <c r="TSU79" s="62"/>
      <c r="TSV79" s="62"/>
      <c r="TSW79" s="62"/>
      <c r="TSX79" s="62"/>
      <c r="TSY79" s="62"/>
      <c r="TSZ79" s="62"/>
      <c r="TTA79" s="62"/>
      <c r="TTB79" s="62"/>
      <c r="TTC79" s="62"/>
      <c r="TTD79" s="62"/>
      <c r="TTE79" s="62"/>
      <c r="TTF79" s="62"/>
      <c r="TTG79" s="62"/>
      <c r="TTH79" s="62"/>
      <c r="TTI79" s="62"/>
      <c r="TTJ79" s="62"/>
      <c r="TTK79" s="62"/>
      <c r="TTL79" s="62"/>
      <c r="TTM79" s="62"/>
      <c r="TTN79" s="62"/>
      <c r="TTO79" s="62"/>
      <c r="TTP79" s="62"/>
      <c r="TTQ79" s="62"/>
      <c r="TTR79" s="62"/>
      <c r="TTS79" s="62"/>
      <c r="TTT79" s="62"/>
      <c r="TTU79" s="62"/>
      <c r="TTV79" s="62"/>
      <c r="TTW79" s="62"/>
      <c r="TTX79" s="62"/>
      <c r="TTY79" s="62"/>
      <c r="TTZ79" s="62"/>
      <c r="TUA79" s="62"/>
      <c r="TUB79" s="62"/>
      <c r="TUC79" s="62"/>
      <c r="TUD79" s="62"/>
      <c r="TUE79" s="62"/>
      <c r="TUF79" s="62"/>
      <c r="TUG79" s="62"/>
      <c r="TUH79" s="62"/>
      <c r="TUI79" s="62"/>
      <c r="TUJ79" s="62"/>
      <c r="TUK79" s="62"/>
      <c r="TUL79" s="62"/>
      <c r="TUM79" s="62"/>
      <c r="TUN79" s="62"/>
      <c r="TUO79" s="62"/>
      <c r="TUP79" s="62"/>
      <c r="TUQ79" s="62"/>
      <c r="TUR79" s="62"/>
      <c r="TUS79" s="62"/>
      <c r="TUT79" s="62"/>
      <c r="TUU79" s="62"/>
      <c r="TUV79" s="62"/>
      <c r="TUW79" s="62"/>
      <c r="TUX79" s="62"/>
      <c r="TUY79" s="62"/>
      <c r="TUZ79" s="62"/>
      <c r="TVA79" s="62"/>
      <c r="TVB79" s="62"/>
      <c r="TVC79" s="62"/>
      <c r="TVD79" s="62"/>
      <c r="TVE79" s="62"/>
      <c r="TVF79" s="62"/>
      <c r="TVG79" s="62"/>
      <c r="TVH79" s="62"/>
      <c r="TVI79" s="62"/>
      <c r="TVJ79" s="62"/>
      <c r="TVK79" s="62"/>
      <c r="TVL79" s="62"/>
      <c r="TVM79" s="62"/>
      <c r="TVN79" s="62"/>
      <c r="TVO79" s="62"/>
      <c r="TVP79" s="62"/>
      <c r="TVQ79" s="62"/>
      <c r="TVR79" s="62"/>
      <c r="TVS79" s="62"/>
      <c r="TVT79" s="62"/>
      <c r="TVU79" s="62"/>
      <c r="TVV79" s="62"/>
      <c r="TVW79" s="62"/>
      <c r="TVX79" s="62"/>
      <c r="TVY79" s="62"/>
      <c r="TVZ79" s="62"/>
      <c r="TWA79" s="62"/>
      <c r="TWB79" s="62"/>
      <c r="TWC79" s="62"/>
      <c r="TWD79" s="62"/>
      <c r="TWE79" s="62"/>
      <c r="TWF79" s="62"/>
      <c r="TWG79" s="62"/>
      <c r="TWH79" s="62"/>
      <c r="TWI79" s="62"/>
      <c r="TWJ79" s="62"/>
      <c r="TWK79" s="62"/>
      <c r="TWL79" s="62"/>
      <c r="TWM79" s="62"/>
      <c r="TWN79" s="62"/>
      <c r="TWO79" s="62"/>
      <c r="TWP79" s="62"/>
      <c r="TWQ79" s="62"/>
      <c r="TWR79" s="62"/>
      <c r="TWS79" s="62"/>
      <c r="TWT79" s="62"/>
      <c r="TWU79" s="62"/>
      <c r="TWV79" s="62"/>
      <c r="TWW79" s="62"/>
      <c r="TWX79" s="62"/>
      <c r="TWY79" s="62"/>
      <c r="TWZ79" s="62"/>
      <c r="TXA79" s="62"/>
      <c r="TXB79" s="62"/>
      <c r="TXC79" s="62"/>
      <c r="TXD79" s="62"/>
      <c r="TXE79" s="62"/>
      <c r="TXF79" s="62"/>
      <c r="TXG79" s="62"/>
      <c r="TXH79" s="62"/>
      <c r="TXI79" s="62"/>
      <c r="TXJ79" s="62"/>
      <c r="TXK79" s="62"/>
      <c r="TXL79" s="62"/>
      <c r="TXM79" s="62"/>
      <c r="TXN79" s="62"/>
      <c r="TXO79" s="62"/>
      <c r="TXP79" s="62"/>
      <c r="TXQ79" s="62"/>
      <c r="TXR79" s="62"/>
      <c r="TXS79" s="62"/>
      <c r="TXT79" s="62"/>
      <c r="TXU79" s="62"/>
      <c r="TXV79" s="62"/>
      <c r="TXW79" s="62"/>
      <c r="TXX79" s="62"/>
      <c r="TXY79" s="62"/>
      <c r="TXZ79" s="62"/>
      <c r="TYA79" s="62"/>
      <c r="TYB79" s="62"/>
      <c r="TYC79" s="62"/>
      <c r="TYD79" s="62"/>
      <c r="TYE79" s="62"/>
      <c r="TYF79" s="62"/>
      <c r="TYG79" s="62"/>
      <c r="TYH79" s="62"/>
      <c r="TYI79" s="62"/>
      <c r="TYJ79" s="62"/>
      <c r="TYK79" s="62"/>
      <c r="TYL79" s="62"/>
      <c r="TYM79" s="62"/>
      <c r="TYN79" s="62"/>
      <c r="TYO79" s="62"/>
      <c r="TYP79" s="62"/>
      <c r="TYQ79" s="62"/>
      <c r="TYR79" s="62"/>
      <c r="TYS79" s="62"/>
      <c r="TYT79" s="62"/>
      <c r="TYU79" s="62"/>
      <c r="TYV79" s="62"/>
      <c r="TYW79" s="62"/>
      <c r="TYX79" s="62"/>
      <c r="TYY79" s="62"/>
      <c r="TYZ79" s="62"/>
      <c r="TZA79" s="62"/>
      <c r="TZB79" s="62"/>
      <c r="TZC79" s="62"/>
      <c r="TZD79" s="62"/>
      <c r="TZE79" s="62"/>
      <c r="TZF79" s="62"/>
      <c r="TZG79" s="62"/>
      <c r="TZH79" s="62"/>
      <c r="TZI79" s="62"/>
      <c r="TZJ79" s="62"/>
      <c r="TZK79" s="62"/>
      <c r="TZL79" s="62"/>
      <c r="TZM79" s="62"/>
      <c r="TZN79" s="62"/>
      <c r="TZO79" s="62"/>
      <c r="TZP79" s="62"/>
      <c r="TZQ79" s="62"/>
      <c r="TZR79" s="62"/>
      <c r="TZS79" s="62"/>
      <c r="TZT79" s="62"/>
      <c r="TZU79" s="62"/>
      <c r="TZV79" s="62"/>
      <c r="TZW79" s="62"/>
      <c r="TZX79" s="62"/>
      <c r="TZY79" s="62"/>
      <c r="TZZ79" s="62"/>
      <c r="UAA79" s="62"/>
      <c r="UAB79" s="62"/>
      <c r="UAC79" s="62"/>
      <c r="UAD79" s="62"/>
      <c r="UAE79" s="62"/>
      <c r="UAF79" s="62"/>
      <c r="UAG79" s="62"/>
      <c r="UAH79" s="62"/>
      <c r="UAI79" s="62"/>
      <c r="UAJ79" s="62"/>
      <c r="UAK79" s="62"/>
      <c r="UAL79" s="62"/>
      <c r="UAM79" s="62"/>
      <c r="UAN79" s="62"/>
      <c r="UAO79" s="62"/>
      <c r="UAP79" s="62"/>
      <c r="UAQ79" s="62"/>
      <c r="UAR79" s="62"/>
      <c r="UAS79" s="62"/>
      <c r="UAT79" s="62"/>
      <c r="UAU79" s="62"/>
      <c r="UAV79" s="62"/>
      <c r="UAW79" s="62"/>
      <c r="UAX79" s="62"/>
      <c r="UAY79" s="62"/>
      <c r="UAZ79" s="62"/>
      <c r="UBA79" s="62"/>
      <c r="UBB79" s="62"/>
      <c r="UBC79" s="62"/>
      <c r="UBD79" s="62"/>
      <c r="UBE79" s="62"/>
      <c r="UBF79" s="62"/>
      <c r="UBG79" s="62"/>
      <c r="UBH79" s="62"/>
      <c r="UBI79" s="62"/>
      <c r="UBJ79" s="62"/>
      <c r="UBK79" s="62"/>
      <c r="UBL79" s="62"/>
      <c r="UBM79" s="62"/>
      <c r="UBN79" s="62"/>
      <c r="UBO79" s="62"/>
      <c r="UBP79" s="62"/>
      <c r="UBQ79" s="62"/>
      <c r="UBR79" s="62"/>
      <c r="UBS79" s="62"/>
      <c r="UBT79" s="62"/>
      <c r="UBU79" s="62"/>
      <c r="UBV79" s="62"/>
      <c r="UBW79" s="62"/>
      <c r="UBX79" s="62"/>
      <c r="UBY79" s="62"/>
      <c r="UBZ79" s="62"/>
      <c r="UCA79" s="62"/>
      <c r="UCB79" s="62"/>
      <c r="UCC79" s="62"/>
      <c r="UCD79" s="62"/>
      <c r="UCE79" s="62"/>
      <c r="UCF79" s="62"/>
      <c r="UCG79" s="62"/>
      <c r="UCH79" s="62"/>
      <c r="UCI79" s="62"/>
      <c r="UCJ79" s="62"/>
      <c r="UCK79" s="62"/>
      <c r="UCL79" s="62"/>
      <c r="UCM79" s="62"/>
      <c r="UCN79" s="62"/>
      <c r="UCO79" s="62"/>
      <c r="UCP79" s="62"/>
      <c r="UCQ79" s="62"/>
      <c r="UCR79" s="62"/>
      <c r="UCS79" s="62"/>
      <c r="UCT79" s="62"/>
      <c r="UCU79" s="62"/>
      <c r="UCV79" s="62"/>
      <c r="UCW79" s="62"/>
      <c r="UCX79" s="62"/>
      <c r="UCY79" s="62"/>
      <c r="UCZ79" s="62"/>
      <c r="UDA79" s="62"/>
      <c r="UDB79" s="62"/>
      <c r="UDC79" s="62"/>
      <c r="UDD79" s="62"/>
      <c r="UDE79" s="62"/>
      <c r="UDF79" s="62"/>
      <c r="UDG79" s="62"/>
      <c r="UDH79" s="62"/>
      <c r="UDI79" s="62"/>
      <c r="UDJ79" s="62"/>
      <c r="UDK79" s="62"/>
      <c r="UDL79" s="62"/>
      <c r="UDM79" s="62"/>
      <c r="UDN79" s="62"/>
      <c r="UDO79" s="62"/>
      <c r="UDP79" s="62"/>
      <c r="UDQ79" s="62"/>
      <c r="UDR79" s="62"/>
      <c r="UDS79" s="62"/>
      <c r="UDT79" s="62"/>
      <c r="UDU79" s="62"/>
      <c r="UDV79" s="62"/>
      <c r="UDW79" s="62"/>
      <c r="UDX79" s="62"/>
      <c r="UDY79" s="62"/>
      <c r="UDZ79" s="62"/>
      <c r="UEA79" s="62"/>
      <c r="UEB79" s="62"/>
      <c r="UEC79" s="62"/>
      <c r="UED79" s="62"/>
      <c r="UEE79" s="62"/>
      <c r="UEF79" s="62"/>
      <c r="UEG79" s="62"/>
      <c r="UEH79" s="62"/>
      <c r="UEI79" s="62"/>
      <c r="UEJ79" s="62"/>
      <c r="UEK79" s="62"/>
      <c r="UEL79" s="62"/>
      <c r="UEM79" s="62"/>
      <c r="UEN79" s="62"/>
      <c r="UEO79" s="62"/>
      <c r="UEP79" s="62"/>
      <c r="UEQ79" s="62"/>
      <c r="UER79" s="62"/>
      <c r="UES79" s="62"/>
      <c r="UET79" s="62"/>
      <c r="UEU79" s="62"/>
      <c r="UEV79" s="62"/>
      <c r="UEW79" s="62"/>
      <c r="UEX79" s="62"/>
      <c r="UEY79" s="62"/>
      <c r="UEZ79" s="62"/>
      <c r="UFA79" s="62"/>
      <c r="UFB79" s="62"/>
      <c r="UFC79" s="62"/>
      <c r="UFD79" s="62"/>
      <c r="UFE79" s="62"/>
      <c r="UFF79" s="62"/>
      <c r="UFG79" s="62"/>
      <c r="UFH79" s="62"/>
      <c r="UFI79" s="62"/>
      <c r="UFJ79" s="62"/>
      <c r="UFK79" s="62"/>
      <c r="UFL79" s="62"/>
      <c r="UFM79" s="62"/>
      <c r="UFN79" s="62"/>
      <c r="UFO79" s="62"/>
      <c r="UFP79" s="62"/>
      <c r="UFQ79" s="62"/>
      <c r="UFR79" s="62"/>
      <c r="UFS79" s="62"/>
      <c r="UFT79" s="62"/>
      <c r="UFU79" s="62"/>
      <c r="UFV79" s="62"/>
      <c r="UFW79" s="62"/>
      <c r="UFX79" s="62"/>
      <c r="UFY79" s="62"/>
      <c r="UFZ79" s="62"/>
      <c r="UGA79" s="62"/>
      <c r="UGB79" s="62"/>
      <c r="UGC79" s="62"/>
      <c r="UGD79" s="62"/>
      <c r="UGE79" s="62"/>
      <c r="UGF79" s="62"/>
      <c r="UGG79" s="62"/>
      <c r="UGH79" s="62"/>
      <c r="UGI79" s="62"/>
      <c r="UGJ79" s="62"/>
      <c r="UGK79" s="62"/>
      <c r="UGL79" s="62"/>
      <c r="UGM79" s="62"/>
      <c r="UGN79" s="62"/>
      <c r="UGO79" s="62"/>
      <c r="UGP79" s="62"/>
      <c r="UGQ79" s="62"/>
      <c r="UGR79" s="62"/>
      <c r="UGS79" s="62"/>
      <c r="UGT79" s="62"/>
      <c r="UGU79" s="62"/>
      <c r="UGV79" s="62"/>
      <c r="UGW79" s="62"/>
      <c r="UGX79" s="62"/>
      <c r="UGY79" s="62"/>
      <c r="UGZ79" s="62"/>
      <c r="UHA79" s="62"/>
      <c r="UHB79" s="62"/>
      <c r="UHC79" s="62"/>
      <c r="UHD79" s="62"/>
      <c r="UHE79" s="62"/>
      <c r="UHF79" s="62"/>
      <c r="UHG79" s="62"/>
      <c r="UHH79" s="62"/>
      <c r="UHI79" s="62"/>
      <c r="UHJ79" s="62"/>
      <c r="UHK79" s="62"/>
      <c r="UHL79" s="62"/>
      <c r="UHM79" s="62"/>
      <c r="UHN79" s="62"/>
      <c r="UHO79" s="62"/>
      <c r="UHP79" s="62"/>
      <c r="UHQ79" s="62"/>
      <c r="UHR79" s="62"/>
      <c r="UHS79" s="62"/>
      <c r="UHT79" s="62"/>
      <c r="UHU79" s="62"/>
      <c r="UHV79" s="62"/>
      <c r="UHW79" s="62"/>
      <c r="UHX79" s="62"/>
      <c r="UHY79" s="62"/>
      <c r="UHZ79" s="62"/>
      <c r="UIA79" s="62"/>
      <c r="UIB79" s="62"/>
      <c r="UIC79" s="62"/>
      <c r="UID79" s="62"/>
      <c r="UIE79" s="62"/>
      <c r="UIF79" s="62"/>
      <c r="UIG79" s="62"/>
      <c r="UIH79" s="62"/>
      <c r="UII79" s="62"/>
      <c r="UIJ79" s="62"/>
      <c r="UIK79" s="62"/>
      <c r="UIL79" s="62"/>
      <c r="UIM79" s="62"/>
      <c r="UIN79" s="62"/>
      <c r="UIO79" s="62"/>
      <c r="UIP79" s="62"/>
      <c r="UIQ79" s="62"/>
      <c r="UIR79" s="62"/>
      <c r="UIS79" s="62"/>
      <c r="UIT79" s="62"/>
      <c r="UIU79" s="62"/>
      <c r="UIV79" s="62"/>
      <c r="UIW79" s="62"/>
      <c r="UIX79" s="62"/>
      <c r="UIY79" s="62"/>
      <c r="UIZ79" s="62"/>
      <c r="UJA79" s="62"/>
      <c r="UJB79" s="62"/>
      <c r="UJC79" s="62"/>
      <c r="UJD79" s="62"/>
      <c r="UJE79" s="62"/>
      <c r="UJF79" s="62"/>
      <c r="UJG79" s="62"/>
      <c r="UJH79" s="62"/>
      <c r="UJI79" s="62"/>
      <c r="UJJ79" s="62"/>
      <c r="UJK79" s="62"/>
      <c r="UJL79" s="62"/>
      <c r="UJM79" s="62"/>
      <c r="UJN79" s="62"/>
      <c r="UJO79" s="62"/>
      <c r="UJP79" s="62"/>
      <c r="UJQ79" s="62"/>
      <c r="UJR79" s="62"/>
      <c r="UJS79" s="62"/>
      <c r="UJT79" s="62"/>
      <c r="UJU79" s="62"/>
      <c r="UJV79" s="62"/>
      <c r="UJW79" s="62"/>
      <c r="UJX79" s="62"/>
      <c r="UJY79" s="62"/>
      <c r="UJZ79" s="62"/>
      <c r="UKA79" s="62"/>
      <c r="UKB79" s="62"/>
      <c r="UKC79" s="62"/>
      <c r="UKD79" s="62"/>
      <c r="UKE79" s="62"/>
      <c r="UKF79" s="62"/>
      <c r="UKG79" s="62"/>
      <c r="UKH79" s="62"/>
      <c r="UKI79" s="62"/>
      <c r="UKJ79" s="62"/>
      <c r="UKK79" s="62"/>
      <c r="UKL79" s="62"/>
      <c r="UKM79" s="62"/>
      <c r="UKN79" s="62"/>
      <c r="UKO79" s="62"/>
      <c r="UKP79" s="62"/>
      <c r="UKQ79" s="62"/>
      <c r="UKR79" s="62"/>
      <c r="UKS79" s="62"/>
      <c r="UKT79" s="62"/>
      <c r="UKU79" s="62"/>
      <c r="UKV79" s="62"/>
      <c r="UKW79" s="62"/>
      <c r="UKX79" s="62"/>
      <c r="UKY79" s="62"/>
      <c r="UKZ79" s="62"/>
      <c r="ULA79" s="62"/>
      <c r="ULB79" s="62"/>
      <c r="ULC79" s="62"/>
      <c r="ULD79" s="62"/>
      <c r="ULE79" s="62"/>
      <c r="ULF79" s="62"/>
      <c r="ULG79" s="62"/>
      <c r="ULH79" s="62"/>
      <c r="ULI79" s="62"/>
      <c r="ULJ79" s="62"/>
      <c r="ULK79" s="62"/>
      <c r="ULL79" s="62"/>
      <c r="ULM79" s="62"/>
      <c r="ULN79" s="62"/>
      <c r="ULO79" s="62"/>
      <c r="ULP79" s="62"/>
      <c r="ULQ79" s="62"/>
      <c r="ULR79" s="62"/>
      <c r="ULS79" s="62"/>
      <c r="ULT79" s="62"/>
      <c r="ULU79" s="62"/>
      <c r="ULV79" s="62"/>
      <c r="ULW79" s="62"/>
      <c r="ULX79" s="62"/>
      <c r="ULY79" s="62"/>
      <c r="ULZ79" s="62"/>
      <c r="UMA79" s="62"/>
      <c r="UMB79" s="62"/>
      <c r="UMC79" s="62"/>
      <c r="UMD79" s="62"/>
      <c r="UME79" s="62"/>
      <c r="UMF79" s="62"/>
      <c r="UMG79" s="62"/>
      <c r="UMH79" s="62"/>
      <c r="UMI79" s="62"/>
      <c r="UMJ79" s="62"/>
      <c r="UMK79" s="62"/>
      <c r="UML79" s="62"/>
      <c r="UMM79" s="62"/>
      <c r="UMN79" s="62"/>
      <c r="UMO79" s="62"/>
      <c r="UMP79" s="62"/>
      <c r="UMQ79" s="62"/>
      <c r="UMR79" s="62"/>
      <c r="UMS79" s="62"/>
      <c r="UMT79" s="62"/>
      <c r="UMU79" s="62"/>
      <c r="UMV79" s="62"/>
      <c r="UMW79" s="62"/>
      <c r="UMX79" s="62"/>
      <c r="UMY79" s="62"/>
      <c r="UMZ79" s="62"/>
      <c r="UNA79" s="62"/>
      <c r="UNB79" s="62"/>
      <c r="UNC79" s="62"/>
      <c r="UND79" s="62"/>
      <c r="UNE79" s="62"/>
      <c r="UNF79" s="62"/>
      <c r="UNG79" s="62"/>
      <c r="UNH79" s="62"/>
      <c r="UNI79" s="62"/>
      <c r="UNJ79" s="62"/>
      <c r="UNK79" s="62"/>
      <c r="UNL79" s="62"/>
      <c r="UNM79" s="62"/>
      <c r="UNN79" s="62"/>
      <c r="UNO79" s="62"/>
      <c r="UNP79" s="62"/>
      <c r="UNQ79" s="62"/>
      <c r="UNR79" s="62"/>
      <c r="UNS79" s="62"/>
      <c r="UNT79" s="62"/>
      <c r="UNU79" s="62"/>
      <c r="UNV79" s="62"/>
      <c r="UNW79" s="62"/>
      <c r="UNX79" s="62"/>
      <c r="UNY79" s="62"/>
      <c r="UNZ79" s="62"/>
      <c r="UOA79" s="62"/>
      <c r="UOB79" s="62"/>
      <c r="UOC79" s="62"/>
      <c r="UOD79" s="62"/>
      <c r="UOE79" s="62"/>
      <c r="UOF79" s="62"/>
      <c r="UOG79" s="62"/>
      <c r="UOH79" s="62"/>
      <c r="UOI79" s="62"/>
      <c r="UOJ79" s="62"/>
      <c r="UOK79" s="62"/>
      <c r="UOL79" s="62"/>
      <c r="UOM79" s="62"/>
      <c r="UON79" s="62"/>
      <c r="UOO79" s="62"/>
      <c r="UOP79" s="62"/>
      <c r="UOQ79" s="62"/>
      <c r="UOR79" s="62"/>
      <c r="UOS79" s="62"/>
      <c r="UOT79" s="62"/>
      <c r="UOU79" s="62"/>
      <c r="UOV79" s="62"/>
      <c r="UOW79" s="62"/>
      <c r="UOX79" s="62"/>
      <c r="UOY79" s="62"/>
      <c r="UOZ79" s="62"/>
      <c r="UPA79" s="62"/>
      <c r="UPB79" s="62"/>
      <c r="UPC79" s="62"/>
      <c r="UPD79" s="62"/>
      <c r="UPE79" s="62"/>
      <c r="UPF79" s="62"/>
      <c r="UPG79" s="62"/>
      <c r="UPH79" s="62"/>
      <c r="UPI79" s="62"/>
      <c r="UPJ79" s="62"/>
      <c r="UPK79" s="62"/>
      <c r="UPL79" s="62"/>
      <c r="UPM79" s="62"/>
      <c r="UPN79" s="62"/>
      <c r="UPO79" s="62"/>
      <c r="UPP79" s="62"/>
      <c r="UPQ79" s="62"/>
      <c r="UPR79" s="62"/>
      <c r="UPS79" s="62"/>
      <c r="UPT79" s="62"/>
      <c r="UPU79" s="62"/>
      <c r="UPV79" s="62"/>
      <c r="UPW79" s="62"/>
      <c r="UPX79" s="62"/>
      <c r="UPY79" s="62"/>
      <c r="UPZ79" s="62"/>
      <c r="UQA79" s="62"/>
      <c r="UQB79" s="62"/>
      <c r="UQC79" s="62"/>
      <c r="UQD79" s="62"/>
      <c r="UQE79" s="62"/>
      <c r="UQF79" s="62"/>
      <c r="UQG79" s="62"/>
      <c r="UQH79" s="62"/>
      <c r="UQI79" s="62"/>
      <c r="UQJ79" s="62"/>
      <c r="UQK79" s="62"/>
      <c r="UQL79" s="62"/>
      <c r="UQM79" s="62"/>
      <c r="UQN79" s="62"/>
      <c r="UQO79" s="62"/>
      <c r="UQP79" s="62"/>
      <c r="UQQ79" s="62"/>
      <c r="UQR79" s="62"/>
      <c r="UQS79" s="62"/>
      <c r="UQT79" s="62"/>
      <c r="UQU79" s="62"/>
      <c r="UQV79" s="62"/>
      <c r="UQW79" s="62"/>
      <c r="UQX79" s="62"/>
      <c r="UQY79" s="62"/>
      <c r="UQZ79" s="62"/>
      <c r="URA79" s="62"/>
      <c r="URB79" s="62"/>
      <c r="URC79" s="62"/>
      <c r="URD79" s="62"/>
      <c r="URE79" s="62"/>
      <c r="URF79" s="62"/>
      <c r="URG79" s="62"/>
      <c r="URH79" s="62"/>
      <c r="URI79" s="62"/>
      <c r="URJ79" s="62"/>
      <c r="URK79" s="62"/>
      <c r="URL79" s="62"/>
      <c r="URM79" s="62"/>
      <c r="URN79" s="62"/>
      <c r="URO79" s="62"/>
      <c r="URP79" s="62"/>
      <c r="URQ79" s="62"/>
      <c r="URR79" s="62"/>
      <c r="URS79" s="62"/>
      <c r="URT79" s="62"/>
      <c r="URU79" s="62"/>
      <c r="URV79" s="62"/>
      <c r="URW79" s="62"/>
      <c r="URX79" s="62"/>
      <c r="URY79" s="62"/>
      <c r="URZ79" s="62"/>
      <c r="USA79" s="62"/>
      <c r="USB79" s="62"/>
      <c r="USC79" s="62"/>
      <c r="USD79" s="62"/>
      <c r="USE79" s="62"/>
      <c r="USF79" s="62"/>
      <c r="USG79" s="62"/>
      <c r="USH79" s="62"/>
      <c r="USI79" s="62"/>
      <c r="USJ79" s="62"/>
      <c r="USK79" s="62"/>
      <c r="USL79" s="62"/>
      <c r="USM79" s="62"/>
      <c r="USN79" s="62"/>
      <c r="USO79" s="62"/>
      <c r="USP79" s="62"/>
      <c r="USQ79" s="62"/>
      <c r="USR79" s="62"/>
      <c r="USS79" s="62"/>
      <c r="UST79" s="62"/>
      <c r="USU79" s="62"/>
      <c r="USV79" s="62"/>
      <c r="USW79" s="62"/>
      <c r="USX79" s="62"/>
      <c r="USY79" s="62"/>
      <c r="USZ79" s="62"/>
      <c r="UTA79" s="62"/>
      <c r="UTB79" s="62"/>
      <c r="UTC79" s="62"/>
      <c r="UTD79" s="62"/>
      <c r="UTE79" s="62"/>
      <c r="UTF79" s="62"/>
      <c r="UTG79" s="62"/>
      <c r="UTH79" s="62"/>
      <c r="UTI79" s="62"/>
      <c r="UTJ79" s="62"/>
      <c r="UTK79" s="62"/>
      <c r="UTL79" s="62"/>
      <c r="UTM79" s="62"/>
      <c r="UTN79" s="62"/>
      <c r="UTO79" s="62"/>
      <c r="UTP79" s="62"/>
      <c r="UTQ79" s="62"/>
      <c r="UTR79" s="62"/>
      <c r="UTS79" s="62"/>
      <c r="UTT79" s="62"/>
      <c r="UTU79" s="62"/>
      <c r="UTV79" s="62"/>
      <c r="UTW79" s="62"/>
      <c r="UTX79" s="62"/>
      <c r="UTY79" s="62"/>
      <c r="UTZ79" s="62"/>
      <c r="UUA79" s="62"/>
      <c r="UUB79" s="62"/>
      <c r="UUC79" s="62"/>
      <c r="UUD79" s="62"/>
      <c r="UUE79" s="62"/>
      <c r="UUF79" s="62"/>
      <c r="UUG79" s="62"/>
      <c r="UUH79" s="62"/>
      <c r="UUI79" s="62"/>
      <c r="UUJ79" s="62"/>
      <c r="UUK79" s="62"/>
      <c r="UUL79" s="62"/>
      <c r="UUM79" s="62"/>
      <c r="UUN79" s="62"/>
      <c r="UUO79" s="62"/>
      <c r="UUP79" s="62"/>
      <c r="UUQ79" s="62"/>
      <c r="UUR79" s="62"/>
      <c r="UUS79" s="62"/>
      <c r="UUT79" s="62"/>
      <c r="UUU79" s="62"/>
      <c r="UUV79" s="62"/>
      <c r="UUW79" s="62"/>
      <c r="UUX79" s="62"/>
      <c r="UUY79" s="62"/>
      <c r="UUZ79" s="62"/>
      <c r="UVA79" s="62"/>
      <c r="UVB79" s="62"/>
      <c r="UVC79" s="62"/>
      <c r="UVD79" s="62"/>
      <c r="UVE79" s="62"/>
      <c r="UVF79" s="62"/>
      <c r="UVG79" s="62"/>
      <c r="UVH79" s="62"/>
      <c r="UVI79" s="62"/>
      <c r="UVJ79" s="62"/>
      <c r="UVK79" s="62"/>
      <c r="UVL79" s="62"/>
      <c r="UVM79" s="62"/>
      <c r="UVN79" s="62"/>
      <c r="UVO79" s="62"/>
      <c r="UVP79" s="62"/>
      <c r="UVQ79" s="62"/>
      <c r="UVR79" s="62"/>
      <c r="UVS79" s="62"/>
      <c r="UVT79" s="62"/>
      <c r="UVU79" s="62"/>
      <c r="UVV79" s="62"/>
      <c r="UVW79" s="62"/>
      <c r="UVX79" s="62"/>
      <c r="UVY79" s="62"/>
      <c r="UVZ79" s="62"/>
      <c r="UWA79" s="62"/>
      <c r="UWB79" s="62"/>
      <c r="UWC79" s="62"/>
      <c r="UWD79" s="62"/>
      <c r="UWE79" s="62"/>
      <c r="UWF79" s="62"/>
      <c r="UWG79" s="62"/>
      <c r="UWH79" s="62"/>
      <c r="UWI79" s="62"/>
      <c r="UWJ79" s="62"/>
      <c r="UWK79" s="62"/>
      <c r="UWL79" s="62"/>
      <c r="UWM79" s="62"/>
      <c r="UWN79" s="62"/>
      <c r="UWO79" s="62"/>
      <c r="UWP79" s="62"/>
      <c r="UWQ79" s="62"/>
      <c r="UWR79" s="62"/>
      <c r="UWS79" s="62"/>
      <c r="UWT79" s="62"/>
      <c r="UWU79" s="62"/>
      <c r="UWV79" s="62"/>
      <c r="UWW79" s="62"/>
      <c r="UWX79" s="62"/>
      <c r="UWY79" s="62"/>
      <c r="UWZ79" s="62"/>
      <c r="UXA79" s="62"/>
      <c r="UXB79" s="62"/>
      <c r="UXC79" s="62"/>
      <c r="UXD79" s="62"/>
      <c r="UXE79" s="62"/>
      <c r="UXF79" s="62"/>
      <c r="UXG79" s="62"/>
      <c r="UXH79" s="62"/>
      <c r="UXI79" s="62"/>
      <c r="UXJ79" s="62"/>
      <c r="UXK79" s="62"/>
      <c r="UXL79" s="62"/>
      <c r="UXM79" s="62"/>
      <c r="UXN79" s="62"/>
      <c r="UXO79" s="62"/>
      <c r="UXP79" s="62"/>
      <c r="UXQ79" s="62"/>
      <c r="UXR79" s="62"/>
      <c r="UXS79" s="62"/>
      <c r="UXT79" s="62"/>
      <c r="UXU79" s="62"/>
      <c r="UXV79" s="62"/>
      <c r="UXW79" s="62"/>
      <c r="UXX79" s="62"/>
      <c r="UXY79" s="62"/>
      <c r="UXZ79" s="62"/>
      <c r="UYA79" s="62"/>
      <c r="UYB79" s="62"/>
      <c r="UYC79" s="62"/>
      <c r="UYD79" s="62"/>
      <c r="UYE79" s="62"/>
      <c r="UYF79" s="62"/>
      <c r="UYG79" s="62"/>
      <c r="UYH79" s="62"/>
      <c r="UYI79" s="62"/>
      <c r="UYJ79" s="62"/>
      <c r="UYK79" s="62"/>
      <c r="UYL79" s="62"/>
      <c r="UYM79" s="62"/>
      <c r="UYN79" s="62"/>
      <c r="UYO79" s="62"/>
      <c r="UYP79" s="62"/>
      <c r="UYQ79" s="62"/>
      <c r="UYR79" s="62"/>
      <c r="UYS79" s="62"/>
      <c r="UYT79" s="62"/>
      <c r="UYU79" s="62"/>
      <c r="UYV79" s="62"/>
      <c r="UYW79" s="62"/>
      <c r="UYX79" s="62"/>
      <c r="UYY79" s="62"/>
      <c r="UYZ79" s="62"/>
      <c r="UZA79" s="62"/>
      <c r="UZB79" s="62"/>
      <c r="UZC79" s="62"/>
      <c r="UZD79" s="62"/>
      <c r="UZE79" s="62"/>
      <c r="UZF79" s="62"/>
      <c r="UZG79" s="62"/>
      <c r="UZH79" s="62"/>
      <c r="UZI79" s="62"/>
      <c r="UZJ79" s="62"/>
      <c r="UZK79" s="62"/>
      <c r="UZL79" s="62"/>
      <c r="UZM79" s="62"/>
      <c r="UZN79" s="62"/>
      <c r="UZO79" s="62"/>
      <c r="UZP79" s="62"/>
      <c r="UZQ79" s="62"/>
      <c r="UZR79" s="62"/>
      <c r="UZS79" s="62"/>
      <c r="UZT79" s="62"/>
      <c r="UZU79" s="62"/>
      <c r="UZV79" s="62"/>
      <c r="UZW79" s="62"/>
      <c r="UZX79" s="62"/>
      <c r="UZY79" s="62"/>
      <c r="UZZ79" s="62"/>
      <c r="VAA79" s="62"/>
      <c r="VAB79" s="62"/>
      <c r="VAC79" s="62"/>
      <c r="VAD79" s="62"/>
      <c r="VAE79" s="62"/>
      <c r="VAF79" s="62"/>
      <c r="VAG79" s="62"/>
      <c r="VAH79" s="62"/>
      <c r="VAI79" s="62"/>
      <c r="VAJ79" s="62"/>
      <c r="VAK79" s="62"/>
      <c r="VAL79" s="62"/>
      <c r="VAM79" s="62"/>
      <c r="VAN79" s="62"/>
      <c r="VAO79" s="62"/>
      <c r="VAP79" s="62"/>
      <c r="VAQ79" s="62"/>
      <c r="VAR79" s="62"/>
      <c r="VAS79" s="62"/>
      <c r="VAT79" s="62"/>
      <c r="VAU79" s="62"/>
      <c r="VAV79" s="62"/>
      <c r="VAW79" s="62"/>
      <c r="VAX79" s="62"/>
      <c r="VAY79" s="62"/>
      <c r="VAZ79" s="62"/>
      <c r="VBA79" s="62"/>
      <c r="VBB79" s="62"/>
      <c r="VBC79" s="62"/>
      <c r="VBD79" s="62"/>
      <c r="VBE79" s="62"/>
      <c r="VBF79" s="62"/>
      <c r="VBG79" s="62"/>
      <c r="VBH79" s="62"/>
      <c r="VBI79" s="62"/>
      <c r="VBJ79" s="62"/>
      <c r="VBK79" s="62"/>
      <c r="VBL79" s="62"/>
      <c r="VBM79" s="62"/>
      <c r="VBN79" s="62"/>
      <c r="VBO79" s="62"/>
      <c r="VBP79" s="62"/>
      <c r="VBQ79" s="62"/>
      <c r="VBR79" s="62"/>
      <c r="VBS79" s="62"/>
      <c r="VBT79" s="62"/>
      <c r="VBU79" s="62"/>
      <c r="VBV79" s="62"/>
      <c r="VBW79" s="62"/>
      <c r="VBX79" s="62"/>
      <c r="VBY79" s="62"/>
      <c r="VBZ79" s="62"/>
      <c r="VCA79" s="62"/>
      <c r="VCB79" s="62"/>
      <c r="VCC79" s="62"/>
      <c r="VCD79" s="62"/>
      <c r="VCE79" s="62"/>
      <c r="VCF79" s="62"/>
      <c r="VCG79" s="62"/>
      <c r="VCH79" s="62"/>
      <c r="VCI79" s="62"/>
      <c r="VCJ79" s="62"/>
      <c r="VCK79" s="62"/>
      <c r="VCL79" s="62"/>
      <c r="VCM79" s="62"/>
      <c r="VCN79" s="62"/>
      <c r="VCO79" s="62"/>
      <c r="VCP79" s="62"/>
      <c r="VCQ79" s="62"/>
      <c r="VCR79" s="62"/>
      <c r="VCS79" s="62"/>
      <c r="VCT79" s="62"/>
      <c r="VCU79" s="62"/>
      <c r="VCV79" s="62"/>
      <c r="VCW79" s="62"/>
      <c r="VCX79" s="62"/>
      <c r="VCY79" s="62"/>
      <c r="VCZ79" s="62"/>
      <c r="VDA79" s="62"/>
      <c r="VDB79" s="62"/>
      <c r="VDC79" s="62"/>
      <c r="VDD79" s="62"/>
      <c r="VDE79" s="62"/>
      <c r="VDF79" s="62"/>
      <c r="VDG79" s="62"/>
      <c r="VDH79" s="62"/>
      <c r="VDI79" s="62"/>
      <c r="VDJ79" s="62"/>
      <c r="VDK79" s="62"/>
      <c r="VDL79" s="62"/>
      <c r="VDM79" s="62"/>
      <c r="VDN79" s="62"/>
      <c r="VDO79" s="62"/>
      <c r="VDP79" s="62"/>
      <c r="VDQ79" s="62"/>
      <c r="VDR79" s="62"/>
      <c r="VDS79" s="62"/>
      <c r="VDT79" s="62"/>
      <c r="VDU79" s="62"/>
      <c r="VDV79" s="62"/>
      <c r="VDW79" s="62"/>
      <c r="VDX79" s="62"/>
      <c r="VDY79" s="62"/>
      <c r="VDZ79" s="62"/>
      <c r="VEA79" s="62"/>
      <c r="VEB79" s="62"/>
      <c r="VEC79" s="62"/>
      <c r="VED79" s="62"/>
      <c r="VEE79" s="62"/>
      <c r="VEF79" s="62"/>
      <c r="VEG79" s="62"/>
      <c r="VEH79" s="62"/>
      <c r="VEI79" s="62"/>
      <c r="VEJ79" s="62"/>
      <c r="VEK79" s="62"/>
      <c r="VEL79" s="62"/>
      <c r="VEM79" s="62"/>
      <c r="VEN79" s="62"/>
      <c r="VEO79" s="62"/>
      <c r="VEP79" s="62"/>
      <c r="VEQ79" s="62"/>
      <c r="VER79" s="62"/>
      <c r="VES79" s="62"/>
      <c r="VET79" s="62"/>
      <c r="VEU79" s="62"/>
      <c r="VEV79" s="62"/>
      <c r="VEW79" s="62"/>
      <c r="VEX79" s="62"/>
      <c r="VEY79" s="62"/>
      <c r="VEZ79" s="62"/>
      <c r="VFA79" s="62"/>
      <c r="VFB79" s="62"/>
      <c r="VFC79" s="62"/>
      <c r="VFD79" s="62"/>
      <c r="VFE79" s="62"/>
      <c r="VFF79" s="62"/>
      <c r="VFG79" s="62"/>
      <c r="VFH79" s="62"/>
      <c r="VFI79" s="62"/>
      <c r="VFJ79" s="62"/>
      <c r="VFK79" s="62"/>
      <c r="VFL79" s="62"/>
      <c r="VFM79" s="62"/>
      <c r="VFN79" s="62"/>
      <c r="VFO79" s="62"/>
      <c r="VFP79" s="62"/>
      <c r="VFQ79" s="62"/>
      <c r="VFR79" s="62"/>
      <c r="VFS79" s="62"/>
      <c r="VFT79" s="62"/>
      <c r="VFU79" s="62"/>
      <c r="VFV79" s="62"/>
      <c r="VFW79" s="62"/>
      <c r="VFX79" s="62"/>
      <c r="VFY79" s="62"/>
      <c r="VFZ79" s="62"/>
      <c r="VGA79" s="62"/>
      <c r="VGB79" s="62"/>
      <c r="VGC79" s="62"/>
      <c r="VGD79" s="62"/>
      <c r="VGE79" s="62"/>
      <c r="VGF79" s="62"/>
      <c r="VGG79" s="62"/>
      <c r="VGH79" s="62"/>
      <c r="VGI79" s="62"/>
      <c r="VGJ79" s="62"/>
      <c r="VGK79" s="62"/>
      <c r="VGL79" s="62"/>
      <c r="VGM79" s="62"/>
      <c r="VGN79" s="62"/>
      <c r="VGO79" s="62"/>
      <c r="VGP79" s="62"/>
      <c r="VGQ79" s="62"/>
      <c r="VGR79" s="62"/>
      <c r="VGS79" s="62"/>
      <c r="VGT79" s="62"/>
      <c r="VGU79" s="62"/>
      <c r="VGV79" s="62"/>
      <c r="VGW79" s="62"/>
      <c r="VGX79" s="62"/>
      <c r="VGY79" s="62"/>
      <c r="VGZ79" s="62"/>
      <c r="VHA79" s="62"/>
      <c r="VHB79" s="62"/>
      <c r="VHC79" s="62"/>
      <c r="VHD79" s="62"/>
      <c r="VHE79" s="62"/>
      <c r="VHF79" s="62"/>
      <c r="VHG79" s="62"/>
      <c r="VHH79" s="62"/>
      <c r="VHI79" s="62"/>
      <c r="VHJ79" s="62"/>
      <c r="VHK79" s="62"/>
      <c r="VHL79" s="62"/>
      <c r="VHM79" s="62"/>
      <c r="VHN79" s="62"/>
      <c r="VHO79" s="62"/>
      <c r="VHP79" s="62"/>
      <c r="VHQ79" s="62"/>
      <c r="VHR79" s="62"/>
      <c r="VHS79" s="62"/>
      <c r="VHT79" s="62"/>
      <c r="VHU79" s="62"/>
      <c r="VHV79" s="62"/>
      <c r="VHW79" s="62"/>
      <c r="VHX79" s="62"/>
      <c r="VHY79" s="62"/>
      <c r="VHZ79" s="62"/>
      <c r="VIA79" s="62"/>
      <c r="VIB79" s="62"/>
      <c r="VIC79" s="62"/>
      <c r="VID79" s="62"/>
      <c r="VIE79" s="62"/>
      <c r="VIF79" s="62"/>
      <c r="VIG79" s="62"/>
      <c r="VIH79" s="62"/>
      <c r="VII79" s="62"/>
      <c r="VIJ79" s="62"/>
      <c r="VIK79" s="62"/>
      <c r="VIL79" s="62"/>
      <c r="VIM79" s="62"/>
      <c r="VIN79" s="62"/>
      <c r="VIO79" s="62"/>
      <c r="VIP79" s="62"/>
      <c r="VIQ79" s="62"/>
      <c r="VIR79" s="62"/>
      <c r="VIS79" s="62"/>
      <c r="VIT79" s="62"/>
      <c r="VIU79" s="62"/>
      <c r="VIV79" s="62"/>
      <c r="VIW79" s="62"/>
      <c r="VIX79" s="62"/>
      <c r="VIY79" s="62"/>
      <c r="VIZ79" s="62"/>
      <c r="VJA79" s="62"/>
      <c r="VJB79" s="62"/>
      <c r="VJC79" s="62"/>
      <c r="VJD79" s="62"/>
      <c r="VJE79" s="62"/>
      <c r="VJF79" s="62"/>
      <c r="VJG79" s="62"/>
      <c r="VJH79" s="62"/>
      <c r="VJI79" s="62"/>
      <c r="VJJ79" s="62"/>
      <c r="VJK79" s="62"/>
      <c r="VJL79" s="62"/>
      <c r="VJM79" s="62"/>
      <c r="VJN79" s="62"/>
      <c r="VJO79" s="62"/>
      <c r="VJP79" s="62"/>
      <c r="VJQ79" s="62"/>
      <c r="VJR79" s="62"/>
      <c r="VJS79" s="62"/>
      <c r="VJT79" s="62"/>
      <c r="VJU79" s="62"/>
      <c r="VJV79" s="62"/>
      <c r="VJW79" s="62"/>
      <c r="VJX79" s="62"/>
      <c r="VJY79" s="62"/>
      <c r="VJZ79" s="62"/>
      <c r="VKA79" s="62"/>
      <c r="VKB79" s="62"/>
      <c r="VKC79" s="62"/>
      <c r="VKD79" s="62"/>
      <c r="VKE79" s="62"/>
      <c r="VKF79" s="62"/>
      <c r="VKG79" s="62"/>
      <c r="VKH79" s="62"/>
      <c r="VKI79" s="62"/>
      <c r="VKJ79" s="62"/>
      <c r="VKK79" s="62"/>
      <c r="VKL79" s="62"/>
      <c r="VKM79" s="62"/>
      <c r="VKN79" s="62"/>
      <c r="VKO79" s="62"/>
      <c r="VKP79" s="62"/>
      <c r="VKQ79" s="62"/>
      <c r="VKR79" s="62"/>
      <c r="VKS79" s="62"/>
      <c r="VKT79" s="62"/>
      <c r="VKU79" s="62"/>
      <c r="VKV79" s="62"/>
      <c r="VKW79" s="62"/>
      <c r="VKX79" s="62"/>
      <c r="VKY79" s="62"/>
      <c r="VKZ79" s="62"/>
      <c r="VLA79" s="62"/>
      <c r="VLB79" s="62"/>
      <c r="VLC79" s="62"/>
      <c r="VLD79" s="62"/>
      <c r="VLE79" s="62"/>
      <c r="VLF79" s="62"/>
      <c r="VLG79" s="62"/>
      <c r="VLH79" s="62"/>
      <c r="VLI79" s="62"/>
      <c r="VLJ79" s="62"/>
      <c r="VLK79" s="62"/>
      <c r="VLL79" s="62"/>
      <c r="VLM79" s="62"/>
      <c r="VLN79" s="62"/>
      <c r="VLO79" s="62"/>
      <c r="VLP79" s="62"/>
      <c r="VLQ79" s="62"/>
      <c r="VLR79" s="62"/>
      <c r="VLS79" s="62"/>
      <c r="VLT79" s="62"/>
      <c r="VLU79" s="62"/>
      <c r="VLV79" s="62"/>
      <c r="VLW79" s="62"/>
      <c r="VLX79" s="62"/>
      <c r="VLY79" s="62"/>
      <c r="VLZ79" s="62"/>
      <c r="VMA79" s="62"/>
      <c r="VMB79" s="62"/>
      <c r="VMC79" s="62"/>
      <c r="VMD79" s="62"/>
      <c r="VME79" s="62"/>
      <c r="VMF79" s="62"/>
      <c r="VMG79" s="62"/>
      <c r="VMH79" s="62"/>
      <c r="VMI79" s="62"/>
      <c r="VMJ79" s="62"/>
      <c r="VMK79" s="62"/>
      <c r="VML79" s="62"/>
      <c r="VMM79" s="62"/>
      <c r="VMN79" s="62"/>
      <c r="VMO79" s="62"/>
      <c r="VMP79" s="62"/>
      <c r="VMQ79" s="62"/>
      <c r="VMR79" s="62"/>
      <c r="VMS79" s="62"/>
      <c r="VMT79" s="62"/>
      <c r="VMU79" s="62"/>
      <c r="VMV79" s="62"/>
      <c r="VMW79" s="62"/>
      <c r="VMX79" s="62"/>
      <c r="VMY79" s="62"/>
      <c r="VMZ79" s="62"/>
      <c r="VNA79" s="62"/>
      <c r="VNB79" s="62"/>
      <c r="VNC79" s="62"/>
      <c r="VND79" s="62"/>
      <c r="VNE79" s="62"/>
      <c r="VNF79" s="62"/>
      <c r="VNG79" s="62"/>
      <c r="VNH79" s="62"/>
      <c r="VNI79" s="62"/>
      <c r="VNJ79" s="62"/>
      <c r="VNK79" s="62"/>
      <c r="VNL79" s="62"/>
      <c r="VNM79" s="62"/>
      <c r="VNN79" s="62"/>
      <c r="VNO79" s="62"/>
      <c r="VNP79" s="62"/>
      <c r="VNQ79" s="62"/>
      <c r="VNR79" s="62"/>
      <c r="VNS79" s="62"/>
      <c r="VNT79" s="62"/>
      <c r="VNU79" s="62"/>
      <c r="VNV79" s="62"/>
      <c r="VNW79" s="62"/>
      <c r="VNX79" s="62"/>
      <c r="VNY79" s="62"/>
      <c r="VNZ79" s="62"/>
      <c r="VOA79" s="62"/>
      <c r="VOB79" s="62"/>
      <c r="VOC79" s="62"/>
      <c r="VOD79" s="62"/>
      <c r="VOE79" s="62"/>
      <c r="VOF79" s="62"/>
      <c r="VOG79" s="62"/>
      <c r="VOH79" s="62"/>
      <c r="VOI79" s="62"/>
      <c r="VOJ79" s="62"/>
      <c r="VOK79" s="62"/>
      <c r="VOL79" s="62"/>
      <c r="VOM79" s="62"/>
      <c r="VON79" s="62"/>
      <c r="VOO79" s="62"/>
      <c r="VOP79" s="62"/>
      <c r="VOQ79" s="62"/>
      <c r="VOR79" s="62"/>
      <c r="VOS79" s="62"/>
      <c r="VOT79" s="62"/>
      <c r="VOU79" s="62"/>
      <c r="VOV79" s="62"/>
      <c r="VOW79" s="62"/>
      <c r="VOX79" s="62"/>
      <c r="VOY79" s="62"/>
      <c r="VOZ79" s="62"/>
      <c r="VPA79" s="62"/>
      <c r="VPB79" s="62"/>
      <c r="VPC79" s="62"/>
      <c r="VPD79" s="62"/>
      <c r="VPE79" s="62"/>
      <c r="VPF79" s="62"/>
      <c r="VPG79" s="62"/>
      <c r="VPH79" s="62"/>
      <c r="VPI79" s="62"/>
      <c r="VPJ79" s="62"/>
      <c r="VPK79" s="62"/>
      <c r="VPL79" s="62"/>
      <c r="VPM79" s="62"/>
      <c r="VPN79" s="62"/>
      <c r="VPO79" s="62"/>
      <c r="VPP79" s="62"/>
      <c r="VPQ79" s="62"/>
      <c r="VPR79" s="62"/>
      <c r="VPS79" s="62"/>
      <c r="VPT79" s="62"/>
      <c r="VPU79" s="62"/>
      <c r="VPV79" s="62"/>
      <c r="VPW79" s="62"/>
      <c r="VPX79" s="62"/>
      <c r="VPY79" s="62"/>
      <c r="VPZ79" s="62"/>
      <c r="VQA79" s="62"/>
      <c r="VQB79" s="62"/>
      <c r="VQC79" s="62"/>
      <c r="VQD79" s="62"/>
      <c r="VQE79" s="62"/>
      <c r="VQF79" s="62"/>
      <c r="VQG79" s="62"/>
      <c r="VQH79" s="62"/>
      <c r="VQI79" s="62"/>
      <c r="VQJ79" s="62"/>
      <c r="VQK79" s="62"/>
      <c r="VQL79" s="62"/>
      <c r="VQM79" s="62"/>
      <c r="VQN79" s="62"/>
      <c r="VQO79" s="62"/>
      <c r="VQP79" s="62"/>
      <c r="VQQ79" s="62"/>
      <c r="VQR79" s="62"/>
      <c r="VQS79" s="62"/>
      <c r="VQT79" s="62"/>
      <c r="VQU79" s="62"/>
      <c r="VQV79" s="62"/>
      <c r="VQW79" s="62"/>
      <c r="VQX79" s="62"/>
      <c r="VQY79" s="62"/>
      <c r="VQZ79" s="62"/>
      <c r="VRA79" s="62"/>
      <c r="VRB79" s="62"/>
      <c r="VRC79" s="62"/>
      <c r="VRD79" s="62"/>
      <c r="VRE79" s="62"/>
      <c r="VRF79" s="62"/>
      <c r="VRG79" s="62"/>
      <c r="VRH79" s="62"/>
      <c r="VRI79" s="62"/>
      <c r="VRJ79" s="62"/>
      <c r="VRK79" s="62"/>
      <c r="VRL79" s="62"/>
      <c r="VRM79" s="62"/>
      <c r="VRN79" s="62"/>
      <c r="VRO79" s="62"/>
      <c r="VRP79" s="62"/>
      <c r="VRQ79" s="62"/>
      <c r="VRR79" s="62"/>
      <c r="VRS79" s="62"/>
      <c r="VRT79" s="62"/>
      <c r="VRU79" s="62"/>
      <c r="VRV79" s="62"/>
      <c r="VRW79" s="62"/>
      <c r="VRX79" s="62"/>
      <c r="VRY79" s="62"/>
      <c r="VRZ79" s="62"/>
      <c r="VSA79" s="62"/>
      <c r="VSB79" s="62"/>
      <c r="VSC79" s="62"/>
      <c r="VSD79" s="62"/>
      <c r="VSE79" s="62"/>
      <c r="VSF79" s="62"/>
      <c r="VSG79" s="62"/>
      <c r="VSH79" s="62"/>
      <c r="VSI79" s="62"/>
      <c r="VSJ79" s="62"/>
      <c r="VSK79" s="62"/>
      <c r="VSL79" s="62"/>
      <c r="VSM79" s="62"/>
      <c r="VSN79" s="62"/>
      <c r="VSO79" s="62"/>
      <c r="VSP79" s="62"/>
      <c r="VSQ79" s="62"/>
      <c r="VSR79" s="62"/>
      <c r="VSS79" s="62"/>
      <c r="VST79" s="62"/>
      <c r="VSU79" s="62"/>
      <c r="VSV79" s="62"/>
      <c r="VSW79" s="62"/>
      <c r="VSX79" s="62"/>
      <c r="VSY79" s="62"/>
      <c r="VSZ79" s="62"/>
      <c r="VTA79" s="62"/>
      <c r="VTB79" s="62"/>
      <c r="VTC79" s="62"/>
      <c r="VTD79" s="62"/>
      <c r="VTE79" s="62"/>
      <c r="VTF79" s="62"/>
      <c r="VTG79" s="62"/>
      <c r="VTH79" s="62"/>
      <c r="VTI79" s="62"/>
      <c r="VTJ79" s="62"/>
      <c r="VTK79" s="62"/>
      <c r="VTL79" s="62"/>
      <c r="VTM79" s="62"/>
      <c r="VTN79" s="62"/>
      <c r="VTO79" s="62"/>
      <c r="VTP79" s="62"/>
      <c r="VTQ79" s="62"/>
      <c r="VTR79" s="62"/>
      <c r="VTS79" s="62"/>
      <c r="VTT79" s="62"/>
      <c r="VTU79" s="62"/>
      <c r="VTV79" s="62"/>
      <c r="VTW79" s="62"/>
      <c r="VTX79" s="62"/>
      <c r="VTY79" s="62"/>
      <c r="VTZ79" s="62"/>
      <c r="VUA79" s="62"/>
      <c r="VUB79" s="62"/>
      <c r="VUC79" s="62"/>
      <c r="VUD79" s="62"/>
      <c r="VUE79" s="62"/>
      <c r="VUF79" s="62"/>
      <c r="VUG79" s="62"/>
      <c r="VUH79" s="62"/>
      <c r="VUI79" s="62"/>
      <c r="VUJ79" s="62"/>
      <c r="VUK79" s="62"/>
      <c r="VUL79" s="62"/>
      <c r="VUM79" s="62"/>
      <c r="VUN79" s="62"/>
      <c r="VUO79" s="62"/>
      <c r="VUP79" s="62"/>
      <c r="VUQ79" s="62"/>
      <c r="VUR79" s="62"/>
      <c r="VUS79" s="62"/>
      <c r="VUT79" s="62"/>
      <c r="VUU79" s="62"/>
      <c r="VUV79" s="62"/>
      <c r="VUW79" s="62"/>
      <c r="VUX79" s="62"/>
      <c r="VUY79" s="62"/>
      <c r="VUZ79" s="62"/>
      <c r="VVA79" s="62"/>
      <c r="VVB79" s="62"/>
      <c r="VVC79" s="62"/>
      <c r="VVD79" s="62"/>
      <c r="VVE79" s="62"/>
      <c r="VVF79" s="62"/>
      <c r="VVG79" s="62"/>
      <c r="VVH79" s="62"/>
      <c r="VVI79" s="62"/>
      <c r="VVJ79" s="62"/>
      <c r="VVK79" s="62"/>
      <c r="VVL79" s="62"/>
      <c r="VVM79" s="62"/>
      <c r="VVN79" s="62"/>
      <c r="VVO79" s="62"/>
      <c r="VVP79" s="62"/>
      <c r="VVQ79" s="62"/>
      <c r="VVR79" s="62"/>
      <c r="VVS79" s="62"/>
      <c r="VVT79" s="62"/>
      <c r="VVU79" s="62"/>
      <c r="VVV79" s="62"/>
      <c r="VVW79" s="62"/>
      <c r="VVX79" s="62"/>
      <c r="VVY79" s="62"/>
      <c r="VVZ79" s="62"/>
      <c r="VWA79" s="62"/>
      <c r="VWB79" s="62"/>
      <c r="VWC79" s="62"/>
      <c r="VWD79" s="62"/>
      <c r="VWE79" s="62"/>
      <c r="VWF79" s="62"/>
      <c r="VWG79" s="62"/>
      <c r="VWH79" s="62"/>
      <c r="VWI79" s="62"/>
      <c r="VWJ79" s="62"/>
      <c r="VWK79" s="62"/>
      <c r="VWL79" s="62"/>
      <c r="VWM79" s="62"/>
      <c r="VWN79" s="62"/>
      <c r="VWO79" s="62"/>
      <c r="VWP79" s="62"/>
      <c r="VWQ79" s="62"/>
      <c r="VWR79" s="62"/>
      <c r="VWS79" s="62"/>
      <c r="VWT79" s="62"/>
      <c r="VWU79" s="62"/>
      <c r="VWV79" s="62"/>
      <c r="VWW79" s="62"/>
      <c r="VWX79" s="62"/>
      <c r="VWY79" s="62"/>
      <c r="VWZ79" s="62"/>
      <c r="VXA79" s="62"/>
      <c r="VXB79" s="62"/>
      <c r="VXC79" s="62"/>
      <c r="VXD79" s="62"/>
      <c r="VXE79" s="62"/>
      <c r="VXF79" s="62"/>
      <c r="VXG79" s="62"/>
      <c r="VXH79" s="62"/>
      <c r="VXI79" s="62"/>
      <c r="VXJ79" s="62"/>
      <c r="VXK79" s="62"/>
      <c r="VXL79" s="62"/>
      <c r="VXM79" s="62"/>
      <c r="VXN79" s="62"/>
      <c r="VXO79" s="62"/>
      <c r="VXP79" s="62"/>
      <c r="VXQ79" s="62"/>
      <c r="VXR79" s="62"/>
      <c r="VXS79" s="62"/>
      <c r="VXT79" s="62"/>
      <c r="VXU79" s="62"/>
      <c r="VXV79" s="62"/>
      <c r="VXW79" s="62"/>
      <c r="VXX79" s="62"/>
      <c r="VXY79" s="62"/>
      <c r="VXZ79" s="62"/>
      <c r="VYA79" s="62"/>
      <c r="VYB79" s="62"/>
      <c r="VYC79" s="62"/>
      <c r="VYD79" s="62"/>
      <c r="VYE79" s="62"/>
      <c r="VYF79" s="62"/>
      <c r="VYG79" s="62"/>
      <c r="VYH79" s="62"/>
      <c r="VYI79" s="62"/>
      <c r="VYJ79" s="62"/>
      <c r="VYK79" s="62"/>
      <c r="VYL79" s="62"/>
      <c r="VYM79" s="62"/>
      <c r="VYN79" s="62"/>
      <c r="VYO79" s="62"/>
      <c r="VYP79" s="62"/>
      <c r="VYQ79" s="62"/>
      <c r="VYR79" s="62"/>
      <c r="VYS79" s="62"/>
      <c r="VYT79" s="62"/>
      <c r="VYU79" s="62"/>
      <c r="VYV79" s="62"/>
      <c r="VYW79" s="62"/>
      <c r="VYX79" s="62"/>
      <c r="VYY79" s="62"/>
      <c r="VYZ79" s="62"/>
      <c r="VZA79" s="62"/>
      <c r="VZB79" s="62"/>
      <c r="VZC79" s="62"/>
      <c r="VZD79" s="62"/>
      <c r="VZE79" s="62"/>
      <c r="VZF79" s="62"/>
      <c r="VZG79" s="62"/>
      <c r="VZH79" s="62"/>
      <c r="VZI79" s="62"/>
      <c r="VZJ79" s="62"/>
      <c r="VZK79" s="62"/>
      <c r="VZL79" s="62"/>
      <c r="VZM79" s="62"/>
      <c r="VZN79" s="62"/>
      <c r="VZO79" s="62"/>
      <c r="VZP79" s="62"/>
      <c r="VZQ79" s="62"/>
      <c r="VZR79" s="62"/>
      <c r="VZS79" s="62"/>
      <c r="VZT79" s="62"/>
      <c r="VZU79" s="62"/>
      <c r="VZV79" s="62"/>
      <c r="VZW79" s="62"/>
      <c r="VZX79" s="62"/>
      <c r="VZY79" s="62"/>
      <c r="VZZ79" s="62"/>
      <c r="WAA79" s="62"/>
      <c r="WAB79" s="62"/>
      <c r="WAC79" s="62"/>
      <c r="WAD79" s="62"/>
      <c r="WAE79" s="62"/>
      <c r="WAF79" s="62"/>
      <c r="WAG79" s="62"/>
      <c r="WAH79" s="62"/>
      <c r="WAI79" s="62"/>
      <c r="WAJ79" s="62"/>
      <c r="WAK79" s="62"/>
      <c r="WAL79" s="62"/>
      <c r="WAM79" s="62"/>
      <c r="WAN79" s="62"/>
      <c r="WAO79" s="62"/>
      <c r="WAP79" s="62"/>
      <c r="WAQ79" s="62"/>
      <c r="WAR79" s="62"/>
      <c r="WAS79" s="62"/>
      <c r="WAT79" s="62"/>
      <c r="WAU79" s="62"/>
      <c r="WAV79" s="62"/>
      <c r="WAW79" s="62"/>
      <c r="WAX79" s="62"/>
      <c r="WAY79" s="62"/>
      <c r="WAZ79" s="62"/>
      <c r="WBA79" s="62"/>
      <c r="WBB79" s="62"/>
      <c r="WBC79" s="62"/>
      <c r="WBD79" s="62"/>
      <c r="WBE79" s="62"/>
      <c r="WBF79" s="62"/>
      <c r="WBG79" s="62"/>
      <c r="WBH79" s="62"/>
      <c r="WBI79" s="62"/>
      <c r="WBJ79" s="62"/>
      <c r="WBK79" s="62"/>
      <c r="WBL79" s="62"/>
      <c r="WBM79" s="62"/>
      <c r="WBN79" s="62"/>
      <c r="WBO79" s="62"/>
      <c r="WBP79" s="62"/>
      <c r="WBQ79" s="62"/>
      <c r="WBR79" s="62"/>
      <c r="WBS79" s="62"/>
      <c r="WBT79" s="62"/>
      <c r="WBU79" s="62"/>
      <c r="WBV79" s="62"/>
      <c r="WBW79" s="62"/>
      <c r="WBX79" s="62"/>
      <c r="WBY79" s="62"/>
      <c r="WBZ79" s="62"/>
      <c r="WCA79" s="62"/>
      <c r="WCB79" s="62"/>
      <c r="WCC79" s="62"/>
      <c r="WCD79" s="62"/>
      <c r="WCE79" s="62"/>
      <c r="WCF79" s="62"/>
      <c r="WCG79" s="62"/>
      <c r="WCH79" s="62"/>
      <c r="WCI79" s="62"/>
      <c r="WCJ79" s="62"/>
      <c r="WCK79" s="62"/>
      <c r="WCL79" s="62"/>
      <c r="WCM79" s="62"/>
      <c r="WCN79" s="62"/>
      <c r="WCO79" s="62"/>
      <c r="WCP79" s="62"/>
      <c r="WCQ79" s="62"/>
      <c r="WCR79" s="62"/>
      <c r="WCS79" s="62"/>
      <c r="WCT79" s="62"/>
      <c r="WCU79" s="62"/>
      <c r="WCV79" s="62"/>
      <c r="WCW79" s="62"/>
      <c r="WCX79" s="62"/>
      <c r="WCY79" s="62"/>
      <c r="WCZ79" s="62"/>
      <c r="WDA79" s="62"/>
      <c r="WDB79" s="62"/>
      <c r="WDC79" s="62"/>
      <c r="WDD79" s="62"/>
      <c r="WDE79" s="62"/>
      <c r="WDF79" s="62"/>
      <c r="WDG79" s="62"/>
      <c r="WDH79" s="62"/>
      <c r="WDI79" s="62"/>
      <c r="WDJ79" s="62"/>
      <c r="WDK79" s="62"/>
      <c r="WDL79" s="62"/>
      <c r="WDM79" s="62"/>
      <c r="WDN79" s="62"/>
      <c r="WDO79" s="62"/>
      <c r="WDP79" s="62"/>
      <c r="WDQ79" s="62"/>
      <c r="WDR79" s="62"/>
      <c r="WDS79" s="62"/>
      <c r="WDT79" s="62"/>
      <c r="WDU79" s="62"/>
      <c r="WDV79" s="62"/>
      <c r="WDW79" s="62"/>
      <c r="WDX79" s="62"/>
      <c r="WDY79" s="62"/>
      <c r="WDZ79" s="62"/>
      <c r="WEA79" s="62"/>
      <c r="WEB79" s="62"/>
      <c r="WEC79" s="62"/>
      <c r="WED79" s="62"/>
      <c r="WEE79" s="62"/>
      <c r="WEF79" s="62"/>
      <c r="WEG79" s="62"/>
      <c r="WEH79" s="62"/>
      <c r="WEI79" s="62"/>
      <c r="WEJ79" s="62"/>
      <c r="WEK79" s="62"/>
      <c r="WEL79" s="62"/>
      <c r="WEM79" s="62"/>
      <c r="WEN79" s="62"/>
      <c r="WEO79" s="62"/>
      <c r="WEP79" s="62"/>
      <c r="WEQ79" s="62"/>
      <c r="WER79" s="62"/>
      <c r="WES79" s="62"/>
      <c r="WET79" s="62"/>
      <c r="WEU79" s="62"/>
      <c r="WEV79" s="62"/>
      <c r="WEW79" s="62"/>
      <c r="WEX79" s="62"/>
      <c r="WEY79" s="62"/>
      <c r="WEZ79" s="62"/>
      <c r="WFA79" s="62"/>
      <c r="WFB79" s="62"/>
      <c r="WFC79" s="62"/>
      <c r="WFD79" s="62"/>
      <c r="WFE79" s="62"/>
      <c r="WFF79" s="62"/>
      <c r="WFG79" s="62"/>
      <c r="WFH79" s="62"/>
      <c r="WFI79" s="62"/>
      <c r="WFJ79" s="62"/>
      <c r="WFK79" s="62"/>
      <c r="WFL79" s="62"/>
      <c r="WFM79" s="62"/>
      <c r="WFN79" s="62"/>
      <c r="WFO79" s="62"/>
      <c r="WFP79" s="62"/>
      <c r="WFQ79" s="62"/>
      <c r="WFR79" s="62"/>
      <c r="WFS79" s="62"/>
      <c r="WFT79" s="62"/>
      <c r="WFU79" s="62"/>
      <c r="WFV79" s="62"/>
      <c r="WFW79" s="62"/>
      <c r="WFX79" s="62"/>
      <c r="WFY79" s="62"/>
      <c r="WFZ79" s="62"/>
      <c r="WGA79" s="62"/>
      <c r="WGB79" s="62"/>
      <c r="WGC79" s="62"/>
      <c r="WGD79" s="62"/>
      <c r="WGE79" s="62"/>
      <c r="WGF79" s="62"/>
      <c r="WGG79" s="62"/>
      <c r="WGH79" s="62"/>
      <c r="WGI79" s="62"/>
      <c r="WGJ79" s="62"/>
      <c r="WGK79" s="62"/>
      <c r="WGL79" s="62"/>
      <c r="WGM79" s="62"/>
      <c r="WGN79" s="62"/>
      <c r="WGO79" s="62"/>
      <c r="WGP79" s="62"/>
      <c r="WGQ79" s="62"/>
      <c r="WGR79" s="62"/>
      <c r="WGS79" s="62"/>
      <c r="WGT79" s="62"/>
      <c r="WGU79" s="62"/>
      <c r="WGV79" s="62"/>
      <c r="WGW79" s="62"/>
      <c r="WGX79" s="62"/>
      <c r="WGY79" s="62"/>
      <c r="WGZ79" s="62"/>
      <c r="WHA79" s="62"/>
      <c r="WHB79" s="62"/>
      <c r="WHC79" s="62"/>
      <c r="WHD79" s="62"/>
      <c r="WHE79" s="62"/>
      <c r="WHF79" s="62"/>
      <c r="WHG79" s="62"/>
      <c r="WHH79" s="62"/>
      <c r="WHI79" s="62"/>
      <c r="WHJ79" s="62"/>
      <c r="WHK79" s="62"/>
      <c r="WHL79" s="62"/>
      <c r="WHM79" s="62"/>
      <c r="WHN79" s="62"/>
      <c r="WHO79" s="62"/>
      <c r="WHP79" s="62"/>
      <c r="WHQ79" s="62"/>
      <c r="WHR79" s="62"/>
      <c r="WHS79" s="62"/>
      <c r="WHT79" s="62"/>
      <c r="WHU79" s="62"/>
      <c r="WHV79" s="62"/>
      <c r="WHW79" s="62"/>
      <c r="WHX79" s="62"/>
      <c r="WHY79" s="62"/>
      <c r="WHZ79" s="62"/>
      <c r="WIA79" s="62"/>
      <c r="WIB79" s="62"/>
      <c r="WIC79" s="62"/>
      <c r="WID79" s="62"/>
      <c r="WIE79" s="62"/>
      <c r="WIF79" s="62"/>
      <c r="WIG79" s="62"/>
      <c r="WIH79" s="62"/>
      <c r="WII79" s="62"/>
      <c r="WIJ79" s="62"/>
      <c r="WIK79" s="62"/>
      <c r="WIL79" s="62"/>
      <c r="WIM79" s="62"/>
      <c r="WIN79" s="62"/>
      <c r="WIO79" s="62"/>
      <c r="WIP79" s="62"/>
      <c r="WIQ79" s="62"/>
      <c r="WIR79" s="62"/>
      <c r="WIS79" s="62"/>
      <c r="WIT79" s="62"/>
      <c r="WIU79" s="62"/>
      <c r="WIV79" s="62"/>
      <c r="WIW79" s="62"/>
      <c r="WIX79" s="62"/>
      <c r="WIY79" s="62"/>
      <c r="WIZ79" s="62"/>
      <c r="WJA79" s="62"/>
      <c r="WJB79" s="62"/>
      <c r="WJC79" s="62"/>
      <c r="WJD79" s="62"/>
      <c r="WJE79" s="62"/>
      <c r="WJF79" s="62"/>
      <c r="WJG79" s="62"/>
      <c r="WJH79" s="62"/>
      <c r="WJI79" s="62"/>
      <c r="WJJ79" s="62"/>
      <c r="WJK79" s="62"/>
      <c r="WJL79" s="62"/>
      <c r="WJM79" s="62"/>
      <c r="WJN79" s="62"/>
      <c r="WJO79" s="62"/>
      <c r="WJP79" s="62"/>
      <c r="WJQ79" s="62"/>
      <c r="WJR79" s="62"/>
      <c r="WJS79" s="62"/>
      <c r="WJT79" s="62"/>
      <c r="WJU79" s="62"/>
      <c r="WJV79" s="62"/>
      <c r="WJW79" s="62"/>
      <c r="WJX79" s="62"/>
      <c r="WJY79" s="62"/>
      <c r="WJZ79" s="62"/>
      <c r="WKA79" s="62"/>
      <c r="WKB79" s="62"/>
      <c r="WKC79" s="62"/>
      <c r="WKD79" s="62"/>
      <c r="WKE79" s="62"/>
      <c r="WKF79" s="62"/>
      <c r="WKG79" s="62"/>
      <c r="WKH79" s="62"/>
      <c r="WKI79" s="62"/>
      <c r="WKJ79" s="62"/>
      <c r="WKK79" s="62"/>
      <c r="WKL79" s="62"/>
      <c r="WKM79" s="62"/>
      <c r="WKN79" s="62"/>
      <c r="WKO79" s="62"/>
      <c r="WKP79" s="62"/>
      <c r="WKQ79" s="62"/>
      <c r="WKR79" s="62"/>
      <c r="WKS79" s="62"/>
      <c r="WKT79" s="62"/>
      <c r="WKU79" s="62"/>
      <c r="WKV79" s="62"/>
      <c r="WKW79" s="62"/>
      <c r="WKX79" s="62"/>
      <c r="WKY79" s="62"/>
      <c r="WKZ79" s="62"/>
      <c r="WLA79" s="62"/>
      <c r="WLB79" s="62"/>
      <c r="WLC79" s="62"/>
      <c r="WLD79" s="62"/>
      <c r="WLE79" s="62"/>
      <c r="WLF79" s="62"/>
      <c r="WLG79" s="62"/>
      <c r="WLH79" s="62"/>
      <c r="WLI79" s="62"/>
      <c r="WLJ79" s="62"/>
      <c r="WLK79" s="62"/>
      <c r="WLL79" s="62"/>
      <c r="WLM79" s="62"/>
      <c r="WLN79" s="62"/>
      <c r="WLO79" s="62"/>
      <c r="WLP79" s="62"/>
      <c r="WLQ79" s="62"/>
      <c r="WLR79" s="62"/>
      <c r="WLS79" s="62"/>
      <c r="WLT79" s="62"/>
      <c r="WLU79" s="62"/>
      <c r="WLV79" s="62"/>
      <c r="WLW79" s="62"/>
      <c r="WLX79" s="62"/>
      <c r="WLY79" s="62"/>
      <c r="WLZ79" s="62"/>
      <c r="WMA79" s="62"/>
      <c r="WMB79" s="62"/>
      <c r="WMC79" s="62"/>
      <c r="WMD79" s="62"/>
      <c r="WME79" s="62"/>
      <c r="WMF79" s="62"/>
      <c r="WMG79" s="62"/>
      <c r="WMH79" s="62"/>
      <c r="WMI79" s="62"/>
      <c r="WMJ79" s="62"/>
      <c r="WMK79" s="62"/>
      <c r="WML79" s="62"/>
      <c r="WMM79" s="62"/>
      <c r="WMN79" s="62"/>
      <c r="WMO79" s="62"/>
      <c r="WMP79" s="62"/>
      <c r="WMQ79" s="62"/>
      <c r="WMR79" s="62"/>
      <c r="WMS79" s="62"/>
      <c r="WMT79" s="62"/>
      <c r="WMU79" s="62"/>
      <c r="WMV79" s="62"/>
      <c r="WMW79" s="62"/>
      <c r="WMX79" s="62"/>
      <c r="WMY79" s="62"/>
      <c r="WMZ79" s="62"/>
      <c r="WNA79" s="62"/>
      <c r="WNB79" s="62"/>
      <c r="WNC79" s="62"/>
      <c r="WND79" s="62"/>
      <c r="WNE79" s="62"/>
      <c r="WNF79" s="62"/>
      <c r="WNG79" s="62"/>
      <c r="WNH79" s="62"/>
      <c r="WNI79" s="62"/>
      <c r="WNJ79" s="62"/>
      <c r="WNK79" s="62"/>
      <c r="WNL79" s="62"/>
      <c r="WNM79" s="62"/>
      <c r="WNN79" s="62"/>
      <c r="WNO79" s="62"/>
      <c r="WNP79" s="62"/>
      <c r="WNQ79" s="62"/>
      <c r="WNR79" s="62"/>
      <c r="WNS79" s="62"/>
      <c r="WNT79" s="62"/>
      <c r="WNU79" s="62"/>
      <c r="WNV79" s="62"/>
      <c r="WNW79" s="62"/>
      <c r="WNX79" s="62"/>
      <c r="WNY79" s="62"/>
      <c r="WNZ79" s="62"/>
      <c r="WOA79" s="62"/>
      <c r="WOB79" s="62"/>
      <c r="WOC79" s="62"/>
      <c r="WOD79" s="62"/>
      <c r="WOE79" s="62"/>
      <c r="WOF79" s="62"/>
      <c r="WOG79" s="62"/>
      <c r="WOH79" s="62"/>
      <c r="WOI79" s="62"/>
      <c r="WOJ79" s="62"/>
      <c r="WOK79" s="62"/>
      <c r="WOL79" s="62"/>
      <c r="WOM79" s="62"/>
      <c r="WON79" s="62"/>
      <c r="WOO79" s="62"/>
      <c r="WOP79" s="62"/>
      <c r="WOQ79" s="62"/>
      <c r="WOR79" s="62"/>
      <c r="WOS79" s="62"/>
      <c r="WOT79" s="62"/>
      <c r="WOU79" s="62"/>
      <c r="WOV79" s="62"/>
      <c r="WOW79" s="62"/>
      <c r="WOX79" s="62"/>
      <c r="WOY79" s="62"/>
      <c r="WOZ79" s="62"/>
      <c r="WPA79" s="62"/>
      <c r="WPB79" s="62"/>
      <c r="WPC79" s="62"/>
      <c r="WPD79" s="62"/>
      <c r="WPE79" s="62"/>
      <c r="WPF79" s="62"/>
      <c r="WPG79" s="62"/>
      <c r="WPH79" s="62"/>
      <c r="WPI79" s="62"/>
      <c r="WPJ79" s="62"/>
      <c r="WPK79" s="62"/>
      <c r="WPL79" s="62"/>
      <c r="WPM79" s="62"/>
      <c r="WPN79" s="62"/>
      <c r="WPO79" s="62"/>
      <c r="WPP79" s="62"/>
      <c r="WPQ79" s="62"/>
      <c r="WPR79" s="62"/>
      <c r="WPS79" s="62"/>
      <c r="WPT79" s="62"/>
      <c r="WPU79" s="62"/>
      <c r="WPV79" s="62"/>
      <c r="WPW79" s="62"/>
      <c r="WPX79" s="62"/>
      <c r="WPY79" s="62"/>
      <c r="WPZ79" s="62"/>
      <c r="WQA79" s="62"/>
      <c r="WQB79" s="62"/>
      <c r="WQC79" s="62"/>
      <c r="WQD79" s="62"/>
      <c r="WQE79" s="62"/>
      <c r="WQF79" s="62"/>
      <c r="WQG79" s="62"/>
      <c r="WQH79" s="62"/>
      <c r="WQI79" s="62"/>
      <c r="WQJ79" s="62"/>
      <c r="WQK79" s="62"/>
      <c r="WQL79" s="62"/>
      <c r="WQM79" s="62"/>
      <c r="WQN79" s="62"/>
      <c r="WQO79" s="62"/>
      <c r="WQP79" s="62"/>
      <c r="WQQ79" s="62"/>
      <c r="WQR79" s="62"/>
      <c r="WQS79" s="62"/>
      <c r="WQT79" s="62"/>
      <c r="WQU79" s="62"/>
      <c r="WQV79" s="62"/>
      <c r="WQW79" s="62"/>
      <c r="WQX79" s="62"/>
      <c r="WQY79" s="62"/>
      <c r="WQZ79" s="62"/>
      <c r="WRA79" s="62"/>
      <c r="WRB79" s="62"/>
      <c r="WRC79" s="62"/>
      <c r="WRD79" s="62"/>
      <c r="WRE79" s="62"/>
      <c r="WRF79" s="62"/>
      <c r="WRG79" s="62"/>
      <c r="WRH79" s="62"/>
      <c r="WRI79" s="62"/>
      <c r="WRJ79" s="62"/>
      <c r="WRK79" s="62"/>
      <c r="WRL79" s="62"/>
      <c r="WRM79" s="62"/>
      <c r="WRN79" s="62"/>
      <c r="WRO79" s="62"/>
      <c r="WRP79" s="62"/>
      <c r="WRQ79" s="62"/>
      <c r="WRR79" s="62"/>
      <c r="WRS79" s="62"/>
      <c r="WRT79" s="62"/>
      <c r="WRU79" s="62"/>
      <c r="WRV79" s="62"/>
      <c r="WRW79" s="62"/>
      <c r="WRX79" s="62"/>
      <c r="WRY79" s="62"/>
      <c r="WRZ79" s="62"/>
      <c r="WSA79" s="62"/>
      <c r="WSB79" s="62"/>
      <c r="WSC79" s="62"/>
      <c r="WSD79" s="62"/>
      <c r="WSE79" s="62"/>
      <c r="WSF79" s="62"/>
      <c r="WSG79" s="62"/>
      <c r="WSH79" s="62"/>
      <c r="WSI79" s="62"/>
      <c r="WSJ79" s="62"/>
      <c r="WSK79" s="62"/>
      <c r="WSL79" s="62"/>
      <c r="WSM79" s="62"/>
      <c r="WSN79" s="62"/>
      <c r="WSO79" s="62"/>
      <c r="WSP79" s="62"/>
      <c r="WSQ79" s="62"/>
      <c r="WSR79" s="62"/>
      <c r="WSS79" s="62"/>
      <c r="WST79" s="62"/>
      <c r="WSU79" s="62"/>
      <c r="WSV79" s="62"/>
      <c r="WSW79" s="62"/>
      <c r="WSX79" s="62"/>
      <c r="WSY79" s="62"/>
      <c r="WSZ79" s="62"/>
      <c r="WTA79" s="62"/>
      <c r="WTB79" s="62"/>
      <c r="WTC79" s="62"/>
      <c r="WTD79" s="62"/>
      <c r="WTE79" s="62"/>
      <c r="WTF79" s="62"/>
      <c r="WTG79" s="62"/>
      <c r="WTH79" s="62"/>
      <c r="WTI79" s="62"/>
      <c r="WTJ79" s="62"/>
      <c r="WTK79" s="62"/>
      <c r="WTL79" s="62"/>
      <c r="WTM79" s="62"/>
      <c r="WTN79" s="62"/>
      <c r="WTO79" s="62"/>
      <c r="WTP79" s="62"/>
      <c r="WTQ79" s="62"/>
      <c r="WTR79" s="62"/>
      <c r="WTS79" s="62"/>
      <c r="WTT79" s="62"/>
      <c r="WTU79" s="62"/>
      <c r="WTV79" s="62"/>
      <c r="WTW79" s="62"/>
      <c r="WTX79" s="62"/>
      <c r="WTY79" s="62"/>
      <c r="WTZ79" s="62"/>
      <c r="WUA79" s="62"/>
      <c r="WUB79" s="62"/>
      <c r="WUC79" s="62"/>
      <c r="WUD79" s="62"/>
      <c r="WUE79" s="62"/>
      <c r="WUF79" s="62"/>
      <c r="WUG79" s="62"/>
      <c r="WUH79" s="62"/>
      <c r="WUI79" s="62"/>
      <c r="WUJ79" s="62"/>
      <c r="WUK79" s="62"/>
      <c r="WUL79" s="62"/>
      <c r="WUM79" s="62"/>
      <c r="WUN79" s="62"/>
      <c r="WUO79" s="62"/>
      <c r="WUP79" s="62"/>
      <c r="WUQ79" s="62"/>
      <c r="WUR79" s="62"/>
      <c r="WUS79" s="62"/>
      <c r="WUT79" s="62"/>
      <c r="WUU79" s="62"/>
      <c r="WUV79" s="62"/>
      <c r="WUW79" s="62"/>
      <c r="WUX79" s="62"/>
      <c r="WUY79" s="62"/>
      <c r="WUZ79" s="62"/>
      <c r="WVA79" s="62"/>
      <c r="WVB79" s="62"/>
      <c r="WVC79" s="62"/>
      <c r="WVD79" s="62"/>
      <c r="WVE79" s="62"/>
      <c r="WVF79" s="62"/>
      <c r="WVG79" s="62"/>
      <c r="WVH79" s="62"/>
      <c r="WVI79" s="62"/>
      <c r="WVJ79" s="62"/>
      <c r="WVK79" s="62"/>
      <c r="WVL79" s="62"/>
      <c r="WVM79" s="62"/>
      <c r="WVN79" s="62"/>
      <c r="WVO79" s="62"/>
      <c r="WVP79" s="62"/>
      <c r="WVQ79" s="62"/>
      <c r="WVR79" s="62"/>
      <c r="WVS79" s="62"/>
      <c r="WVT79" s="62"/>
      <c r="WVU79" s="62"/>
      <c r="WVV79" s="62"/>
      <c r="WVW79" s="62"/>
      <c r="WVX79" s="62"/>
      <c r="WVY79" s="62"/>
      <c r="WVZ79" s="62"/>
      <c r="WWA79" s="62"/>
      <c r="WWB79" s="62"/>
      <c r="WWC79" s="62"/>
      <c r="WWD79" s="62"/>
      <c r="WWE79" s="62"/>
      <c r="WWF79" s="62"/>
      <c r="WWG79" s="62"/>
      <c r="WWH79" s="62"/>
      <c r="WWI79" s="62"/>
      <c r="WWJ79" s="62"/>
      <c r="WWK79" s="62"/>
      <c r="WWL79" s="62"/>
      <c r="WWM79" s="62"/>
      <c r="WWN79" s="62"/>
      <c r="WWO79" s="62"/>
      <c r="WWP79" s="62"/>
      <c r="WWQ79" s="62"/>
      <c r="WWR79" s="62"/>
      <c r="WWS79" s="62"/>
      <c r="WWT79" s="62"/>
      <c r="WWU79" s="62"/>
      <c r="WWV79" s="62"/>
      <c r="WWW79" s="62"/>
      <c r="WWX79" s="62"/>
      <c r="WWY79" s="62"/>
      <c r="WWZ79" s="62"/>
      <c r="WXA79" s="62"/>
      <c r="WXB79" s="62"/>
      <c r="WXC79" s="62"/>
      <c r="WXD79" s="62"/>
      <c r="WXE79" s="62"/>
      <c r="WXF79" s="62"/>
      <c r="WXG79" s="62"/>
      <c r="WXH79" s="62"/>
      <c r="WXI79" s="62"/>
      <c r="WXJ79" s="62"/>
      <c r="WXK79" s="62"/>
      <c r="WXL79" s="62"/>
      <c r="WXM79" s="62"/>
      <c r="WXN79" s="62"/>
      <c r="WXO79" s="62"/>
      <c r="WXP79" s="62"/>
      <c r="WXQ79" s="62"/>
      <c r="WXR79" s="62"/>
      <c r="WXS79" s="62"/>
      <c r="WXT79" s="62"/>
      <c r="WXU79" s="62"/>
      <c r="WXV79" s="62"/>
      <c r="WXW79" s="62"/>
      <c r="WXX79" s="62"/>
      <c r="WXY79" s="62"/>
      <c r="WXZ79" s="62"/>
      <c r="WYA79" s="62"/>
      <c r="WYB79" s="62"/>
      <c r="WYC79" s="62"/>
      <c r="WYD79" s="62"/>
      <c r="WYE79" s="62"/>
      <c r="WYF79" s="62"/>
      <c r="WYG79" s="62"/>
      <c r="WYH79" s="62"/>
      <c r="WYI79" s="62"/>
      <c r="WYJ79" s="62"/>
      <c r="WYK79" s="62"/>
      <c r="WYL79" s="62"/>
      <c r="WYM79" s="62"/>
      <c r="WYN79" s="62"/>
      <c r="WYO79" s="62"/>
      <c r="WYP79" s="62"/>
      <c r="WYQ79" s="62"/>
      <c r="WYR79" s="62"/>
      <c r="WYS79" s="62"/>
      <c r="WYT79" s="62"/>
      <c r="WYU79" s="62"/>
      <c r="WYV79" s="62"/>
      <c r="WYW79" s="62"/>
      <c r="WYX79" s="62"/>
      <c r="WYY79" s="62"/>
      <c r="WYZ79" s="62"/>
      <c r="WZA79" s="62"/>
      <c r="WZB79" s="62"/>
      <c r="WZC79" s="62"/>
      <c r="WZD79" s="62"/>
      <c r="WZE79" s="62"/>
      <c r="WZF79" s="62"/>
      <c r="WZG79" s="62"/>
      <c r="WZH79" s="62"/>
      <c r="WZI79" s="62"/>
      <c r="WZJ79" s="62"/>
      <c r="WZK79" s="62"/>
      <c r="WZL79" s="62"/>
      <c r="WZM79" s="62"/>
      <c r="WZN79" s="62"/>
      <c r="WZO79" s="62"/>
      <c r="WZP79" s="62"/>
      <c r="WZQ79" s="62"/>
      <c r="WZR79" s="62"/>
      <c r="WZS79" s="62"/>
      <c r="WZT79" s="62"/>
      <c r="WZU79" s="62"/>
      <c r="WZV79" s="62"/>
      <c r="WZW79" s="62"/>
      <c r="WZX79" s="62"/>
      <c r="WZY79" s="62"/>
      <c r="WZZ79" s="62"/>
      <c r="XAA79" s="62"/>
      <c r="XAB79" s="62"/>
      <c r="XAC79" s="62"/>
      <c r="XAD79" s="62"/>
      <c r="XAE79" s="62"/>
      <c r="XAF79" s="62"/>
      <c r="XAG79" s="62"/>
      <c r="XAH79" s="62"/>
      <c r="XAI79" s="62"/>
      <c r="XAJ79" s="62"/>
      <c r="XAK79" s="62"/>
      <c r="XAL79" s="62"/>
      <c r="XAM79" s="62"/>
      <c r="XAN79" s="62"/>
      <c r="XAO79" s="62"/>
      <c r="XAP79" s="62"/>
      <c r="XAQ79" s="62"/>
      <c r="XAR79" s="62"/>
      <c r="XAS79" s="62"/>
      <c r="XAT79" s="62"/>
      <c r="XAU79" s="62"/>
      <c r="XAV79" s="62"/>
      <c r="XAW79" s="62"/>
      <c r="XAX79" s="62"/>
      <c r="XAY79" s="62"/>
      <c r="XAZ79" s="62"/>
      <c r="XBA79" s="62"/>
      <c r="XBB79" s="62"/>
      <c r="XBC79" s="62"/>
      <c r="XBD79" s="62"/>
      <c r="XBE79" s="62"/>
      <c r="XBF79" s="62"/>
      <c r="XBG79" s="62"/>
      <c r="XBH79" s="62"/>
      <c r="XBI79" s="62"/>
      <c r="XBJ79" s="62"/>
      <c r="XBK79" s="62"/>
      <c r="XBL79" s="62"/>
      <c r="XBM79" s="62"/>
      <c r="XBN79" s="62"/>
      <c r="XBO79" s="62"/>
      <c r="XBP79" s="62"/>
      <c r="XBQ79" s="62"/>
      <c r="XBR79" s="62"/>
      <c r="XBS79" s="62"/>
      <c r="XBT79" s="62"/>
      <c r="XBU79" s="62"/>
      <c r="XBV79" s="62"/>
      <c r="XBW79" s="62"/>
      <c r="XBX79" s="62"/>
      <c r="XBY79" s="62"/>
      <c r="XBZ79" s="62"/>
      <c r="XCA79" s="62"/>
      <c r="XCB79" s="62"/>
      <c r="XCC79" s="62"/>
      <c r="XCD79" s="62"/>
      <c r="XCE79" s="62"/>
      <c r="XCF79" s="62"/>
      <c r="XCG79" s="62"/>
      <c r="XCH79" s="62"/>
      <c r="XCI79" s="62"/>
      <c r="XCJ79" s="62"/>
      <c r="XCK79" s="62"/>
      <c r="XCL79" s="62"/>
      <c r="XCM79" s="62"/>
      <c r="XCN79" s="62"/>
      <c r="XCO79" s="62"/>
      <c r="XCP79" s="62"/>
      <c r="XCQ79" s="62"/>
      <c r="XCR79" s="62"/>
      <c r="XCS79" s="62"/>
      <c r="XCT79" s="62"/>
      <c r="XCU79" s="62"/>
      <c r="XCV79" s="62"/>
      <c r="XCW79" s="62"/>
      <c r="XCX79" s="62"/>
      <c r="XCY79" s="62"/>
      <c r="XCZ79" s="62"/>
      <c r="XDA79" s="62"/>
      <c r="XDB79" s="62"/>
      <c r="XDC79" s="62"/>
      <c r="XDD79" s="62"/>
      <c r="XDE79" s="62"/>
      <c r="XDF79" s="62"/>
      <c r="XDG79" s="62"/>
      <c r="XDH79" s="62"/>
      <c r="XDI79" s="62"/>
      <c r="XDJ79" s="62"/>
      <c r="XDK79" s="62"/>
      <c r="XDL79" s="62"/>
      <c r="XDM79" s="62"/>
      <c r="XDN79" s="62"/>
      <c r="XDO79" s="62"/>
      <c r="XDP79" s="62"/>
      <c r="XDQ79" s="62"/>
      <c r="XDR79" s="62"/>
      <c r="XDS79" s="62"/>
      <c r="XDT79" s="62"/>
      <c r="XDU79" s="62"/>
      <c r="XDV79" s="62"/>
      <c r="XDW79" s="62"/>
      <c r="XDX79" s="62"/>
      <c r="XDY79" s="62"/>
      <c r="XDZ79" s="62"/>
      <c r="XEA79" s="62"/>
      <c r="XEB79" s="62"/>
      <c r="XEC79" s="62"/>
      <c r="XED79" s="62"/>
      <c r="XEE79" s="62"/>
      <c r="XEF79" s="62"/>
      <c r="XEG79" s="62"/>
      <c r="XEH79" s="62"/>
      <c r="XEI79" s="62"/>
      <c r="XEJ79" s="62"/>
      <c r="XEK79" s="62"/>
      <c r="XEL79" s="62"/>
      <c r="XEM79" s="62"/>
      <c r="XEN79" s="62"/>
      <c r="XEO79" s="62"/>
      <c r="XEP79" s="62"/>
      <c r="XEQ79" s="62"/>
      <c r="XER79" s="62"/>
      <c r="XES79" s="62"/>
    </row>
    <row r="80" spans="1:16373" customFormat="1" x14ac:dyDescent="0.3">
      <c r="A80" s="25" t="str">
        <f>'Sjabloon 1'!A80</f>
        <v>wk 9</v>
      </c>
      <c r="B80" s="21">
        <v>45348</v>
      </c>
      <c r="C80" s="34" t="s">
        <v>8</v>
      </c>
      <c r="D80" s="34" t="s">
        <v>127</v>
      </c>
      <c r="E80" s="34" t="s">
        <v>12</v>
      </c>
      <c r="F80" s="34" t="s">
        <v>15</v>
      </c>
      <c r="G80" s="34" t="s">
        <v>16</v>
      </c>
      <c r="H80" s="34" t="s">
        <v>18</v>
      </c>
      <c r="I80" s="34" t="s">
        <v>21</v>
      </c>
      <c r="J80" s="34" t="s">
        <v>23</v>
      </c>
      <c r="K80" s="34" t="s">
        <v>125</v>
      </c>
      <c r="L80" s="34" t="s">
        <v>25</v>
      </c>
      <c r="M80" s="34" t="s">
        <v>26</v>
      </c>
      <c r="N80" s="2" t="s">
        <v>27</v>
      </c>
    </row>
    <row r="81" spans="1:16373" s="62" customFormat="1" x14ac:dyDescent="0.3">
      <c r="A81" s="26" t="str">
        <f>'Sjabloon 1'!A81</f>
        <v>Voortgangsvergaderingen</v>
      </c>
      <c r="B81" s="23"/>
      <c r="C81" s="1" t="s">
        <v>0</v>
      </c>
      <c r="D81" s="1" t="s">
        <v>0</v>
      </c>
      <c r="E81" s="1"/>
      <c r="F81" s="1"/>
      <c r="G81" s="1"/>
      <c r="H81" s="71"/>
      <c r="I81" s="1"/>
      <c r="J81" s="1"/>
      <c r="K81" s="1"/>
      <c r="L81" s="1"/>
      <c r="M81" s="1"/>
      <c r="N81" s="59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  <c r="ARW81"/>
      <c r="ARX81"/>
      <c r="ARY81"/>
      <c r="ARZ81"/>
      <c r="ASA81"/>
      <c r="ASB81"/>
      <c r="ASC81"/>
      <c r="ASD81"/>
      <c r="ASE81"/>
      <c r="ASF81"/>
      <c r="ASG81"/>
      <c r="ASH81"/>
      <c r="ASI81"/>
      <c r="ASJ81"/>
      <c r="ASK81"/>
      <c r="ASL81"/>
      <c r="ASM81"/>
      <c r="ASN81"/>
      <c r="ASO81"/>
      <c r="ASP81"/>
      <c r="ASQ81"/>
      <c r="ASR81"/>
      <c r="ASS81"/>
      <c r="AST81"/>
      <c r="ASU81"/>
      <c r="ASV81"/>
      <c r="ASW81"/>
      <c r="ASX81"/>
      <c r="ASY81"/>
      <c r="ASZ81"/>
      <c r="ATA81"/>
      <c r="ATB81"/>
      <c r="ATC81"/>
      <c r="ATD81"/>
      <c r="ATE81"/>
      <c r="ATF81"/>
      <c r="ATG81"/>
      <c r="ATH81"/>
      <c r="ATI81"/>
      <c r="ATJ81"/>
      <c r="ATK81"/>
      <c r="ATL81"/>
      <c r="ATM81"/>
      <c r="ATN81"/>
      <c r="ATO81"/>
      <c r="ATP81"/>
      <c r="ATQ81"/>
      <c r="ATR81"/>
      <c r="ATS81"/>
      <c r="ATT81"/>
      <c r="ATU81"/>
      <c r="ATV81"/>
      <c r="ATW81"/>
      <c r="ATX81"/>
      <c r="ATY81"/>
      <c r="ATZ81"/>
      <c r="AUA81"/>
      <c r="AUB81"/>
      <c r="AUC81"/>
      <c r="AUD81"/>
      <c r="AUE81"/>
      <c r="AUF81"/>
      <c r="AUG81"/>
      <c r="AUH81"/>
      <c r="AUI81"/>
      <c r="AUJ81"/>
      <c r="AUK81"/>
      <c r="AUL81"/>
      <c r="AUM81"/>
      <c r="AUN81"/>
      <c r="AUO81"/>
      <c r="AUP81"/>
      <c r="AUQ81"/>
      <c r="AUR81"/>
      <c r="AUS81"/>
      <c r="AUT81"/>
      <c r="AUU81"/>
      <c r="AUV81"/>
      <c r="AUW81"/>
      <c r="AUX81"/>
      <c r="AUY81"/>
      <c r="AUZ81"/>
      <c r="AVA81"/>
      <c r="AVB81"/>
      <c r="AVC81"/>
      <c r="AVD81"/>
      <c r="AVE81"/>
      <c r="AVF81"/>
      <c r="AVG81"/>
      <c r="AVH81"/>
      <c r="AVI81"/>
      <c r="AVJ81"/>
      <c r="AVK81"/>
      <c r="AVL81"/>
      <c r="AVM81"/>
      <c r="AVN81"/>
      <c r="AVO81"/>
      <c r="AVP81"/>
      <c r="AVQ81"/>
      <c r="AVR81"/>
      <c r="AVS81"/>
      <c r="AVT81"/>
      <c r="AVU81"/>
      <c r="AVV81"/>
      <c r="AVW81"/>
      <c r="AVX81"/>
      <c r="AVY81"/>
      <c r="AVZ81"/>
      <c r="AWA81"/>
      <c r="AWB81"/>
      <c r="AWC81"/>
      <c r="AWD81"/>
      <c r="AWE81"/>
      <c r="AWF81"/>
      <c r="AWG81"/>
      <c r="AWH81"/>
      <c r="AWI81"/>
      <c r="AWJ81"/>
      <c r="AWK81"/>
      <c r="AWL81"/>
      <c r="AWM81"/>
      <c r="AWN81"/>
      <c r="AWO81"/>
      <c r="AWP81"/>
      <c r="AWQ81"/>
      <c r="AWR81"/>
      <c r="AWS81"/>
      <c r="AWT81"/>
      <c r="AWU81"/>
      <c r="AWV81"/>
      <c r="AWW81"/>
      <c r="AWX81"/>
      <c r="AWY81"/>
      <c r="AWZ81"/>
      <c r="AXA81"/>
      <c r="AXB81"/>
      <c r="AXC81"/>
      <c r="AXD81"/>
      <c r="AXE81"/>
      <c r="AXF81"/>
      <c r="AXG81"/>
      <c r="AXH81"/>
      <c r="AXI81"/>
      <c r="AXJ81"/>
      <c r="AXK81"/>
      <c r="AXL81"/>
      <c r="AXM81"/>
      <c r="AXN81"/>
      <c r="AXO81"/>
      <c r="AXP81"/>
      <c r="AXQ81"/>
      <c r="AXR81"/>
      <c r="AXS81"/>
      <c r="AXT81"/>
      <c r="AXU81"/>
      <c r="AXV81"/>
      <c r="AXW81"/>
      <c r="AXX81"/>
      <c r="AXY81"/>
      <c r="AXZ81"/>
      <c r="AYA81"/>
      <c r="AYB81"/>
      <c r="AYC81"/>
      <c r="AYD81"/>
      <c r="AYE81"/>
      <c r="AYF81"/>
      <c r="AYG81"/>
      <c r="AYH81"/>
      <c r="AYI81"/>
      <c r="AYJ81"/>
      <c r="AYK81"/>
      <c r="AYL81"/>
      <c r="AYM81"/>
      <c r="AYN81"/>
      <c r="AYO81"/>
      <c r="AYP81"/>
      <c r="AYQ81"/>
      <c r="AYR81"/>
      <c r="AYS81"/>
      <c r="AYT81"/>
      <c r="AYU81"/>
      <c r="AYV81"/>
      <c r="AYW81"/>
      <c r="AYX81"/>
      <c r="AYY81"/>
      <c r="AYZ81"/>
      <c r="AZA81"/>
      <c r="AZB81"/>
      <c r="AZC81"/>
      <c r="AZD81"/>
      <c r="AZE81"/>
      <c r="AZF81"/>
      <c r="AZG81"/>
      <c r="AZH81"/>
      <c r="AZI81"/>
      <c r="AZJ81"/>
      <c r="AZK81"/>
      <c r="AZL81"/>
      <c r="AZM81"/>
      <c r="AZN81"/>
      <c r="AZO81"/>
      <c r="AZP81"/>
      <c r="AZQ81"/>
      <c r="AZR81"/>
      <c r="AZS81"/>
      <c r="AZT81"/>
      <c r="AZU81"/>
      <c r="AZV81"/>
      <c r="AZW81"/>
      <c r="AZX81"/>
      <c r="AZY81"/>
      <c r="AZZ81"/>
      <c r="BAA81"/>
      <c r="BAB81"/>
      <c r="BAC81"/>
      <c r="BAD81"/>
      <c r="BAE81"/>
      <c r="BAF81"/>
      <c r="BAG81"/>
      <c r="BAH81"/>
      <c r="BAI81"/>
      <c r="BAJ81"/>
      <c r="BAK81"/>
      <c r="BAL81"/>
      <c r="BAM81"/>
      <c r="BAN81"/>
      <c r="BAO81"/>
      <c r="BAP81"/>
      <c r="BAQ81"/>
      <c r="BAR81"/>
      <c r="BAS81"/>
      <c r="BAT81"/>
      <c r="BAU81"/>
      <c r="BAV81"/>
      <c r="BAW81"/>
      <c r="BAX81"/>
      <c r="BAY81"/>
      <c r="BAZ81"/>
      <c r="BBA81"/>
      <c r="BBB81"/>
      <c r="BBC81"/>
      <c r="BBD81"/>
      <c r="BBE81"/>
      <c r="BBF81"/>
      <c r="BBG81"/>
      <c r="BBH81"/>
      <c r="BBI81"/>
      <c r="BBJ81"/>
      <c r="BBK81"/>
      <c r="BBL81"/>
      <c r="BBM81"/>
      <c r="BBN81"/>
      <c r="BBO81"/>
      <c r="BBP81"/>
      <c r="BBQ81"/>
      <c r="BBR81"/>
      <c r="BBS81"/>
      <c r="BBT81"/>
      <c r="BBU81"/>
      <c r="BBV81"/>
      <c r="BBW81"/>
      <c r="BBX81"/>
      <c r="BBY81"/>
      <c r="BBZ81"/>
      <c r="BCA81"/>
      <c r="BCB81"/>
      <c r="BCC81"/>
      <c r="BCD81"/>
      <c r="BCE81"/>
      <c r="BCF81"/>
      <c r="BCG81"/>
      <c r="BCH81"/>
      <c r="BCI81"/>
      <c r="BCJ81"/>
      <c r="BCK81"/>
      <c r="BCL81"/>
      <c r="BCM81"/>
      <c r="BCN81"/>
      <c r="BCO81"/>
      <c r="BCP81"/>
      <c r="BCQ81"/>
      <c r="BCR81"/>
      <c r="BCS81"/>
      <c r="BCT81"/>
      <c r="BCU81"/>
      <c r="BCV81"/>
      <c r="BCW81"/>
      <c r="BCX81"/>
      <c r="BCY81"/>
      <c r="BCZ81"/>
      <c r="BDA81"/>
      <c r="BDB81"/>
      <c r="BDC81"/>
      <c r="BDD81"/>
      <c r="BDE81"/>
      <c r="BDF81"/>
      <c r="BDG81"/>
      <c r="BDH81"/>
      <c r="BDI81"/>
      <c r="BDJ81"/>
      <c r="BDK81"/>
      <c r="BDL81"/>
      <c r="BDM81"/>
      <c r="BDN81"/>
      <c r="BDO81"/>
      <c r="BDP81"/>
      <c r="BDQ81"/>
      <c r="BDR81"/>
      <c r="BDS81"/>
      <c r="BDT81"/>
      <c r="BDU81"/>
      <c r="BDV81"/>
      <c r="BDW81"/>
      <c r="BDX81"/>
      <c r="BDY81"/>
      <c r="BDZ81"/>
      <c r="BEA81"/>
      <c r="BEB81"/>
      <c r="BEC81"/>
      <c r="BED81"/>
      <c r="BEE81"/>
      <c r="BEF81"/>
      <c r="BEG81"/>
      <c r="BEH81"/>
      <c r="BEI81"/>
      <c r="BEJ81"/>
      <c r="BEK81"/>
      <c r="BEL81"/>
      <c r="BEM81"/>
      <c r="BEN81"/>
      <c r="BEO81"/>
      <c r="BEP81"/>
      <c r="BEQ81"/>
      <c r="BER81"/>
      <c r="BES81"/>
      <c r="BET81"/>
      <c r="BEU81"/>
      <c r="BEV81"/>
      <c r="BEW81"/>
      <c r="BEX81"/>
      <c r="BEY81"/>
      <c r="BEZ81"/>
      <c r="BFA81"/>
      <c r="BFB81"/>
      <c r="BFC81"/>
      <c r="BFD81"/>
      <c r="BFE81"/>
      <c r="BFF81"/>
      <c r="BFG81"/>
      <c r="BFH81"/>
      <c r="BFI81"/>
      <c r="BFJ81"/>
      <c r="BFK81"/>
      <c r="BFL81"/>
      <c r="BFM81"/>
      <c r="BFN81"/>
      <c r="BFO81"/>
      <c r="BFP81"/>
      <c r="BFQ81"/>
      <c r="BFR81"/>
      <c r="BFS81"/>
      <c r="BFT81"/>
      <c r="BFU81"/>
      <c r="BFV81"/>
      <c r="BFW81"/>
      <c r="BFX81"/>
      <c r="BFY81"/>
      <c r="BFZ81"/>
      <c r="BGA81"/>
      <c r="BGB81"/>
      <c r="BGC81"/>
      <c r="BGD81"/>
      <c r="BGE81"/>
      <c r="BGF81"/>
      <c r="BGG81"/>
      <c r="BGH81"/>
      <c r="BGI81"/>
      <c r="BGJ81"/>
      <c r="BGK81"/>
      <c r="BGL81"/>
      <c r="BGM81"/>
      <c r="BGN81"/>
      <c r="BGO81"/>
      <c r="BGP81"/>
      <c r="BGQ81"/>
      <c r="BGR81"/>
      <c r="BGS81"/>
      <c r="BGT81"/>
      <c r="BGU81"/>
      <c r="BGV81"/>
      <c r="BGW81"/>
      <c r="BGX81"/>
      <c r="BGY81"/>
      <c r="BGZ81"/>
      <c r="BHA81"/>
      <c r="BHB81"/>
      <c r="BHC81"/>
      <c r="BHD81"/>
      <c r="BHE81"/>
      <c r="BHF81"/>
      <c r="BHG81"/>
      <c r="BHH81"/>
      <c r="BHI81"/>
      <c r="BHJ81"/>
      <c r="BHK81"/>
      <c r="BHL81"/>
      <c r="BHM81"/>
      <c r="BHN81"/>
      <c r="BHO81"/>
      <c r="BHP81"/>
      <c r="BHQ81"/>
      <c r="BHR81"/>
      <c r="BHS81"/>
      <c r="BHT81"/>
      <c r="BHU81"/>
      <c r="BHV81"/>
      <c r="BHW81"/>
      <c r="BHX81"/>
      <c r="BHY81"/>
      <c r="BHZ81"/>
      <c r="BIA81"/>
      <c r="BIB81"/>
      <c r="BIC81"/>
      <c r="BID81"/>
      <c r="BIE81"/>
      <c r="BIF81"/>
      <c r="BIG81"/>
      <c r="BIH81"/>
      <c r="BII81"/>
      <c r="BIJ81"/>
      <c r="BIK81"/>
      <c r="BIL81"/>
      <c r="BIM81"/>
      <c r="BIN81"/>
      <c r="BIO81"/>
      <c r="BIP81"/>
      <c r="BIQ81"/>
      <c r="BIR81"/>
      <c r="BIS81"/>
      <c r="BIT81"/>
      <c r="BIU81"/>
      <c r="BIV81"/>
      <c r="BIW81"/>
      <c r="BIX81"/>
      <c r="BIY81"/>
      <c r="BIZ81"/>
      <c r="BJA81"/>
      <c r="BJB81"/>
      <c r="BJC81"/>
      <c r="BJD81"/>
      <c r="BJE81"/>
      <c r="BJF81"/>
      <c r="BJG81"/>
      <c r="BJH81"/>
      <c r="BJI81"/>
      <c r="BJJ81"/>
      <c r="BJK81"/>
      <c r="BJL81"/>
      <c r="BJM81"/>
      <c r="BJN81"/>
      <c r="BJO81"/>
      <c r="BJP81"/>
      <c r="BJQ81"/>
      <c r="BJR81"/>
      <c r="BJS81"/>
      <c r="BJT81"/>
      <c r="BJU81"/>
      <c r="BJV81"/>
      <c r="BJW81"/>
      <c r="BJX81"/>
      <c r="BJY81"/>
      <c r="BJZ81"/>
      <c r="BKA81"/>
      <c r="BKB81"/>
      <c r="BKC81"/>
      <c r="BKD81"/>
      <c r="BKE81"/>
      <c r="BKF81"/>
      <c r="BKG81"/>
      <c r="BKH81"/>
      <c r="BKI81"/>
      <c r="BKJ81"/>
      <c r="BKK81"/>
      <c r="BKL81"/>
      <c r="BKM81"/>
      <c r="BKN81"/>
      <c r="BKO81"/>
      <c r="BKP81"/>
      <c r="BKQ81"/>
      <c r="BKR81"/>
      <c r="BKS81"/>
      <c r="BKT81"/>
      <c r="BKU81"/>
      <c r="BKV81"/>
      <c r="BKW81"/>
      <c r="BKX81"/>
      <c r="BKY81"/>
      <c r="BKZ81"/>
      <c r="BLA81"/>
      <c r="BLB81"/>
      <c r="BLC81"/>
      <c r="BLD81"/>
      <c r="BLE81"/>
      <c r="BLF81"/>
      <c r="BLG81"/>
      <c r="BLH81"/>
      <c r="BLI81"/>
      <c r="BLJ81"/>
      <c r="BLK81"/>
      <c r="BLL81"/>
      <c r="BLM81"/>
      <c r="BLN81"/>
      <c r="BLO81"/>
      <c r="BLP81"/>
      <c r="BLQ81"/>
      <c r="BLR81"/>
      <c r="BLS81"/>
      <c r="BLT81"/>
      <c r="BLU81"/>
      <c r="BLV81"/>
      <c r="BLW81"/>
      <c r="BLX81"/>
      <c r="BLY81"/>
      <c r="BLZ81"/>
      <c r="BMA81"/>
      <c r="BMB81"/>
      <c r="BMC81"/>
      <c r="BMD81"/>
      <c r="BME81"/>
      <c r="BMF81"/>
      <c r="BMG81"/>
      <c r="BMH81"/>
      <c r="BMI81"/>
      <c r="BMJ81"/>
      <c r="BMK81"/>
      <c r="BML81"/>
      <c r="BMM81"/>
      <c r="BMN81"/>
      <c r="BMO81"/>
      <c r="BMP81"/>
      <c r="BMQ81"/>
      <c r="BMR81"/>
      <c r="BMS81"/>
      <c r="BMT81"/>
      <c r="BMU81"/>
      <c r="BMV81"/>
      <c r="BMW81"/>
      <c r="BMX81"/>
      <c r="BMY81"/>
      <c r="BMZ81"/>
      <c r="BNA81"/>
      <c r="BNB81"/>
      <c r="BNC81"/>
      <c r="BND81"/>
      <c r="BNE81"/>
      <c r="BNF81"/>
      <c r="BNG81"/>
      <c r="BNH81"/>
      <c r="BNI81"/>
      <c r="BNJ81"/>
      <c r="BNK81"/>
      <c r="BNL81"/>
      <c r="BNM81"/>
      <c r="BNN81"/>
      <c r="BNO81"/>
      <c r="BNP81"/>
      <c r="BNQ81"/>
      <c r="BNR81"/>
      <c r="BNS81"/>
      <c r="BNT81"/>
      <c r="BNU81"/>
      <c r="BNV81"/>
      <c r="BNW81"/>
      <c r="BNX81"/>
      <c r="BNY81"/>
      <c r="BNZ81"/>
      <c r="BOA81"/>
      <c r="BOB81"/>
      <c r="BOC81"/>
      <c r="BOD81"/>
      <c r="BOE81"/>
      <c r="BOF81"/>
      <c r="BOG81"/>
      <c r="BOH81"/>
      <c r="BOI81"/>
      <c r="BOJ81"/>
      <c r="BOK81"/>
      <c r="BOL81"/>
      <c r="BOM81"/>
      <c r="BON81"/>
      <c r="BOO81"/>
      <c r="BOP81"/>
      <c r="BOQ81"/>
      <c r="BOR81"/>
      <c r="BOS81"/>
      <c r="BOT81"/>
      <c r="BOU81"/>
      <c r="BOV81"/>
      <c r="BOW81"/>
      <c r="BOX81"/>
      <c r="BOY81"/>
      <c r="BOZ81"/>
      <c r="BPA81"/>
      <c r="BPB81"/>
      <c r="BPC81"/>
      <c r="BPD81"/>
      <c r="BPE81"/>
      <c r="BPF81"/>
      <c r="BPG81"/>
      <c r="BPH81"/>
      <c r="BPI81"/>
      <c r="BPJ81"/>
      <c r="BPK81"/>
      <c r="BPL81"/>
      <c r="BPM81"/>
      <c r="BPN81"/>
      <c r="BPO81"/>
      <c r="BPP81"/>
      <c r="BPQ81"/>
      <c r="BPR81"/>
      <c r="BPS81"/>
      <c r="BPT81"/>
      <c r="BPU81"/>
      <c r="BPV81"/>
      <c r="BPW81"/>
      <c r="BPX81"/>
      <c r="BPY81"/>
      <c r="BPZ81"/>
      <c r="BQA81"/>
      <c r="BQB81"/>
      <c r="BQC81"/>
      <c r="BQD81"/>
      <c r="BQE81"/>
      <c r="BQF81"/>
      <c r="BQG81"/>
      <c r="BQH81"/>
      <c r="BQI81"/>
      <c r="BQJ81"/>
      <c r="BQK81"/>
      <c r="BQL81"/>
      <c r="BQM81"/>
      <c r="BQN81"/>
      <c r="BQO81"/>
      <c r="BQP81"/>
      <c r="BQQ81"/>
      <c r="BQR81"/>
      <c r="BQS81"/>
      <c r="BQT81"/>
      <c r="BQU81"/>
      <c r="BQV81"/>
      <c r="BQW81"/>
      <c r="BQX81"/>
      <c r="BQY81"/>
      <c r="BQZ81"/>
      <c r="BRA81"/>
      <c r="BRB81"/>
      <c r="BRC81"/>
      <c r="BRD81"/>
      <c r="BRE81"/>
      <c r="BRF81"/>
      <c r="BRG81"/>
      <c r="BRH81"/>
      <c r="BRI81"/>
      <c r="BRJ81"/>
      <c r="BRK81"/>
      <c r="BRL81"/>
      <c r="BRM81"/>
      <c r="BRN81"/>
      <c r="BRO81"/>
      <c r="BRP81"/>
      <c r="BRQ81"/>
      <c r="BRR81"/>
      <c r="BRS81"/>
      <c r="BRT81"/>
      <c r="BRU81"/>
      <c r="BRV81"/>
      <c r="BRW81"/>
      <c r="BRX81"/>
      <c r="BRY81"/>
      <c r="BRZ81"/>
      <c r="BSA81"/>
      <c r="BSB81"/>
      <c r="BSC81"/>
      <c r="BSD81"/>
      <c r="BSE81"/>
      <c r="BSF81"/>
      <c r="BSG81"/>
      <c r="BSH81"/>
      <c r="BSI81"/>
      <c r="BSJ81"/>
      <c r="BSK81"/>
      <c r="BSL81"/>
      <c r="BSM81"/>
      <c r="BSN81"/>
      <c r="BSO81"/>
      <c r="BSP81"/>
      <c r="BSQ81"/>
      <c r="BSR81"/>
      <c r="BSS81"/>
      <c r="BST81"/>
      <c r="BSU81"/>
      <c r="BSV81"/>
      <c r="BSW81"/>
      <c r="BSX81"/>
      <c r="BSY81"/>
      <c r="BSZ81"/>
      <c r="BTA81"/>
      <c r="BTB81"/>
      <c r="BTC81"/>
      <c r="BTD81"/>
      <c r="BTE81"/>
      <c r="BTF81"/>
      <c r="BTG81"/>
      <c r="BTH81"/>
      <c r="BTI81"/>
      <c r="BTJ81"/>
      <c r="BTK81"/>
      <c r="BTL81"/>
      <c r="BTM81"/>
      <c r="BTN81"/>
      <c r="BTO81"/>
      <c r="BTP81"/>
      <c r="BTQ81"/>
      <c r="BTR81"/>
      <c r="BTS81"/>
      <c r="BTT81"/>
      <c r="BTU81"/>
      <c r="BTV81"/>
      <c r="BTW81"/>
      <c r="BTX81"/>
      <c r="BTY81"/>
      <c r="BTZ81"/>
      <c r="BUA81"/>
      <c r="BUB81"/>
      <c r="BUC81"/>
      <c r="BUD81"/>
      <c r="BUE81"/>
      <c r="BUF81"/>
      <c r="BUG81"/>
      <c r="BUH81"/>
      <c r="BUI81"/>
      <c r="BUJ81"/>
      <c r="BUK81"/>
      <c r="BUL81"/>
      <c r="BUM81"/>
      <c r="BUN81"/>
      <c r="BUO81"/>
      <c r="BUP81"/>
      <c r="BUQ81"/>
      <c r="BUR81"/>
      <c r="BUS81"/>
      <c r="BUT81"/>
      <c r="BUU81"/>
      <c r="BUV81"/>
      <c r="BUW81"/>
      <c r="BUX81"/>
      <c r="BUY81"/>
      <c r="BUZ81"/>
      <c r="BVA81"/>
      <c r="BVB81"/>
      <c r="BVC81"/>
      <c r="BVD81"/>
      <c r="BVE81"/>
      <c r="BVF81"/>
      <c r="BVG81"/>
      <c r="BVH81"/>
      <c r="BVI81"/>
      <c r="BVJ81"/>
      <c r="BVK81"/>
      <c r="BVL81"/>
      <c r="BVM81"/>
      <c r="BVN81"/>
      <c r="BVO81"/>
      <c r="BVP81"/>
      <c r="BVQ81"/>
      <c r="BVR81"/>
      <c r="BVS81"/>
      <c r="BVT81"/>
      <c r="BVU81"/>
      <c r="BVV81"/>
      <c r="BVW81"/>
      <c r="BVX81"/>
      <c r="BVY81"/>
      <c r="BVZ81"/>
      <c r="BWA81"/>
      <c r="BWB81"/>
      <c r="BWC81"/>
      <c r="BWD81"/>
      <c r="BWE81"/>
      <c r="BWF81"/>
      <c r="BWG81"/>
      <c r="BWH81"/>
      <c r="BWI81"/>
      <c r="BWJ81"/>
      <c r="BWK81"/>
      <c r="BWL81"/>
      <c r="BWM81"/>
      <c r="BWN81"/>
      <c r="BWO81"/>
      <c r="BWP81"/>
      <c r="BWQ81"/>
      <c r="BWR81"/>
      <c r="BWS81"/>
      <c r="BWT81"/>
      <c r="BWU81"/>
      <c r="BWV81"/>
      <c r="BWW81"/>
      <c r="BWX81"/>
      <c r="BWY81"/>
      <c r="BWZ81"/>
      <c r="BXA81"/>
      <c r="BXB81"/>
      <c r="BXC81"/>
      <c r="BXD81"/>
      <c r="BXE81"/>
      <c r="BXF81"/>
      <c r="BXG81"/>
      <c r="BXH81"/>
      <c r="BXI81"/>
      <c r="BXJ81"/>
      <c r="BXK81"/>
      <c r="BXL81"/>
      <c r="BXM81"/>
      <c r="BXN81"/>
      <c r="BXO81"/>
      <c r="BXP81"/>
      <c r="BXQ81"/>
      <c r="BXR81"/>
      <c r="BXS81"/>
      <c r="BXT81"/>
      <c r="BXU81"/>
      <c r="BXV81"/>
      <c r="BXW81"/>
      <c r="BXX81"/>
      <c r="BXY81"/>
      <c r="BXZ81"/>
      <c r="BYA81"/>
      <c r="BYB81"/>
      <c r="BYC81"/>
      <c r="BYD81"/>
      <c r="BYE81"/>
      <c r="BYF81"/>
      <c r="BYG81"/>
      <c r="BYH81"/>
      <c r="BYI81"/>
      <c r="BYJ81"/>
      <c r="BYK81"/>
      <c r="BYL81"/>
      <c r="BYM81"/>
      <c r="BYN81"/>
      <c r="BYO81"/>
      <c r="BYP81"/>
      <c r="BYQ81"/>
      <c r="BYR81"/>
      <c r="BYS81"/>
      <c r="BYT81"/>
      <c r="BYU81"/>
      <c r="BYV81"/>
      <c r="BYW81"/>
      <c r="BYX81"/>
      <c r="BYY81"/>
      <c r="BYZ81"/>
      <c r="BZA81"/>
      <c r="BZB81"/>
      <c r="BZC81"/>
      <c r="BZD81"/>
      <c r="BZE81"/>
      <c r="BZF81"/>
      <c r="BZG81"/>
      <c r="BZH81"/>
      <c r="BZI81"/>
      <c r="BZJ81"/>
      <c r="BZK81"/>
      <c r="BZL81"/>
      <c r="BZM81"/>
      <c r="BZN81"/>
      <c r="BZO81"/>
      <c r="BZP81"/>
      <c r="BZQ81"/>
      <c r="BZR81"/>
      <c r="BZS81"/>
      <c r="BZT81"/>
      <c r="BZU81"/>
      <c r="BZV81"/>
      <c r="BZW81"/>
      <c r="BZX81"/>
      <c r="BZY81"/>
      <c r="BZZ81"/>
      <c r="CAA81"/>
      <c r="CAB81"/>
      <c r="CAC81"/>
      <c r="CAD81"/>
      <c r="CAE81"/>
      <c r="CAF81"/>
      <c r="CAG81"/>
      <c r="CAH81"/>
      <c r="CAI81"/>
      <c r="CAJ81"/>
      <c r="CAK81"/>
      <c r="CAL81"/>
      <c r="CAM81"/>
      <c r="CAN81"/>
      <c r="CAO81"/>
      <c r="CAP81"/>
      <c r="CAQ81"/>
      <c r="CAR81"/>
      <c r="CAS81"/>
      <c r="CAT81"/>
      <c r="CAU81"/>
      <c r="CAV81"/>
      <c r="CAW81"/>
      <c r="CAX81"/>
      <c r="CAY81"/>
      <c r="CAZ81"/>
      <c r="CBA81"/>
      <c r="CBB81"/>
      <c r="CBC81"/>
      <c r="CBD81"/>
      <c r="CBE81"/>
      <c r="CBF81"/>
      <c r="CBG81"/>
      <c r="CBH81"/>
      <c r="CBI81"/>
      <c r="CBJ81"/>
      <c r="CBK81"/>
      <c r="CBL81"/>
      <c r="CBM81"/>
      <c r="CBN81"/>
      <c r="CBO81"/>
      <c r="CBP81"/>
      <c r="CBQ81"/>
      <c r="CBR81"/>
      <c r="CBS81"/>
      <c r="CBT81"/>
      <c r="CBU81"/>
      <c r="CBV81"/>
      <c r="CBW81"/>
      <c r="CBX81"/>
      <c r="CBY81"/>
      <c r="CBZ81"/>
      <c r="CCA81"/>
      <c r="CCB81"/>
      <c r="CCC81"/>
      <c r="CCD81"/>
      <c r="CCE81"/>
      <c r="CCF81"/>
      <c r="CCG81"/>
      <c r="CCH81"/>
      <c r="CCI81"/>
      <c r="CCJ81"/>
      <c r="CCK81"/>
      <c r="CCL81"/>
      <c r="CCM81"/>
      <c r="CCN81"/>
      <c r="CCO81"/>
      <c r="CCP81"/>
      <c r="CCQ81"/>
      <c r="CCR81"/>
      <c r="CCS81"/>
      <c r="CCT81"/>
      <c r="CCU81"/>
      <c r="CCV81"/>
      <c r="CCW81"/>
      <c r="CCX81"/>
      <c r="CCY81"/>
      <c r="CCZ81"/>
      <c r="CDA81"/>
      <c r="CDB81"/>
      <c r="CDC81"/>
      <c r="CDD81"/>
      <c r="CDE81"/>
      <c r="CDF81"/>
      <c r="CDG81"/>
      <c r="CDH81"/>
      <c r="CDI81"/>
      <c r="CDJ81"/>
      <c r="CDK81"/>
      <c r="CDL81"/>
      <c r="CDM81"/>
      <c r="CDN81"/>
      <c r="CDO81"/>
      <c r="CDP81"/>
      <c r="CDQ81"/>
      <c r="CDR81"/>
      <c r="CDS81"/>
      <c r="CDT81"/>
      <c r="CDU81"/>
      <c r="CDV81"/>
      <c r="CDW81"/>
      <c r="CDX81"/>
      <c r="CDY81"/>
      <c r="CDZ81"/>
      <c r="CEA81"/>
      <c r="CEB81"/>
      <c r="CEC81"/>
      <c r="CED81"/>
      <c r="CEE81"/>
      <c r="CEF81"/>
      <c r="CEG81"/>
      <c r="CEH81"/>
      <c r="CEI81"/>
      <c r="CEJ81"/>
      <c r="CEK81"/>
      <c r="CEL81"/>
      <c r="CEM81"/>
      <c r="CEN81"/>
      <c r="CEO81"/>
      <c r="CEP81"/>
      <c r="CEQ81"/>
      <c r="CER81"/>
      <c r="CES81"/>
      <c r="CET81"/>
      <c r="CEU81"/>
      <c r="CEV81"/>
      <c r="CEW81"/>
      <c r="CEX81"/>
      <c r="CEY81"/>
      <c r="CEZ81"/>
      <c r="CFA81"/>
      <c r="CFB81"/>
      <c r="CFC81"/>
      <c r="CFD81"/>
      <c r="CFE81"/>
      <c r="CFF81"/>
      <c r="CFG81"/>
      <c r="CFH81"/>
      <c r="CFI81"/>
      <c r="CFJ81"/>
      <c r="CFK81"/>
      <c r="CFL81"/>
      <c r="CFM81"/>
      <c r="CFN81"/>
      <c r="CFO81"/>
      <c r="CFP81"/>
      <c r="CFQ81"/>
      <c r="CFR81"/>
      <c r="CFS81"/>
      <c r="CFT81"/>
      <c r="CFU81"/>
      <c r="CFV81"/>
      <c r="CFW81"/>
      <c r="CFX81"/>
      <c r="CFY81"/>
      <c r="CFZ81"/>
      <c r="CGA81"/>
      <c r="CGB81"/>
      <c r="CGC81"/>
      <c r="CGD81"/>
      <c r="CGE81"/>
      <c r="CGF81"/>
      <c r="CGG81"/>
      <c r="CGH81"/>
      <c r="CGI81"/>
      <c r="CGJ81"/>
      <c r="CGK81"/>
      <c r="CGL81"/>
      <c r="CGM81"/>
      <c r="CGN81"/>
      <c r="CGO81"/>
      <c r="CGP81"/>
      <c r="CGQ81"/>
      <c r="CGR81"/>
      <c r="CGS81"/>
      <c r="CGT81"/>
      <c r="CGU81"/>
      <c r="CGV81"/>
      <c r="CGW81"/>
      <c r="CGX81"/>
      <c r="CGY81"/>
      <c r="CGZ81"/>
      <c r="CHA81"/>
      <c r="CHB81"/>
      <c r="CHC81"/>
      <c r="CHD81"/>
      <c r="CHE81"/>
      <c r="CHF81"/>
      <c r="CHG81"/>
      <c r="CHH81"/>
      <c r="CHI81"/>
      <c r="CHJ81"/>
      <c r="CHK81"/>
      <c r="CHL81"/>
      <c r="CHM81"/>
      <c r="CHN81"/>
      <c r="CHO81"/>
      <c r="CHP81"/>
      <c r="CHQ81"/>
      <c r="CHR81"/>
      <c r="CHS81"/>
      <c r="CHT81"/>
      <c r="CHU81"/>
      <c r="CHV81"/>
      <c r="CHW81"/>
      <c r="CHX81"/>
      <c r="CHY81"/>
      <c r="CHZ81"/>
      <c r="CIA81"/>
      <c r="CIB81"/>
      <c r="CIC81"/>
      <c r="CID81"/>
      <c r="CIE81"/>
      <c r="CIF81"/>
      <c r="CIG81"/>
      <c r="CIH81"/>
      <c r="CII81"/>
      <c r="CIJ81"/>
      <c r="CIK81"/>
      <c r="CIL81"/>
      <c r="CIM81"/>
      <c r="CIN81"/>
      <c r="CIO81"/>
      <c r="CIP81"/>
      <c r="CIQ81"/>
      <c r="CIR81"/>
      <c r="CIS81"/>
      <c r="CIT81"/>
      <c r="CIU81"/>
      <c r="CIV81"/>
      <c r="CIW81"/>
      <c r="CIX81"/>
      <c r="CIY81"/>
      <c r="CIZ81"/>
      <c r="CJA81"/>
      <c r="CJB81"/>
      <c r="CJC81"/>
      <c r="CJD81"/>
      <c r="CJE81"/>
      <c r="CJF81"/>
      <c r="CJG81"/>
      <c r="CJH81"/>
      <c r="CJI81"/>
      <c r="CJJ81"/>
      <c r="CJK81"/>
      <c r="CJL81"/>
      <c r="CJM81"/>
      <c r="CJN81"/>
      <c r="CJO81"/>
      <c r="CJP81"/>
      <c r="CJQ81"/>
      <c r="CJR81"/>
      <c r="CJS81"/>
      <c r="CJT81"/>
      <c r="CJU81"/>
      <c r="CJV81"/>
      <c r="CJW81"/>
      <c r="CJX81"/>
      <c r="CJY81"/>
      <c r="CJZ81"/>
      <c r="CKA81"/>
      <c r="CKB81"/>
      <c r="CKC81"/>
      <c r="CKD81"/>
      <c r="CKE81"/>
      <c r="CKF81"/>
      <c r="CKG81"/>
      <c r="CKH81"/>
      <c r="CKI81"/>
      <c r="CKJ81"/>
      <c r="CKK81"/>
      <c r="CKL81"/>
      <c r="CKM81"/>
      <c r="CKN81"/>
      <c r="CKO81"/>
      <c r="CKP81"/>
      <c r="CKQ81"/>
      <c r="CKR81"/>
      <c r="CKS81"/>
      <c r="CKT81"/>
      <c r="CKU81"/>
      <c r="CKV81"/>
      <c r="CKW81"/>
      <c r="CKX81"/>
      <c r="CKY81"/>
      <c r="CKZ81"/>
      <c r="CLA81"/>
      <c r="CLB81"/>
      <c r="CLC81"/>
      <c r="CLD81"/>
      <c r="CLE81"/>
      <c r="CLF81"/>
      <c r="CLG81"/>
      <c r="CLH81"/>
      <c r="CLI81"/>
      <c r="CLJ81"/>
      <c r="CLK81"/>
      <c r="CLL81"/>
      <c r="CLM81"/>
      <c r="CLN81"/>
      <c r="CLO81"/>
      <c r="CLP81"/>
      <c r="CLQ81"/>
      <c r="CLR81"/>
      <c r="CLS81"/>
      <c r="CLT81"/>
      <c r="CLU81"/>
      <c r="CLV81"/>
      <c r="CLW81"/>
      <c r="CLX81"/>
      <c r="CLY81"/>
      <c r="CLZ81"/>
      <c r="CMA81"/>
      <c r="CMB81"/>
      <c r="CMC81"/>
      <c r="CMD81"/>
      <c r="CME81"/>
      <c r="CMF81"/>
      <c r="CMG81"/>
      <c r="CMH81"/>
      <c r="CMI81"/>
      <c r="CMJ81"/>
      <c r="CMK81"/>
      <c r="CML81"/>
      <c r="CMM81"/>
      <c r="CMN81"/>
      <c r="CMO81"/>
      <c r="CMP81"/>
      <c r="CMQ81"/>
      <c r="CMR81"/>
      <c r="CMS81"/>
      <c r="CMT81"/>
      <c r="CMU81"/>
      <c r="CMV81"/>
      <c r="CMW81"/>
      <c r="CMX81"/>
      <c r="CMY81"/>
      <c r="CMZ81"/>
      <c r="CNA81"/>
      <c r="CNB81"/>
      <c r="CNC81"/>
      <c r="CND81"/>
      <c r="CNE81"/>
      <c r="CNF81"/>
      <c r="CNG81"/>
      <c r="CNH81"/>
      <c r="CNI81"/>
      <c r="CNJ81"/>
      <c r="CNK81"/>
      <c r="CNL81"/>
      <c r="CNM81"/>
      <c r="CNN81"/>
      <c r="CNO81"/>
      <c r="CNP81"/>
      <c r="CNQ81"/>
      <c r="CNR81"/>
      <c r="CNS81"/>
      <c r="CNT81"/>
      <c r="CNU81"/>
      <c r="CNV81"/>
      <c r="CNW81"/>
      <c r="CNX81"/>
      <c r="CNY81"/>
      <c r="CNZ81"/>
      <c r="COA81"/>
      <c r="COB81"/>
      <c r="COC81"/>
      <c r="COD81"/>
      <c r="COE81"/>
      <c r="COF81"/>
      <c r="COG81"/>
      <c r="COH81"/>
      <c r="COI81"/>
      <c r="COJ81"/>
      <c r="COK81"/>
      <c r="COL81"/>
      <c r="COM81"/>
      <c r="CON81"/>
      <c r="COO81"/>
      <c r="COP81"/>
      <c r="COQ81"/>
      <c r="COR81"/>
      <c r="COS81"/>
      <c r="COT81"/>
      <c r="COU81"/>
      <c r="COV81"/>
      <c r="COW81"/>
      <c r="COX81"/>
      <c r="COY81"/>
      <c r="COZ81"/>
      <c r="CPA81"/>
      <c r="CPB81"/>
      <c r="CPC81"/>
      <c r="CPD81"/>
      <c r="CPE81"/>
      <c r="CPF81"/>
      <c r="CPG81"/>
      <c r="CPH81"/>
      <c r="CPI81"/>
      <c r="CPJ81"/>
      <c r="CPK81"/>
      <c r="CPL81"/>
      <c r="CPM81"/>
      <c r="CPN81"/>
      <c r="CPO81"/>
      <c r="CPP81"/>
      <c r="CPQ81"/>
      <c r="CPR81"/>
      <c r="CPS81"/>
      <c r="CPT81"/>
      <c r="CPU81"/>
      <c r="CPV81"/>
      <c r="CPW81"/>
      <c r="CPX81"/>
      <c r="CPY81"/>
      <c r="CPZ81"/>
      <c r="CQA81"/>
      <c r="CQB81"/>
      <c r="CQC81"/>
      <c r="CQD81"/>
      <c r="CQE81"/>
      <c r="CQF81"/>
      <c r="CQG81"/>
      <c r="CQH81"/>
      <c r="CQI81"/>
      <c r="CQJ81"/>
      <c r="CQK81"/>
      <c r="CQL81"/>
      <c r="CQM81"/>
      <c r="CQN81"/>
      <c r="CQO81"/>
      <c r="CQP81"/>
      <c r="CQQ81"/>
      <c r="CQR81"/>
      <c r="CQS81"/>
      <c r="CQT81"/>
      <c r="CQU81"/>
      <c r="CQV81"/>
      <c r="CQW81"/>
      <c r="CQX81"/>
      <c r="CQY81"/>
      <c r="CQZ81"/>
      <c r="CRA81"/>
      <c r="CRB81"/>
      <c r="CRC81"/>
      <c r="CRD81"/>
      <c r="CRE81"/>
      <c r="CRF81"/>
      <c r="CRG81"/>
      <c r="CRH81"/>
      <c r="CRI81"/>
      <c r="CRJ81"/>
      <c r="CRK81"/>
      <c r="CRL81"/>
      <c r="CRM81"/>
      <c r="CRN81"/>
      <c r="CRO81"/>
      <c r="CRP81"/>
      <c r="CRQ81"/>
      <c r="CRR81"/>
      <c r="CRS81"/>
      <c r="CRT81"/>
      <c r="CRU81"/>
      <c r="CRV81"/>
      <c r="CRW81"/>
      <c r="CRX81"/>
      <c r="CRY81"/>
      <c r="CRZ81"/>
      <c r="CSA81"/>
      <c r="CSB81"/>
      <c r="CSC81"/>
      <c r="CSD81"/>
      <c r="CSE81"/>
      <c r="CSF81"/>
      <c r="CSG81"/>
      <c r="CSH81"/>
      <c r="CSI81"/>
      <c r="CSJ81"/>
      <c r="CSK81"/>
      <c r="CSL81"/>
      <c r="CSM81"/>
      <c r="CSN81"/>
      <c r="CSO81"/>
      <c r="CSP81"/>
      <c r="CSQ81"/>
      <c r="CSR81"/>
      <c r="CSS81"/>
      <c r="CST81"/>
      <c r="CSU81"/>
      <c r="CSV81"/>
      <c r="CSW81"/>
      <c r="CSX81"/>
      <c r="CSY81"/>
      <c r="CSZ81"/>
      <c r="CTA81"/>
      <c r="CTB81"/>
      <c r="CTC81"/>
      <c r="CTD81"/>
      <c r="CTE81"/>
      <c r="CTF81"/>
      <c r="CTG81"/>
      <c r="CTH81"/>
      <c r="CTI81"/>
      <c r="CTJ81"/>
      <c r="CTK81"/>
      <c r="CTL81"/>
      <c r="CTM81"/>
      <c r="CTN81"/>
      <c r="CTO81"/>
      <c r="CTP81"/>
      <c r="CTQ81"/>
      <c r="CTR81"/>
      <c r="CTS81"/>
      <c r="CTT81"/>
      <c r="CTU81"/>
      <c r="CTV81"/>
      <c r="CTW81"/>
      <c r="CTX81"/>
      <c r="CTY81"/>
      <c r="CTZ81"/>
      <c r="CUA81"/>
      <c r="CUB81"/>
      <c r="CUC81"/>
      <c r="CUD81"/>
      <c r="CUE81"/>
      <c r="CUF81"/>
      <c r="CUG81"/>
      <c r="CUH81"/>
      <c r="CUI81"/>
      <c r="CUJ81"/>
      <c r="CUK81"/>
      <c r="CUL81"/>
      <c r="CUM81"/>
      <c r="CUN81"/>
      <c r="CUO81"/>
      <c r="CUP81"/>
      <c r="CUQ81"/>
      <c r="CUR81"/>
      <c r="CUS81"/>
      <c r="CUT81"/>
      <c r="CUU81"/>
      <c r="CUV81"/>
      <c r="CUW81"/>
      <c r="CUX81"/>
      <c r="CUY81"/>
      <c r="CUZ81"/>
      <c r="CVA81"/>
      <c r="CVB81"/>
      <c r="CVC81"/>
      <c r="CVD81"/>
      <c r="CVE81"/>
      <c r="CVF81"/>
      <c r="CVG81"/>
      <c r="CVH81"/>
      <c r="CVI81"/>
      <c r="CVJ81"/>
      <c r="CVK81"/>
      <c r="CVL81"/>
      <c r="CVM81"/>
      <c r="CVN81"/>
      <c r="CVO81"/>
      <c r="CVP81"/>
      <c r="CVQ81"/>
      <c r="CVR81"/>
      <c r="CVS81"/>
      <c r="CVT81"/>
      <c r="CVU81"/>
      <c r="CVV81"/>
      <c r="CVW81"/>
      <c r="CVX81"/>
      <c r="CVY81"/>
      <c r="CVZ81"/>
      <c r="CWA81"/>
      <c r="CWB81"/>
      <c r="CWC81"/>
      <c r="CWD81"/>
      <c r="CWE81"/>
      <c r="CWF81"/>
      <c r="CWG81"/>
      <c r="CWH81"/>
      <c r="CWI81"/>
      <c r="CWJ81"/>
      <c r="CWK81"/>
      <c r="CWL81"/>
      <c r="CWM81"/>
      <c r="CWN81"/>
      <c r="CWO81"/>
      <c r="CWP81"/>
      <c r="CWQ81"/>
      <c r="CWR81"/>
      <c r="CWS81"/>
      <c r="CWT81"/>
      <c r="CWU81"/>
      <c r="CWV81"/>
      <c r="CWW81"/>
      <c r="CWX81"/>
      <c r="CWY81"/>
      <c r="CWZ81"/>
      <c r="CXA81"/>
      <c r="CXB81"/>
      <c r="CXC81"/>
      <c r="CXD81"/>
      <c r="CXE81"/>
      <c r="CXF81"/>
      <c r="CXG81"/>
      <c r="CXH81"/>
      <c r="CXI81"/>
      <c r="CXJ81"/>
      <c r="CXK81"/>
      <c r="CXL81"/>
      <c r="CXM81"/>
      <c r="CXN81"/>
      <c r="CXO81"/>
      <c r="CXP81"/>
      <c r="CXQ81"/>
      <c r="CXR81"/>
      <c r="CXS81"/>
      <c r="CXT81"/>
      <c r="CXU81"/>
      <c r="CXV81"/>
      <c r="CXW81"/>
      <c r="CXX81"/>
      <c r="CXY81"/>
      <c r="CXZ81"/>
      <c r="CYA81"/>
      <c r="CYB81"/>
      <c r="CYC81"/>
      <c r="CYD81"/>
      <c r="CYE81"/>
      <c r="CYF81"/>
      <c r="CYG81"/>
      <c r="CYH81"/>
      <c r="CYI81"/>
      <c r="CYJ81"/>
      <c r="CYK81"/>
      <c r="CYL81"/>
      <c r="CYM81"/>
      <c r="CYN81"/>
      <c r="CYO81"/>
      <c r="CYP81"/>
      <c r="CYQ81"/>
      <c r="CYR81"/>
      <c r="CYS81"/>
      <c r="CYT81"/>
      <c r="CYU81"/>
      <c r="CYV81"/>
      <c r="CYW81"/>
      <c r="CYX81"/>
      <c r="CYY81"/>
      <c r="CYZ81"/>
      <c r="CZA81"/>
      <c r="CZB81"/>
      <c r="CZC81"/>
      <c r="CZD81"/>
      <c r="CZE81"/>
      <c r="CZF81"/>
      <c r="CZG81"/>
      <c r="CZH81"/>
      <c r="CZI81"/>
      <c r="CZJ81"/>
      <c r="CZK81"/>
      <c r="CZL81"/>
      <c r="CZM81"/>
      <c r="CZN81"/>
      <c r="CZO81"/>
      <c r="CZP81"/>
      <c r="CZQ81"/>
      <c r="CZR81"/>
      <c r="CZS81"/>
      <c r="CZT81"/>
      <c r="CZU81"/>
      <c r="CZV81"/>
      <c r="CZW81"/>
      <c r="CZX81"/>
      <c r="CZY81"/>
      <c r="CZZ81"/>
      <c r="DAA81"/>
      <c r="DAB81"/>
      <c r="DAC81"/>
      <c r="DAD81"/>
      <c r="DAE81"/>
      <c r="DAF81"/>
      <c r="DAG81"/>
      <c r="DAH81"/>
      <c r="DAI81"/>
      <c r="DAJ81"/>
      <c r="DAK81"/>
      <c r="DAL81"/>
      <c r="DAM81"/>
      <c r="DAN81"/>
      <c r="DAO81"/>
      <c r="DAP81"/>
      <c r="DAQ81"/>
      <c r="DAR81"/>
      <c r="DAS81"/>
      <c r="DAT81"/>
      <c r="DAU81"/>
      <c r="DAV81"/>
      <c r="DAW81"/>
      <c r="DAX81"/>
      <c r="DAY81"/>
      <c r="DAZ81"/>
      <c r="DBA81"/>
      <c r="DBB81"/>
      <c r="DBC81"/>
      <c r="DBD81"/>
      <c r="DBE81"/>
      <c r="DBF81"/>
      <c r="DBG81"/>
      <c r="DBH81"/>
      <c r="DBI81"/>
      <c r="DBJ81"/>
      <c r="DBK81"/>
      <c r="DBL81"/>
      <c r="DBM81"/>
      <c r="DBN81"/>
      <c r="DBO81"/>
      <c r="DBP81"/>
      <c r="DBQ81"/>
      <c r="DBR81"/>
      <c r="DBS81"/>
      <c r="DBT81"/>
      <c r="DBU81"/>
      <c r="DBV81"/>
      <c r="DBW81"/>
      <c r="DBX81"/>
      <c r="DBY81"/>
      <c r="DBZ81"/>
      <c r="DCA81"/>
      <c r="DCB81"/>
      <c r="DCC81"/>
      <c r="DCD81"/>
      <c r="DCE81"/>
      <c r="DCF81"/>
      <c r="DCG81"/>
      <c r="DCH81"/>
      <c r="DCI81"/>
      <c r="DCJ81"/>
      <c r="DCK81"/>
      <c r="DCL81"/>
      <c r="DCM81"/>
      <c r="DCN81"/>
      <c r="DCO81"/>
      <c r="DCP81"/>
      <c r="DCQ81"/>
      <c r="DCR81"/>
      <c r="DCS81"/>
      <c r="DCT81"/>
      <c r="DCU81"/>
      <c r="DCV81"/>
      <c r="DCW81"/>
      <c r="DCX81"/>
      <c r="DCY81"/>
      <c r="DCZ81"/>
      <c r="DDA81"/>
      <c r="DDB81"/>
      <c r="DDC81"/>
      <c r="DDD81"/>
      <c r="DDE81"/>
      <c r="DDF81"/>
      <c r="DDG81"/>
      <c r="DDH81"/>
      <c r="DDI81"/>
      <c r="DDJ81"/>
      <c r="DDK81"/>
      <c r="DDL81"/>
      <c r="DDM81"/>
      <c r="DDN81"/>
      <c r="DDO81"/>
      <c r="DDP81"/>
      <c r="DDQ81"/>
      <c r="DDR81"/>
      <c r="DDS81"/>
      <c r="DDT81"/>
      <c r="DDU81"/>
      <c r="DDV81"/>
      <c r="DDW81"/>
      <c r="DDX81"/>
      <c r="DDY81"/>
      <c r="DDZ81"/>
      <c r="DEA81"/>
      <c r="DEB81"/>
      <c r="DEC81"/>
      <c r="DED81"/>
      <c r="DEE81"/>
      <c r="DEF81"/>
      <c r="DEG81"/>
      <c r="DEH81"/>
      <c r="DEI81"/>
      <c r="DEJ81"/>
      <c r="DEK81"/>
      <c r="DEL81"/>
      <c r="DEM81"/>
      <c r="DEN81"/>
      <c r="DEO81"/>
      <c r="DEP81"/>
      <c r="DEQ81"/>
      <c r="DER81"/>
      <c r="DES81"/>
      <c r="DET81"/>
      <c r="DEU81"/>
      <c r="DEV81"/>
      <c r="DEW81"/>
      <c r="DEX81"/>
      <c r="DEY81"/>
      <c r="DEZ81"/>
      <c r="DFA81"/>
      <c r="DFB81"/>
      <c r="DFC81"/>
      <c r="DFD81"/>
      <c r="DFE81"/>
      <c r="DFF81"/>
      <c r="DFG81"/>
      <c r="DFH81"/>
      <c r="DFI81"/>
      <c r="DFJ81"/>
      <c r="DFK81"/>
      <c r="DFL81"/>
      <c r="DFM81"/>
      <c r="DFN81"/>
      <c r="DFO81"/>
      <c r="DFP81"/>
      <c r="DFQ81"/>
      <c r="DFR81"/>
      <c r="DFS81"/>
      <c r="DFT81"/>
      <c r="DFU81"/>
      <c r="DFV81"/>
      <c r="DFW81"/>
      <c r="DFX81"/>
      <c r="DFY81"/>
      <c r="DFZ81"/>
      <c r="DGA81"/>
      <c r="DGB81"/>
      <c r="DGC81"/>
      <c r="DGD81"/>
      <c r="DGE81"/>
      <c r="DGF81"/>
      <c r="DGG81"/>
      <c r="DGH81"/>
      <c r="DGI81"/>
      <c r="DGJ81"/>
      <c r="DGK81"/>
      <c r="DGL81"/>
      <c r="DGM81"/>
      <c r="DGN81"/>
      <c r="DGO81"/>
      <c r="DGP81"/>
      <c r="DGQ81"/>
      <c r="DGR81"/>
      <c r="DGS81"/>
      <c r="DGT81"/>
      <c r="DGU81"/>
      <c r="DGV81"/>
      <c r="DGW81"/>
      <c r="DGX81"/>
      <c r="DGY81"/>
      <c r="DGZ81"/>
      <c r="DHA81"/>
      <c r="DHB81"/>
      <c r="DHC81"/>
      <c r="DHD81"/>
      <c r="DHE81"/>
      <c r="DHF81"/>
      <c r="DHG81"/>
      <c r="DHH81"/>
      <c r="DHI81"/>
      <c r="DHJ81"/>
      <c r="DHK81"/>
      <c r="DHL81"/>
      <c r="DHM81"/>
      <c r="DHN81"/>
      <c r="DHO81"/>
      <c r="DHP81"/>
      <c r="DHQ81"/>
      <c r="DHR81"/>
      <c r="DHS81"/>
      <c r="DHT81"/>
      <c r="DHU81"/>
      <c r="DHV81"/>
      <c r="DHW81"/>
      <c r="DHX81"/>
      <c r="DHY81"/>
      <c r="DHZ81"/>
      <c r="DIA81"/>
      <c r="DIB81"/>
      <c r="DIC81"/>
      <c r="DID81"/>
      <c r="DIE81"/>
      <c r="DIF81"/>
      <c r="DIG81"/>
      <c r="DIH81"/>
      <c r="DII81"/>
      <c r="DIJ81"/>
      <c r="DIK81"/>
      <c r="DIL81"/>
      <c r="DIM81"/>
      <c r="DIN81"/>
      <c r="DIO81"/>
      <c r="DIP81"/>
      <c r="DIQ81"/>
      <c r="DIR81"/>
      <c r="DIS81"/>
      <c r="DIT81"/>
      <c r="DIU81"/>
      <c r="DIV81"/>
      <c r="DIW81"/>
      <c r="DIX81"/>
      <c r="DIY81"/>
      <c r="DIZ81"/>
      <c r="DJA81"/>
      <c r="DJB81"/>
      <c r="DJC81"/>
      <c r="DJD81"/>
      <c r="DJE81"/>
      <c r="DJF81"/>
      <c r="DJG81"/>
      <c r="DJH81"/>
      <c r="DJI81"/>
      <c r="DJJ81"/>
      <c r="DJK81"/>
      <c r="DJL81"/>
      <c r="DJM81"/>
      <c r="DJN81"/>
      <c r="DJO81"/>
      <c r="DJP81"/>
      <c r="DJQ81"/>
      <c r="DJR81"/>
      <c r="DJS81"/>
      <c r="DJT81"/>
      <c r="DJU81"/>
      <c r="DJV81"/>
      <c r="DJW81"/>
      <c r="DJX81"/>
      <c r="DJY81"/>
      <c r="DJZ81"/>
      <c r="DKA81"/>
      <c r="DKB81"/>
      <c r="DKC81"/>
      <c r="DKD81"/>
      <c r="DKE81"/>
      <c r="DKF81"/>
      <c r="DKG81"/>
      <c r="DKH81"/>
      <c r="DKI81"/>
      <c r="DKJ81"/>
      <c r="DKK81"/>
      <c r="DKL81"/>
      <c r="DKM81"/>
      <c r="DKN81"/>
      <c r="DKO81"/>
      <c r="DKP81"/>
      <c r="DKQ81"/>
      <c r="DKR81"/>
      <c r="DKS81"/>
      <c r="DKT81"/>
      <c r="DKU81"/>
      <c r="DKV81"/>
      <c r="DKW81"/>
      <c r="DKX81"/>
      <c r="DKY81"/>
      <c r="DKZ81"/>
      <c r="DLA81"/>
      <c r="DLB81"/>
      <c r="DLC81"/>
      <c r="DLD81"/>
      <c r="DLE81"/>
      <c r="DLF81"/>
      <c r="DLG81"/>
      <c r="DLH81"/>
      <c r="DLI81"/>
      <c r="DLJ81"/>
      <c r="DLK81"/>
      <c r="DLL81"/>
      <c r="DLM81"/>
      <c r="DLN81"/>
      <c r="DLO81"/>
      <c r="DLP81"/>
      <c r="DLQ81"/>
      <c r="DLR81"/>
      <c r="DLS81"/>
      <c r="DLT81"/>
      <c r="DLU81"/>
      <c r="DLV81"/>
      <c r="DLW81"/>
      <c r="DLX81"/>
      <c r="DLY81"/>
      <c r="DLZ81"/>
      <c r="DMA81"/>
      <c r="DMB81"/>
      <c r="DMC81"/>
      <c r="DMD81"/>
      <c r="DME81"/>
      <c r="DMF81"/>
      <c r="DMG81"/>
      <c r="DMH81"/>
      <c r="DMI81"/>
      <c r="DMJ81"/>
      <c r="DMK81"/>
      <c r="DML81"/>
      <c r="DMM81"/>
      <c r="DMN81"/>
      <c r="DMO81"/>
      <c r="DMP81"/>
      <c r="DMQ81"/>
      <c r="DMR81"/>
      <c r="DMS81"/>
      <c r="DMT81"/>
      <c r="DMU81"/>
      <c r="DMV81"/>
      <c r="DMW81"/>
      <c r="DMX81"/>
      <c r="DMY81"/>
      <c r="DMZ81"/>
      <c r="DNA81"/>
      <c r="DNB81"/>
      <c r="DNC81"/>
      <c r="DND81"/>
      <c r="DNE81"/>
      <c r="DNF81"/>
      <c r="DNG81"/>
      <c r="DNH81"/>
      <c r="DNI81"/>
      <c r="DNJ81"/>
      <c r="DNK81"/>
      <c r="DNL81"/>
      <c r="DNM81"/>
      <c r="DNN81"/>
      <c r="DNO81"/>
      <c r="DNP81"/>
      <c r="DNQ81"/>
      <c r="DNR81"/>
      <c r="DNS81"/>
      <c r="DNT81"/>
      <c r="DNU81"/>
      <c r="DNV81"/>
      <c r="DNW81"/>
      <c r="DNX81"/>
      <c r="DNY81"/>
      <c r="DNZ81"/>
      <c r="DOA81"/>
      <c r="DOB81"/>
      <c r="DOC81"/>
      <c r="DOD81"/>
      <c r="DOE81"/>
      <c r="DOF81"/>
      <c r="DOG81"/>
      <c r="DOH81"/>
      <c r="DOI81"/>
      <c r="DOJ81"/>
      <c r="DOK81"/>
      <c r="DOL81"/>
      <c r="DOM81"/>
      <c r="DON81"/>
      <c r="DOO81"/>
      <c r="DOP81"/>
      <c r="DOQ81"/>
      <c r="DOR81"/>
      <c r="DOS81"/>
      <c r="DOT81"/>
      <c r="DOU81"/>
      <c r="DOV81"/>
      <c r="DOW81"/>
      <c r="DOX81"/>
      <c r="DOY81"/>
      <c r="DOZ81"/>
      <c r="DPA81"/>
      <c r="DPB81"/>
      <c r="DPC81"/>
      <c r="DPD81"/>
      <c r="DPE81"/>
      <c r="DPF81"/>
      <c r="DPG81"/>
      <c r="DPH81"/>
      <c r="DPI81"/>
      <c r="DPJ81"/>
      <c r="DPK81"/>
      <c r="DPL81"/>
      <c r="DPM81"/>
      <c r="DPN81"/>
      <c r="DPO81"/>
      <c r="DPP81"/>
      <c r="DPQ81"/>
      <c r="DPR81"/>
      <c r="DPS81"/>
      <c r="DPT81"/>
      <c r="DPU81"/>
      <c r="DPV81"/>
      <c r="DPW81"/>
      <c r="DPX81"/>
      <c r="DPY81"/>
      <c r="DPZ81"/>
      <c r="DQA81"/>
      <c r="DQB81"/>
      <c r="DQC81"/>
      <c r="DQD81"/>
      <c r="DQE81"/>
      <c r="DQF81"/>
      <c r="DQG81"/>
      <c r="DQH81"/>
      <c r="DQI81"/>
      <c r="DQJ81"/>
      <c r="DQK81"/>
      <c r="DQL81"/>
      <c r="DQM81"/>
      <c r="DQN81"/>
      <c r="DQO81"/>
      <c r="DQP81"/>
      <c r="DQQ81"/>
      <c r="DQR81"/>
      <c r="DQS81"/>
      <c r="DQT81"/>
      <c r="DQU81"/>
      <c r="DQV81"/>
      <c r="DQW81"/>
      <c r="DQX81"/>
      <c r="DQY81"/>
      <c r="DQZ81"/>
      <c r="DRA81"/>
      <c r="DRB81"/>
      <c r="DRC81"/>
      <c r="DRD81"/>
      <c r="DRE81"/>
      <c r="DRF81"/>
      <c r="DRG81"/>
      <c r="DRH81"/>
      <c r="DRI81"/>
      <c r="DRJ81"/>
      <c r="DRK81"/>
      <c r="DRL81"/>
      <c r="DRM81"/>
      <c r="DRN81"/>
      <c r="DRO81"/>
      <c r="DRP81"/>
      <c r="DRQ81"/>
      <c r="DRR81"/>
      <c r="DRS81"/>
      <c r="DRT81"/>
      <c r="DRU81"/>
      <c r="DRV81"/>
      <c r="DRW81"/>
      <c r="DRX81"/>
      <c r="DRY81"/>
      <c r="DRZ81"/>
      <c r="DSA81"/>
      <c r="DSB81"/>
      <c r="DSC81"/>
      <c r="DSD81"/>
      <c r="DSE81"/>
      <c r="DSF81"/>
      <c r="DSG81"/>
      <c r="DSH81"/>
      <c r="DSI81"/>
      <c r="DSJ81"/>
      <c r="DSK81"/>
      <c r="DSL81"/>
      <c r="DSM81"/>
      <c r="DSN81"/>
      <c r="DSO81"/>
      <c r="DSP81"/>
      <c r="DSQ81"/>
      <c r="DSR81"/>
      <c r="DSS81"/>
      <c r="DST81"/>
      <c r="DSU81"/>
      <c r="DSV81"/>
      <c r="DSW81"/>
      <c r="DSX81"/>
      <c r="DSY81"/>
      <c r="DSZ81"/>
      <c r="DTA81"/>
      <c r="DTB81"/>
      <c r="DTC81"/>
      <c r="DTD81"/>
      <c r="DTE81"/>
      <c r="DTF81"/>
      <c r="DTG81"/>
      <c r="DTH81"/>
      <c r="DTI81"/>
      <c r="DTJ81"/>
      <c r="DTK81"/>
      <c r="DTL81"/>
      <c r="DTM81"/>
      <c r="DTN81"/>
      <c r="DTO81"/>
      <c r="DTP81"/>
      <c r="DTQ81"/>
      <c r="DTR81"/>
      <c r="DTS81"/>
      <c r="DTT81"/>
      <c r="DTU81"/>
      <c r="DTV81"/>
      <c r="DTW81"/>
      <c r="DTX81"/>
      <c r="DTY81"/>
      <c r="DTZ81"/>
      <c r="DUA81"/>
      <c r="DUB81"/>
      <c r="DUC81"/>
      <c r="DUD81"/>
      <c r="DUE81"/>
      <c r="DUF81"/>
      <c r="DUG81"/>
      <c r="DUH81"/>
      <c r="DUI81"/>
      <c r="DUJ81"/>
      <c r="DUK81"/>
      <c r="DUL81"/>
      <c r="DUM81"/>
      <c r="DUN81"/>
      <c r="DUO81"/>
      <c r="DUP81"/>
      <c r="DUQ81"/>
      <c r="DUR81"/>
      <c r="DUS81"/>
      <c r="DUT81"/>
      <c r="DUU81"/>
      <c r="DUV81"/>
      <c r="DUW81"/>
      <c r="DUX81"/>
      <c r="DUY81"/>
      <c r="DUZ81"/>
      <c r="DVA81"/>
      <c r="DVB81"/>
      <c r="DVC81"/>
      <c r="DVD81"/>
      <c r="DVE81"/>
      <c r="DVF81"/>
      <c r="DVG81"/>
      <c r="DVH81"/>
      <c r="DVI81"/>
      <c r="DVJ81"/>
      <c r="DVK81"/>
      <c r="DVL81"/>
      <c r="DVM81"/>
      <c r="DVN81"/>
      <c r="DVO81"/>
      <c r="DVP81"/>
      <c r="DVQ81"/>
      <c r="DVR81"/>
      <c r="DVS81"/>
      <c r="DVT81"/>
      <c r="DVU81"/>
      <c r="DVV81"/>
      <c r="DVW81"/>
      <c r="DVX81"/>
      <c r="DVY81"/>
      <c r="DVZ81"/>
      <c r="DWA81"/>
      <c r="DWB81"/>
      <c r="DWC81"/>
      <c r="DWD81"/>
      <c r="DWE81"/>
      <c r="DWF81"/>
      <c r="DWG81"/>
      <c r="DWH81"/>
      <c r="DWI81"/>
      <c r="DWJ81"/>
      <c r="DWK81"/>
      <c r="DWL81"/>
      <c r="DWM81"/>
      <c r="DWN81"/>
      <c r="DWO81"/>
      <c r="DWP81"/>
      <c r="DWQ81"/>
      <c r="DWR81"/>
      <c r="DWS81"/>
      <c r="DWT81"/>
      <c r="DWU81"/>
      <c r="DWV81"/>
      <c r="DWW81"/>
      <c r="DWX81"/>
      <c r="DWY81"/>
      <c r="DWZ81"/>
      <c r="DXA81"/>
      <c r="DXB81"/>
      <c r="DXC81"/>
      <c r="DXD81"/>
      <c r="DXE81"/>
      <c r="DXF81"/>
      <c r="DXG81"/>
      <c r="DXH81"/>
      <c r="DXI81"/>
      <c r="DXJ81"/>
      <c r="DXK81"/>
      <c r="DXL81"/>
      <c r="DXM81"/>
      <c r="DXN81"/>
      <c r="DXO81"/>
      <c r="DXP81"/>
      <c r="DXQ81"/>
      <c r="DXR81"/>
      <c r="DXS81"/>
      <c r="DXT81"/>
      <c r="DXU81"/>
      <c r="DXV81"/>
      <c r="DXW81"/>
      <c r="DXX81"/>
      <c r="DXY81"/>
      <c r="DXZ81"/>
      <c r="DYA81"/>
      <c r="DYB81"/>
      <c r="DYC81"/>
      <c r="DYD81"/>
      <c r="DYE81"/>
      <c r="DYF81"/>
      <c r="DYG81"/>
      <c r="DYH81"/>
      <c r="DYI81"/>
      <c r="DYJ81"/>
      <c r="DYK81"/>
      <c r="DYL81"/>
      <c r="DYM81"/>
      <c r="DYN81"/>
      <c r="DYO81"/>
      <c r="DYP81"/>
      <c r="DYQ81"/>
      <c r="DYR81"/>
      <c r="DYS81"/>
      <c r="DYT81"/>
      <c r="DYU81"/>
      <c r="DYV81"/>
      <c r="DYW81"/>
      <c r="DYX81"/>
      <c r="DYY81"/>
      <c r="DYZ81"/>
      <c r="DZA81"/>
      <c r="DZB81"/>
      <c r="DZC81"/>
      <c r="DZD81"/>
      <c r="DZE81"/>
      <c r="DZF81"/>
      <c r="DZG81"/>
      <c r="DZH81"/>
      <c r="DZI81"/>
      <c r="DZJ81"/>
      <c r="DZK81"/>
      <c r="DZL81"/>
      <c r="DZM81"/>
      <c r="DZN81"/>
      <c r="DZO81"/>
      <c r="DZP81"/>
      <c r="DZQ81"/>
      <c r="DZR81"/>
      <c r="DZS81"/>
      <c r="DZT81"/>
      <c r="DZU81"/>
      <c r="DZV81"/>
      <c r="DZW81"/>
      <c r="DZX81"/>
      <c r="DZY81"/>
      <c r="DZZ81"/>
      <c r="EAA81"/>
      <c r="EAB81"/>
      <c r="EAC81"/>
      <c r="EAD81"/>
      <c r="EAE81"/>
      <c r="EAF81"/>
      <c r="EAG81"/>
      <c r="EAH81"/>
      <c r="EAI81"/>
      <c r="EAJ81"/>
      <c r="EAK81"/>
      <c r="EAL81"/>
      <c r="EAM81"/>
      <c r="EAN81"/>
      <c r="EAO81"/>
      <c r="EAP81"/>
      <c r="EAQ81"/>
      <c r="EAR81"/>
      <c r="EAS81"/>
      <c r="EAT81"/>
      <c r="EAU81"/>
      <c r="EAV81"/>
      <c r="EAW81"/>
      <c r="EAX81"/>
      <c r="EAY81"/>
      <c r="EAZ81"/>
      <c r="EBA81"/>
      <c r="EBB81"/>
      <c r="EBC81"/>
      <c r="EBD81"/>
      <c r="EBE81"/>
      <c r="EBF81"/>
      <c r="EBG81"/>
      <c r="EBH81"/>
      <c r="EBI81"/>
      <c r="EBJ81"/>
      <c r="EBK81"/>
      <c r="EBL81"/>
      <c r="EBM81"/>
      <c r="EBN81"/>
      <c r="EBO81"/>
      <c r="EBP81"/>
      <c r="EBQ81"/>
      <c r="EBR81"/>
      <c r="EBS81"/>
      <c r="EBT81"/>
      <c r="EBU81"/>
      <c r="EBV81"/>
      <c r="EBW81"/>
      <c r="EBX81"/>
      <c r="EBY81"/>
      <c r="EBZ81"/>
      <c r="ECA81"/>
      <c r="ECB81"/>
      <c r="ECC81"/>
      <c r="ECD81"/>
      <c r="ECE81"/>
      <c r="ECF81"/>
      <c r="ECG81"/>
      <c r="ECH81"/>
      <c r="ECI81"/>
      <c r="ECJ81"/>
      <c r="ECK81"/>
      <c r="ECL81"/>
      <c r="ECM81"/>
      <c r="ECN81"/>
      <c r="ECO81"/>
      <c r="ECP81"/>
      <c r="ECQ81"/>
      <c r="ECR81"/>
      <c r="ECS81"/>
      <c r="ECT81"/>
      <c r="ECU81"/>
      <c r="ECV81"/>
      <c r="ECW81"/>
      <c r="ECX81"/>
      <c r="ECY81"/>
      <c r="ECZ81"/>
      <c r="EDA81"/>
      <c r="EDB81"/>
      <c r="EDC81"/>
      <c r="EDD81"/>
      <c r="EDE81"/>
      <c r="EDF81"/>
      <c r="EDG81"/>
      <c r="EDH81"/>
      <c r="EDI81"/>
      <c r="EDJ81"/>
      <c r="EDK81"/>
      <c r="EDL81"/>
      <c r="EDM81"/>
      <c r="EDN81"/>
      <c r="EDO81"/>
      <c r="EDP81"/>
      <c r="EDQ81"/>
      <c r="EDR81"/>
      <c r="EDS81"/>
      <c r="EDT81"/>
      <c r="EDU81"/>
      <c r="EDV81"/>
      <c r="EDW81"/>
      <c r="EDX81"/>
      <c r="EDY81"/>
      <c r="EDZ81"/>
      <c r="EEA81"/>
      <c r="EEB81"/>
      <c r="EEC81"/>
      <c r="EED81"/>
      <c r="EEE81"/>
      <c r="EEF81"/>
      <c r="EEG81"/>
      <c r="EEH81"/>
      <c r="EEI81"/>
      <c r="EEJ81"/>
      <c r="EEK81"/>
      <c r="EEL81"/>
      <c r="EEM81"/>
      <c r="EEN81"/>
      <c r="EEO81"/>
      <c r="EEP81"/>
      <c r="EEQ81"/>
      <c r="EER81"/>
      <c r="EES81"/>
      <c r="EET81"/>
      <c r="EEU81"/>
      <c r="EEV81"/>
      <c r="EEW81"/>
      <c r="EEX81"/>
      <c r="EEY81"/>
      <c r="EEZ81"/>
      <c r="EFA81"/>
      <c r="EFB81"/>
      <c r="EFC81"/>
      <c r="EFD81"/>
      <c r="EFE81"/>
      <c r="EFF81"/>
      <c r="EFG81"/>
      <c r="EFH81"/>
      <c r="EFI81"/>
      <c r="EFJ81"/>
      <c r="EFK81"/>
      <c r="EFL81"/>
      <c r="EFM81"/>
      <c r="EFN81"/>
      <c r="EFO81"/>
      <c r="EFP81"/>
      <c r="EFQ81"/>
      <c r="EFR81"/>
      <c r="EFS81"/>
      <c r="EFT81"/>
      <c r="EFU81"/>
      <c r="EFV81"/>
      <c r="EFW81"/>
      <c r="EFX81"/>
      <c r="EFY81"/>
      <c r="EFZ81"/>
      <c r="EGA81"/>
      <c r="EGB81"/>
      <c r="EGC81"/>
      <c r="EGD81"/>
      <c r="EGE81"/>
      <c r="EGF81"/>
      <c r="EGG81"/>
      <c r="EGH81"/>
      <c r="EGI81"/>
      <c r="EGJ81"/>
      <c r="EGK81"/>
      <c r="EGL81"/>
      <c r="EGM81"/>
      <c r="EGN81"/>
      <c r="EGO81"/>
      <c r="EGP81"/>
      <c r="EGQ81"/>
      <c r="EGR81"/>
      <c r="EGS81"/>
      <c r="EGT81"/>
      <c r="EGU81"/>
      <c r="EGV81"/>
      <c r="EGW81"/>
      <c r="EGX81"/>
      <c r="EGY81"/>
      <c r="EGZ81"/>
      <c r="EHA81"/>
      <c r="EHB81"/>
      <c r="EHC81"/>
      <c r="EHD81"/>
      <c r="EHE81"/>
      <c r="EHF81"/>
      <c r="EHG81"/>
      <c r="EHH81"/>
      <c r="EHI81"/>
      <c r="EHJ81"/>
      <c r="EHK81"/>
      <c r="EHL81"/>
      <c r="EHM81"/>
      <c r="EHN81"/>
      <c r="EHO81"/>
      <c r="EHP81"/>
      <c r="EHQ81"/>
      <c r="EHR81"/>
      <c r="EHS81"/>
      <c r="EHT81"/>
      <c r="EHU81"/>
      <c r="EHV81"/>
      <c r="EHW81"/>
      <c r="EHX81"/>
      <c r="EHY81"/>
      <c r="EHZ81"/>
      <c r="EIA81"/>
      <c r="EIB81"/>
      <c r="EIC81"/>
      <c r="EID81"/>
      <c r="EIE81"/>
      <c r="EIF81"/>
      <c r="EIG81"/>
      <c r="EIH81"/>
      <c r="EII81"/>
      <c r="EIJ81"/>
      <c r="EIK81"/>
      <c r="EIL81"/>
      <c r="EIM81"/>
      <c r="EIN81"/>
      <c r="EIO81"/>
      <c r="EIP81"/>
      <c r="EIQ81"/>
      <c r="EIR81"/>
      <c r="EIS81"/>
      <c r="EIT81"/>
      <c r="EIU81"/>
      <c r="EIV81"/>
      <c r="EIW81"/>
      <c r="EIX81"/>
      <c r="EIY81"/>
      <c r="EIZ81"/>
      <c r="EJA81"/>
      <c r="EJB81"/>
      <c r="EJC81"/>
      <c r="EJD81"/>
      <c r="EJE81"/>
      <c r="EJF81"/>
      <c r="EJG81"/>
      <c r="EJH81"/>
      <c r="EJI81"/>
      <c r="EJJ81"/>
      <c r="EJK81"/>
      <c r="EJL81"/>
      <c r="EJM81"/>
      <c r="EJN81"/>
      <c r="EJO81"/>
      <c r="EJP81"/>
      <c r="EJQ81"/>
      <c r="EJR81"/>
      <c r="EJS81"/>
      <c r="EJT81"/>
      <c r="EJU81"/>
      <c r="EJV81"/>
      <c r="EJW81"/>
      <c r="EJX81"/>
      <c r="EJY81"/>
      <c r="EJZ81"/>
      <c r="EKA81"/>
      <c r="EKB81"/>
      <c r="EKC81"/>
      <c r="EKD81"/>
      <c r="EKE81"/>
      <c r="EKF81"/>
      <c r="EKG81"/>
      <c r="EKH81"/>
      <c r="EKI81"/>
      <c r="EKJ81"/>
      <c r="EKK81"/>
      <c r="EKL81"/>
      <c r="EKM81"/>
      <c r="EKN81"/>
      <c r="EKO81"/>
      <c r="EKP81"/>
      <c r="EKQ81"/>
      <c r="EKR81"/>
      <c r="EKS81"/>
      <c r="EKT81"/>
      <c r="EKU81"/>
      <c r="EKV81"/>
      <c r="EKW81"/>
      <c r="EKX81"/>
      <c r="EKY81"/>
      <c r="EKZ81"/>
      <c r="ELA81"/>
      <c r="ELB81"/>
      <c r="ELC81"/>
      <c r="ELD81"/>
      <c r="ELE81"/>
      <c r="ELF81"/>
      <c r="ELG81"/>
      <c r="ELH81"/>
      <c r="ELI81"/>
      <c r="ELJ81"/>
      <c r="ELK81"/>
      <c r="ELL81"/>
      <c r="ELM81"/>
      <c r="ELN81"/>
      <c r="ELO81"/>
      <c r="ELP81"/>
      <c r="ELQ81"/>
      <c r="ELR81"/>
      <c r="ELS81"/>
      <c r="ELT81"/>
      <c r="ELU81"/>
      <c r="ELV81"/>
      <c r="ELW81"/>
      <c r="ELX81"/>
      <c r="ELY81"/>
      <c r="ELZ81"/>
      <c r="EMA81"/>
      <c r="EMB81"/>
      <c r="EMC81"/>
      <c r="EMD81"/>
      <c r="EME81"/>
      <c r="EMF81"/>
      <c r="EMG81"/>
      <c r="EMH81"/>
      <c r="EMI81"/>
      <c r="EMJ81"/>
      <c r="EMK81"/>
      <c r="EML81"/>
      <c r="EMM81"/>
      <c r="EMN81"/>
      <c r="EMO81"/>
      <c r="EMP81"/>
      <c r="EMQ81"/>
      <c r="EMR81"/>
      <c r="EMS81"/>
      <c r="EMT81"/>
      <c r="EMU81"/>
      <c r="EMV81"/>
      <c r="EMW81"/>
      <c r="EMX81"/>
      <c r="EMY81"/>
      <c r="EMZ81"/>
      <c r="ENA81"/>
      <c r="ENB81"/>
      <c r="ENC81"/>
      <c r="END81"/>
      <c r="ENE81"/>
      <c r="ENF81"/>
      <c r="ENG81"/>
      <c r="ENH81"/>
      <c r="ENI81"/>
      <c r="ENJ81"/>
      <c r="ENK81"/>
      <c r="ENL81"/>
      <c r="ENM81"/>
      <c r="ENN81"/>
      <c r="ENO81"/>
      <c r="ENP81"/>
      <c r="ENQ81"/>
      <c r="ENR81"/>
      <c r="ENS81"/>
      <c r="ENT81"/>
      <c r="ENU81"/>
      <c r="ENV81"/>
      <c r="ENW81"/>
      <c r="ENX81"/>
      <c r="ENY81"/>
      <c r="ENZ81"/>
      <c r="EOA81"/>
      <c r="EOB81"/>
      <c r="EOC81"/>
      <c r="EOD81"/>
      <c r="EOE81"/>
      <c r="EOF81"/>
      <c r="EOG81"/>
      <c r="EOH81"/>
      <c r="EOI81"/>
      <c r="EOJ81"/>
      <c r="EOK81"/>
      <c r="EOL81"/>
      <c r="EOM81"/>
      <c r="EON81"/>
      <c r="EOO81"/>
      <c r="EOP81"/>
      <c r="EOQ81"/>
      <c r="EOR81"/>
      <c r="EOS81"/>
      <c r="EOT81"/>
      <c r="EOU81"/>
      <c r="EOV81"/>
      <c r="EOW81"/>
      <c r="EOX81"/>
      <c r="EOY81"/>
      <c r="EOZ81"/>
      <c r="EPA81"/>
      <c r="EPB81"/>
      <c r="EPC81"/>
      <c r="EPD81"/>
      <c r="EPE81"/>
      <c r="EPF81"/>
      <c r="EPG81"/>
      <c r="EPH81"/>
      <c r="EPI81"/>
      <c r="EPJ81"/>
      <c r="EPK81"/>
      <c r="EPL81"/>
      <c r="EPM81"/>
      <c r="EPN81"/>
      <c r="EPO81"/>
      <c r="EPP81"/>
      <c r="EPQ81"/>
      <c r="EPR81"/>
      <c r="EPS81"/>
      <c r="EPT81"/>
      <c r="EPU81"/>
      <c r="EPV81"/>
      <c r="EPW81"/>
      <c r="EPX81"/>
      <c r="EPY81"/>
      <c r="EPZ81"/>
      <c r="EQA81"/>
      <c r="EQB81"/>
      <c r="EQC81"/>
      <c r="EQD81"/>
      <c r="EQE81"/>
      <c r="EQF81"/>
      <c r="EQG81"/>
      <c r="EQH81"/>
      <c r="EQI81"/>
      <c r="EQJ81"/>
      <c r="EQK81"/>
      <c r="EQL81"/>
      <c r="EQM81"/>
      <c r="EQN81"/>
      <c r="EQO81"/>
      <c r="EQP81"/>
      <c r="EQQ81"/>
      <c r="EQR81"/>
      <c r="EQS81"/>
      <c r="EQT81"/>
      <c r="EQU81"/>
      <c r="EQV81"/>
      <c r="EQW81"/>
      <c r="EQX81"/>
      <c r="EQY81"/>
      <c r="EQZ81"/>
      <c r="ERA81"/>
      <c r="ERB81"/>
      <c r="ERC81"/>
      <c r="ERD81"/>
      <c r="ERE81"/>
      <c r="ERF81"/>
      <c r="ERG81"/>
      <c r="ERH81"/>
      <c r="ERI81"/>
      <c r="ERJ81"/>
      <c r="ERK81"/>
      <c r="ERL81"/>
      <c r="ERM81"/>
      <c r="ERN81"/>
      <c r="ERO81"/>
      <c r="ERP81"/>
      <c r="ERQ81"/>
      <c r="ERR81"/>
      <c r="ERS81"/>
      <c r="ERT81"/>
      <c r="ERU81"/>
      <c r="ERV81"/>
      <c r="ERW81"/>
      <c r="ERX81"/>
      <c r="ERY81"/>
      <c r="ERZ81"/>
      <c r="ESA81"/>
      <c r="ESB81"/>
      <c r="ESC81"/>
      <c r="ESD81"/>
      <c r="ESE81"/>
      <c r="ESF81"/>
      <c r="ESG81"/>
      <c r="ESH81"/>
      <c r="ESI81"/>
      <c r="ESJ81"/>
      <c r="ESK81"/>
      <c r="ESL81"/>
      <c r="ESM81"/>
      <c r="ESN81"/>
      <c r="ESO81"/>
      <c r="ESP81"/>
      <c r="ESQ81"/>
      <c r="ESR81"/>
      <c r="ESS81"/>
      <c r="EST81"/>
      <c r="ESU81"/>
      <c r="ESV81"/>
      <c r="ESW81"/>
      <c r="ESX81"/>
      <c r="ESY81"/>
      <c r="ESZ81"/>
      <c r="ETA81"/>
      <c r="ETB81"/>
      <c r="ETC81"/>
      <c r="ETD81"/>
      <c r="ETE81"/>
      <c r="ETF81"/>
      <c r="ETG81"/>
      <c r="ETH81"/>
      <c r="ETI81"/>
      <c r="ETJ81"/>
      <c r="ETK81"/>
      <c r="ETL81"/>
      <c r="ETM81"/>
      <c r="ETN81"/>
      <c r="ETO81"/>
      <c r="ETP81"/>
      <c r="ETQ81"/>
      <c r="ETR81"/>
      <c r="ETS81"/>
      <c r="ETT81"/>
      <c r="ETU81"/>
      <c r="ETV81"/>
      <c r="ETW81"/>
      <c r="ETX81"/>
      <c r="ETY81"/>
      <c r="ETZ81"/>
      <c r="EUA81"/>
      <c r="EUB81"/>
      <c r="EUC81"/>
      <c r="EUD81"/>
      <c r="EUE81"/>
      <c r="EUF81"/>
      <c r="EUG81"/>
      <c r="EUH81"/>
      <c r="EUI81"/>
      <c r="EUJ81"/>
      <c r="EUK81"/>
      <c r="EUL81"/>
      <c r="EUM81"/>
      <c r="EUN81"/>
      <c r="EUO81"/>
      <c r="EUP81"/>
      <c r="EUQ81"/>
      <c r="EUR81"/>
      <c r="EUS81"/>
      <c r="EUT81"/>
      <c r="EUU81"/>
      <c r="EUV81"/>
      <c r="EUW81"/>
      <c r="EUX81"/>
      <c r="EUY81"/>
      <c r="EUZ81"/>
      <c r="EVA81"/>
      <c r="EVB81"/>
      <c r="EVC81"/>
      <c r="EVD81"/>
      <c r="EVE81"/>
      <c r="EVF81"/>
      <c r="EVG81"/>
      <c r="EVH81"/>
      <c r="EVI81"/>
      <c r="EVJ81"/>
      <c r="EVK81"/>
      <c r="EVL81"/>
      <c r="EVM81"/>
      <c r="EVN81"/>
      <c r="EVO81"/>
      <c r="EVP81"/>
      <c r="EVQ81"/>
      <c r="EVR81"/>
      <c r="EVS81"/>
      <c r="EVT81"/>
      <c r="EVU81"/>
      <c r="EVV81"/>
      <c r="EVW81"/>
      <c r="EVX81"/>
      <c r="EVY81"/>
      <c r="EVZ81"/>
      <c r="EWA81"/>
      <c r="EWB81"/>
      <c r="EWC81"/>
      <c r="EWD81"/>
      <c r="EWE81"/>
      <c r="EWF81"/>
      <c r="EWG81"/>
      <c r="EWH81"/>
      <c r="EWI81"/>
      <c r="EWJ81"/>
      <c r="EWK81"/>
      <c r="EWL81"/>
      <c r="EWM81"/>
      <c r="EWN81"/>
      <c r="EWO81"/>
      <c r="EWP81"/>
      <c r="EWQ81"/>
      <c r="EWR81"/>
      <c r="EWS81"/>
      <c r="EWT81"/>
      <c r="EWU81"/>
      <c r="EWV81"/>
      <c r="EWW81"/>
      <c r="EWX81"/>
      <c r="EWY81"/>
      <c r="EWZ81"/>
      <c r="EXA81"/>
      <c r="EXB81"/>
      <c r="EXC81"/>
      <c r="EXD81"/>
      <c r="EXE81"/>
      <c r="EXF81"/>
      <c r="EXG81"/>
      <c r="EXH81"/>
      <c r="EXI81"/>
      <c r="EXJ81"/>
      <c r="EXK81"/>
      <c r="EXL81"/>
      <c r="EXM81"/>
      <c r="EXN81"/>
      <c r="EXO81"/>
      <c r="EXP81"/>
      <c r="EXQ81"/>
      <c r="EXR81"/>
      <c r="EXS81"/>
      <c r="EXT81"/>
      <c r="EXU81"/>
      <c r="EXV81"/>
      <c r="EXW81"/>
      <c r="EXX81"/>
      <c r="EXY81"/>
      <c r="EXZ81"/>
      <c r="EYA81"/>
      <c r="EYB81"/>
      <c r="EYC81"/>
      <c r="EYD81"/>
      <c r="EYE81"/>
      <c r="EYF81"/>
      <c r="EYG81"/>
      <c r="EYH81"/>
      <c r="EYI81"/>
      <c r="EYJ81"/>
      <c r="EYK81"/>
      <c r="EYL81"/>
      <c r="EYM81"/>
      <c r="EYN81"/>
      <c r="EYO81"/>
      <c r="EYP81"/>
      <c r="EYQ81"/>
      <c r="EYR81"/>
      <c r="EYS81"/>
      <c r="EYT81"/>
      <c r="EYU81"/>
      <c r="EYV81"/>
      <c r="EYW81"/>
      <c r="EYX81"/>
      <c r="EYY81"/>
      <c r="EYZ81"/>
      <c r="EZA81"/>
      <c r="EZB81"/>
      <c r="EZC81"/>
      <c r="EZD81"/>
      <c r="EZE81"/>
      <c r="EZF81"/>
      <c r="EZG81"/>
      <c r="EZH81"/>
      <c r="EZI81"/>
      <c r="EZJ81"/>
      <c r="EZK81"/>
      <c r="EZL81"/>
      <c r="EZM81"/>
      <c r="EZN81"/>
      <c r="EZO81"/>
      <c r="EZP81"/>
      <c r="EZQ81"/>
      <c r="EZR81"/>
      <c r="EZS81"/>
      <c r="EZT81"/>
      <c r="EZU81"/>
      <c r="EZV81"/>
      <c r="EZW81"/>
      <c r="EZX81"/>
      <c r="EZY81"/>
      <c r="EZZ81"/>
      <c r="FAA81"/>
      <c r="FAB81"/>
      <c r="FAC81"/>
      <c r="FAD81"/>
      <c r="FAE81"/>
      <c r="FAF81"/>
      <c r="FAG81"/>
      <c r="FAH81"/>
      <c r="FAI81"/>
      <c r="FAJ81"/>
      <c r="FAK81"/>
      <c r="FAL81"/>
      <c r="FAM81"/>
      <c r="FAN81"/>
      <c r="FAO81"/>
      <c r="FAP81"/>
      <c r="FAQ81"/>
      <c r="FAR81"/>
      <c r="FAS81"/>
      <c r="FAT81"/>
      <c r="FAU81"/>
      <c r="FAV81"/>
      <c r="FAW81"/>
      <c r="FAX81"/>
      <c r="FAY81"/>
      <c r="FAZ81"/>
      <c r="FBA81"/>
      <c r="FBB81"/>
      <c r="FBC81"/>
      <c r="FBD81"/>
      <c r="FBE81"/>
      <c r="FBF81"/>
      <c r="FBG81"/>
      <c r="FBH81"/>
      <c r="FBI81"/>
      <c r="FBJ81"/>
      <c r="FBK81"/>
      <c r="FBL81"/>
      <c r="FBM81"/>
      <c r="FBN81"/>
      <c r="FBO81"/>
      <c r="FBP81"/>
      <c r="FBQ81"/>
      <c r="FBR81"/>
      <c r="FBS81"/>
      <c r="FBT81"/>
      <c r="FBU81"/>
      <c r="FBV81"/>
      <c r="FBW81"/>
      <c r="FBX81"/>
      <c r="FBY81"/>
      <c r="FBZ81"/>
      <c r="FCA81"/>
      <c r="FCB81"/>
      <c r="FCC81"/>
      <c r="FCD81"/>
      <c r="FCE81"/>
      <c r="FCF81"/>
      <c r="FCG81"/>
      <c r="FCH81"/>
      <c r="FCI81"/>
      <c r="FCJ81"/>
      <c r="FCK81"/>
      <c r="FCL81"/>
      <c r="FCM81"/>
      <c r="FCN81"/>
      <c r="FCO81"/>
      <c r="FCP81"/>
      <c r="FCQ81"/>
      <c r="FCR81"/>
      <c r="FCS81"/>
      <c r="FCT81"/>
      <c r="FCU81"/>
      <c r="FCV81"/>
      <c r="FCW81"/>
      <c r="FCX81"/>
      <c r="FCY81"/>
      <c r="FCZ81"/>
      <c r="FDA81"/>
      <c r="FDB81"/>
      <c r="FDC81"/>
      <c r="FDD81"/>
      <c r="FDE81"/>
      <c r="FDF81"/>
      <c r="FDG81"/>
      <c r="FDH81"/>
      <c r="FDI81"/>
      <c r="FDJ81"/>
      <c r="FDK81"/>
      <c r="FDL81"/>
      <c r="FDM81"/>
      <c r="FDN81"/>
      <c r="FDO81"/>
      <c r="FDP81"/>
      <c r="FDQ81"/>
      <c r="FDR81"/>
      <c r="FDS81"/>
      <c r="FDT81"/>
      <c r="FDU81"/>
      <c r="FDV81"/>
      <c r="FDW81"/>
      <c r="FDX81"/>
      <c r="FDY81"/>
      <c r="FDZ81"/>
      <c r="FEA81"/>
      <c r="FEB81"/>
      <c r="FEC81"/>
      <c r="FED81"/>
      <c r="FEE81"/>
      <c r="FEF81"/>
      <c r="FEG81"/>
      <c r="FEH81"/>
      <c r="FEI81"/>
      <c r="FEJ81"/>
      <c r="FEK81"/>
      <c r="FEL81"/>
      <c r="FEM81"/>
      <c r="FEN81"/>
      <c r="FEO81"/>
      <c r="FEP81"/>
      <c r="FEQ81"/>
      <c r="FER81"/>
      <c r="FES81"/>
      <c r="FET81"/>
      <c r="FEU81"/>
      <c r="FEV81"/>
      <c r="FEW81"/>
      <c r="FEX81"/>
      <c r="FEY81"/>
      <c r="FEZ81"/>
      <c r="FFA81"/>
      <c r="FFB81"/>
      <c r="FFC81"/>
      <c r="FFD81"/>
      <c r="FFE81"/>
      <c r="FFF81"/>
      <c r="FFG81"/>
      <c r="FFH81"/>
      <c r="FFI81"/>
      <c r="FFJ81"/>
      <c r="FFK81"/>
      <c r="FFL81"/>
      <c r="FFM81"/>
      <c r="FFN81"/>
      <c r="FFO81"/>
      <c r="FFP81"/>
      <c r="FFQ81"/>
      <c r="FFR81"/>
      <c r="FFS81"/>
      <c r="FFT81"/>
      <c r="FFU81"/>
      <c r="FFV81"/>
      <c r="FFW81"/>
      <c r="FFX81"/>
      <c r="FFY81"/>
      <c r="FFZ81"/>
      <c r="FGA81"/>
      <c r="FGB81"/>
      <c r="FGC81"/>
      <c r="FGD81"/>
      <c r="FGE81"/>
      <c r="FGF81"/>
      <c r="FGG81"/>
      <c r="FGH81"/>
      <c r="FGI81"/>
      <c r="FGJ81"/>
      <c r="FGK81"/>
      <c r="FGL81"/>
      <c r="FGM81"/>
      <c r="FGN81"/>
      <c r="FGO81"/>
      <c r="FGP81"/>
      <c r="FGQ81"/>
      <c r="FGR81"/>
      <c r="FGS81"/>
      <c r="FGT81"/>
      <c r="FGU81"/>
      <c r="FGV81"/>
      <c r="FGW81"/>
      <c r="FGX81"/>
      <c r="FGY81"/>
      <c r="FGZ81"/>
      <c r="FHA81"/>
      <c r="FHB81"/>
      <c r="FHC81"/>
      <c r="FHD81"/>
      <c r="FHE81"/>
      <c r="FHF81"/>
      <c r="FHG81"/>
      <c r="FHH81"/>
      <c r="FHI81"/>
      <c r="FHJ81"/>
      <c r="FHK81"/>
      <c r="FHL81"/>
      <c r="FHM81"/>
      <c r="FHN81"/>
      <c r="FHO81"/>
      <c r="FHP81"/>
      <c r="FHQ81"/>
      <c r="FHR81"/>
      <c r="FHS81"/>
      <c r="FHT81"/>
      <c r="FHU81"/>
      <c r="FHV81"/>
      <c r="FHW81"/>
      <c r="FHX81"/>
      <c r="FHY81"/>
      <c r="FHZ81"/>
      <c r="FIA81"/>
      <c r="FIB81"/>
      <c r="FIC81"/>
      <c r="FID81"/>
      <c r="FIE81"/>
      <c r="FIF81"/>
      <c r="FIG81"/>
      <c r="FIH81"/>
      <c r="FII81"/>
      <c r="FIJ81"/>
      <c r="FIK81"/>
      <c r="FIL81"/>
      <c r="FIM81"/>
      <c r="FIN81"/>
      <c r="FIO81"/>
      <c r="FIP81"/>
      <c r="FIQ81"/>
      <c r="FIR81"/>
      <c r="FIS81"/>
      <c r="FIT81"/>
      <c r="FIU81"/>
      <c r="FIV81"/>
      <c r="FIW81"/>
      <c r="FIX81"/>
      <c r="FIY81"/>
      <c r="FIZ81"/>
      <c r="FJA81"/>
      <c r="FJB81"/>
      <c r="FJC81"/>
      <c r="FJD81"/>
      <c r="FJE81"/>
      <c r="FJF81"/>
      <c r="FJG81"/>
      <c r="FJH81"/>
      <c r="FJI81"/>
      <c r="FJJ81"/>
      <c r="FJK81"/>
      <c r="FJL81"/>
      <c r="FJM81"/>
      <c r="FJN81"/>
      <c r="FJO81"/>
      <c r="FJP81"/>
      <c r="FJQ81"/>
      <c r="FJR81"/>
      <c r="FJS81"/>
      <c r="FJT81"/>
      <c r="FJU81"/>
      <c r="FJV81"/>
      <c r="FJW81"/>
      <c r="FJX81"/>
      <c r="FJY81"/>
      <c r="FJZ81"/>
      <c r="FKA81"/>
      <c r="FKB81"/>
      <c r="FKC81"/>
      <c r="FKD81"/>
      <c r="FKE81"/>
      <c r="FKF81"/>
      <c r="FKG81"/>
      <c r="FKH81"/>
      <c r="FKI81"/>
      <c r="FKJ81"/>
      <c r="FKK81"/>
      <c r="FKL81"/>
      <c r="FKM81"/>
      <c r="FKN81"/>
      <c r="FKO81"/>
      <c r="FKP81"/>
      <c r="FKQ81"/>
      <c r="FKR81"/>
      <c r="FKS81"/>
      <c r="FKT81"/>
      <c r="FKU81"/>
      <c r="FKV81"/>
      <c r="FKW81"/>
      <c r="FKX81"/>
      <c r="FKY81"/>
      <c r="FKZ81"/>
      <c r="FLA81"/>
      <c r="FLB81"/>
      <c r="FLC81"/>
      <c r="FLD81"/>
      <c r="FLE81"/>
      <c r="FLF81"/>
      <c r="FLG81"/>
      <c r="FLH81"/>
      <c r="FLI81"/>
      <c r="FLJ81"/>
      <c r="FLK81"/>
      <c r="FLL81"/>
      <c r="FLM81"/>
      <c r="FLN81"/>
      <c r="FLO81"/>
      <c r="FLP81"/>
      <c r="FLQ81"/>
      <c r="FLR81"/>
      <c r="FLS81"/>
      <c r="FLT81"/>
      <c r="FLU81"/>
      <c r="FLV81"/>
      <c r="FLW81"/>
      <c r="FLX81"/>
      <c r="FLY81"/>
      <c r="FLZ81"/>
      <c r="FMA81"/>
      <c r="FMB81"/>
      <c r="FMC81"/>
      <c r="FMD81"/>
      <c r="FME81"/>
      <c r="FMF81"/>
      <c r="FMG81"/>
      <c r="FMH81"/>
      <c r="FMI81"/>
      <c r="FMJ81"/>
      <c r="FMK81"/>
      <c r="FML81"/>
      <c r="FMM81"/>
      <c r="FMN81"/>
      <c r="FMO81"/>
      <c r="FMP81"/>
      <c r="FMQ81"/>
      <c r="FMR81"/>
      <c r="FMS81"/>
      <c r="FMT81"/>
      <c r="FMU81"/>
      <c r="FMV81"/>
      <c r="FMW81"/>
      <c r="FMX81"/>
      <c r="FMY81"/>
      <c r="FMZ81"/>
      <c r="FNA81"/>
      <c r="FNB81"/>
      <c r="FNC81"/>
      <c r="FND81"/>
      <c r="FNE81"/>
      <c r="FNF81"/>
      <c r="FNG81"/>
      <c r="FNH81"/>
      <c r="FNI81"/>
      <c r="FNJ81"/>
      <c r="FNK81"/>
      <c r="FNL81"/>
      <c r="FNM81"/>
      <c r="FNN81"/>
      <c r="FNO81"/>
      <c r="FNP81"/>
      <c r="FNQ81"/>
      <c r="FNR81"/>
      <c r="FNS81"/>
      <c r="FNT81"/>
      <c r="FNU81"/>
      <c r="FNV81"/>
      <c r="FNW81"/>
      <c r="FNX81"/>
      <c r="FNY81"/>
      <c r="FNZ81"/>
      <c r="FOA81"/>
      <c r="FOB81"/>
      <c r="FOC81"/>
      <c r="FOD81"/>
      <c r="FOE81"/>
      <c r="FOF81"/>
      <c r="FOG81"/>
      <c r="FOH81"/>
      <c r="FOI81"/>
      <c r="FOJ81"/>
      <c r="FOK81"/>
      <c r="FOL81"/>
      <c r="FOM81"/>
      <c r="FON81"/>
      <c r="FOO81"/>
      <c r="FOP81"/>
      <c r="FOQ81"/>
      <c r="FOR81"/>
      <c r="FOS81"/>
      <c r="FOT81"/>
      <c r="FOU81"/>
      <c r="FOV81"/>
      <c r="FOW81"/>
      <c r="FOX81"/>
      <c r="FOY81"/>
      <c r="FOZ81"/>
      <c r="FPA81"/>
      <c r="FPB81"/>
      <c r="FPC81"/>
      <c r="FPD81"/>
      <c r="FPE81"/>
      <c r="FPF81"/>
      <c r="FPG81"/>
      <c r="FPH81"/>
      <c r="FPI81"/>
      <c r="FPJ81"/>
      <c r="FPK81"/>
      <c r="FPL81"/>
      <c r="FPM81"/>
      <c r="FPN81"/>
      <c r="FPO81"/>
      <c r="FPP81"/>
      <c r="FPQ81"/>
      <c r="FPR81"/>
      <c r="FPS81"/>
      <c r="FPT81"/>
      <c r="FPU81"/>
      <c r="FPV81"/>
      <c r="FPW81"/>
      <c r="FPX81"/>
      <c r="FPY81"/>
      <c r="FPZ81"/>
      <c r="FQA81"/>
      <c r="FQB81"/>
      <c r="FQC81"/>
      <c r="FQD81"/>
      <c r="FQE81"/>
      <c r="FQF81"/>
      <c r="FQG81"/>
      <c r="FQH81"/>
      <c r="FQI81"/>
      <c r="FQJ81"/>
      <c r="FQK81"/>
      <c r="FQL81"/>
      <c r="FQM81"/>
      <c r="FQN81"/>
      <c r="FQO81"/>
      <c r="FQP81"/>
      <c r="FQQ81"/>
      <c r="FQR81"/>
      <c r="FQS81"/>
      <c r="FQT81"/>
      <c r="FQU81"/>
      <c r="FQV81"/>
      <c r="FQW81"/>
      <c r="FQX81"/>
      <c r="FQY81"/>
      <c r="FQZ81"/>
      <c r="FRA81"/>
      <c r="FRB81"/>
      <c r="FRC81"/>
      <c r="FRD81"/>
      <c r="FRE81"/>
      <c r="FRF81"/>
      <c r="FRG81"/>
      <c r="FRH81"/>
      <c r="FRI81"/>
      <c r="FRJ81"/>
      <c r="FRK81"/>
      <c r="FRL81"/>
      <c r="FRM81"/>
      <c r="FRN81"/>
      <c r="FRO81"/>
      <c r="FRP81"/>
      <c r="FRQ81"/>
      <c r="FRR81"/>
      <c r="FRS81"/>
      <c r="FRT81"/>
      <c r="FRU81"/>
      <c r="FRV81"/>
      <c r="FRW81"/>
      <c r="FRX81"/>
      <c r="FRY81"/>
      <c r="FRZ81"/>
      <c r="FSA81"/>
      <c r="FSB81"/>
      <c r="FSC81"/>
      <c r="FSD81"/>
      <c r="FSE81"/>
      <c r="FSF81"/>
      <c r="FSG81"/>
      <c r="FSH81"/>
      <c r="FSI81"/>
      <c r="FSJ81"/>
      <c r="FSK81"/>
      <c r="FSL81"/>
      <c r="FSM81"/>
      <c r="FSN81"/>
      <c r="FSO81"/>
      <c r="FSP81"/>
      <c r="FSQ81"/>
      <c r="FSR81"/>
      <c r="FSS81"/>
      <c r="FST81"/>
      <c r="FSU81"/>
      <c r="FSV81"/>
      <c r="FSW81"/>
      <c r="FSX81"/>
      <c r="FSY81"/>
      <c r="FSZ81"/>
      <c r="FTA81"/>
      <c r="FTB81"/>
      <c r="FTC81"/>
      <c r="FTD81"/>
      <c r="FTE81"/>
      <c r="FTF81"/>
      <c r="FTG81"/>
      <c r="FTH81"/>
      <c r="FTI81"/>
      <c r="FTJ81"/>
      <c r="FTK81"/>
      <c r="FTL81"/>
      <c r="FTM81"/>
      <c r="FTN81"/>
      <c r="FTO81"/>
      <c r="FTP81"/>
      <c r="FTQ81"/>
      <c r="FTR81"/>
      <c r="FTS81"/>
      <c r="FTT81"/>
      <c r="FTU81"/>
      <c r="FTV81"/>
      <c r="FTW81"/>
      <c r="FTX81"/>
      <c r="FTY81"/>
      <c r="FTZ81"/>
      <c r="FUA81"/>
      <c r="FUB81"/>
      <c r="FUC81"/>
      <c r="FUD81"/>
      <c r="FUE81"/>
      <c r="FUF81"/>
      <c r="FUG81"/>
      <c r="FUH81"/>
      <c r="FUI81"/>
      <c r="FUJ81"/>
      <c r="FUK81"/>
      <c r="FUL81"/>
      <c r="FUM81"/>
      <c r="FUN81"/>
      <c r="FUO81"/>
      <c r="FUP81"/>
      <c r="FUQ81"/>
      <c r="FUR81"/>
      <c r="FUS81"/>
      <c r="FUT81"/>
      <c r="FUU81"/>
      <c r="FUV81"/>
      <c r="FUW81"/>
      <c r="FUX81"/>
      <c r="FUY81"/>
      <c r="FUZ81"/>
      <c r="FVA81"/>
      <c r="FVB81"/>
      <c r="FVC81"/>
      <c r="FVD81"/>
      <c r="FVE81"/>
      <c r="FVF81"/>
      <c r="FVG81"/>
      <c r="FVH81"/>
      <c r="FVI81"/>
      <c r="FVJ81"/>
      <c r="FVK81"/>
      <c r="FVL81"/>
      <c r="FVM81"/>
      <c r="FVN81"/>
      <c r="FVO81"/>
      <c r="FVP81"/>
      <c r="FVQ81"/>
      <c r="FVR81"/>
      <c r="FVS81"/>
      <c r="FVT81"/>
      <c r="FVU81"/>
      <c r="FVV81"/>
      <c r="FVW81"/>
      <c r="FVX81"/>
      <c r="FVY81"/>
      <c r="FVZ81"/>
      <c r="FWA81"/>
      <c r="FWB81"/>
      <c r="FWC81"/>
      <c r="FWD81"/>
      <c r="FWE81"/>
      <c r="FWF81"/>
      <c r="FWG81"/>
      <c r="FWH81"/>
      <c r="FWI81"/>
      <c r="FWJ81"/>
      <c r="FWK81"/>
      <c r="FWL81"/>
      <c r="FWM81"/>
      <c r="FWN81"/>
      <c r="FWO81"/>
      <c r="FWP81"/>
      <c r="FWQ81"/>
      <c r="FWR81"/>
      <c r="FWS81"/>
      <c r="FWT81"/>
      <c r="FWU81"/>
      <c r="FWV81"/>
      <c r="FWW81"/>
      <c r="FWX81"/>
      <c r="FWY81"/>
      <c r="FWZ81"/>
      <c r="FXA81"/>
      <c r="FXB81"/>
      <c r="FXC81"/>
      <c r="FXD81"/>
      <c r="FXE81"/>
      <c r="FXF81"/>
      <c r="FXG81"/>
      <c r="FXH81"/>
      <c r="FXI81"/>
      <c r="FXJ81"/>
      <c r="FXK81"/>
      <c r="FXL81"/>
      <c r="FXM81"/>
      <c r="FXN81"/>
      <c r="FXO81"/>
      <c r="FXP81"/>
      <c r="FXQ81"/>
      <c r="FXR81"/>
      <c r="FXS81"/>
      <c r="FXT81"/>
      <c r="FXU81"/>
      <c r="FXV81"/>
      <c r="FXW81"/>
      <c r="FXX81"/>
      <c r="FXY81"/>
      <c r="FXZ81"/>
      <c r="FYA81"/>
      <c r="FYB81"/>
      <c r="FYC81"/>
      <c r="FYD81"/>
      <c r="FYE81"/>
      <c r="FYF81"/>
      <c r="FYG81"/>
      <c r="FYH81"/>
      <c r="FYI81"/>
      <c r="FYJ81"/>
      <c r="FYK81"/>
      <c r="FYL81"/>
      <c r="FYM81"/>
      <c r="FYN81"/>
      <c r="FYO81"/>
      <c r="FYP81"/>
      <c r="FYQ81"/>
      <c r="FYR81"/>
      <c r="FYS81"/>
      <c r="FYT81"/>
      <c r="FYU81"/>
      <c r="FYV81"/>
      <c r="FYW81"/>
      <c r="FYX81"/>
      <c r="FYY81"/>
      <c r="FYZ81"/>
      <c r="FZA81"/>
      <c r="FZB81"/>
      <c r="FZC81"/>
      <c r="FZD81"/>
      <c r="FZE81"/>
      <c r="FZF81"/>
      <c r="FZG81"/>
      <c r="FZH81"/>
      <c r="FZI81"/>
      <c r="FZJ81"/>
      <c r="FZK81"/>
      <c r="FZL81"/>
      <c r="FZM81"/>
      <c r="FZN81"/>
      <c r="FZO81"/>
      <c r="FZP81"/>
      <c r="FZQ81"/>
      <c r="FZR81"/>
      <c r="FZS81"/>
      <c r="FZT81"/>
      <c r="FZU81"/>
      <c r="FZV81"/>
      <c r="FZW81"/>
      <c r="FZX81"/>
      <c r="FZY81"/>
      <c r="FZZ81"/>
      <c r="GAA81"/>
      <c r="GAB81"/>
      <c r="GAC81"/>
      <c r="GAD81"/>
      <c r="GAE81"/>
      <c r="GAF81"/>
      <c r="GAG81"/>
      <c r="GAH81"/>
      <c r="GAI81"/>
      <c r="GAJ81"/>
      <c r="GAK81"/>
      <c r="GAL81"/>
      <c r="GAM81"/>
      <c r="GAN81"/>
      <c r="GAO81"/>
      <c r="GAP81"/>
      <c r="GAQ81"/>
      <c r="GAR81"/>
      <c r="GAS81"/>
      <c r="GAT81"/>
      <c r="GAU81"/>
      <c r="GAV81"/>
      <c r="GAW81"/>
      <c r="GAX81"/>
      <c r="GAY81"/>
      <c r="GAZ81"/>
      <c r="GBA81"/>
      <c r="GBB81"/>
      <c r="GBC81"/>
      <c r="GBD81"/>
      <c r="GBE81"/>
      <c r="GBF81"/>
      <c r="GBG81"/>
      <c r="GBH81"/>
      <c r="GBI81"/>
      <c r="GBJ81"/>
      <c r="GBK81"/>
      <c r="GBL81"/>
      <c r="GBM81"/>
      <c r="GBN81"/>
      <c r="GBO81"/>
      <c r="GBP81"/>
      <c r="GBQ81"/>
      <c r="GBR81"/>
      <c r="GBS81"/>
      <c r="GBT81"/>
      <c r="GBU81"/>
      <c r="GBV81"/>
      <c r="GBW81"/>
      <c r="GBX81"/>
      <c r="GBY81"/>
      <c r="GBZ81"/>
      <c r="GCA81"/>
      <c r="GCB81"/>
      <c r="GCC81"/>
      <c r="GCD81"/>
      <c r="GCE81"/>
      <c r="GCF81"/>
      <c r="GCG81"/>
      <c r="GCH81"/>
      <c r="GCI81"/>
      <c r="GCJ81"/>
      <c r="GCK81"/>
      <c r="GCL81"/>
      <c r="GCM81"/>
      <c r="GCN81"/>
      <c r="GCO81"/>
      <c r="GCP81"/>
      <c r="GCQ81"/>
      <c r="GCR81"/>
      <c r="GCS81"/>
      <c r="GCT81"/>
      <c r="GCU81"/>
      <c r="GCV81"/>
      <c r="GCW81"/>
      <c r="GCX81"/>
      <c r="GCY81"/>
      <c r="GCZ81"/>
      <c r="GDA81"/>
      <c r="GDB81"/>
      <c r="GDC81"/>
      <c r="GDD81"/>
      <c r="GDE81"/>
      <c r="GDF81"/>
      <c r="GDG81"/>
      <c r="GDH81"/>
      <c r="GDI81"/>
      <c r="GDJ81"/>
      <c r="GDK81"/>
      <c r="GDL81"/>
      <c r="GDM81"/>
      <c r="GDN81"/>
      <c r="GDO81"/>
      <c r="GDP81"/>
      <c r="GDQ81"/>
      <c r="GDR81"/>
      <c r="GDS81"/>
      <c r="GDT81"/>
      <c r="GDU81"/>
      <c r="GDV81"/>
      <c r="GDW81"/>
      <c r="GDX81"/>
      <c r="GDY81"/>
      <c r="GDZ81"/>
      <c r="GEA81"/>
      <c r="GEB81"/>
      <c r="GEC81"/>
      <c r="GED81"/>
      <c r="GEE81"/>
      <c r="GEF81"/>
      <c r="GEG81"/>
      <c r="GEH81"/>
      <c r="GEI81"/>
      <c r="GEJ81"/>
      <c r="GEK81"/>
      <c r="GEL81"/>
      <c r="GEM81"/>
      <c r="GEN81"/>
      <c r="GEO81"/>
      <c r="GEP81"/>
      <c r="GEQ81"/>
      <c r="GER81"/>
      <c r="GES81"/>
      <c r="GET81"/>
      <c r="GEU81"/>
      <c r="GEV81"/>
      <c r="GEW81"/>
      <c r="GEX81"/>
      <c r="GEY81"/>
      <c r="GEZ81"/>
      <c r="GFA81"/>
      <c r="GFB81"/>
      <c r="GFC81"/>
      <c r="GFD81"/>
      <c r="GFE81"/>
      <c r="GFF81"/>
      <c r="GFG81"/>
      <c r="GFH81"/>
      <c r="GFI81"/>
      <c r="GFJ81"/>
      <c r="GFK81"/>
      <c r="GFL81"/>
      <c r="GFM81"/>
      <c r="GFN81"/>
      <c r="GFO81"/>
      <c r="GFP81"/>
      <c r="GFQ81"/>
      <c r="GFR81"/>
      <c r="GFS81"/>
      <c r="GFT81"/>
      <c r="GFU81"/>
      <c r="GFV81"/>
      <c r="GFW81"/>
      <c r="GFX81"/>
      <c r="GFY81"/>
      <c r="GFZ81"/>
      <c r="GGA81"/>
      <c r="GGB81"/>
      <c r="GGC81"/>
      <c r="GGD81"/>
      <c r="GGE81"/>
      <c r="GGF81"/>
      <c r="GGG81"/>
      <c r="GGH81"/>
      <c r="GGI81"/>
      <c r="GGJ81"/>
      <c r="GGK81"/>
      <c r="GGL81"/>
      <c r="GGM81"/>
      <c r="GGN81"/>
      <c r="GGO81"/>
      <c r="GGP81"/>
      <c r="GGQ81"/>
      <c r="GGR81"/>
      <c r="GGS81"/>
      <c r="GGT81"/>
      <c r="GGU81"/>
      <c r="GGV81"/>
      <c r="GGW81"/>
      <c r="GGX81"/>
      <c r="GGY81"/>
      <c r="GGZ81"/>
      <c r="GHA81"/>
      <c r="GHB81"/>
      <c r="GHC81"/>
      <c r="GHD81"/>
      <c r="GHE81"/>
      <c r="GHF81"/>
      <c r="GHG81"/>
      <c r="GHH81"/>
      <c r="GHI81"/>
      <c r="GHJ81"/>
      <c r="GHK81"/>
      <c r="GHL81"/>
      <c r="GHM81"/>
      <c r="GHN81"/>
      <c r="GHO81"/>
      <c r="GHP81"/>
      <c r="GHQ81"/>
      <c r="GHR81"/>
      <c r="GHS81"/>
      <c r="GHT81"/>
      <c r="GHU81"/>
      <c r="GHV81"/>
      <c r="GHW81"/>
      <c r="GHX81"/>
      <c r="GHY81"/>
      <c r="GHZ81"/>
      <c r="GIA81"/>
      <c r="GIB81"/>
      <c r="GIC81"/>
      <c r="GID81"/>
      <c r="GIE81"/>
      <c r="GIF81"/>
      <c r="GIG81"/>
      <c r="GIH81"/>
      <c r="GII81"/>
      <c r="GIJ81"/>
      <c r="GIK81"/>
      <c r="GIL81"/>
      <c r="GIM81"/>
      <c r="GIN81"/>
      <c r="GIO81"/>
      <c r="GIP81"/>
      <c r="GIQ81"/>
      <c r="GIR81"/>
      <c r="GIS81"/>
      <c r="GIT81"/>
      <c r="GIU81"/>
      <c r="GIV81"/>
      <c r="GIW81"/>
      <c r="GIX81"/>
      <c r="GIY81"/>
      <c r="GIZ81"/>
      <c r="GJA81"/>
      <c r="GJB81"/>
      <c r="GJC81"/>
      <c r="GJD81"/>
      <c r="GJE81"/>
      <c r="GJF81"/>
      <c r="GJG81"/>
      <c r="GJH81"/>
      <c r="GJI81"/>
      <c r="GJJ81"/>
      <c r="GJK81"/>
      <c r="GJL81"/>
      <c r="GJM81"/>
      <c r="GJN81"/>
      <c r="GJO81"/>
      <c r="GJP81"/>
      <c r="GJQ81"/>
      <c r="GJR81"/>
      <c r="GJS81"/>
      <c r="GJT81"/>
      <c r="GJU81"/>
      <c r="GJV81"/>
      <c r="GJW81"/>
      <c r="GJX81"/>
      <c r="GJY81"/>
      <c r="GJZ81"/>
      <c r="GKA81"/>
      <c r="GKB81"/>
      <c r="GKC81"/>
      <c r="GKD81"/>
      <c r="GKE81"/>
      <c r="GKF81"/>
      <c r="GKG81"/>
      <c r="GKH81"/>
      <c r="GKI81"/>
      <c r="GKJ81"/>
      <c r="GKK81"/>
      <c r="GKL81"/>
      <c r="GKM81"/>
      <c r="GKN81"/>
      <c r="GKO81"/>
      <c r="GKP81"/>
      <c r="GKQ81"/>
      <c r="GKR81"/>
      <c r="GKS81"/>
      <c r="GKT81"/>
      <c r="GKU81"/>
      <c r="GKV81"/>
      <c r="GKW81"/>
      <c r="GKX81"/>
      <c r="GKY81"/>
      <c r="GKZ81"/>
      <c r="GLA81"/>
      <c r="GLB81"/>
      <c r="GLC81"/>
      <c r="GLD81"/>
      <c r="GLE81"/>
      <c r="GLF81"/>
      <c r="GLG81"/>
      <c r="GLH81"/>
      <c r="GLI81"/>
      <c r="GLJ81"/>
      <c r="GLK81"/>
      <c r="GLL81"/>
      <c r="GLM81"/>
      <c r="GLN81"/>
      <c r="GLO81"/>
      <c r="GLP81"/>
      <c r="GLQ81"/>
      <c r="GLR81"/>
      <c r="GLS81"/>
      <c r="GLT81"/>
      <c r="GLU81"/>
      <c r="GLV81"/>
      <c r="GLW81"/>
      <c r="GLX81"/>
      <c r="GLY81"/>
      <c r="GLZ81"/>
      <c r="GMA81"/>
      <c r="GMB81"/>
      <c r="GMC81"/>
      <c r="GMD81"/>
      <c r="GME81"/>
      <c r="GMF81"/>
      <c r="GMG81"/>
      <c r="GMH81"/>
      <c r="GMI81"/>
      <c r="GMJ81"/>
      <c r="GMK81"/>
      <c r="GML81"/>
      <c r="GMM81"/>
      <c r="GMN81"/>
      <c r="GMO81"/>
      <c r="GMP81"/>
      <c r="GMQ81"/>
      <c r="GMR81"/>
      <c r="GMS81"/>
      <c r="GMT81"/>
      <c r="GMU81"/>
      <c r="GMV81"/>
      <c r="GMW81"/>
      <c r="GMX81"/>
      <c r="GMY81"/>
      <c r="GMZ81"/>
      <c r="GNA81"/>
      <c r="GNB81"/>
      <c r="GNC81"/>
      <c r="GND81"/>
      <c r="GNE81"/>
      <c r="GNF81"/>
      <c r="GNG81"/>
      <c r="GNH81"/>
      <c r="GNI81"/>
      <c r="GNJ81"/>
      <c r="GNK81"/>
      <c r="GNL81"/>
      <c r="GNM81"/>
      <c r="GNN81"/>
      <c r="GNO81"/>
      <c r="GNP81"/>
      <c r="GNQ81"/>
      <c r="GNR81"/>
      <c r="GNS81"/>
      <c r="GNT81"/>
      <c r="GNU81"/>
      <c r="GNV81"/>
      <c r="GNW81"/>
      <c r="GNX81"/>
      <c r="GNY81"/>
      <c r="GNZ81"/>
      <c r="GOA81"/>
      <c r="GOB81"/>
      <c r="GOC81"/>
      <c r="GOD81"/>
      <c r="GOE81"/>
      <c r="GOF81"/>
      <c r="GOG81"/>
      <c r="GOH81"/>
      <c r="GOI81"/>
      <c r="GOJ81"/>
      <c r="GOK81"/>
      <c r="GOL81"/>
      <c r="GOM81"/>
      <c r="GON81"/>
      <c r="GOO81"/>
      <c r="GOP81"/>
      <c r="GOQ81"/>
      <c r="GOR81"/>
      <c r="GOS81"/>
      <c r="GOT81"/>
      <c r="GOU81"/>
      <c r="GOV81"/>
      <c r="GOW81"/>
      <c r="GOX81"/>
      <c r="GOY81"/>
      <c r="GOZ81"/>
      <c r="GPA81"/>
      <c r="GPB81"/>
      <c r="GPC81"/>
      <c r="GPD81"/>
      <c r="GPE81"/>
      <c r="GPF81"/>
      <c r="GPG81"/>
      <c r="GPH81"/>
      <c r="GPI81"/>
      <c r="GPJ81"/>
      <c r="GPK81"/>
      <c r="GPL81"/>
      <c r="GPM81"/>
      <c r="GPN81"/>
      <c r="GPO81"/>
      <c r="GPP81"/>
      <c r="GPQ81"/>
      <c r="GPR81"/>
      <c r="GPS81"/>
      <c r="GPT81"/>
      <c r="GPU81"/>
      <c r="GPV81"/>
      <c r="GPW81"/>
      <c r="GPX81"/>
      <c r="GPY81"/>
      <c r="GPZ81"/>
      <c r="GQA81"/>
      <c r="GQB81"/>
      <c r="GQC81"/>
      <c r="GQD81"/>
      <c r="GQE81"/>
      <c r="GQF81"/>
      <c r="GQG81"/>
      <c r="GQH81"/>
      <c r="GQI81"/>
      <c r="GQJ81"/>
      <c r="GQK81"/>
      <c r="GQL81"/>
      <c r="GQM81"/>
      <c r="GQN81"/>
      <c r="GQO81"/>
      <c r="GQP81"/>
      <c r="GQQ81"/>
      <c r="GQR81"/>
      <c r="GQS81"/>
      <c r="GQT81"/>
      <c r="GQU81"/>
      <c r="GQV81"/>
      <c r="GQW81"/>
      <c r="GQX81"/>
      <c r="GQY81"/>
      <c r="GQZ81"/>
      <c r="GRA81"/>
      <c r="GRB81"/>
      <c r="GRC81"/>
      <c r="GRD81"/>
      <c r="GRE81"/>
      <c r="GRF81"/>
      <c r="GRG81"/>
      <c r="GRH81"/>
      <c r="GRI81"/>
      <c r="GRJ81"/>
      <c r="GRK81"/>
      <c r="GRL81"/>
      <c r="GRM81"/>
      <c r="GRN81"/>
      <c r="GRO81"/>
      <c r="GRP81"/>
      <c r="GRQ81"/>
      <c r="GRR81"/>
      <c r="GRS81"/>
      <c r="GRT81"/>
      <c r="GRU81"/>
      <c r="GRV81"/>
      <c r="GRW81"/>
      <c r="GRX81"/>
      <c r="GRY81"/>
      <c r="GRZ81"/>
      <c r="GSA81"/>
      <c r="GSB81"/>
      <c r="GSC81"/>
      <c r="GSD81"/>
      <c r="GSE81"/>
      <c r="GSF81"/>
      <c r="GSG81"/>
      <c r="GSH81"/>
      <c r="GSI81"/>
      <c r="GSJ81"/>
      <c r="GSK81"/>
      <c r="GSL81"/>
      <c r="GSM81"/>
      <c r="GSN81"/>
      <c r="GSO81"/>
      <c r="GSP81"/>
      <c r="GSQ81"/>
      <c r="GSR81"/>
      <c r="GSS81"/>
      <c r="GST81"/>
      <c r="GSU81"/>
      <c r="GSV81"/>
      <c r="GSW81"/>
      <c r="GSX81"/>
      <c r="GSY81"/>
      <c r="GSZ81"/>
      <c r="GTA81"/>
      <c r="GTB81"/>
      <c r="GTC81"/>
      <c r="GTD81"/>
      <c r="GTE81"/>
      <c r="GTF81"/>
      <c r="GTG81"/>
      <c r="GTH81"/>
      <c r="GTI81"/>
      <c r="GTJ81"/>
      <c r="GTK81"/>
      <c r="GTL81"/>
      <c r="GTM81"/>
      <c r="GTN81"/>
      <c r="GTO81"/>
      <c r="GTP81"/>
      <c r="GTQ81"/>
      <c r="GTR81"/>
      <c r="GTS81"/>
      <c r="GTT81"/>
      <c r="GTU81"/>
      <c r="GTV81"/>
      <c r="GTW81"/>
      <c r="GTX81"/>
      <c r="GTY81"/>
      <c r="GTZ81"/>
      <c r="GUA81"/>
      <c r="GUB81"/>
      <c r="GUC81"/>
      <c r="GUD81"/>
      <c r="GUE81"/>
      <c r="GUF81"/>
      <c r="GUG81"/>
      <c r="GUH81"/>
      <c r="GUI81"/>
      <c r="GUJ81"/>
      <c r="GUK81"/>
      <c r="GUL81"/>
      <c r="GUM81"/>
      <c r="GUN81"/>
      <c r="GUO81"/>
      <c r="GUP81"/>
      <c r="GUQ81"/>
      <c r="GUR81"/>
      <c r="GUS81"/>
      <c r="GUT81"/>
      <c r="GUU81"/>
      <c r="GUV81"/>
      <c r="GUW81"/>
      <c r="GUX81"/>
      <c r="GUY81"/>
      <c r="GUZ81"/>
      <c r="GVA81"/>
      <c r="GVB81"/>
      <c r="GVC81"/>
      <c r="GVD81"/>
      <c r="GVE81"/>
      <c r="GVF81"/>
      <c r="GVG81"/>
      <c r="GVH81"/>
      <c r="GVI81"/>
      <c r="GVJ81"/>
      <c r="GVK81"/>
      <c r="GVL81"/>
      <c r="GVM81"/>
      <c r="GVN81"/>
      <c r="GVO81"/>
      <c r="GVP81"/>
      <c r="GVQ81"/>
      <c r="GVR81"/>
      <c r="GVS81"/>
      <c r="GVT81"/>
      <c r="GVU81"/>
      <c r="GVV81"/>
      <c r="GVW81"/>
      <c r="GVX81"/>
      <c r="GVY81"/>
      <c r="GVZ81"/>
      <c r="GWA81"/>
      <c r="GWB81"/>
      <c r="GWC81"/>
      <c r="GWD81"/>
      <c r="GWE81"/>
      <c r="GWF81"/>
      <c r="GWG81"/>
      <c r="GWH81"/>
      <c r="GWI81"/>
      <c r="GWJ81"/>
      <c r="GWK81"/>
      <c r="GWL81"/>
      <c r="GWM81"/>
      <c r="GWN81"/>
      <c r="GWO81"/>
      <c r="GWP81"/>
      <c r="GWQ81"/>
      <c r="GWR81"/>
      <c r="GWS81"/>
      <c r="GWT81"/>
      <c r="GWU81"/>
      <c r="GWV81"/>
      <c r="GWW81"/>
      <c r="GWX81"/>
      <c r="GWY81"/>
      <c r="GWZ81"/>
      <c r="GXA81"/>
      <c r="GXB81"/>
      <c r="GXC81"/>
      <c r="GXD81"/>
      <c r="GXE81"/>
      <c r="GXF81"/>
      <c r="GXG81"/>
      <c r="GXH81"/>
      <c r="GXI81"/>
      <c r="GXJ81"/>
      <c r="GXK81"/>
      <c r="GXL81"/>
      <c r="GXM81"/>
      <c r="GXN81"/>
      <c r="GXO81"/>
      <c r="GXP81"/>
      <c r="GXQ81"/>
      <c r="GXR81"/>
      <c r="GXS81"/>
      <c r="GXT81"/>
      <c r="GXU81"/>
      <c r="GXV81"/>
      <c r="GXW81"/>
      <c r="GXX81"/>
      <c r="GXY81"/>
      <c r="GXZ81"/>
      <c r="GYA81"/>
      <c r="GYB81"/>
      <c r="GYC81"/>
      <c r="GYD81"/>
      <c r="GYE81"/>
      <c r="GYF81"/>
      <c r="GYG81"/>
      <c r="GYH81"/>
      <c r="GYI81"/>
      <c r="GYJ81"/>
      <c r="GYK81"/>
      <c r="GYL81"/>
      <c r="GYM81"/>
      <c r="GYN81"/>
      <c r="GYO81"/>
      <c r="GYP81"/>
      <c r="GYQ81"/>
      <c r="GYR81"/>
      <c r="GYS81"/>
      <c r="GYT81"/>
      <c r="GYU81"/>
      <c r="GYV81"/>
      <c r="GYW81"/>
      <c r="GYX81"/>
      <c r="GYY81"/>
      <c r="GYZ81"/>
      <c r="GZA81"/>
      <c r="GZB81"/>
      <c r="GZC81"/>
      <c r="GZD81"/>
      <c r="GZE81"/>
      <c r="GZF81"/>
      <c r="GZG81"/>
      <c r="GZH81"/>
      <c r="GZI81"/>
      <c r="GZJ81"/>
      <c r="GZK81"/>
      <c r="GZL81"/>
      <c r="GZM81"/>
      <c r="GZN81"/>
      <c r="GZO81"/>
      <c r="GZP81"/>
      <c r="GZQ81"/>
      <c r="GZR81"/>
      <c r="GZS81"/>
      <c r="GZT81"/>
      <c r="GZU81"/>
      <c r="GZV81"/>
      <c r="GZW81"/>
      <c r="GZX81"/>
      <c r="GZY81"/>
      <c r="GZZ81"/>
      <c r="HAA81"/>
      <c r="HAB81"/>
      <c r="HAC81"/>
      <c r="HAD81"/>
      <c r="HAE81"/>
      <c r="HAF81"/>
      <c r="HAG81"/>
      <c r="HAH81"/>
      <c r="HAI81"/>
      <c r="HAJ81"/>
      <c r="HAK81"/>
      <c r="HAL81"/>
      <c r="HAM81"/>
      <c r="HAN81"/>
      <c r="HAO81"/>
      <c r="HAP81"/>
      <c r="HAQ81"/>
      <c r="HAR81"/>
      <c r="HAS81"/>
      <c r="HAT81"/>
      <c r="HAU81"/>
      <c r="HAV81"/>
      <c r="HAW81"/>
      <c r="HAX81"/>
      <c r="HAY81"/>
      <c r="HAZ81"/>
      <c r="HBA81"/>
      <c r="HBB81"/>
      <c r="HBC81"/>
      <c r="HBD81"/>
      <c r="HBE81"/>
      <c r="HBF81"/>
      <c r="HBG81"/>
      <c r="HBH81"/>
      <c r="HBI81"/>
      <c r="HBJ81"/>
      <c r="HBK81"/>
      <c r="HBL81"/>
      <c r="HBM81"/>
      <c r="HBN81"/>
      <c r="HBO81"/>
      <c r="HBP81"/>
      <c r="HBQ81"/>
      <c r="HBR81"/>
      <c r="HBS81"/>
      <c r="HBT81"/>
      <c r="HBU81"/>
      <c r="HBV81"/>
      <c r="HBW81"/>
      <c r="HBX81"/>
      <c r="HBY81"/>
      <c r="HBZ81"/>
      <c r="HCA81"/>
      <c r="HCB81"/>
      <c r="HCC81"/>
      <c r="HCD81"/>
      <c r="HCE81"/>
      <c r="HCF81"/>
      <c r="HCG81"/>
      <c r="HCH81"/>
      <c r="HCI81"/>
      <c r="HCJ81"/>
      <c r="HCK81"/>
      <c r="HCL81"/>
      <c r="HCM81"/>
      <c r="HCN81"/>
      <c r="HCO81"/>
      <c r="HCP81"/>
      <c r="HCQ81"/>
      <c r="HCR81"/>
      <c r="HCS81"/>
      <c r="HCT81"/>
      <c r="HCU81"/>
      <c r="HCV81"/>
      <c r="HCW81"/>
      <c r="HCX81"/>
      <c r="HCY81"/>
      <c r="HCZ81"/>
      <c r="HDA81"/>
      <c r="HDB81"/>
      <c r="HDC81"/>
      <c r="HDD81"/>
      <c r="HDE81"/>
      <c r="HDF81"/>
      <c r="HDG81"/>
      <c r="HDH81"/>
      <c r="HDI81"/>
      <c r="HDJ81"/>
      <c r="HDK81"/>
      <c r="HDL81"/>
      <c r="HDM81"/>
      <c r="HDN81"/>
      <c r="HDO81"/>
      <c r="HDP81"/>
      <c r="HDQ81"/>
      <c r="HDR81"/>
      <c r="HDS81"/>
      <c r="HDT81"/>
      <c r="HDU81"/>
      <c r="HDV81"/>
      <c r="HDW81"/>
      <c r="HDX81"/>
      <c r="HDY81"/>
      <c r="HDZ81"/>
      <c r="HEA81"/>
      <c r="HEB81"/>
      <c r="HEC81"/>
      <c r="HED81"/>
      <c r="HEE81"/>
      <c r="HEF81"/>
      <c r="HEG81"/>
      <c r="HEH81"/>
      <c r="HEI81"/>
      <c r="HEJ81"/>
      <c r="HEK81"/>
      <c r="HEL81"/>
      <c r="HEM81"/>
      <c r="HEN81"/>
      <c r="HEO81"/>
      <c r="HEP81"/>
      <c r="HEQ81"/>
      <c r="HER81"/>
      <c r="HES81"/>
      <c r="HET81"/>
      <c r="HEU81"/>
      <c r="HEV81"/>
      <c r="HEW81"/>
      <c r="HEX81"/>
      <c r="HEY81"/>
      <c r="HEZ81"/>
      <c r="HFA81"/>
      <c r="HFB81"/>
      <c r="HFC81"/>
      <c r="HFD81"/>
      <c r="HFE81"/>
      <c r="HFF81"/>
      <c r="HFG81"/>
      <c r="HFH81"/>
      <c r="HFI81"/>
      <c r="HFJ81"/>
      <c r="HFK81"/>
      <c r="HFL81"/>
      <c r="HFM81"/>
      <c r="HFN81"/>
      <c r="HFO81"/>
      <c r="HFP81"/>
      <c r="HFQ81"/>
      <c r="HFR81"/>
      <c r="HFS81"/>
      <c r="HFT81"/>
      <c r="HFU81"/>
      <c r="HFV81"/>
      <c r="HFW81"/>
      <c r="HFX81"/>
      <c r="HFY81"/>
      <c r="HFZ81"/>
      <c r="HGA81"/>
      <c r="HGB81"/>
      <c r="HGC81"/>
      <c r="HGD81"/>
      <c r="HGE81"/>
      <c r="HGF81"/>
      <c r="HGG81"/>
      <c r="HGH81"/>
      <c r="HGI81"/>
      <c r="HGJ81"/>
      <c r="HGK81"/>
      <c r="HGL81"/>
      <c r="HGM81"/>
      <c r="HGN81"/>
      <c r="HGO81"/>
      <c r="HGP81"/>
      <c r="HGQ81"/>
      <c r="HGR81"/>
      <c r="HGS81"/>
      <c r="HGT81"/>
      <c r="HGU81"/>
      <c r="HGV81"/>
      <c r="HGW81"/>
      <c r="HGX81"/>
      <c r="HGY81"/>
      <c r="HGZ81"/>
      <c r="HHA81"/>
      <c r="HHB81"/>
      <c r="HHC81"/>
      <c r="HHD81"/>
      <c r="HHE81"/>
      <c r="HHF81"/>
      <c r="HHG81"/>
      <c r="HHH81"/>
      <c r="HHI81"/>
      <c r="HHJ81"/>
      <c r="HHK81"/>
      <c r="HHL81"/>
      <c r="HHM81"/>
      <c r="HHN81"/>
      <c r="HHO81"/>
      <c r="HHP81"/>
      <c r="HHQ81"/>
      <c r="HHR81"/>
      <c r="HHS81"/>
      <c r="HHT81"/>
      <c r="HHU81"/>
      <c r="HHV81"/>
      <c r="HHW81"/>
      <c r="HHX81"/>
      <c r="HHY81"/>
      <c r="HHZ81"/>
      <c r="HIA81"/>
      <c r="HIB81"/>
      <c r="HIC81"/>
      <c r="HID81"/>
      <c r="HIE81"/>
      <c r="HIF81"/>
      <c r="HIG81"/>
      <c r="HIH81"/>
      <c r="HII81"/>
      <c r="HIJ81"/>
      <c r="HIK81"/>
      <c r="HIL81"/>
      <c r="HIM81"/>
      <c r="HIN81"/>
      <c r="HIO81"/>
      <c r="HIP81"/>
      <c r="HIQ81"/>
      <c r="HIR81"/>
      <c r="HIS81"/>
      <c r="HIT81"/>
      <c r="HIU81"/>
      <c r="HIV81"/>
      <c r="HIW81"/>
      <c r="HIX81"/>
      <c r="HIY81"/>
      <c r="HIZ81"/>
      <c r="HJA81"/>
      <c r="HJB81"/>
      <c r="HJC81"/>
      <c r="HJD81"/>
      <c r="HJE81"/>
      <c r="HJF81"/>
      <c r="HJG81"/>
      <c r="HJH81"/>
      <c r="HJI81"/>
      <c r="HJJ81"/>
      <c r="HJK81"/>
      <c r="HJL81"/>
      <c r="HJM81"/>
      <c r="HJN81"/>
      <c r="HJO81"/>
      <c r="HJP81"/>
      <c r="HJQ81"/>
      <c r="HJR81"/>
      <c r="HJS81"/>
      <c r="HJT81"/>
      <c r="HJU81"/>
      <c r="HJV81"/>
      <c r="HJW81"/>
      <c r="HJX81"/>
      <c r="HJY81"/>
      <c r="HJZ81"/>
      <c r="HKA81"/>
      <c r="HKB81"/>
      <c r="HKC81"/>
      <c r="HKD81"/>
      <c r="HKE81"/>
      <c r="HKF81"/>
      <c r="HKG81"/>
      <c r="HKH81"/>
      <c r="HKI81"/>
      <c r="HKJ81"/>
      <c r="HKK81"/>
      <c r="HKL81"/>
      <c r="HKM81"/>
      <c r="HKN81"/>
      <c r="HKO81"/>
      <c r="HKP81"/>
      <c r="HKQ81"/>
      <c r="HKR81"/>
      <c r="HKS81"/>
      <c r="HKT81"/>
      <c r="HKU81"/>
      <c r="HKV81"/>
      <c r="HKW81"/>
      <c r="HKX81"/>
      <c r="HKY81"/>
      <c r="HKZ81"/>
      <c r="HLA81"/>
      <c r="HLB81"/>
      <c r="HLC81"/>
      <c r="HLD81"/>
      <c r="HLE81"/>
      <c r="HLF81"/>
      <c r="HLG81"/>
      <c r="HLH81"/>
      <c r="HLI81"/>
      <c r="HLJ81"/>
      <c r="HLK81"/>
      <c r="HLL81"/>
      <c r="HLM81"/>
      <c r="HLN81"/>
      <c r="HLO81"/>
      <c r="HLP81"/>
      <c r="HLQ81"/>
      <c r="HLR81"/>
      <c r="HLS81"/>
      <c r="HLT81"/>
      <c r="HLU81"/>
      <c r="HLV81"/>
      <c r="HLW81"/>
      <c r="HLX81"/>
      <c r="HLY81"/>
      <c r="HLZ81"/>
      <c r="HMA81"/>
      <c r="HMB81"/>
      <c r="HMC81"/>
      <c r="HMD81"/>
      <c r="HME81"/>
      <c r="HMF81"/>
      <c r="HMG81"/>
      <c r="HMH81"/>
      <c r="HMI81"/>
      <c r="HMJ81"/>
      <c r="HMK81"/>
      <c r="HML81"/>
      <c r="HMM81"/>
      <c r="HMN81"/>
      <c r="HMO81"/>
      <c r="HMP81"/>
      <c r="HMQ81"/>
      <c r="HMR81"/>
      <c r="HMS81"/>
      <c r="HMT81"/>
      <c r="HMU81"/>
      <c r="HMV81"/>
      <c r="HMW81"/>
      <c r="HMX81"/>
      <c r="HMY81"/>
      <c r="HMZ81"/>
      <c r="HNA81"/>
      <c r="HNB81"/>
      <c r="HNC81"/>
      <c r="HND81"/>
      <c r="HNE81"/>
      <c r="HNF81"/>
      <c r="HNG81"/>
      <c r="HNH81"/>
      <c r="HNI81"/>
      <c r="HNJ81"/>
      <c r="HNK81"/>
      <c r="HNL81"/>
      <c r="HNM81"/>
      <c r="HNN81"/>
      <c r="HNO81"/>
      <c r="HNP81"/>
      <c r="HNQ81"/>
      <c r="HNR81"/>
      <c r="HNS81"/>
      <c r="HNT81"/>
      <c r="HNU81"/>
      <c r="HNV81"/>
      <c r="HNW81"/>
      <c r="HNX81"/>
      <c r="HNY81"/>
      <c r="HNZ81"/>
      <c r="HOA81"/>
      <c r="HOB81"/>
      <c r="HOC81"/>
      <c r="HOD81"/>
      <c r="HOE81"/>
      <c r="HOF81"/>
      <c r="HOG81"/>
      <c r="HOH81"/>
      <c r="HOI81"/>
      <c r="HOJ81"/>
      <c r="HOK81"/>
      <c r="HOL81"/>
      <c r="HOM81"/>
      <c r="HON81"/>
      <c r="HOO81"/>
      <c r="HOP81"/>
      <c r="HOQ81"/>
      <c r="HOR81"/>
      <c r="HOS81"/>
      <c r="HOT81"/>
      <c r="HOU81"/>
      <c r="HOV81"/>
      <c r="HOW81"/>
      <c r="HOX81"/>
      <c r="HOY81"/>
      <c r="HOZ81"/>
      <c r="HPA81"/>
      <c r="HPB81"/>
      <c r="HPC81"/>
      <c r="HPD81"/>
      <c r="HPE81"/>
      <c r="HPF81"/>
      <c r="HPG81"/>
      <c r="HPH81"/>
      <c r="HPI81"/>
      <c r="HPJ81"/>
      <c r="HPK81"/>
      <c r="HPL81"/>
      <c r="HPM81"/>
      <c r="HPN81"/>
      <c r="HPO81"/>
      <c r="HPP81"/>
      <c r="HPQ81"/>
      <c r="HPR81"/>
      <c r="HPS81"/>
      <c r="HPT81"/>
      <c r="HPU81"/>
      <c r="HPV81"/>
      <c r="HPW81"/>
      <c r="HPX81"/>
      <c r="HPY81"/>
      <c r="HPZ81"/>
      <c r="HQA81"/>
      <c r="HQB81"/>
      <c r="HQC81"/>
      <c r="HQD81"/>
      <c r="HQE81"/>
      <c r="HQF81"/>
      <c r="HQG81"/>
      <c r="HQH81"/>
      <c r="HQI81"/>
      <c r="HQJ81"/>
      <c r="HQK81"/>
      <c r="HQL81"/>
      <c r="HQM81"/>
      <c r="HQN81"/>
      <c r="HQO81"/>
      <c r="HQP81"/>
      <c r="HQQ81"/>
      <c r="HQR81"/>
      <c r="HQS81"/>
      <c r="HQT81"/>
      <c r="HQU81"/>
      <c r="HQV81"/>
      <c r="HQW81"/>
      <c r="HQX81"/>
      <c r="HQY81"/>
      <c r="HQZ81"/>
      <c r="HRA81"/>
      <c r="HRB81"/>
      <c r="HRC81"/>
      <c r="HRD81"/>
      <c r="HRE81"/>
      <c r="HRF81"/>
      <c r="HRG81"/>
      <c r="HRH81"/>
      <c r="HRI81"/>
      <c r="HRJ81"/>
      <c r="HRK81"/>
      <c r="HRL81"/>
      <c r="HRM81"/>
      <c r="HRN81"/>
      <c r="HRO81"/>
      <c r="HRP81"/>
      <c r="HRQ81"/>
      <c r="HRR81"/>
      <c r="HRS81"/>
      <c r="HRT81"/>
      <c r="HRU81"/>
      <c r="HRV81"/>
      <c r="HRW81"/>
      <c r="HRX81"/>
      <c r="HRY81"/>
      <c r="HRZ81"/>
      <c r="HSA81"/>
      <c r="HSB81"/>
      <c r="HSC81"/>
      <c r="HSD81"/>
      <c r="HSE81"/>
      <c r="HSF81"/>
      <c r="HSG81"/>
      <c r="HSH81"/>
      <c r="HSI81"/>
      <c r="HSJ81"/>
      <c r="HSK81"/>
      <c r="HSL81"/>
      <c r="HSM81"/>
      <c r="HSN81"/>
      <c r="HSO81"/>
      <c r="HSP81"/>
      <c r="HSQ81"/>
      <c r="HSR81"/>
      <c r="HSS81"/>
      <c r="HST81"/>
      <c r="HSU81"/>
      <c r="HSV81"/>
      <c r="HSW81"/>
      <c r="HSX81"/>
      <c r="HSY81"/>
      <c r="HSZ81"/>
      <c r="HTA81"/>
      <c r="HTB81"/>
      <c r="HTC81"/>
      <c r="HTD81"/>
      <c r="HTE81"/>
      <c r="HTF81"/>
      <c r="HTG81"/>
      <c r="HTH81"/>
      <c r="HTI81"/>
      <c r="HTJ81"/>
      <c r="HTK81"/>
      <c r="HTL81"/>
      <c r="HTM81"/>
      <c r="HTN81"/>
      <c r="HTO81"/>
      <c r="HTP81"/>
      <c r="HTQ81"/>
      <c r="HTR81"/>
      <c r="HTS81"/>
      <c r="HTT81"/>
      <c r="HTU81"/>
      <c r="HTV81"/>
      <c r="HTW81"/>
      <c r="HTX81"/>
      <c r="HTY81"/>
      <c r="HTZ81"/>
      <c r="HUA81"/>
      <c r="HUB81"/>
      <c r="HUC81"/>
      <c r="HUD81"/>
      <c r="HUE81"/>
      <c r="HUF81"/>
      <c r="HUG81"/>
      <c r="HUH81"/>
      <c r="HUI81"/>
      <c r="HUJ81"/>
      <c r="HUK81"/>
      <c r="HUL81"/>
      <c r="HUM81"/>
      <c r="HUN81"/>
      <c r="HUO81"/>
      <c r="HUP81"/>
      <c r="HUQ81"/>
      <c r="HUR81"/>
      <c r="HUS81"/>
      <c r="HUT81"/>
      <c r="HUU81"/>
      <c r="HUV81"/>
      <c r="HUW81"/>
      <c r="HUX81"/>
      <c r="HUY81"/>
      <c r="HUZ81"/>
      <c r="HVA81"/>
      <c r="HVB81"/>
      <c r="HVC81"/>
      <c r="HVD81"/>
      <c r="HVE81"/>
      <c r="HVF81"/>
      <c r="HVG81"/>
      <c r="HVH81"/>
      <c r="HVI81"/>
      <c r="HVJ81"/>
      <c r="HVK81"/>
      <c r="HVL81"/>
      <c r="HVM81"/>
      <c r="HVN81"/>
      <c r="HVO81"/>
      <c r="HVP81"/>
      <c r="HVQ81"/>
      <c r="HVR81"/>
      <c r="HVS81"/>
      <c r="HVT81"/>
      <c r="HVU81"/>
      <c r="HVV81"/>
      <c r="HVW81"/>
      <c r="HVX81"/>
      <c r="HVY81"/>
      <c r="HVZ81"/>
      <c r="HWA81"/>
      <c r="HWB81"/>
      <c r="HWC81"/>
      <c r="HWD81"/>
      <c r="HWE81"/>
      <c r="HWF81"/>
      <c r="HWG81"/>
      <c r="HWH81"/>
      <c r="HWI81"/>
      <c r="HWJ81"/>
      <c r="HWK81"/>
      <c r="HWL81"/>
      <c r="HWM81"/>
      <c r="HWN81"/>
      <c r="HWO81"/>
      <c r="HWP81"/>
      <c r="HWQ81"/>
      <c r="HWR81"/>
      <c r="HWS81"/>
      <c r="HWT81"/>
      <c r="HWU81"/>
      <c r="HWV81"/>
      <c r="HWW81"/>
      <c r="HWX81"/>
      <c r="HWY81"/>
      <c r="HWZ81"/>
      <c r="HXA81"/>
      <c r="HXB81"/>
      <c r="HXC81"/>
      <c r="HXD81"/>
      <c r="HXE81"/>
      <c r="HXF81"/>
      <c r="HXG81"/>
      <c r="HXH81"/>
      <c r="HXI81"/>
      <c r="HXJ81"/>
      <c r="HXK81"/>
      <c r="HXL81"/>
      <c r="HXM81"/>
      <c r="HXN81"/>
      <c r="HXO81"/>
      <c r="HXP81"/>
      <c r="HXQ81"/>
      <c r="HXR81"/>
      <c r="HXS81"/>
      <c r="HXT81"/>
      <c r="HXU81"/>
      <c r="HXV81"/>
      <c r="HXW81"/>
      <c r="HXX81"/>
      <c r="HXY81"/>
      <c r="HXZ81"/>
      <c r="HYA81"/>
      <c r="HYB81"/>
      <c r="HYC81"/>
      <c r="HYD81"/>
      <c r="HYE81"/>
      <c r="HYF81"/>
      <c r="HYG81"/>
      <c r="HYH81"/>
      <c r="HYI81"/>
      <c r="HYJ81"/>
      <c r="HYK81"/>
      <c r="HYL81"/>
      <c r="HYM81"/>
      <c r="HYN81"/>
      <c r="HYO81"/>
      <c r="HYP81"/>
      <c r="HYQ81"/>
      <c r="HYR81"/>
      <c r="HYS81"/>
      <c r="HYT81"/>
      <c r="HYU81"/>
      <c r="HYV81"/>
      <c r="HYW81"/>
      <c r="HYX81"/>
      <c r="HYY81"/>
      <c r="HYZ81"/>
      <c r="HZA81"/>
      <c r="HZB81"/>
      <c r="HZC81"/>
      <c r="HZD81"/>
      <c r="HZE81"/>
      <c r="HZF81"/>
      <c r="HZG81"/>
      <c r="HZH81"/>
      <c r="HZI81"/>
      <c r="HZJ81"/>
      <c r="HZK81"/>
      <c r="HZL81"/>
      <c r="HZM81"/>
      <c r="HZN81"/>
      <c r="HZO81"/>
      <c r="HZP81"/>
      <c r="HZQ81"/>
      <c r="HZR81"/>
      <c r="HZS81"/>
      <c r="HZT81"/>
      <c r="HZU81"/>
      <c r="HZV81"/>
      <c r="HZW81"/>
      <c r="HZX81"/>
      <c r="HZY81"/>
      <c r="HZZ81"/>
      <c r="IAA81"/>
      <c r="IAB81"/>
      <c r="IAC81"/>
      <c r="IAD81"/>
      <c r="IAE81"/>
      <c r="IAF81"/>
      <c r="IAG81"/>
      <c r="IAH81"/>
      <c r="IAI81"/>
      <c r="IAJ81"/>
      <c r="IAK81"/>
      <c r="IAL81"/>
      <c r="IAM81"/>
      <c r="IAN81"/>
      <c r="IAO81"/>
      <c r="IAP81"/>
      <c r="IAQ81"/>
      <c r="IAR81"/>
      <c r="IAS81"/>
      <c r="IAT81"/>
      <c r="IAU81"/>
      <c r="IAV81"/>
      <c r="IAW81"/>
      <c r="IAX81"/>
      <c r="IAY81"/>
      <c r="IAZ81"/>
      <c r="IBA81"/>
      <c r="IBB81"/>
      <c r="IBC81"/>
      <c r="IBD81"/>
      <c r="IBE81"/>
      <c r="IBF81"/>
      <c r="IBG81"/>
      <c r="IBH81"/>
      <c r="IBI81"/>
      <c r="IBJ81"/>
      <c r="IBK81"/>
      <c r="IBL81"/>
      <c r="IBM81"/>
      <c r="IBN81"/>
      <c r="IBO81"/>
      <c r="IBP81"/>
      <c r="IBQ81"/>
      <c r="IBR81"/>
      <c r="IBS81"/>
      <c r="IBT81"/>
      <c r="IBU81"/>
      <c r="IBV81"/>
      <c r="IBW81"/>
      <c r="IBX81"/>
      <c r="IBY81"/>
      <c r="IBZ81"/>
      <c r="ICA81"/>
      <c r="ICB81"/>
      <c r="ICC81"/>
      <c r="ICD81"/>
      <c r="ICE81"/>
      <c r="ICF81"/>
      <c r="ICG81"/>
      <c r="ICH81"/>
      <c r="ICI81"/>
      <c r="ICJ81"/>
      <c r="ICK81"/>
      <c r="ICL81"/>
      <c r="ICM81"/>
      <c r="ICN81"/>
      <c r="ICO81"/>
      <c r="ICP81"/>
      <c r="ICQ81"/>
      <c r="ICR81"/>
      <c r="ICS81"/>
      <c r="ICT81"/>
      <c r="ICU81"/>
      <c r="ICV81"/>
      <c r="ICW81"/>
      <c r="ICX81"/>
      <c r="ICY81"/>
      <c r="ICZ81"/>
      <c r="IDA81"/>
      <c r="IDB81"/>
      <c r="IDC81"/>
      <c r="IDD81"/>
      <c r="IDE81"/>
      <c r="IDF81"/>
      <c r="IDG81"/>
      <c r="IDH81"/>
      <c r="IDI81"/>
      <c r="IDJ81"/>
      <c r="IDK81"/>
      <c r="IDL81"/>
      <c r="IDM81"/>
      <c r="IDN81"/>
      <c r="IDO81"/>
      <c r="IDP81"/>
      <c r="IDQ81"/>
      <c r="IDR81"/>
      <c r="IDS81"/>
      <c r="IDT81"/>
      <c r="IDU81"/>
      <c r="IDV81"/>
      <c r="IDW81"/>
      <c r="IDX81"/>
      <c r="IDY81"/>
      <c r="IDZ81"/>
      <c r="IEA81"/>
      <c r="IEB81"/>
      <c r="IEC81"/>
      <c r="IED81"/>
      <c r="IEE81"/>
      <c r="IEF81"/>
      <c r="IEG81"/>
      <c r="IEH81"/>
      <c r="IEI81"/>
      <c r="IEJ81"/>
      <c r="IEK81"/>
      <c r="IEL81"/>
      <c r="IEM81"/>
      <c r="IEN81"/>
      <c r="IEO81"/>
      <c r="IEP81"/>
      <c r="IEQ81"/>
      <c r="IER81"/>
      <c r="IES81"/>
      <c r="IET81"/>
      <c r="IEU81"/>
      <c r="IEV81"/>
      <c r="IEW81"/>
      <c r="IEX81"/>
      <c r="IEY81"/>
      <c r="IEZ81"/>
      <c r="IFA81"/>
      <c r="IFB81"/>
      <c r="IFC81"/>
      <c r="IFD81"/>
      <c r="IFE81"/>
      <c r="IFF81"/>
      <c r="IFG81"/>
      <c r="IFH81"/>
      <c r="IFI81"/>
      <c r="IFJ81"/>
      <c r="IFK81"/>
      <c r="IFL81"/>
      <c r="IFM81"/>
      <c r="IFN81"/>
      <c r="IFO81"/>
      <c r="IFP81"/>
      <c r="IFQ81"/>
      <c r="IFR81"/>
      <c r="IFS81"/>
      <c r="IFT81"/>
      <c r="IFU81"/>
      <c r="IFV81"/>
      <c r="IFW81"/>
      <c r="IFX81"/>
      <c r="IFY81"/>
      <c r="IFZ81"/>
      <c r="IGA81"/>
      <c r="IGB81"/>
      <c r="IGC81"/>
      <c r="IGD81"/>
      <c r="IGE81"/>
      <c r="IGF81"/>
      <c r="IGG81"/>
      <c r="IGH81"/>
      <c r="IGI81"/>
      <c r="IGJ81"/>
      <c r="IGK81"/>
      <c r="IGL81"/>
      <c r="IGM81"/>
      <c r="IGN81"/>
      <c r="IGO81"/>
      <c r="IGP81"/>
      <c r="IGQ81"/>
      <c r="IGR81"/>
      <c r="IGS81"/>
      <c r="IGT81"/>
      <c r="IGU81"/>
      <c r="IGV81"/>
      <c r="IGW81"/>
      <c r="IGX81"/>
      <c r="IGY81"/>
      <c r="IGZ81"/>
      <c r="IHA81"/>
      <c r="IHB81"/>
      <c r="IHC81"/>
      <c r="IHD81"/>
      <c r="IHE81"/>
      <c r="IHF81"/>
      <c r="IHG81"/>
      <c r="IHH81"/>
      <c r="IHI81"/>
      <c r="IHJ81"/>
      <c r="IHK81"/>
      <c r="IHL81"/>
      <c r="IHM81"/>
      <c r="IHN81"/>
      <c r="IHO81"/>
      <c r="IHP81"/>
      <c r="IHQ81"/>
      <c r="IHR81"/>
      <c r="IHS81"/>
      <c r="IHT81"/>
      <c r="IHU81"/>
      <c r="IHV81"/>
      <c r="IHW81"/>
      <c r="IHX81"/>
      <c r="IHY81"/>
      <c r="IHZ81"/>
      <c r="IIA81"/>
      <c r="IIB81"/>
      <c r="IIC81"/>
      <c r="IID81"/>
      <c r="IIE81"/>
      <c r="IIF81"/>
      <c r="IIG81"/>
      <c r="IIH81"/>
      <c r="III81"/>
      <c r="IIJ81"/>
      <c r="IIK81"/>
      <c r="IIL81"/>
      <c r="IIM81"/>
      <c r="IIN81"/>
      <c r="IIO81"/>
      <c r="IIP81"/>
      <c r="IIQ81"/>
      <c r="IIR81"/>
      <c r="IIS81"/>
      <c r="IIT81"/>
      <c r="IIU81"/>
      <c r="IIV81"/>
      <c r="IIW81"/>
      <c r="IIX81"/>
      <c r="IIY81"/>
      <c r="IIZ81"/>
      <c r="IJA81"/>
      <c r="IJB81"/>
      <c r="IJC81"/>
      <c r="IJD81"/>
      <c r="IJE81"/>
      <c r="IJF81"/>
      <c r="IJG81"/>
      <c r="IJH81"/>
      <c r="IJI81"/>
      <c r="IJJ81"/>
      <c r="IJK81"/>
      <c r="IJL81"/>
      <c r="IJM81"/>
      <c r="IJN81"/>
      <c r="IJO81"/>
      <c r="IJP81"/>
      <c r="IJQ81"/>
      <c r="IJR81"/>
      <c r="IJS81"/>
      <c r="IJT81"/>
      <c r="IJU81"/>
      <c r="IJV81"/>
      <c r="IJW81"/>
      <c r="IJX81"/>
      <c r="IJY81"/>
      <c r="IJZ81"/>
      <c r="IKA81"/>
      <c r="IKB81"/>
      <c r="IKC81"/>
      <c r="IKD81"/>
      <c r="IKE81"/>
      <c r="IKF81"/>
      <c r="IKG81"/>
      <c r="IKH81"/>
      <c r="IKI81"/>
      <c r="IKJ81"/>
      <c r="IKK81"/>
      <c r="IKL81"/>
      <c r="IKM81"/>
      <c r="IKN81"/>
      <c r="IKO81"/>
      <c r="IKP81"/>
      <c r="IKQ81"/>
      <c r="IKR81"/>
      <c r="IKS81"/>
      <c r="IKT81"/>
      <c r="IKU81"/>
      <c r="IKV81"/>
      <c r="IKW81"/>
      <c r="IKX81"/>
      <c r="IKY81"/>
      <c r="IKZ81"/>
      <c r="ILA81"/>
      <c r="ILB81"/>
      <c r="ILC81"/>
      <c r="ILD81"/>
      <c r="ILE81"/>
      <c r="ILF81"/>
      <c r="ILG81"/>
      <c r="ILH81"/>
      <c r="ILI81"/>
      <c r="ILJ81"/>
      <c r="ILK81"/>
      <c r="ILL81"/>
      <c r="ILM81"/>
      <c r="ILN81"/>
      <c r="ILO81"/>
      <c r="ILP81"/>
      <c r="ILQ81"/>
      <c r="ILR81"/>
      <c r="ILS81"/>
      <c r="ILT81"/>
      <c r="ILU81"/>
      <c r="ILV81"/>
      <c r="ILW81"/>
      <c r="ILX81"/>
      <c r="ILY81"/>
      <c r="ILZ81"/>
      <c r="IMA81"/>
      <c r="IMB81"/>
      <c r="IMC81"/>
      <c r="IMD81"/>
      <c r="IME81"/>
      <c r="IMF81"/>
      <c r="IMG81"/>
      <c r="IMH81"/>
      <c r="IMI81"/>
      <c r="IMJ81"/>
      <c r="IMK81"/>
      <c r="IML81"/>
      <c r="IMM81"/>
      <c r="IMN81"/>
      <c r="IMO81"/>
      <c r="IMP81"/>
      <c r="IMQ81"/>
      <c r="IMR81"/>
      <c r="IMS81"/>
      <c r="IMT81"/>
      <c r="IMU81"/>
      <c r="IMV81"/>
      <c r="IMW81"/>
      <c r="IMX81"/>
      <c r="IMY81"/>
      <c r="IMZ81"/>
      <c r="INA81"/>
      <c r="INB81"/>
      <c r="INC81"/>
      <c r="IND81"/>
      <c r="INE81"/>
      <c r="INF81"/>
      <c r="ING81"/>
      <c r="INH81"/>
      <c r="INI81"/>
      <c r="INJ81"/>
      <c r="INK81"/>
      <c r="INL81"/>
      <c r="INM81"/>
      <c r="INN81"/>
      <c r="INO81"/>
      <c r="INP81"/>
      <c r="INQ81"/>
      <c r="INR81"/>
      <c r="INS81"/>
      <c r="INT81"/>
      <c r="INU81"/>
      <c r="INV81"/>
      <c r="INW81"/>
      <c r="INX81"/>
      <c r="INY81"/>
      <c r="INZ81"/>
      <c r="IOA81"/>
      <c r="IOB81"/>
      <c r="IOC81"/>
      <c r="IOD81"/>
      <c r="IOE81"/>
      <c r="IOF81"/>
      <c r="IOG81"/>
      <c r="IOH81"/>
      <c r="IOI81"/>
      <c r="IOJ81"/>
      <c r="IOK81"/>
      <c r="IOL81"/>
      <c r="IOM81"/>
      <c r="ION81"/>
      <c r="IOO81"/>
      <c r="IOP81"/>
      <c r="IOQ81"/>
      <c r="IOR81"/>
      <c r="IOS81"/>
      <c r="IOT81"/>
      <c r="IOU81"/>
      <c r="IOV81"/>
      <c r="IOW81"/>
      <c r="IOX81"/>
      <c r="IOY81"/>
      <c r="IOZ81"/>
      <c r="IPA81"/>
      <c r="IPB81"/>
      <c r="IPC81"/>
      <c r="IPD81"/>
      <c r="IPE81"/>
      <c r="IPF81"/>
      <c r="IPG81"/>
      <c r="IPH81"/>
      <c r="IPI81"/>
      <c r="IPJ81"/>
      <c r="IPK81"/>
      <c r="IPL81"/>
      <c r="IPM81"/>
      <c r="IPN81"/>
      <c r="IPO81"/>
      <c r="IPP81"/>
      <c r="IPQ81"/>
      <c r="IPR81"/>
      <c r="IPS81"/>
      <c r="IPT81"/>
      <c r="IPU81"/>
      <c r="IPV81"/>
      <c r="IPW81"/>
      <c r="IPX81"/>
      <c r="IPY81"/>
      <c r="IPZ81"/>
      <c r="IQA81"/>
      <c r="IQB81"/>
      <c r="IQC81"/>
      <c r="IQD81"/>
      <c r="IQE81"/>
      <c r="IQF81"/>
      <c r="IQG81"/>
      <c r="IQH81"/>
      <c r="IQI81"/>
      <c r="IQJ81"/>
      <c r="IQK81"/>
      <c r="IQL81"/>
      <c r="IQM81"/>
      <c r="IQN81"/>
      <c r="IQO81"/>
      <c r="IQP81"/>
      <c r="IQQ81"/>
      <c r="IQR81"/>
      <c r="IQS81"/>
      <c r="IQT81"/>
      <c r="IQU81"/>
      <c r="IQV81"/>
      <c r="IQW81"/>
      <c r="IQX81"/>
      <c r="IQY81"/>
      <c r="IQZ81"/>
      <c r="IRA81"/>
      <c r="IRB81"/>
      <c r="IRC81"/>
      <c r="IRD81"/>
      <c r="IRE81"/>
      <c r="IRF81"/>
      <c r="IRG81"/>
      <c r="IRH81"/>
      <c r="IRI81"/>
      <c r="IRJ81"/>
      <c r="IRK81"/>
      <c r="IRL81"/>
      <c r="IRM81"/>
      <c r="IRN81"/>
      <c r="IRO81"/>
      <c r="IRP81"/>
      <c r="IRQ81"/>
      <c r="IRR81"/>
      <c r="IRS81"/>
      <c r="IRT81"/>
      <c r="IRU81"/>
      <c r="IRV81"/>
      <c r="IRW81"/>
      <c r="IRX81"/>
      <c r="IRY81"/>
      <c r="IRZ81"/>
      <c r="ISA81"/>
      <c r="ISB81"/>
      <c r="ISC81"/>
      <c r="ISD81"/>
      <c r="ISE81"/>
      <c r="ISF81"/>
      <c r="ISG81"/>
      <c r="ISH81"/>
      <c r="ISI81"/>
      <c r="ISJ81"/>
      <c r="ISK81"/>
      <c r="ISL81"/>
      <c r="ISM81"/>
      <c r="ISN81"/>
      <c r="ISO81"/>
      <c r="ISP81"/>
      <c r="ISQ81"/>
      <c r="ISR81"/>
      <c r="ISS81"/>
      <c r="IST81"/>
      <c r="ISU81"/>
      <c r="ISV81"/>
      <c r="ISW81"/>
      <c r="ISX81"/>
      <c r="ISY81"/>
      <c r="ISZ81"/>
      <c r="ITA81"/>
      <c r="ITB81"/>
      <c r="ITC81"/>
      <c r="ITD81"/>
      <c r="ITE81"/>
      <c r="ITF81"/>
      <c r="ITG81"/>
      <c r="ITH81"/>
      <c r="ITI81"/>
      <c r="ITJ81"/>
      <c r="ITK81"/>
      <c r="ITL81"/>
      <c r="ITM81"/>
      <c r="ITN81"/>
      <c r="ITO81"/>
      <c r="ITP81"/>
      <c r="ITQ81"/>
      <c r="ITR81"/>
      <c r="ITS81"/>
      <c r="ITT81"/>
      <c r="ITU81"/>
      <c r="ITV81"/>
      <c r="ITW81"/>
      <c r="ITX81"/>
      <c r="ITY81"/>
      <c r="ITZ81"/>
      <c r="IUA81"/>
      <c r="IUB81"/>
      <c r="IUC81"/>
      <c r="IUD81"/>
      <c r="IUE81"/>
      <c r="IUF81"/>
      <c r="IUG81"/>
      <c r="IUH81"/>
      <c r="IUI81"/>
      <c r="IUJ81"/>
      <c r="IUK81"/>
      <c r="IUL81"/>
      <c r="IUM81"/>
      <c r="IUN81"/>
      <c r="IUO81"/>
      <c r="IUP81"/>
      <c r="IUQ81"/>
      <c r="IUR81"/>
      <c r="IUS81"/>
      <c r="IUT81"/>
      <c r="IUU81"/>
      <c r="IUV81"/>
      <c r="IUW81"/>
      <c r="IUX81"/>
      <c r="IUY81"/>
      <c r="IUZ81"/>
      <c r="IVA81"/>
      <c r="IVB81"/>
      <c r="IVC81"/>
      <c r="IVD81"/>
      <c r="IVE81"/>
      <c r="IVF81"/>
      <c r="IVG81"/>
      <c r="IVH81"/>
      <c r="IVI81"/>
      <c r="IVJ81"/>
      <c r="IVK81"/>
      <c r="IVL81"/>
      <c r="IVM81"/>
      <c r="IVN81"/>
      <c r="IVO81"/>
      <c r="IVP81"/>
      <c r="IVQ81"/>
      <c r="IVR81"/>
      <c r="IVS81"/>
      <c r="IVT81"/>
      <c r="IVU81"/>
      <c r="IVV81"/>
      <c r="IVW81"/>
      <c r="IVX81"/>
      <c r="IVY81"/>
      <c r="IVZ81"/>
      <c r="IWA81"/>
      <c r="IWB81"/>
      <c r="IWC81"/>
      <c r="IWD81"/>
      <c r="IWE81"/>
      <c r="IWF81"/>
      <c r="IWG81"/>
      <c r="IWH81"/>
      <c r="IWI81"/>
      <c r="IWJ81"/>
      <c r="IWK81"/>
      <c r="IWL81"/>
      <c r="IWM81"/>
      <c r="IWN81"/>
      <c r="IWO81"/>
      <c r="IWP81"/>
      <c r="IWQ81"/>
      <c r="IWR81"/>
      <c r="IWS81"/>
      <c r="IWT81"/>
      <c r="IWU81"/>
      <c r="IWV81"/>
      <c r="IWW81"/>
      <c r="IWX81"/>
      <c r="IWY81"/>
      <c r="IWZ81"/>
      <c r="IXA81"/>
      <c r="IXB81"/>
      <c r="IXC81"/>
      <c r="IXD81"/>
      <c r="IXE81"/>
      <c r="IXF81"/>
      <c r="IXG81"/>
      <c r="IXH81"/>
      <c r="IXI81"/>
      <c r="IXJ81"/>
      <c r="IXK81"/>
      <c r="IXL81"/>
      <c r="IXM81"/>
      <c r="IXN81"/>
      <c r="IXO81"/>
      <c r="IXP81"/>
      <c r="IXQ81"/>
      <c r="IXR81"/>
      <c r="IXS81"/>
      <c r="IXT81"/>
      <c r="IXU81"/>
      <c r="IXV81"/>
      <c r="IXW81"/>
      <c r="IXX81"/>
      <c r="IXY81"/>
      <c r="IXZ81"/>
      <c r="IYA81"/>
      <c r="IYB81"/>
      <c r="IYC81"/>
      <c r="IYD81"/>
      <c r="IYE81"/>
      <c r="IYF81"/>
      <c r="IYG81"/>
      <c r="IYH81"/>
      <c r="IYI81"/>
      <c r="IYJ81"/>
      <c r="IYK81"/>
      <c r="IYL81"/>
      <c r="IYM81"/>
      <c r="IYN81"/>
      <c r="IYO81"/>
      <c r="IYP81"/>
      <c r="IYQ81"/>
      <c r="IYR81"/>
      <c r="IYS81"/>
      <c r="IYT81"/>
      <c r="IYU81"/>
      <c r="IYV81"/>
      <c r="IYW81"/>
      <c r="IYX81"/>
      <c r="IYY81"/>
      <c r="IYZ81"/>
      <c r="IZA81"/>
      <c r="IZB81"/>
      <c r="IZC81"/>
      <c r="IZD81"/>
      <c r="IZE81"/>
      <c r="IZF81"/>
      <c r="IZG81"/>
      <c r="IZH81"/>
      <c r="IZI81"/>
      <c r="IZJ81"/>
      <c r="IZK81"/>
      <c r="IZL81"/>
      <c r="IZM81"/>
      <c r="IZN81"/>
      <c r="IZO81"/>
      <c r="IZP81"/>
      <c r="IZQ81"/>
      <c r="IZR81"/>
      <c r="IZS81"/>
      <c r="IZT81"/>
      <c r="IZU81"/>
      <c r="IZV81"/>
      <c r="IZW81"/>
      <c r="IZX81"/>
      <c r="IZY81"/>
      <c r="IZZ81"/>
      <c r="JAA81"/>
      <c r="JAB81"/>
      <c r="JAC81"/>
      <c r="JAD81"/>
      <c r="JAE81"/>
      <c r="JAF81"/>
      <c r="JAG81"/>
      <c r="JAH81"/>
      <c r="JAI81"/>
      <c r="JAJ81"/>
      <c r="JAK81"/>
      <c r="JAL81"/>
      <c r="JAM81"/>
      <c r="JAN81"/>
      <c r="JAO81"/>
      <c r="JAP81"/>
      <c r="JAQ81"/>
      <c r="JAR81"/>
      <c r="JAS81"/>
      <c r="JAT81"/>
      <c r="JAU81"/>
      <c r="JAV81"/>
      <c r="JAW81"/>
      <c r="JAX81"/>
      <c r="JAY81"/>
      <c r="JAZ81"/>
      <c r="JBA81"/>
      <c r="JBB81"/>
      <c r="JBC81"/>
      <c r="JBD81"/>
      <c r="JBE81"/>
      <c r="JBF81"/>
      <c r="JBG81"/>
      <c r="JBH81"/>
      <c r="JBI81"/>
      <c r="JBJ81"/>
      <c r="JBK81"/>
      <c r="JBL81"/>
      <c r="JBM81"/>
      <c r="JBN81"/>
      <c r="JBO81"/>
      <c r="JBP81"/>
      <c r="JBQ81"/>
      <c r="JBR81"/>
      <c r="JBS81"/>
      <c r="JBT81"/>
      <c r="JBU81"/>
      <c r="JBV81"/>
      <c r="JBW81"/>
      <c r="JBX81"/>
      <c r="JBY81"/>
      <c r="JBZ81"/>
      <c r="JCA81"/>
      <c r="JCB81"/>
      <c r="JCC81"/>
      <c r="JCD81"/>
      <c r="JCE81"/>
      <c r="JCF81"/>
      <c r="JCG81"/>
      <c r="JCH81"/>
      <c r="JCI81"/>
      <c r="JCJ81"/>
      <c r="JCK81"/>
      <c r="JCL81"/>
      <c r="JCM81"/>
      <c r="JCN81"/>
      <c r="JCO81"/>
      <c r="JCP81"/>
      <c r="JCQ81"/>
      <c r="JCR81"/>
      <c r="JCS81"/>
      <c r="JCT81"/>
      <c r="JCU81"/>
      <c r="JCV81"/>
      <c r="JCW81"/>
      <c r="JCX81"/>
      <c r="JCY81"/>
      <c r="JCZ81"/>
      <c r="JDA81"/>
      <c r="JDB81"/>
      <c r="JDC81"/>
      <c r="JDD81"/>
      <c r="JDE81"/>
      <c r="JDF81"/>
      <c r="JDG81"/>
      <c r="JDH81"/>
      <c r="JDI81"/>
      <c r="JDJ81"/>
      <c r="JDK81"/>
      <c r="JDL81"/>
      <c r="JDM81"/>
      <c r="JDN81"/>
      <c r="JDO81"/>
      <c r="JDP81"/>
      <c r="JDQ81"/>
      <c r="JDR81"/>
      <c r="JDS81"/>
      <c r="JDT81"/>
      <c r="JDU81"/>
      <c r="JDV81"/>
      <c r="JDW81"/>
      <c r="JDX81"/>
      <c r="JDY81"/>
      <c r="JDZ81"/>
      <c r="JEA81"/>
      <c r="JEB81"/>
      <c r="JEC81"/>
      <c r="JED81"/>
      <c r="JEE81"/>
      <c r="JEF81"/>
      <c r="JEG81"/>
      <c r="JEH81"/>
      <c r="JEI81"/>
      <c r="JEJ81"/>
      <c r="JEK81"/>
      <c r="JEL81"/>
      <c r="JEM81"/>
      <c r="JEN81"/>
      <c r="JEO81"/>
      <c r="JEP81"/>
      <c r="JEQ81"/>
      <c r="JER81"/>
      <c r="JES81"/>
      <c r="JET81"/>
      <c r="JEU81"/>
      <c r="JEV81"/>
      <c r="JEW81"/>
      <c r="JEX81"/>
      <c r="JEY81"/>
      <c r="JEZ81"/>
      <c r="JFA81"/>
      <c r="JFB81"/>
      <c r="JFC81"/>
      <c r="JFD81"/>
      <c r="JFE81"/>
      <c r="JFF81"/>
      <c r="JFG81"/>
      <c r="JFH81"/>
      <c r="JFI81"/>
      <c r="JFJ81"/>
      <c r="JFK81"/>
      <c r="JFL81"/>
      <c r="JFM81"/>
      <c r="JFN81"/>
      <c r="JFO81"/>
      <c r="JFP81"/>
      <c r="JFQ81"/>
      <c r="JFR81"/>
      <c r="JFS81"/>
      <c r="JFT81"/>
      <c r="JFU81"/>
      <c r="JFV81"/>
      <c r="JFW81"/>
      <c r="JFX81"/>
      <c r="JFY81"/>
      <c r="JFZ81"/>
      <c r="JGA81"/>
      <c r="JGB81"/>
      <c r="JGC81"/>
      <c r="JGD81"/>
      <c r="JGE81"/>
      <c r="JGF81"/>
      <c r="JGG81"/>
      <c r="JGH81"/>
      <c r="JGI81"/>
      <c r="JGJ81"/>
      <c r="JGK81"/>
      <c r="JGL81"/>
      <c r="JGM81"/>
      <c r="JGN81"/>
      <c r="JGO81"/>
      <c r="JGP81"/>
      <c r="JGQ81"/>
      <c r="JGR81"/>
      <c r="JGS81"/>
      <c r="JGT81"/>
      <c r="JGU81"/>
      <c r="JGV81"/>
      <c r="JGW81"/>
      <c r="JGX81"/>
      <c r="JGY81"/>
      <c r="JGZ81"/>
      <c r="JHA81"/>
      <c r="JHB81"/>
      <c r="JHC81"/>
      <c r="JHD81"/>
      <c r="JHE81"/>
      <c r="JHF81"/>
      <c r="JHG81"/>
      <c r="JHH81"/>
      <c r="JHI81"/>
      <c r="JHJ81"/>
      <c r="JHK81"/>
      <c r="JHL81"/>
      <c r="JHM81"/>
      <c r="JHN81"/>
      <c r="JHO81"/>
      <c r="JHP81"/>
      <c r="JHQ81"/>
      <c r="JHR81"/>
      <c r="JHS81"/>
      <c r="JHT81"/>
      <c r="JHU81"/>
      <c r="JHV81"/>
      <c r="JHW81"/>
      <c r="JHX81"/>
      <c r="JHY81"/>
      <c r="JHZ81"/>
      <c r="JIA81"/>
      <c r="JIB81"/>
      <c r="JIC81"/>
      <c r="JID81"/>
      <c r="JIE81"/>
      <c r="JIF81"/>
      <c r="JIG81"/>
      <c r="JIH81"/>
      <c r="JII81"/>
      <c r="JIJ81"/>
      <c r="JIK81"/>
      <c r="JIL81"/>
      <c r="JIM81"/>
      <c r="JIN81"/>
      <c r="JIO81"/>
      <c r="JIP81"/>
      <c r="JIQ81"/>
      <c r="JIR81"/>
      <c r="JIS81"/>
      <c r="JIT81"/>
      <c r="JIU81"/>
      <c r="JIV81"/>
      <c r="JIW81"/>
      <c r="JIX81"/>
      <c r="JIY81"/>
      <c r="JIZ81"/>
      <c r="JJA81"/>
      <c r="JJB81"/>
      <c r="JJC81"/>
      <c r="JJD81"/>
      <c r="JJE81"/>
      <c r="JJF81"/>
      <c r="JJG81"/>
      <c r="JJH81"/>
      <c r="JJI81"/>
      <c r="JJJ81"/>
      <c r="JJK81"/>
      <c r="JJL81"/>
      <c r="JJM81"/>
      <c r="JJN81"/>
      <c r="JJO81"/>
      <c r="JJP81"/>
      <c r="JJQ81"/>
      <c r="JJR81"/>
      <c r="JJS81"/>
      <c r="JJT81"/>
      <c r="JJU81"/>
      <c r="JJV81"/>
      <c r="JJW81"/>
      <c r="JJX81"/>
      <c r="JJY81"/>
      <c r="JJZ81"/>
      <c r="JKA81"/>
      <c r="JKB81"/>
      <c r="JKC81"/>
      <c r="JKD81"/>
      <c r="JKE81"/>
      <c r="JKF81"/>
      <c r="JKG81"/>
      <c r="JKH81"/>
      <c r="JKI81"/>
      <c r="JKJ81"/>
      <c r="JKK81"/>
      <c r="JKL81"/>
      <c r="JKM81"/>
      <c r="JKN81"/>
      <c r="JKO81"/>
      <c r="JKP81"/>
      <c r="JKQ81"/>
      <c r="JKR81"/>
      <c r="JKS81"/>
      <c r="JKT81"/>
      <c r="JKU81"/>
      <c r="JKV81"/>
      <c r="JKW81"/>
      <c r="JKX81"/>
      <c r="JKY81"/>
      <c r="JKZ81"/>
      <c r="JLA81"/>
      <c r="JLB81"/>
      <c r="JLC81"/>
      <c r="JLD81"/>
      <c r="JLE81"/>
      <c r="JLF81"/>
      <c r="JLG81"/>
      <c r="JLH81"/>
      <c r="JLI81"/>
      <c r="JLJ81"/>
      <c r="JLK81"/>
      <c r="JLL81"/>
      <c r="JLM81"/>
      <c r="JLN81"/>
      <c r="JLO81"/>
      <c r="JLP81"/>
      <c r="JLQ81"/>
      <c r="JLR81"/>
      <c r="JLS81"/>
      <c r="JLT81"/>
      <c r="JLU81"/>
      <c r="JLV81"/>
      <c r="JLW81"/>
      <c r="JLX81"/>
      <c r="JLY81"/>
      <c r="JLZ81"/>
      <c r="JMA81"/>
      <c r="JMB81"/>
      <c r="JMC81"/>
      <c r="JMD81"/>
      <c r="JME81"/>
      <c r="JMF81"/>
      <c r="JMG81"/>
      <c r="JMH81"/>
      <c r="JMI81"/>
      <c r="JMJ81"/>
      <c r="JMK81"/>
      <c r="JML81"/>
      <c r="JMM81"/>
      <c r="JMN81"/>
      <c r="JMO81"/>
      <c r="JMP81"/>
      <c r="JMQ81"/>
      <c r="JMR81"/>
      <c r="JMS81"/>
      <c r="JMT81"/>
      <c r="JMU81"/>
      <c r="JMV81"/>
      <c r="JMW81"/>
      <c r="JMX81"/>
      <c r="JMY81"/>
      <c r="JMZ81"/>
      <c r="JNA81"/>
      <c r="JNB81"/>
      <c r="JNC81"/>
      <c r="JND81"/>
      <c r="JNE81"/>
      <c r="JNF81"/>
      <c r="JNG81"/>
      <c r="JNH81"/>
      <c r="JNI81"/>
      <c r="JNJ81"/>
      <c r="JNK81"/>
      <c r="JNL81"/>
      <c r="JNM81"/>
      <c r="JNN81"/>
      <c r="JNO81"/>
      <c r="JNP81"/>
      <c r="JNQ81"/>
      <c r="JNR81"/>
      <c r="JNS81"/>
      <c r="JNT81"/>
      <c r="JNU81"/>
      <c r="JNV81"/>
      <c r="JNW81"/>
      <c r="JNX81"/>
      <c r="JNY81"/>
      <c r="JNZ81"/>
      <c r="JOA81"/>
      <c r="JOB81"/>
      <c r="JOC81"/>
      <c r="JOD81"/>
      <c r="JOE81"/>
      <c r="JOF81"/>
      <c r="JOG81"/>
      <c r="JOH81"/>
      <c r="JOI81"/>
      <c r="JOJ81"/>
      <c r="JOK81"/>
      <c r="JOL81"/>
      <c r="JOM81"/>
      <c r="JON81"/>
      <c r="JOO81"/>
      <c r="JOP81"/>
      <c r="JOQ81"/>
      <c r="JOR81"/>
      <c r="JOS81"/>
      <c r="JOT81"/>
      <c r="JOU81"/>
      <c r="JOV81"/>
      <c r="JOW81"/>
      <c r="JOX81"/>
      <c r="JOY81"/>
      <c r="JOZ81"/>
      <c r="JPA81"/>
      <c r="JPB81"/>
      <c r="JPC81"/>
      <c r="JPD81"/>
      <c r="JPE81"/>
      <c r="JPF81"/>
      <c r="JPG81"/>
      <c r="JPH81"/>
      <c r="JPI81"/>
      <c r="JPJ81"/>
      <c r="JPK81"/>
      <c r="JPL81"/>
      <c r="JPM81"/>
      <c r="JPN81"/>
      <c r="JPO81"/>
      <c r="JPP81"/>
      <c r="JPQ81"/>
      <c r="JPR81"/>
      <c r="JPS81"/>
      <c r="JPT81"/>
      <c r="JPU81"/>
      <c r="JPV81"/>
      <c r="JPW81"/>
      <c r="JPX81"/>
      <c r="JPY81"/>
      <c r="JPZ81"/>
      <c r="JQA81"/>
      <c r="JQB81"/>
      <c r="JQC81"/>
      <c r="JQD81"/>
      <c r="JQE81"/>
      <c r="JQF81"/>
      <c r="JQG81"/>
      <c r="JQH81"/>
      <c r="JQI81"/>
      <c r="JQJ81"/>
      <c r="JQK81"/>
      <c r="JQL81"/>
      <c r="JQM81"/>
      <c r="JQN81"/>
      <c r="JQO81"/>
      <c r="JQP81"/>
      <c r="JQQ81"/>
      <c r="JQR81"/>
      <c r="JQS81"/>
      <c r="JQT81"/>
      <c r="JQU81"/>
      <c r="JQV81"/>
      <c r="JQW81"/>
      <c r="JQX81"/>
      <c r="JQY81"/>
      <c r="JQZ81"/>
      <c r="JRA81"/>
      <c r="JRB81"/>
      <c r="JRC81"/>
      <c r="JRD81"/>
      <c r="JRE81"/>
      <c r="JRF81"/>
      <c r="JRG81"/>
      <c r="JRH81"/>
      <c r="JRI81"/>
      <c r="JRJ81"/>
      <c r="JRK81"/>
      <c r="JRL81"/>
      <c r="JRM81"/>
      <c r="JRN81"/>
      <c r="JRO81"/>
      <c r="JRP81"/>
      <c r="JRQ81"/>
      <c r="JRR81"/>
      <c r="JRS81"/>
      <c r="JRT81"/>
      <c r="JRU81"/>
      <c r="JRV81"/>
      <c r="JRW81"/>
      <c r="JRX81"/>
      <c r="JRY81"/>
      <c r="JRZ81"/>
      <c r="JSA81"/>
      <c r="JSB81"/>
      <c r="JSC81"/>
      <c r="JSD81"/>
      <c r="JSE81"/>
      <c r="JSF81"/>
      <c r="JSG81"/>
      <c r="JSH81"/>
      <c r="JSI81"/>
      <c r="JSJ81"/>
      <c r="JSK81"/>
      <c r="JSL81"/>
      <c r="JSM81"/>
      <c r="JSN81"/>
      <c r="JSO81"/>
      <c r="JSP81"/>
      <c r="JSQ81"/>
      <c r="JSR81"/>
      <c r="JSS81"/>
      <c r="JST81"/>
      <c r="JSU81"/>
      <c r="JSV81"/>
      <c r="JSW81"/>
      <c r="JSX81"/>
      <c r="JSY81"/>
      <c r="JSZ81"/>
      <c r="JTA81"/>
      <c r="JTB81"/>
      <c r="JTC81"/>
      <c r="JTD81"/>
      <c r="JTE81"/>
      <c r="JTF81"/>
      <c r="JTG81"/>
      <c r="JTH81"/>
      <c r="JTI81"/>
      <c r="JTJ81"/>
      <c r="JTK81"/>
      <c r="JTL81"/>
      <c r="JTM81"/>
      <c r="JTN81"/>
      <c r="JTO81"/>
      <c r="JTP81"/>
      <c r="JTQ81"/>
      <c r="JTR81"/>
      <c r="JTS81"/>
      <c r="JTT81"/>
      <c r="JTU81"/>
      <c r="JTV81"/>
      <c r="JTW81"/>
      <c r="JTX81"/>
      <c r="JTY81"/>
      <c r="JTZ81"/>
      <c r="JUA81"/>
      <c r="JUB81"/>
      <c r="JUC81"/>
      <c r="JUD81"/>
      <c r="JUE81"/>
      <c r="JUF81"/>
      <c r="JUG81"/>
      <c r="JUH81"/>
      <c r="JUI81"/>
      <c r="JUJ81"/>
      <c r="JUK81"/>
      <c r="JUL81"/>
      <c r="JUM81"/>
      <c r="JUN81"/>
      <c r="JUO81"/>
      <c r="JUP81"/>
      <c r="JUQ81"/>
      <c r="JUR81"/>
      <c r="JUS81"/>
      <c r="JUT81"/>
      <c r="JUU81"/>
      <c r="JUV81"/>
      <c r="JUW81"/>
      <c r="JUX81"/>
      <c r="JUY81"/>
      <c r="JUZ81"/>
      <c r="JVA81"/>
      <c r="JVB81"/>
      <c r="JVC81"/>
      <c r="JVD81"/>
      <c r="JVE81"/>
      <c r="JVF81"/>
      <c r="JVG81"/>
      <c r="JVH81"/>
      <c r="JVI81"/>
      <c r="JVJ81"/>
      <c r="JVK81"/>
      <c r="JVL81"/>
      <c r="JVM81"/>
      <c r="JVN81"/>
      <c r="JVO81"/>
      <c r="JVP81"/>
      <c r="JVQ81"/>
      <c r="JVR81"/>
      <c r="JVS81"/>
      <c r="JVT81"/>
      <c r="JVU81"/>
      <c r="JVV81"/>
      <c r="JVW81"/>
      <c r="JVX81"/>
      <c r="JVY81"/>
      <c r="JVZ81"/>
      <c r="JWA81"/>
      <c r="JWB81"/>
      <c r="JWC81"/>
      <c r="JWD81"/>
      <c r="JWE81"/>
      <c r="JWF81"/>
      <c r="JWG81"/>
      <c r="JWH81"/>
      <c r="JWI81"/>
      <c r="JWJ81"/>
      <c r="JWK81"/>
      <c r="JWL81"/>
      <c r="JWM81"/>
      <c r="JWN81"/>
      <c r="JWO81"/>
      <c r="JWP81"/>
      <c r="JWQ81"/>
      <c r="JWR81"/>
      <c r="JWS81"/>
      <c r="JWT81"/>
      <c r="JWU81"/>
      <c r="JWV81"/>
      <c r="JWW81"/>
      <c r="JWX81"/>
      <c r="JWY81"/>
      <c r="JWZ81"/>
      <c r="JXA81"/>
      <c r="JXB81"/>
      <c r="JXC81"/>
      <c r="JXD81"/>
      <c r="JXE81"/>
      <c r="JXF81"/>
      <c r="JXG81"/>
      <c r="JXH81"/>
      <c r="JXI81"/>
      <c r="JXJ81"/>
      <c r="JXK81"/>
      <c r="JXL81"/>
      <c r="JXM81"/>
      <c r="JXN81"/>
      <c r="JXO81"/>
      <c r="JXP81"/>
      <c r="JXQ81"/>
      <c r="JXR81"/>
      <c r="JXS81"/>
      <c r="JXT81"/>
      <c r="JXU81"/>
      <c r="JXV81"/>
      <c r="JXW81"/>
      <c r="JXX81"/>
      <c r="JXY81"/>
      <c r="JXZ81"/>
      <c r="JYA81"/>
      <c r="JYB81"/>
      <c r="JYC81"/>
      <c r="JYD81"/>
      <c r="JYE81"/>
      <c r="JYF81"/>
      <c r="JYG81"/>
      <c r="JYH81"/>
      <c r="JYI81"/>
      <c r="JYJ81"/>
      <c r="JYK81"/>
      <c r="JYL81"/>
      <c r="JYM81"/>
      <c r="JYN81"/>
      <c r="JYO81"/>
      <c r="JYP81"/>
      <c r="JYQ81"/>
      <c r="JYR81"/>
      <c r="JYS81"/>
      <c r="JYT81"/>
      <c r="JYU81"/>
      <c r="JYV81"/>
      <c r="JYW81"/>
      <c r="JYX81"/>
      <c r="JYY81"/>
      <c r="JYZ81"/>
      <c r="JZA81"/>
      <c r="JZB81"/>
      <c r="JZC81"/>
      <c r="JZD81"/>
      <c r="JZE81"/>
      <c r="JZF81"/>
      <c r="JZG81"/>
      <c r="JZH81"/>
      <c r="JZI81"/>
      <c r="JZJ81"/>
      <c r="JZK81"/>
      <c r="JZL81"/>
      <c r="JZM81"/>
      <c r="JZN81"/>
      <c r="JZO81"/>
      <c r="JZP81"/>
      <c r="JZQ81"/>
      <c r="JZR81"/>
      <c r="JZS81"/>
      <c r="JZT81"/>
      <c r="JZU81"/>
      <c r="JZV81"/>
      <c r="JZW81"/>
      <c r="JZX81"/>
      <c r="JZY81"/>
      <c r="JZZ81"/>
      <c r="KAA81"/>
      <c r="KAB81"/>
      <c r="KAC81"/>
      <c r="KAD81"/>
      <c r="KAE81"/>
      <c r="KAF81"/>
      <c r="KAG81"/>
      <c r="KAH81"/>
      <c r="KAI81"/>
      <c r="KAJ81"/>
      <c r="KAK81"/>
      <c r="KAL81"/>
      <c r="KAM81"/>
      <c r="KAN81"/>
      <c r="KAO81"/>
      <c r="KAP81"/>
      <c r="KAQ81"/>
      <c r="KAR81"/>
      <c r="KAS81"/>
      <c r="KAT81"/>
      <c r="KAU81"/>
      <c r="KAV81"/>
      <c r="KAW81"/>
      <c r="KAX81"/>
      <c r="KAY81"/>
      <c r="KAZ81"/>
      <c r="KBA81"/>
      <c r="KBB81"/>
      <c r="KBC81"/>
      <c r="KBD81"/>
      <c r="KBE81"/>
      <c r="KBF81"/>
      <c r="KBG81"/>
      <c r="KBH81"/>
      <c r="KBI81"/>
      <c r="KBJ81"/>
      <c r="KBK81"/>
      <c r="KBL81"/>
      <c r="KBM81"/>
      <c r="KBN81"/>
      <c r="KBO81"/>
      <c r="KBP81"/>
      <c r="KBQ81"/>
      <c r="KBR81"/>
      <c r="KBS81"/>
      <c r="KBT81"/>
      <c r="KBU81"/>
      <c r="KBV81"/>
      <c r="KBW81"/>
      <c r="KBX81"/>
      <c r="KBY81"/>
      <c r="KBZ81"/>
      <c r="KCA81"/>
      <c r="KCB81"/>
      <c r="KCC81"/>
      <c r="KCD81"/>
      <c r="KCE81"/>
      <c r="KCF81"/>
      <c r="KCG81"/>
      <c r="KCH81"/>
      <c r="KCI81"/>
      <c r="KCJ81"/>
      <c r="KCK81"/>
      <c r="KCL81"/>
      <c r="KCM81"/>
      <c r="KCN81"/>
      <c r="KCO81"/>
      <c r="KCP81"/>
      <c r="KCQ81"/>
      <c r="KCR81"/>
      <c r="KCS81"/>
      <c r="KCT81"/>
      <c r="KCU81"/>
      <c r="KCV81"/>
      <c r="KCW81"/>
      <c r="KCX81"/>
      <c r="KCY81"/>
      <c r="KCZ81"/>
      <c r="KDA81"/>
      <c r="KDB81"/>
      <c r="KDC81"/>
      <c r="KDD81"/>
      <c r="KDE81"/>
      <c r="KDF81"/>
      <c r="KDG81"/>
      <c r="KDH81"/>
      <c r="KDI81"/>
      <c r="KDJ81"/>
      <c r="KDK81"/>
      <c r="KDL81"/>
      <c r="KDM81"/>
      <c r="KDN81"/>
      <c r="KDO81"/>
      <c r="KDP81"/>
      <c r="KDQ81"/>
      <c r="KDR81"/>
      <c r="KDS81"/>
      <c r="KDT81"/>
      <c r="KDU81"/>
      <c r="KDV81"/>
      <c r="KDW81"/>
      <c r="KDX81"/>
      <c r="KDY81"/>
      <c r="KDZ81"/>
      <c r="KEA81"/>
      <c r="KEB81"/>
      <c r="KEC81"/>
      <c r="KED81"/>
      <c r="KEE81"/>
      <c r="KEF81"/>
      <c r="KEG81"/>
      <c r="KEH81"/>
      <c r="KEI81"/>
      <c r="KEJ81"/>
      <c r="KEK81"/>
      <c r="KEL81"/>
      <c r="KEM81"/>
      <c r="KEN81"/>
      <c r="KEO81"/>
      <c r="KEP81"/>
      <c r="KEQ81"/>
      <c r="KER81"/>
      <c r="KES81"/>
      <c r="KET81"/>
      <c r="KEU81"/>
      <c r="KEV81"/>
      <c r="KEW81"/>
      <c r="KEX81"/>
      <c r="KEY81"/>
      <c r="KEZ81"/>
      <c r="KFA81"/>
      <c r="KFB81"/>
      <c r="KFC81"/>
      <c r="KFD81"/>
      <c r="KFE81"/>
      <c r="KFF81"/>
      <c r="KFG81"/>
      <c r="KFH81"/>
      <c r="KFI81"/>
      <c r="KFJ81"/>
      <c r="KFK81"/>
      <c r="KFL81"/>
      <c r="KFM81"/>
      <c r="KFN81"/>
      <c r="KFO81"/>
      <c r="KFP81"/>
      <c r="KFQ81"/>
      <c r="KFR81"/>
      <c r="KFS81"/>
      <c r="KFT81"/>
      <c r="KFU81"/>
      <c r="KFV81"/>
      <c r="KFW81"/>
      <c r="KFX81"/>
      <c r="KFY81"/>
      <c r="KFZ81"/>
      <c r="KGA81"/>
      <c r="KGB81"/>
      <c r="KGC81"/>
      <c r="KGD81"/>
      <c r="KGE81"/>
      <c r="KGF81"/>
      <c r="KGG81"/>
      <c r="KGH81"/>
      <c r="KGI81"/>
      <c r="KGJ81"/>
      <c r="KGK81"/>
      <c r="KGL81"/>
      <c r="KGM81"/>
      <c r="KGN81"/>
      <c r="KGO81"/>
      <c r="KGP81"/>
      <c r="KGQ81"/>
      <c r="KGR81"/>
      <c r="KGS81"/>
      <c r="KGT81"/>
      <c r="KGU81"/>
      <c r="KGV81"/>
      <c r="KGW81"/>
      <c r="KGX81"/>
      <c r="KGY81"/>
      <c r="KGZ81"/>
      <c r="KHA81"/>
      <c r="KHB81"/>
      <c r="KHC81"/>
      <c r="KHD81"/>
      <c r="KHE81"/>
      <c r="KHF81"/>
      <c r="KHG81"/>
      <c r="KHH81"/>
      <c r="KHI81"/>
      <c r="KHJ81"/>
      <c r="KHK81"/>
      <c r="KHL81"/>
      <c r="KHM81"/>
      <c r="KHN81"/>
      <c r="KHO81"/>
      <c r="KHP81"/>
      <c r="KHQ81"/>
      <c r="KHR81"/>
      <c r="KHS81"/>
      <c r="KHT81"/>
      <c r="KHU81"/>
      <c r="KHV81"/>
      <c r="KHW81"/>
      <c r="KHX81"/>
      <c r="KHY81"/>
      <c r="KHZ81"/>
      <c r="KIA81"/>
      <c r="KIB81"/>
      <c r="KIC81"/>
      <c r="KID81"/>
      <c r="KIE81"/>
      <c r="KIF81"/>
      <c r="KIG81"/>
      <c r="KIH81"/>
      <c r="KII81"/>
      <c r="KIJ81"/>
      <c r="KIK81"/>
      <c r="KIL81"/>
      <c r="KIM81"/>
      <c r="KIN81"/>
      <c r="KIO81"/>
      <c r="KIP81"/>
      <c r="KIQ81"/>
      <c r="KIR81"/>
      <c r="KIS81"/>
      <c r="KIT81"/>
      <c r="KIU81"/>
      <c r="KIV81"/>
      <c r="KIW81"/>
      <c r="KIX81"/>
      <c r="KIY81"/>
      <c r="KIZ81"/>
      <c r="KJA81"/>
      <c r="KJB81"/>
      <c r="KJC81"/>
      <c r="KJD81"/>
      <c r="KJE81"/>
      <c r="KJF81"/>
      <c r="KJG81"/>
      <c r="KJH81"/>
      <c r="KJI81"/>
      <c r="KJJ81"/>
      <c r="KJK81"/>
      <c r="KJL81"/>
      <c r="KJM81"/>
      <c r="KJN81"/>
      <c r="KJO81"/>
      <c r="KJP81"/>
      <c r="KJQ81"/>
      <c r="KJR81"/>
      <c r="KJS81"/>
      <c r="KJT81"/>
      <c r="KJU81"/>
      <c r="KJV81"/>
      <c r="KJW81"/>
      <c r="KJX81"/>
      <c r="KJY81"/>
      <c r="KJZ81"/>
      <c r="KKA81"/>
      <c r="KKB81"/>
      <c r="KKC81"/>
      <c r="KKD81"/>
      <c r="KKE81"/>
      <c r="KKF81"/>
      <c r="KKG81"/>
      <c r="KKH81"/>
      <c r="KKI81"/>
      <c r="KKJ81"/>
      <c r="KKK81"/>
      <c r="KKL81"/>
      <c r="KKM81"/>
      <c r="KKN81"/>
      <c r="KKO81"/>
      <c r="KKP81"/>
      <c r="KKQ81"/>
      <c r="KKR81"/>
      <c r="KKS81"/>
      <c r="KKT81"/>
      <c r="KKU81"/>
      <c r="KKV81"/>
      <c r="KKW81"/>
      <c r="KKX81"/>
      <c r="KKY81"/>
      <c r="KKZ81"/>
      <c r="KLA81"/>
      <c r="KLB81"/>
      <c r="KLC81"/>
      <c r="KLD81"/>
      <c r="KLE81"/>
      <c r="KLF81"/>
      <c r="KLG81"/>
      <c r="KLH81"/>
      <c r="KLI81"/>
      <c r="KLJ81"/>
      <c r="KLK81"/>
      <c r="KLL81"/>
      <c r="KLM81"/>
      <c r="KLN81"/>
      <c r="KLO81"/>
      <c r="KLP81"/>
      <c r="KLQ81"/>
      <c r="KLR81"/>
      <c r="KLS81"/>
      <c r="KLT81"/>
      <c r="KLU81"/>
      <c r="KLV81"/>
      <c r="KLW81"/>
      <c r="KLX81"/>
      <c r="KLY81"/>
      <c r="KLZ81"/>
      <c r="KMA81"/>
      <c r="KMB81"/>
      <c r="KMC81"/>
      <c r="KMD81"/>
      <c r="KME81"/>
      <c r="KMF81"/>
      <c r="KMG81"/>
      <c r="KMH81"/>
      <c r="KMI81"/>
      <c r="KMJ81"/>
      <c r="KMK81"/>
      <c r="KML81"/>
      <c r="KMM81"/>
      <c r="KMN81"/>
      <c r="KMO81"/>
      <c r="KMP81"/>
      <c r="KMQ81"/>
      <c r="KMR81"/>
      <c r="KMS81"/>
      <c r="KMT81"/>
      <c r="KMU81"/>
      <c r="KMV81"/>
      <c r="KMW81"/>
      <c r="KMX81"/>
      <c r="KMY81"/>
      <c r="KMZ81"/>
      <c r="KNA81"/>
      <c r="KNB81"/>
      <c r="KNC81"/>
      <c r="KND81"/>
      <c r="KNE81"/>
      <c r="KNF81"/>
      <c r="KNG81"/>
      <c r="KNH81"/>
      <c r="KNI81"/>
      <c r="KNJ81"/>
      <c r="KNK81"/>
      <c r="KNL81"/>
      <c r="KNM81"/>
      <c r="KNN81"/>
      <c r="KNO81"/>
      <c r="KNP81"/>
      <c r="KNQ81"/>
      <c r="KNR81"/>
      <c r="KNS81"/>
      <c r="KNT81"/>
      <c r="KNU81"/>
      <c r="KNV81"/>
      <c r="KNW81"/>
      <c r="KNX81"/>
      <c r="KNY81"/>
      <c r="KNZ81"/>
      <c r="KOA81"/>
      <c r="KOB81"/>
      <c r="KOC81"/>
      <c r="KOD81"/>
      <c r="KOE81"/>
      <c r="KOF81"/>
      <c r="KOG81"/>
      <c r="KOH81"/>
      <c r="KOI81"/>
      <c r="KOJ81"/>
      <c r="KOK81"/>
      <c r="KOL81"/>
      <c r="KOM81"/>
      <c r="KON81"/>
      <c r="KOO81"/>
      <c r="KOP81"/>
      <c r="KOQ81"/>
      <c r="KOR81"/>
      <c r="KOS81"/>
      <c r="KOT81"/>
      <c r="KOU81"/>
      <c r="KOV81"/>
      <c r="KOW81"/>
      <c r="KOX81"/>
      <c r="KOY81"/>
      <c r="KOZ81"/>
      <c r="KPA81"/>
      <c r="KPB81"/>
      <c r="KPC81"/>
      <c r="KPD81"/>
      <c r="KPE81"/>
      <c r="KPF81"/>
      <c r="KPG81"/>
      <c r="KPH81"/>
      <c r="KPI81"/>
      <c r="KPJ81"/>
      <c r="KPK81"/>
      <c r="KPL81"/>
      <c r="KPM81"/>
      <c r="KPN81"/>
      <c r="KPO81"/>
      <c r="KPP81"/>
      <c r="KPQ81"/>
      <c r="KPR81"/>
      <c r="KPS81"/>
      <c r="KPT81"/>
      <c r="KPU81"/>
      <c r="KPV81"/>
      <c r="KPW81"/>
      <c r="KPX81"/>
      <c r="KPY81"/>
      <c r="KPZ81"/>
      <c r="KQA81"/>
      <c r="KQB81"/>
      <c r="KQC81"/>
      <c r="KQD81"/>
      <c r="KQE81"/>
      <c r="KQF81"/>
      <c r="KQG81"/>
      <c r="KQH81"/>
      <c r="KQI81"/>
      <c r="KQJ81"/>
      <c r="KQK81"/>
      <c r="KQL81"/>
      <c r="KQM81"/>
      <c r="KQN81"/>
      <c r="KQO81"/>
      <c r="KQP81"/>
      <c r="KQQ81"/>
      <c r="KQR81"/>
      <c r="KQS81"/>
      <c r="KQT81"/>
      <c r="KQU81"/>
      <c r="KQV81"/>
      <c r="KQW81"/>
      <c r="KQX81"/>
      <c r="KQY81"/>
      <c r="KQZ81"/>
      <c r="KRA81"/>
      <c r="KRB81"/>
      <c r="KRC81"/>
      <c r="KRD81"/>
      <c r="KRE81"/>
      <c r="KRF81"/>
      <c r="KRG81"/>
      <c r="KRH81"/>
      <c r="KRI81"/>
      <c r="KRJ81"/>
      <c r="KRK81"/>
      <c r="KRL81"/>
      <c r="KRM81"/>
      <c r="KRN81"/>
      <c r="KRO81"/>
      <c r="KRP81"/>
      <c r="KRQ81"/>
      <c r="KRR81"/>
      <c r="KRS81"/>
      <c r="KRT81"/>
      <c r="KRU81"/>
      <c r="KRV81"/>
      <c r="KRW81"/>
      <c r="KRX81"/>
      <c r="KRY81"/>
      <c r="KRZ81"/>
      <c r="KSA81"/>
      <c r="KSB81"/>
      <c r="KSC81"/>
      <c r="KSD81"/>
      <c r="KSE81"/>
      <c r="KSF81"/>
      <c r="KSG81"/>
      <c r="KSH81"/>
      <c r="KSI81"/>
      <c r="KSJ81"/>
      <c r="KSK81"/>
      <c r="KSL81"/>
      <c r="KSM81"/>
      <c r="KSN81"/>
      <c r="KSO81"/>
      <c r="KSP81"/>
      <c r="KSQ81"/>
      <c r="KSR81"/>
      <c r="KSS81"/>
      <c r="KST81"/>
      <c r="KSU81"/>
      <c r="KSV81"/>
      <c r="KSW81"/>
      <c r="KSX81"/>
      <c r="KSY81"/>
      <c r="KSZ81"/>
      <c r="KTA81"/>
      <c r="KTB81"/>
      <c r="KTC81"/>
      <c r="KTD81"/>
      <c r="KTE81"/>
      <c r="KTF81"/>
      <c r="KTG81"/>
      <c r="KTH81"/>
      <c r="KTI81"/>
      <c r="KTJ81"/>
      <c r="KTK81"/>
      <c r="KTL81"/>
      <c r="KTM81"/>
      <c r="KTN81"/>
      <c r="KTO81"/>
      <c r="KTP81"/>
      <c r="KTQ81"/>
      <c r="KTR81"/>
      <c r="KTS81"/>
      <c r="KTT81"/>
      <c r="KTU81"/>
      <c r="KTV81"/>
      <c r="KTW81"/>
      <c r="KTX81"/>
      <c r="KTY81"/>
      <c r="KTZ81"/>
      <c r="KUA81"/>
      <c r="KUB81"/>
      <c r="KUC81"/>
      <c r="KUD81"/>
      <c r="KUE81"/>
      <c r="KUF81"/>
      <c r="KUG81"/>
      <c r="KUH81"/>
      <c r="KUI81"/>
      <c r="KUJ81"/>
      <c r="KUK81"/>
      <c r="KUL81"/>
      <c r="KUM81"/>
      <c r="KUN81"/>
      <c r="KUO81"/>
      <c r="KUP81"/>
      <c r="KUQ81"/>
      <c r="KUR81"/>
      <c r="KUS81"/>
      <c r="KUT81"/>
      <c r="KUU81"/>
      <c r="KUV81"/>
      <c r="KUW81"/>
      <c r="KUX81"/>
      <c r="KUY81"/>
      <c r="KUZ81"/>
      <c r="KVA81"/>
      <c r="KVB81"/>
      <c r="KVC81"/>
      <c r="KVD81"/>
      <c r="KVE81"/>
      <c r="KVF81"/>
      <c r="KVG81"/>
      <c r="KVH81"/>
      <c r="KVI81"/>
      <c r="KVJ81"/>
      <c r="KVK81"/>
      <c r="KVL81"/>
      <c r="KVM81"/>
      <c r="KVN81"/>
      <c r="KVO81"/>
      <c r="KVP81"/>
      <c r="KVQ81"/>
      <c r="KVR81"/>
      <c r="KVS81"/>
      <c r="KVT81"/>
      <c r="KVU81"/>
      <c r="KVV81"/>
      <c r="KVW81"/>
      <c r="KVX81"/>
      <c r="KVY81"/>
      <c r="KVZ81"/>
      <c r="KWA81"/>
      <c r="KWB81"/>
      <c r="KWC81"/>
      <c r="KWD81"/>
      <c r="KWE81"/>
      <c r="KWF81"/>
      <c r="KWG81"/>
      <c r="KWH81"/>
      <c r="KWI81"/>
      <c r="KWJ81"/>
      <c r="KWK81"/>
      <c r="KWL81"/>
      <c r="KWM81"/>
      <c r="KWN81"/>
      <c r="KWO81"/>
      <c r="KWP81"/>
      <c r="KWQ81"/>
      <c r="KWR81"/>
      <c r="KWS81"/>
      <c r="KWT81"/>
      <c r="KWU81"/>
      <c r="KWV81"/>
      <c r="KWW81"/>
      <c r="KWX81"/>
      <c r="KWY81"/>
      <c r="KWZ81"/>
      <c r="KXA81"/>
      <c r="KXB81"/>
      <c r="KXC81"/>
      <c r="KXD81"/>
      <c r="KXE81"/>
      <c r="KXF81"/>
      <c r="KXG81"/>
      <c r="KXH81"/>
      <c r="KXI81"/>
      <c r="KXJ81"/>
      <c r="KXK81"/>
      <c r="KXL81"/>
      <c r="KXM81"/>
      <c r="KXN81"/>
      <c r="KXO81"/>
      <c r="KXP81"/>
      <c r="KXQ81"/>
      <c r="KXR81"/>
      <c r="KXS81"/>
      <c r="KXT81"/>
      <c r="KXU81"/>
      <c r="KXV81"/>
      <c r="KXW81"/>
      <c r="KXX81"/>
      <c r="KXY81"/>
      <c r="KXZ81"/>
      <c r="KYA81"/>
      <c r="KYB81"/>
      <c r="KYC81"/>
      <c r="KYD81"/>
      <c r="KYE81"/>
      <c r="KYF81"/>
      <c r="KYG81"/>
      <c r="KYH81"/>
      <c r="KYI81"/>
      <c r="KYJ81"/>
      <c r="KYK81"/>
      <c r="KYL81"/>
      <c r="KYM81"/>
      <c r="KYN81"/>
      <c r="KYO81"/>
      <c r="KYP81"/>
      <c r="KYQ81"/>
      <c r="KYR81"/>
      <c r="KYS81"/>
      <c r="KYT81"/>
      <c r="KYU81"/>
      <c r="KYV81"/>
      <c r="KYW81"/>
      <c r="KYX81"/>
      <c r="KYY81"/>
      <c r="KYZ81"/>
      <c r="KZA81"/>
      <c r="KZB81"/>
      <c r="KZC81"/>
      <c r="KZD81"/>
      <c r="KZE81"/>
      <c r="KZF81"/>
      <c r="KZG81"/>
      <c r="KZH81"/>
      <c r="KZI81"/>
      <c r="KZJ81"/>
      <c r="KZK81"/>
      <c r="KZL81"/>
      <c r="KZM81"/>
      <c r="KZN81"/>
      <c r="KZO81"/>
      <c r="KZP81"/>
      <c r="KZQ81"/>
      <c r="KZR81"/>
      <c r="KZS81"/>
      <c r="KZT81"/>
      <c r="KZU81"/>
      <c r="KZV81"/>
      <c r="KZW81"/>
      <c r="KZX81"/>
      <c r="KZY81"/>
      <c r="KZZ81"/>
      <c r="LAA81"/>
      <c r="LAB81"/>
      <c r="LAC81"/>
      <c r="LAD81"/>
      <c r="LAE81"/>
      <c r="LAF81"/>
      <c r="LAG81"/>
      <c r="LAH81"/>
      <c r="LAI81"/>
      <c r="LAJ81"/>
      <c r="LAK81"/>
      <c r="LAL81"/>
      <c r="LAM81"/>
      <c r="LAN81"/>
      <c r="LAO81"/>
      <c r="LAP81"/>
      <c r="LAQ81"/>
      <c r="LAR81"/>
      <c r="LAS81"/>
      <c r="LAT81"/>
      <c r="LAU81"/>
      <c r="LAV81"/>
      <c r="LAW81"/>
      <c r="LAX81"/>
      <c r="LAY81"/>
      <c r="LAZ81"/>
      <c r="LBA81"/>
      <c r="LBB81"/>
      <c r="LBC81"/>
      <c r="LBD81"/>
      <c r="LBE81"/>
      <c r="LBF81"/>
      <c r="LBG81"/>
      <c r="LBH81"/>
      <c r="LBI81"/>
      <c r="LBJ81"/>
      <c r="LBK81"/>
      <c r="LBL81"/>
      <c r="LBM81"/>
      <c r="LBN81"/>
      <c r="LBO81"/>
      <c r="LBP81"/>
      <c r="LBQ81"/>
      <c r="LBR81"/>
      <c r="LBS81"/>
      <c r="LBT81"/>
      <c r="LBU81"/>
      <c r="LBV81"/>
      <c r="LBW81"/>
      <c r="LBX81"/>
      <c r="LBY81"/>
      <c r="LBZ81"/>
      <c r="LCA81"/>
      <c r="LCB81"/>
      <c r="LCC81"/>
      <c r="LCD81"/>
      <c r="LCE81"/>
      <c r="LCF81"/>
      <c r="LCG81"/>
      <c r="LCH81"/>
      <c r="LCI81"/>
      <c r="LCJ81"/>
      <c r="LCK81"/>
      <c r="LCL81"/>
      <c r="LCM81"/>
      <c r="LCN81"/>
      <c r="LCO81"/>
      <c r="LCP81"/>
      <c r="LCQ81"/>
      <c r="LCR81"/>
      <c r="LCS81"/>
      <c r="LCT81"/>
      <c r="LCU81"/>
      <c r="LCV81"/>
      <c r="LCW81"/>
      <c r="LCX81"/>
      <c r="LCY81"/>
      <c r="LCZ81"/>
      <c r="LDA81"/>
      <c r="LDB81"/>
      <c r="LDC81"/>
      <c r="LDD81"/>
      <c r="LDE81"/>
      <c r="LDF81"/>
      <c r="LDG81"/>
      <c r="LDH81"/>
      <c r="LDI81"/>
      <c r="LDJ81"/>
      <c r="LDK81"/>
      <c r="LDL81"/>
      <c r="LDM81"/>
      <c r="LDN81"/>
      <c r="LDO81"/>
      <c r="LDP81"/>
      <c r="LDQ81"/>
      <c r="LDR81"/>
      <c r="LDS81"/>
      <c r="LDT81"/>
      <c r="LDU81"/>
      <c r="LDV81"/>
      <c r="LDW81"/>
      <c r="LDX81"/>
      <c r="LDY81"/>
      <c r="LDZ81"/>
      <c r="LEA81"/>
      <c r="LEB81"/>
      <c r="LEC81"/>
      <c r="LED81"/>
      <c r="LEE81"/>
      <c r="LEF81"/>
      <c r="LEG81"/>
      <c r="LEH81"/>
      <c r="LEI81"/>
      <c r="LEJ81"/>
      <c r="LEK81"/>
      <c r="LEL81"/>
      <c r="LEM81"/>
      <c r="LEN81"/>
      <c r="LEO81"/>
      <c r="LEP81"/>
      <c r="LEQ81"/>
      <c r="LER81"/>
      <c r="LES81"/>
      <c r="LET81"/>
      <c r="LEU81"/>
      <c r="LEV81"/>
      <c r="LEW81"/>
      <c r="LEX81"/>
      <c r="LEY81"/>
      <c r="LEZ81"/>
      <c r="LFA81"/>
      <c r="LFB81"/>
      <c r="LFC81"/>
      <c r="LFD81"/>
      <c r="LFE81"/>
      <c r="LFF81"/>
      <c r="LFG81"/>
      <c r="LFH81"/>
      <c r="LFI81"/>
      <c r="LFJ81"/>
      <c r="LFK81"/>
      <c r="LFL81"/>
      <c r="LFM81"/>
      <c r="LFN81"/>
      <c r="LFO81"/>
      <c r="LFP81"/>
      <c r="LFQ81"/>
      <c r="LFR81"/>
      <c r="LFS81"/>
      <c r="LFT81"/>
      <c r="LFU81"/>
      <c r="LFV81"/>
      <c r="LFW81"/>
      <c r="LFX81"/>
      <c r="LFY81"/>
      <c r="LFZ81"/>
      <c r="LGA81"/>
      <c r="LGB81"/>
      <c r="LGC81"/>
      <c r="LGD81"/>
      <c r="LGE81"/>
      <c r="LGF81"/>
      <c r="LGG81"/>
      <c r="LGH81"/>
      <c r="LGI81"/>
      <c r="LGJ81"/>
      <c r="LGK81"/>
      <c r="LGL81"/>
      <c r="LGM81"/>
      <c r="LGN81"/>
      <c r="LGO81"/>
      <c r="LGP81"/>
      <c r="LGQ81"/>
      <c r="LGR81"/>
      <c r="LGS81"/>
      <c r="LGT81"/>
      <c r="LGU81"/>
      <c r="LGV81"/>
      <c r="LGW81"/>
      <c r="LGX81"/>
      <c r="LGY81"/>
      <c r="LGZ81"/>
      <c r="LHA81"/>
      <c r="LHB81"/>
      <c r="LHC81"/>
      <c r="LHD81"/>
      <c r="LHE81"/>
      <c r="LHF81"/>
      <c r="LHG81"/>
      <c r="LHH81"/>
      <c r="LHI81"/>
      <c r="LHJ81"/>
      <c r="LHK81"/>
      <c r="LHL81"/>
      <c r="LHM81"/>
      <c r="LHN81"/>
      <c r="LHO81"/>
      <c r="LHP81"/>
      <c r="LHQ81"/>
      <c r="LHR81"/>
      <c r="LHS81"/>
      <c r="LHT81"/>
      <c r="LHU81"/>
      <c r="LHV81"/>
      <c r="LHW81"/>
      <c r="LHX81"/>
      <c r="LHY81"/>
      <c r="LHZ81"/>
      <c r="LIA81"/>
      <c r="LIB81"/>
      <c r="LIC81"/>
      <c r="LID81"/>
      <c r="LIE81"/>
      <c r="LIF81"/>
      <c r="LIG81"/>
      <c r="LIH81"/>
      <c r="LII81"/>
      <c r="LIJ81"/>
      <c r="LIK81"/>
      <c r="LIL81"/>
      <c r="LIM81"/>
      <c r="LIN81"/>
      <c r="LIO81"/>
      <c r="LIP81"/>
      <c r="LIQ81"/>
      <c r="LIR81"/>
      <c r="LIS81"/>
      <c r="LIT81"/>
      <c r="LIU81"/>
      <c r="LIV81"/>
      <c r="LIW81"/>
      <c r="LIX81"/>
      <c r="LIY81"/>
      <c r="LIZ81"/>
      <c r="LJA81"/>
      <c r="LJB81"/>
      <c r="LJC81"/>
      <c r="LJD81"/>
      <c r="LJE81"/>
      <c r="LJF81"/>
      <c r="LJG81"/>
      <c r="LJH81"/>
      <c r="LJI81"/>
      <c r="LJJ81"/>
      <c r="LJK81"/>
      <c r="LJL81"/>
      <c r="LJM81"/>
      <c r="LJN81"/>
      <c r="LJO81"/>
      <c r="LJP81"/>
      <c r="LJQ81"/>
      <c r="LJR81"/>
      <c r="LJS81"/>
      <c r="LJT81"/>
      <c r="LJU81"/>
      <c r="LJV81"/>
      <c r="LJW81"/>
      <c r="LJX81"/>
      <c r="LJY81"/>
      <c r="LJZ81"/>
      <c r="LKA81"/>
      <c r="LKB81"/>
      <c r="LKC81"/>
      <c r="LKD81"/>
      <c r="LKE81"/>
      <c r="LKF81"/>
      <c r="LKG81"/>
      <c r="LKH81"/>
      <c r="LKI81"/>
      <c r="LKJ81"/>
      <c r="LKK81"/>
      <c r="LKL81"/>
      <c r="LKM81"/>
      <c r="LKN81"/>
      <c r="LKO81"/>
      <c r="LKP81"/>
      <c r="LKQ81"/>
      <c r="LKR81"/>
      <c r="LKS81"/>
      <c r="LKT81"/>
      <c r="LKU81"/>
      <c r="LKV81"/>
      <c r="LKW81"/>
      <c r="LKX81"/>
      <c r="LKY81"/>
      <c r="LKZ81"/>
      <c r="LLA81"/>
      <c r="LLB81"/>
      <c r="LLC81"/>
      <c r="LLD81"/>
      <c r="LLE81"/>
      <c r="LLF81"/>
      <c r="LLG81"/>
      <c r="LLH81"/>
      <c r="LLI81"/>
      <c r="LLJ81"/>
      <c r="LLK81"/>
      <c r="LLL81"/>
      <c r="LLM81"/>
      <c r="LLN81"/>
      <c r="LLO81"/>
      <c r="LLP81"/>
      <c r="LLQ81"/>
      <c r="LLR81"/>
      <c r="LLS81"/>
      <c r="LLT81"/>
      <c r="LLU81"/>
      <c r="LLV81"/>
      <c r="LLW81"/>
      <c r="LLX81"/>
      <c r="LLY81"/>
      <c r="LLZ81"/>
      <c r="LMA81"/>
      <c r="LMB81"/>
      <c r="LMC81"/>
      <c r="LMD81"/>
      <c r="LME81"/>
      <c r="LMF81"/>
      <c r="LMG81"/>
      <c r="LMH81"/>
      <c r="LMI81"/>
      <c r="LMJ81"/>
      <c r="LMK81"/>
      <c r="LML81"/>
      <c r="LMM81"/>
      <c r="LMN81"/>
      <c r="LMO81"/>
      <c r="LMP81"/>
      <c r="LMQ81"/>
      <c r="LMR81"/>
      <c r="LMS81"/>
      <c r="LMT81"/>
      <c r="LMU81"/>
      <c r="LMV81"/>
      <c r="LMW81"/>
      <c r="LMX81"/>
      <c r="LMY81"/>
      <c r="LMZ81"/>
      <c r="LNA81"/>
      <c r="LNB81"/>
      <c r="LNC81"/>
      <c r="LND81"/>
      <c r="LNE81"/>
      <c r="LNF81"/>
      <c r="LNG81"/>
      <c r="LNH81"/>
      <c r="LNI81"/>
      <c r="LNJ81"/>
      <c r="LNK81"/>
      <c r="LNL81"/>
      <c r="LNM81"/>
      <c r="LNN81"/>
      <c r="LNO81"/>
      <c r="LNP81"/>
      <c r="LNQ81"/>
      <c r="LNR81"/>
      <c r="LNS81"/>
      <c r="LNT81"/>
      <c r="LNU81"/>
      <c r="LNV81"/>
      <c r="LNW81"/>
      <c r="LNX81"/>
      <c r="LNY81"/>
      <c r="LNZ81"/>
      <c r="LOA81"/>
      <c r="LOB81"/>
      <c r="LOC81"/>
      <c r="LOD81"/>
      <c r="LOE81"/>
      <c r="LOF81"/>
      <c r="LOG81"/>
      <c r="LOH81"/>
      <c r="LOI81"/>
      <c r="LOJ81"/>
      <c r="LOK81"/>
      <c r="LOL81"/>
      <c r="LOM81"/>
      <c r="LON81"/>
      <c r="LOO81"/>
      <c r="LOP81"/>
      <c r="LOQ81"/>
      <c r="LOR81"/>
      <c r="LOS81"/>
      <c r="LOT81"/>
      <c r="LOU81"/>
      <c r="LOV81"/>
      <c r="LOW81"/>
      <c r="LOX81"/>
      <c r="LOY81"/>
      <c r="LOZ81"/>
      <c r="LPA81"/>
      <c r="LPB81"/>
      <c r="LPC81"/>
      <c r="LPD81"/>
      <c r="LPE81"/>
      <c r="LPF81"/>
      <c r="LPG81"/>
      <c r="LPH81"/>
      <c r="LPI81"/>
      <c r="LPJ81"/>
      <c r="LPK81"/>
      <c r="LPL81"/>
      <c r="LPM81"/>
      <c r="LPN81"/>
      <c r="LPO81"/>
      <c r="LPP81"/>
      <c r="LPQ81"/>
      <c r="LPR81"/>
      <c r="LPS81"/>
      <c r="LPT81"/>
      <c r="LPU81"/>
      <c r="LPV81"/>
      <c r="LPW81"/>
      <c r="LPX81"/>
      <c r="LPY81"/>
      <c r="LPZ81"/>
      <c r="LQA81"/>
      <c r="LQB81"/>
      <c r="LQC81"/>
      <c r="LQD81"/>
      <c r="LQE81"/>
      <c r="LQF81"/>
      <c r="LQG81"/>
      <c r="LQH81"/>
      <c r="LQI81"/>
      <c r="LQJ81"/>
      <c r="LQK81"/>
      <c r="LQL81"/>
      <c r="LQM81"/>
      <c r="LQN81"/>
      <c r="LQO81"/>
      <c r="LQP81"/>
      <c r="LQQ81"/>
      <c r="LQR81"/>
      <c r="LQS81"/>
      <c r="LQT81"/>
      <c r="LQU81"/>
      <c r="LQV81"/>
      <c r="LQW81"/>
      <c r="LQX81"/>
      <c r="LQY81"/>
      <c r="LQZ81"/>
      <c r="LRA81"/>
      <c r="LRB81"/>
      <c r="LRC81"/>
      <c r="LRD81"/>
      <c r="LRE81"/>
      <c r="LRF81"/>
      <c r="LRG81"/>
      <c r="LRH81"/>
      <c r="LRI81"/>
      <c r="LRJ81"/>
      <c r="LRK81"/>
      <c r="LRL81"/>
      <c r="LRM81"/>
      <c r="LRN81"/>
      <c r="LRO81"/>
      <c r="LRP81"/>
      <c r="LRQ81"/>
      <c r="LRR81"/>
      <c r="LRS81"/>
      <c r="LRT81"/>
      <c r="LRU81"/>
      <c r="LRV81"/>
      <c r="LRW81"/>
      <c r="LRX81"/>
      <c r="LRY81"/>
      <c r="LRZ81"/>
      <c r="LSA81"/>
      <c r="LSB81"/>
      <c r="LSC81"/>
      <c r="LSD81"/>
      <c r="LSE81"/>
      <c r="LSF81"/>
      <c r="LSG81"/>
      <c r="LSH81"/>
      <c r="LSI81"/>
      <c r="LSJ81"/>
      <c r="LSK81"/>
      <c r="LSL81"/>
      <c r="LSM81"/>
      <c r="LSN81"/>
      <c r="LSO81"/>
      <c r="LSP81"/>
      <c r="LSQ81"/>
      <c r="LSR81"/>
      <c r="LSS81"/>
      <c r="LST81"/>
      <c r="LSU81"/>
      <c r="LSV81"/>
      <c r="LSW81"/>
      <c r="LSX81"/>
      <c r="LSY81"/>
      <c r="LSZ81"/>
      <c r="LTA81"/>
      <c r="LTB81"/>
      <c r="LTC81"/>
      <c r="LTD81"/>
      <c r="LTE81"/>
      <c r="LTF81"/>
      <c r="LTG81"/>
      <c r="LTH81"/>
      <c r="LTI81"/>
      <c r="LTJ81"/>
      <c r="LTK81"/>
      <c r="LTL81"/>
      <c r="LTM81"/>
      <c r="LTN81"/>
      <c r="LTO81"/>
      <c r="LTP81"/>
      <c r="LTQ81"/>
      <c r="LTR81"/>
      <c r="LTS81"/>
      <c r="LTT81"/>
      <c r="LTU81"/>
      <c r="LTV81"/>
      <c r="LTW81"/>
      <c r="LTX81"/>
      <c r="LTY81"/>
      <c r="LTZ81"/>
      <c r="LUA81"/>
      <c r="LUB81"/>
      <c r="LUC81"/>
      <c r="LUD81"/>
      <c r="LUE81"/>
      <c r="LUF81"/>
      <c r="LUG81"/>
      <c r="LUH81"/>
      <c r="LUI81"/>
      <c r="LUJ81"/>
      <c r="LUK81"/>
      <c r="LUL81"/>
      <c r="LUM81"/>
      <c r="LUN81"/>
      <c r="LUO81"/>
      <c r="LUP81"/>
      <c r="LUQ81"/>
      <c r="LUR81"/>
      <c r="LUS81"/>
      <c r="LUT81"/>
      <c r="LUU81"/>
      <c r="LUV81"/>
      <c r="LUW81"/>
      <c r="LUX81"/>
      <c r="LUY81"/>
      <c r="LUZ81"/>
      <c r="LVA81"/>
      <c r="LVB81"/>
      <c r="LVC81"/>
      <c r="LVD81"/>
      <c r="LVE81"/>
      <c r="LVF81"/>
      <c r="LVG81"/>
      <c r="LVH81"/>
      <c r="LVI81"/>
      <c r="LVJ81"/>
      <c r="LVK81"/>
      <c r="LVL81"/>
      <c r="LVM81"/>
      <c r="LVN81"/>
      <c r="LVO81"/>
      <c r="LVP81"/>
      <c r="LVQ81"/>
      <c r="LVR81"/>
      <c r="LVS81"/>
      <c r="LVT81"/>
      <c r="LVU81"/>
      <c r="LVV81"/>
      <c r="LVW81"/>
      <c r="LVX81"/>
      <c r="LVY81"/>
      <c r="LVZ81"/>
      <c r="LWA81"/>
      <c r="LWB81"/>
      <c r="LWC81"/>
      <c r="LWD81"/>
      <c r="LWE81"/>
      <c r="LWF81"/>
      <c r="LWG81"/>
      <c r="LWH81"/>
      <c r="LWI81"/>
      <c r="LWJ81"/>
      <c r="LWK81"/>
      <c r="LWL81"/>
      <c r="LWM81"/>
      <c r="LWN81"/>
      <c r="LWO81"/>
      <c r="LWP81"/>
      <c r="LWQ81"/>
      <c r="LWR81"/>
      <c r="LWS81"/>
      <c r="LWT81"/>
      <c r="LWU81"/>
      <c r="LWV81"/>
      <c r="LWW81"/>
      <c r="LWX81"/>
      <c r="LWY81"/>
      <c r="LWZ81"/>
      <c r="LXA81"/>
      <c r="LXB81"/>
      <c r="LXC81"/>
      <c r="LXD81"/>
      <c r="LXE81"/>
      <c r="LXF81"/>
      <c r="LXG81"/>
      <c r="LXH81"/>
      <c r="LXI81"/>
      <c r="LXJ81"/>
      <c r="LXK81"/>
      <c r="LXL81"/>
      <c r="LXM81"/>
      <c r="LXN81"/>
      <c r="LXO81"/>
      <c r="LXP81"/>
      <c r="LXQ81"/>
      <c r="LXR81"/>
      <c r="LXS81"/>
      <c r="LXT81"/>
      <c r="LXU81"/>
      <c r="LXV81"/>
      <c r="LXW81"/>
      <c r="LXX81"/>
      <c r="LXY81"/>
      <c r="LXZ81"/>
      <c r="LYA81"/>
      <c r="LYB81"/>
      <c r="LYC81"/>
      <c r="LYD81"/>
      <c r="LYE81"/>
      <c r="LYF81"/>
      <c r="LYG81"/>
      <c r="LYH81"/>
      <c r="LYI81"/>
      <c r="LYJ81"/>
      <c r="LYK81"/>
      <c r="LYL81"/>
      <c r="LYM81"/>
      <c r="LYN81"/>
      <c r="LYO81"/>
      <c r="LYP81"/>
      <c r="LYQ81"/>
      <c r="LYR81"/>
      <c r="LYS81"/>
      <c r="LYT81"/>
      <c r="LYU81"/>
      <c r="LYV81"/>
      <c r="LYW81"/>
      <c r="LYX81"/>
      <c r="LYY81"/>
      <c r="LYZ81"/>
      <c r="LZA81"/>
      <c r="LZB81"/>
      <c r="LZC81"/>
      <c r="LZD81"/>
      <c r="LZE81"/>
      <c r="LZF81"/>
      <c r="LZG81"/>
      <c r="LZH81"/>
      <c r="LZI81"/>
      <c r="LZJ81"/>
      <c r="LZK81"/>
      <c r="LZL81"/>
      <c r="LZM81"/>
      <c r="LZN81"/>
      <c r="LZO81"/>
      <c r="LZP81"/>
      <c r="LZQ81"/>
      <c r="LZR81"/>
      <c r="LZS81"/>
      <c r="LZT81"/>
      <c r="LZU81"/>
      <c r="LZV81"/>
      <c r="LZW81"/>
      <c r="LZX81"/>
      <c r="LZY81"/>
      <c r="LZZ81"/>
      <c r="MAA81"/>
      <c r="MAB81"/>
      <c r="MAC81"/>
      <c r="MAD81"/>
      <c r="MAE81"/>
      <c r="MAF81"/>
      <c r="MAG81"/>
      <c r="MAH81"/>
      <c r="MAI81"/>
      <c r="MAJ81"/>
      <c r="MAK81"/>
      <c r="MAL81"/>
      <c r="MAM81"/>
      <c r="MAN81"/>
      <c r="MAO81"/>
      <c r="MAP81"/>
      <c r="MAQ81"/>
      <c r="MAR81"/>
      <c r="MAS81"/>
      <c r="MAT81"/>
      <c r="MAU81"/>
      <c r="MAV81"/>
      <c r="MAW81"/>
      <c r="MAX81"/>
      <c r="MAY81"/>
      <c r="MAZ81"/>
      <c r="MBA81"/>
      <c r="MBB81"/>
      <c r="MBC81"/>
      <c r="MBD81"/>
      <c r="MBE81"/>
      <c r="MBF81"/>
      <c r="MBG81"/>
      <c r="MBH81"/>
      <c r="MBI81"/>
      <c r="MBJ81"/>
      <c r="MBK81"/>
      <c r="MBL81"/>
      <c r="MBM81"/>
      <c r="MBN81"/>
      <c r="MBO81"/>
      <c r="MBP81"/>
      <c r="MBQ81"/>
      <c r="MBR81"/>
      <c r="MBS81"/>
      <c r="MBT81"/>
      <c r="MBU81"/>
      <c r="MBV81"/>
      <c r="MBW81"/>
      <c r="MBX81"/>
      <c r="MBY81"/>
      <c r="MBZ81"/>
      <c r="MCA81"/>
      <c r="MCB81"/>
      <c r="MCC81"/>
      <c r="MCD81"/>
      <c r="MCE81"/>
      <c r="MCF81"/>
      <c r="MCG81"/>
      <c r="MCH81"/>
      <c r="MCI81"/>
      <c r="MCJ81"/>
      <c r="MCK81"/>
      <c r="MCL81"/>
      <c r="MCM81"/>
      <c r="MCN81"/>
      <c r="MCO81"/>
      <c r="MCP81"/>
      <c r="MCQ81"/>
      <c r="MCR81"/>
      <c r="MCS81"/>
      <c r="MCT81"/>
      <c r="MCU81"/>
      <c r="MCV81"/>
      <c r="MCW81"/>
      <c r="MCX81"/>
      <c r="MCY81"/>
      <c r="MCZ81"/>
      <c r="MDA81"/>
      <c r="MDB81"/>
      <c r="MDC81"/>
      <c r="MDD81"/>
      <c r="MDE81"/>
      <c r="MDF81"/>
      <c r="MDG81"/>
      <c r="MDH81"/>
      <c r="MDI81"/>
      <c r="MDJ81"/>
      <c r="MDK81"/>
      <c r="MDL81"/>
      <c r="MDM81"/>
      <c r="MDN81"/>
      <c r="MDO81"/>
      <c r="MDP81"/>
      <c r="MDQ81"/>
      <c r="MDR81"/>
      <c r="MDS81"/>
      <c r="MDT81"/>
      <c r="MDU81"/>
      <c r="MDV81"/>
      <c r="MDW81"/>
      <c r="MDX81"/>
      <c r="MDY81"/>
      <c r="MDZ81"/>
      <c r="MEA81"/>
      <c r="MEB81"/>
      <c r="MEC81"/>
      <c r="MED81"/>
      <c r="MEE81"/>
      <c r="MEF81"/>
      <c r="MEG81"/>
      <c r="MEH81"/>
      <c r="MEI81"/>
      <c r="MEJ81"/>
      <c r="MEK81"/>
      <c r="MEL81"/>
      <c r="MEM81"/>
      <c r="MEN81"/>
      <c r="MEO81"/>
      <c r="MEP81"/>
      <c r="MEQ81"/>
      <c r="MER81"/>
      <c r="MES81"/>
      <c r="MET81"/>
      <c r="MEU81"/>
      <c r="MEV81"/>
      <c r="MEW81"/>
      <c r="MEX81"/>
      <c r="MEY81"/>
      <c r="MEZ81"/>
      <c r="MFA81"/>
      <c r="MFB81"/>
      <c r="MFC81"/>
      <c r="MFD81"/>
      <c r="MFE81"/>
      <c r="MFF81"/>
      <c r="MFG81"/>
      <c r="MFH81"/>
      <c r="MFI81"/>
      <c r="MFJ81"/>
      <c r="MFK81"/>
      <c r="MFL81"/>
      <c r="MFM81"/>
      <c r="MFN81"/>
      <c r="MFO81"/>
      <c r="MFP81"/>
      <c r="MFQ81"/>
      <c r="MFR81"/>
      <c r="MFS81"/>
      <c r="MFT81"/>
      <c r="MFU81"/>
      <c r="MFV81"/>
      <c r="MFW81"/>
      <c r="MFX81"/>
      <c r="MFY81"/>
      <c r="MFZ81"/>
      <c r="MGA81"/>
      <c r="MGB81"/>
      <c r="MGC81"/>
      <c r="MGD81"/>
      <c r="MGE81"/>
      <c r="MGF81"/>
      <c r="MGG81"/>
      <c r="MGH81"/>
      <c r="MGI81"/>
      <c r="MGJ81"/>
      <c r="MGK81"/>
      <c r="MGL81"/>
      <c r="MGM81"/>
      <c r="MGN81"/>
      <c r="MGO81"/>
      <c r="MGP81"/>
      <c r="MGQ81"/>
      <c r="MGR81"/>
      <c r="MGS81"/>
      <c r="MGT81"/>
      <c r="MGU81"/>
      <c r="MGV81"/>
      <c r="MGW81"/>
      <c r="MGX81"/>
      <c r="MGY81"/>
      <c r="MGZ81"/>
      <c r="MHA81"/>
      <c r="MHB81"/>
      <c r="MHC81"/>
      <c r="MHD81"/>
      <c r="MHE81"/>
      <c r="MHF81"/>
      <c r="MHG81"/>
      <c r="MHH81"/>
      <c r="MHI81"/>
      <c r="MHJ81"/>
      <c r="MHK81"/>
      <c r="MHL81"/>
      <c r="MHM81"/>
      <c r="MHN81"/>
      <c r="MHO81"/>
      <c r="MHP81"/>
      <c r="MHQ81"/>
      <c r="MHR81"/>
      <c r="MHS81"/>
      <c r="MHT81"/>
      <c r="MHU81"/>
      <c r="MHV81"/>
      <c r="MHW81"/>
      <c r="MHX81"/>
      <c r="MHY81"/>
      <c r="MHZ81"/>
      <c r="MIA81"/>
      <c r="MIB81"/>
      <c r="MIC81"/>
      <c r="MID81"/>
      <c r="MIE81"/>
      <c r="MIF81"/>
      <c r="MIG81"/>
      <c r="MIH81"/>
      <c r="MII81"/>
      <c r="MIJ81"/>
      <c r="MIK81"/>
      <c r="MIL81"/>
      <c r="MIM81"/>
      <c r="MIN81"/>
      <c r="MIO81"/>
      <c r="MIP81"/>
      <c r="MIQ81"/>
      <c r="MIR81"/>
      <c r="MIS81"/>
      <c r="MIT81"/>
      <c r="MIU81"/>
      <c r="MIV81"/>
      <c r="MIW81"/>
      <c r="MIX81"/>
      <c r="MIY81"/>
      <c r="MIZ81"/>
      <c r="MJA81"/>
      <c r="MJB81"/>
      <c r="MJC81"/>
      <c r="MJD81"/>
      <c r="MJE81"/>
      <c r="MJF81"/>
      <c r="MJG81"/>
      <c r="MJH81"/>
      <c r="MJI81"/>
      <c r="MJJ81"/>
      <c r="MJK81"/>
      <c r="MJL81"/>
      <c r="MJM81"/>
      <c r="MJN81"/>
      <c r="MJO81"/>
      <c r="MJP81"/>
      <c r="MJQ81"/>
      <c r="MJR81"/>
      <c r="MJS81"/>
      <c r="MJT81"/>
      <c r="MJU81"/>
      <c r="MJV81"/>
      <c r="MJW81"/>
      <c r="MJX81"/>
      <c r="MJY81"/>
      <c r="MJZ81"/>
      <c r="MKA81"/>
      <c r="MKB81"/>
      <c r="MKC81"/>
      <c r="MKD81"/>
      <c r="MKE81"/>
      <c r="MKF81"/>
      <c r="MKG81"/>
      <c r="MKH81"/>
      <c r="MKI81"/>
      <c r="MKJ81"/>
      <c r="MKK81"/>
      <c r="MKL81"/>
      <c r="MKM81"/>
      <c r="MKN81"/>
      <c r="MKO81"/>
      <c r="MKP81"/>
      <c r="MKQ81"/>
      <c r="MKR81"/>
      <c r="MKS81"/>
      <c r="MKT81"/>
      <c r="MKU81"/>
      <c r="MKV81"/>
      <c r="MKW81"/>
      <c r="MKX81"/>
      <c r="MKY81"/>
      <c r="MKZ81"/>
      <c r="MLA81"/>
      <c r="MLB81"/>
      <c r="MLC81"/>
      <c r="MLD81"/>
      <c r="MLE81"/>
      <c r="MLF81"/>
      <c r="MLG81"/>
      <c r="MLH81"/>
      <c r="MLI81"/>
      <c r="MLJ81"/>
      <c r="MLK81"/>
      <c r="MLL81"/>
      <c r="MLM81"/>
      <c r="MLN81"/>
      <c r="MLO81"/>
      <c r="MLP81"/>
      <c r="MLQ81"/>
      <c r="MLR81"/>
      <c r="MLS81"/>
      <c r="MLT81"/>
      <c r="MLU81"/>
      <c r="MLV81"/>
      <c r="MLW81"/>
      <c r="MLX81"/>
      <c r="MLY81"/>
      <c r="MLZ81"/>
      <c r="MMA81"/>
      <c r="MMB81"/>
      <c r="MMC81"/>
      <c r="MMD81"/>
      <c r="MME81"/>
      <c r="MMF81"/>
      <c r="MMG81"/>
      <c r="MMH81"/>
      <c r="MMI81"/>
      <c r="MMJ81"/>
      <c r="MMK81"/>
      <c r="MML81"/>
      <c r="MMM81"/>
      <c r="MMN81"/>
      <c r="MMO81"/>
      <c r="MMP81"/>
      <c r="MMQ81"/>
      <c r="MMR81"/>
      <c r="MMS81"/>
      <c r="MMT81"/>
      <c r="MMU81"/>
      <c r="MMV81"/>
      <c r="MMW81"/>
      <c r="MMX81"/>
      <c r="MMY81"/>
      <c r="MMZ81"/>
      <c r="MNA81"/>
      <c r="MNB81"/>
      <c r="MNC81"/>
      <c r="MND81"/>
      <c r="MNE81"/>
      <c r="MNF81"/>
      <c r="MNG81"/>
      <c r="MNH81"/>
      <c r="MNI81"/>
      <c r="MNJ81"/>
      <c r="MNK81"/>
      <c r="MNL81"/>
      <c r="MNM81"/>
      <c r="MNN81"/>
      <c r="MNO81"/>
      <c r="MNP81"/>
      <c r="MNQ81"/>
      <c r="MNR81"/>
      <c r="MNS81"/>
      <c r="MNT81"/>
      <c r="MNU81"/>
      <c r="MNV81"/>
      <c r="MNW81"/>
      <c r="MNX81"/>
      <c r="MNY81"/>
      <c r="MNZ81"/>
      <c r="MOA81"/>
      <c r="MOB81"/>
      <c r="MOC81"/>
      <c r="MOD81"/>
      <c r="MOE81"/>
      <c r="MOF81"/>
      <c r="MOG81"/>
      <c r="MOH81"/>
      <c r="MOI81"/>
      <c r="MOJ81"/>
      <c r="MOK81"/>
      <c r="MOL81"/>
      <c r="MOM81"/>
      <c r="MON81"/>
      <c r="MOO81"/>
      <c r="MOP81"/>
      <c r="MOQ81"/>
      <c r="MOR81"/>
      <c r="MOS81"/>
      <c r="MOT81"/>
      <c r="MOU81"/>
      <c r="MOV81"/>
      <c r="MOW81"/>
      <c r="MOX81"/>
      <c r="MOY81"/>
      <c r="MOZ81"/>
      <c r="MPA81"/>
      <c r="MPB81"/>
      <c r="MPC81"/>
      <c r="MPD81"/>
      <c r="MPE81"/>
      <c r="MPF81"/>
      <c r="MPG81"/>
      <c r="MPH81"/>
      <c r="MPI81"/>
      <c r="MPJ81"/>
      <c r="MPK81"/>
      <c r="MPL81"/>
      <c r="MPM81"/>
      <c r="MPN81"/>
      <c r="MPO81"/>
      <c r="MPP81"/>
      <c r="MPQ81"/>
      <c r="MPR81"/>
      <c r="MPS81"/>
      <c r="MPT81"/>
      <c r="MPU81"/>
      <c r="MPV81"/>
      <c r="MPW81"/>
      <c r="MPX81"/>
      <c r="MPY81"/>
      <c r="MPZ81"/>
      <c r="MQA81"/>
      <c r="MQB81"/>
      <c r="MQC81"/>
      <c r="MQD81"/>
      <c r="MQE81"/>
      <c r="MQF81"/>
      <c r="MQG81"/>
      <c r="MQH81"/>
      <c r="MQI81"/>
      <c r="MQJ81"/>
      <c r="MQK81"/>
      <c r="MQL81"/>
      <c r="MQM81"/>
      <c r="MQN81"/>
      <c r="MQO81"/>
      <c r="MQP81"/>
      <c r="MQQ81"/>
      <c r="MQR81"/>
      <c r="MQS81"/>
      <c r="MQT81"/>
      <c r="MQU81"/>
      <c r="MQV81"/>
      <c r="MQW81"/>
      <c r="MQX81"/>
      <c r="MQY81"/>
      <c r="MQZ81"/>
      <c r="MRA81"/>
      <c r="MRB81"/>
      <c r="MRC81"/>
      <c r="MRD81"/>
      <c r="MRE81"/>
      <c r="MRF81"/>
      <c r="MRG81"/>
      <c r="MRH81"/>
      <c r="MRI81"/>
      <c r="MRJ81"/>
      <c r="MRK81"/>
      <c r="MRL81"/>
      <c r="MRM81"/>
      <c r="MRN81"/>
      <c r="MRO81"/>
      <c r="MRP81"/>
      <c r="MRQ81"/>
      <c r="MRR81"/>
      <c r="MRS81"/>
      <c r="MRT81"/>
      <c r="MRU81"/>
      <c r="MRV81"/>
      <c r="MRW81"/>
      <c r="MRX81"/>
      <c r="MRY81"/>
      <c r="MRZ81"/>
      <c r="MSA81"/>
      <c r="MSB81"/>
      <c r="MSC81"/>
      <c r="MSD81"/>
      <c r="MSE81"/>
      <c r="MSF81"/>
      <c r="MSG81"/>
      <c r="MSH81"/>
      <c r="MSI81"/>
      <c r="MSJ81"/>
      <c r="MSK81"/>
      <c r="MSL81"/>
      <c r="MSM81"/>
      <c r="MSN81"/>
      <c r="MSO81"/>
      <c r="MSP81"/>
      <c r="MSQ81"/>
      <c r="MSR81"/>
      <c r="MSS81"/>
      <c r="MST81"/>
      <c r="MSU81"/>
      <c r="MSV81"/>
      <c r="MSW81"/>
      <c r="MSX81"/>
      <c r="MSY81"/>
      <c r="MSZ81"/>
      <c r="MTA81"/>
      <c r="MTB81"/>
      <c r="MTC81"/>
      <c r="MTD81"/>
      <c r="MTE81"/>
      <c r="MTF81"/>
      <c r="MTG81"/>
      <c r="MTH81"/>
      <c r="MTI81"/>
      <c r="MTJ81"/>
      <c r="MTK81"/>
      <c r="MTL81"/>
      <c r="MTM81"/>
      <c r="MTN81"/>
      <c r="MTO81"/>
      <c r="MTP81"/>
      <c r="MTQ81"/>
      <c r="MTR81"/>
      <c r="MTS81"/>
      <c r="MTT81"/>
      <c r="MTU81"/>
      <c r="MTV81"/>
      <c r="MTW81"/>
      <c r="MTX81"/>
      <c r="MTY81"/>
      <c r="MTZ81"/>
      <c r="MUA81"/>
      <c r="MUB81"/>
      <c r="MUC81"/>
      <c r="MUD81"/>
      <c r="MUE81"/>
      <c r="MUF81"/>
      <c r="MUG81"/>
      <c r="MUH81"/>
      <c r="MUI81"/>
      <c r="MUJ81"/>
      <c r="MUK81"/>
      <c r="MUL81"/>
      <c r="MUM81"/>
      <c r="MUN81"/>
      <c r="MUO81"/>
      <c r="MUP81"/>
      <c r="MUQ81"/>
      <c r="MUR81"/>
      <c r="MUS81"/>
      <c r="MUT81"/>
      <c r="MUU81"/>
      <c r="MUV81"/>
      <c r="MUW81"/>
      <c r="MUX81"/>
      <c r="MUY81"/>
      <c r="MUZ81"/>
      <c r="MVA81"/>
      <c r="MVB81"/>
      <c r="MVC81"/>
      <c r="MVD81"/>
      <c r="MVE81"/>
      <c r="MVF81"/>
      <c r="MVG81"/>
      <c r="MVH81"/>
      <c r="MVI81"/>
      <c r="MVJ81"/>
      <c r="MVK81"/>
      <c r="MVL81"/>
      <c r="MVM81"/>
      <c r="MVN81"/>
      <c r="MVO81"/>
      <c r="MVP81"/>
      <c r="MVQ81"/>
      <c r="MVR81"/>
      <c r="MVS81"/>
      <c r="MVT81"/>
      <c r="MVU81"/>
      <c r="MVV81"/>
      <c r="MVW81"/>
      <c r="MVX81"/>
      <c r="MVY81"/>
      <c r="MVZ81"/>
      <c r="MWA81"/>
      <c r="MWB81"/>
      <c r="MWC81"/>
      <c r="MWD81"/>
      <c r="MWE81"/>
      <c r="MWF81"/>
      <c r="MWG81"/>
      <c r="MWH81"/>
      <c r="MWI81"/>
      <c r="MWJ81"/>
      <c r="MWK81"/>
      <c r="MWL81"/>
      <c r="MWM81"/>
      <c r="MWN81"/>
      <c r="MWO81"/>
      <c r="MWP81"/>
      <c r="MWQ81"/>
      <c r="MWR81"/>
      <c r="MWS81"/>
      <c r="MWT81"/>
      <c r="MWU81"/>
      <c r="MWV81"/>
      <c r="MWW81"/>
      <c r="MWX81"/>
      <c r="MWY81"/>
      <c r="MWZ81"/>
      <c r="MXA81"/>
      <c r="MXB81"/>
      <c r="MXC81"/>
      <c r="MXD81"/>
      <c r="MXE81"/>
      <c r="MXF81"/>
      <c r="MXG81"/>
      <c r="MXH81"/>
      <c r="MXI81"/>
      <c r="MXJ81"/>
      <c r="MXK81"/>
      <c r="MXL81"/>
      <c r="MXM81"/>
      <c r="MXN81"/>
      <c r="MXO81"/>
      <c r="MXP81"/>
      <c r="MXQ81"/>
      <c r="MXR81"/>
      <c r="MXS81"/>
      <c r="MXT81"/>
      <c r="MXU81"/>
      <c r="MXV81"/>
      <c r="MXW81"/>
      <c r="MXX81"/>
      <c r="MXY81"/>
      <c r="MXZ81"/>
      <c r="MYA81"/>
      <c r="MYB81"/>
      <c r="MYC81"/>
      <c r="MYD81"/>
      <c r="MYE81"/>
      <c r="MYF81"/>
      <c r="MYG81"/>
      <c r="MYH81"/>
      <c r="MYI81"/>
      <c r="MYJ81"/>
      <c r="MYK81"/>
      <c r="MYL81"/>
      <c r="MYM81"/>
      <c r="MYN81"/>
      <c r="MYO81"/>
      <c r="MYP81"/>
      <c r="MYQ81"/>
      <c r="MYR81"/>
      <c r="MYS81"/>
      <c r="MYT81"/>
      <c r="MYU81"/>
      <c r="MYV81"/>
      <c r="MYW81"/>
      <c r="MYX81"/>
      <c r="MYY81"/>
      <c r="MYZ81"/>
      <c r="MZA81"/>
      <c r="MZB81"/>
      <c r="MZC81"/>
      <c r="MZD81"/>
      <c r="MZE81"/>
      <c r="MZF81"/>
      <c r="MZG81"/>
      <c r="MZH81"/>
      <c r="MZI81"/>
      <c r="MZJ81"/>
      <c r="MZK81"/>
      <c r="MZL81"/>
      <c r="MZM81"/>
      <c r="MZN81"/>
      <c r="MZO81"/>
      <c r="MZP81"/>
      <c r="MZQ81"/>
      <c r="MZR81"/>
      <c r="MZS81"/>
      <c r="MZT81"/>
      <c r="MZU81"/>
      <c r="MZV81"/>
      <c r="MZW81"/>
      <c r="MZX81"/>
      <c r="MZY81"/>
      <c r="MZZ81"/>
      <c r="NAA81"/>
      <c r="NAB81"/>
      <c r="NAC81"/>
      <c r="NAD81"/>
      <c r="NAE81"/>
      <c r="NAF81"/>
      <c r="NAG81"/>
      <c r="NAH81"/>
      <c r="NAI81"/>
      <c r="NAJ81"/>
      <c r="NAK81"/>
      <c r="NAL81"/>
      <c r="NAM81"/>
      <c r="NAN81"/>
      <c r="NAO81"/>
      <c r="NAP81"/>
      <c r="NAQ81"/>
      <c r="NAR81"/>
      <c r="NAS81"/>
      <c r="NAT81"/>
      <c r="NAU81"/>
      <c r="NAV81"/>
      <c r="NAW81"/>
      <c r="NAX81"/>
      <c r="NAY81"/>
      <c r="NAZ81"/>
      <c r="NBA81"/>
      <c r="NBB81"/>
      <c r="NBC81"/>
      <c r="NBD81"/>
      <c r="NBE81"/>
      <c r="NBF81"/>
      <c r="NBG81"/>
      <c r="NBH81"/>
      <c r="NBI81"/>
      <c r="NBJ81"/>
      <c r="NBK81"/>
      <c r="NBL81"/>
      <c r="NBM81"/>
      <c r="NBN81"/>
      <c r="NBO81"/>
      <c r="NBP81"/>
      <c r="NBQ81"/>
      <c r="NBR81"/>
      <c r="NBS81"/>
      <c r="NBT81"/>
      <c r="NBU81"/>
      <c r="NBV81"/>
      <c r="NBW81"/>
      <c r="NBX81"/>
      <c r="NBY81"/>
      <c r="NBZ81"/>
      <c r="NCA81"/>
      <c r="NCB81"/>
      <c r="NCC81"/>
      <c r="NCD81"/>
      <c r="NCE81"/>
      <c r="NCF81"/>
      <c r="NCG81"/>
      <c r="NCH81"/>
      <c r="NCI81"/>
      <c r="NCJ81"/>
      <c r="NCK81"/>
      <c r="NCL81"/>
      <c r="NCM81"/>
      <c r="NCN81"/>
      <c r="NCO81"/>
      <c r="NCP81"/>
      <c r="NCQ81"/>
      <c r="NCR81"/>
      <c r="NCS81"/>
      <c r="NCT81"/>
      <c r="NCU81"/>
      <c r="NCV81"/>
      <c r="NCW81"/>
      <c r="NCX81"/>
      <c r="NCY81"/>
      <c r="NCZ81"/>
      <c r="NDA81"/>
      <c r="NDB81"/>
      <c r="NDC81"/>
      <c r="NDD81"/>
      <c r="NDE81"/>
      <c r="NDF81"/>
      <c r="NDG81"/>
      <c r="NDH81"/>
      <c r="NDI81"/>
      <c r="NDJ81"/>
      <c r="NDK81"/>
      <c r="NDL81"/>
      <c r="NDM81"/>
      <c r="NDN81"/>
      <c r="NDO81"/>
      <c r="NDP81"/>
      <c r="NDQ81"/>
      <c r="NDR81"/>
      <c r="NDS81"/>
      <c r="NDT81"/>
      <c r="NDU81"/>
      <c r="NDV81"/>
      <c r="NDW81"/>
      <c r="NDX81"/>
      <c r="NDY81"/>
      <c r="NDZ81"/>
      <c r="NEA81"/>
      <c r="NEB81"/>
      <c r="NEC81"/>
      <c r="NED81"/>
      <c r="NEE81"/>
      <c r="NEF81"/>
      <c r="NEG81"/>
      <c r="NEH81"/>
      <c r="NEI81"/>
      <c r="NEJ81"/>
      <c r="NEK81"/>
      <c r="NEL81"/>
      <c r="NEM81"/>
      <c r="NEN81"/>
      <c r="NEO81"/>
      <c r="NEP81"/>
      <c r="NEQ81"/>
      <c r="NER81"/>
      <c r="NES81"/>
      <c r="NET81"/>
      <c r="NEU81"/>
      <c r="NEV81"/>
      <c r="NEW81"/>
      <c r="NEX81"/>
      <c r="NEY81"/>
      <c r="NEZ81"/>
      <c r="NFA81"/>
      <c r="NFB81"/>
      <c r="NFC81"/>
      <c r="NFD81"/>
      <c r="NFE81"/>
      <c r="NFF81"/>
      <c r="NFG81"/>
      <c r="NFH81"/>
      <c r="NFI81"/>
      <c r="NFJ81"/>
      <c r="NFK81"/>
      <c r="NFL81"/>
      <c r="NFM81"/>
      <c r="NFN81"/>
      <c r="NFO81"/>
      <c r="NFP81"/>
      <c r="NFQ81"/>
      <c r="NFR81"/>
      <c r="NFS81"/>
      <c r="NFT81"/>
      <c r="NFU81"/>
      <c r="NFV81"/>
      <c r="NFW81"/>
      <c r="NFX81"/>
      <c r="NFY81"/>
      <c r="NFZ81"/>
      <c r="NGA81"/>
      <c r="NGB81"/>
      <c r="NGC81"/>
      <c r="NGD81"/>
      <c r="NGE81"/>
      <c r="NGF81"/>
      <c r="NGG81"/>
      <c r="NGH81"/>
      <c r="NGI81"/>
      <c r="NGJ81"/>
      <c r="NGK81"/>
      <c r="NGL81"/>
      <c r="NGM81"/>
      <c r="NGN81"/>
      <c r="NGO81"/>
      <c r="NGP81"/>
      <c r="NGQ81"/>
      <c r="NGR81"/>
      <c r="NGS81"/>
      <c r="NGT81"/>
      <c r="NGU81"/>
      <c r="NGV81"/>
      <c r="NGW81"/>
      <c r="NGX81"/>
      <c r="NGY81"/>
      <c r="NGZ81"/>
      <c r="NHA81"/>
      <c r="NHB81"/>
      <c r="NHC81"/>
      <c r="NHD81"/>
      <c r="NHE81"/>
      <c r="NHF81"/>
      <c r="NHG81"/>
      <c r="NHH81"/>
      <c r="NHI81"/>
      <c r="NHJ81"/>
      <c r="NHK81"/>
      <c r="NHL81"/>
      <c r="NHM81"/>
      <c r="NHN81"/>
      <c r="NHO81"/>
      <c r="NHP81"/>
      <c r="NHQ81"/>
      <c r="NHR81"/>
      <c r="NHS81"/>
      <c r="NHT81"/>
      <c r="NHU81"/>
      <c r="NHV81"/>
      <c r="NHW81"/>
      <c r="NHX81"/>
      <c r="NHY81"/>
      <c r="NHZ81"/>
      <c r="NIA81"/>
      <c r="NIB81"/>
      <c r="NIC81"/>
      <c r="NID81"/>
      <c r="NIE81"/>
      <c r="NIF81"/>
      <c r="NIG81"/>
      <c r="NIH81"/>
      <c r="NII81"/>
      <c r="NIJ81"/>
      <c r="NIK81"/>
      <c r="NIL81"/>
      <c r="NIM81"/>
      <c r="NIN81"/>
      <c r="NIO81"/>
      <c r="NIP81"/>
      <c r="NIQ81"/>
      <c r="NIR81"/>
      <c r="NIS81"/>
      <c r="NIT81"/>
      <c r="NIU81"/>
      <c r="NIV81"/>
      <c r="NIW81"/>
      <c r="NIX81"/>
      <c r="NIY81"/>
      <c r="NIZ81"/>
      <c r="NJA81"/>
      <c r="NJB81"/>
      <c r="NJC81"/>
      <c r="NJD81"/>
      <c r="NJE81"/>
      <c r="NJF81"/>
      <c r="NJG81"/>
      <c r="NJH81"/>
      <c r="NJI81"/>
      <c r="NJJ81"/>
      <c r="NJK81"/>
      <c r="NJL81"/>
      <c r="NJM81"/>
      <c r="NJN81"/>
      <c r="NJO81"/>
      <c r="NJP81"/>
      <c r="NJQ81"/>
      <c r="NJR81"/>
      <c r="NJS81"/>
      <c r="NJT81"/>
      <c r="NJU81"/>
      <c r="NJV81"/>
      <c r="NJW81"/>
      <c r="NJX81"/>
      <c r="NJY81"/>
      <c r="NJZ81"/>
      <c r="NKA81"/>
      <c r="NKB81"/>
      <c r="NKC81"/>
      <c r="NKD81"/>
      <c r="NKE81"/>
      <c r="NKF81"/>
      <c r="NKG81"/>
      <c r="NKH81"/>
      <c r="NKI81"/>
      <c r="NKJ81"/>
      <c r="NKK81"/>
      <c r="NKL81"/>
      <c r="NKM81"/>
      <c r="NKN81"/>
      <c r="NKO81"/>
      <c r="NKP81"/>
      <c r="NKQ81"/>
      <c r="NKR81"/>
      <c r="NKS81"/>
      <c r="NKT81"/>
      <c r="NKU81"/>
      <c r="NKV81"/>
      <c r="NKW81"/>
      <c r="NKX81"/>
      <c r="NKY81"/>
      <c r="NKZ81"/>
      <c r="NLA81"/>
      <c r="NLB81"/>
      <c r="NLC81"/>
      <c r="NLD81"/>
      <c r="NLE81"/>
      <c r="NLF81"/>
      <c r="NLG81"/>
      <c r="NLH81"/>
      <c r="NLI81"/>
      <c r="NLJ81"/>
      <c r="NLK81"/>
      <c r="NLL81"/>
      <c r="NLM81"/>
      <c r="NLN81"/>
      <c r="NLO81"/>
      <c r="NLP81"/>
      <c r="NLQ81"/>
      <c r="NLR81"/>
      <c r="NLS81"/>
      <c r="NLT81"/>
      <c r="NLU81"/>
      <c r="NLV81"/>
      <c r="NLW81"/>
      <c r="NLX81"/>
      <c r="NLY81"/>
      <c r="NLZ81"/>
      <c r="NMA81"/>
      <c r="NMB81"/>
      <c r="NMC81"/>
      <c r="NMD81"/>
      <c r="NME81"/>
      <c r="NMF81"/>
      <c r="NMG81"/>
      <c r="NMH81"/>
      <c r="NMI81"/>
      <c r="NMJ81"/>
      <c r="NMK81"/>
      <c r="NML81"/>
      <c r="NMM81"/>
      <c r="NMN81"/>
      <c r="NMO81"/>
      <c r="NMP81"/>
      <c r="NMQ81"/>
      <c r="NMR81"/>
      <c r="NMS81"/>
      <c r="NMT81"/>
      <c r="NMU81"/>
      <c r="NMV81"/>
      <c r="NMW81"/>
      <c r="NMX81"/>
      <c r="NMY81"/>
      <c r="NMZ81"/>
      <c r="NNA81"/>
      <c r="NNB81"/>
      <c r="NNC81"/>
      <c r="NND81"/>
      <c r="NNE81"/>
      <c r="NNF81"/>
      <c r="NNG81"/>
      <c r="NNH81"/>
      <c r="NNI81"/>
      <c r="NNJ81"/>
      <c r="NNK81"/>
      <c r="NNL81"/>
      <c r="NNM81"/>
      <c r="NNN81"/>
      <c r="NNO81"/>
      <c r="NNP81"/>
      <c r="NNQ81"/>
      <c r="NNR81"/>
      <c r="NNS81"/>
      <c r="NNT81"/>
      <c r="NNU81"/>
      <c r="NNV81"/>
      <c r="NNW81"/>
      <c r="NNX81"/>
      <c r="NNY81"/>
      <c r="NNZ81"/>
      <c r="NOA81"/>
      <c r="NOB81"/>
      <c r="NOC81"/>
      <c r="NOD81"/>
      <c r="NOE81"/>
      <c r="NOF81"/>
      <c r="NOG81"/>
      <c r="NOH81"/>
      <c r="NOI81"/>
      <c r="NOJ81"/>
      <c r="NOK81"/>
      <c r="NOL81"/>
      <c r="NOM81"/>
      <c r="NON81"/>
      <c r="NOO81"/>
      <c r="NOP81"/>
      <c r="NOQ81"/>
      <c r="NOR81"/>
      <c r="NOS81"/>
      <c r="NOT81"/>
      <c r="NOU81"/>
      <c r="NOV81"/>
      <c r="NOW81"/>
      <c r="NOX81"/>
      <c r="NOY81"/>
      <c r="NOZ81"/>
      <c r="NPA81"/>
      <c r="NPB81"/>
      <c r="NPC81"/>
      <c r="NPD81"/>
      <c r="NPE81"/>
      <c r="NPF81"/>
      <c r="NPG81"/>
      <c r="NPH81"/>
      <c r="NPI81"/>
      <c r="NPJ81"/>
      <c r="NPK81"/>
      <c r="NPL81"/>
      <c r="NPM81"/>
      <c r="NPN81"/>
      <c r="NPO81"/>
      <c r="NPP81"/>
      <c r="NPQ81"/>
      <c r="NPR81"/>
      <c r="NPS81"/>
      <c r="NPT81"/>
      <c r="NPU81"/>
      <c r="NPV81"/>
      <c r="NPW81"/>
      <c r="NPX81"/>
      <c r="NPY81"/>
      <c r="NPZ81"/>
      <c r="NQA81"/>
      <c r="NQB81"/>
      <c r="NQC81"/>
      <c r="NQD81"/>
      <c r="NQE81"/>
      <c r="NQF81"/>
      <c r="NQG81"/>
      <c r="NQH81"/>
      <c r="NQI81"/>
      <c r="NQJ81"/>
      <c r="NQK81"/>
      <c r="NQL81"/>
      <c r="NQM81"/>
      <c r="NQN81"/>
      <c r="NQO81"/>
      <c r="NQP81"/>
      <c r="NQQ81"/>
      <c r="NQR81"/>
      <c r="NQS81"/>
      <c r="NQT81"/>
      <c r="NQU81"/>
      <c r="NQV81"/>
      <c r="NQW81"/>
      <c r="NQX81"/>
      <c r="NQY81"/>
      <c r="NQZ81"/>
      <c r="NRA81"/>
      <c r="NRB81"/>
      <c r="NRC81"/>
      <c r="NRD81"/>
      <c r="NRE81"/>
      <c r="NRF81"/>
      <c r="NRG81"/>
      <c r="NRH81"/>
      <c r="NRI81"/>
      <c r="NRJ81"/>
      <c r="NRK81"/>
      <c r="NRL81"/>
      <c r="NRM81"/>
      <c r="NRN81"/>
      <c r="NRO81"/>
      <c r="NRP81"/>
      <c r="NRQ81"/>
      <c r="NRR81"/>
      <c r="NRS81"/>
      <c r="NRT81"/>
      <c r="NRU81"/>
      <c r="NRV81"/>
      <c r="NRW81"/>
      <c r="NRX81"/>
      <c r="NRY81"/>
      <c r="NRZ81"/>
      <c r="NSA81"/>
      <c r="NSB81"/>
      <c r="NSC81"/>
      <c r="NSD81"/>
      <c r="NSE81"/>
      <c r="NSF81"/>
      <c r="NSG81"/>
      <c r="NSH81"/>
      <c r="NSI81"/>
      <c r="NSJ81"/>
      <c r="NSK81"/>
      <c r="NSL81"/>
      <c r="NSM81"/>
      <c r="NSN81"/>
      <c r="NSO81"/>
      <c r="NSP81"/>
      <c r="NSQ81"/>
      <c r="NSR81"/>
      <c r="NSS81"/>
      <c r="NST81"/>
      <c r="NSU81"/>
      <c r="NSV81"/>
      <c r="NSW81"/>
      <c r="NSX81"/>
      <c r="NSY81"/>
      <c r="NSZ81"/>
      <c r="NTA81"/>
      <c r="NTB81"/>
      <c r="NTC81"/>
      <c r="NTD81"/>
      <c r="NTE81"/>
      <c r="NTF81"/>
      <c r="NTG81"/>
      <c r="NTH81"/>
      <c r="NTI81"/>
      <c r="NTJ81"/>
      <c r="NTK81"/>
      <c r="NTL81"/>
      <c r="NTM81"/>
      <c r="NTN81"/>
      <c r="NTO81"/>
      <c r="NTP81"/>
      <c r="NTQ81"/>
      <c r="NTR81"/>
      <c r="NTS81"/>
      <c r="NTT81"/>
      <c r="NTU81"/>
      <c r="NTV81"/>
      <c r="NTW81"/>
      <c r="NTX81"/>
      <c r="NTY81"/>
      <c r="NTZ81"/>
      <c r="NUA81"/>
      <c r="NUB81"/>
      <c r="NUC81"/>
      <c r="NUD81"/>
      <c r="NUE81"/>
      <c r="NUF81"/>
      <c r="NUG81"/>
      <c r="NUH81"/>
      <c r="NUI81"/>
      <c r="NUJ81"/>
      <c r="NUK81"/>
      <c r="NUL81"/>
      <c r="NUM81"/>
      <c r="NUN81"/>
      <c r="NUO81"/>
      <c r="NUP81"/>
      <c r="NUQ81"/>
      <c r="NUR81"/>
      <c r="NUS81"/>
      <c r="NUT81"/>
      <c r="NUU81"/>
      <c r="NUV81"/>
      <c r="NUW81"/>
      <c r="NUX81"/>
      <c r="NUY81"/>
      <c r="NUZ81"/>
      <c r="NVA81"/>
      <c r="NVB81"/>
      <c r="NVC81"/>
      <c r="NVD81"/>
      <c r="NVE81"/>
      <c r="NVF81"/>
      <c r="NVG81"/>
      <c r="NVH81"/>
      <c r="NVI81"/>
      <c r="NVJ81"/>
      <c r="NVK81"/>
      <c r="NVL81"/>
      <c r="NVM81"/>
      <c r="NVN81"/>
      <c r="NVO81"/>
      <c r="NVP81"/>
      <c r="NVQ81"/>
      <c r="NVR81"/>
      <c r="NVS81"/>
      <c r="NVT81"/>
      <c r="NVU81"/>
      <c r="NVV81"/>
      <c r="NVW81"/>
      <c r="NVX81"/>
      <c r="NVY81"/>
      <c r="NVZ81"/>
      <c r="NWA81"/>
      <c r="NWB81"/>
      <c r="NWC81"/>
      <c r="NWD81"/>
      <c r="NWE81"/>
      <c r="NWF81"/>
      <c r="NWG81"/>
      <c r="NWH81"/>
      <c r="NWI81"/>
      <c r="NWJ81"/>
      <c r="NWK81"/>
      <c r="NWL81"/>
      <c r="NWM81"/>
      <c r="NWN81"/>
      <c r="NWO81"/>
      <c r="NWP81"/>
      <c r="NWQ81"/>
      <c r="NWR81"/>
      <c r="NWS81"/>
      <c r="NWT81"/>
      <c r="NWU81"/>
      <c r="NWV81"/>
      <c r="NWW81"/>
      <c r="NWX81"/>
      <c r="NWY81"/>
      <c r="NWZ81"/>
      <c r="NXA81"/>
      <c r="NXB81"/>
      <c r="NXC81"/>
      <c r="NXD81"/>
      <c r="NXE81"/>
      <c r="NXF81"/>
      <c r="NXG81"/>
      <c r="NXH81"/>
      <c r="NXI81"/>
      <c r="NXJ81"/>
      <c r="NXK81"/>
      <c r="NXL81"/>
      <c r="NXM81"/>
      <c r="NXN81"/>
      <c r="NXO81"/>
      <c r="NXP81"/>
      <c r="NXQ81"/>
      <c r="NXR81"/>
      <c r="NXS81"/>
      <c r="NXT81"/>
      <c r="NXU81"/>
      <c r="NXV81"/>
      <c r="NXW81"/>
      <c r="NXX81"/>
      <c r="NXY81"/>
      <c r="NXZ81"/>
      <c r="NYA81"/>
      <c r="NYB81"/>
      <c r="NYC81"/>
      <c r="NYD81"/>
      <c r="NYE81"/>
      <c r="NYF81"/>
      <c r="NYG81"/>
      <c r="NYH81"/>
      <c r="NYI81"/>
      <c r="NYJ81"/>
      <c r="NYK81"/>
      <c r="NYL81"/>
      <c r="NYM81"/>
      <c r="NYN81"/>
      <c r="NYO81"/>
      <c r="NYP81"/>
      <c r="NYQ81"/>
      <c r="NYR81"/>
      <c r="NYS81"/>
      <c r="NYT81"/>
      <c r="NYU81"/>
      <c r="NYV81"/>
      <c r="NYW81"/>
      <c r="NYX81"/>
      <c r="NYY81"/>
      <c r="NYZ81"/>
      <c r="NZA81"/>
      <c r="NZB81"/>
      <c r="NZC81"/>
      <c r="NZD81"/>
      <c r="NZE81"/>
      <c r="NZF81"/>
      <c r="NZG81"/>
      <c r="NZH81"/>
      <c r="NZI81"/>
      <c r="NZJ81"/>
      <c r="NZK81"/>
      <c r="NZL81"/>
      <c r="NZM81"/>
      <c r="NZN81"/>
      <c r="NZO81"/>
      <c r="NZP81"/>
      <c r="NZQ81"/>
      <c r="NZR81"/>
      <c r="NZS81"/>
      <c r="NZT81"/>
      <c r="NZU81"/>
      <c r="NZV81"/>
      <c r="NZW81"/>
      <c r="NZX81"/>
      <c r="NZY81"/>
      <c r="NZZ81"/>
      <c r="OAA81"/>
      <c r="OAB81"/>
      <c r="OAC81"/>
      <c r="OAD81"/>
      <c r="OAE81"/>
      <c r="OAF81"/>
      <c r="OAG81"/>
      <c r="OAH81"/>
      <c r="OAI81"/>
      <c r="OAJ81"/>
      <c r="OAK81"/>
      <c r="OAL81"/>
      <c r="OAM81"/>
      <c r="OAN81"/>
      <c r="OAO81"/>
      <c r="OAP81"/>
      <c r="OAQ81"/>
      <c r="OAR81"/>
      <c r="OAS81"/>
      <c r="OAT81"/>
      <c r="OAU81"/>
      <c r="OAV81"/>
      <c r="OAW81"/>
      <c r="OAX81"/>
      <c r="OAY81"/>
      <c r="OAZ81"/>
      <c r="OBA81"/>
      <c r="OBB81"/>
      <c r="OBC81"/>
      <c r="OBD81"/>
      <c r="OBE81"/>
      <c r="OBF81"/>
      <c r="OBG81"/>
      <c r="OBH81"/>
      <c r="OBI81"/>
      <c r="OBJ81"/>
      <c r="OBK81"/>
      <c r="OBL81"/>
      <c r="OBM81"/>
      <c r="OBN81"/>
      <c r="OBO81"/>
      <c r="OBP81"/>
      <c r="OBQ81"/>
      <c r="OBR81"/>
      <c r="OBS81"/>
      <c r="OBT81"/>
      <c r="OBU81"/>
      <c r="OBV81"/>
      <c r="OBW81"/>
      <c r="OBX81"/>
      <c r="OBY81"/>
      <c r="OBZ81"/>
      <c r="OCA81"/>
      <c r="OCB81"/>
      <c r="OCC81"/>
      <c r="OCD81"/>
      <c r="OCE81"/>
      <c r="OCF81"/>
      <c r="OCG81"/>
      <c r="OCH81"/>
      <c r="OCI81"/>
      <c r="OCJ81"/>
      <c r="OCK81"/>
      <c r="OCL81"/>
      <c r="OCM81"/>
      <c r="OCN81"/>
      <c r="OCO81"/>
      <c r="OCP81"/>
      <c r="OCQ81"/>
      <c r="OCR81"/>
      <c r="OCS81"/>
      <c r="OCT81"/>
      <c r="OCU81"/>
      <c r="OCV81"/>
      <c r="OCW81"/>
      <c r="OCX81"/>
      <c r="OCY81"/>
      <c r="OCZ81"/>
      <c r="ODA81"/>
      <c r="ODB81"/>
      <c r="ODC81"/>
      <c r="ODD81"/>
      <c r="ODE81"/>
      <c r="ODF81"/>
      <c r="ODG81"/>
      <c r="ODH81"/>
      <c r="ODI81"/>
      <c r="ODJ81"/>
      <c r="ODK81"/>
      <c r="ODL81"/>
      <c r="ODM81"/>
      <c r="ODN81"/>
      <c r="ODO81"/>
      <c r="ODP81"/>
      <c r="ODQ81"/>
      <c r="ODR81"/>
      <c r="ODS81"/>
      <c r="ODT81"/>
      <c r="ODU81"/>
      <c r="ODV81"/>
      <c r="ODW81"/>
      <c r="ODX81"/>
      <c r="ODY81"/>
      <c r="ODZ81"/>
      <c r="OEA81"/>
      <c r="OEB81"/>
      <c r="OEC81"/>
      <c r="OED81"/>
      <c r="OEE81"/>
      <c r="OEF81"/>
      <c r="OEG81"/>
      <c r="OEH81"/>
      <c r="OEI81"/>
      <c r="OEJ81"/>
      <c r="OEK81"/>
      <c r="OEL81"/>
      <c r="OEM81"/>
      <c r="OEN81"/>
      <c r="OEO81"/>
      <c r="OEP81"/>
      <c r="OEQ81"/>
      <c r="OER81"/>
      <c r="OES81"/>
      <c r="OET81"/>
      <c r="OEU81"/>
      <c r="OEV81"/>
      <c r="OEW81"/>
      <c r="OEX81"/>
      <c r="OEY81"/>
      <c r="OEZ81"/>
      <c r="OFA81"/>
      <c r="OFB81"/>
      <c r="OFC81"/>
      <c r="OFD81"/>
      <c r="OFE81"/>
      <c r="OFF81"/>
      <c r="OFG81"/>
      <c r="OFH81"/>
      <c r="OFI81"/>
      <c r="OFJ81"/>
      <c r="OFK81"/>
      <c r="OFL81"/>
      <c r="OFM81"/>
      <c r="OFN81"/>
      <c r="OFO81"/>
      <c r="OFP81"/>
      <c r="OFQ81"/>
      <c r="OFR81"/>
      <c r="OFS81"/>
      <c r="OFT81"/>
      <c r="OFU81"/>
      <c r="OFV81"/>
      <c r="OFW81"/>
      <c r="OFX81"/>
      <c r="OFY81"/>
      <c r="OFZ81"/>
      <c r="OGA81"/>
      <c r="OGB81"/>
      <c r="OGC81"/>
      <c r="OGD81"/>
      <c r="OGE81"/>
      <c r="OGF81"/>
      <c r="OGG81"/>
      <c r="OGH81"/>
      <c r="OGI81"/>
      <c r="OGJ81"/>
      <c r="OGK81"/>
      <c r="OGL81"/>
      <c r="OGM81"/>
      <c r="OGN81"/>
      <c r="OGO81"/>
      <c r="OGP81"/>
      <c r="OGQ81"/>
      <c r="OGR81"/>
      <c r="OGS81"/>
      <c r="OGT81"/>
      <c r="OGU81"/>
      <c r="OGV81"/>
      <c r="OGW81"/>
      <c r="OGX81"/>
      <c r="OGY81"/>
      <c r="OGZ81"/>
      <c r="OHA81"/>
      <c r="OHB81"/>
      <c r="OHC81"/>
      <c r="OHD81"/>
      <c r="OHE81"/>
      <c r="OHF81"/>
      <c r="OHG81"/>
      <c r="OHH81"/>
      <c r="OHI81"/>
      <c r="OHJ81"/>
      <c r="OHK81"/>
      <c r="OHL81"/>
      <c r="OHM81"/>
      <c r="OHN81"/>
      <c r="OHO81"/>
      <c r="OHP81"/>
      <c r="OHQ81"/>
      <c r="OHR81"/>
      <c r="OHS81"/>
      <c r="OHT81"/>
      <c r="OHU81"/>
      <c r="OHV81"/>
      <c r="OHW81"/>
      <c r="OHX81"/>
      <c r="OHY81"/>
      <c r="OHZ81"/>
      <c r="OIA81"/>
      <c r="OIB81"/>
      <c r="OIC81"/>
      <c r="OID81"/>
      <c r="OIE81"/>
      <c r="OIF81"/>
      <c r="OIG81"/>
      <c r="OIH81"/>
      <c r="OII81"/>
      <c r="OIJ81"/>
      <c r="OIK81"/>
      <c r="OIL81"/>
      <c r="OIM81"/>
      <c r="OIN81"/>
      <c r="OIO81"/>
      <c r="OIP81"/>
      <c r="OIQ81"/>
      <c r="OIR81"/>
      <c r="OIS81"/>
      <c r="OIT81"/>
      <c r="OIU81"/>
      <c r="OIV81"/>
      <c r="OIW81"/>
      <c r="OIX81"/>
      <c r="OIY81"/>
      <c r="OIZ81"/>
      <c r="OJA81"/>
      <c r="OJB81"/>
      <c r="OJC81"/>
      <c r="OJD81"/>
      <c r="OJE81"/>
      <c r="OJF81"/>
      <c r="OJG81"/>
      <c r="OJH81"/>
      <c r="OJI81"/>
      <c r="OJJ81"/>
      <c r="OJK81"/>
      <c r="OJL81"/>
      <c r="OJM81"/>
      <c r="OJN81"/>
      <c r="OJO81"/>
      <c r="OJP81"/>
      <c r="OJQ81"/>
      <c r="OJR81"/>
      <c r="OJS81"/>
      <c r="OJT81"/>
      <c r="OJU81"/>
      <c r="OJV81"/>
      <c r="OJW81"/>
      <c r="OJX81"/>
      <c r="OJY81"/>
      <c r="OJZ81"/>
      <c r="OKA81"/>
      <c r="OKB81"/>
      <c r="OKC81"/>
      <c r="OKD81"/>
      <c r="OKE81"/>
      <c r="OKF81"/>
      <c r="OKG81"/>
      <c r="OKH81"/>
      <c r="OKI81"/>
      <c r="OKJ81"/>
      <c r="OKK81"/>
      <c r="OKL81"/>
      <c r="OKM81"/>
      <c r="OKN81"/>
      <c r="OKO81"/>
      <c r="OKP81"/>
      <c r="OKQ81"/>
      <c r="OKR81"/>
      <c r="OKS81"/>
      <c r="OKT81"/>
      <c r="OKU81"/>
      <c r="OKV81"/>
      <c r="OKW81"/>
      <c r="OKX81"/>
      <c r="OKY81"/>
      <c r="OKZ81"/>
      <c r="OLA81"/>
      <c r="OLB81"/>
      <c r="OLC81"/>
      <c r="OLD81"/>
      <c r="OLE81"/>
      <c r="OLF81"/>
      <c r="OLG81"/>
      <c r="OLH81"/>
      <c r="OLI81"/>
      <c r="OLJ81"/>
      <c r="OLK81"/>
      <c r="OLL81"/>
      <c r="OLM81"/>
      <c r="OLN81"/>
      <c r="OLO81"/>
      <c r="OLP81"/>
      <c r="OLQ81"/>
      <c r="OLR81"/>
      <c r="OLS81"/>
      <c r="OLT81"/>
      <c r="OLU81"/>
      <c r="OLV81"/>
      <c r="OLW81"/>
      <c r="OLX81"/>
      <c r="OLY81"/>
      <c r="OLZ81"/>
      <c r="OMA81"/>
      <c r="OMB81"/>
      <c r="OMC81"/>
      <c r="OMD81"/>
      <c r="OME81"/>
      <c r="OMF81"/>
      <c r="OMG81"/>
      <c r="OMH81"/>
      <c r="OMI81"/>
      <c r="OMJ81"/>
      <c r="OMK81"/>
      <c r="OML81"/>
      <c r="OMM81"/>
      <c r="OMN81"/>
      <c r="OMO81"/>
      <c r="OMP81"/>
      <c r="OMQ81"/>
      <c r="OMR81"/>
      <c r="OMS81"/>
      <c r="OMT81"/>
      <c r="OMU81"/>
      <c r="OMV81"/>
      <c r="OMW81"/>
      <c r="OMX81"/>
      <c r="OMY81"/>
      <c r="OMZ81"/>
      <c r="ONA81"/>
      <c r="ONB81"/>
      <c r="ONC81"/>
      <c r="OND81"/>
      <c r="ONE81"/>
      <c r="ONF81"/>
      <c r="ONG81"/>
      <c r="ONH81"/>
      <c r="ONI81"/>
      <c r="ONJ81"/>
      <c r="ONK81"/>
      <c r="ONL81"/>
      <c r="ONM81"/>
      <c r="ONN81"/>
      <c r="ONO81"/>
      <c r="ONP81"/>
      <c r="ONQ81"/>
      <c r="ONR81"/>
      <c r="ONS81"/>
      <c r="ONT81"/>
      <c r="ONU81"/>
      <c r="ONV81"/>
      <c r="ONW81"/>
      <c r="ONX81"/>
      <c r="ONY81"/>
      <c r="ONZ81"/>
      <c r="OOA81"/>
      <c r="OOB81"/>
      <c r="OOC81"/>
      <c r="OOD81"/>
      <c r="OOE81"/>
      <c r="OOF81"/>
      <c r="OOG81"/>
      <c r="OOH81"/>
      <c r="OOI81"/>
      <c r="OOJ81"/>
      <c r="OOK81"/>
      <c r="OOL81"/>
      <c r="OOM81"/>
      <c r="OON81"/>
      <c r="OOO81"/>
      <c r="OOP81"/>
      <c r="OOQ81"/>
      <c r="OOR81"/>
      <c r="OOS81"/>
      <c r="OOT81"/>
      <c r="OOU81"/>
      <c r="OOV81"/>
      <c r="OOW81"/>
      <c r="OOX81"/>
      <c r="OOY81"/>
      <c r="OOZ81"/>
      <c r="OPA81"/>
      <c r="OPB81"/>
      <c r="OPC81"/>
      <c r="OPD81"/>
      <c r="OPE81"/>
      <c r="OPF81"/>
      <c r="OPG81"/>
      <c r="OPH81"/>
      <c r="OPI81"/>
      <c r="OPJ81"/>
      <c r="OPK81"/>
      <c r="OPL81"/>
      <c r="OPM81"/>
      <c r="OPN81"/>
      <c r="OPO81"/>
      <c r="OPP81"/>
      <c r="OPQ81"/>
      <c r="OPR81"/>
      <c r="OPS81"/>
      <c r="OPT81"/>
      <c r="OPU81"/>
      <c r="OPV81"/>
      <c r="OPW81"/>
      <c r="OPX81"/>
      <c r="OPY81"/>
      <c r="OPZ81"/>
      <c r="OQA81"/>
      <c r="OQB81"/>
      <c r="OQC81"/>
      <c r="OQD81"/>
      <c r="OQE81"/>
      <c r="OQF81"/>
      <c r="OQG81"/>
      <c r="OQH81"/>
      <c r="OQI81"/>
      <c r="OQJ81"/>
      <c r="OQK81"/>
      <c r="OQL81"/>
      <c r="OQM81"/>
      <c r="OQN81"/>
      <c r="OQO81"/>
      <c r="OQP81"/>
      <c r="OQQ81"/>
      <c r="OQR81"/>
      <c r="OQS81"/>
      <c r="OQT81"/>
      <c r="OQU81"/>
      <c r="OQV81"/>
      <c r="OQW81"/>
      <c r="OQX81"/>
      <c r="OQY81"/>
      <c r="OQZ81"/>
      <c r="ORA81"/>
      <c r="ORB81"/>
      <c r="ORC81"/>
      <c r="ORD81"/>
      <c r="ORE81"/>
      <c r="ORF81"/>
      <c r="ORG81"/>
      <c r="ORH81"/>
      <c r="ORI81"/>
      <c r="ORJ81"/>
      <c r="ORK81"/>
      <c r="ORL81"/>
      <c r="ORM81"/>
      <c r="ORN81"/>
      <c r="ORO81"/>
      <c r="ORP81"/>
      <c r="ORQ81"/>
      <c r="ORR81"/>
      <c r="ORS81"/>
      <c r="ORT81"/>
      <c r="ORU81"/>
      <c r="ORV81"/>
      <c r="ORW81"/>
      <c r="ORX81"/>
      <c r="ORY81"/>
      <c r="ORZ81"/>
      <c r="OSA81"/>
      <c r="OSB81"/>
      <c r="OSC81"/>
      <c r="OSD81"/>
      <c r="OSE81"/>
      <c r="OSF81"/>
      <c r="OSG81"/>
      <c r="OSH81"/>
      <c r="OSI81"/>
      <c r="OSJ81"/>
      <c r="OSK81"/>
      <c r="OSL81"/>
      <c r="OSM81"/>
      <c r="OSN81"/>
      <c r="OSO81"/>
      <c r="OSP81"/>
      <c r="OSQ81"/>
      <c r="OSR81"/>
      <c r="OSS81"/>
      <c r="OST81"/>
      <c r="OSU81"/>
      <c r="OSV81"/>
      <c r="OSW81"/>
      <c r="OSX81"/>
      <c r="OSY81"/>
      <c r="OSZ81"/>
      <c r="OTA81"/>
      <c r="OTB81"/>
      <c r="OTC81"/>
      <c r="OTD81"/>
      <c r="OTE81"/>
      <c r="OTF81"/>
      <c r="OTG81"/>
      <c r="OTH81"/>
      <c r="OTI81"/>
      <c r="OTJ81"/>
      <c r="OTK81"/>
      <c r="OTL81"/>
      <c r="OTM81"/>
      <c r="OTN81"/>
      <c r="OTO81"/>
      <c r="OTP81"/>
      <c r="OTQ81"/>
      <c r="OTR81"/>
      <c r="OTS81"/>
      <c r="OTT81"/>
      <c r="OTU81"/>
      <c r="OTV81"/>
      <c r="OTW81"/>
      <c r="OTX81"/>
      <c r="OTY81"/>
      <c r="OTZ81"/>
      <c r="OUA81"/>
      <c r="OUB81"/>
      <c r="OUC81"/>
      <c r="OUD81"/>
      <c r="OUE81"/>
      <c r="OUF81"/>
      <c r="OUG81"/>
      <c r="OUH81"/>
      <c r="OUI81"/>
      <c r="OUJ81"/>
      <c r="OUK81"/>
      <c r="OUL81"/>
      <c r="OUM81"/>
      <c r="OUN81"/>
      <c r="OUO81"/>
      <c r="OUP81"/>
      <c r="OUQ81"/>
      <c r="OUR81"/>
      <c r="OUS81"/>
      <c r="OUT81"/>
      <c r="OUU81"/>
      <c r="OUV81"/>
      <c r="OUW81"/>
      <c r="OUX81"/>
      <c r="OUY81"/>
      <c r="OUZ81"/>
      <c r="OVA81"/>
      <c r="OVB81"/>
      <c r="OVC81"/>
      <c r="OVD81"/>
      <c r="OVE81"/>
      <c r="OVF81"/>
      <c r="OVG81"/>
      <c r="OVH81"/>
      <c r="OVI81"/>
      <c r="OVJ81"/>
      <c r="OVK81"/>
      <c r="OVL81"/>
      <c r="OVM81"/>
      <c r="OVN81"/>
      <c r="OVO81"/>
      <c r="OVP81"/>
      <c r="OVQ81"/>
      <c r="OVR81"/>
      <c r="OVS81"/>
      <c r="OVT81"/>
      <c r="OVU81"/>
      <c r="OVV81"/>
      <c r="OVW81"/>
      <c r="OVX81"/>
      <c r="OVY81"/>
      <c r="OVZ81"/>
      <c r="OWA81"/>
      <c r="OWB81"/>
      <c r="OWC81"/>
      <c r="OWD81"/>
      <c r="OWE81"/>
      <c r="OWF81"/>
      <c r="OWG81"/>
      <c r="OWH81"/>
      <c r="OWI81"/>
      <c r="OWJ81"/>
      <c r="OWK81"/>
      <c r="OWL81"/>
      <c r="OWM81"/>
      <c r="OWN81"/>
      <c r="OWO81"/>
      <c r="OWP81"/>
      <c r="OWQ81"/>
      <c r="OWR81"/>
      <c r="OWS81"/>
      <c r="OWT81"/>
      <c r="OWU81"/>
      <c r="OWV81"/>
      <c r="OWW81"/>
      <c r="OWX81"/>
      <c r="OWY81"/>
      <c r="OWZ81"/>
      <c r="OXA81"/>
      <c r="OXB81"/>
      <c r="OXC81"/>
      <c r="OXD81"/>
      <c r="OXE81"/>
      <c r="OXF81"/>
      <c r="OXG81"/>
      <c r="OXH81"/>
      <c r="OXI81"/>
      <c r="OXJ81"/>
      <c r="OXK81"/>
      <c r="OXL81"/>
      <c r="OXM81"/>
      <c r="OXN81"/>
      <c r="OXO81"/>
      <c r="OXP81"/>
      <c r="OXQ81"/>
      <c r="OXR81"/>
      <c r="OXS81"/>
      <c r="OXT81"/>
      <c r="OXU81"/>
      <c r="OXV81"/>
      <c r="OXW81"/>
      <c r="OXX81"/>
      <c r="OXY81"/>
      <c r="OXZ81"/>
      <c r="OYA81"/>
      <c r="OYB81"/>
      <c r="OYC81"/>
      <c r="OYD81"/>
      <c r="OYE81"/>
      <c r="OYF81"/>
      <c r="OYG81"/>
      <c r="OYH81"/>
      <c r="OYI81"/>
      <c r="OYJ81"/>
      <c r="OYK81"/>
      <c r="OYL81"/>
      <c r="OYM81"/>
      <c r="OYN81"/>
      <c r="OYO81"/>
      <c r="OYP81"/>
      <c r="OYQ81"/>
      <c r="OYR81"/>
      <c r="OYS81"/>
      <c r="OYT81"/>
      <c r="OYU81"/>
      <c r="OYV81"/>
      <c r="OYW81"/>
      <c r="OYX81"/>
      <c r="OYY81"/>
      <c r="OYZ81"/>
      <c r="OZA81"/>
      <c r="OZB81"/>
      <c r="OZC81"/>
      <c r="OZD81"/>
      <c r="OZE81"/>
      <c r="OZF81"/>
      <c r="OZG81"/>
      <c r="OZH81"/>
      <c r="OZI81"/>
      <c r="OZJ81"/>
      <c r="OZK81"/>
      <c r="OZL81"/>
      <c r="OZM81"/>
      <c r="OZN81"/>
      <c r="OZO81"/>
      <c r="OZP81"/>
      <c r="OZQ81"/>
      <c r="OZR81"/>
      <c r="OZS81"/>
      <c r="OZT81"/>
      <c r="OZU81"/>
      <c r="OZV81"/>
      <c r="OZW81"/>
      <c r="OZX81"/>
      <c r="OZY81"/>
      <c r="OZZ81"/>
      <c r="PAA81"/>
      <c r="PAB81"/>
      <c r="PAC81"/>
      <c r="PAD81"/>
      <c r="PAE81"/>
      <c r="PAF81"/>
      <c r="PAG81"/>
      <c r="PAH81"/>
      <c r="PAI81"/>
      <c r="PAJ81"/>
      <c r="PAK81"/>
      <c r="PAL81"/>
      <c r="PAM81"/>
      <c r="PAN81"/>
      <c r="PAO81"/>
      <c r="PAP81"/>
      <c r="PAQ81"/>
      <c r="PAR81"/>
      <c r="PAS81"/>
      <c r="PAT81"/>
      <c r="PAU81"/>
      <c r="PAV81"/>
      <c r="PAW81"/>
      <c r="PAX81"/>
      <c r="PAY81"/>
      <c r="PAZ81"/>
      <c r="PBA81"/>
      <c r="PBB81"/>
      <c r="PBC81"/>
      <c r="PBD81"/>
      <c r="PBE81"/>
      <c r="PBF81"/>
      <c r="PBG81"/>
      <c r="PBH81"/>
      <c r="PBI81"/>
      <c r="PBJ81"/>
      <c r="PBK81"/>
      <c r="PBL81"/>
      <c r="PBM81"/>
      <c r="PBN81"/>
      <c r="PBO81"/>
      <c r="PBP81"/>
      <c r="PBQ81"/>
      <c r="PBR81"/>
      <c r="PBS81"/>
      <c r="PBT81"/>
      <c r="PBU81"/>
      <c r="PBV81"/>
      <c r="PBW81"/>
      <c r="PBX81"/>
      <c r="PBY81"/>
      <c r="PBZ81"/>
      <c r="PCA81"/>
      <c r="PCB81"/>
      <c r="PCC81"/>
      <c r="PCD81"/>
      <c r="PCE81"/>
      <c r="PCF81"/>
      <c r="PCG81"/>
      <c r="PCH81"/>
      <c r="PCI81"/>
      <c r="PCJ81"/>
      <c r="PCK81"/>
      <c r="PCL81"/>
      <c r="PCM81"/>
      <c r="PCN81"/>
      <c r="PCO81"/>
      <c r="PCP81"/>
      <c r="PCQ81"/>
      <c r="PCR81"/>
      <c r="PCS81"/>
      <c r="PCT81"/>
      <c r="PCU81"/>
      <c r="PCV81"/>
      <c r="PCW81"/>
      <c r="PCX81"/>
      <c r="PCY81"/>
      <c r="PCZ81"/>
      <c r="PDA81"/>
      <c r="PDB81"/>
      <c r="PDC81"/>
      <c r="PDD81"/>
      <c r="PDE81"/>
      <c r="PDF81"/>
      <c r="PDG81"/>
      <c r="PDH81"/>
      <c r="PDI81"/>
      <c r="PDJ81"/>
      <c r="PDK81"/>
      <c r="PDL81"/>
      <c r="PDM81"/>
      <c r="PDN81"/>
      <c r="PDO81"/>
      <c r="PDP81"/>
      <c r="PDQ81"/>
      <c r="PDR81"/>
      <c r="PDS81"/>
      <c r="PDT81"/>
      <c r="PDU81"/>
      <c r="PDV81"/>
      <c r="PDW81"/>
      <c r="PDX81"/>
      <c r="PDY81"/>
      <c r="PDZ81"/>
      <c r="PEA81"/>
      <c r="PEB81"/>
      <c r="PEC81"/>
      <c r="PED81"/>
      <c r="PEE81"/>
      <c r="PEF81"/>
      <c r="PEG81"/>
      <c r="PEH81"/>
      <c r="PEI81"/>
      <c r="PEJ81"/>
      <c r="PEK81"/>
      <c r="PEL81"/>
      <c r="PEM81"/>
      <c r="PEN81"/>
      <c r="PEO81"/>
      <c r="PEP81"/>
      <c r="PEQ81"/>
      <c r="PER81"/>
      <c r="PES81"/>
      <c r="PET81"/>
      <c r="PEU81"/>
      <c r="PEV81"/>
      <c r="PEW81"/>
      <c r="PEX81"/>
      <c r="PEY81"/>
      <c r="PEZ81"/>
      <c r="PFA81"/>
      <c r="PFB81"/>
      <c r="PFC81"/>
      <c r="PFD81"/>
      <c r="PFE81"/>
      <c r="PFF81"/>
      <c r="PFG81"/>
      <c r="PFH81"/>
      <c r="PFI81"/>
      <c r="PFJ81"/>
      <c r="PFK81"/>
      <c r="PFL81"/>
      <c r="PFM81"/>
      <c r="PFN81"/>
      <c r="PFO81"/>
      <c r="PFP81"/>
      <c r="PFQ81"/>
      <c r="PFR81"/>
      <c r="PFS81"/>
      <c r="PFT81"/>
      <c r="PFU81"/>
      <c r="PFV81"/>
      <c r="PFW81"/>
      <c r="PFX81"/>
      <c r="PFY81"/>
      <c r="PFZ81"/>
      <c r="PGA81"/>
      <c r="PGB81"/>
      <c r="PGC81"/>
      <c r="PGD81"/>
      <c r="PGE81"/>
      <c r="PGF81"/>
      <c r="PGG81"/>
      <c r="PGH81"/>
      <c r="PGI81"/>
      <c r="PGJ81"/>
      <c r="PGK81"/>
      <c r="PGL81"/>
      <c r="PGM81"/>
      <c r="PGN81"/>
      <c r="PGO81"/>
      <c r="PGP81"/>
      <c r="PGQ81"/>
      <c r="PGR81"/>
      <c r="PGS81"/>
      <c r="PGT81"/>
      <c r="PGU81"/>
      <c r="PGV81"/>
      <c r="PGW81"/>
      <c r="PGX81"/>
      <c r="PGY81"/>
      <c r="PGZ81"/>
      <c r="PHA81"/>
      <c r="PHB81"/>
      <c r="PHC81"/>
      <c r="PHD81"/>
      <c r="PHE81"/>
      <c r="PHF81"/>
      <c r="PHG81"/>
      <c r="PHH81"/>
      <c r="PHI81"/>
      <c r="PHJ81"/>
      <c r="PHK81"/>
      <c r="PHL81"/>
      <c r="PHM81"/>
      <c r="PHN81"/>
      <c r="PHO81"/>
      <c r="PHP81"/>
      <c r="PHQ81"/>
      <c r="PHR81"/>
      <c r="PHS81"/>
      <c r="PHT81"/>
      <c r="PHU81"/>
      <c r="PHV81"/>
      <c r="PHW81"/>
      <c r="PHX81"/>
      <c r="PHY81"/>
      <c r="PHZ81"/>
      <c r="PIA81"/>
      <c r="PIB81"/>
      <c r="PIC81"/>
      <c r="PID81"/>
      <c r="PIE81"/>
      <c r="PIF81"/>
      <c r="PIG81"/>
      <c r="PIH81"/>
      <c r="PII81"/>
      <c r="PIJ81"/>
      <c r="PIK81"/>
      <c r="PIL81"/>
      <c r="PIM81"/>
      <c r="PIN81"/>
      <c r="PIO81"/>
      <c r="PIP81"/>
      <c r="PIQ81"/>
      <c r="PIR81"/>
      <c r="PIS81"/>
      <c r="PIT81"/>
      <c r="PIU81"/>
      <c r="PIV81"/>
      <c r="PIW81"/>
      <c r="PIX81"/>
      <c r="PIY81"/>
      <c r="PIZ81"/>
      <c r="PJA81"/>
      <c r="PJB81"/>
      <c r="PJC81"/>
      <c r="PJD81"/>
      <c r="PJE81"/>
      <c r="PJF81"/>
      <c r="PJG81"/>
      <c r="PJH81"/>
      <c r="PJI81"/>
      <c r="PJJ81"/>
      <c r="PJK81"/>
      <c r="PJL81"/>
      <c r="PJM81"/>
      <c r="PJN81"/>
      <c r="PJO81"/>
      <c r="PJP81"/>
      <c r="PJQ81"/>
      <c r="PJR81"/>
      <c r="PJS81"/>
      <c r="PJT81"/>
      <c r="PJU81"/>
      <c r="PJV81"/>
      <c r="PJW81"/>
      <c r="PJX81"/>
      <c r="PJY81"/>
      <c r="PJZ81"/>
      <c r="PKA81"/>
      <c r="PKB81"/>
      <c r="PKC81"/>
      <c r="PKD81"/>
      <c r="PKE81"/>
      <c r="PKF81"/>
      <c r="PKG81"/>
      <c r="PKH81"/>
      <c r="PKI81"/>
      <c r="PKJ81"/>
      <c r="PKK81"/>
      <c r="PKL81"/>
      <c r="PKM81"/>
      <c r="PKN81"/>
      <c r="PKO81"/>
      <c r="PKP81"/>
      <c r="PKQ81"/>
      <c r="PKR81"/>
      <c r="PKS81"/>
      <c r="PKT81"/>
      <c r="PKU81"/>
      <c r="PKV81"/>
      <c r="PKW81"/>
      <c r="PKX81"/>
      <c r="PKY81"/>
      <c r="PKZ81"/>
      <c r="PLA81"/>
      <c r="PLB81"/>
      <c r="PLC81"/>
      <c r="PLD81"/>
      <c r="PLE81"/>
      <c r="PLF81"/>
      <c r="PLG81"/>
      <c r="PLH81"/>
      <c r="PLI81"/>
      <c r="PLJ81"/>
      <c r="PLK81"/>
      <c r="PLL81"/>
      <c r="PLM81"/>
      <c r="PLN81"/>
      <c r="PLO81"/>
      <c r="PLP81"/>
      <c r="PLQ81"/>
      <c r="PLR81"/>
      <c r="PLS81"/>
      <c r="PLT81"/>
      <c r="PLU81"/>
      <c r="PLV81"/>
      <c r="PLW81"/>
      <c r="PLX81"/>
      <c r="PLY81"/>
      <c r="PLZ81"/>
      <c r="PMA81"/>
      <c r="PMB81"/>
      <c r="PMC81"/>
      <c r="PMD81"/>
      <c r="PME81"/>
      <c r="PMF81"/>
      <c r="PMG81"/>
      <c r="PMH81"/>
      <c r="PMI81"/>
      <c r="PMJ81"/>
      <c r="PMK81"/>
      <c r="PML81"/>
      <c r="PMM81"/>
      <c r="PMN81"/>
      <c r="PMO81"/>
      <c r="PMP81"/>
      <c r="PMQ81"/>
      <c r="PMR81"/>
      <c r="PMS81"/>
      <c r="PMT81"/>
      <c r="PMU81"/>
      <c r="PMV81"/>
      <c r="PMW81"/>
      <c r="PMX81"/>
      <c r="PMY81"/>
      <c r="PMZ81"/>
      <c r="PNA81"/>
      <c r="PNB81"/>
      <c r="PNC81"/>
      <c r="PND81"/>
      <c r="PNE81"/>
      <c r="PNF81"/>
      <c r="PNG81"/>
      <c r="PNH81"/>
      <c r="PNI81"/>
      <c r="PNJ81"/>
      <c r="PNK81"/>
      <c r="PNL81"/>
      <c r="PNM81"/>
      <c r="PNN81"/>
      <c r="PNO81"/>
      <c r="PNP81"/>
      <c r="PNQ81"/>
      <c r="PNR81"/>
      <c r="PNS81"/>
      <c r="PNT81"/>
      <c r="PNU81"/>
      <c r="PNV81"/>
      <c r="PNW81"/>
      <c r="PNX81"/>
      <c r="PNY81"/>
      <c r="PNZ81"/>
      <c r="POA81"/>
      <c r="POB81"/>
      <c r="POC81"/>
      <c r="POD81"/>
      <c r="POE81"/>
      <c r="POF81"/>
      <c r="POG81"/>
      <c r="POH81"/>
      <c r="POI81"/>
      <c r="POJ81"/>
      <c r="POK81"/>
      <c r="POL81"/>
      <c r="POM81"/>
      <c r="PON81"/>
      <c r="POO81"/>
      <c r="POP81"/>
      <c r="POQ81"/>
      <c r="POR81"/>
      <c r="POS81"/>
      <c r="POT81"/>
      <c r="POU81"/>
      <c r="POV81"/>
      <c r="POW81"/>
      <c r="POX81"/>
      <c r="POY81"/>
      <c r="POZ81"/>
      <c r="PPA81"/>
      <c r="PPB81"/>
      <c r="PPC81"/>
      <c r="PPD81"/>
      <c r="PPE81"/>
      <c r="PPF81"/>
      <c r="PPG81"/>
      <c r="PPH81"/>
      <c r="PPI81"/>
      <c r="PPJ81"/>
      <c r="PPK81"/>
      <c r="PPL81"/>
      <c r="PPM81"/>
      <c r="PPN81"/>
      <c r="PPO81"/>
      <c r="PPP81"/>
      <c r="PPQ81"/>
      <c r="PPR81"/>
      <c r="PPS81"/>
      <c r="PPT81"/>
      <c r="PPU81"/>
      <c r="PPV81"/>
      <c r="PPW81"/>
      <c r="PPX81"/>
      <c r="PPY81"/>
      <c r="PPZ81"/>
      <c r="PQA81"/>
      <c r="PQB81"/>
      <c r="PQC81"/>
      <c r="PQD81"/>
      <c r="PQE81"/>
      <c r="PQF81"/>
      <c r="PQG81"/>
      <c r="PQH81"/>
      <c r="PQI81"/>
      <c r="PQJ81"/>
      <c r="PQK81"/>
      <c r="PQL81"/>
      <c r="PQM81"/>
      <c r="PQN81"/>
      <c r="PQO81"/>
      <c r="PQP81"/>
      <c r="PQQ81"/>
      <c r="PQR81"/>
      <c r="PQS81"/>
      <c r="PQT81"/>
      <c r="PQU81"/>
      <c r="PQV81"/>
      <c r="PQW81"/>
      <c r="PQX81"/>
      <c r="PQY81"/>
      <c r="PQZ81"/>
      <c r="PRA81"/>
      <c r="PRB81"/>
      <c r="PRC81"/>
      <c r="PRD81"/>
      <c r="PRE81"/>
      <c r="PRF81"/>
      <c r="PRG81"/>
      <c r="PRH81"/>
      <c r="PRI81"/>
      <c r="PRJ81"/>
      <c r="PRK81"/>
      <c r="PRL81"/>
      <c r="PRM81"/>
      <c r="PRN81"/>
      <c r="PRO81"/>
      <c r="PRP81"/>
      <c r="PRQ81"/>
      <c r="PRR81"/>
      <c r="PRS81"/>
      <c r="PRT81"/>
      <c r="PRU81"/>
      <c r="PRV81"/>
      <c r="PRW81"/>
      <c r="PRX81"/>
      <c r="PRY81"/>
      <c r="PRZ81"/>
      <c r="PSA81"/>
      <c r="PSB81"/>
      <c r="PSC81"/>
      <c r="PSD81"/>
      <c r="PSE81"/>
      <c r="PSF81"/>
      <c r="PSG81"/>
      <c r="PSH81"/>
      <c r="PSI81"/>
      <c r="PSJ81"/>
      <c r="PSK81"/>
      <c r="PSL81"/>
      <c r="PSM81"/>
      <c r="PSN81"/>
      <c r="PSO81"/>
      <c r="PSP81"/>
      <c r="PSQ81"/>
      <c r="PSR81"/>
      <c r="PSS81"/>
      <c r="PST81"/>
      <c r="PSU81"/>
      <c r="PSV81"/>
      <c r="PSW81"/>
      <c r="PSX81"/>
      <c r="PSY81"/>
      <c r="PSZ81"/>
      <c r="PTA81"/>
      <c r="PTB81"/>
      <c r="PTC81"/>
      <c r="PTD81"/>
      <c r="PTE81"/>
      <c r="PTF81"/>
      <c r="PTG81"/>
      <c r="PTH81"/>
      <c r="PTI81"/>
      <c r="PTJ81"/>
      <c r="PTK81"/>
      <c r="PTL81"/>
      <c r="PTM81"/>
      <c r="PTN81"/>
      <c r="PTO81"/>
      <c r="PTP81"/>
      <c r="PTQ81"/>
      <c r="PTR81"/>
      <c r="PTS81"/>
      <c r="PTT81"/>
      <c r="PTU81"/>
      <c r="PTV81"/>
      <c r="PTW81"/>
      <c r="PTX81"/>
      <c r="PTY81"/>
      <c r="PTZ81"/>
      <c r="PUA81"/>
      <c r="PUB81"/>
      <c r="PUC81"/>
      <c r="PUD81"/>
      <c r="PUE81"/>
      <c r="PUF81"/>
      <c r="PUG81"/>
      <c r="PUH81"/>
      <c r="PUI81"/>
      <c r="PUJ81"/>
      <c r="PUK81"/>
      <c r="PUL81"/>
      <c r="PUM81"/>
      <c r="PUN81"/>
      <c r="PUO81"/>
      <c r="PUP81"/>
      <c r="PUQ81"/>
      <c r="PUR81"/>
      <c r="PUS81"/>
      <c r="PUT81"/>
      <c r="PUU81"/>
      <c r="PUV81"/>
      <c r="PUW81"/>
      <c r="PUX81"/>
      <c r="PUY81"/>
      <c r="PUZ81"/>
      <c r="PVA81"/>
      <c r="PVB81"/>
      <c r="PVC81"/>
      <c r="PVD81"/>
      <c r="PVE81"/>
      <c r="PVF81"/>
      <c r="PVG81"/>
      <c r="PVH81"/>
      <c r="PVI81"/>
      <c r="PVJ81"/>
      <c r="PVK81"/>
      <c r="PVL81"/>
      <c r="PVM81"/>
      <c r="PVN81"/>
      <c r="PVO81"/>
      <c r="PVP81"/>
      <c r="PVQ81"/>
      <c r="PVR81"/>
      <c r="PVS81"/>
      <c r="PVT81"/>
      <c r="PVU81"/>
      <c r="PVV81"/>
      <c r="PVW81"/>
      <c r="PVX81"/>
      <c r="PVY81"/>
      <c r="PVZ81"/>
      <c r="PWA81"/>
      <c r="PWB81"/>
      <c r="PWC81"/>
      <c r="PWD81"/>
      <c r="PWE81"/>
      <c r="PWF81"/>
      <c r="PWG81"/>
      <c r="PWH81"/>
      <c r="PWI81"/>
      <c r="PWJ81"/>
      <c r="PWK81"/>
      <c r="PWL81"/>
      <c r="PWM81"/>
      <c r="PWN81"/>
      <c r="PWO81"/>
      <c r="PWP81"/>
      <c r="PWQ81"/>
      <c r="PWR81"/>
      <c r="PWS81"/>
      <c r="PWT81"/>
      <c r="PWU81"/>
      <c r="PWV81"/>
      <c r="PWW81"/>
      <c r="PWX81"/>
      <c r="PWY81"/>
      <c r="PWZ81"/>
      <c r="PXA81"/>
      <c r="PXB81"/>
      <c r="PXC81"/>
      <c r="PXD81"/>
      <c r="PXE81"/>
      <c r="PXF81"/>
      <c r="PXG81"/>
      <c r="PXH81"/>
      <c r="PXI81"/>
      <c r="PXJ81"/>
      <c r="PXK81"/>
      <c r="PXL81"/>
      <c r="PXM81"/>
      <c r="PXN81"/>
      <c r="PXO81"/>
      <c r="PXP81"/>
      <c r="PXQ81"/>
      <c r="PXR81"/>
      <c r="PXS81"/>
      <c r="PXT81"/>
      <c r="PXU81"/>
      <c r="PXV81"/>
      <c r="PXW81"/>
      <c r="PXX81"/>
      <c r="PXY81"/>
      <c r="PXZ81"/>
      <c r="PYA81"/>
      <c r="PYB81"/>
      <c r="PYC81"/>
      <c r="PYD81"/>
      <c r="PYE81"/>
      <c r="PYF81"/>
      <c r="PYG81"/>
      <c r="PYH81"/>
      <c r="PYI81"/>
      <c r="PYJ81"/>
      <c r="PYK81"/>
      <c r="PYL81"/>
      <c r="PYM81"/>
      <c r="PYN81"/>
      <c r="PYO81"/>
      <c r="PYP81"/>
      <c r="PYQ81"/>
      <c r="PYR81"/>
      <c r="PYS81"/>
      <c r="PYT81"/>
      <c r="PYU81"/>
      <c r="PYV81"/>
      <c r="PYW81"/>
      <c r="PYX81"/>
      <c r="PYY81"/>
      <c r="PYZ81"/>
      <c r="PZA81"/>
      <c r="PZB81"/>
      <c r="PZC81"/>
      <c r="PZD81"/>
      <c r="PZE81"/>
      <c r="PZF81"/>
      <c r="PZG81"/>
      <c r="PZH81"/>
      <c r="PZI81"/>
      <c r="PZJ81"/>
      <c r="PZK81"/>
      <c r="PZL81"/>
      <c r="PZM81"/>
      <c r="PZN81"/>
      <c r="PZO81"/>
      <c r="PZP81"/>
      <c r="PZQ81"/>
      <c r="PZR81"/>
      <c r="PZS81"/>
      <c r="PZT81"/>
      <c r="PZU81"/>
      <c r="PZV81"/>
      <c r="PZW81"/>
      <c r="PZX81"/>
      <c r="PZY81"/>
      <c r="PZZ81"/>
      <c r="QAA81"/>
      <c r="QAB81"/>
      <c r="QAC81"/>
      <c r="QAD81"/>
      <c r="QAE81"/>
      <c r="QAF81"/>
      <c r="QAG81"/>
      <c r="QAH81"/>
      <c r="QAI81"/>
      <c r="QAJ81"/>
      <c r="QAK81"/>
      <c r="QAL81"/>
      <c r="QAM81"/>
      <c r="QAN81"/>
      <c r="QAO81"/>
      <c r="QAP81"/>
      <c r="QAQ81"/>
      <c r="QAR81"/>
      <c r="QAS81"/>
      <c r="QAT81"/>
      <c r="QAU81"/>
      <c r="QAV81"/>
      <c r="QAW81"/>
      <c r="QAX81"/>
      <c r="QAY81"/>
      <c r="QAZ81"/>
      <c r="QBA81"/>
      <c r="QBB81"/>
      <c r="QBC81"/>
      <c r="QBD81"/>
      <c r="QBE81"/>
      <c r="QBF81"/>
      <c r="QBG81"/>
      <c r="QBH81"/>
      <c r="QBI81"/>
      <c r="QBJ81"/>
      <c r="QBK81"/>
      <c r="QBL81"/>
      <c r="QBM81"/>
      <c r="QBN81"/>
      <c r="QBO81"/>
      <c r="QBP81"/>
      <c r="QBQ81"/>
      <c r="QBR81"/>
      <c r="QBS81"/>
      <c r="QBT81"/>
      <c r="QBU81"/>
      <c r="QBV81"/>
      <c r="QBW81"/>
      <c r="QBX81"/>
      <c r="QBY81"/>
      <c r="QBZ81"/>
      <c r="QCA81"/>
      <c r="QCB81"/>
      <c r="QCC81"/>
      <c r="QCD81"/>
      <c r="QCE81"/>
      <c r="QCF81"/>
      <c r="QCG81"/>
      <c r="QCH81"/>
      <c r="QCI81"/>
      <c r="QCJ81"/>
      <c r="QCK81"/>
      <c r="QCL81"/>
      <c r="QCM81"/>
      <c r="QCN81"/>
      <c r="QCO81"/>
      <c r="QCP81"/>
      <c r="QCQ81"/>
      <c r="QCR81"/>
      <c r="QCS81"/>
      <c r="QCT81"/>
      <c r="QCU81"/>
      <c r="QCV81"/>
      <c r="QCW81"/>
      <c r="QCX81"/>
      <c r="QCY81"/>
      <c r="QCZ81"/>
      <c r="QDA81"/>
      <c r="QDB81"/>
      <c r="QDC81"/>
      <c r="QDD81"/>
      <c r="QDE81"/>
      <c r="QDF81"/>
      <c r="QDG81"/>
      <c r="QDH81"/>
      <c r="QDI81"/>
      <c r="QDJ81"/>
      <c r="QDK81"/>
      <c r="QDL81"/>
      <c r="QDM81"/>
      <c r="QDN81"/>
      <c r="QDO81"/>
      <c r="QDP81"/>
      <c r="QDQ81"/>
      <c r="QDR81"/>
      <c r="QDS81"/>
      <c r="QDT81"/>
      <c r="QDU81"/>
      <c r="QDV81"/>
      <c r="QDW81"/>
      <c r="QDX81"/>
      <c r="QDY81"/>
      <c r="QDZ81"/>
      <c r="QEA81"/>
      <c r="QEB81"/>
      <c r="QEC81"/>
      <c r="QED81"/>
      <c r="QEE81"/>
      <c r="QEF81"/>
      <c r="QEG81"/>
      <c r="QEH81"/>
      <c r="QEI81"/>
      <c r="QEJ81"/>
      <c r="QEK81"/>
      <c r="QEL81"/>
      <c r="QEM81"/>
      <c r="QEN81"/>
      <c r="QEO81"/>
      <c r="QEP81"/>
      <c r="QEQ81"/>
      <c r="QER81"/>
      <c r="QES81"/>
      <c r="QET81"/>
      <c r="QEU81"/>
      <c r="QEV81"/>
      <c r="QEW81"/>
      <c r="QEX81"/>
      <c r="QEY81"/>
      <c r="QEZ81"/>
      <c r="QFA81"/>
      <c r="QFB81"/>
      <c r="QFC81"/>
      <c r="QFD81"/>
      <c r="QFE81"/>
      <c r="QFF81"/>
      <c r="QFG81"/>
      <c r="QFH81"/>
      <c r="QFI81"/>
      <c r="QFJ81"/>
      <c r="QFK81"/>
      <c r="QFL81"/>
      <c r="QFM81"/>
      <c r="QFN81"/>
      <c r="QFO81"/>
      <c r="QFP81"/>
      <c r="QFQ81"/>
      <c r="QFR81"/>
      <c r="QFS81"/>
      <c r="QFT81"/>
      <c r="QFU81"/>
      <c r="QFV81"/>
      <c r="QFW81"/>
      <c r="QFX81"/>
      <c r="QFY81"/>
      <c r="QFZ81"/>
      <c r="QGA81"/>
      <c r="QGB81"/>
      <c r="QGC81"/>
      <c r="QGD81"/>
      <c r="QGE81"/>
      <c r="QGF81"/>
      <c r="QGG81"/>
      <c r="QGH81"/>
      <c r="QGI81"/>
      <c r="QGJ81"/>
      <c r="QGK81"/>
      <c r="QGL81"/>
      <c r="QGM81"/>
      <c r="QGN81"/>
      <c r="QGO81"/>
      <c r="QGP81"/>
      <c r="QGQ81"/>
      <c r="QGR81"/>
      <c r="QGS81"/>
      <c r="QGT81"/>
      <c r="QGU81"/>
      <c r="QGV81"/>
      <c r="QGW81"/>
      <c r="QGX81"/>
      <c r="QGY81"/>
      <c r="QGZ81"/>
      <c r="QHA81"/>
      <c r="QHB81"/>
      <c r="QHC81"/>
      <c r="QHD81"/>
      <c r="QHE81"/>
      <c r="QHF81"/>
      <c r="QHG81"/>
      <c r="QHH81"/>
      <c r="QHI81"/>
      <c r="QHJ81"/>
      <c r="QHK81"/>
      <c r="QHL81"/>
      <c r="QHM81"/>
      <c r="QHN81"/>
      <c r="QHO81"/>
      <c r="QHP81"/>
      <c r="QHQ81"/>
      <c r="QHR81"/>
      <c r="QHS81"/>
      <c r="QHT81"/>
      <c r="QHU81"/>
      <c r="QHV81"/>
      <c r="QHW81"/>
      <c r="QHX81"/>
      <c r="QHY81"/>
      <c r="QHZ81"/>
      <c r="QIA81"/>
      <c r="QIB81"/>
      <c r="QIC81"/>
      <c r="QID81"/>
      <c r="QIE81"/>
      <c r="QIF81"/>
      <c r="QIG81"/>
      <c r="QIH81"/>
      <c r="QII81"/>
      <c r="QIJ81"/>
      <c r="QIK81"/>
      <c r="QIL81"/>
      <c r="QIM81"/>
      <c r="QIN81"/>
      <c r="QIO81"/>
      <c r="QIP81"/>
      <c r="QIQ81"/>
      <c r="QIR81"/>
      <c r="QIS81"/>
      <c r="QIT81"/>
      <c r="QIU81"/>
      <c r="QIV81"/>
      <c r="QIW81"/>
      <c r="QIX81"/>
      <c r="QIY81"/>
      <c r="QIZ81"/>
      <c r="QJA81"/>
      <c r="QJB81"/>
      <c r="QJC81"/>
      <c r="QJD81"/>
      <c r="QJE81"/>
      <c r="QJF81"/>
      <c r="QJG81"/>
      <c r="QJH81"/>
      <c r="QJI81"/>
      <c r="QJJ81"/>
      <c r="QJK81"/>
      <c r="QJL81"/>
      <c r="QJM81"/>
      <c r="QJN81"/>
      <c r="QJO81"/>
      <c r="QJP81"/>
      <c r="QJQ81"/>
      <c r="QJR81"/>
      <c r="QJS81"/>
      <c r="QJT81"/>
      <c r="QJU81"/>
      <c r="QJV81"/>
      <c r="QJW81"/>
      <c r="QJX81"/>
      <c r="QJY81"/>
      <c r="QJZ81"/>
      <c r="QKA81"/>
      <c r="QKB81"/>
      <c r="QKC81"/>
      <c r="QKD81"/>
      <c r="QKE81"/>
      <c r="QKF81"/>
      <c r="QKG81"/>
      <c r="QKH81"/>
      <c r="QKI81"/>
      <c r="QKJ81"/>
      <c r="QKK81"/>
      <c r="QKL81"/>
      <c r="QKM81"/>
      <c r="QKN81"/>
      <c r="QKO81"/>
      <c r="QKP81"/>
      <c r="QKQ81"/>
      <c r="QKR81"/>
      <c r="QKS81"/>
      <c r="QKT81"/>
      <c r="QKU81"/>
      <c r="QKV81"/>
      <c r="QKW81"/>
      <c r="QKX81"/>
      <c r="QKY81"/>
      <c r="QKZ81"/>
      <c r="QLA81"/>
      <c r="QLB81"/>
      <c r="QLC81"/>
      <c r="QLD81"/>
      <c r="QLE81"/>
      <c r="QLF81"/>
      <c r="QLG81"/>
      <c r="QLH81"/>
      <c r="QLI81"/>
      <c r="QLJ81"/>
      <c r="QLK81"/>
      <c r="QLL81"/>
      <c r="QLM81"/>
      <c r="QLN81"/>
      <c r="QLO81"/>
      <c r="QLP81"/>
      <c r="QLQ81"/>
      <c r="QLR81"/>
      <c r="QLS81"/>
      <c r="QLT81"/>
      <c r="QLU81"/>
      <c r="QLV81"/>
      <c r="QLW81"/>
      <c r="QLX81"/>
      <c r="QLY81"/>
      <c r="QLZ81"/>
      <c r="QMA81"/>
      <c r="QMB81"/>
      <c r="QMC81"/>
      <c r="QMD81"/>
      <c r="QME81"/>
      <c r="QMF81"/>
      <c r="QMG81"/>
      <c r="QMH81"/>
      <c r="QMI81"/>
      <c r="QMJ81"/>
      <c r="QMK81"/>
      <c r="QML81"/>
      <c r="QMM81"/>
      <c r="QMN81"/>
      <c r="QMO81"/>
      <c r="QMP81"/>
      <c r="QMQ81"/>
      <c r="QMR81"/>
      <c r="QMS81"/>
      <c r="QMT81"/>
      <c r="QMU81"/>
      <c r="QMV81"/>
      <c r="QMW81"/>
      <c r="QMX81"/>
      <c r="QMY81"/>
      <c r="QMZ81"/>
      <c r="QNA81"/>
      <c r="QNB81"/>
      <c r="QNC81"/>
      <c r="QND81"/>
      <c r="QNE81"/>
      <c r="QNF81"/>
      <c r="QNG81"/>
      <c r="QNH81"/>
      <c r="QNI81"/>
      <c r="QNJ81"/>
      <c r="QNK81"/>
      <c r="QNL81"/>
      <c r="QNM81"/>
      <c r="QNN81"/>
      <c r="QNO81"/>
      <c r="QNP81"/>
      <c r="QNQ81"/>
      <c r="QNR81"/>
      <c r="QNS81"/>
      <c r="QNT81"/>
      <c r="QNU81"/>
      <c r="QNV81"/>
      <c r="QNW81"/>
      <c r="QNX81"/>
      <c r="QNY81"/>
      <c r="QNZ81"/>
      <c r="QOA81"/>
      <c r="QOB81"/>
      <c r="QOC81"/>
      <c r="QOD81"/>
      <c r="QOE81"/>
      <c r="QOF81"/>
      <c r="QOG81"/>
      <c r="QOH81"/>
      <c r="QOI81"/>
      <c r="QOJ81"/>
      <c r="QOK81"/>
      <c r="QOL81"/>
      <c r="QOM81"/>
      <c r="QON81"/>
      <c r="QOO81"/>
      <c r="QOP81"/>
      <c r="QOQ81"/>
      <c r="QOR81"/>
      <c r="QOS81"/>
      <c r="QOT81"/>
      <c r="QOU81"/>
      <c r="QOV81"/>
      <c r="QOW81"/>
      <c r="QOX81"/>
      <c r="QOY81"/>
      <c r="QOZ81"/>
      <c r="QPA81"/>
      <c r="QPB81"/>
      <c r="QPC81"/>
      <c r="QPD81"/>
      <c r="QPE81"/>
      <c r="QPF81"/>
      <c r="QPG81"/>
      <c r="QPH81"/>
      <c r="QPI81"/>
      <c r="QPJ81"/>
      <c r="QPK81"/>
      <c r="QPL81"/>
      <c r="QPM81"/>
      <c r="QPN81"/>
      <c r="QPO81"/>
      <c r="QPP81"/>
      <c r="QPQ81"/>
      <c r="QPR81"/>
      <c r="QPS81"/>
      <c r="QPT81"/>
      <c r="QPU81"/>
      <c r="QPV81"/>
      <c r="QPW81"/>
      <c r="QPX81"/>
      <c r="QPY81"/>
      <c r="QPZ81"/>
      <c r="QQA81"/>
      <c r="QQB81"/>
      <c r="QQC81"/>
      <c r="QQD81"/>
      <c r="QQE81"/>
      <c r="QQF81"/>
      <c r="QQG81"/>
      <c r="QQH81"/>
      <c r="QQI81"/>
      <c r="QQJ81"/>
      <c r="QQK81"/>
      <c r="QQL81"/>
      <c r="QQM81"/>
      <c r="QQN81"/>
      <c r="QQO81"/>
      <c r="QQP81"/>
      <c r="QQQ81"/>
      <c r="QQR81"/>
      <c r="QQS81"/>
      <c r="QQT81"/>
      <c r="QQU81"/>
      <c r="QQV81"/>
      <c r="QQW81"/>
      <c r="QQX81"/>
      <c r="QQY81"/>
      <c r="QQZ81"/>
      <c r="QRA81"/>
      <c r="QRB81"/>
      <c r="QRC81"/>
      <c r="QRD81"/>
      <c r="QRE81"/>
      <c r="QRF81"/>
      <c r="QRG81"/>
      <c r="QRH81"/>
      <c r="QRI81"/>
      <c r="QRJ81"/>
      <c r="QRK81"/>
      <c r="QRL81"/>
      <c r="QRM81"/>
      <c r="QRN81"/>
      <c r="QRO81"/>
      <c r="QRP81"/>
      <c r="QRQ81"/>
      <c r="QRR81"/>
      <c r="QRS81"/>
      <c r="QRT81"/>
      <c r="QRU81"/>
      <c r="QRV81"/>
      <c r="QRW81"/>
      <c r="QRX81"/>
      <c r="QRY81"/>
      <c r="QRZ81"/>
      <c r="QSA81"/>
      <c r="QSB81"/>
      <c r="QSC81"/>
      <c r="QSD81"/>
      <c r="QSE81"/>
      <c r="QSF81"/>
      <c r="QSG81"/>
      <c r="QSH81"/>
      <c r="QSI81"/>
      <c r="QSJ81"/>
      <c r="QSK81"/>
      <c r="QSL81"/>
      <c r="QSM81"/>
      <c r="QSN81"/>
      <c r="QSO81"/>
      <c r="QSP81"/>
      <c r="QSQ81"/>
      <c r="QSR81"/>
      <c r="QSS81"/>
      <c r="QST81"/>
      <c r="QSU81"/>
      <c r="QSV81"/>
      <c r="QSW81"/>
      <c r="QSX81"/>
      <c r="QSY81"/>
      <c r="QSZ81"/>
      <c r="QTA81"/>
      <c r="QTB81"/>
      <c r="QTC81"/>
      <c r="QTD81"/>
      <c r="QTE81"/>
      <c r="QTF81"/>
      <c r="QTG81"/>
      <c r="QTH81"/>
      <c r="QTI81"/>
      <c r="QTJ81"/>
      <c r="QTK81"/>
      <c r="QTL81"/>
      <c r="QTM81"/>
      <c r="QTN81"/>
      <c r="QTO81"/>
      <c r="QTP81"/>
      <c r="QTQ81"/>
      <c r="QTR81"/>
      <c r="QTS81"/>
      <c r="QTT81"/>
      <c r="QTU81"/>
      <c r="QTV81"/>
      <c r="QTW81"/>
      <c r="QTX81"/>
      <c r="QTY81"/>
      <c r="QTZ81"/>
      <c r="QUA81"/>
      <c r="QUB81"/>
      <c r="QUC81"/>
      <c r="QUD81"/>
      <c r="QUE81"/>
      <c r="QUF81"/>
      <c r="QUG81"/>
      <c r="QUH81"/>
      <c r="QUI81"/>
      <c r="QUJ81"/>
      <c r="QUK81"/>
      <c r="QUL81"/>
      <c r="QUM81"/>
      <c r="QUN81"/>
      <c r="QUO81"/>
      <c r="QUP81"/>
      <c r="QUQ81"/>
      <c r="QUR81"/>
      <c r="QUS81"/>
      <c r="QUT81"/>
      <c r="QUU81"/>
      <c r="QUV81"/>
      <c r="QUW81"/>
      <c r="QUX81"/>
      <c r="QUY81"/>
      <c r="QUZ81"/>
      <c r="QVA81"/>
      <c r="QVB81"/>
      <c r="QVC81"/>
      <c r="QVD81"/>
      <c r="QVE81"/>
      <c r="QVF81"/>
      <c r="QVG81"/>
      <c r="QVH81"/>
      <c r="QVI81"/>
      <c r="QVJ81"/>
      <c r="QVK81"/>
      <c r="QVL81"/>
      <c r="QVM81"/>
      <c r="QVN81"/>
      <c r="QVO81"/>
      <c r="QVP81"/>
      <c r="QVQ81"/>
      <c r="QVR81"/>
      <c r="QVS81"/>
      <c r="QVT81"/>
      <c r="QVU81"/>
      <c r="QVV81"/>
      <c r="QVW81"/>
      <c r="QVX81"/>
      <c r="QVY81"/>
      <c r="QVZ81"/>
      <c r="QWA81"/>
      <c r="QWB81"/>
      <c r="QWC81"/>
      <c r="QWD81"/>
      <c r="QWE81"/>
      <c r="QWF81"/>
      <c r="QWG81"/>
      <c r="QWH81"/>
      <c r="QWI81"/>
      <c r="QWJ81"/>
      <c r="QWK81"/>
      <c r="QWL81"/>
      <c r="QWM81"/>
      <c r="QWN81"/>
      <c r="QWO81"/>
      <c r="QWP81"/>
      <c r="QWQ81"/>
      <c r="QWR81"/>
      <c r="QWS81"/>
      <c r="QWT81"/>
      <c r="QWU81"/>
      <c r="QWV81"/>
      <c r="QWW81"/>
      <c r="QWX81"/>
      <c r="QWY81"/>
      <c r="QWZ81"/>
      <c r="QXA81"/>
      <c r="QXB81"/>
      <c r="QXC81"/>
      <c r="QXD81"/>
      <c r="QXE81"/>
      <c r="QXF81"/>
      <c r="QXG81"/>
      <c r="QXH81"/>
      <c r="QXI81"/>
      <c r="QXJ81"/>
      <c r="QXK81"/>
      <c r="QXL81"/>
      <c r="QXM81"/>
      <c r="QXN81"/>
      <c r="QXO81"/>
      <c r="QXP81"/>
      <c r="QXQ81"/>
      <c r="QXR81"/>
      <c r="QXS81"/>
      <c r="QXT81"/>
      <c r="QXU81"/>
      <c r="QXV81"/>
      <c r="QXW81"/>
      <c r="QXX81"/>
      <c r="QXY81"/>
      <c r="QXZ81"/>
      <c r="QYA81"/>
      <c r="QYB81"/>
      <c r="QYC81"/>
      <c r="QYD81"/>
      <c r="QYE81"/>
      <c r="QYF81"/>
      <c r="QYG81"/>
      <c r="QYH81"/>
      <c r="QYI81"/>
      <c r="QYJ81"/>
      <c r="QYK81"/>
      <c r="QYL81"/>
      <c r="QYM81"/>
      <c r="QYN81"/>
      <c r="QYO81"/>
      <c r="QYP81"/>
      <c r="QYQ81"/>
      <c r="QYR81"/>
      <c r="QYS81"/>
      <c r="QYT81"/>
      <c r="QYU81"/>
      <c r="QYV81"/>
      <c r="QYW81"/>
      <c r="QYX81"/>
      <c r="QYY81"/>
      <c r="QYZ81"/>
      <c r="QZA81"/>
      <c r="QZB81"/>
      <c r="QZC81"/>
      <c r="QZD81"/>
      <c r="QZE81"/>
      <c r="QZF81"/>
      <c r="QZG81"/>
      <c r="QZH81"/>
      <c r="QZI81"/>
      <c r="QZJ81"/>
      <c r="QZK81"/>
      <c r="QZL81"/>
      <c r="QZM81"/>
      <c r="QZN81"/>
      <c r="QZO81"/>
      <c r="QZP81"/>
      <c r="QZQ81"/>
      <c r="QZR81"/>
      <c r="QZS81"/>
      <c r="QZT81"/>
      <c r="QZU81"/>
      <c r="QZV81"/>
      <c r="QZW81"/>
      <c r="QZX81"/>
      <c r="QZY81"/>
      <c r="QZZ81"/>
      <c r="RAA81"/>
      <c r="RAB81"/>
      <c r="RAC81"/>
      <c r="RAD81"/>
      <c r="RAE81"/>
      <c r="RAF81"/>
      <c r="RAG81"/>
      <c r="RAH81"/>
      <c r="RAI81"/>
      <c r="RAJ81"/>
      <c r="RAK81"/>
      <c r="RAL81"/>
      <c r="RAM81"/>
      <c r="RAN81"/>
      <c r="RAO81"/>
      <c r="RAP81"/>
      <c r="RAQ81"/>
      <c r="RAR81"/>
      <c r="RAS81"/>
      <c r="RAT81"/>
      <c r="RAU81"/>
      <c r="RAV81"/>
      <c r="RAW81"/>
      <c r="RAX81"/>
      <c r="RAY81"/>
      <c r="RAZ81"/>
      <c r="RBA81"/>
      <c r="RBB81"/>
      <c r="RBC81"/>
      <c r="RBD81"/>
      <c r="RBE81"/>
      <c r="RBF81"/>
      <c r="RBG81"/>
      <c r="RBH81"/>
      <c r="RBI81"/>
      <c r="RBJ81"/>
      <c r="RBK81"/>
      <c r="RBL81"/>
      <c r="RBM81"/>
      <c r="RBN81"/>
      <c r="RBO81"/>
      <c r="RBP81"/>
      <c r="RBQ81"/>
      <c r="RBR81"/>
      <c r="RBS81"/>
      <c r="RBT81"/>
      <c r="RBU81"/>
      <c r="RBV81"/>
      <c r="RBW81"/>
      <c r="RBX81"/>
      <c r="RBY81"/>
      <c r="RBZ81"/>
      <c r="RCA81"/>
      <c r="RCB81"/>
      <c r="RCC81"/>
      <c r="RCD81"/>
      <c r="RCE81"/>
      <c r="RCF81"/>
      <c r="RCG81"/>
      <c r="RCH81"/>
      <c r="RCI81"/>
      <c r="RCJ81"/>
      <c r="RCK81"/>
      <c r="RCL81"/>
      <c r="RCM81"/>
      <c r="RCN81"/>
      <c r="RCO81"/>
      <c r="RCP81"/>
      <c r="RCQ81"/>
      <c r="RCR81"/>
      <c r="RCS81"/>
      <c r="RCT81"/>
      <c r="RCU81"/>
      <c r="RCV81"/>
      <c r="RCW81"/>
      <c r="RCX81"/>
      <c r="RCY81"/>
      <c r="RCZ81"/>
      <c r="RDA81"/>
      <c r="RDB81"/>
      <c r="RDC81"/>
      <c r="RDD81"/>
      <c r="RDE81"/>
      <c r="RDF81"/>
      <c r="RDG81"/>
      <c r="RDH81"/>
      <c r="RDI81"/>
      <c r="RDJ81"/>
      <c r="RDK81"/>
      <c r="RDL81"/>
      <c r="RDM81"/>
      <c r="RDN81"/>
      <c r="RDO81"/>
      <c r="RDP81"/>
      <c r="RDQ81"/>
      <c r="RDR81"/>
      <c r="RDS81"/>
      <c r="RDT81"/>
      <c r="RDU81"/>
      <c r="RDV81"/>
      <c r="RDW81"/>
      <c r="RDX81"/>
      <c r="RDY81"/>
      <c r="RDZ81"/>
      <c r="REA81"/>
      <c r="REB81"/>
      <c r="REC81"/>
      <c r="RED81"/>
      <c r="REE81"/>
      <c r="REF81"/>
      <c r="REG81"/>
      <c r="REH81"/>
      <c r="REI81"/>
      <c r="REJ81"/>
      <c r="REK81"/>
      <c r="REL81"/>
      <c r="REM81"/>
      <c r="REN81"/>
      <c r="REO81"/>
      <c r="REP81"/>
      <c r="REQ81"/>
      <c r="RER81"/>
      <c r="RES81"/>
      <c r="RET81"/>
      <c r="REU81"/>
      <c r="REV81"/>
      <c r="REW81"/>
      <c r="REX81"/>
      <c r="REY81"/>
      <c r="REZ81"/>
      <c r="RFA81"/>
      <c r="RFB81"/>
      <c r="RFC81"/>
      <c r="RFD81"/>
      <c r="RFE81"/>
      <c r="RFF81"/>
      <c r="RFG81"/>
      <c r="RFH81"/>
      <c r="RFI81"/>
      <c r="RFJ81"/>
      <c r="RFK81"/>
      <c r="RFL81"/>
      <c r="RFM81"/>
      <c r="RFN81"/>
      <c r="RFO81"/>
      <c r="RFP81"/>
      <c r="RFQ81"/>
      <c r="RFR81"/>
      <c r="RFS81"/>
      <c r="RFT81"/>
      <c r="RFU81"/>
      <c r="RFV81"/>
      <c r="RFW81"/>
      <c r="RFX81"/>
      <c r="RFY81"/>
      <c r="RFZ81"/>
      <c r="RGA81"/>
      <c r="RGB81"/>
      <c r="RGC81"/>
      <c r="RGD81"/>
      <c r="RGE81"/>
      <c r="RGF81"/>
      <c r="RGG81"/>
      <c r="RGH81"/>
      <c r="RGI81"/>
      <c r="RGJ81"/>
      <c r="RGK81"/>
      <c r="RGL81"/>
      <c r="RGM81"/>
      <c r="RGN81"/>
      <c r="RGO81"/>
      <c r="RGP81"/>
      <c r="RGQ81"/>
      <c r="RGR81"/>
      <c r="RGS81"/>
      <c r="RGT81"/>
      <c r="RGU81"/>
      <c r="RGV81"/>
      <c r="RGW81"/>
      <c r="RGX81"/>
      <c r="RGY81"/>
      <c r="RGZ81"/>
      <c r="RHA81"/>
      <c r="RHB81"/>
      <c r="RHC81"/>
      <c r="RHD81"/>
      <c r="RHE81"/>
      <c r="RHF81"/>
      <c r="RHG81"/>
      <c r="RHH81"/>
      <c r="RHI81"/>
      <c r="RHJ81"/>
      <c r="RHK81"/>
      <c r="RHL81"/>
      <c r="RHM81"/>
      <c r="RHN81"/>
      <c r="RHO81"/>
      <c r="RHP81"/>
      <c r="RHQ81"/>
      <c r="RHR81"/>
      <c r="RHS81"/>
      <c r="RHT81"/>
      <c r="RHU81"/>
      <c r="RHV81"/>
      <c r="RHW81"/>
      <c r="RHX81"/>
      <c r="RHY81"/>
      <c r="RHZ81"/>
      <c r="RIA81"/>
      <c r="RIB81"/>
      <c r="RIC81"/>
      <c r="RID81"/>
      <c r="RIE81"/>
      <c r="RIF81"/>
      <c r="RIG81"/>
      <c r="RIH81"/>
      <c r="RII81"/>
      <c r="RIJ81"/>
      <c r="RIK81"/>
      <c r="RIL81"/>
      <c r="RIM81"/>
      <c r="RIN81"/>
      <c r="RIO81"/>
      <c r="RIP81"/>
      <c r="RIQ81"/>
      <c r="RIR81"/>
      <c r="RIS81"/>
      <c r="RIT81"/>
      <c r="RIU81"/>
      <c r="RIV81"/>
      <c r="RIW81"/>
      <c r="RIX81"/>
      <c r="RIY81"/>
      <c r="RIZ81"/>
      <c r="RJA81"/>
      <c r="RJB81"/>
      <c r="RJC81"/>
      <c r="RJD81"/>
      <c r="RJE81"/>
      <c r="RJF81"/>
      <c r="RJG81"/>
      <c r="RJH81"/>
      <c r="RJI81"/>
      <c r="RJJ81"/>
      <c r="RJK81"/>
      <c r="RJL81"/>
      <c r="RJM81"/>
      <c r="RJN81"/>
      <c r="RJO81"/>
      <c r="RJP81"/>
      <c r="RJQ81"/>
      <c r="RJR81"/>
      <c r="RJS81"/>
      <c r="RJT81"/>
      <c r="RJU81"/>
      <c r="RJV81"/>
      <c r="RJW81"/>
      <c r="RJX81"/>
      <c r="RJY81"/>
      <c r="RJZ81"/>
      <c r="RKA81"/>
      <c r="RKB81"/>
      <c r="RKC81"/>
      <c r="RKD81"/>
      <c r="RKE81"/>
      <c r="RKF81"/>
      <c r="RKG81"/>
      <c r="RKH81"/>
      <c r="RKI81"/>
      <c r="RKJ81"/>
      <c r="RKK81"/>
      <c r="RKL81"/>
      <c r="RKM81"/>
      <c r="RKN81"/>
      <c r="RKO81"/>
      <c r="RKP81"/>
      <c r="RKQ81"/>
      <c r="RKR81"/>
      <c r="RKS81"/>
      <c r="RKT81"/>
      <c r="RKU81"/>
      <c r="RKV81"/>
      <c r="RKW81"/>
      <c r="RKX81"/>
      <c r="RKY81"/>
      <c r="RKZ81"/>
      <c r="RLA81"/>
      <c r="RLB81"/>
      <c r="RLC81"/>
      <c r="RLD81"/>
      <c r="RLE81"/>
      <c r="RLF81"/>
      <c r="RLG81"/>
      <c r="RLH81"/>
      <c r="RLI81"/>
      <c r="RLJ81"/>
      <c r="RLK81"/>
      <c r="RLL81"/>
      <c r="RLM81"/>
      <c r="RLN81"/>
      <c r="RLO81"/>
      <c r="RLP81"/>
      <c r="RLQ81"/>
      <c r="RLR81"/>
      <c r="RLS81"/>
      <c r="RLT81"/>
      <c r="RLU81"/>
      <c r="RLV81"/>
      <c r="RLW81"/>
      <c r="RLX81"/>
      <c r="RLY81"/>
      <c r="RLZ81"/>
      <c r="RMA81"/>
      <c r="RMB81"/>
      <c r="RMC81"/>
      <c r="RMD81"/>
      <c r="RME81"/>
      <c r="RMF81"/>
      <c r="RMG81"/>
      <c r="RMH81"/>
      <c r="RMI81"/>
      <c r="RMJ81"/>
      <c r="RMK81"/>
      <c r="RML81"/>
      <c r="RMM81"/>
      <c r="RMN81"/>
      <c r="RMO81"/>
      <c r="RMP81"/>
      <c r="RMQ81"/>
      <c r="RMR81"/>
      <c r="RMS81"/>
      <c r="RMT81"/>
      <c r="RMU81"/>
      <c r="RMV81"/>
      <c r="RMW81"/>
      <c r="RMX81"/>
      <c r="RMY81"/>
      <c r="RMZ81"/>
      <c r="RNA81"/>
      <c r="RNB81"/>
      <c r="RNC81"/>
      <c r="RND81"/>
      <c r="RNE81"/>
      <c r="RNF81"/>
      <c r="RNG81"/>
      <c r="RNH81"/>
      <c r="RNI81"/>
      <c r="RNJ81"/>
      <c r="RNK81"/>
      <c r="RNL81"/>
      <c r="RNM81"/>
      <c r="RNN81"/>
      <c r="RNO81"/>
      <c r="RNP81"/>
      <c r="RNQ81"/>
      <c r="RNR81"/>
      <c r="RNS81"/>
      <c r="RNT81"/>
      <c r="RNU81"/>
      <c r="RNV81"/>
      <c r="RNW81"/>
      <c r="RNX81"/>
      <c r="RNY81"/>
      <c r="RNZ81"/>
      <c r="ROA81"/>
      <c r="ROB81"/>
      <c r="ROC81"/>
      <c r="ROD81"/>
      <c r="ROE81"/>
      <c r="ROF81"/>
      <c r="ROG81"/>
      <c r="ROH81"/>
      <c r="ROI81"/>
      <c r="ROJ81"/>
      <c r="ROK81"/>
      <c r="ROL81"/>
      <c r="ROM81"/>
      <c r="RON81"/>
      <c r="ROO81"/>
      <c r="ROP81"/>
      <c r="ROQ81"/>
      <c r="ROR81"/>
      <c r="ROS81"/>
      <c r="ROT81"/>
      <c r="ROU81"/>
      <c r="ROV81"/>
      <c r="ROW81"/>
      <c r="ROX81"/>
      <c r="ROY81"/>
      <c r="ROZ81"/>
      <c r="RPA81"/>
      <c r="RPB81"/>
      <c r="RPC81"/>
      <c r="RPD81"/>
      <c r="RPE81"/>
      <c r="RPF81"/>
      <c r="RPG81"/>
      <c r="RPH81"/>
      <c r="RPI81"/>
      <c r="RPJ81"/>
      <c r="RPK81"/>
      <c r="RPL81"/>
      <c r="RPM81"/>
      <c r="RPN81"/>
      <c r="RPO81"/>
      <c r="RPP81"/>
      <c r="RPQ81"/>
      <c r="RPR81"/>
      <c r="RPS81"/>
      <c r="RPT81"/>
      <c r="RPU81"/>
      <c r="RPV81"/>
      <c r="RPW81"/>
      <c r="RPX81"/>
      <c r="RPY81"/>
      <c r="RPZ81"/>
      <c r="RQA81"/>
      <c r="RQB81"/>
      <c r="RQC81"/>
      <c r="RQD81"/>
      <c r="RQE81"/>
      <c r="RQF81"/>
      <c r="RQG81"/>
      <c r="RQH81"/>
      <c r="RQI81"/>
      <c r="RQJ81"/>
      <c r="RQK81"/>
      <c r="RQL81"/>
      <c r="RQM81"/>
      <c r="RQN81"/>
      <c r="RQO81"/>
      <c r="RQP81"/>
      <c r="RQQ81"/>
      <c r="RQR81"/>
      <c r="RQS81"/>
      <c r="RQT81"/>
      <c r="RQU81"/>
      <c r="RQV81"/>
      <c r="RQW81"/>
      <c r="RQX81"/>
      <c r="RQY81"/>
      <c r="RQZ81"/>
      <c r="RRA81"/>
      <c r="RRB81"/>
      <c r="RRC81"/>
      <c r="RRD81"/>
      <c r="RRE81"/>
      <c r="RRF81"/>
      <c r="RRG81"/>
      <c r="RRH81"/>
      <c r="RRI81"/>
      <c r="RRJ81"/>
      <c r="RRK81"/>
      <c r="RRL81"/>
      <c r="RRM81"/>
      <c r="RRN81"/>
      <c r="RRO81"/>
      <c r="RRP81"/>
      <c r="RRQ81"/>
      <c r="RRR81"/>
      <c r="RRS81"/>
      <c r="RRT81"/>
      <c r="RRU81"/>
      <c r="RRV81"/>
      <c r="RRW81"/>
      <c r="RRX81"/>
      <c r="RRY81"/>
      <c r="RRZ81"/>
      <c r="RSA81"/>
      <c r="RSB81"/>
      <c r="RSC81"/>
      <c r="RSD81"/>
      <c r="RSE81"/>
      <c r="RSF81"/>
      <c r="RSG81"/>
      <c r="RSH81"/>
      <c r="RSI81"/>
      <c r="RSJ81"/>
      <c r="RSK81"/>
      <c r="RSL81"/>
      <c r="RSM81"/>
      <c r="RSN81"/>
      <c r="RSO81"/>
      <c r="RSP81"/>
      <c r="RSQ81"/>
      <c r="RSR81"/>
      <c r="RSS81"/>
      <c r="RST81"/>
      <c r="RSU81"/>
      <c r="RSV81"/>
      <c r="RSW81"/>
      <c r="RSX81"/>
      <c r="RSY81"/>
      <c r="RSZ81"/>
      <c r="RTA81"/>
      <c r="RTB81"/>
      <c r="RTC81"/>
      <c r="RTD81"/>
      <c r="RTE81"/>
      <c r="RTF81"/>
      <c r="RTG81"/>
      <c r="RTH81"/>
      <c r="RTI81"/>
      <c r="RTJ81"/>
      <c r="RTK81"/>
      <c r="RTL81"/>
      <c r="RTM81"/>
      <c r="RTN81"/>
      <c r="RTO81"/>
      <c r="RTP81"/>
      <c r="RTQ81"/>
      <c r="RTR81"/>
      <c r="RTS81"/>
      <c r="RTT81"/>
      <c r="RTU81"/>
      <c r="RTV81"/>
      <c r="RTW81"/>
      <c r="RTX81"/>
      <c r="RTY81"/>
      <c r="RTZ81"/>
      <c r="RUA81"/>
      <c r="RUB81"/>
      <c r="RUC81"/>
      <c r="RUD81"/>
      <c r="RUE81"/>
      <c r="RUF81"/>
      <c r="RUG81"/>
      <c r="RUH81"/>
      <c r="RUI81"/>
      <c r="RUJ81"/>
      <c r="RUK81"/>
      <c r="RUL81"/>
      <c r="RUM81"/>
      <c r="RUN81"/>
      <c r="RUO81"/>
      <c r="RUP81"/>
      <c r="RUQ81"/>
      <c r="RUR81"/>
      <c r="RUS81"/>
      <c r="RUT81"/>
      <c r="RUU81"/>
      <c r="RUV81"/>
      <c r="RUW81"/>
      <c r="RUX81"/>
      <c r="RUY81"/>
      <c r="RUZ81"/>
      <c r="RVA81"/>
      <c r="RVB81"/>
      <c r="RVC81"/>
      <c r="RVD81"/>
      <c r="RVE81"/>
      <c r="RVF81"/>
      <c r="RVG81"/>
      <c r="RVH81"/>
      <c r="RVI81"/>
      <c r="RVJ81"/>
      <c r="RVK81"/>
      <c r="RVL81"/>
      <c r="RVM81"/>
      <c r="RVN81"/>
      <c r="RVO81"/>
      <c r="RVP81"/>
      <c r="RVQ81"/>
      <c r="RVR81"/>
      <c r="RVS81"/>
      <c r="RVT81"/>
      <c r="RVU81"/>
      <c r="RVV81"/>
      <c r="RVW81"/>
      <c r="RVX81"/>
      <c r="RVY81"/>
      <c r="RVZ81"/>
      <c r="RWA81"/>
      <c r="RWB81"/>
      <c r="RWC81"/>
      <c r="RWD81"/>
      <c r="RWE81"/>
      <c r="RWF81"/>
      <c r="RWG81"/>
      <c r="RWH81"/>
      <c r="RWI81"/>
      <c r="RWJ81"/>
      <c r="RWK81"/>
      <c r="RWL81"/>
      <c r="RWM81"/>
      <c r="RWN81"/>
      <c r="RWO81"/>
      <c r="RWP81"/>
      <c r="RWQ81"/>
      <c r="RWR81"/>
      <c r="RWS81"/>
      <c r="RWT81"/>
      <c r="RWU81"/>
      <c r="RWV81"/>
      <c r="RWW81"/>
      <c r="RWX81"/>
      <c r="RWY81"/>
      <c r="RWZ81"/>
      <c r="RXA81"/>
      <c r="RXB81"/>
      <c r="RXC81"/>
      <c r="RXD81"/>
      <c r="RXE81"/>
      <c r="RXF81"/>
      <c r="RXG81"/>
      <c r="RXH81"/>
      <c r="RXI81"/>
      <c r="RXJ81"/>
      <c r="RXK81"/>
      <c r="RXL81"/>
      <c r="RXM81"/>
      <c r="RXN81"/>
      <c r="RXO81"/>
      <c r="RXP81"/>
      <c r="RXQ81"/>
      <c r="RXR81"/>
      <c r="RXS81"/>
      <c r="RXT81"/>
      <c r="RXU81"/>
      <c r="RXV81"/>
      <c r="RXW81"/>
      <c r="RXX81"/>
      <c r="RXY81"/>
      <c r="RXZ81"/>
      <c r="RYA81"/>
      <c r="RYB81"/>
      <c r="RYC81"/>
      <c r="RYD81"/>
      <c r="RYE81"/>
      <c r="RYF81"/>
      <c r="RYG81"/>
      <c r="RYH81"/>
      <c r="RYI81"/>
      <c r="RYJ81"/>
      <c r="RYK81"/>
      <c r="RYL81"/>
      <c r="RYM81"/>
      <c r="RYN81"/>
      <c r="RYO81"/>
      <c r="RYP81"/>
      <c r="RYQ81"/>
      <c r="RYR81"/>
      <c r="RYS81"/>
      <c r="RYT81"/>
      <c r="RYU81"/>
      <c r="RYV81"/>
      <c r="RYW81"/>
      <c r="RYX81"/>
      <c r="RYY81"/>
      <c r="RYZ81"/>
      <c r="RZA81"/>
      <c r="RZB81"/>
      <c r="RZC81"/>
      <c r="RZD81"/>
      <c r="RZE81"/>
      <c r="RZF81"/>
      <c r="RZG81"/>
      <c r="RZH81"/>
      <c r="RZI81"/>
      <c r="RZJ81"/>
      <c r="RZK81"/>
      <c r="RZL81"/>
      <c r="RZM81"/>
      <c r="RZN81"/>
      <c r="RZO81"/>
      <c r="RZP81"/>
      <c r="RZQ81"/>
      <c r="RZR81"/>
      <c r="RZS81"/>
      <c r="RZT81"/>
      <c r="RZU81"/>
      <c r="RZV81"/>
      <c r="RZW81"/>
      <c r="RZX81"/>
      <c r="RZY81"/>
      <c r="RZZ81"/>
      <c r="SAA81"/>
      <c r="SAB81"/>
      <c r="SAC81"/>
      <c r="SAD81"/>
      <c r="SAE81"/>
      <c r="SAF81"/>
      <c r="SAG81"/>
      <c r="SAH81"/>
      <c r="SAI81"/>
      <c r="SAJ81"/>
      <c r="SAK81"/>
      <c r="SAL81"/>
      <c r="SAM81"/>
      <c r="SAN81"/>
      <c r="SAO81"/>
      <c r="SAP81"/>
      <c r="SAQ81"/>
      <c r="SAR81"/>
      <c r="SAS81"/>
      <c r="SAT81"/>
      <c r="SAU81"/>
      <c r="SAV81"/>
      <c r="SAW81"/>
      <c r="SAX81"/>
      <c r="SAY81"/>
      <c r="SAZ81"/>
      <c r="SBA81"/>
      <c r="SBB81"/>
      <c r="SBC81"/>
      <c r="SBD81"/>
      <c r="SBE81"/>
      <c r="SBF81"/>
      <c r="SBG81"/>
      <c r="SBH81"/>
      <c r="SBI81"/>
      <c r="SBJ81"/>
      <c r="SBK81"/>
      <c r="SBL81"/>
      <c r="SBM81"/>
      <c r="SBN81"/>
      <c r="SBO81"/>
      <c r="SBP81"/>
      <c r="SBQ81"/>
      <c r="SBR81"/>
      <c r="SBS81"/>
      <c r="SBT81"/>
      <c r="SBU81"/>
      <c r="SBV81"/>
      <c r="SBW81"/>
      <c r="SBX81"/>
      <c r="SBY81"/>
      <c r="SBZ81"/>
      <c r="SCA81"/>
      <c r="SCB81"/>
      <c r="SCC81"/>
      <c r="SCD81"/>
      <c r="SCE81"/>
      <c r="SCF81"/>
      <c r="SCG81"/>
      <c r="SCH81"/>
      <c r="SCI81"/>
      <c r="SCJ81"/>
      <c r="SCK81"/>
      <c r="SCL81"/>
      <c r="SCM81"/>
      <c r="SCN81"/>
      <c r="SCO81"/>
      <c r="SCP81"/>
      <c r="SCQ81"/>
      <c r="SCR81"/>
      <c r="SCS81"/>
      <c r="SCT81"/>
      <c r="SCU81"/>
      <c r="SCV81"/>
      <c r="SCW81"/>
      <c r="SCX81"/>
      <c r="SCY81"/>
      <c r="SCZ81"/>
      <c r="SDA81"/>
      <c r="SDB81"/>
      <c r="SDC81"/>
      <c r="SDD81"/>
      <c r="SDE81"/>
      <c r="SDF81"/>
      <c r="SDG81"/>
      <c r="SDH81"/>
      <c r="SDI81"/>
      <c r="SDJ81"/>
      <c r="SDK81"/>
      <c r="SDL81"/>
      <c r="SDM81"/>
      <c r="SDN81"/>
      <c r="SDO81"/>
      <c r="SDP81"/>
      <c r="SDQ81"/>
      <c r="SDR81"/>
      <c r="SDS81"/>
      <c r="SDT81"/>
      <c r="SDU81"/>
      <c r="SDV81"/>
      <c r="SDW81"/>
      <c r="SDX81"/>
      <c r="SDY81"/>
      <c r="SDZ81"/>
      <c r="SEA81"/>
      <c r="SEB81"/>
      <c r="SEC81"/>
      <c r="SED81"/>
      <c r="SEE81"/>
      <c r="SEF81"/>
      <c r="SEG81"/>
      <c r="SEH81"/>
      <c r="SEI81"/>
      <c r="SEJ81"/>
      <c r="SEK81"/>
      <c r="SEL81"/>
      <c r="SEM81"/>
      <c r="SEN81"/>
      <c r="SEO81"/>
      <c r="SEP81"/>
      <c r="SEQ81"/>
      <c r="SER81"/>
      <c r="SES81"/>
      <c r="SET81"/>
      <c r="SEU81"/>
      <c r="SEV81"/>
      <c r="SEW81"/>
      <c r="SEX81"/>
      <c r="SEY81"/>
      <c r="SEZ81"/>
      <c r="SFA81"/>
      <c r="SFB81"/>
      <c r="SFC81"/>
      <c r="SFD81"/>
      <c r="SFE81"/>
      <c r="SFF81"/>
      <c r="SFG81"/>
      <c r="SFH81"/>
      <c r="SFI81"/>
      <c r="SFJ81"/>
      <c r="SFK81"/>
      <c r="SFL81"/>
      <c r="SFM81"/>
      <c r="SFN81"/>
      <c r="SFO81"/>
      <c r="SFP81"/>
      <c r="SFQ81"/>
      <c r="SFR81"/>
      <c r="SFS81"/>
      <c r="SFT81"/>
      <c r="SFU81"/>
      <c r="SFV81"/>
      <c r="SFW81"/>
      <c r="SFX81"/>
      <c r="SFY81"/>
      <c r="SFZ81"/>
      <c r="SGA81"/>
      <c r="SGB81"/>
      <c r="SGC81"/>
      <c r="SGD81"/>
      <c r="SGE81"/>
      <c r="SGF81"/>
      <c r="SGG81"/>
      <c r="SGH81"/>
      <c r="SGI81"/>
      <c r="SGJ81"/>
      <c r="SGK81"/>
      <c r="SGL81"/>
      <c r="SGM81"/>
      <c r="SGN81"/>
      <c r="SGO81"/>
      <c r="SGP81"/>
      <c r="SGQ81"/>
      <c r="SGR81"/>
      <c r="SGS81"/>
      <c r="SGT81"/>
      <c r="SGU81"/>
      <c r="SGV81"/>
      <c r="SGW81"/>
      <c r="SGX81"/>
      <c r="SGY81"/>
      <c r="SGZ81"/>
      <c r="SHA81"/>
      <c r="SHB81"/>
      <c r="SHC81"/>
      <c r="SHD81"/>
      <c r="SHE81"/>
      <c r="SHF81"/>
      <c r="SHG81"/>
      <c r="SHH81"/>
      <c r="SHI81"/>
      <c r="SHJ81"/>
      <c r="SHK81"/>
      <c r="SHL81"/>
      <c r="SHM81"/>
      <c r="SHN81"/>
      <c r="SHO81"/>
      <c r="SHP81"/>
      <c r="SHQ81"/>
      <c r="SHR81"/>
      <c r="SHS81"/>
      <c r="SHT81"/>
      <c r="SHU81"/>
      <c r="SHV81"/>
      <c r="SHW81"/>
      <c r="SHX81"/>
      <c r="SHY81"/>
      <c r="SHZ81"/>
      <c r="SIA81"/>
      <c r="SIB81"/>
      <c r="SIC81"/>
      <c r="SID81"/>
      <c r="SIE81"/>
      <c r="SIF81"/>
      <c r="SIG81"/>
      <c r="SIH81"/>
      <c r="SII81"/>
      <c r="SIJ81"/>
      <c r="SIK81"/>
      <c r="SIL81"/>
      <c r="SIM81"/>
      <c r="SIN81"/>
      <c r="SIO81"/>
      <c r="SIP81"/>
      <c r="SIQ81"/>
      <c r="SIR81"/>
      <c r="SIS81"/>
      <c r="SIT81"/>
      <c r="SIU81"/>
      <c r="SIV81"/>
      <c r="SIW81"/>
      <c r="SIX81"/>
      <c r="SIY81"/>
      <c r="SIZ81"/>
      <c r="SJA81"/>
      <c r="SJB81"/>
      <c r="SJC81"/>
      <c r="SJD81"/>
      <c r="SJE81"/>
      <c r="SJF81"/>
      <c r="SJG81"/>
      <c r="SJH81"/>
      <c r="SJI81"/>
      <c r="SJJ81"/>
      <c r="SJK81"/>
      <c r="SJL81"/>
      <c r="SJM81"/>
      <c r="SJN81"/>
      <c r="SJO81"/>
      <c r="SJP81"/>
      <c r="SJQ81"/>
      <c r="SJR81"/>
      <c r="SJS81"/>
      <c r="SJT81"/>
      <c r="SJU81"/>
      <c r="SJV81"/>
      <c r="SJW81"/>
      <c r="SJX81"/>
      <c r="SJY81"/>
      <c r="SJZ81"/>
      <c r="SKA81"/>
      <c r="SKB81"/>
      <c r="SKC81"/>
      <c r="SKD81"/>
      <c r="SKE81"/>
      <c r="SKF81"/>
      <c r="SKG81"/>
      <c r="SKH81"/>
      <c r="SKI81"/>
      <c r="SKJ81"/>
      <c r="SKK81"/>
      <c r="SKL81"/>
      <c r="SKM81"/>
      <c r="SKN81"/>
      <c r="SKO81"/>
      <c r="SKP81"/>
      <c r="SKQ81"/>
      <c r="SKR81"/>
      <c r="SKS81"/>
      <c r="SKT81"/>
      <c r="SKU81"/>
      <c r="SKV81"/>
      <c r="SKW81"/>
      <c r="SKX81"/>
      <c r="SKY81"/>
      <c r="SKZ81"/>
      <c r="SLA81"/>
      <c r="SLB81"/>
      <c r="SLC81"/>
      <c r="SLD81"/>
      <c r="SLE81"/>
      <c r="SLF81"/>
      <c r="SLG81"/>
      <c r="SLH81"/>
      <c r="SLI81"/>
      <c r="SLJ81"/>
      <c r="SLK81"/>
      <c r="SLL81"/>
      <c r="SLM81"/>
      <c r="SLN81"/>
      <c r="SLO81"/>
      <c r="SLP81"/>
      <c r="SLQ81"/>
      <c r="SLR81"/>
      <c r="SLS81"/>
      <c r="SLT81"/>
      <c r="SLU81"/>
      <c r="SLV81"/>
      <c r="SLW81"/>
      <c r="SLX81"/>
      <c r="SLY81"/>
      <c r="SLZ81"/>
      <c r="SMA81"/>
      <c r="SMB81"/>
      <c r="SMC81"/>
      <c r="SMD81"/>
      <c r="SME81"/>
      <c r="SMF81"/>
      <c r="SMG81"/>
      <c r="SMH81"/>
      <c r="SMI81"/>
      <c r="SMJ81"/>
      <c r="SMK81"/>
      <c r="SML81"/>
      <c r="SMM81"/>
      <c r="SMN81"/>
      <c r="SMO81"/>
      <c r="SMP81"/>
      <c r="SMQ81"/>
      <c r="SMR81"/>
      <c r="SMS81"/>
      <c r="SMT81"/>
      <c r="SMU81"/>
      <c r="SMV81"/>
      <c r="SMW81"/>
      <c r="SMX81"/>
      <c r="SMY81"/>
      <c r="SMZ81"/>
      <c r="SNA81"/>
      <c r="SNB81"/>
      <c r="SNC81"/>
      <c r="SND81"/>
      <c r="SNE81"/>
      <c r="SNF81"/>
      <c r="SNG81"/>
      <c r="SNH81"/>
      <c r="SNI81"/>
      <c r="SNJ81"/>
      <c r="SNK81"/>
      <c r="SNL81"/>
      <c r="SNM81"/>
      <c r="SNN81"/>
      <c r="SNO81"/>
      <c r="SNP81"/>
      <c r="SNQ81"/>
      <c r="SNR81"/>
      <c r="SNS81"/>
      <c r="SNT81"/>
      <c r="SNU81"/>
      <c r="SNV81"/>
      <c r="SNW81"/>
      <c r="SNX81"/>
      <c r="SNY81"/>
      <c r="SNZ81"/>
      <c r="SOA81"/>
      <c r="SOB81"/>
      <c r="SOC81"/>
      <c r="SOD81"/>
      <c r="SOE81"/>
      <c r="SOF81"/>
      <c r="SOG81"/>
      <c r="SOH81"/>
      <c r="SOI81"/>
      <c r="SOJ81"/>
      <c r="SOK81"/>
      <c r="SOL81"/>
      <c r="SOM81"/>
      <c r="SON81"/>
      <c r="SOO81"/>
      <c r="SOP81"/>
      <c r="SOQ81"/>
      <c r="SOR81"/>
      <c r="SOS81"/>
      <c r="SOT81"/>
      <c r="SOU81"/>
      <c r="SOV81"/>
      <c r="SOW81"/>
      <c r="SOX81"/>
      <c r="SOY81"/>
      <c r="SOZ81"/>
      <c r="SPA81"/>
      <c r="SPB81"/>
      <c r="SPC81"/>
      <c r="SPD81"/>
      <c r="SPE81"/>
      <c r="SPF81"/>
      <c r="SPG81"/>
      <c r="SPH81"/>
      <c r="SPI81"/>
      <c r="SPJ81"/>
      <c r="SPK81"/>
      <c r="SPL81"/>
      <c r="SPM81"/>
      <c r="SPN81"/>
      <c r="SPO81"/>
      <c r="SPP81"/>
      <c r="SPQ81"/>
      <c r="SPR81"/>
      <c r="SPS81"/>
      <c r="SPT81"/>
      <c r="SPU81"/>
      <c r="SPV81"/>
      <c r="SPW81"/>
      <c r="SPX81"/>
      <c r="SPY81"/>
      <c r="SPZ81"/>
      <c r="SQA81"/>
      <c r="SQB81"/>
      <c r="SQC81"/>
      <c r="SQD81"/>
      <c r="SQE81"/>
      <c r="SQF81"/>
      <c r="SQG81"/>
      <c r="SQH81"/>
      <c r="SQI81"/>
      <c r="SQJ81"/>
      <c r="SQK81"/>
      <c r="SQL81"/>
      <c r="SQM81"/>
      <c r="SQN81"/>
      <c r="SQO81"/>
      <c r="SQP81"/>
      <c r="SQQ81"/>
      <c r="SQR81"/>
      <c r="SQS81"/>
      <c r="SQT81"/>
      <c r="SQU81"/>
      <c r="SQV81"/>
      <c r="SQW81"/>
      <c r="SQX81"/>
      <c r="SQY81"/>
      <c r="SQZ81"/>
      <c r="SRA81"/>
      <c r="SRB81"/>
      <c r="SRC81"/>
      <c r="SRD81"/>
      <c r="SRE81"/>
      <c r="SRF81"/>
      <c r="SRG81"/>
      <c r="SRH81"/>
      <c r="SRI81"/>
      <c r="SRJ81"/>
      <c r="SRK81"/>
      <c r="SRL81"/>
      <c r="SRM81"/>
      <c r="SRN81"/>
      <c r="SRO81"/>
      <c r="SRP81"/>
      <c r="SRQ81"/>
      <c r="SRR81"/>
      <c r="SRS81"/>
      <c r="SRT81"/>
      <c r="SRU81"/>
      <c r="SRV81"/>
      <c r="SRW81"/>
      <c r="SRX81"/>
      <c r="SRY81"/>
      <c r="SRZ81"/>
      <c r="SSA81"/>
      <c r="SSB81"/>
      <c r="SSC81"/>
      <c r="SSD81"/>
      <c r="SSE81"/>
      <c r="SSF81"/>
      <c r="SSG81"/>
      <c r="SSH81"/>
      <c r="SSI81"/>
      <c r="SSJ81"/>
      <c r="SSK81"/>
      <c r="SSL81"/>
      <c r="SSM81"/>
      <c r="SSN81"/>
      <c r="SSO81"/>
      <c r="SSP81"/>
      <c r="SSQ81"/>
      <c r="SSR81"/>
      <c r="SSS81"/>
      <c r="SST81"/>
      <c r="SSU81"/>
      <c r="SSV81"/>
      <c r="SSW81"/>
      <c r="SSX81"/>
      <c r="SSY81"/>
      <c r="SSZ81"/>
      <c r="STA81"/>
      <c r="STB81"/>
      <c r="STC81"/>
      <c r="STD81"/>
      <c r="STE81"/>
      <c r="STF81"/>
      <c r="STG81"/>
      <c r="STH81"/>
      <c r="STI81"/>
      <c r="STJ81"/>
      <c r="STK81"/>
      <c r="STL81"/>
      <c r="STM81"/>
      <c r="STN81"/>
      <c r="STO81"/>
      <c r="STP81"/>
      <c r="STQ81"/>
      <c r="STR81"/>
      <c r="STS81"/>
      <c r="STT81"/>
      <c r="STU81"/>
      <c r="STV81"/>
      <c r="STW81"/>
      <c r="STX81"/>
      <c r="STY81"/>
      <c r="STZ81"/>
      <c r="SUA81"/>
      <c r="SUB81"/>
      <c r="SUC81"/>
      <c r="SUD81"/>
      <c r="SUE81"/>
      <c r="SUF81"/>
      <c r="SUG81"/>
      <c r="SUH81"/>
      <c r="SUI81"/>
      <c r="SUJ81"/>
      <c r="SUK81"/>
      <c r="SUL81"/>
      <c r="SUM81"/>
      <c r="SUN81"/>
      <c r="SUO81"/>
      <c r="SUP81"/>
      <c r="SUQ81"/>
      <c r="SUR81"/>
      <c r="SUS81"/>
      <c r="SUT81"/>
      <c r="SUU81"/>
      <c r="SUV81"/>
      <c r="SUW81"/>
      <c r="SUX81"/>
      <c r="SUY81"/>
      <c r="SUZ81"/>
      <c r="SVA81"/>
      <c r="SVB81"/>
      <c r="SVC81"/>
      <c r="SVD81"/>
      <c r="SVE81"/>
      <c r="SVF81"/>
      <c r="SVG81"/>
      <c r="SVH81"/>
      <c r="SVI81"/>
      <c r="SVJ81"/>
      <c r="SVK81"/>
      <c r="SVL81"/>
      <c r="SVM81"/>
      <c r="SVN81"/>
      <c r="SVO81"/>
      <c r="SVP81"/>
      <c r="SVQ81"/>
      <c r="SVR81"/>
      <c r="SVS81"/>
      <c r="SVT81"/>
      <c r="SVU81"/>
      <c r="SVV81"/>
      <c r="SVW81"/>
      <c r="SVX81"/>
      <c r="SVY81"/>
      <c r="SVZ81"/>
      <c r="SWA81"/>
      <c r="SWB81"/>
      <c r="SWC81"/>
      <c r="SWD81"/>
      <c r="SWE81"/>
      <c r="SWF81"/>
      <c r="SWG81"/>
      <c r="SWH81"/>
      <c r="SWI81"/>
      <c r="SWJ81"/>
      <c r="SWK81"/>
      <c r="SWL81"/>
      <c r="SWM81"/>
      <c r="SWN81"/>
      <c r="SWO81"/>
      <c r="SWP81"/>
      <c r="SWQ81"/>
      <c r="SWR81"/>
      <c r="SWS81"/>
      <c r="SWT81"/>
      <c r="SWU81"/>
      <c r="SWV81"/>
      <c r="SWW81"/>
      <c r="SWX81"/>
      <c r="SWY81"/>
      <c r="SWZ81"/>
      <c r="SXA81"/>
      <c r="SXB81"/>
      <c r="SXC81"/>
      <c r="SXD81"/>
      <c r="SXE81"/>
      <c r="SXF81"/>
      <c r="SXG81"/>
      <c r="SXH81"/>
      <c r="SXI81"/>
      <c r="SXJ81"/>
      <c r="SXK81"/>
      <c r="SXL81"/>
      <c r="SXM81"/>
      <c r="SXN81"/>
      <c r="SXO81"/>
      <c r="SXP81"/>
      <c r="SXQ81"/>
      <c r="SXR81"/>
      <c r="SXS81"/>
      <c r="SXT81"/>
      <c r="SXU81"/>
      <c r="SXV81"/>
      <c r="SXW81"/>
      <c r="SXX81"/>
      <c r="SXY81"/>
      <c r="SXZ81"/>
      <c r="SYA81"/>
      <c r="SYB81"/>
      <c r="SYC81"/>
      <c r="SYD81"/>
      <c r="SYE81"/>
      <c r="SYF81"/>
      <c r="SYG81"/>
      <c r="SYH81"/>
      <c r="SYI81"/>
      <c r="SYJ81"/>
      <c r="SYK81"/>
      <c r="SYL81"/>
      <c r="SYM81"/>
      <c r="SYN81"/>
      <c r="SYO81"/>
      <c r="SYP81"/>
      <c r="SYQ81"/>
      <c r="SYR81"/>
      <c r="SYS81"/>
      <c r="SYT81"/>
      <c r="SYU81"/>
      <c r="SYV81"/>
      <c r="SYW81"/>
      <c r="SYX81"/>
      <c r="SYY81"/>
      <c r="SYZ81"/>
      <c r="SZA81"/>
      <c r="SZB81"/>
      <c r="SZC81"/>
      <c r="SZD81"/>
      <c r="SZE81"/>
      <c r="SZF81"/>
      <c r="SZG81"/>
      <c r="SZH81"/>
      <c r="SZI81"/>
      <c r="SZJ81"/>
      <c r="SZK81"/>
      <c r="SZL81"/>
      <c r="SZM81"/>
      <c r="SZN81"/>
      <c r="SZO81"/>
      <c r="SZP81"/>
      <c r="SZQ81"/>
      <c r="SZR81"/>
      <c r="SZS81"/>
      <c r="SZT81"/>
      <c r="SZU81"/>
      <c r="SZV81"/>
      <c r="SZW81"/>
      <c r="SZX81"/>
      <c r="SZY81"/>
      <c r="SZZ81"/>
      <c r="TAA81"/>
      <c r="TAB81"/>
      <c r="TAC81"/>
      <c r="TAD81"/>
      <c r="TAE81"/>
      <c r="TAF81"/>
      <c r="TAG81"/>
      <c r="TAH81"/>
      <c r="TAI81"/>
      <c r="TAJ81"/>
      <c r="TAK81"/>
      <c r="TAL81"/>
      <c r="TAM81"/>
      <c r="TAN81"/>
      <c r="TAO81"/>
      <c r="TAP81"/>
      <c r="TAQ81"/>
      <c r="TAR81"/>
      <c r="TAS81"/>
      <c r="TAT81"/>
      <c r="TAU81"/>
      <c r="TAV81"/>
      <c r="TAW81"/>
      <c r="TAX81"/>
      <c r="TAY81"/>
      <c r="TAZ81"/>
      <c r="TBA81"/>
      <c r="TBB81"/>
      <c r="TBC81"/>
      <c r="TBD81"/>
      <c r="TBE81"/>
      <c r="TBF81"/>
      <c r="TBG81"/>
      <c r="TBH81"/>
      <c r="TBI81"/>
      <c r="TBJ81"/>
      <c r="TBK81"/>
      <c r="TBL81"/>
      <c r="TBM81"/>
      <c r="TBN81"/>
      <c r="TBO81"/>
      <c r="TBP81"/>
      <c r="TBQ81"/>
      <c r="TBR81"/>
      <c r="TBS81"/>
      <c r="TBT81"/>
      <c r="TBU81"/>
      <c r="TBV81"/>
      <c r="TBW81"/>
      <c r="TBX81"/>
      <c r="TBY81"/>
      <c r="TBZ81"/>
      <c r="TCA81"/>
      <c r="TCB81"/>
      <c r="TCC81"/>
      <c r="TCD81"/>
      <c r="TCE81"/>
      <c r="TCF81"/>
      <c r="TCG81"/>
      <c r="TCH81"/>
      <c r="TCI81"/>
      <c r="TCJ81"/>
      <c r="TCK81"/>
      <c r="TCL81"/>
      <c r="TCM81"/>
      <c r="TCN81"/>
      <c r="TCO81"/>
      <c r="TCP81"/>
      <c r="TCQ81"/>
      <c r="TCR81"/>
      <c r="TCS81"/>
      <c r="TCT81"/>
      <c r="TCU81"/>
      <c r="TCV81"/>
      <c r="TCW81"/>
      <c r="TCX81"/>
      <c r="TCY81"/>
      <c r="TCZ81"/>
      <c r="TDA81"/>
      <c r="TDB81"/>
      <c r="TDC81"/>
      <c r="TDD81"/>
      <c r="TDE81"/>
      <c r="TDF81"/>
      <c r="TDG81"/>
      <c r="TDH81"/>
      <c r="TDI81"/>
      <c r="TDJ81"/>
      <c r="TDK81"/>
      <c r="TDL81"/>
      <c r="TDM81"/>
      <c r="TDN81"/>
      <c r="TDO81"/>
      <c r="TDP81"/>
      <c r="TDQ81"/>
      <c r="TDR81"/>
      <c r="TDS81"/>
      <c r="TDT81"/>
      <c r="TDU81"/>
      <c r="TDV81"/>
      <c r="TDW81"/>
      <c r="TDX81"/>
      <c r="TDY81"/>
      <c r="TDZ81"/>
      <c r="TEA81"/>
      <c r="TEB81"/>
      <c r="TEC81"/>
      <c r="TED81"/>
      <c r="TEE81"/>
      <c r="TEF81"/>
      <c r="TEG81"/>
      <c r="TEH81"/>
      <c r="TEI81"/>
      <c r="TEJ81"/>
      <c r="TEK81"/>
      <c r="TEL81"/>
      <c r="TEM81"/>
      <c r="TEN81"/>
      <c r="TEO81"/>
      <c r="TEP81"/>
      <c r="TEQ81"/>
      <c r="TER81"/>
      <c r="TES81"/>
      <c r="TET81"/>
      <c r="TEU81"/>
      <c r="TEV81"/>
      <c r="TEW81"/>
      <c r="TEX81"/>
      <c r="TEY81"/>
      <c r="TEZ81"/>
      <c r="TFA81"/>
      <c r="TFB81"/>
      <c r="TFC81"/>
      <c r="TFD81"/>
      <c r="TFE81"/>
      <c r="TFF81"/>
      <c r="TFG81"/>
      <c r="TFH81"/>
      <c r="TFI81"/>
      <c r="TFJ81"/>
      <c r="TFK81"/>
      <c r="TFL81"/>
      <c r="TFM81"/>
      <c r="TFN81"/>
      <c r="TFO81"/>
      <c r="TFP81"/>
      <c r="TFQ81"/>
      <c r="TFR81"/>
      <c r="TFS81"/>
      <c r="TFT81"/>
      <c r="TFU81"/>
      <c r="TFV81"/>
      <c r="TFW81"/>
      <c r="TFX81"/>
      <c r="TFY81"/>
      <c r="TFZ81"/>
      <c r="TGA81"/>
      <c r="TGB81"/>
      <c r="TGC81"/>
      <c r="TGD81"/>
      <c r="TGE81"/>
      <c r="TGF81"/>
      <c r="TGG81"/>
      <c r="TGH81"/>
      <c r="TGI81"/>
      <c r="TGJ81"/>
      <c r="TGK81"/>
      <c r="TGL81"/>
      <c r="TGM81"/>
      <c r="TGN81"/>
      <c r="TGO81"/>
      <c r="TGP81"/>
      <c r="TGQ81"/>
      <c r="TGR81"/>
      <c r="TGS81"/>
      <c r="TGT81"/>
      <c r="TGU81"/>
      <c r="TGV81"/>
      <c r="TGW81"/>
      <c r="TGX81"/>
      <c r="TGY81"/>
      <c r="TGZ81"/>
      <c r="THA81"/>
      <c r="THB81"/>
      <c r="THC81"/>
      <c r="THD81"/>
      <c r="THE81"/>
      <c r="THF81"/>
      <c r="THG81"/>
      <c r="THH81"/>
      <c r="THI81"/>
      <c r="THJ81"/>
      <c r="THK81"/>
      <c r="THL81"/>
      <c r="THM81"/>
      <c r="THN81"/>
      <c r="THO81"/>
      <c r="THP81"/>
      <c r="THQ81"/>
      <c r="THR81"/>
      <c r="THS81"/>
      <c r="THT81"/>
      <c r="THU81"/>
      <c r="THV81"/>
      <c r="THW81"/>
      <c r="THX81"/>
      <c r="THY81"/>
      <c r="THZ81"/>
      <c r="TIA81"/>
      <c r="TIB81"/>
      <c r="TIC81"/>
      <c r="TID81"/>
      <c r="TIE81"/>
      <c r="TIF81"/>
      <c r="TIG81"/>
      <c r="TIH81"/>
      <c r="TII81"/>
      <c r="TIJ81"/>
      <c r="TIK81"/>
      <c r="TIL81"/>
      <c r="TIM81"/>
      <c r="TIN81"/>
      <c r="TIO81"/>
      <c r="TIP81"/>
      <c r="TIQ81"/>
      <c r="TIR81"/>
      <c r="TIS81"/>
      <c r="TIT81"/>
      <c r="TIU81"/>
      <c r="TIV81"/>
      <c r="TIW81"/>
      <c r="TIX81"/>
      <c r="TIY81"/>
      <c r="TIZ81"/>
      <c r="TJA81"/>
      <c r="TJB81"/>
      <c r="TJC81"/>
      <c r="TJD81"/>
      <c r="TJE81"/>
      <c r="TJF81"/>
      <c r="TJG81"/>
      <c r="TJH81"/>
      <c r="TJI81"/>
      <c r="TJJ81"/>
      <c r="TJK81"/>
      <c r="TJL81"/>
      <c r="TJM81"/>
      <c r="TJN81"/>
      <c r="TJO81"/>
      <c r="TJP81"/>
      <c r="TJQ81"/>
      <c r="TJR81"/>
      <c r="TJS81"/>
      <c r="TJT81"/>
      <c r="TJU81"/>
      <c r="TJV81"/>
      <c r="TJW81"/>
      <c r="TJX81"/>
      <c r="TJY81"/>
      <c r="TJZ81"/>
      <c r="TKA81"/>
      <c r="TKB81"/>
      <c r="TKC81"/>
      <c r="TKD81"/>
      <c r="TKE81"/>
      <c r="TKF81"/>
      <c r="TKG81"/>
      <c r="TKH81"/>
      <c r="TKI81"/>
      <c r="TKJ81"/>
      <c r="TKK81"/>
      <c r="TKL81"/>
      <c r="TKM81"/>
      <c r="TKN81"/>
      <c r="TKO81"/>
      <c r="TKP81"/>
      <c r="TKQ81"/>
      <c r="TKR81"/>
      <c r="TKS81"/>
      <c r="TKT81"/>
      <c r="TKU81"/>
      <c r="TKV81"/>
      <c r="TKW81"/>
      <c r="TKX81"/>
      <c r="TKY81"/>
      <c r="TKZ81"/>
      <c r="TLA81"/>
      <c r="TLB81"/>
      <c r="TLC81"/>
      <c r="TLD81"/>
      <c r="TLE81"/>
      <c r="TLF81"/>
      <c r="TLG81"/>
      <c r="TLH81"/>
      <c r="TLI81"/>
      <c r="TLJ81"/>
      <c r="TLK81"/>
      <c r="TLL81"/>
      <c r="TLM81"/>
      <c r="TLN81"/>
      <c r="TLO81"/>
      <c r="TLP81"/>
      <c r="TLQ81"/>
      <c r="TLR81"/>
      <c r="TLS81"/>
      <c r="TLT81"/>
      <c r="TLU81"/>
      <c r="TLV81"/>
      <c r="TLW81"/>
      <c r="TLX81"/>
      <c r="TLY81"/>
      <c r="TLZ81"/>
      <c r="TMA81"/>
      <c r="TMB81"/>
      <c r="TMC81"/>
      <c r="TMD81"/>
      <c r="TME81"/>
      <c r="TMF81"/>
      <c r="TMG81"/>
      <c r="TMH81"/>
      <c r="TMI81"/>
      <c r="TMJ81"/>
      <c r="TMK81"/>
      <c r="TML81"/>
      <c r="TMM81"/>
      <c r="TMN81"/>
      <c r="TMO81"/>
      <c r="TMP81"/>
      <c r="TMQ81"/>
      <c r="TMR81"/>
      <c r="TMS81"/>
      <c r="TMT81"/>
      <c r="TMU81"/>
      <c r="TMV81"/>
      <c r="TMW81"/>
      <c r="TMX81"/>
      <c r="TMY81"/>
      <c r="TMZ81"/>
      <c r="TNA81"/>
      <c r="TNB81"/>
      <c r="TNC81"/>
      <c r="TND81"/>
      <c r="TNE81"/>
      <c r="TNF81"/>
      <c r="TNG81"/>
      <c r="TNH81"/>
      <c r="TNI81"/>
      <c r="TNJ81"/>
      <c r="TNK81"/>
      <c r="TNL81"/>
      <c r="TNM81"/>
      <c r="TNN81"/>
      <c r="TNO81"/>
      <c r="TNP81"/>
      <c r="TNQ81"/>
      <c r="TNR81"/>
      <c r="TNS81"/>
      <c r="TNT81"/>
      <c r="TNU81"/>
      <c r="TNV81"/>
      <c r="TNW81"/>
      <c r="TNX81"/>
      <c r="TNY81"/>
      <c r="TNZ81"/>
      <c r="TOA81"/>
      <c r="TOB81"/>
      <c r="TOC81"/>
      <c r="TOD81"/>
      <c r="TOE81"/>
      <c r="TOF81"/>
      <c r="TOG81"/>
      <c r="TOH81"/>
      <c r="TOI81"/>
      <c r="TOJ81"/>
      <c r="TOK81"/>
      <c r="TOL81"/>
      <c r="TOM81"/>
      <c r="TON81"/>
      <c r="TOO81"/>
      <c r="TOP81"/>
      <c r="TOQ81"/>
      <c r="TOR81"/>
      <c r="TOS81"/>
      <c r="TOT81"/>
      <c r="TOU81"/>
      <c r="TOV81"/>
      <c r="TOW81"/>
      <c r="TOX81"/>
      <c r="TOY81"/>
      <c r="TOZ81"/>
      <c r="TPA81"/>
      <c r="TPB81"/>
      <c r="TPC81"/>
      <c r="TPD81"/>
      <c r="TPE81"/>
      <c r="TPF81"/>
      <c r="TPG81"/>
      <c r="TPH81"/>
      <c r="TPI81"/>
      <c r="TPJ81"/>
      <c r="TPK81"/>
      <c r="TPL81"/>
      <c r="TPM81"/>
      <c r="TPN81"/>
      <c r="TPO81"/>
      <c r="TPP81"/>
      <c r="TPQ81"/>
      <c r="TPR81"/>
      <c r="TPS81"/>
      <c r="TPT81"/>
      <c r="TPU81"/>
      <c r="TPV81"/>
      <c r="TPW81"/>
      <c r="TPX81"/>
      <c r="TPY81"/>
      <c r="TPZ81"/>
      <c r="TQA81"/>
      <c r="TQB81"/>
      <c r="TQC81"/>
      <c r="TQD81"/>
      <c r="TQE81"/>
      <c r="TQF81"/>
      <c r="TQG81"/>
      <c r="TQH81"/>
      <c r="TQI81"/>
      <c r="TQJ81"/>
      <c r="TQK81"/>
      <c r="TQL81"/>
      <c r="TQM81"/>
      <c r="TQN81"/>
      <c r="TQO81"/>
      <c r="TQP81"/>
      <c r="TQQ81"/>
      <c r="TQR81"/>
      <c r="TQS81"/>
      <c r="TQT81"/>
      <c r="TQU81"/>
      <c r="TQV81"/>
      <c r="TQW81"/>
      <c r="TQX81"/>
      <c r="TQY81"/>
      <c r="TQZ81"/>
      <c r="TRA81"/>
      <c r="TRB81"/>
      <c r="TRC81"/>
      <c r="TRD81"/>
      <c r="TRE81"/>
      <c r="TRF81"/>
      <c r="TRG81"/>
      <c r="TRH81"/>
      <c r="TRI81"/>
      <c r="TRJ81"/>
      <c r="TRK81"/>
      <c r="TRL81"/>
      <c r="TRM81"/>
      <c r="TRN81"/>
      <c r="TRO81"/>
      <c r="TRP81"/>
      <c r="TRQ81"/>
      <c r="TRR81"/>
      <c r="TRS81"/>
      <c r="TRT81"/>
      <c r="TRU81"/>
      <c r="TRV81"/>
      <c r="TRW81"/>
      <c r="TRX81"/>
      <c r="TRY81"/>
      <c r="TRZ81"/>
      <c r="TSA81"/>
      <c r="TSB81"/>
      <c r="TSC81"/>
      <c r="TSD81"/>
      <c r="TSE81"/>
      <c r="TSF81"/>
      <c r="TSG81"/>
      <c r="TSH81"/>
      <c r="TSI81"/>
      <c r="TSJ81"/>
      <c r="TSK81"/>
      <c r="TSL81"/>
      <c r="TSM81"/>
      <c r="TSN81"/>
      <c r="TSO81"/>
      <c r="TSP81"/>
      <c r="TSQ81"/>
      <c r="TSR81"/>
      <c r="TSS81"/>
      <c r="TST81"/>
      <c r="TSU81"/>
      <c r="TSV81"/>
      <c r="TSW81"/>
      <c r="TSX81"/>
      <c r="TSY81"/>
      <c r="TSZ81"/>
      <c r="TTA81"/>
      <c r="TTB81"/>
      <c r="TTC81"/>
      <c r="TTD81"/>
      <c r="TTE81"/>
      <c r="TTF81"/>
      <c r="TTG81"/>
      <c r="TTH81"/>
      <c r="TTI81"/>
      <c r="TTJ81"/>
      <c r="TTK81"/>
      <c r="TTL81"/>
      <c r="TTM81"/>
      <c r="TTN81"/>
      <c r="TTO81"/>
      <c r="TTP81"/>
      <c r="TTQ81"/>
      <c r="TTR81"/>
      <c r="TTS81"/>
      <c r="TTT81"/>
      <c r="TTU81"/>
      <c r="TTV81"/>
      <c r="TTW81"/>
      <c r="TTX81"/>
      <c r="TTY81"/>
      <c r="TTZ81"/>
      <c r="TUA81"/>
      <c r="TUB81"/>
      <c r="TUC81"/>
      <c r="TUD81"/>
      <c r="TUE81"/>
      <c r="TUF81"/>
      <c r="TUG81"/>
      <c r="TUH81"/>
      <c r="TUI81"/>
      <c r="TUJ81"/>
      <c r="TUK81"/>
      <c r="TUL81"/>
      <c r="TUM81"/>
      <c r="TUN81"/>
      <c r="TUO81"/>
      <c r="TUP81"/>
      <c r="TUQ81"/>
      <c r="TUR81"/>
      <c r="TUS81"/>
      <c r="TUT81"/>
      <c r="TUU81"/>
      <c r="TUV81"/>
      <c r="TUW81"/>
      <c r="TUX81"/>
      <c r="TUY81"/>
      <c r="TUZ81"/>
      <c r="TVA81"/>
      <c r="TVB81"/>
      <c r="TVC81"/>
      <c r="TVD81"/>
      <c r="TVE81"/>
      <c r="TVF81"/>
      <c r="TVG81"/>
      <c r="TVH81"/>
      <c r="TVI81"/>
      <c r="TVJ81"/>
      <c r="TVK81"/>
      <c r="TVL81"/>
      <c r="TVM81"/>
      <c r="TVN81"/>
      <c r="TVO81"/>
      <c r="TVP81"/>
      <c r="TVQ81"/>
      <c r="TVR81"/>
      <c r="TVS81"/>
      <c r="TVT81"/>
      <c r="TVU81"/>
      <c r="TVV81"/>
      <c r="TVW81"/>
      <c r="TVX81"/>
      <c r="TVY81"/>
      <c r="TVZ81"/>
      <c r="TWA81"/>
      <c r="TWB81"/>
      <c r="TWC81"/>
      <c r="TWD81"/>
      <c r="TWE81"/>
      <c r="TWF81"/>
      <c r="TWG81"/>
      <c r="TWH81"/>
      <c r="TWI81"/>
      <c r="TWJ81"/>
      <c r="TWK81"/>
      <c r="TWL81"/>
      <c r="TWM81"/>
      <c r="TWN81"/>
      <c r="TWO81"/>
      <c r="TWP81"/>
      <c r="TWQ81"/>
      <c r="TWR81"/>
      <c r="TWS81"/>
      <c r="TWT81"/>
      <c r="TWU81"/>
      <c r="TWV81"/>
      <c r="TWW81"/>
      <c r="TWX81"/>
      <c r="TWY81"/>
      <c r="TWZ81"/>
      <c r="TXA81"/>
      <c r="TXB81"/>
      <c r="TXC81"/>
      <c r="TXD81"/>
      <c r="TXE81"/>
      <c r="TXF81"/>
      <c r="TXG81"/>
      <c r="TXH81"/>
      <c r="TXI81"/>
      <c r="TXJ81"/>
      <c r="TXK81"/>
      <c r="TXL81"/>
      <c r="TXM81"/>
      <c r="TXN81"/>
      <c r="TXO81"/>
      <c r="TXP81"/>
      <c r="TXQ81"/>
      <c r="TXR81"/>
      <c r="TXS81"/>
      <c r="TXT81"/>
      <c r="TXU81"/>
      <c r="TXV81"/>
      <c r="TXW81"/>
      <c r="TXX81"/>
      <c r="TXY81"/>
      <c r="TXZ81"/>
      <c r="TYA81"/>
      <c r="TYB81"/>
      <c r="TYC81"/>
      <c r="TYD81"/>
      <c r="TYE81"/>
      <c r="TYF81"/>
      <c r="TYG81"/>
      <c r="TYH81"/>
      <c r="TYI81"/>
      <c r="TYJ81"/>
      <c r="TYK81"/>
      <c r="TYL81"/>
      <c r="TYM81"/>
      <c r="TYN81"/>
      <c r="TYO81"/>
      <c r="TYP81"/>
      <c r="TYQ81"/>
      <c r="TYR81"/>
      <c r="TYS81"/>
      <c r="TYT81"/>
      <c r="TYU81"/>
      <c r="TYV81"/>
      <c r="TYW81"/>
      <c r="TYX81"/>
      <c r="TYY81"/>
      <c r="TYZ81"/>
      <c r="TZA81"/>
      <c r="TZB81"/>
      <c r="TZC81"/>
      <c r="TZD81"/>
      <c r="TZE81"/>
      <c r="TZF81"/>
      <c r="TZG81"/>
      <c r="TZH81"/>
      <c r="TZI81"/>
      <c r="TZJ81"/>
      <c r="TZK81"/>
      <c r="TZL81"/>
      <c r="TZM81"/>
      <c r="TZN81"/>
      <c r="TZO81"/>
      <c r="TZP81"/>
      <c r="TZQ81"/>
      <c r="TZR81"/>
      <c r="TZS81"/>
      <c r="TZT81"/>
      <c r="TZU81"/>
      <c r="TZV81"/>
      <c r="TZW81"/>
      <c r="TZX81"/>
      <c r="TZY81"/>
      <c r="TZZ81"/>
      <c r="UAA81"/>
      <c r="UAB81"/>
      <c r="UAC81"/>
      <c r="UAD81"/>
      <c r="UAE81"/>
      <c r="UAF81"/>
      <c r="UAG81"/>
      <c r="UAH81"/>
      <c r="UAI81"/>
      <c r="UAJ81"/>
      <c r="UAK81"/>
      <c r="UAL81"/>
      <c r="UAM81"/>
      <c r="UAN81"/>
      <c r="UAO81"/>
      <c r="UAP81"/>
      <c r="UAQ81"/>
      <c r="UAR81"/>
      <c r="UAS81"/>
      <c r="UAT81"/>
      <c r="UAU81"/>
      <c r="UAV81"/>
      <c r="UAW81"/>
      <c r="UAX81"/>
      <c r="UAY81"/>
      <c r="UAZ81"/>
      <c r="UBA81"/>
      <c r="UBB81"/>
      <c r="UBC81"/>
      <c r="UBD81"/>
      <c r="UBE81"/>
      <c r="UBF81"/>
      <c r="UBG81"/>
      <c r="UBH81"/>
      <c r="UBI81"/>
      <c r="UBJ81"/>
      <c r="UBK81"/>
      <c r="UBL81"/>
      <c r="UBM81"/>
      <c r="UBN81"/>
      <c r="UBO81"/>
      <c r="UBP81"/>
      <c r="UBQ81"/>
      <c r="UBR81"/>
      <c r="UBS81"/>
      <c r="UBT81"/>
      <c r="UBU81"/>
      <c r="UBV81"/>
      <c r="UBW81"/>
      <c r="UBX81"/>
      <c r="UBY81"/>
      <c r="UBZ81"/>
      <c r="UCA81"/>
      <c r="UCB81"/>
      <c r="UCC81"/>
      <c r="UCD81"/>
      <c r="UCE81"/>
      <c r="UCF81"/>
      <c r="UCG81"/>
      <c r="UCH81"/>
      <c r="UCI81"/>
      <c r="UCJ81"/>
      <c r="UCK81"/>
      <c r="UCL81"/>
      <c r="UCM81"/>
      <c r="UCN81"/>
      <c r="UCO81"/>
      <c r="UCP81"/>
      <c r="UCQ81"/>
      <c r="UCR81"/>
      <c r="UCS81"/>
      <c r="UCT81"/>
      <c r="UCU81"/>
      <c r="UCV81"/>
      <c r="UCW81"/>
      <c r="UCX81"/>
      <c r="UCY81"/>
      <c r="UCZ81"/>
      <c r="UDA81"/>
      <c r="UDB81"/>
      <c r="UDC81"/>
      <c r="UDD81"/>
      <c r="UDE81"/>
      <c r="UDF81"/>
      <c r="UDG81"/>
      <c r="UDH81"/>
      <c r="UDI81"/>
      <c r="UDJ81"/>
      <c r="UDK81"/>
      <c r="UDL81"/>
      <c r="UDM81"/>
      <c r="UDN81"/>
      <c r="UDO81"/>
      <c r="UDP81"/>
      <c r="UDQ81"/>
      <c r="UDR81"/>
      <c r="UDS81"/>
      <c r="UDT81"/>
      <c r="UDU81"/>
      <c r="UDV81"/>
      <c r="UDW81"/>
      <c r="UDX81"/>
      <c r="UDY81"/>
      <c r="UDZ81"/>
      <c r="UEA81"/>
      <c r="UEB81"/>
      <c r="UEC81"/>
      <c r="UED81"/>
      <c r="UEE81"/>
      <c r="UEF81"/>
      <c r="UEG81"/>
      <c r="UEH81"/>
      <c r="UEI81"/>
      <c r="UEJ81"/>
      <c r="UEK81"/>
      <c r="UEL81"/>
      <c r="UEM81"/>
      <c r="UEN81"/>
      <c r="UEO81"/>
      <c r="UEP81"/>
      <c r="UEQ81"/>
      <c r="UER81"/>
      <c r="UES81"/>
      <c r="UET81"/>
      <c r="UEU81"/>
      <c r="UEV81"/>
      <c r="UEW81"/>
      <c r="UEX81"/>
      <c r="UEY81"/>
      <c r="UEZ81"/>
      <c r="UFA81"/>
      <c r="UFB81"/>
      <c r="UFC81"/>
      <c r="UFD81"/>
      <c r="UFE81"/>
      <c r="UFF81"/>
      <c r="UFG81"/>
      <c r="UFH81"/>
      <c r="UFI81"/>
      <c r="UFJ81"/>
      <c r="UFK81"/>
      <c r="UFL81"/>
      <c r="UFM81"/>
      <c r="UFN81"/>
      <c r="UFO81"/>
      <c r="UFP81"/>
      <c r="UFQ81"/>
      <c r="UFR81"/>
      <c r="UFS81"/>
      <c r="UFT81"/>
      <c r="UFU81"/>
      <c r="UFV81"/>
      <c r="UFW81"/>
      <c r="UFX81"/>
      <c r="UFY81"/>
      <c r="UFZ81"/>
      <c r="UGA81"/>
      <c r="UGB81"/>
      <c r="UGC81"/>
      <c r="UGD81"/>
      <c r="UGE81"/>
      <c r="UGF81"/>
      <c r="UGG81"/>
      <c r="UGH81"/>
      <c r="UGI81"/>
      <c r="UGJ81"/>
      <c r="UGK81"/>
      <c r="UGL81"/>
      <c r="UGM81"/>
      <c r="UGN81"/>
      <c r="UGO81"/>
      <c r="UGP81"/>
      <c r="UGQ81"/>
      <c r="UGR81"/>
      <c r="UGS81"/>
      <c r="UGT81"/>
      <c r="UGU81"/>
      <c r="UGV81"/>
      <c r="UGW81"/>
      <c r="UGX81"/>
      <c r="UGY81"/>
      <c r="UGZ81"/>
      <c r="UHA81"/>
      <c r="UHB81"/>
      <c r="UHC81"/>
      <c r="UHD81"/>
      <c r="UHE81"/>
      <c r="UHF81"/>
      <c r="UHG81"/>
      <c r="UHH81"/>
      <c r="UHI81"/>
      <c r="UHJ81"/>
      <c r="UHK81"/>
      <c r="UHL81"/>
      <c r="UHM81"/>
      <c r="UHN81"/>
      <c r="UHO81"/>
      <c r="UHP81"/>
      <c r="UHQ81"/>
      <c r="UHR81"/>
      <c r="UHS81"/>
      <c r="UHT81"/>
      <c r="UHU81"/>
      <c r="UHV81"/>
      <c r="UHW81"/>
      <c r="UHX81"/>
      <c r="UHY81"/>
      <c r="UHZ81"/>
      <c r="UIA81"/>
      <c r="UIB81"/>
      <c r="UIC81"/>
      <c r="UID81"/>
      <c r="UIE81"/>
      <c r="UIF81"/>
      <c r="UIG81"/>
      <c r="UIH81"/>
      <c r="UII81"/>
      <c r="UIJ81"/>
      <c r="UIK81"/>
      <c r="UIL81"/>
      <c r="UIM81"/>
      <c r="UIN81"/>
      <c r="UIO81"/>
      <c r="UIP81"/>
      <c r="UIQ81"/>
      <c r="UIR81"/>
      <c r="UIS81"/>
      <c r="UIT81"/>
      <c r="UIU81"/>
      <c r="UIV81"/>
      <c r="UIW81"/>
      <c r="UIX81"/>
      <c r="UIY81"/>
      <c r="UIZ81"/>
      <c r="UJA81"/>
      <c r="UJB81"/>
      <c r="UJC81"/>
      <c r="UJD81"/>
      <c r="UJE81"/>
      <c r="UJF81"/>
      <c r="UJG81"/>
      <c r="UJH81"/>
      <c r="UJI81"/>
      <c r="UJJ81"/>
      <c r="UJK81"/>
      <c r="UJL81"/>
      <c r="UJM81"/>
      <c r="UJN81"/>
      <c r="UJO81"/>
      <c r="UJP81"/>
      <c r="UJQ81"/>
      <c r="UJR81"/>
      <c r="UJS81"/>
      <c r="UJT81"/>
      <c r="UJU81"/>
      <c r="UJV81"/>
      <c r="UJW81"/>
      <c r="UJX81"/>
      <c r="UJY81"/>
      <c r="UJZ81"/>
      <c r="UKA81"/>
      <c r="UKB81"/>
      <c r="UKC81"/>
      <c r="UKD81"/>
      <c r="UKE81"/>
      <c r="UKF81"/>
      <c r="UKG81"/>
      <c r="UKH81"/>
      <c r="UKI81"/>
      <c r="UKJ81"/>
      <c r="UKK81"/>
      <c r="UKL81"/>
      <c r="UKM81"/>
      <c r="UKN81"/>
      <c r="UKO81"/>
      <c r="UKP81"/>
      <c r="UKQ81"/>
      <c r="UKR81"/>
      <c r="UKS81"/>
      <c r="UKT81"/>
      <c r="UKU81"/>
      <c r="UKV81"/>
      <c r="UKW81"/>
      <c r="UKX81"/>
      <c r="UKY81"/>
      <c r="UKZ81"/>
      <c r="ULA81"/>
      <c r="ULB81"/>
      <c r="ULC81"/>
      <c r="ULD81"/>
      <c r="ULE81"/>
      <c r="ULF81"/>
      <c r="ULG81"/>
      <c r="ULH81"/>
      <c r="ULI81"/>
      <c r="ULJ81"/>
      <c r="ULK81"/>
      <c r="ULL81"/>
      <c r="ULM81"/>
      <c r="ULN81"/>
      <c r="ULO81"/>
      <c r="ULP81"/>
      <c r="ULQ81"/>
      <c r="ULR81"/>
      <c r="ULS81"/>
      <c r="ULT81"/>
      <c r="ULU81"/>
      <c r="ULV81"/>
      <c r="ULW81"/>
      <c r="ULX81"/>
      <c r="ULY81"/>
      <c r="ULZ81"/>
      <c r="UMA81"/>
      <c r="UMB81"/>
      <c r="UMC81"/>
      <c r="UMD81"/>
      <c r="UME81"/>
      <c r="UMF81"/>
      <c r="UMG81"/>
      <c r="UMH81"/>
      <c r="UMI81"/>
      <c r="UMJ81"/>
      <c r="UMK81"/>
      <c r="UML81"/>
      <c r="UMM81"/>
      <c r="UMN81"/>
      <c r="UMO81"/>
      <c r="UMP81"/>
      <c r="UMQ81"/>
      <c r="UMR81"/>
      <c r="UMS81"/>
      <c r="UMT81"/>
      <c r="UMU81"/>
      <c r="UMV81"/>
      <c r="UMW81"/>
      <c r="UMX81"/>
      <c r="UMY81"/>
      <c r="UMZ81"/>
      <c r="UNA81"/>
      <c r="UNB81"/>
      <c r="UNC81"/>
      <c r="UND81"/>
      <c r="UNE81"/>
      <c r="UNF81"/>
      <c r="UNG81"/>
      <c r="UNH81"/>
      <c r="UNI81"/>
      <c r="UNJ81"/>
      <c r="UNK81"/>
      <c r="UNL81"/>
      <c r="UNM81"/>
      <c r="UNN81"/>
      <c r="UNO81"/>
      <c r="UNP81"/>
      <c r="UNQ81"/>
      <c r="UNR81"/>
      <c r="UNS81"/>
      <c r="UNT81"/>
      <c r="UNU81"/>
      <c r="UNV81"/>
      <c r="UNW81"/>
      <c r="UNX81"/>
      <c r="UNY81"/>
      <c r="UNZ81"/>
      <c r="UOA81"/>
      <c r="UOB81"/>
      <c r="UOC81"/>
      <c r="UOD81"/>
      <c r="UOE81"/>
      <c r="UOF81"/>
      <c r="UOG81"/>
      <c r="UOH81"/>
      <c r="UOI81"/>
      <c r="UOJ81"/>
      <c r="UOK81"/>
      <c r="UOL81"/>
      <c r="UOM81"/>
      <c r="UON81"/>
      <c r="UOO81"/>
      <c r="UOP81"/>
      <c r="UOQ81"/>
      <c r="UOR81"/>
      <c r="UOS81"/>
      <c r="UOT81"/>
      <c r="UOU81"/>
      <c r="UOV81"/>
      <c r="UOW81"/>
      <c r="UOX81"/>
      <c r="UOY81"/>
      <c r="UOZ81"/>
      <c r="UPA81"/>
      <c r="UPB81"/>
      <c r="UPC81"/>
      <c r="UPD81"/>
      <c r="UPE81"/>
      <c r="UPF81"/>
      <c r="UPG81"/>
      <c r="UPH81"/>
      <c r="UPI81"/>
      <c r="UPJ81"/>
      <c r="UPK81"/>
      <c r="UPL81"/>
      <c r="UPM81"/>
      <c r="UPN81"/>
      <c r="UPO81"/>
      <c r="UPP81"/>
      <c r="UPQ81"/>
      <c r="UPR81"/>
      <c r="UPS81"/>
      <c r="UPT81"/>
      <c r="UPU81"/>
      <c r="UPV81"/>
      <c r="UPW81"/>
      <c r="UPX81"/>
      <c r="UPY81"/>
      <c r="UPZ81"/>
      <c r="UQA81"/>
      <c r="UQB81"/>
      <c r="UQC81"/>
      <c r="UQD81"/>
      <c r="UQE81"/>
      <c r="UQF81"/>
      <c r="UQG81"/>
      <c r="UQH81"/>
      <c r="UQI81"/>
      <c r="UQJ81"/>
      <c r="UQK81"/>
      <c r="UQL81"/>
      <c r="UQM81"/>
      <c r="UQN81"/>
      <c r="UQO81"/>
      <c r="UQP81"/>
      <c r="UQQ81"/>
      <c r="UQR81"/>
      <c r="UQS81"/>
      <c r="UQT81"/>
      <c r="UQU81"/>
      <c r="UQV81"/>
      <c r="UQW81"/>
      <c r="UQX81"/>
      <c r="UQY81"/>
      <c r="UQZ81"/>
      <c r="URA81"/>
      <c r="URB81"/>
      <c r="URC81"/>
      <c r="URD81"/>
      <c r="URE81"/>
      <c r="URF81"/>
      <c r="URG81"/>
      <c r="URH81"/>
      <c r="URI81"/>
      <c r="URJ81"/>
      <c r="URK81"/>
      <c r="URL81"/>
      <c r="URM81"/>
      <c r="URN81"/>
      <c r="URO81"/>
      <c r="URP81"/>
      <c r="URQ81"/>
      <c r="URR81"/>
      <c r="URS81"/>
      <c r="URT81"/>
      <c r="URU81"/>
      <c r="URV81"/>
      <c r="URW81"/>
      <c r="URX81"/>
      <c r="URY81"/>
      <c r="URZ81"/>
      <c r="USA81"/>
      <c r="USB81"/>
      <c r="USC81"/>
      <c r="USD81"/>
      <c r="USE81"/>
      <c r="USF81"/>
      <c r="USG81"/>
      <c r="USH81"/>
      <c r="USI81"/>
      <c r="USJ81"/>
      <c r="USK81"/>
      <c r="USL81"/>
      <c r="USM81"/>
      <c r="USN81"/>
      <c r="USO81"/>
      <c r="USP81"/>
      <c r="USQ81"/>
      <c r="USR81"/>
      <c r="USS81"/>
      <c r="UST81"/>
      <c r="USU81"/>
      <c r="USV81"/>
      <c r="USW81"/>
      <c r="USX81"/>
      <c r="USY81"/>
      <c r="USZ81"/>
      <c r="UTA81"/>
      <c r="UTB81"/>
      <c r="UTC81"/>
      <c r="UTD81"/>
      <c r="UTE81"/>
      <c r="UTF81"/>
      <c r="UTG81"/>
      <c r="UTH81"/>
      <c r="UTI81"/>
      <c r="UTJ81"/>
      <c r="UTK81"/>
      <c r="UTL81"/>
      <c r="UTM81"/>
      <c r="UTN81"/>
      <c r="UTO81"/>
      <c r="UTP81"/>
      <c r="UTQ81"/>
      <c r="UTR81"/>
      <c r="UTS81"/>
      <c r="UTT81"/>
      <c r="UTU81"/>
      <c r="UTV81"/>
      <c r="UTW81"/>
      <c r="UTX81"/>
      <c r="UTY81"/>
      <c r="UTZ81"/>
      <c r="UUA81"/>
      <c r="UUB81"/>
      <c r="UUC81"/>
      <c r="UUD81"/>
      <c r="UUE81"/>
      <c r="UUF81"/>
      <c r="UUG81"/>
      <c r="UUH81"/>
      <c r="UUI81"/>
      <c r="UUJ81"/>
      <c r="UUK81"/>
      <c r="UUL81"/>
      <c r="UUM81"/>
      <c r="UUN81"/>
      <c r="UUO81"/>
      <c r="UUP81"/>
      <c r="UUQ81"/>
      <c r="UUR81"/>
      <c r="UUS81"/>
      <c r="UUT81"/>
      <c r="UUU81"/>
      <c r="UUV81"/>
      <c r="UUW81"/>
      <c r="UUX81"/>
      <c r="UUY81"/>
      <c r="UUZ81"/>
      <c r="UVA81"/>
      <c r="UVB81"/>
      <c r="UVC81"/>
      <c r="UVD81"/>
      <c r="UVE81"/>
      <c r="UVF81"/>
      <c r="UVG81"/>
      <c r="UVH81"/>
      <c r="UVI81"/>
      <c r="UVJ81"/>
      <c r="UVK81"/>
      <c r="UVL81"/>
      <c r="UVM81"/>
      <c r="UVN81"/>
      <c r="UVO81"/>
      <c r="UVP81"/>
      <c r="UVQ81"/>
      <c r="UVR81"/>
      <c r="UVS81"/>
      <c r="UVT81"/>
      <c r="UVU81"/>
      <c r="UVV81"/>
      <c r="UVW81"/>
      <c r="UVX81"/>
      <c r="UVY81"/>
      <c r="UVZ81"/>
      <c r="UWA81"/>
      <c r="UWB81"/>
      <c r="UWC81"/>
      <c r="UWD81"/>
      <c r="UWE81"/>
      <c r="UWF81"/>
      <c r="UWG81"/>
      <c r="UWH81"/>
      <c r="UWI81"/>
      <c r="UWJ81"/>
      <c r="UWK81"/>
      <c r="UWL81"/>
      <c r="UWM81"/>
      <c r="UWN81"/>
      <c r="UWO81"/>
      <c r="UWP81"/>
      <c r="UWQ81"/>
      <c r="UWR81"/>
      <c r="UWS81"/>
      <c r="UWT81"/>
      <c r="UWU81"/>
      <c r="UWV81"/>
      <c r="UWW81"/>
      <c r="UWX81"/>
      <c r="UWY81"/>
      <c r="UWZ81"/>
      <c r="UXA81"/>
      <c r="UXB81"/>
      <c r="UXC81"/>
      <c r="UXD81"/>
      <c r="UXE81"/>
      <c r="UXF81"/>
      <c r="UXG81"/>
      <c r="UXH81"/>
      <c r="UXI81"/>
      <c r="UXJ81"/>
      <c r="UXK81"/>
      <c r="UXL81"/>
      <c r="UXM81"/>
      <c r="UXN81"/>
      <c r="UXO81"/>
      <c r="UXP81"/>
      <c r="UXQ81"/>
      <c r="UXR81"/>
      <c r="UXS81"/>
      <c r="UXT81"/>
      <c r="UXU81"/>
      <c r="UXV81"/>
      <c r="UXW81"/>
      <c r="UXX81"/>
      <c r="UXY81"/>
      <c r="UXZ81"/>
      <c r="UYA81"/>
      <c r="UYB81"/>
      <c r="UYC81"/>
      <c r="UYD81"/>
      <c r="UYE81"/>
      <c r="UYF81"/>
      <c r="UYG81"/>
      <c r="UYH81"/>
      <c r="UYI81"/>
      <c r="UYJ81"/>
      <c r="UYK81"/>
      <c r="UYL81"/>
      <c r="UYM81"/>
      <c r="UYN81"/>
      <c r="UYO81"/>
      <c r="UYP81"/>
      <c r="UYQ81"/>
      <c r="UYR81"/>
      <c r="UYS81"/>
      <c r="UYT81"/>
      <c r="UYU81"/>
      <c r="UYV81"/>
      <c r="UYW81"/>
      <c r="UYX81"/>
      <c r="UYY81"/>
      <c r="UYZ81"/>
      <c r="UZA81"/>
      <c r="UZB81"/>
      <c r="UZC81"/>
      <c r="UZD81"/>
      <c r="UZE81"/>
      <c r="UZF81"/>
      <c r="UZG81"/>
      <c r="UZH81"/>
      <c r="UZI81"/>
      <c r="UZJ81"/>
      <c r="UZK81"/>
      <c r="UZL81"/>
      <c r="UZM81"/>
      <c r="UZN81"/>
      <c r="UZO81"/>
      <c r="UZP81"/>
      <c r="UZQ81"/>
      <c r="UZR81"/>
      <c r="UZS81"/>
      <c r="UZT81"/>
      <c r="UZU81"/>
      <c r="UZV81"/>
      <c r="UZW81"/>
      <c r="UZX81"/>
      <c r="UZY81"/>
      <c r="UZZ81"/>
      <c r="VAA81"/>
      <c r="VAB81"/>
      <c r="VAC81"/>
      <c r="VAD81"/>
      <c r="VAE81"/>
      <c r="VAF81"/>
      <c r="VAG81"/>
      <c r="VAH81"/>
      <c r="VAI81"/>
      <c r="VAJ81"/>
      <c r="VAK81"/>
      <c r="VAL81"/>
      <c r="VAM81"/>
      <c r="VAN81"/>
      <c r="VAO81"/>
      <c r="VAP81"/>
      <c r="VAQ81"/>
      <c r="VAR81"/>
      <c r="VAS81"/>
      <c r="VAT81"/>
      <c r="VAU81"/>
      <c r="VAV81"/>
      <c r="VAW81"/>
      <c r="VAX81"/>
      <c r="VAY81"/>
      <c r="VAZ81"/>
      <c r="VBA81"/>
      <c r="VBB81"/>
      <c r="VBC81"/>
      <c r="VBD81"/>
      <c r="VBE81"/>
      <c r="VBF81"/>
      <c r="VBG81"/>
      <c r="VBH81"/>
      <c r="VBI81"/>
      <c r="VBJ81"/>
      <c r="VBK81"/>
      <c r="VBL81"/>
      <c r="VBM81"/>
      <c r="VBN81"/>
      <c r="VBO81"/>
      <c r="VBP81"/>
      <c r="VBQ81"/>
      <c r="VBR81"/>
      <c r="VBS81"/>
      <c r="VBT81"/>
      <c r="VBU81"/>
      <c r="VBV81"/>
      <c r="VBW81"/>
      <c r="VBX81"/>
      <c r="VBY81"/>
      <c r="VBZ81"/>
      <c r="VCA81"/>
      <c r="VCB81"/>
      <c r="VCC81"/>
      <c r="VCD81"/>
      <c r="VCE81"/>
      <c r="VCF81"/>
      <c r="VCG81"/>
      <c r="VCH81"/>
      <c r="VCI81"/>
      <c r="VCJ81"/>
      <c r="VCK81"/>
      <c r="VCL81"/>
      <c r="VCM81"/>
      <c r="VCN81"/>
      <c r="VCO81"/>
      <c r="VCP81"/>
      <c r="VCQ81"/>
      <c r="VCR81"/>
      <c r="VCS81"/>
      <c r="VCT81"/>
      <c r="VCU81"/>
      <c r="VCV81"/>
      <c r="VCW81"/>
      <c r="VCX81"/>
      <c r="VCY81"/>
      <c r="VCZ81"/>
      <c r="VDA81"/>
      <c r="VDB81"/>
      <c r="VDC81"/>
      <c r="VDD81"/>
      <c r="VDE81"/>
      <c r="VDF81"/>
      <c r="VDG81"/>
      <c r="VDH81"/>
      <c r="VDI81"/>
      <c r="VDJ81"/>
      <c r="VDK81"/>
      <c r="VDL81"/>
      <c r="VDM81"/>
      <c r="VDN81"/>
      <c r="VDO81"/>
      <c r="VDP81"/>
      <c r="VDQ81"/>
      <c r="VDR81"/>
      <c r="VDS81"/>
      <c r="VDT81"/>
      <c r="VDU81"/>
      <c r="VDV81"/>
      <c r="VDW81"/>
      <c r="VDX81"/>
      <c r="VDY81"/>
      <c r="VDZ81"/>
      <c r="VEA81"/>
      <c r="VEB81"/>
      <c r="VEC81"/>
      <c r="VED81"/>
      <c r="VEE81"/>
      <c r="VEF81"/>
      <c r="VEG81"/>
      <c r="VEH81"/>
      <c r="VEI81"/>
      <c r="VEJ81"/>
      <c r="VEK81"/>
      <c r="VEL81"/>
      <c r="VEM81"/>
      <c r="VEN81"/>
      <c r="VEO81"/>
      <c r="VEP81"/>
      <c r="VEQ81"/>
      <c r="VER81"/>
      <c r="VES81"/>
      <c r="VET81"/>
      <c r="VEU81"/>
      <c r="VEV81"/>
      <c r="VEW81"/>
      <c r="VEX81"/>
      <c r="VEY81"/>
      <c r="VEZ81"/>
      <c r="VFA81"/>
      <c r="VFB81"/>
      <c r="VFC81"/>
      <c r="VFD81"/>
      <c r="VFE81"/>
      <c r="VFF81"/>
      <c r="VFG81"/>
      <c r="VFH81"/>
      <c r="VFI81"/>
      <c r="VFJ81"/>
      <c r="VFK81"/>
      <c r="VFL81"/>
      <c r="VFM81"/>
      <c r="VFN81"/>
      <c r="VFO81"/>
      <c r="VFP81"/>
      <c r="VFQ81"/>
      <c r="VFR81"/>
      <c r="VFS81"/>
      <c r="VFT81"/>
      <c r="VFU81"/>
      <c r="VFV81"/>
      <c r="VFW81"/>
      <c r="VFX81"/>
      <c r="VFY81"/>
      <c r="VFZ81"/>
      <c r="VGA81"/>
      <c r="VGB81"/>
      <c r="VGC81"/>
      <c r="VGD81"/>
      <c r="VGE81"/>
      <c r="VGF81"/>
      <c r="VGG81"/>
      <c r="VGH81"/>
      <c r="VGI81"/>
      <c r="VGJ81"/>
      <c r="VGK81"/>
      <c r="VGL81"/>
      <c r="VGM81"/>
      <c r="VGN81"/>
      <c r="VGO81"/>
      <c r="VGP81"/>
      <c r="VGQ81"/>
      <c r="VGR81"/>
      <c r="VGS81"/>
      <c r="VGT81"/>
      <c r="VGU81"/>
      <c r="VGV81"/>
      <c r="VGW81"/>
      <c r="VGX81"/>
      <c r="VGY81"/>
      <c r="VGZ81"/>
      <c r="VHA81"/>
      <c r="VHB81"/>
      <c r="VHC81"/>
      <c r="VHD81"/>
      <c r="VHE81"/>
      <c r="VHF81"/>
      <c r="VHG81"/>
      <c r="VHH81"/>
      <c r="VHI81"/>
      <c r="VHJ81"/>
      <c r="VHK81"/>
      <c r="VHL81"/>
      <c r="VHM81"/>
      <c r="VHN81"/>
      <c r="VHO81"/>
      <c r="VHP81"/>
      <c r="VHQ81"/>
      <c r="VHR81"/>
      <c r="VHS81"/>
      <c r="VHT81"/>
      <c r="VHU81"/>
      <c r="VHV81"/>
      <c r="VHW81"/>
      <c r="VHX81"/>
      <c r="VHY81"/>
      <c r="VHZ81"/>
      <c r="VIA81"/>
      <c r="VIB81"/>
      <c r="VIC81"/>
      <c r="VID81"/>
      <c r="VIE81"/>
      <c r="VIF81"/>
      <c r="VIG81"/>
      <c r="VIH81"/>
      <c r="VII81"/>
      <c r="VIJ81"/>
      <c r="VIK81"/>
      <c r="VIL81"/>
      <c r="VIM81"/>
      <c r="VIN81"/>
      <c r="VIO81"/>
      <c r="VIP81"/>
      <c r="VIQ81"/>
      <c r="VIR81"/>
      <c r="VIS81"/>
      <c r="VIT81"/>
      <c r="VIU81"/>
      <c r="VIV81"/>
      <c r="VIW81"/>
      <c r="VIX81"/>
      <c r="VIY81"/>
      <c r="VIZ81"/>
      <c r="VJA81"/>
      <c r="VJB81"/>
      <c r="VJC81"/>
      <c r="VJD81"/>
      <c r="VJE81"/>
      <c r="VJF81"/>
      <c r="VJG81"/>
      <c r="VJH81"/>
      <c r="VJI81"/>
      <c r="VJJ81"/>
      <c r="VJK81"/>
      <c r="VJL81"/>
      <c r="VJM81"/>
      <c r="VJN81"/>
      <c r="VJO81"/>
      <c r="VJP81"/>
      <c r="VJQ81"/>
      <c r="VJR81"/>
      <c r="VJS81"/>
      <c r="VJT81"/>
      <c r="VJU81"/>
      <c r="VJV81"/>
      <c r="VJW81"/>
      <c r="VJX81"/>
      <c r="VJY81"/>
      <c r="VJZ81"/>
      <c r="VKA81"/>
      <c r="VKB81"/>
      <c r="VKC81"/>
      <c r="VKD81"/>
      <c r="VKE81"/>
      <c r="VKF81"/>
      <c r="VKG81"/>
      <c r="VKH81"/>
      <c r="VKI81"/>
      <c r="VKJ81"/>
      <c r="VKK81"/>
      <c r="VKL81"/>
      <c r="VKM81"/>
      <c r="VKN81"/>
      <c r="VKO81"/>
      <c r="VKP81"/>
      <c r="VKQ81"/>
      <c r="VKR81"/>
      <c r="VKS81"/>
      <c r="VKT81"/>
      <c r="VKU81"/>
      <c r="VKV81"/>
      <c r="VKW81"/>
      <c r="VKX81"/>
      <c r="VKY81"/>
      <c r="VKZ81"/>
      <c r="VLA81"/>
      <c r="VLB81"/>
      <c r="VLC81"/>
      <c r="VLD81"/>
      <c r="VLE81"/>
      <c r="VLF81"/>
      <c r="VLG81"/>
      <c r="VLH81"/>
      <c r="VLI81"/>
      <c r="VLJ81"/>
      <c r="VLK81"/>
      <c r="VLL81"/>
      <c r="VLM81"/>
      <c r="VLN81"/>
      <c r="VLO81"/>
      <c r="VLP81"/>
      <c r="VLQ81"/>
      <c r="VLR81"/>
      <c r="VLS81"/>
      <c r="VLT81"/>
      <c r="VLU81"/>
      <c r="VLV81"/>
      <c r="VLW81"/>
      <c r="VLX81"/>
      <c r="VLY81"/>
      <c r="VLZ81"/>
      <c r="VMA81"/>
      <c r="VMB81"/>
      <c r="VMC81"/>
      <c r="VMD81"/>
      <c r="VME81"/>
      <c r="VMF81"/>
      <c r="VMG81"/>
      <c r="VMH81"/>
      <c r="VMI81"/>
      <c r="VMJ81"/>
      <c r="VMK81"/>
      <c r="VML81"/>
      <c r="VMM81"/>
      <c r="VMN81"/>
      <c r="VMO81"/>
      <c r="VMP81"/>
      <c r="VMQ81"/>
      <c r="VMR81"/>
      <c r="VMS81"/>
      <c r="VMT81"/>
      <c r="VMU81"/>
      <c r="VMV81"/>
      <c r="VMW81"/>
      <c r="VMX81"/>
      <c r="VMY81"/>
      <c r="VMZ81"/>
      <c r="VNA81"/>
      <c r="VNB81"/>
      <c r="VNC81"/>
      <c r="VND81"/>
      <c r="VNE81"/>
      <c r="VNF81"/>
      <c r="VNG81"/>
      <c r="VNH81"/>
      <c r="VNI81"/>
      <c r="VNJ81"/>
      <c r="VNK81"/>
      <c r="VNL81"/>
      <c r="VNM81"/>
      <c r="VNN81"/>
      <c r="VNO81"/>
      <c r="VNP81"/>
      <c r="VNQ81"/>
      <c r="VNR81"/>
      <c r="VNS81"/>
      <c r="VNT81"/>
      <c r="VNU81"/>
      <c r="VNV81"/>
      <c r="VNW81"/>
      <c r="VNX81"/>
      <c r="VNY81"/>
      <c r="VNZ81"/>
      <c r="VOA81"/>
      <c r="VOB81"/>
      <c r="VOC81"/>
      <c r="VOD81"/>
      <c r="VOE81"/>
      <c r="VOF81"/>
      <c r="VOG81"/>
      <c r="VOH81"/>
      <c r="VOI81"/>
      <c r="VOJ81"/>
      <c r="VOK81"/>
      <c r="VOL81"/>
      <c r="VOM81"/>
      <c r="VON81"/>
      <c r="VOO81"/>
      <c r="VOP81"/>
      <c r="VOQ81"/>
      <c r="VOR81"/>
      <c r="VOS81"/>
      <c r="VOT81"/>
      <c r="VOU81"/>
      <c r="VOV81"/>
      <c r="VOW81"/>
      <c r="VOX81"/>
      <c r="VOY81"/>
      <c r="VOZ81"/>
      <c r="VPA81"/>
      <c r="VPB81"/>
      <c r="VPC81"/>
      <c r="VPD81"/>
      <c r="VPE81"/>
      <c r="VPF81"/>
      <c r="VPG81"/>
      <c r="VPH81"/>
      <c r="VPI81"/>
      <c r="VPJ81"/>
      <c r="VPK81"/>
      <c r="VPL81"/>
      <c r="VPM81"/>
      <c r="VPN81"/>
      <c r="VPO81"/>
      <c r="VPP81"/>
      <c r="VPQ81"/>
      <c r="VPR81"/>
      <c r="VPS81"/>
      <c r="VPT81"/>
      <c r="VPU81"/>
      <c r="VPV81"/>
      <c r="VPW81"/>
      <c r="VPX81"/>
      <c r="VPY81"/>
      <c r="VPZ81"/>
      <c r="VQA81"/>
      <c r="VQB81"/>
      <c r="VQC81"/>
      <c r="VQD81"/>
      <c r="VQE81"/>
      <c r="VQF81"/>
      <c r="VQG81"/>
      <c r="VQH81"/>
      <c r="VQI81"/>
      <c r="VQJ81"/>
      <c r="VQK81"/>
      <c r="VQL81"/>
      <c r="VQM81"/>
      <c r="VQN81"/>
      <c r="VQO81"/>
      <c r="VQP81"/>
      <c r="VQQ81"/>
      <c r="VQR81"/>
      <c r="VQS81"/>
      <c r="VQT81"/>
      <c r="VQU81"/>
      <c r="VQV81"/>
      <c r="VQW81"/>
      <c r="VQX81"/>
      <c r="VQY81"/>
      <c r="VQZ81"/>
      <c r="VRA81"/>
      <c r="VRB81"/>
      <c r="VRC81"/>
      <c r="VRD81"/>
      <c r="VRE81"/>
      <c r="VRF81"/>
      <c r="VRG81"/>
      <c r="VRH81"/>
      <c r="VRI81"/>
      <c r="VRJ81"/>
      <c r="VRK81"/>
      <c r="VRL81"/>
      <c r="VRM81"/>
      <c r="VRN81"/>
      <c r="VRO81"/>
      <c r="VRP81"/>
      <c r="VRQ81"/>
      <c r="VRR81"/>
      <c r="VRS81"/>
      <c r="VRT81"/>
      <c r="VRU81"/>
      <c r="VRV81"/>
      <c r="VRW81"/>
      <c r="VRX81"/>
      <c r="VRY81"/>
      <c r="VRZ81"/>
      <c r="VSA81"/>
      <c r="VSB81"/>
      <c r="VSC81"/>
      <c r="VSD81"/>
      <c r="VSE81"/>
      <c r="VSF81"/>
      <c r="VSG81"/>
      <c r="VSH81"/>
      <c r="VSI81"/>
      <c r="VSJ81"/>
      <c r="VSK81"/>
      <c r="VSL81"/>
      <c r="VSM81"/>
      <c r="VSN81"/>
      <c r="VSO81"/>
      <c r="VSP81"/>
      <c r="VSQ81"/>
      <c r="VSR81"/>
      <c r="VSS81"/>
      <c r="VST81"/>
      <c r="VSU81"/>
      <c r="VSV81"/>
      <c r="VSW81"/>
      <c r="VSX81"/>
      <c r="VSY81"/>
      <c r="VSZ81"/>
      <c r="VTA81"/>
      <c r="VTB81"/>
      <c r="VTC81"/>
      <c r="VTD81"/>
      <c r="VTE81"/>
      <c r="VTF81"/>
      <c r="VTG81"/>
      <c r="VTH81"/>
      <c r="VTI81"/>
      <c r="VTJ81"/>
      <c r="VTK81"/>
      <c r="VTL81"/>
      <c r="VTM81"/>
      <c r="VTN81"/>
      <c r="VTO81"/>
      <c r="VTP81"/>
      <c r="VTQ81"/>
      <c r="VTR81"/>
      <c r="VTS81"/>
      <c r="VTT81"/>
      <c r="VTU81"/>
      <c r="VTV81"/>
      <c r="VTW81"/>
      <c r="VTX81"/>
      <c r="VTY81"/>
      <c r="VTZ81"/>
      <c r="VUA81"/>
      <c r="VUB81"/>
      <c r="VUC81"/>
      <c r="VUD81"/>
      <c r="VUE81"/>
      <c r="VUF81"/>
      <c r="VUG81"/>
      <c r="VUH81"/>
      <c r="VUI81"/>
      <c r="VUJ81"/>
      <c r="VUK81"/>
      <c r="VUL81"/>
      <c r="VUM81"/>
      <c r="VUN81"/>
      <c r="VUO81"/>
      <c r="VUP81"/>
      <c r="VUQ81"/>
      <c r="VUR81"/>
      <c r="VUS81"/>
      <c r="VUT81"/>
      <c r="VUU81"/>
      <c r="VUV81"/>
      <c r="VUW81"/>
      <c r="VUX81"/>
      <c r="VUY81"/>
      <c r="VUZ81"/>
      <c r="VVA81"/>
      <c r="VVB81"/>
      <c r="VVC81"/>
      <c r="VVD81"/>
      <c r="VVE81"/>
      <c r="VVF81"/>
      <c r="VVG81"/>
      <c r="VVH81"/>
      <c r="VVI81"/>
      <c r="VVJ81"/>
      <c r="VVK81"/>
      <c r="VVL81"/>
      <c r="VVM81"/>
      <c r="VVN81"/>
      <c r="VVO81"/>
      <c r="VVP81"/>
      <c r="VVQ81"/>
      <c r="VVR81"/>
      <c r="VVS81"/>
      <c r="VVT81"/>
      <c r="VVU81"/>
      <c r="VVV81"/>
      <c r="VVW81"/>
      <c r="VVX81"/>
      <c r="VVY81"/>
      <c r="VVZ81"/>
      <c r="VWA81"/>
      <c r="VWB81"/>
      <c r="VWC81"/>
      <c r="VWD81"/>
      <c r="VWE81"/>
      <c r="VWF81"/>
      <c r="VWG81"/>
      <c r="VWH81"/>
      <c r="VWI81"/>
      <c r="VWJ81"/>
      <c r="VWK81"/>
      <c r="VWL81"/>
      <c r="VWM81"/>
      <c r="VWN81"/>
      <c r="VWO81"/>
      <c r="VWP81"/>
      <c r="VWQ81"/>
      <c r="VWR81"/>
      <c r="VWS81"/>
      <c r="VWT81"/>
      <c r="VWU81"/>
      <c r="VWV81"/>
      <c r="VWW81"/>
      <c r="VWX81"/>
      <c r="VWY81"/>
      <c r="VWZ81"/>
      <c r="VXA81"/>
      <c r="VXB81"/>
      <c r="VXC81"/>
      <c r="VXD81"/>
      <c r="VXE81"/>
      <c r="VXF81"/>
      <c r="VXG81"/>
      <c r="VXH81"/>
      <c r="VXI81"/>
      <c r="VXJ81"/>
      <c r="VXK81"/>
      <c r="VXL81"/>
      <c r="VXM81"/>
      <c r="VXN81"/>
      <c r="VXO81"/>
      <c r="VXP81"/>
      <c r="VXQ81"/>
      <c r="VXR81"/>
      <c r="VXS81"/>
      <c r="VXT81"/>
      <c r="VXU81"/>
      <c r="VXV81"/>
      <c r="VXW81"/>
      <c r="VXX81"/>
      <c r="VXY81"/>
      <c r="VXZ81"/>
      <c r="VYA81"/>
      <c r="VYB81"/>
      <c r="VYC81"/>
      <c r="VYD81"/>
      <c r="VYE81"/>
      <c r="VYF81"/>
      <c r="VYG81"/>
      <c r="VYH81"/>
      <c r="VYI81"/>
      <c r="VYJ81"/>
      <c r="VYK81"/>
      <c r="VYL81"/>
      <c r="VYM81"/>
      <c r="VYN81"/>
      <c r="VYO81"/>
      <c r="VYP81"/>
      <c r="VYQ81"/>
      <c r="VYR81"/>
      <c r="VYS81"/>
      <c r="VYT81"/>
      <c r="VYU81"/>
      <c r="VYV81"/>
      <c r="VYW81"/>
      <c r="VYX81"/>
      <c r="VYY81"/>
      <c r="VYZ81"/>
      <c r="VZA81"/>
      <c r="VZB81"/>
      <c r="VZC81"/>
      <c r="VZD81"/>
      <c r="VZE81"/>
      <c r="VZF81"/>
      <c r="VZG81"/>
      <c r="VZH81"/>
      <c r="VZI81"/>
      <c r="VZJ81"/>
      <c r="VZK81"/>
      <c r="VZL81"/>
      <c r="VZM81"/>
      <c r="VZN81"/>
      <c r="VZO81"/>
      <c r="VZP81"/>
      <c r="VZQ81"/>
      <c r="VZR81"/>
      <c r="VZS81"/>
      <c r="VZT81"/>
      <c r="VZU81"/>
      <c r="VZV81"/>
      <c r="VZW81"/>
      <c r="VZX81"/>
      <c r="VZY81"/>
      <c r="VZZ81"/>
      <c r="WAA81"/>
      <c r="WAB81"/>
      <c r="WAC81"/>
      <c r="WAD81"/>
      <c r="WAE81"/>
      <c r="WAF81"/>
      <c r="WAG81"/>
      <c r="WAH81"/>
      <c r="WAI81"/>
      <c r="WAJ81"/>
      <c r="WAK81"/>
      <c r="WAL81"/>
      <c r="WAM81"/>
      <c r="WAN81"/>
      <c r="WAO81"/>
      <c r="WAP81"/>
      <c r="WAQ81"/>
      <c r="WAR81"/>
      <c r="WAS81"/>
      <c r="WAT81"/>
      <c r="WAU81"/>
      <c r="WAV81"/>
      <c r="WAW81"/>
      <c r="WAX81"/>
      <c r="WAY81"/>
      <c r="WAZ81"/>
      <c r="WBA81"/>
      <c r="WBB81"/>
      <c r="WBC81"/>
      <c r="WBD81"/>
      <c r="WBE81"/>
      <c r="WBF81"/>
      <c r="WBG81"/>
      <c r="WBH81"/>
      <c r="WBI81"/>
      <c r="WBJ81"/>
      <c r="WBK81"/>
      <c r="WBL81"/>
      <c r="WBM81"/>
      <c r="WBN81"/>
      <c r="WBO81"/>
      <c r="WBP81"/>
      <c r="WBQ81"/>
      <c r="WBR81"/>
      <c r="WBS81"/>
      <c r="WBT81"/>
      <c r="WBU81"/>
      <c r="WBV81"/>
      <c r="WBW81"/>
      <c r="WBX81"/>
      <c r="WBY81"/>
      <c r="WBZ81"/>
      <c r="WCA81"/>
      <c r="WCB81"/>
      <c r="WCC81"/>
      <c r="WCD81"/>
      <c r="WCE81"/>
      <c r="WCF81"/>
      <c r="WCG81"/>
      <c r="WCH81"/>
      <c r="WCI81"/>
      <c r="WCJ81"/>
      <c r="WCK81"/>
      <c r="WCL81"/>
      <c r="WCM81"/>
      <c r="WCN81"/>
      <c r="WCO81"/>
      <c r="WCP81"/>
      <c r="WCQ81"/>
      <c r="WCR81"/>
      <c r="WCS81"/>
      <c r="WCT81"/>
      <c r="WCU81"/>
      <c r="WCV81"/>
      <c r="WCW81"/>
      <c r="WCX81"/>
      <c r="WCY81"/>
      <c r="WCZ81"/>
      <c r="WDA81"/>
      <c r="WDB81"/>
      <c r="WDC81"/>
      <c r="WDD81"/>
      <c r="WDE81"/>
      <c r="WDF81"/>
      <c r="WDG81"/>
      <c r="WDH81"/>
      <c r="WDI81"/>
      <c r="WDJ81"/>
      <c r="WDK81"/>
      <c r="WDL81"/>
      <c r="WDM81"/>
      <c r="WDN81"/>
      <c r="WDO81"/>
      <c r="WDP81"/>
      <c r="WDQ81"/>
      <c r="WDR81"/>
      <c r="WDS81"/>
      <c r="WDT81"/>
      <c r="WDU81"/>
      <c r="WDV81"/>
      <c r="WDW81"/>
      <c r="WDX81"/>
      <c r="WDY81"/>
      <c r="WDZ81"/>
      <c r="WEA81"/>
      <c r="WEB81"/>
      <c r="WEC81"/>
      <c r="WED81"/>
      <c r="WEE81"/>
      <c r="WEF81"/>
      <c r="WEG81"/>
      <c r="WEH81"/>
      <c r="WEI81"/>
      <c r="WEJ81"/>
      <c r="WEK81"/>
      <c r="WEL81"/>
      <c r="WEM81"/>
      <c r="WEN81"/>
      <c r="WEO81"/>
      <c r="WEP81"/>
      <c r="WEQ81"/>
      <c r="WER81"/>
      <c r="WES81"/>
      <c r="WET81"/>
      <c r="WEU81"/>
      <c r="WEV81"/>
      <c r="WEW81"/>
      <c r="WEX81"/>
      <c r="WEY81"/>
      <c r="WEZ81"/>
      <c r="WFA81"/>
      <c r="WFB81"/>
      <c r="WFC81"/>
      <c r="WFD81"/>
      <c r="WFE81"/>
      <c r="WFF81"/>
      <c r="WFG81"/>
      <c r="WFH81"/>
      <c r="WFI81"/>
      <c r="WFJ81"/>
      <c r="WFK81"/>
      <c r="WFL81"/>
      <c r="WFM81"/>
      <c r="WFN81"/>
      <c r="WFO81"/>
      <c r="WFP81"/>
      <c r="WFQ81"/>
      <c r="WFR81"/>
      <c r="WFS81"/>
      <c r="WFT81"/>
      <c r="WFU81"/>
      <c r="WFV81"/>
      <c r="WFW81"/>
      <c r="WFX81"/>
      <c r="WFY81"/>
      <c r="WFZ81"/>
      <c r="WGA81"/>
      <c r="WGB81"/>
      <c r="WGC81"/>
      <c r="WGD81"/>
      <c r="WGE81"/>
      <c r="WGF81"/>
      <c r="WGG81"/>
      <c r="WGH81"/>
      <c r="WGI81"/>
      <c r="WGJ81"/>
      <c r="WGK81"/>
      <c r="WGL81"/>
      <c r="WGM81"/>
      <c r="WGN81"/>
      <c r="WGO81"/>
      <c r="WGP81"/>
      <c r="WGQ81"/>
      <c r="WGR81"/>
      <c r="WGS81"/>
      <c r="WGT81"/>
      <c r="WGU81"/>
      <c r="WGV81"/>
      <c r="WGW81"/>
      <c r="WGX81"/>
      <c r="WGY81"/>
      <c r="WGZ81"/>
      <c r="WHA81"/>
      <c r="WHB81"/>
      <c r="WHC81"/>
      <c r="WHD81"/>
      <c r="WHE81"/>
      <c r="WHF81"/>
      <c r="WHG81"/>
      <c r="WHH81"/>
      <c r="WHI81"/>
      <c r="WHJ81"/>
      <c r="WHK81"/>
      <c r="WHL81"/>
      <c r="WHM81"/>
      <c r="WHN81"/>
      <c r="WHO81"/>
      <c r="WHP81"/>
      <c r="WHQ81"/>
      <c r="WHR81"/>
      <c r="WHS81"/>
      <c r="WHT81"/>
      <c r="WHU81"/>
      <c r="WHV81"/>
      <c r="WHW81"/>
      <c r="WHX81"/>
      <c r="WHY81"/>
      <c r="WHZ81"/>
      <c r="WIA81"/>
      <c r="WIB81"/>
      <c r="WIC81"/>
      <c r="WID81"/>
      <c r="WIE81"/>
      <c r="WIF81"/>
      <c r="WIG81"/>
      <c r="WIH81"/>
      <c r="WII81"/>
      <c r="WIJ81"/>
      <c r="WIK81"/>
      <c r="WIL81"/>
      <c r="WIM81"/>
      <c r="WIN81"/>
      <c r="WIO81"/>
      <c r="WIP81"/>
      <c r="WIQ81"/>
      <c r="WIR81"/>
      <c r="WIS81"/>
      <c r="WIT81"/>
      <c r="WIU81"/>
      <c r="WIV81"/>
      <c r="WIW81"/>
      <c r="WIX81"/>
      <c r="WIY81"/>
      <c r="WIZ81"/>
      <c r="WJA81"/>
      <c r="WJB81"/>
      <c r="WJC81"/>
      <c r="WJD81"/>
      <c r="WJE81"/>
      <c r="WJF81"/>
      <c r="WJG81"/>
      <c r="WJH81"/>
      <c r="WJI81"/>
      <c r="WJJ81"/>
      <c r="WJK81"/>
      <c r="WJL81"/>
      <c r="WJM81"/>
      <c r="WJN81"/>
      <c r="WJO81"/>
      <c r="WJP81"/>
      <c r="WJQ81"/>
      <c r="WJR81"/>
      <c r="WJS81"/>
      <c r="WJT81"/>
      <c r="WJU81"/>
      <c r="WJV81"/>
      <c r="WJW81"/>
      <c r="WJX81"/>
      <c r="WJY81"/>
      <c r="WJZ81"/>
      <c r="WKA81"/>
      <c r="WKB81"/>
      <c r="WKC81"/>
      <c r="WKD81"/>
      <c r="WKE81"/>
      <c r="WKF81"/>
      <c r="WKG81"/>
      <c r="WKH81"/>
      <c r="WKI81"/>
      <c r="WKJ81"/>
      <c r="WKK81"/>
      <c r="WKL81"/>
      <c r="WKM81"/>
      <c r="WKN81"/>
      <c r="WKO81"/>
      <c r="WKP81"/>
      <c r="WKQ81"/>
      <c r="WKR81"/>
      <c r="WKS81"/>
      <c r="WKT81"/>
      <c r="WKU81"/>
      <c r="WKV81"/>
      <c r="WKW81"/>
      <c r="WKX81"/>
      <c r="WKY81"/>
      <c r="WKZ81"/>
      <c r="WLA81"/>
      <c r="WLB81"/>
      <c r="WLC81"/>
      <c r="WLD81"/>
      <c r="WLE81"/>
      <c r="WLF81"/>
      <c r="WLG81"/>
      <c r="WLH81"/>
      <c r="WLI81"/>
      <c r="WLJ81"/>
      <c r="WLK81"/>
      <c r="WLL81"/>
      <c r="WLM81"/>
      <c r="WLN81"/>
      <c r="WLO81"/>
      <c r="WLP81"/>
      <c r="WLQ81"/>
      <c r="WLR81"/>
      <c r="WLS81"/>
      <c r="WLT81"/>
      <c r="WLU81"/>
      <c r="WLV81"/>
      <c r="WLW81"/>
      <c r="WLX81"/>
      <c r="WLY81"/>
      <c r="WLZ81"/>
      <c r="WMA81"/>
      <c r="WMB81"/>
      <c r="WMC81"/>
      <c r="WMD81"/>
      <c r="WME81"/>
      <c r="WMF81"/>
      <c r="WMG81"/>
      <c r="WMH81"/>
      <c r="WMI81"/>
      <c r="WMJ81"/>
      <c r="WMK81"/>
      <c r="WML81"/>
      <c r="WMM81"/>
      <c r="WMN81"/>
      <c r="WMO81"/>
      <c r="WMP81"/>
      <c r="WMQ81"/>
      <c r="WMR81"/>
      <c r="WMS81"/>
      <c r="WMT81"/>
      <c r="WMU81"/>
      <c r="WMV81"/>
      <c r="WMW81"/>
      <c r="WMX81"/>
      <c r="WMY81"/>
      <c r="WMZ81"/>
      <c r="WNA81"/>
      <c r="WNB81"/>
      <c r="WNC81"/>
      <c r="WND81"/>
      <c r="WNE81"/>
      <c r="WNF81"/>
      <c r="WNG81"/>
      <c r="WNH81"/>
      <c r="WNI81"/>
      <c r="WNJ81"/>
      <c r="WNK81"/>
      <c r="WNL81"/>
      <c r="WNM81"/>
      <c r="WNN81"/>
      <c r="WNO81"/>
      <c r="WNP81"/>
      <c r="WNQ81"/>
      <c r="WNR81"/>
      <c r="WNS81"/>
      <c r="WNT81"/>
      <c r="WNU81"/>
      <c r="WNV81"/>
      <c r="WNW81"/>
      <c r="WNX81"/>
      <c r="WNY81"/>
      <c r="WNZ81"/>
      <c r="WOA81"/>
      <c r="WOB81"/>
      <c r="WOC81"/>
      <c r="WOD81"/>
      <c r="WOE81"/>
      <c r="WOF81"/>
      <c r="WOG81"/>
      <c r="WOH81"/>
      <c r="WOI81"/>
      <c r="WOJ81"/>
      <c r="WOK81"/>
      <c r="WOL81"/>
      <c r="WOM81"/>
      <c r="WON81"/>
      <c r="WOO81"/>
      <c r="WOP81"/>
      <c r="WOQ81"/>
      <c r="WOR81"/>
      <c r="WOS81"/>
      <c r="WOT81"/>
      <c r="WOU81"/>
      <c r="WOV81"/>
      <c r="WOW81"/>
      <c r="WOX81"/>
      <c r="WOY81"/>
      <c r="WOZ81"/>
      <c r="WPA81"/>
      <c r="WPB81"/>
      <c r="WPC81"/>
      <c r="WPD81"/>
      <c r="WPE81"/>
      <c r="WPF81"/>
      <c r="WPG81"/>
      <c r="WPH81"/>
      <c r="WPI81"/>
      <c r="WPJ81"/>
      <c r="WPK81"/>
      <c r="WPL81"/>
      <c r="WPM81"/>
      <c r="WPN81"/>
      <c r="WPO81"/>
      <c r="WPP81"/>
      <c r="WPQ81"/>
      <c r="WPR81"/>
      <c r="WPS81"/>
      <c r="WPT81"/>
      <c r="WPU81"/>
      <c r="WPV81"/>
      <c r="WPW81"/>
      <c r="WPX81"/>
      <c r="WPY81"/>
      <c r="WPZ81"/>
      <c r="WQA81"/>
      <c r="WQB81"/>
      <c r="WQC81"/>
      <c r="WQD81"/>
      <c r="WQE81"/>
      <c r="WQF81"/>
      <c r="WQG81"/>
      <c r="WQH81"/>
      <c r="WQI81"/>
      <c r="WQJ81"/>
      <c r="WQK81"/>
      <c r="WQL81"/>
      <c r="WQM81"/>
      <c r="WQN81"/>
      <c r="WQO81"/>
      <c r="WQP81"/>
      <c r="WQQ81"/>
      <c r="WQR81"/>
      <c r="WQS81"/>
      <c r="WQT81"/>
      <c r="WQU81"/>
      <c r="WQV81"/>
      <c r="WQW81"/>
      <c r="WQX81"/>
      <c r="WQY81"/>
      <c r="WQZ81"/>
      <c r="WRA81"/>
      <c r="WRB81"/>
      <c r="WRC81"/>
      <c r="WRD81"/>
      <c r="WRE81"/>
      <c r="WRF81"/>
      <c r="WRG81"/>
      <c r="WRH81"/>
      <c r="WRI81"/>
      <c r="WRJ81"/>
      <c r="WRK81"/>
      <c r="WRL81"/>
      <c r="WRM81"/>
      <c r="WRN81"/>
      <c r="WRO81"/>
      <c r="WRP81"/>
      <c r="WRQ81"/>
      <c r="WRR81"/>
      <c r="WRS81"/>
      <c r="WRT81"/>
      <c r="WRU81"/>
      <c r="WRV81"/>
      <c r="WRW81"/>
      <c r="WRX81"/>
      <c r="WRY81"/>
      <c r="WRZ81"/>
      <c r="WSA81"/>
      <c r="WSB81"/>
      <c r="WSC81"/>
      <c r="WSD81"/>
      <c r="WSE81"/>
      <c r="WSF81"/>
      <c r="WSG81"/>
      <c r="WSH81"/>
      <c r="WSI81"/>
      <c r="WSJ81"/>
      <c r="WSK81"/>
      <c r="WSL81"/>
      <c r="WSM81"/>
      <c r="WSN81"/>
      <c r="WSO81"/>
      <c r="WSP81"/>
      <c r="WSQ81"/>
      <c r="WSR81"/>
      <c r="WSS81"/>
      <c r="WST81"/>
      <c r="WSU81"/>
      <c r="WSV81"/>
      <c r="WSW81"/>
      <c r="WSX81"/>
      <c r="WSY81"/>
      <c r="WSZ81"/>
      <c r="WTA81"/>
      <c r="WTB81"/>
      <c r="WTC81"/>
      <c r="WTD81"/>
      <c r="WTE81"/>
      <c r="WTF81"/>
      <c r="WTG81"/>
      <c r="WTH81"/>
      <c r="WTI81"/>
      <c r="WTJ81"/>
      <c r="WTK81"/>
      <c r="WTL81"/>
      <c r="WTM81"/>
      <c r="WTN81"/>
      <c r="WTO81"/>
      <c r="WTP81"/>
      <c r="WTQ81"/>
      <c r="WTR81"/>
      <c r="WTS81"/>
      <c r="WTT81"/>
      <c r="WTU81"/>
      <c r="WTV81"/>
      <c r="WTW81"/>
      <c r="WTX81"/>
      <c r="WTY81"/>
      <c r="WTZ81"/>
      <c r="WUA81"/>
      <c r="WUB81"/>
      <c r="WUC81"/>
      <c r="WUD81"/>
      <c r="WUE81"/>
      <c r="WUF81"/>
      <c r="WUG81"/>
      <c r="WUH81"/>
      <c r="WUI81"/>
      <c r="WUJ81"/>
      <c r="WUK81"/>
      <c r="WUL81"/>
      <c r="WUM81"/>
      <c r="WUN81"/>
      <c r="WUO81"/>
      <c r="WUP81"/>
      <c r="WUQ81"/>
      <c r="WUR81"/>
      <c r="WUS81"/>
      <c r="WUT81"/>
      <c r="WUU81"/>
      <c r="WUV81"/>
      <c r="WUW81"/>
      <c r="WUX81"/>
      <c r="WUY81"/>
      <c r="WUZ81"/>
      <c r="WVA81"/>
      <c r="WVB81"/>
      <c r="WVC81"/>
      <c r="WVD81"/>
      <c r="WVE81"/>
      <c r="WVF81"/>
      <c r="WVG81"/>
      <c r="WVH81"/>
      <c r="WVI81"/>
      <c r="WVJ81"/>
      <c r="WVK81"/>
      <c r="WVL81"/>
      <c r="WVM81"/>
      <c r="WVN81"/>
      <c r="WVO81"/>
      <c r="WVP81"/>
      <c r="WVQ81"/>
      <c r="WVR81"/>
      <c r="WVS81"/>
      <c r="WVT81"/>
      <c r="WVU81"/>
      <c r="WVV81"/>
      <c r="WVW81"/>
      <c r="WVX81"/>
      <c r="WVY81"/>
      <c r="WVZ81"/>
      <c r="WWA81"/>
      <c r="WWB81"/>
      <c r="WWC81"/>
      <c r="WWD81"/>
      <c r="WWE81"/>
      <c r="WWF81"/>
      <c r="WWG81"/>
      <c r="WWH81"/>
      <c r="WWI81"/>
      <c r="WWJ81"/>
      <c r="WWK81"/>
      <c r="WWL81"/>
      <c r="WWM81"/>
      <c r="WWN81"/>
      <c r="WWO81"/>
      <c r="WWP81"/>
      <c r="WWQ81"/>
      <c r="WWR81"/>
      <c r="WWS81"/>
      <c r="WWT81"/>
      <c r="WWU81"/>
      <c r="WWV81"/>
      <c r="WWW81"/>
      <c r="WWX81"/>
      <c r="WWY81"/>
      <c r="WWZ81"/>
      <c r="WXA81"/>
      <c r="WXB81"/>
      <c r="WXC81"/>
      <c r="WXD81"/>
      <c r="WXE81"/>
      <c r="WXF81"/>
      <c r="WXG81"/>
      <c r="WXH81"/>
      <c r="WXI81"/>
      <c r="WXJ81"/>
      <c r="WXK81"/>
      <c r="WXL81"/>
      <c r="WXM81"/>
      <c r="WXN81"/>
      <c r="WXO81"/>
      <c r="WXP81"/>
      <c r="WXQ81"/>
      <c r="WXR81"/>
      <c r="WXS81"/>
      <c r="WXT81"/>
      <c r="WXU81"/>
      <c r="WXV81"/>
      <c r="WXW81"/>
      <c r="WXX81"/>
      <c r="WXY81"/>
      <c r="WXZ81"/>
      <c r="WYA81"/>
      <c r="WYB81"/>
      <c r="WYC81"/>
      <c r="WYD81"/>
      <c r="WYE81"/>
      <c r="WYF81"/>
      <c r="WYG81"/>
      <c r="WYH81"/>
      <c r="WYI81"/>
      <c r="WYJ81"/>
      <c r="WYK81"/>
      <c r="WYL81"/>
      <c r="WYM81"/>
      <c r="WYN81"/>
      <c r="WYO81"/>
      <c r="WYP81"/>
      <c r="WYQ81"/>
      <c r="WYR81"/>
      <c r="WYS81"/>
      <c r="WYT81"/>
      <c r="WYU81"/>
      <c r="WYV81"/>
      <c r="WYW81"/>
      <c r="WYX81"/>
      <c r="WYY81"/>
      <c r="WYZ81"/>
      <c r="WZA81"/>
      <c r="WZB81"/>
      <c r="WZC81"/>
      <c r="WZD81"/>
      <c r="WZE81"/>
      <c r="WZF81"/>
      <c r="WZG81"/>
      <c r="WZH81"/>
      <c r="WZI81"/>
      <c r="WZJ81"/>
      <c r="WZK81"/>
      <c r="WZL81"/>
      <c r="WZM81"/>
      <c r="WZN81"/>
      <c r="WZO81"/>
      <c r="WZP81"/>
      <c r="WZQ81"/>
      <c r="WZR81"/>
      <c r="WZS81"/>
      <c r="WZT81"/>
      <c r="WZU81"/>
      <c r="WZV81"/>
      <c r="WZW81"/>
      <c r="WZX81"/>
      <c r="WZY81"/>
      <c r="WZZ81"/>
      <c r="XAA81"/>
      <c r="XAB81"/>
      <c r="XAC81"/>
      <c r="XAD81"/>
      <c r="XAE81"/>
      <c r="XAF81"/>
      <c r="XAG81"/>
      <c r="XAH81"/>
      <c r="XAI81"/>
      <c r="XAJ81"/>
      <c r="XAK81"/>
      <c r="XAL81"/>
      <c r="XAM81"/>
      <c r="XAN81"/>
      <c r="XAO81"/>
      <c r="XAP81"/>
      <c r="XAQ81"/>
      <c r="XAR81"/>
      <c r="XAS81"/>
      <c r="XAT81"/>
      <c r="XAU81"/>
      <c r="XAV81"/>
      <c r="XAW81"/>
      <c r="XAX81"/>
      <c r="XAY81"/>
      <c r="XAZ81"/>
      <c r="XBA81"/>
      <c r="XBB81"/>
      <c r="XBC81"/>
      <c r="XBD81"/>
      <c r="XBE81"/>
      <c r="XBF81"/>
      <c r="XBG81"/>
      <c r="XBH81"/>
      <c r="XBI81"/>
      <c r="XBJ81"/>
      <c r="XBK81"/>
      <c r="XBL81"/>
      <c r="XBM81"/>
      <c r="XBN81"/>
      <c r="XBO81"/>
      <c r="XBP81"/>
      <c r="XBQ81"/>
      <c r="XBR81"/>
      <c r="XBS81"/>
      <c r="XBT81"/>
      <c r="XBU81"/>
      <c r="XBV81"/>
      <c r="XBW81"/>
      <c r="XBX81"/>
      <c r="XBY81"/>
      <c r="XBZ81"/>
      <c r="XCA81"/>
      <c r="XCB81"/>
      <c r="XCC81"/>
      <c r="XCD81"/>
      <c r="XCE81"/>
      <c r="XCF81"/>
      <c r="XCG81"/>
      <c r="XCH81"/>
      <c r="XCI81"/>
      <c r="XCJ81"/>
      <c r="XCK81"/>
      <c r="XCL81"/>
      <c r="XCM81"/>
      <c r="XCN81"/>
      <c r="XCO81"/>
      <c r="XCP81"/>
      <c r="XCQ81"/>
      <c r="XCR81"/>
      <c r="XCS81"/>
      <c r="XCT81"/>
      <c r="XCU81"/>
      <c r="XCV81"/>
      <c r="XCW81"/>
      <c r="XCX81"/>
      <c r="XCY81"/>
      <c r="XCZ81"/>
      <c r="XDA81"/>
      <c r="XDB81"/>
      <c r="XDC81"/>
      <c r="XDD81"/>
      <c r="XDE81"/>
      <c r="XDF81"/>
      <c r="XDG81"/>
      <c r="XDH81"/>
      <c r="XDI81"/>
      <c r="XDJ81"/>
      <c r="XDK81"/>
      <c r="XDL81"/>
      <c r="XDM81"/>
      <c r="XDN81"/>
      <c r="XDO81"/>
      <c r="XDP81"/>
      <c r="XDQ81"/>
      <c r="XDR81"/>
      <c r="XDS81"/>
      <c r="XDT81"/>
      <c r="XDU81"/>
      <c r="XDV81"/>
      <c r="XDW81"/>
      <c r="XDX81"/>
      <c r="XDY81"/>
      <c r="XDZ81"/>
      <c r="XEA81"/>
      <c r="XEB81"/>
      <c r="XEC81"/>
      <c r="XED81"/>
      <c r="XEE81"/>
      <c r="XEF81"/>
      <c r="XEG81"/>
      <c r="XEH81"/>
      <c r="XEI81"/>
      <c r="XEJ81"/>
      <c r="XEK81"/>
      <c r="XEL81"/>
      <c r="XEM81"/>
      <c r="XEN81"/>
      <c r="XEO81"/>
      <c r="XEP81"/>
      <c r="XEQ81"/>
      <c r="XER81"/>
      <c r="XES81"/>
    </row>
    <row r="82" spans="1:16373" s="62" customFormat="1" x14ac:dyDescent="0.3">
      <c r="A82" s="25" t="str">
        <f>'Sjabloon 1'!A82</f>
        <v>Open dag vrijdag</v>
      </c>
      <c r="B82" s="23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59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  <c r="ASE82"/>
      <c r="ASF82"/>
      <c r="ASG82"/>
      <c r="ASH82"/>
      <c r="ASI82"/>
      <c r="ASJ82"/>
      <c r="ASK82"/>
      <c r="ASL82"/>
      <c r="ASM82"/>
      <c r="ASN82"/>
      <c r="ASO82"/>
      <c r="ASP82"/>
      <c r="ASQ82"/>
      <c r="ASR82"/>
      <c r="ASS82"/>
      <c r="AST82"/>
      <c r="ASU82"/>
      <c r="ASV82"/>
      <c r="ASW82"/>
      <c r="ASX82"/>
      <c r="ASY82"/>
      <c r="ASZ82"/>
      <c r="ATA82"/>
      <c r="ATB82"/>
      <c r="ATC82"/>
      <c r="ATD82"/>
      <c r="ATE82"/>
      <c r="ATF82"/>
      <c r="ATG82"/>
      <c r="ATH82"/>
      <c r="ATI82"/>
      <c r="ATJ82"/>
      <c r="ATK82"/>
      <c r="ATL82"/>
      <c r="ATM82"/>
      <c r="ATN82"/>
      <c r="ATO82"/>
      <c r="ATP82"/>
      <c r="ATQ82"/>
      <c r="ATR82"/>
      <c r="ATS82"/>
      <c r="ATT82"/>
      <c r="ATU82"/>
      <c r="ATV82"/>
      <c r="ATW82"/>
      <c r="ATX82"/>
      <c r="ATY82"/>
      <c r="ATZ82"/>
      <c r="AUA82"/>
      <c r="AUB82"/>
      <c r="AUC82"/>
      <c r="AUD82"/>
      <c r="AUE82"/>
      <c r="AUF82"/>
      <c r="AUG82"/>
      <c r="AUH82"/>
      <c r="AUI82"/>
      <c r="AUJ82"/>
      <c r="AUK82"/>
      <c r="AUL82"/>
      <c r="AUM82"/>
      <c r="AUN82"/>
      <c r="AUO82"/>
      <c r="AUP82"/>
      <c r="AUQ82"/>
      <c r="AUR82"/>
      <c r="AUS82"/>
      <c r="AUT82"/>
      <c r="AUU82"/>
      <c r="AUV82"/>
      <c r="AUW82"/>
      <c r="AUX82"/>
      <c r="AUY82"/>
      <c r="AUZ82"/>
      <c r="AVA82"/>
      <c r="AVB82"/>
      <c r="AVC82"/>
      <c r="AVD82"/>
      <c r="AVE82"/>
      <c r="AVF82"/>
      <c r="AVG82"/>
      <c r="AVH82"/>
      <c r="AVI82"/>
      <c r="AVJ82"/>
      <c r="AVK82"/>
      <c r="AVL82"/>
      <c r="AVM82"/>
      <c r="AVN82"/>
      <c r="AVO82"/>
      <c r="AVP82"/>
      <c r="AVQ82"/>
      <c r="AVR82"/>
      <c r="AVS82"/>
      <c r="AVT82"/>
      <c r="AVU82"/>
      <c r="AVV82"/>
      <c r="AVW82"/>
      <c r="AVX82"/>
      <c r="AVY82"/>
      <c r="AVZ82"/>
      <c r="AWA82"/>
      <c r="AWB82"/>
      <c r="AWC82"/>
      <c r="AWD82"/>
      <c r="AWE82"/>
      <c r="AWF82"/>
      <c r="AWG82"/>
      <c r="AWH82"/>
      <c r="AWI82"/>
      <c r="AWJ82"/>
      <c r="AWK82"/>
      <c r="AWL82"/>
      <c r="AWM82"/>
      <c r="AWN82"/>
      <c r="AWO82"/>
      <c r="AWP82"/>
      <c r="AWQ82"/>
      <c r="AWR82"/>
      <c r="AWS82"/>
      <c r="AWT82"/>
      <c r="AWU82"/>
      <c r="AWV82"/>
      <c r="AWW82"/>
      <c r="AWX82"/>
      <c r="AWY82"/>
      <c r="AWZ82"/>
      <c r="AXA82"/>
      <c r="AXB82"/>
      <c r="AXC82"/>
      <c r="AXD82"/>
      <c r="AXE82"/>
      <c r="AXF82"/>
      <c r="AXG82"/>
      <c r="AXH82"/>
      <c r="AXI82"/>
      <c r="AXJ82"/>
      <c r="AXK82"/>
      <c r="AXL82"/>
      <c r="AXM82"/>
      <c r="AXN82"/>
      <c r="AXO82"/>
      <c r="AXP82"/>
      <c r="AXQ82"/>
      <c r="AXR82"/>
      <c r="AXS82"/>
      <c r="AXT82"/>
      <c r="AXU82"/>
      <c r="AXV82"/>
      <c r="AXW82"/>
      <c r="AXX82"/>
      <c r="AXY82"/>
      <c r="AXZ82"/>
      <c r="AYA82"/>
      <c r="AYB82"/>
      <c r="AYC82"/>
      <c r="AYD82"/>
      <c r="AYE82"/>
      <c r="AYF82"/>
      <c r="AYG82"/>
      <c r="AYH82"/>
      <c r="AYI82"/>
      <c r="AYJ82"/>
      <c r="AYK82"/>
      <c r="AYL82"/>
      <c r="AYM82"/>
      <c r="AYN82"/>
      <c r="AYO82"/>
      <c r="AYP82"/>
      <c r="AYQ82"/>
      <c r="AYR82"/>
      <c r="AYS82"/>
      <c r="AYT82"/>
      <c r="AYU82"/>
      <c r="AYV82"/>
      <c r="AYW82"/>
      <c r="AYX82"/>
      <c r="AYY82"/>
      <c r="AYZ82"/>
      <c r="AZA82"/>
      <c r="AZB82"/>
      <c r="AZC82"/>
      <c r="AZD82"/>
      <c r="AZE82"/>
      <c r="AZF82"/>
      <c r="AZG82"/>
      <c r="AZH82"/>
      <c r="AZI82"/>
      <c r="AZJ82"/>
      <c r="AZK82"/>
      <c r="AZL82"/>
      <c r="AZM82"/>
      <c r="AZN82"/>
      <c r="AZO82"/>
      <c r="AZP82"/>
      <c r="AZQ82"/>
      <c r="AZR82"/>
      <c r="AZS82"/>
      <c r="AZT82"/>
      <c r="AZU82"/>
      <c r="AZV82"/>
      <c r="AZW82"/>
      <c r="AZX82"/>
      <c r="AZY82"/>
      <c r="AZZ82"/>
      <c r="BAA82"/>
      <c r="BAB82"/>
      <c r="BAC82"/>
      <c r="BAD82"/>
      <c r="BAE82"/>
      <c r="BAF82"/>
      <c r="BAG82"/>
      <c r="BAH82"/>
      <c r="BAI82"/>
      <c r="BAJ82"/>
      <c r="BAK82"/>
      <c r="BAL82"/>
      <c r="BAM82"/>
      <c r="BAN82"/>
      <c r="BAO82"/>
      <c r="BAP82"/>
      <c r="BAQ82"/>
      <c r="BAR82"/>
      <c r="BAS82"/>
      <c r="BAT82"/>
      <c r="BAU82"/>
      <c r="BAV82"/>
      <c r="BAW82"/>
      <c r="BAX82"/>
      <c r="BAY82"/>
      <c r="BAZ82"/>
      <c r="BBA82"/>
      <c r="BBB82"/>
      <c r="BBC82"/>
      <c r="BBD82"/>
      <c r="BBE82"/>
      <c r="BBF82"/>
      <c r="BBG82"/>
      <c r="BBH82"/>
      <c r="BBI82"/>
      <c r="BBJ82"/>
      <c r="BBK82"/>
      <c r="BBL82"/>
      <c r="BBM82"/>
      <c r="BBN82"/>
      <c r="BBO82"/>
      <c r="BBP82"/>
      <c r="BBQ82"/>
      <c r="BBR82"/>
      <c r="BBS82"/>
      <c r="BBT82"/>
      <c r="BBU82"/>
      <c r="BBV82"/>
      <c r="BBW82"/>
      <c r="BBX82"/>
      <c r="BBY82"/>
      <c r="BBZ82"/>
      <c r="BCA82"/>
      <c r="BCB82"/>
      <c r="BCC82"/>
      <c r="BCD82"/>
      <c r="BCE82"/>
      <c r="BCF82"/>
      <c r="BCG82"/>
      <c r="BCH82"/>
      <c r="BCI82"/>
      <c r="BCJ82"/>
      <c r="BCK82"/>
      <c r="BCL82"/>
      <c r="BCM82"/>
      <c r="BCN82"/>
      <c r="BCO82"/>
      <c r="BCP82"/>
      <c r="BCQ82"/>
      <c r="BCR82"/>
      <c r="BCS82"/>
      <c r="BCT82"/>
      <c r="BCU82"/>
      <c r="BCV82"/>
      <c r="BCW82"/>
      <c r="BCX82"/>
      <c r="BCY82"/>
      <c r="BCZ82"/>
      <c r="BDA82"/>
      <c r="BDB82"/>
      <c r="BDC82"/>
      <c r="BDD82"/>
      <c r="BDE82"/>
      <c r="BDF82"/>
      <c r="BDG82"/>
      <c r="BDH82"/>
      <c r="BDI82"/>
      <c r="BDJ82"/>
      <c r="BDK82"/>
      <c r="BDL82"/>
      <c r="BDM82"/>
      <c r="BDN82"/>
      <c r="BDO82"/>
      <c r="BDP82"/>
      <c r="BDQ82"/>
      <c r="BDR82"/>
      <c r="BDS82"/>
      <c r="BDT82"/>
      <c r="BDU82"/>
      <c r="BDV82"/>
      <c r="BDW82"/>
      <c r="BDX82"/>
      <c r="BDY82"/>
      <c r="BDZ82"/>
      <c r="BEA82"/>
      <c r="BEB82"/>
      <c r="BEC82"/>
      <c r="BED82"/>
      <c r="BEE82"/>
      <c r="BEF82"/>
      <c r="BEG82"/>
      <c r="BEH82"/>
      <c r="BEI82"/>
      <c r="BEJ82"/>
      <c r="BEK82"/>
      <c r="BEL82"/>
      <c r="BEM82"/>
      <c r="BEN82"/>
      <c r="BEO82"/>
      <c r="BEP82"/>
      <c r="BEQ82"/>
      <c r="BER82"/>
      <c r="BES82"/>
      <c r="BET82"/>
      <c r="BEU82"/>
      <c r="BEV82"/>
      <c r="BEW82"/>
      <c r="BEX82"/>
      <c r="BEY82"/>
      <c r="BEZ82"/>
      <c r="BFA82"/>
      <c r="BFB82"/>
      <c r="BFC82"/>
      <c r="BFD82"/>
      <c r="BFE82"/>
      <c r="BFF82"/>
      <c r="BFG82"/>
      <c r="BFH82"/>
      <c r="BFI82"/>
      <c r="BFJ82"/>
      <c r="BFK82"/>
      <c r="BFL82"/>
      <c r="BFM82"/>
      <c r="BFN82"/>
      <c r="BFO82"/>
      <c r="BFP82"/>
      <c r="BFQ82"/>
      <c r="BFR82"/>
      <c r="BFS82"/>
      <c r="BFT82"/>
      <c r="BFU82"/>
      <c r="BFV82"/>
      <c r="BFW82"/>
      <c r="BFX82"/>
      <c r="BFY82"/>
      <c r="BFZ82"/>
      <c r="BGA82"/>
      <c r="BGB82"/>
      <c r="BGC82"/>
      <c r="BGD82"/>
      <c r="BGE82"/>
      <c r="BGF82"/>
      <c r="BGG82"/>
      <c r="BGH82"/>
      <c r="BGI82"/>
      <c r="BGJ82"/>
      <c r="BGK82"/>
      <c r="BGL82"/>
      <c r="BGM82"/>
      <c r="BGN82"/>
      <c r="BGO82"/>
      <c r="BGP82"/>
      <c r="BGQ82"/>
      <c r="BGR82"/>
      <c r="BGS82"/>
      <c r="BGT82"/>
      <c r="BGU82"/>
      <c r="BGV82"/>
      <c r="BGW82"/>
      <c r="BGX82"/>
      <c r="BGY82"/>
      <c r="BGZ82"/>
      <c r="BHA82"/>
      <c r="BHB82"/>
      <c r="BHC82"/>
      <c r="BHD82"/>
      <c r="BHE82"/>
      <c r="BHF82"/>
      <c r="BHG82"/>
      <c r="BHH82"/>
      <c r="BHI82"/>
      <c r="BHJ82"/>
      <c r="BHK82"/>
      <c r="BHL82"/>
      <c r="BHM82"/>
      <c r="BHN82"/>
      <c r="BHO82"/>
      <c r="BHP82"/>
      <c r="BHQ82"/>
      <c r="BHR82"/>
      <c r="BHS82"/>
      <c r="BHT82"/>
      <c r="BHU82"/>
      <c r="BHV82"/>
      <c r="BHW82"/>
      <c r="BHX82"/>
      <c r="BHY82"/>
      <c r="BHZ82"/>
      <c r="BIA82"/>
      <c r="BIB82"/>
      <c r="BIC82"/>
      <c r="BID82"/>
      <c r="BIE82"/>
      <c r="BIF82"/>
      <c r="BIG82"/>
      <c r="BIH82"/>
      <c r="BII82"/>
      <c r="BIJ82"/>
      <c r="BIK82"/>
      <c r="BIL82"/>
      <c r="BIM82"/>
      <c r="BIN82"/>
      <c r="BIO82"/>
      <c r="BIP82"/>
      <c r="BIQ82"/>
      <c r="BIR82"/>
      <c r="BIS82"/>
      <c r="BIT82"/>
      <c r="BIU82"/>
      <c r="BIV82"/>
      <c r="BIW82"/>
      <c r="BIX82"/>
      <c r="BIY82"/>
      <c r="BIZ82"/>
      <c r="BJA82"/>
      <c r="BJB82"/>
      <c r="BJC82"/>
      <c r="BJD82"/>
      <c r="BJE82"/>
      <c r="BJF82"/>
      <c r="BJG82"/>
      <c r="BJH82"/>
      <c r="BJI82"/>
      <c r="BJJ82"/>
      <c r="BJK82"/>
      <c r="BJL82"/>
      <c r="BJM82"/>
      <c r="BJN82"/>
      <c r="BJO82"/>
      <c r="BJP82"/>
      <c r="BJQ82"/>
      <c r="BJR82"/>
      <c r="BJS82"/>
      <c r="BJT82"/>
      <c r="BJU82"/>
      <c r="BJV82"/>
      <c r="BJW82"/>
      <c r="BJX82"/>
      <c r="BJY82"/>
      <c r="BJZ82"/>
      <c r="BKA82"/>
      <c r="BKB82"/>
      <c r="BKC82"/>
      <c r="BKD82"/>
      <c r="BKE82"/>
      <c r="BKF82"/>
      <c r="BKG82"/>
      <c r="BKH82"/>
      <c r="BKI82"/>
      <c r="BKJ82"/>
      <c r="BKK82"/>
      <c r="BKL82"/>
      <c r="BKM82"/>
      <c r="BKN82"/>
      <c r="BKO82"/>
      <c r="BKP82"/>
      <c r="BKQ82"/>
      <c r="BKR82"/>
      <c r="BKS82"/>
      <c r="BKT82"/>
      <c r="BKU82"/>
      <c r="BKV82"/>
      <c r="BKW82"/>
      <c r="BKX82"/>
      <c r="BKY82"/>
      <c r="BKZ82"/>
      <c r="BLA82"/>
      <c r="BLB82"/>
      <c r="BLC82"/>
      <c r="BLD82"/>
      <c r="BLE82"/>
      <c r="BLF82"/>
      <c r="BLG82"/>
      <c r="BLH82"/>
      <c r="BLI82"/>
      <c r="BLJ82"/>
      <c r="BLK82"/>
      <c r="BLL82"/>
      <c r="BLM82"/>
      <c r="BLN82"/>
      <c r="BLO82"/>
      <c r="BLP82"/>
      <c r="BLQ82"/>
      <c r="BLR82"/>
      <c r="BLS82"/>
      <c r="BLT82"/>
      <c r="BLU82"/>
      <c r="BLV82"/>
      <c r="BLW82"/>
      <c r="BLX82"/>
      <c r="BLY82"/>
      <c r="BLZ82"/>
      <c r="BMA82"/>
      <c r="BMB82"/>
      <c r="BMC82"/>
      <c r="BMD82"/>
      <c r="BME82"/>
      <c r="BMF82"/>
      <c r="BMG82"/>
      <c r="BMH82"/>
      <c r="BMI82"/>
      <c r="BMJ82"/>
      <c r="BMK82"/>
      <c r="BML82"/>
      <c r="BMM82"/>
      <c r="BMN82"/>
      <c r="BMO82"/>
      <c r="BMP82"/>
      <c r="BMQ82"/>
      <c r="BMR82"/>
      <c r="BMS82"/>
      <c r="BMT82"/>
      <c r="BMU82"/>
      <c r="BMV82"/>
      <c r="BMW82"/>
      <c r="BMX82"/>
      <c r="BMY82"/>
      <c r="BMZ82"/>
      <c r="BNA82"/>
      <c r="BNB82"/>
      <c r="BNC82"/>
      <c r="BND82"/>
      <c r="BNE82"/>
      <c r="BNF82"/>
      <c r="BNG82"/>
      <c r="BNH82"/>
      <c r="BNI82"/>
      <c r="BNJ82"/>
      <c r="BNK82"/>
      <c r="BNL82"/>
      <c r="BNM82"/>
      <c r="BNN82"/>
      <c r="BNO82"/>
      <c r="BNP82"/>
      <c r="BNQ82"/>
      <c r="BNR82"/>
      <c r="BNS82"/>
      <c r="BNT82"/>
      <c r="BNU82"/>
      <c r="BNV82"/>
      <c r="BNW82"/>
      <c r="BNX82"/>
      <c r="BNY82"/>
      <c r="BNZ82"/>
      <c r="BOA82"/>
      <c r="BOB82"/>
      <c r="BOC82"/>
      <c r="BOD82"/>
      <c r="BOE82"/>
      <c r="BOF82"/>
      <c r="BOG82"/>
      <c r="BOH82"/>
      <c r="BOI82"/>
      <c r="BOJ82"/>
      <c r="BOK82"/>
      <c r="BOL82"/>
      <c r="BOM82"/>
      <c r="BON82"/>
      <c r="BOO82"/>
      <c r="BOP82"/>
      <c r="BOQ82"/>
      <c r="BOR82"/>
      <c r="BOS82"/>
      <c r="BOT82"/>
      <c r="BOU82"/>
      <c r="BOV82"/>
      <c r="BOW82"/>
      <c r="BOX82"/>
      <c r="BOY82"/>
      <c r="BOZ82"/>
      <c r="BPA82"/>
      <c r="BPB82"/>
      <c r="BPC82"/>
      <c r="BPD82"/>
      <c r="BPE82"/>
      <c r="BPF82"/>
      <c r="BPG82"/>
      <c r="BPH82"/>
      <c r="BPI82"/>
      <c r="BPJ82"/>
      <c r="BPK82"/>
      <c r="BPL82"/>
      <c r="BPM82"/>
      <c r="BPN82"/>
      <c r="BPO82"/>
      <c r="BPP82"/>
      <c r="BPQ82"/>
      <c r="BPR82"/>
      <c r="BPS82"/>
      <c r="BPT82"/>
      <c r="BPU82"/>
      <c r="BPV82"/>
      <c r="BPW82"/>
      <c r="BPX82"/>
      <c r="BPY82"/>
      <c r="BPZ82"/>
      <c r="BQA82"/>
      <c r="BQB82"/>
      <c r="BQC82"/>
      <c r="BQD82"/>
      <c r="BQE82"/>
      <c r="BQF82"/>
      <c r="BQG82"/>
      <c r="BQH82"/>
      <c r="BQI82"/>
      <c r="BQJ82"/>
      <c r="BQK82"/>
      <c r="BQL82"/>
      <c r="BQM82"/>
      <c r="BQN82"/>
      <c r="BQO82"/>
      <c r="BQP82"/>
      <c r="BQQ82"/>
      <c r="BQR82"/>
      <c r="BQS82"/>
      <c r="BQT82"/>
      <c r="BQU82"/>
      <c r="BQV82"/>
      <c r="BQW82"/>
      <c r="BQX82"/>
      <c r="BQY82"/>
      <c r="BQZ82"/>
      <c r="BRA82"/>
      <c r="BRB82"/>
      <c r="BRC82"/>
      <c r="BRD82"/>
      <c r="BRE82"/>
      <c r="BRF82"/>
      <c r="BRG82"/>
      <c r="BRH82"/>
      <c r="BRI82"/>
      <c r="BRJ82"/>
      <c r="BRK82"/>
      <c r="BRL82"/>
      <c r="BRM82"/>
      <c r="BRN82"/>
      <c r="BRO82"/>
      <c r="BRP82"/>
      <c r="BRQ82"/>
      <c r="BRR82"/>
      <c r="BRS82"/>
      <c r="BRT82"/>
      <c r="BRU82"/>
      <c r="BRV82"/>
      <c r="BRW82"/>
      <c r="BRX82"/>
      <c r="BRY82"/>
      <c r="BRZ82"/>
      <c r="BSA82"/>
      <c r="BSB82"/>
      <c r="BSC82"/>
      <c r="BSD82"/>
      <c r="BSE82"/>
      <c r="BSF82"/>
      <c r="BSG82"/>
      <c r="BSH82"/>
      <c r="BSI82"/>
      <c r="BSJ82"/>
      <c r="BSK82"/>
      <c r="BSL82"/>
      <c r="BSM82"/>
      <c r="BSN82"/>
      <c r="BSO82"/>
      <c r="BSP82"/>
      <c r="BSQ82"/>
      <c r="BSR82"/>
      <c r="BSS82"/>
      <c r="BST82"/>
      <c r="BSU82"/>
      <c r="BSV82"/>
      <c r="BSW82"/>
      <c r="BSX82"/>
      <c r="BSY82"/>
      <c r="BSZ82"/>
      <c r="BTA82"/>
      <c r="BTB82"/>
      <c r="BTC82"/>
      <c r="BTD82"/>
      <c r="BTE82"/>
      <c r="BTF82"/>
      <c r="BTG82"/>
      <c r="BTH82"/>
      <c r="BTI82"/>
      <c r="BTJ82"/>
      <c r="BTK82"/>
      <c r="BTL82"/>
      <c r="BTM82"/>
      <c r="BTN82"/>
      <c r="BTO82"/>
      <c r="BTP82"/>
      <c r="BTQ82"/>
      <c r="BTR82"/>
      <c r="BTS82"/>
      <c r="BTT82"/>
      <c r="BTU82"/>
      <c r="BTV82"/>
      <c r="BTW82"/>
      <c r="BTX82"/>
      <c r="BTY82"/>
      <c r="BTZ82"/>
      <c r="BUA82"/>
      <c r="BUB82"/>
      <c r="BUC82"/>
      <c r="BUD82"/>
      <c r="BUE82"/>
      <c r="BUF82"/>
      <c r="BUG82"/>
      <c r="BUH82"/>
      <c r="BUI82"/>
      <c r="BUJ82"/>
      <c r="BUK82"/>
      <c r="BUL82"/>
      <c r="BUM82"/>
      <c r="BUN82"/>
      <c r="BUO82"/>
      <c r="BUP82"/>
      <c r="BUQ82"/>
      <c r="BUR82"/>
      <c r="BUS82"/>
      <c r="BUT82"/>
      <c r="BUU82"/>
      <c r="BUV82"/>
      <c r="BUW82"/>
      <c r="BUX82"/>
      <c r="BUY82"/>
      <c r="BUZ82"/>
      <c r="BVA82"/>
      <c r="BVB82"/>
      <c r="BVC82"/>
      <c r="BVD82"/>
      <c r="BVE82"/>
      <c r="BVF82"/>
      <c r="BVG82"/>
      <c r="BVH82"/>
      <c r="BVI82"/>
      <c r="BVJ82"/>
      <c r="BVK82"/>
      <c r="BVL82"/>
      <c r="BVM82"/>
      <c r="BVN82"/>
      <c r="BVO82"/>
      <c r="BVP82"/>
      <c r="BVQ82"/>
      <c r="BVR82"/>
      <c r="BVS82"/>
      <c r="BVT82"/>
      <c r="BVU82"/>
      <c r="BVV82"/>
      <c r="BVW82"/>
      <c r="BVX82"/>
      <c r="BVY82"/>
      <c r="BVZ82"/>
      <c r="BWA82"/>
      <c r="BWB82"/>
      <c r="BWC82"/>
      <c r="BWD82"/>
      <c r="BWE82"/>
      <c r="BWF82"/>
      <c r="BWG82"/>
      <c r="BWH82"/>
      <c r="BWI82"/>
      <c r="BWJ82"/>
      <c r="BWK82"/>
      <c r="BWL82"/>
      <c r="BWM82"/>
      <c r="BWN82"/>
      <c r="BWO82"/>
      <c r="BWP82"/>
      <c r="BWQ82"/>
      <c r="BWR82"/>
      <c r="BWS82"/>
      <c r="BWT82"/>
      <c r="BWU82"/>
      <c r="BWV82"/>
      <c r="BWW82"/>
      <c r="BWX82"/>
      <c r="BWY82"/>
      <c r="BWZ82"/>
      <c r="BXA82"/>
      <c r="BXB82"/>
      <c r="BXC82"/>
      <c r="BXD82"/>
      <c r="BXE82"/>
      <c r="BXF82"/>
      <c r="BXG82"/>
      <c r="BXH82"/>
      <c r="BXI82"/>
      <c r="BXJ82"/>
      <c r="BXK82"/>
      <c r="BXL82"/>
      <c r="BXM82"/>
      <c r="BXN82"/>
      <c r="BXO82"/>
      <c r="BXP82"/>
      <c r="BXQ82"/>
      <c r="BXR82"/>
      <c r="BXS82"/>
      <c r="BXT82"/>
      <c r="BXU82"/>
      <c r="BXV82"/>
      <c r="BXW82"/>
      <c r="BXX82"/>
      <c r="BXY82"/>
      <c r="BXZ82"/>
      <c r="BYA82"/>
      <c r="BYB82"/>
      <c r="BYC82"/>
      <c r="BYD82"/>
      <c r="BYE82"/>
      <c r="BYF82"/>
      <c r="BYG82"/>
      <c r="BYH82"/>
      <c r="BYI82"/>
      <c r="BYJ82"/>
      <c r="BYK82"/>
      <c r="BYL82"/>
      <c r="BYM82"/>
      <c r="BYN82"/>
      <c r="BYO82"/>
      <c r="BYP82"/>
      <c r="BYQ82"/>
      <c r="BYR82"/>
      <c r="BYS82"/>
      <c r="BYT82"/>
      <c r="BYU82"/>
      <c r="BYV82"/>
      <c r="BYW82"/>
      <c r="BYX82"/>
      <c r="BYY82"/>
      <c r="BYZ82"/>
      <c r="BZA82"/>
      <c r="BZB82"/>
      <c r="BZC82"/>
      <c r="BZD82"/>
      <c r="BZE82"/>
      <c r="BZF82"/>
      <c r="BZG82"/>
      <c r="BZH82"/>
      <c r="BZI82"/>
      <c r="BZJ82"/>
      <c r="BZK82"/>
      <c r="BZL82"/>
      <c r="BZM82"/>
      <c r="BZN82"/>
      <c r="BZO82"/>
      <c r="BZP82"/>
      <c r="BZQ82"/>
      <c r="BZR82"/>
      <c r="BZS82"/>
      <c r="BZT82"/>
      <c r="BZU82"/>
      <c r="BZV82"/>
      <c r="BZW82"/>
      <c r="BZX82"/>
      <c r="BZY82"/>
      <c r="BZZ82"/>
      <c r="CAA82"/>
      <c r="CAB82"/>
      <c r="CAC82"/>
      <c r="CAD82"/>
      <c r="CAE82"/>
      <c r="CAF82"/>
      <c r="CAG82"/>
      <c r="CAH82"/>
      <c r="CAI82"/>
      <c r="CAJ82"/>
      <c r="CAK82"/>
      <c r="CAL82"/>
      <c r="CAM82"/>
      <c r="CAN82"/>
      <c r="CAO82"/>
      <c r="CAP82"/>
      <c r="CAQ82"/>
      <c r="CAR82"/>
      <c r="CAS82"/>
      <c r="CAT82"/>
      <c r="CAU82"/>
      <c r="CAV82"/>
      <c r="CAW82"/>
      <c r="CAX82"/>
      <c r="CAY82"/>
      <c r="CAZ82"/>
      <c r="CBA82"/>
      <c r="CBB82"/>
      <c r="CBC82"/>
      <c r="CBD82"/>
      <c r="CBE82"/>
      <c r="CBF82"/>
      <c r="CBG82"/>
      <c r="CBH82"/>
      <c r="CBI82"/>
      <c r="CBJ82"/>
      <c r="CBK82"/>
      <c r="CBL82"/>
      <c r="CBM82"/>
      <c r="CBN82"/>
      <c r="CBO82"/>
      <c r="CBP82"/>
      <c r="CBQ82"/>
      <c r="CBR82"/>
      <c r="CBS82"/>
      <c r="CBT82"/>
      <c r="CBU82"/>
      <c r="CBV82"/>
      <c r="CBW82"/>
      <c r="CBX82"/>
      <c r="CBY82"/>
      <c r="CBZ82"/>
      <c r="CCA82"/>
      <c r="CCB82"/>
      <c r="CCC82"/>
      <c r="CCD82"/>
      <c r="CCE82"/>
      <c r="CCF82"/>
      <c r="CCG82"/>
      <c r="CCH82"/>
      <c r="CCI82"/>
      <c r="CCJ82"/>
      <c r="CCK82"/>
      <c r="CCL82"/>
      <c r="CCM82"/>
      <c r="CCN82"/>
      <c r="CCO82"/>
      <c r="CCP82"/>
      <c r="CCQ82"/>
      <c r="CCR82"/>
      <c r="CCS82"/>
      <c r="CCT82"/>
      <c r="CCU82"/>
      <c r="CCV82"/>
      <c r="CCW82"/>
      <c r="CCX82"/>
      <c r="CCY82"/>
      <c r="CCZ82"/>
      <c r="CDA82"/>
      <c r="CDB82"/>
      <c r="CDC82"/>
      <c r="CDD82"/>
      <c r="CDE82"/>
      <c r="CDF82"/>
      <c r="CDG82"/>
      <c r="CDH82"/>
      <c r="CDI82"/>
      <c r="CDJ82"/>
      <c r="CDK82"/>
      <c r="CDL82"/>
      <c r="CDM82"/>
      <c r="CDN82"/>
      <c r="CDO82"/>
      <c r="CDP82"/>
      <c r="CDQ82"/>
      <c r="CDR82"/>
      <c r="CDS82"/>
      <c r="CDT82"/>
      <c r="CDU82"/>
      <c r="CDV82"/>
      <c r="CDW82"/>
      <c r="CDX82"/>
      <c r="CDY82"/>
      <c r="CDZ82"/>
      <c r="CEA82"/>
      <c r="CEB82"/>
      <c r="CEC82"/>
      <c r="CED82"/>
      <c r="CEE82"/>
      <c r="CEF82"/>
      <c r="CEG82"/>
      <c r="CEH82"/>
      <c r="CEI82"/>
      <c r="CEJ82"/>
      <c r="CEK82"/>
      <c r="CEL82"/>
      <c r="CEM82"/>
      <c r="CEN82"/>
      <c r="CEO82"/>
      <c r="CEP82"/>
      <c r="CEQ82"/>
      <c r="CER82"/>
      <c r="CES82"/>
      <c r="CET82"/>
      <c r="CEU82"/>
      <c r="CEV82"/>
      <c r="CEW82"/>
      <c r="CEX82"/>
      <c r="CEY82"/>
      <c r="CEZ82"/>
      <c r="CFA82"/>
      <c r="CFB82"/>
      <c r="CFC82"/>
      <c r="CFD82"/>
      <c r="CFE82"/>
      <c r="CFF82"/>
      <c r="CFG82"/>
      <c r="CFH82"/>
      <c r="CFI82"/>
      <c r="CFJ82"/>
      <c r="CFK82"/>
      <c r="CFL82"/>
      <c r="CFM82"/>
      <c r="CFN82"/>
      <c r="CFO82"/>
      <c r="CFP82"/>
      <c r="CFQ82"/>
      <c r="CFR82"/>
      <c r="CFS82"/>
      <c r="CFT82"/>
      <c r="CFU82"/>
      <c r="CFV82"/>
      <c r="CFW82"/>
      <c r="CFX82"/>
      <c r="CFY82"/>
      <c r="CFZ82"/>
      <c r="CGA82"/>
      <c r="CGB82"/>
      <c r="CGC82"/>
      <c r="CGD82"/>
      <c r="CGE82"/>
      <c r="CGF82"/>
      <c r="CGG82"/>
      <c r="CGH82"/>
      <c r="CGI82"/>
      <c r="CGJ82"/>
      <c r="CGK82"/>
      <c r="CGL82"/>
      <c r="CGM82"/>
      <c r="CGN82"/>
      <c r="CGO82"/>
      <c r="CGP82"/>
      <c r="CGQ82"/>
      <c r="CGR82"/>
      <c r="CGS82"/>
      <c r="CGT82"/>
      <c r="CGU82"/>
      <c r="CGV82"/>
      <c r="CGW82"/>
      <c r="CGX82"/>
      <c r="CGY82"/>
      <c r="CGZ82"/>
      <c r="CHA82"/>
      <c r="CHB82"/>
      <c r="CHC82"/>
      <c r="CHD82"/>
      <c r="CHE82"/>
      <c r="CHF82"/>
      <c r="CHG82"/>
      <c r="CHH82"/>
      <c r="CHI82"/>
      <c r="CHJ82"/>
      <c r="CHK82"/>
      <c r="CHL82"/>
      <c r="CHM82"/>
      <c r="CHN82"/>
      <c r="CHO82"/>
      <c r="CHP82"/>
      <c r="CHQ82"/>
      <c r="CHR82"/>
      <c r="CHS82"/>
      <c r="CHT82"/>
      <c r="CHU82"/>
      <c r="CHV82"/>
      <c r="CHW82"/>
      <c r="CHX82"/>
      <c r="CHY82"/>
      <c r="CHZ82"/>
      <c r="CIA82"/>
      <c r="CIB82"/>
      <c r="CIC82"/>
      <c r="CID82"/>
      <c r="CIE82"/>
      <c r="CIF82"/>
      <c r="CIG82"/>
      <c r="CIH82"/>
      <c r="CII82"/>
      <c r="CIJ82"/>
      <c r="CIK82"/>
      <c r="CIL82"/>
      <c r="CIM82"/>
      <c r="CIN82"/>
      <c r="CIO82"/>
      <c r="CIP82"/>
      <c r="CIQ82"/>
      <c r="CIR82"/>
      <c r="CIS82"/>
      <c r="CIT82"/>
      <c r="CIU82"/>
      <c r="CIV82"/>
      <c r="CIW82"/>
      <c r="CIX82"/>
      <c r="CIY82"/>
      <c r="CIZ82"/>
      <c r="CJA82"/>
      <c r="CJB82"/>
      <c r="CJC82"/>
      <c r="CJD82"/>
      <c r="CJE82"/>
      <c r="CJF82"/>
      <c r="CJG82"/>
      <c r="CJH82"/>
      <c r="CJI82"/>
      <c r="CJJ82"/>
      <c r="CJK82"/>
      <c r="CJL82"/>
      <c r="CJM82"/>
      <c r="CJN82"/>
      <c r="CJO82"/>
      <c r="CJP82"/>
      <c r="CJQ82"/>
      <c r="CJR82"/>
      <c r="CJS82"/>
      <c r="CJT82"/>
      <c r="CJU82"/>
      <c r="CJV82"/>
      <c r="CJW82"/>
      <c r="CJX82"/>
      <c r="CJY82"/>
      <c r="CJZ82"/>
      <c r="CKA82"/>
      <c r="CKB82"/>
      <c r="CKC82"/>
      <c r="CKD82"/>
      <c r="CKE82"/>
      <c r="CKF82"/>
      <c r="CKG82"/>
      <c r="CKH82"/>
      <c r="CKI82"/>
      <c r="CKJ82"/>
      <c r="CKK82"/>
      <c r="CKL82"/>
      <c r="CKM82"/>
      <c r="CKN82"/>
      <c r="CKO82"/>
      <c r="CKP82"/>
      <c r="CKQ82"/>
      <c r="CKR82"/>
      <c r="CKS82"/>
      <c r="CKT82"/>
      <c r="CKU82"/>
      <c r="CKV82"/>
      <c r="CKW82"/>
      <c r="CKX82"/>
      <c r="CKY82"/>
      <c r="CKZ82"/>
      <c r="CLA82"/>
      <c r="CLB82"/>
      <c r="CLC82"/>
      <c r="CLD82"/>
      <c r="CLE82"/>
      <c r="CLF82"/>
      <c r="CLG82"/>
      <c r="CLH82"/>
      <c r="CLI82"/>
      <c r="CLJ82"/>
      <c r="CLK82"/>
      <c r="CLL82"/>
      <c r="CLM82"/>
      <c r="CLN82"/>
      <c r="CLO82"/>
      <c r="CLP82"/>
      <c r="CLQ82"/>
      <c r="CLR82"/>
      <c r="CLS82"/>
      <c r="CLT82"/>
      <c r="CLU82"/>
      <c r="CLV82"/>
      <c r="CLW82"/>
      <c r="CLX82"/>
      <c r="CLY82"/>
      <c r="CLZ82"/>
      <c r="CMA82"/>
      <c r="CMB82"/>
      <c r="CMC82"/>
      <c r="CMD82"/>
      <c r="CME82"/>
      <c r="CMF82"/>
      <c r="CMG82"/>
      <c r="CMH82"/>
      <c r="CMI82"/>
      <c r="CMJ82"/>
      <c r="CMK82"/>
      <c r="CML82"/>
      <c r="CMM82"/>
      <c r="CMN82"/>
      <c r="CMO82"/>
      <c r="CMP82"/>
      <c r="CMQ82"/>
      <c r="CMR82"/>
      <c r="CMS82"/>
      <c r="CMT82"/>
      <c r="CMU82"/>
      <c r="CMV82"/>
      <c r="CMW82"/>
      <c r="CMX82"/>
      <c r="CMY82"/>
      <c r="CMZ82"/>
      <c r="CNA82"/>
      <c r="CNB82"/>
      <c r="CNC82"/>
      <c r="CND82"/>
      <c r="CNE82"/>
      <c r="CNF82"/>
      <c r="CNG82"/>
      <c r="CNH82"/>
      <c r="CNI82"/>
      <c r="CNJ82"/>
      <c r="CNK82"/>
      <c r="CNL82"/>
      <c r="CNM82"/>
      <c r="CNN82"/>
      <c r="CNO82"/>
      <c r="CNP82"/>
      <c r="CNQ82"/>
      <c r="CNR82"/>
      <c r="CNS82"/>
      <c r="CNT82"/>
      <c r="CNU82"/>
      <c r="CNV82"/>
      <c r="CNW82"/>
      <c r="CNX82"/>
      <c r="CNY82"/>
      <c r="CNZ82"/>
      <c r="COA82"/>
      <c r="COB82"/>
      <c r="COC82"/>
      <c r="COD82"/>
      <c r="COE82"/>
      <c r="COF82"/>
      <c r="COG82"/>
      <c r="COH82"/>
      <c r="COI82"/>
      <c r="COJ82"/>
      <c r="COK82"/>
      <c r="COL82"/>
      <c r="COM82"/>
      <c r="CON82"/>
      <c r="COO82"/>
      <c r="COP82"/>
      <c r="COQ82"/>
      <c r="COR82"/>
      <c r="COS82"/>
      <c r="COT82"/>
      <c r="COU82"/>
      <c r="COV82"/>
      <c r="COW82"/>
      <c r="COX82"/>
      <c r="COY82"/>
      <c r="COZ82"/>
      <c r="CPA82"/>
      <c r="CPB82"/>
      <c r="CPC82"/>
      <c r="CPD82"/>
      <c r="CPE82"/>
      <c r="CPF82"/>
      <c r="CPG82"/>
      <c r="CPH82"/>
      <c r="CPI82"/>
      <c r="CPJ82"/>
      <c r="CPK82"/>
      <c r="CPL82"/>
      <c r="CPM82"/>
      <c r="CPN82"/>
      <c r="CPO82"/>
      <c r="CPP82"/>
      <c r="CPQ82"/>
      <c r="CPR82"/>
      <c r="CPS82"/>
      <c r="CPT82"/>
      <c r="CPU82"/>
      <c r="CPV82"/>
      <c r="CPW82"/>
      <c r="CPX82"/>
      <c r="CPY82"/>
      <c r="CPZ82"/>
      <c r="CQA82"/>
      <c r="CQB82"/>
      <c r="CQC82"/>
      <c r="CQD82"/>
      <c r="CQE82"/>
      <c r="CQF82"/>
      <c r="CQG82"/>
      <c r="CQH82"/>
      <c r="CQI82"/>
      <c r="CQJ82"/>
      <c r="CQK82"/>
      <c r="CQL82"/>
      <c r="CQM82"/>
      <c r="CQN82"/>
      <c r="CQO82"/>
      <c r="CQP82"/>
      <c r="CQQ82"/>
      <c r="CQR82"/>
      <c r="CQS82"/>
      <c r="CQT82"/>
      <c r="CQU82"/>
      <c r="CQV82"/>
      <c r="CQW82"/>
      <c r="CQX82"/>
      <c r="CQY82"/>
      <c r="CQZ82"/>
      <c r="CRA82"/>
      <c r="CRB82"/>
      <c r="CRC82"/>
      <c r="CRD82"/>
      <c r="CRE82"/>
      <c r="CRF82"/>
      <c r="CRG82"/>
      <c r="CRH82"/>
      <c r="CRI82"/>
      <c r="CRJ82"/>
      <c r="CRK82"/>
      <c r="CRL82"/>
      <c r="CRM82"/>
      <c r="CRN82"/>
      <c r="CRO82"/>
      <c r="CRP82"/>
      <c r="CRQ82"/>
      <c r="CRR82"/>
      <c r="CRS82"/>
      <c r="CRT82"/>
      <c r="CRU82"/>
      <c r="CRV82"/>
      <c r="CRW82"/>
      <c r="CRX82"/>
      <c r="CRY82"/>
      <c r="CRZ82"/>
      <c r="CSA82"/>
      <c r="CSB82"/>
      <c r="CSC82"/>
      <c r="CSD82"/>
      <c r="CSE82"/>
      <c r="CSF82"/>
      <c r="CSG82"/>
      <c r="CSH82"/>
      <c r="CSI82"/>
      <c r="CSJ82"/>
      <c r="CSK82"/>
      <c r="CSL82"/>
      <c r="CSM82"/>
      <c r="CSN82"/>
      <c r="CSO82"/>
      <c r="CSP82"/>
      <c r="CSQ82"/>
      <c r="CSR82"/>
      <c r="CSS82"/>
      <c r="CST82"/>
      <c r="CSU82"/>
      <c r="CSV82"/>
      <c r="CSW82"/>
      <c r="CSX82"/>
      <c r="CSY82"/>
      <c r="CSZ82"/>
      <c r="CTA82"/>
      <c r="CTB82"/>
      <c r="CTC82"/>
      <c r="CTD82"/>
      <c r="CTE82"/>
      <c r="CTF82"/>
      <c r="CTG82"/>
      <c r="CTH82"/>
      <c r="CTI82"/>
      <c r="CTJ82"/>
      <c r="CTK82"/>
      <c r="CTL82"/>
      <c r="CTM82"/>
      <c r="CTN82"/>
      <c r="CTO82"/>
      <c r="CTP82"/>
      <c r="CTQ82"/>
      <c r="CTR82"/>
      <c r="CTS82"/>
      <c r="CTT82"/>
      <c r="CTU82"/>
      <c r="CTV82"/>
      <c r="CTW82"/>
      <c r="CTX82"/>
      <c r="CTY82"/>
      <c r="CTZ82"/>
      <c r="CUA82"/>
      <c r="CUB82"/>
      <c r="CUC82"/>
      <c r="CUD82"/>
      <c r="CUE82"/>
      <c r="CUF82"/>
      <c r="CUG82"/>
      <c r="CUH82"/>
      <c r="CUI82"/>
      <c r="CUJ82"/>
      <c r="CUK82"/>
      <c r="CUL82"/>
      <c r="CUM82"/>
      <c r="CUN82"/>
      <c r="CUO82"/>
      <c r="CUP82"/>
      <c r="CUQ82"/>
      <c r="CUR82"/>
      <c r="CUS82"/>
      <c r="CUT82"/>
      <c r="CUU82"/>
      <c r="CUV82"/>
      <c r="CUW82"/>
      <c r="CUX82"/>
      <c r="CUY82"/>
      <c r="CUZ82"/>
      <c r="CVA82"/>
      <c r="CVB82"/>
      <c r="CVC82"/>
      <c r="CVD82"/>
      <c r="CVE82"/>
      <c r="CVF82"/>
      <c r="CVG82"/>
      <c r="CVH82"/>
      <c r="CVI82"/>
      <c r="CVJ82"/>
      <c r="CVK82"/>
      <c r="CVL82"/>
      <c r="CVM82"/>
      <c r="CVN82"/>
      <c r="CVO82"/>
      <c r="CVP82"/>
      <c r="CVQ82"/>
      <c r="CVR82"/>
      <c r="CVS82"/>
      <c r="CVT82"/>
      <c r="CVU82"/>
      <c r="CVV82"/>
      <c r="CVW82"/>
      <c r="CVX82"/>
      <c r="CVY82"/>
      <c r="CVZ82"/>
      <c r="CWA82"/>
      <c r="CWB82"/>
      <c r="CWC82"/>
      <c r="CWD82"/>
      <c r="CWE82"/>
      <c r="CWF82"/>
      <c r="CWG82"/>
      <c r="CWH82"/>
      <c r="CWI82"/>
      <c r="CWJ82"/>
      <c r="CWK82"/>
      <c r="CWL82"/>
      <c r="CWM82"/>
      <c r="CWN82"/>
      <c r="CWO82"/>
      <c r="CWP82"/>
      <c r="CWQ82"/>
      <c r="CWR82"/>
      <c r="CWS82"/>
      <c r="CWT82"/>
      <c r="CWU82"/>
      <c r="CWV82"/>
      <c r="CWW82"/>
      <c r="CWX82"/>
      <c r="CWY82"/>
      <c r="CWZ82"/>
      <c r="CXA82"/>
      <c r="CXB82"/>
      <c r="CXC82"/>
      <c r="CXD82"/>
      <c r="CXE82"/>
      <c r="CXF82"/>
      <c r="CXG82"/>
      <c r="CXH82"/>
      <c r="CXI82"/>
      <c r="CXJ82"/>
      <c r="CXK82"/>
      <c r="CXL82"/>
      <c r="CXM82"/>
      <c r="CXN82"/>
      <c r="CXO82"/>
      <c r="CXP82"/>
      <c r="CXQ82"/>
      <c r="CXR82"/>
      <c r="CXS82"/>
      <c r="CXT82"/>
      <c r="CXU82"/>
      <c r="CXV82"/>
      <c r="CXW82"/>
      <c r="CXX82"/>
      <c r="CXY82"/>
      <c r="CXZ82"/>
      <c r="CYA82"/>
      <c r="CYB82"/>
      <c r="CYC82"/>
      <c r="CYD82"/>
      <c r="CYE82"/>
      <c r="CYF82"/>
      <c r="CYG82"/>
      <c r="CYH82"/>
      <c r="CYI82"/>
      <c r="CYJ82"/>
      <c r="CYK82"/>
      <c r="CYL82"/>
      <c r="CYM82"/>
      <c r="CYN82"/>
      <c r="CYO82"/>
      <c r="CYP82"/>
      <c r="CYQ82"/>
      <c r="CYR82"/>
      <c r="CYS82"/>
      <c r="CYT82"/>
      <c r="CYU82"/>
      <c r="CYV82"/>
      <c r="CYW82"/>
      <c r="CYX82"/>
      <c r="CYY82"/>
      <c r="CYZ82"/>
      <c r="CZA82"/>
      <c r="CZB82"/>
      <c r="CZC82"/>
      <c r="CZD82"/>
      <c r="CZE82"/>
      <c r="CZF82"/>
      <c r="CZG82"/>
      <c r="CZH82"/>
      <c r="CZI82"/>
      <c r="CZJ82"/>
      <c r="CZK82"/>
      <c r="CZL82"/>
      <c r="CZM82"/>
      <c r="CZN82"/>
      <c r="CZO82"/>
      <c r="CZP82"/>
      <c r="CZQ82"/>
      <c r="CZR82"/>
      <c r="CZS82"/>
      <c r="CZT82"/>
      <c r="CZU82"/>
      <c r="CZV82"/>
      <c r="CZW82"/>
      <c r="CZX82"/>
      <c r="CZY82"/>
      <c r="CZZ82"/>
      <c r="DAA82"/>
      <c r="DAB82"/>
      <c r="DAC82"/>
      <c r="DAD82"/>
      <c r="DAE82"/>
      <c r="DAF82"/>
      <c r="DAG82"/>
      <c r="DAH82"/>
      <c r="DAI82"/>
      <c r="DAJ82"/>
      <c r="DAK82"/>
      <c r="DAL82"/>
      <c r="DAM82"/>
      <c r="DAN82"/>
      <c r="DAO82"/>
      <c r="DAP82"/>
      <c r="DAQ82"/>
      <c r="DAR82"/>
      <c r="DAS82"/>
      <c r="DAT82"/>
      <c r="DAU82"/>
      <c r="DAV82"/>
      <c r="DAW82"/>
      <c r="DAX82"/>
      <c r="DAY82"/>
      <c r="DAZ82"/>
      <c r="DBA82"/>
      <c r="DBB82"/>
      <c r="DBC82"/>
      <c r="DBD82"/>
      <c r="DBE82"/>
      <c r="DBF82"/>
      <c r="DBG82"/>
      <c r="DBH82"/>
      <c r="DBI82"/>
      <c r="DBJ82"/>
      <c r="DBK82"/>
      <c r="DBL82"/>
      <c r="DBM82"/>
      <c r="DBN82"/>
      <c r="DBO82"/>
      <c r="DBP82"/>
      <c r="DBQ82"/>
      <c r="DBR82"/>
      <c r="DBS82"/>
      <c r="DBT82"/>
      <c r="DBU82"/>
      <c r="DBV82"/>
      <c r="DBW82"/>
      <c r="DBX82"/>
      <c r="DBY82"/>
      <c r="DBZ82"/>
      <c r="DCA82"/>
      <c r="DCB82"/>
      <c r="DCC82"/>
      <c r="DCD82"/>
      <c r="DCE82"/>
      <c r="DCF82"/>
      <c r="DCG82"/>
      <c r="DCH82"/>
      <c r="DCI82"/>
      <c r="DCJ82"/>
      <c r="DCK82"/>
      <c r="DCL82"/>
      <c r="DCM82"/>
      <c r="DCN82"/>
      <c r="DCO82"/>
      <c r="DCP82"/>
      <c r="DCQ82"/>
      <c r="DCR82"/>
      <c r="DCS82"/>
      <c r="DCT82"/>
      <c r="DCU82"/>
      <c r="DCV82"/>
      <c r="DCW82"/>
      <c r="DCX82"/>
      <c r="DCY82"/>
      <c r="DCZ82"/>
      <c r="DDA82"/>
      <c r="DDB82"/>
      <c r="DDC82"/>
      <c r="DDD82"/>
      <c r="DDE82"/>
      <c r="DDF82"/>
      <c r="DDG82"/>
      <c r="DDH82"/>
      <c r="DDI82"/>
      <c r="DDJ82"/>
      <c r="DDK82"/>
      <c r="DDL82"/>
      <c r="DDM82"/>
      <c r="DDN82"/>
      <c r="DDO82"/>
      <c r="DDP82"/>
      <c r="DDQ82"/>
      <c r="DDR82"/>
      <c r="DDS82"/>
      <c r="DDT82"/>
      <c r="DDU82"/>
      <c r="DDV82"/>
      <c r="DDW82"/>
      <c r="DDX82"/>
      <c r="DDY82"/>
      <c r="DDZ82"/>
      <c r="DEA82"/>
      <c r="DEB82"/>
      <c r="DEC82"/>
      <c r="DED82"/>
      <c r="DEE82"/>
      <c r="DEF82"/>
      <c r="DEG82"/>
      <c r="DEH82"/>
      <c r="DEI82"/>
      <c r="DEJ82"/>
      <c r="DEK82"/>
      <c r="DEL82"/>
      <c r="DEM82"/>
      <c r="DEN82"/>
      <c r="DEO82"/>
      <c r="DEP82"/>
      <c r="DEQ82"/>
      <c r="DER82"/>
      <c r="DES82"/>
      <c r="DET82"/>
      <c r="DEU82"/>
      <c r="DEV82"/>
      <c r="DEW82"/>
      <c r="DEX82"/>
      <c r="DEY82"/>
      <c r="DEZ82"/>
      <c r="DFA82"/>
      <c r="DFB82"/>
      <c r="DFC82"/>
      <c r="DFD82"/>
      <c r="DFE82"/>
      <c r="DFF82"/>
      <c r="DFG82"/>
      <c r="DFH82"/>
      <c r="DFI82"/>
      <c r="DFJ82"/>
      <c r="DFK82"/>
      <c r="DFL82"/>
      <c r="DFM82"/>
      <c r="DFN82"/>
      <c r="DFO82"/>
      <c r="DFP82"/>
      <c r="DFQ82"/>
      <c r="DFR82"/>
      <c r="DFS82"/>
      <c r="DFT82"/>
      <c r="DFU82"/>
      <c r="DFV82"/>
      <c r="DFW82"/>
      <c r="DFX82"/>
      <c r="DFY82"/>
      <c r="DFZ82"/>
      <c r="DGA82"/>
      <c r="DGB82"/>
      <c r="DGC82"/>
      <c r="DGD82"/>
      <c r="DGE82"/>
      <c r="DGF82"/>
      <c r="DGG82"/>
      <c r="DGH82"/>
      <c r="DGI82"/>
      <c r="DGJ82"/>
      <c r="DGK82"/>
      <c r="DGL82"/>
      <c r="DGM82"/>
      <c r="DGN82"/>
      <c r="DGO82"/>
      <c r="DGP82"/>
      <c r="DGQ82"/>
      <c r="DGR82"/>
      <c r="DGS82"/>
      <c r="DGT82"/>
      <c r="DGU82"/>
      <c r="DGV82"/>
      <c r="DGW82"/>
      <c r="DGX82"/>
      <c r="DGY82"/>
      <c r="DGZ82"/>
      <c r="DHA82"/>
      <c r="DHB82"/>
      <c r="DHC82"/>
      <c r="DHD82"/>
      <c r="DHE82"/>
      <c r="DHF82"/>
      <c r="DHG82"/>
      <c r="DHH82"/>
      <c r="DHI82"/>
      <c r="DHJ82"/>
      <c r="DHK82"/>
      <c r="DHL82"/>
      <c r="DHM82"/>
      <c r="DHN82"/>
      <c r="DHO82"/>
      <c r="DHP82"/>
      <c r="DHQ82"/>
      <c r="DHR82"/>
      <c r="DHS82"/>
      <c r="DHT82"/>
      <c r="DHU82"/>
      <c r="DHV82"/>
      <c r="DHW82"/>
      <c r="DHX82"/>
      <c r="DHY82"/>
      <c r="DHZ82"/>
      <c r="DIA82"/>
      <c r="DIB82"/>
      <c r="DIC82"/>
      <c r="DID82"/>
      <c r="DIE82"/>
      <c r="DIF82"/>
      <c r="DIG82"/>
      <c r="DIH82"/>
      <c r="DII82"/>
      <c r="DIJ82"/>
      <c r="DIK82"/>
      <c r="DIL82"/>
      <c r="DIM82"/>
      <c r="DIN82"/>
      <c r="DIO82"/>
      <c r="DIP82"/>
      <c r="DIQ82"/>
      <c r="DIR82"/>
      <c r="DIS82"/>
      <c r="DIT82"/>
      <c r="DIU82"/>
      <c r="DIV82"/>
      <c r="DIW82"/>
      <c r="DIX82"/>
      <c r="DIY82"/>
      <c r="DIZ82"/>
      <c r="DJA82"/>
      <c r="DJB82"/>
      <c r="DJC82"/>
      <c r="DJD82"/>
      <c r="DJE82"/>
      <c r="DJF82"/>
      <c r="DJG82"/>
      <c r="DJH82"/>
      <c r="DJI82"/>
      <c r="DJJ82"/>
      <c r="DJK82"/>
      <c r="DJL82"/>
      <c r="DJM82"/>
      <c r="DJN82"/>
      <c r="DJO82"/>
      <c r="DJP82"/>
      <c r="DJQ82"/>
      <c r="DJR82"/>
      <c r="DJS82"/>
      <c r="DJT82"/>
      <c r="DJU82"/>
      <c r="DJV82"/>
      <c r="DJW82"/>
      <c r="DJX82"/>
      <c r="DJY82"/>
      <c r="DJZ82"/>
      <c r="DKA82"/>
      <c r="DKB82"/>
      <c r="DKC82"/>
      <c r="DKD82"/>
      <c r="DKE82"/>
      <c r="DKF82"/>
      <c r="DKG82"/>
      <c r="DKH82"/>
      <c r="DKI82"/>
      <c r="DKJ82"/>
      <c r="DKK82"/>
      <c r="DKL82"/>
      <c r="DKM82"/>
      <c r="DKN82"/>
      <c r="DKO82"/>
      <c r="DKP82"/>
      <c r="DKQ82"/>
      <c r="DKR82"/>
      <c r="DKS82"/>
      <c r="DKT82"/>
      <c r="DKU82"/>
      <c r="DKV82"/>
      <c r="DKW82"/>
      <c r="DKX82"/>
      <c r="DKY82"/>
      <c r="DKZ82"/>
      <c r="DLA82"/>
      <c r="DLB82"/>
      <c r="DLC82"/>
      <c r="DLD82"/>
      <c r="DLE82"/>
      <c r="DLF82"/>
      <c r="DLG82"/>
      <c r="DLH82"/>
      <c r="DLI82"/>
      <c r="DLJ82"/>
      <c r="DLK82"/>
      <c r="DLL82"/>
      <c r="DLM82"/>
      <c r="DLN82"/>
      <c r="DLO82"/>
      <c r="DLP82"/>
      <c r="DLQ82"/>
      <c r="DLR82"/>
      <c r="DLS82"/>
      <c r="DLT82"/>
      <c r="DLU82"/>
      <c r="DLV82"/>
      <c r="DLW82"/>
      <c r="DLX82"/>
      <c r="DLY82"/>
      <c r="DLZ82"/>
      <c r="DMA82"/>
      <c r="DMB82"/>
      <c r="DMC82"/>
      <c r="DMD82"/>
      <c r="DME82"/>
      <c r="DMF82"/>
      <c r="DMG82"/>
      <c r="DMH82"/>
      <c r="DMI82"/>
      <c r="DMJ82"/>
      <c r="DMK82"/>
      <c r="DML82"/>
      <c r="DMM82"/>
      <c r="DMN82"/>
      <c r="DMO82"/>
      <c r="DMP82"/>
      <c r="DMQ82"/>
      <c r="DMR82"/>
      <c r="DMS82"/>
      <c r="DMT82"/>
      <c r="DMU82"/>
      <c r="DMV82"/>
      <c r="DMW82"/>
      <c r="DMX82"/>
      <c r="DMY82"/>
      <c r="DMZ82"/>
      <c r="DNA82"/>
      <c r="DNB82"/>
      <c r="DNC82"/>
      <c r="DND82"/>
      <c r="DNE82"/>
      <c r="DNF82"/>
      <c r="DNG82"/>
      <c r="DNH82"/>
      <c r="DNI82"/>
      <c r="DNJ82"/>
      <c r="DNK82"/>
      <c r="DNL82"/>
      <c r="DNM82"/>
      <c r="DNN82"/>
      <c r="DNO82"/>
      <c r="DNP82"/>
      <c r="DNQ82"/>
      <c r="DNR82"/>
      <c r="DNS82"/>
      <c r="DNT82"/>
      <c r="DNU82"/>
      <c r="DNV82"/>
      <c r="DNW82"/>
      <c r="DNX82"/>
      <c r="DNY82"/>
      <c r="DNZ82"/>
      <c r="DOA82"/>
      <c r="DOB82"/>
      <c r="DOC82"/>
      <c r="DOD82"/>
      <c r="DOE82"/>
      <c r="DOF82"/>
      <c r="DOG82"/>
      <c r="DOH82"/>
      <c r="DOI82"/>
      <c r="DOJ82"/>
      <c r="DOK82"/>
      <c r="DOL82"/>
      <c r="DOM82"/>
      <c r="DON82"/>
      <c r="DOO82"/>
      <c r="DOP82"/>
      <c r="DOQ82"/>
      <c r="DOR82"/>
      <c r="DOS82"/>
      <c r="DOT82"/>
      <c r="DOU82"/>
      <c r="DOV82"/>
      <c r="DOW82"/>
      <c r="DOX82"/>
      <c r="DOY82"/>
      <c r="DOZ82"/>
      <c r="DPA82"/>
      <c r="DPB82"/>
      <c r="DPC82"/>
      <c r="DPD82"/>
      <c r="DPE82"/>
      <c r="DPF82"/>
      <c r="DPG82"/>
      <c r="DPH82"/>
      <c r="DPI82"/>
      <c r="DPJ82"/>
      <c r="DPK82"/>
      <c r="DPL82"/>
      <c r="DPM82"/>
      <c r="DPN82"/>
      <c r="DPO82"/>
      <c r="DPP82"/>
      <c r="DPQ82"/>
      <c r="DPR82"/>
      <c r="DPS82"/>
      <c r="DPT82"/>
      <c r="DPU82"/>
      <c r="DPV82"/>
      <c r="DPW82"/>
      <c r="DPX82"/>
      <c r="DPY82"/>
      <c r="DPZ82"/>
      <c r="DQA82"/>
      <c r="DQB82"/>
      <c r="DQC82"/>
      <c r="DQD82"/>
      <c r="DQE82"/>
      <c r="DQF82"/>
      <c r="DQG82"/>
      <c r="DQH82"/>
      <c r="DQI82"/>
      <c r="DQJ82"/>
      <c r="DQK82"/>
      <c r="DQL82"/>
      <c r="DQM82"/>
      <c r="DQN82"/>
      <c r="DQO82"/>
      <c r="DQP82"/>
      <c r="DQQ82"/>
      <c r="DQR82"/>
      <c r="DQS82"/>
      <c r="DQT82"/>
      <c r="DQU82"/>
      <c r="DQV82"/>
      <c r="DQW82"/>
      <c r="DQX82"/>
      <c r="DQY82"/>
      <c r="DQZ82"/>
      <c r="DRA82"/>
      <c r="DRB82"/>
      <c r="DRC82"/>
      <c r="DRD82"/>
      <c r="DRE82"/>
      <c r="DRF82"/>
      <c r="DRG82"/>
      <c r="DRH82"/>
      <c r="DRI82"/>
      <c r="DRJ82"/>
      <c r="DRK82"/>
      <c r="DRL82"/>
      <c r="DRM82"/>
      <c r="DRN82"/>
      <c r="DRO82"/>
      <c r="DRP82"/>
      <c r="DRQ82"/>
      <c r="DRR82"/>
      <c r="DRS82"/>
      <c r="DRT82"/>
      <c r="DRU82"/>
      <c r="DRV82"/>
      <c r="DRW82"/>
      <c r="DRX82"/>
      <c r="DRY82"/>
      <c r="DRZ82"/>
      <c r="DSA82"/>
      <c r="DSB82"/>
      <c r="DSC82"/>
      <c r="DSD82"/>
      <c r="DSE82"/>
      <c r="DSF82"/>
      <c r="DSG82"/>
      <c r="DSH82"/>
      <c r="DSI82"/>
      <c r="DSJ82"/>
      <c r="DSK82"/>
      <c r="DSL82"/>
      <c r="DSM82"/>
      <c r="DSN82"/>
      <c r="DSO82"/>
      <c r="DSP82"/>
      <c r="DSQ82"/>
      <c r="DSR82"/>
      <c r="DSS82"/>
      <c r="DST82"/>
      <c r="DSU82"/>
      <c r="DSV82"/>
      <c r="DSW82"/>
      <c r="DSX82"/>
      <c r="DSY82"/>
      <c r="DSZ82"/>
      <c r="DTA82"/>
      <c r="DTB82"/>
      <c r="DTC82"/>
      <c r="DTD82"/>
      <c r="DTE82"/>
      <c r="DTF82"/>
      <c r="DTG82"/>
      <c r="DTH82"/>
      <c r="DTI82"/>
      <c r="DTJ82"/>
      <c r="DTK82"/>
      <c r="DTL82"/>
      <c r="DTM82"/>
      <c r="DTN82"/>
      <c r="DTO82"/>
      <c r="DTP82"/>
      <c r="DTQ82"/>
      <c r="DTR82"/>
      <c r="DTS82"/>
      <c r="DTT82"/>
      <c r="DTU82"/>
      <c r="DTV82"/>
      <c r="DTW82"/>
      <c r="DTX82"/>
      <c r="DTY82"/>
      <c r="DTZ82"/>
      <c r="DUA82"/>
      <c r="DUB82"/>
      <c r="DUC82"/>
      <c r="DUD82"/>
      <c r="DUE82"/>
      <c r="DUF82"/>
      <c r="DUG82"/>
      <c r="DUH82"/>
      <c r="DUI82"/>
      <c r="DUJ82"/>
      <c r="DUK82"/>
      <c r="DUL82"/>
      <c r="DUM82"/>
      <c r="DUN82"/>
      <c r="DUO82"/>
      <c r="DUP82"/>
      <c r="DUQ82"/>
      <c r="DUR82"/>
      <c r="DUS82"/>
      <c r="DUT82"/>
      <c r="DUU82"/>
      <c r="DUV82"/>
      <c r="DUW82"/>
      <c r="DUX82"/>
      <c r="DUY82"/>
      <c r="DUZ82"/>
      <c r="DVA82"/>
      <c r="DVB82"/>
      <c r="DVC82"/>
      <c r="DVD82"/>
      <c r="DVE82"/>
      <c r="DVF82"/>
      <c r="DVG82"/>
      <c r="DVH82"/>
      <c r="DVI82"/>
      <c r="DVJ82"/>
      <c r="DVK82"/>
      <c r="DVL82"/>
      <c r="DVM82"/>
      <c r="DVN82"/>
      <c r="DVO82"/>
      <c r="DVP82"/>
      <c r="DVQ82"/>
      <c r="DVR82"/>
      <c r="DVS82"/>
      <c r="DVT82"/>
      <c r="DVU82"/>
      <c r="DVV82"/>
      <c r="DVW82"/>
      <c r="DVX82"/>
      <c r="DVY82"/>
      <c r="DVZ82"/>
      <c r="DWA82"/>
      <c r="DWB82"/>
      <c r="DWC82"/>
      <c r="DWD82"/>
      <c r="DWE82"/>
      <c r="DWF82"/>
      <c r="DWG82"/>
      <c r="DWH82"/>
      <c r="DWI82"/>
      <c r="DWJ82"/>
      <c r="DWK82"/>
      <c r="DWL82"/>
      <c r="DWM82"/>
      <c r="DWN82"/>
      <c r="DWO82"/>
      <c r="DWP82"/>
      <c r="DWQ82"/>
      <c r="DWR82"/>
      <c r="DWS82"/>
      <c r="DWT82"/>
      <c r="DWU82"/>
      <c r="DWV82"/>
      <c r="DWW82"/>
      <c r="DWX82"/>
      <c r="DWY82"/>
      <c r="DWZ82"/>
      <c r="DXA82"/>
      <c r="DXB82"/>
      <c r="DXC82"/>
      <c r="DXD82"/>
      <c r="DXE82"/>
      <c r="DXF82"/>
      <c r="DXG82"/>
      <c r="DXH82"/>
      <c r="DXI82"/>
      <c r="DXJ82"/>
      <c r="DXK82"/>
      <c r="DXL82"/>
      <c r="DXM82"/>
      <c r="DXN82"/>
      <c r="DXO82"/>
      <c r="DXP82"/>
      <c r="DXQ82"/>
      <c r="DXR82"/>
      <c r="DXS82"/>
      <c r="DXT82"/>
      <c r="DXU82"/>
      <c r="DXV82"/>
      <c r="DXW82"/>
      <c r="DXX82"/>
      <c r="DXY82"/>
      <c r="DXZ82"/>
      <c r="DYA82"/>
      <c r="DYB82"/>
      <c r="DYC82"/>
      <c r="DYD82"/>
      <c r="DYE82"/>
      <c r="DYF82"/>
      <c r="DYG82"/>
      <c r="DYH82"/>
      <c r="DYI82"/>
      <c r="DYJ82"/>
      <c r="DYK82"/>
      <c r="DYL82"/>
      <c r="DYM82"/>
      <c r="DYN82"/>
      <c r="DYO82"/>
      <c r="DYP82"/>
      <c r="DYQ82"/>
      <c r="DYR82"/>
      <c r="DYS82"/>
      <c r="DYT82"/>
      <c r="DYU82"/>
      <c r="DYV82"/>
      <c r="DYW82"/>
      <c r="DYX82"/>
      <c r="DYY82"/>
      <c r="DYZ82"/>
      <c r="DZA82"/>
      <c r="DZB82"/>
      <c r="DZC82"/>
      <c r="DZD82"/>
      <c r="DZE82"/>
      <c r="DZF82"/>
      <c r="DZG82"/>
      <c r="DZH82"/>
      <c r="DZI82"/>
      <c r="DZJ82"/>
      <c r="DZK82"/>
      <c r="DZL82"/>
      <c r="DZM82"/>
      <c r="DZN82"/>
      <c r="DZO82"/>
      <c r="DZP82"/>
      <c r="DZQ82"/>
      <c r="DZR82"/>
      <c r="DZS82"/>
      <c r="DZT82"/>
      <c r="DZU82"/>
      <c r="DZV82"/>
      <c r="DZW82"/>
      <c r="DZX82"/>
      <c r="DZY82"/>
      <c r="DZZ82"/>
      <c r="EAA82"/>
      <c r="EAB82"/>
      <c r="EAC82"/>
      <c r="EAD82"/>
      <c r="EAE82"/>
      <c r="EAF82"/>
      <c r="EAG82"/>
      <c r="EAH82"/>
      <c r="EAI82"/>
      <c r="EAJ82"/>
      <c r="EAK82"/>
      <c r="EAL82"/>
      <c r="EAM82"/>
      <c r="EAN82"/>
      <c r="EAO82"/>
      <c r="EAP82"/>
      <c r="EAQ82"/>
      <c r="EAR82"/>
      <c r="EAS82"/>
      <c r="EAT82"/>
      <c r="EAU82"/>
      <c r="EAV82"/>
      <c r="EAW82"/>
      <c r="EAX82"/>
      <c r="EAY82"/>
      <c r="EAZ82"/>
      <c r="EBA82"/>
      <c r="EBB82"/>
      <c r="EBC82"/>
      <c r="EBD82"/>
      <c r="EBE82"/>
      <c r="EBF82"/>
      <c r="EBG82"/>
      <c r="EBH82"/>
      <c r="EBI82"/>
      <c r="EBJ82"/>
      <c r="EBK82"/>
      <c r="EBL82"/>
      <c r="EBM82"/>
      <c r="EBN82"/>
      <c r="EBO82"/>
      <c r="EBP82"/>
      <c r="EBQ82"/>
      <c r="EBR82"/>
      <c r="EBS82"/>
      <c r="EBT82"/>
      <c r="EBU82"/>
      <c r="EBV82"/>
      <c r="EBW82"/>
      <c r="EBX82"/>
      <c r="EBY82"/>
      <c r="EBZ82"/>
      <c r="ECA82"/>
      <c r="ECB82"/>
      <c r="ECC82"/>
      <c r="ECD82"/>
      <c r="ECE82"/>
      <c r="ECF82"/>
      <c r="ECG82"/>
      <c r="ECH82"/>
      <c r="ECI82"/>
      <c r="ECJ82"/>
      <c r="ECK82"/>
      <c r="ECL82"/>
      <c r="ECM82"/>
      <c r="ECN82"/>
      <c r="ECO82"/>
      <c r="ECP82"/>
      <c r="ECQ82"/>
      <c r="ECR82"/>
      <c r="ECS82"/>
      <c r="ECT82"/>
      <c r="ECU82"/>
      <c r="ECV82"/>
      <c r="ECW82"/>
      <c r="ECX82"/>
      <c r="ECY82"/>
      <c r="ECZ82"/>
      <c r="EDA82"/>
      <c r="EDB82"/>
      <c r="EDC82"/>
      <c r="EDD82"/>
      <c r="EDE82"/>
      <c r="EDF82"/>
      <c r="EDG82"/>
      <c r="EDH82"/>
      <c r="EDI82"/>
      <c r="EDJ82"/>
      <c r="EDK82"/>
      <c r="EDL82"/>
      <c r="EDM82"/>
      <c r="EDN82"/>
      <c r="EDO82"/>
      <c r="EDP82"/>
      <c r="EDQ82"/>
      <c r="EDR82"/>
      <c r="EDS82"/>
      <c r="EDT82"/>
      <c r="EDU82"/>
      <c r="EDV82"/>
      <c r="EDW82"/>
      <c r="EDX82"/>
      <c r="EDY82"/>
      <c r="EDZ82"/>
      <c r="EEA82"/>
      <c r="EEB82"/>
      <c r="EEC82"/>
      <c r="EED82"/>
      <c r="EEE82"/>
      <c r="EEF82"/>
      <c r="EEG82"/>
      <c r="EEH82"/>
      <c r="EEI82"/>
      <c r="EEJ82"/>
      <c r="EEK82"/>
      <c r="EEL82"/>
      <c r="EEM82"/>
      <c r="EEN82"/>
      <c r="EEO82"/>
      <c r="EEP82"/>
      <c r="EEQ82"/>
      <c r="EER82"/>
      <c r="EES82"/>
      <c r="EET82"/>
      <c r="EEU82"/>
      <c r="EEV82"/>
      <c r="EEW82"/>
      <c r="EEX82"/>
      <c r="EEY82"/>
      <c r="EEZ82"/>
      <c r="EFA82"/>
      <c r="EFB82"/>
      <c r="EFC82"/>
      <c r="EFD82"/>
      <c r="EFE82"/>
      <c r="EFF82"/>
      <c r="EFG82"/>
      <c r="EFH82"/>
      <c r="EFI82"/>
      <c r="EFJ82"/>
      <c r="EFK82"/>
      <c r="EFL82"/>
      <c r="EFM82"/>
      <c r="EFN82"/>
      <c r="EFO82"/>
      <c r="EFP82"/>
      <c r="EFQ82"/>
      <c r="EFR82"/>
      <c r="EFS82"/>
      <c r="EFT82"/>
      <c r="EFU82"/>
      <c r="EFV82"/>
      <c r="EFW82"/>
      <c r="EFX82"/>
      <c r="EFY82"/>
      <c r="EFZ82"/>
      <c r="EGA82"/>
      <c r="EGB82"/>
      <c r="EGC82"/>
      <c r="EGD82"/>
      <c r="EGE82"/>
      <c r="EGF82"/>
      <c r="EGG82"/>
      <c r="EGH82"/>
      <c r="EGI82"/>
      <c r="EGJ82"/>
      <c r="EGK82"/>
      <c r="EGL82"/>
      <c r="EGM82"/>
      <c r="EGN82"/>
      <c r="EGO82"/>
      <c r="EGP82"/>
      <c r="EGQ82"/>
      <c r="EGR82"/>
      <c r="EGS82"/>
      <c r="EGT82"/>
      <c r="EGU82"/>
      <c r="EGV82"/>
      <c r="EGW82"/>
      <c r="EGX82"/>
      <c r="EGY82"/>
      <c r="EGZ82"/>
      <c r="EHA82"/>
      <c r="EHB82"/>
      <c r="EHC82"/>
      <c r="EHD82"/>
      <c r="EHE82"/>
      <c r="EHF82"/>
      <c r="EHG82"/>
      <c r="EHH82"/>
      <c r="EHI82"/>
      <c r="EHJ82"/>
      <c r="EHK82"/>
      <c r="EHL82"/>
      <c r="EHM82"/>
      <c r="EHN82"/>
      <c r="EHO82"/>
      <c r="EHP82"/>
      <c r="EHQ82"/>
      <c r="EHR82"/>
      <c r="EHS82"/>
      <c r="EHT82"/>
      <c r="EHU82"/>
      <c r="EHV82"/>
      <c r="EHW82"/>
      <c r="EHX82"/>
      <c r="EHY82"/>
      <c r="EHZ82"/>
      <c r="EIA82"/>
      <c r="EIB82"/>
      <c r="EIC82"/>
      <c r="EID82"/>
      <c r="EIE82"/>
      <c r="EIF82"/>
      <c r="EIG82"/>
      <c r="EIH82"/>
      <c r="EII82"/>
      <c r="EIJ82"/>
      <c r="EIK82"/>
      <c r="EIL82"/>
      <c r="EIM82"/>
      <c r="EIN82"/>
      <c r="EIO82"/>
      <c r="EIP82"/>
      <c r="EIQ82"/>
      <c r="EIR82"/>
      <c r="EIS82"/>
      <c r="EIT82"/>
      <c r="EIU82"/>
      <c r="EIV82"/>
      <c r="EIW82"/>
      <c r="EIX82"/>
      <c r="EIY82"/>
      <c r="EIZ82"/>
      <c r="EJA82"/>
      <c r="EJB82"/>
      <c r="EJC82"/>
      <c r="EJD82"/>
      <c r="EJE82"/>
      <c r="EJF82"/>
      <c r="EJG82"/>
      <c r="EJH82"/>
      <c r="EJI82"/>
      <c r="EJJ82"/>
      <c r="EJK82"/>
      <c r="EJL82"/>
      <c r="EJM82"/>
      <c r="EJN82"/>
      <c r="EJO82"/>
      <c r="EJP82"/>
      <c r="EJQ82"/>
      <c r="EJR82"/>
      <c r="EJS82"/>
      <c r="EJT82"/>
      <c r="EJU82"/>
      <c r="EJV82"/>
      <c r="EJW82"/>
      <c r="EJX82"/>
      <c r="EJY82"/>
      <c r="EJZ82"/>
      <c r="EKA82"/>
      <c r="EKB82"/>
      <c r="EKC82"/>
      <c r="EKD82"/>
      <c r="EKE82"/>
      <c r="EKF82"/>
      <c r="EKG82"/>
      <c r="EKH82"/>
      <c r="EKI82"/>
      <c r="EKJ82"/>
      <c r="EKK82"/>
      <c r="EKL82"/>
      <c r="EKM82"/>
      <c r="EKN82"/>
      <c r="EKO82"/>
      <c r="EKP82"/>
      <c r="EKQ82"/>
      <c r="EKR82"/>
      <c r="EKS82"/>
      <c r="EKT82"/>
      <c r="EKU82"/>
      <c r="EKV82"/>
      <c r="EKW82"/>
      <c r="EKX82"/>
      <c r="EKY82"/>
      <c r="EKZ82"/>
      <c r="ELA82"/>
      <c r="ELB82"/>
      <c r="ELC82"/>
      <c r="ELD82"/>
      <c r="ELE82"/>
      <c r="ELF82"/>
      <c r="ELG82"/>
      <c r="ELH82"/>
      <c r="ELI82"/>
      <c r="ELJ82"/>
      <c r="ELK82"/>
      <c r="ELL82"/>
      <c r="ELM82"/>
      <c r="ELN82"/>
      <c r="ELO82"/>
      <c r="ELP82"/>
      <c r="ELQ82"/>
      <c r="ELR82"/>
      <c r="ELS82"/>
      <c r="ELT82"/>
      <c r="ELU82"/>
      <c r="ELV82"/>
      <c r="ELW82"/>
      <c r="ELX82"/>
      <c r="ELY82"/>
      <c r="ELZ82"/>
      <c r="EMA82"/>
      <c r="EMB82"/>
      <c r="EMC82"/>
      <c r="EMD82"/>
      <c r="EME82"/>
      <c r="EMF82"/>
      <c r="EMG82"/>
      <c r="EMH82"/>
      <c r="EMI82"/>
      <c r="EMJ82"/>
      <c r="EMK82"/>
      <c r="EML82"/>
      <c r="EMM82"/>
      <c r="EMN82"/>
      <c r="EMO82"/>
      <c r="EMP82"/>
      <c r="EMQ82"/>
      <c r="EMR82"/>
      <c r="EMS82"/>
      <c r="EMT82"/>
      <c r="EMU82"/>
      <c r="EMV82"/>
      <c r="EMW82"/>
      <c r="EMX82"/>
      <c r="EMY82"/>
      <c r="EMZ82"/>
      <c r="ENA82"/>
      <c r="ENB82"/>
      <c r="ENC82"/>
      <c r="END82"/>
      <c r="ENE82"/>
      <c r="ENF82"/>
      <c r="ENG82"/>
      <c r="ENH82"/>
      <c r="ENI82"/>
      <c r="ENJ82"/>
      <c r="ENK82"/>
      <c r="ENL82"/>
      <c r="ENM82"/>
      <c r="ENN82"/>
      <c r="ENO82"/>
      <c r="ENP82"/>
      <c r="ENQ82"/>
      <c r="ENR82"/>
      <c r="ENS82"/>
      <c r="ENT82"/>
      <c r="ENU82"/>
      <c r="ENV82"/>
      <c r="ENW82"/>
      <c r="ENX82"/>
      <c r="ENY82"/>
      <c r="ENZ82"/>
      <c r="EOA82"/>
      <c r="EOB82"/>
      <c r="EOC82"/>
      <c r="EOD82"/>
      <c r="EOE82"/>
      <c r="EOF82"/>
      <c r="EOG82"/>
      <c r="EOH82"/>
      <c r="EOI82"/>
      <c r="EOJ82"/>
      <c r="EOK82"/>
      <c r="EOL82"/>
      <c r="EOM82"/>
      <c r="EON82"/>
      <c r="EOO82"/>
      <c r="EOP82"/>
      <c r="EOQ82"/>
      <c r="EOR82"/>
      <c r="EOS82"/>
      <c r="EOT82"/>
      <c r="EOU82"/>
      <c r="EOV82"/>
      <c r="EOW82"/>
      <c r="EOX82"/>
      <c r="EOY82"/>
      <c r="EOZ82"/>
      <c r="EPA82"/>
      <c r="EPB82"/>
      <c r="EPC82"/>
      <c r="EPD82"/>
      <c r="EPE82"/>
      <c r="EPF82"/>
      <c r="EPG82"/>
      <c r="EPH82"/>
      <c r="EPI82"/>
      <c r="EPJ82"/>
      <c r="EPK82"/>
      <c r="EPL82"/>
      <c r="EPM82"/>
      <c r="EPN82"/>
      <c r="EPO82"/>
      <c r="EPP82"/>
      <c r="EPQ82"/>
      <c r="EPR82"/>
      <c r="EPS82"/>
      <c r="EPT82"/>
      <c r="EPU82"/>
      <c r="EPV82"/>
      <c r="EPW82"/>
      <c r="EPX82"/>
      <c r="EPY82"/>
      <c r="EPZ82"/>
      <c r="EQA82"/>
      <c r="EQB82"/>
      <c r="EQC82"/>
      <c r="EQD82"/>
      <c r="EQE82"/>
      <c r="EQF82"/>
      <c r="EQG82"/>
      <c r="EQH82"/>
      <c r="EQI82"/>
      <c r="EQJ82"/>
      <c r="EQK82"/>
      <c r="EQL82"/>
      <c r="EQM82"/>
      <c r="EQN82"/>
      <c r="EQO82"/>
      <c r="EQP82"/>
      <c r="EQQ82"/>
      <c r="EQR82"/>
      <c r="EQS82"/>
      <c r="EQT82"/>
      <c r="EQU82"/>
      <c r="EQV82"/>
      <c r="EQW82"/>
      <c r="EQX82"/>
      <c r="EQY82"/>
      <c r="EQZ82"/>
      <c r="ERA82"/>
      <c r="ERB82"/>
      <c r="ERC82"/>
      <c r="ERD82"/>
      <c r="ERE82"/>
      <c r="ERF82"/>
      <c r="ERG82"/>
      <c r="ERH82"/>
      <c r="ERI82"/>
      <c r="ERJ82"/>
      <c r="ERK82"/>
      <c r="ERL82"/>
      <c r="ERM82"/>
      <c r="ERN82"/>
      <c r="ERO82"/>
      <c r="ERP82"/>
      <c r="ERQ82"/>
      <c r="ERR82"/>
      <c r="ERS82"/>
      <c r="ERT82"/>
      <c r="ERU82"/>
      <c r="ERV82"/>
      <c r="ERW82"/>
      <c r="ERX82"/>
      <c r="ERY82"/>
      <c r="ERZ82"/>
      <c r="ESA82"/>
      <c r="ESB82"/>
      <c r="ESC82"/>
      <c r="ESD82"/>
      <c r="ESE82"/>
      <c r="ESF82"/>
      <c r="ESG82"/>
      <c r="ESH82"/>
      <c r="ESI82"/>
      <c r="ESJ82"/>
      <c r="ESK82"/>
      <c r="ESL82"/>
      <c r="ESM82"/>
      <c r="ESN82"/>
      <c r="ESO82"/>
      <c r="ESP82"/>
      <c r="ESQ82"/>
      <c r="ESR82"/>
      <c r="ESS82"/>
      <c r="EST82"/>
      <c r="ESU82"/>
      <c r="ESV82"/>
      <c r="ESW82"/>
      <c r="ESX82"/>
      <c r="ESY82"/>
      <c r="ESZ82"/>
      <c r="ETA82"/>
      <c r="ETB82"/>
      <c r="ETC82"/>
      <c r="ETD82"/>
      <c r="ETE82"/>
      <c r="ETF82"/>
      <c r="ETG82"/>
      <c r="ETH82"/>
      <c r="ETI82"/>
      <c r="ETJ82"/>
      <c r="ETK82"/>
      <c r="ETL82"/>
      <c r="ETM82"/>
      <c r="ETN82"/>
      <c r="ETO82"/>
      <c r="ETP82"/>
      <c r="ETQ82"/>
      <c r="ETR82"/>
      <c r="ETS82"/>
      <c r="ETT82"/>
      <c r="ETU82"/>
      <c r="ETV82"/>
      <c r="ETW82"/>
      <c r="ETX82"/>
      <c r="ETY82"/>
      <c r="ETZ82"/>
      <c r="EUA82"/>
      <c r="EUB82"/>
      <c r="EUC82"/>
      <c r="EUD82"/>
      <c r="EUE82"/>
      <c r="EUF82"/>
      <c r="EUG82"/>
      <c r="EUH82"/>
      <c r="EUI82"/>
      <c r="EUJ82"/>
      <c r="EUK82"/>
      <c r="EUL82"/>
      <c r="EUM82"/>
      <c r="EUN82"/>
      <c r="EUO82"/>
      <c r="EUP82"/>
      <c r="EUQ82"/>
      <c r="EUR82"/>
      <c r="EUS82"/>
      <c r="EUT82"/>
      <c r="EUU82"/>
      <c r="EUV82"/>
      <c r="EUW82"/>
      <c r="EUX82"/>
      <c r="EUY82"/>
      <c r="EUZ82"/>
      <c r="EVA82"/>
      <c r="EVB82"/>
      <c r="EVC82"/>
      <c r="EVD82"/>
      <c r="EVE82"/>
      <c r="EVF82"/>
      <c r="EVG82"/>
      <c r="EVH82"/>
      <c r="EVI82"/>
      <c r="EVJ82"/>
      <c r="EVK82"/>
      <c r="EVL82"/>
      <c r="EVM82"/>
      <c r="EVN82"/>
      <c r="EVO82"/>
      <c r="EVP82"/>
      <c r="EVQ82"/>
      <c r="EVR82"/>
      <c r="EVS82"/>
      <c r="EVT82"/>
      <c r="EVU82"/>
      <c r="EVV82"/>
      <c r="EVW82"/>
      <c r="EVX82"/>
      <c r="EVY82"/>
      <c r="EVZ82"/>
      <c r="EWA82"/>
      <c r="EWB82"/>
      <c r="EWC82"/>
      <c r="EWD82"/>
      <c r="EWE82"/>
      <c r="EWF82"/>
      <c r="EWG82"/>
      <c r="EWH82"/>
      <c r="EWI82"/>
      <c r="EWJ82"/>
      <c r="EWK82"/>
      <c r="EWL82"/>
      <c r="EWM82"/>
      <c r="EWN82"/>
      <c r="EWO82"/>
      <c r="EWP82"/>
      <c r="EWQ82"/>
      <c r="EWR82"/>
      <c r="EWS82"/>
      <c r="EWT82"/>
      <c r="EWU82"/>
      <c r="EWV82"/>
      <c r="EWW82"/>
      <c r="EWX82"/>
      <c r="EWY82"/>
      <c r="EWZ82"/>
      <c r="EXA82"/>
      <c r="EXB82"/>
      <c r="EXC82"/>
      <c r="EXD82"/>
      <c r="EXE82"/>
      <c r="EXF82"/>
      <c r="EXG82"/>
      <c r="EXH82"/>
      <c r="EXI82"/>
      <c r="EXJ82"/>
      <c r="EXK82"/>
      <c r="EXL82"/>
      <c r="EXM82"/>
      <c r="EXN82"/>
      <c r="EXO82"/>
      <c r="EXP82"/>
      <c r="EXQ82"/>
      <c r="EXR82"/>
      <c r="EXS82"/>
      <c r="EXT82"/>
      <c r="EXU82"/>
      <c r="EXV82"/>
      <c r="EXW82"/>
      <c r="EXX82"/>
      <c r="EXY82"/>
      <c r="EXZ82"/>
      <c r="EYA82"/>
      <c r="EYB82"/>
      <c r="EYC82"/>
      <c r="EYD82"/>
      <c r="EYE82"/>
      <c r="EYF82"/>
      <c r="EYG82"/>
      <c r="EYH82"/>
      <c r="EYI82"/>
      <c r="EYJ82"/>
      <c r="EYK82"/>
      <c r="EYL82"/>
      <c r="EYM82"/>
      <c r="EYN82"/>
      <c r="EYO82"/>
      <c r="EYP82"/>
      <c r="EYQ82"/>
      <c r="EYR82"/>
      <c r="EYS82"/>
      <c r="EYT82"/>
      <c r="EYU82"/>
      <c r="EYV82"/>
      <c r="EYW82"/>
      <c r="EYX82"/>
      <c r="EYY82"/>
      <c r="EYZ82"/>
      <c r="EZA82"/>
      <c r="EZB82"/>
      <c r="EZC82"/>
      <c r="EZD82"/>
      <c r="EZE82"/>
      <c r="EZF82"/>
      <c r="EZG82"/>
      <c r="EZH82"/>
      <c r="EZI82"/>
      <c r="EZJ82"/>
      <c r="EZK82"/>
      <c r="EZL82"/>
      <c r="EZM82"/>
      <c r="EZN82"/>
      <c r="EZO82"/>
      <c r="EZP82"/>
      <c r="EZQ82"/>
      <c r="EZR82"/>
      <c r="EZS82"/>
      <c r="EZT82"/>
      <c r="EZU82"/>
      <c r="EZV82"/>
      <c r="EZW82"/>
      <c r="EZX82"/>
      <c r="EZY82"/>
      <c r="EZZ82"/>
      <c r="FAA82"/>
      <c r="FAB82"/>
      <c r="FAC82"/>
      <c r="FAD82"/>
      <c r="FAE82"/>
      <c r="FAF82"/>
      <c r="FAG82"/>
      <c r="FAH82"/>
      <c r="FAI82"/>
      <c r="FAJ82"/>
      <c r="FAK82"/>
      <c r="FAL82"/>
      <c r="FAM82"/>
      <c r="FAN82"/>
      <c r="FAO82"/>
      <c r="FAP82"/>
      <c r="FAQ82"/>
      <c r="FAR82"/>
      <c r="FAS82"/>
      <c r="FAT82"/>
      <c r="FAU82"/>
      <c r="FAV82"/>
      <c r="FAW82"/>
      <c r="FAX82"/>
      <c r="FAY82"/>
      <c r="FAZ82"/>
      <c r="FBA82"/>
      <c r="FBB82"/>
      <c r="FBC82"/>
      <c r="FBD82"/>
      <c r="FBE82"/>
      <c r="FBF82"/>
      <c r="FBG82"/>
      <c r="FBH82"/>
      <c r="FBI82"/>
      <c r="FBJ82"/>
      <c r="FBK82"/>
      <c r="FBL82"/>
      <c r="FBM82"/>
      <c r="FBN82"/>
      <c r="FBO82"/>
      <c r="FBP82"/>
      <c r="FBQ82"/>
      <c r="FBR82"/>
      <c r="FBS82"/>
      <c r="FBT82"/>
      <c r="FBU82"/>
      <c r="FBV82"/>
      <c r="FBW82"/>
      <c r="FBX82"/>
      <c r="FBY82"/>
      <c r="FBZ82"/>
      <c r="FCA82"/>
      <c r="FCB82"/>
      <c r="FCC82"/>
      <c r="FCD82"/>
      <c r="FCE82"/>
      <c r="FCF82"/>
      <c r="FCG82"/>
      <c r="FCH82"/>
      <c r="FCI82"/>
      <c r="FCJ82"/>
      <c r="FCK82"/>
      <c r="FCL82"/>
      <c r="FCM82"/>
      <c r="FCN82"/>
      <c r="FCO82"/>
      <c r="FCP82"/>
      <c r="FCQ82"/>
      <c r="FCR82"/>
      <c r="FCS82"/>
      <c r="FCT82"/>
      <c r="FCU82"/>
      <c r="FCV82"/>
      <c r="FCW82"/>
      <c r="FCX82"/>
      <c r="FCY82"/>
      <c r="FCZ82"/>
      <c r="FDA82"/>
      <c r="FDB82"/>
      <c r="FDC82"/>
      <c r="FDD82"/>
      <c r="FDE82"/>
      <c r="FDF82"/>
      <c r="FDG82"/>
      <c r="FDH82"/>
      <c r="FDI82"/>
      <c r="FDJ82"/>
      <c r="FDK82"/>
      <c r="FDL82"/>
      <c r="FDM82"/>
      <c r="FDN82"/>
      <c r="FDO82"/>
      <c r="FDP82"/>
      <c r="FDQ82"/>
      <c r="FDR82"/>
      <c r="FDS82"/>
      <c r="FDT82"/>
      <c r="FDU82"/>
      <c r="FDV82"/>
      <c r="FDW82"/>
      <c r="FDX82"/>
      <c r="FDY82"/>
      <c r="FDZ82"/>
      <c r="FEA82"/>
      <c r="FEB82"/>
      <c r="FEC82"/>
      <c r="FED82"/>
      <c r="FEE82"/>
      <c r="FEF82"/>
      <c r="FEG82"/>
      <c r="FEH82"/>
      <c r="FEI82"/>
      <c r="FEJ82"/>
      <c r="FEK82"/>
      <c r="FEL82"/>
      <c r="FEM82"/>
      <c r="FEN82"/>
      <c r="FEO82"/>
      <c r="FEP82"/>
      <c r="FEQ82"/>
      <c r="FER82"/>
      <c r="FES82"/>
      <c r="FET82"/>
      <c r="FEU82"/>
      <c r="FEV82"/>
      <c r="FEW82"/>
      <c r="FEX82"/>
      <c r="FEY82"/>
      <c r="FEZ82"/>
      <c r="FFA82"/>
      <c r="FFB82"/>
      <c r="FFC82"/>
      <c r="FFD82"/>
      <c r="FFE82"/>
      <c r="FFF82"/>
      <c r="FFG82"/>
      <c r="FFH82"/>
      <c r="FFI82"/>
      <c r="FFJ82"/>
      <c r="FFK82"/>
      <c r="FFL82"/>
      <c r="FFM82"/>
      <c r="FFN82"/>
      <c r="FFO82"/>
      <c r="FFP82"/>
      <c r="FFQ82"/>
      <c r="FFR82"/>
      <c r="FFS82"/>
      <c r="FFT82"/>
      <c r="FFU82"/>
      <c r="FFV82"/>
      <c r="FFW82"/>
      <c r="FFX82"/>
      <c r="FFY82"/>
      <c r="FFZ82"/>
      <c r="FGA82"/>
      <c r="FGB82"/>
      <c r="FGC82"/>
      <c r="FGD82"/>
      <c r="FGE82"/>
      <c r="FGF82"/>
      <c r="FGG82"/>
      <c r="FGH82"/>
      <c r="FGI82"/>
      <c r="FGJ82"/>
      <c r="FGK82"/>
      <c r="FGL82"/>
      <c r="FGM82"/>
      <c r="FGN82"/>
      <c r="FGO82"/>
      <c r="FGP82"/>
      <c r="FGQ82"/>
      <c r="FGR82"/>
      <c r="FGS82"/>
      <c r="FGT82"/>
      <c r="FGU82"/>
      <c r="FGV82"/>
      <c r="FGW82"/>
      <c r="FGX82"/>
      <c r="FGY82"/>
      <c r="FGZ82"/>
      <c r="FHA82"/>
      <c r="FHB82"/>
      <c r="FHC82"/>
      <c r="FHD82"/>
      <c r="FHE82"/>
      <c r="FHF82"/>
      <c r="FHG82"/>
      <c r="FHH82"/>
      <c r="FHI82"/>
      <c r="FHJ82"/>
      <c r="FHK82"/>
      <c r="FHL82"/>
      <c r="FHM82"/>
      <c r="FHN82"/>
      <c r="FHO82"/>
      <c r="FHP82"/>
      <c r="FHQ82"/>
      <c r="FHR82"/>
      <c r="FHS82"/>
      <c r="FHT82"/>
      <c r="FHU82"/>
      <c r="FHV82"/>
      <c r="FHW82"/>
      <c r="FHX82"/>
      <c r="FHY82"/>
      <c r="FHZ82"/>
      <c r="FIA82"/>
      <c r="FIB82"/>
      <c r="FIC82"/>
      <c r="FID82"/>
      <c r="FIE82"/>
      <c r="FIF82"/>
      <c r="FIG82"/>
      <c r="FIH82"/>
      <c r="FII82"/>
      <c r="FIJ82"/>
      <c r="FIK82"/>
      <c r="FIL82"/>
      <c r="FIM82"/>
      <c r="FIN82"/>
      <c r="FIO82"/>
      <c r="FIP82"/>
      <c r="FIQ82"/>
      <c r="FIR82"/>
      <c r="FIS82"/>
      <c r="FIT82"/>
      <c r="FIU82"/>
      <c r="FIV82"/>
      <c r="FIW82"/>
      <c r="FIX82"/>
      <c r="FIY82"/>
      <c r="FIZ82"/>
      <c r="FJA82"/>
      <c r="FJB82"/>
      <c r="FJC82"/>
      <c r="FJD82"/>
      <c r="FJE82"/>
      <c r="FJF82"/>
      <c r="FJG82"/>
      <c r="FJH82"/>
      <c r="FJI82"/>
      <c r="FJJ82"/>
      <c r="FJK82"/>
      <c r="FJL82"/>
      <c r="FJM82"/>
      <c r="FJN82"/>
      <c r="FJO82"/>
      <c r="FJP82"/>
      <c r="FJQ82"/>
      <c r="FJR82"/>
      <c r="FJS82"/>
      <c r="FJT82"/>
      <c r="FJU82"/>
      <c r="FJV82"/>
      <c r="FJW82"/>
      <c r="FJX82"/>
      <c r="FJY82"/>
      <c r="FJZ82"/>
      <c r="FKA82"/>
      <c r="FKB82"/>
      <c r="FKC82"/>
      <c r="FKD82"/>
      <c r="FKE82"/>
      <c r="FKF82"/>
      <c r="FKG82"/>
      <c r="FKH82"/>
      <c r="FKI82"/>
      <c r="FKJ82"/>
      <c r="FKK82"/>
      <c r="FKL82"/>
      <c r="FKM82"/>
      <c r="FKN82"/>
      <c r="FKO82"/>
      <c r="FKP82"/>
      <c r="FKQ82"/>
      <c r="FKR82"/>
      <c r="FKS82"/>
      <c r="FKT82"/>
      <c r="FKU82"/>
      <c r="FKV82"/>
      <c r="FKW82"/>
      <c r="FKX82"/>
      <c r="FKY82"/>
      <c r="FKZ82"/>
      <c r="FLA82"/>
      <c r="FLB82"/>
      <c r="FLC82"/>
      <c r="FLD82"/>
      <c r="FLE82"/>
      <c r="FLF82"/>
      <c r="FLG82"/>
      <c r="FLH82"/>
      <c r="FLI82"/>
      <c r="FLJ82"/>
      <c r="FLK82"/>
      <c r="FLL82"/>
      <c r="FLM82"/>
      <c r="FLN82"/>
      <c r="FLO82"/>
      <c r="FLP82"/>
      <c r="FLQ82"/>
      <c r="FLR82"/>
      <c r="FLS82"/>
      <c r="FLT82"/>
      <c r="FLU82"/>
      <c r="FLV82"/>
      <c r="FLW82"/>
      <c r="FLX82"/>
      <c r="FLY82"/>
      <c r="FLZ82"/>
      <c r="FMA82"/>
      <c r="FMB82"/>
      <c r="FMC82"/>
      <c r="FMD82"/>
      <c r="FME82"/>
      <c r="FMF82"/>
      <c r="FMG82"/>
      <c r="FMH82"/>
      <c r="FMI82"/>
      <c r="FMJ82"/>
      <c r="FMK82"/>
      <c r="FML82"/>
      <c r="FMM82"/>
      <c r="FMN82"/>
      <c r="FMO82"/>
      <c r="FMP82"/>
      <c r="FMQ82"/>
      <c r="FMR82"/>
      <c r="FMS82"/>
      <c r="FMT82"/>
      <c r="FMU82"/>
      <c r="FMV82"/>
      <c r="FMW82"/>
      <c r="FMX82"/>
      <c r="FMY82"/>
      <c r="FMZ82"/>
      <c r="FNA82"/>
      <c r="FNB82"/>
      <c r="FNC82"/>
      <c r="FND82"/>
      <c r="FNE82"/>
      <c r="FNF82"/>
      <c r="FNG82"/>
      <c r="FNH82"/>
      <c r="FNI82"/>
      <c r="FNJ82"/>
      <c r="FNK82"/>
      <c r="FNL82"/>
      <c r="FNM82"/>
      <c r="FNN82"/>
      <c r="FNO82"/>
      <c r="FNP82"/>
      <c r="FNQ82"/>
      <c r="FNR82"/>
      <c r="FNS82"/>
      <c r="FNT82"/>
      <c r="FNU82"/>
      <c r="FNV82"/>
      <c r="FNW82"/>
      <c r="FNX82"/>
      <c r="FNY82"/>
      <c r="FNZ82"/>
      <c r="FOA82"/>
      <c r="FOB82"/>
      <c r="FOC82"/>
      <c r="FOD82"/>
      <c r="FOE82"/>
      <c r="FOF82"/>
      <c r="FOG82"/>
      <c r="FOH82"/>
      <c r="FOI82"/>
      <c r="FOJ82"/>
      <c r="FOK82"/>
      <c r="FOL82"/>
      <c r="FOM82"/>
      <c r="FON82"/>
      <c r="FOO82"/>
      <c r="FOP82"/>
      <c r="FOQ82"/>
      <c r="FOR82"/>
      <c r="FOS82"/>
      <c r="FOT82"/>
      <c r="FOU82"/>
      <c r="FOV82"/>
      <c r="FOW82"/>
      <c r="FOX82"/>
      <c r="FOY82"/>
      <c r="FOZ82"/>
      <c r="FPA82"/>
      <c r="FPB82"/>
      <c r="FPC82"/>
      <c r="FPD82"/>
      <c r="FPE82"/>
      <c r="FPF82"/>
      <c r="FPG82"/>
      <c r="FPH82"/>
      <c r="FPI82"/>
      <c r="FPJ82"/>
      <c r="FPK82"/>
      <c r="FPL82"/>
      <c r="FPM82"/>
      <c r="FPN82"/>
      <c r="FPO82"/>
      <c r="FPP82"/>
      <c r="FPQ82"/>
      <c r="FPR82"/>
      <c r="FPS82"/>
      <c r="FPT82"/>
      <c r="FPU82"/>
      <c r="FPV82"/>
      <c r="FPW82"/>
      <c r="FPX82"/>
      <c r="FPY82"/>
      <c r="FPZ82"/>
      <c r="FQA82"/>
      <c r="FQB82"/>
      <c r="FQC82"/>
      <c r="FQD82"/>
      <c r="FQE82"/>
      <c r="FQF82"/>
      <c r="FQG82"/>
      <c r="FQH82"/>
      <c r="FQI82"/>
      <c r="FQJ82"/>
      <c r="FQK82"/>
      <c r="FQL82"/>
      <c r="FQM82"/>
      <c r="FQN82"/>
      <c r="FQO82"/>
      <c r="FQP82"/>
      <c r="FQQ82"/>
      <c r="FQR82"/>
      <c r="FQS82"/>
      <c r="FQT82"/>
      <c r="FQU82"/>
      <c r="FQV82"/>
      <c r="FQW82"/>
      <c r="FQX82"/>
      <c r="FQY82"/>
      <c r="FQZ82"/>
      <c r="FRA82"/>
      <c r="FRB82"/>
      <c r="FRC82"/>
      <c r="FRD82"/>
      <c r="FRE82"/>
      <c r="FRF82"/>
      <c r="FRG82"/>
      <c r="FRH82"/>
      <c r="FRI82"/>
      <c r="FRJ82"/>
      <c r="FRK82"/>
      <c r="FRL82"/>
      <c r="FRM82"/>
      <c r="FRN82"/>
      <c r="FRO82"/>
      <c r="FRP82"/>
      <c r="FRQ82"/>
      <c r="FRR82"/>
      <c r="FRS82"/>
      <c r="FRT82"/>
      <c r="FRU82"/>
      <c r="FRV82"/>
      <c r="FRW82"/>
      <c r="FRX82"/>
      <c r="FRY82"/>
      <c r="FRZ82"/>
      <c r="FSA82"/>
      <c r="FSB82"/>
      <c r="FSC82"/>
      <c r="FSD82"/>
      <c r="FSE82"/>
      <c r="FSF82"/>
      <c r="FSG82"/>
      <c r="FSH82"/>
      <c r="FSI82"/>
      <c r="FSJ82"/>
      <c r="FSK82"/>
      <c r="FSL82"/>
      <c r="FSM82"/>
      <c r="FSN82"/>
      <c r="FSO82"/>
      <c r="FSP82"/>
      <c r="FSQ82"/>
      <c r="FSR82"/>
      <c r="FSS82"/>
      <c r="FST82"/>
      <c r="FSU82"/>
      <c r="FSV82"/>
      <c r="FSW82"/>
      <c r="FSX82"/>
      <c r="FSY82"/>
      <c r="FSZ82"/>
      <c r="FTA82"/>
      <c r="FTB82"/>
      <c r="FTC82"/>
      <c r="FTD82"/>
      <c r="FTE82"/>
      <c r="FTF82"/>
      <c r="FTG82"/>
      <c r="FTH82"/>
      <c r="FTI82"/>
      <c r="FTJ82"/>
      <c r="FTK82"/>
      <c r="FTL82"/>
      <c r="FTM82"/>
      <c r="FTN82"/>
      <c r="FTO82"/>
      <c r="FTP82"/>
      <c r="FTQ82"/>
      <c r="FTR82"/>
      <c r="FTS82"/>
      <c r="FTT82"/>
      <c r="FTU82"/>
      <c r="FTV82"/>
      <c r="FTW82"/>
      <c r="FTX82"/>
      <c r="FTY82"/>
      <c r="FTZ82"/>
      <c r="FUA82"/>
      <c r="FUB82"/>
      <c r="FUC82"/>
      <c r="FUD82"/>
      <c r="FUE82"/>
      <c r="FUF82"/>
      <c r="FUG82"/>
      <c r="FUH82"/>
      <c r="FUI82"/>
      <c r="FUJ82"/>
      <c r="FUK82"/>
      <c r="FUL82"/>
      <c r="FUM82"/>
      <c r="FUN82"/>
      <c r="FUO82"/>
      <c r="FUP82"/>
      <c r="FUQ82"/>
      <c r="FUR82"/>
      <c r="FUS82"/>
      <c r="FUT82"/>
      <c r="FUU82"/>
      <c r="FUV82"/>
      <c r="FUW82"/>
      <c r="FUX82"/>
      <c r="FUY82"/>
      <c r="FUZ82"/>
      <c r="FVA82"/>
      <c r="FVB82"/>
      <c r="FVC82"/>
      <c r="FVD82"/>
      <c r="FVE82"/>
      <c r="FVF82"/>
      <c r="FVG82"/>
      <c r="FVH82"/>
      <c r="FVI82"/>
      <c r="FVJ82"/>
      <c r="FVK82"/>
      <c r="FVL82"/>
      <c r="FVM82"/>
      <c r="FVN82"/>
      <c r="FVO82"/>
      <c r="FVP82"/>
      <c r="FVQ82"/>
      <c r="FVR82"/>
      <c r="FVS82"/>
      <c r="FVT82"/>
      <c r="FVU82"/>
      <c r="FVV82"/>
      <c r="FVW82"/>
      <c r="FVX82"/>
      <c r="FVY82"/>
      <c r="FVZ82"/>
      <c r="FWA82"/>
      <c r="FWB82"/>
      <c r="FWC82"/>
      <c r="FWD82"/>
      <c r="FWE82"/>
      <c r="FWF82"/>
      <c r="FWG82"/>
      <c r="FWH82"/>
      <c r="FWI82"/>
      <c r="FWJ82"/>
      <c r="FWK82"/>
      <c r="FWL82"/>
      <c r="FWM82"/>
      <c r="FWN82"/>
      <c r="FWO82"/>
      <c r="FWP82"/>
      <c r="FWQ82"/>
      <c r="FWR82"/>
      <c r="FWS82"/>
      <c r="FWT82"/>
      <c r="FWU82"/>
      <c r="FWV82"/>
      <c r="FWW82"/>
      <c r="FWX82"/>
      <c r="FWY82"/>
      <c r="FWZ82"/>
      <c r="FXA82"/>
      <c r="FXB82"/>
      <c r="FXC82"/>
      <c r="FXD82"/>
      <c r="FXE82"/>
      <c r="FXF82"/>
      <c r="FXG82"/>
      <c r="FXH82"/>
      <c r="FXI82"/>
      <c r="FXJ82"/>
      <c r="FXK82"/>
      <c r="FXL82"/>
      <c r="FXM82"/>
      <c r="FXN82"/>
      <c r="FXO82"/>
      <c r="FXP82"/>
      <c r="FXQ82"/>
      <c r="FXR82"/>
      <c r="FXS82"/>
      <c r="FXT82"/>
      <c r="FXU82"/>
      <c r="FXV82"/>
      <c r="FXW82"/>
      <c r="FXX82"/>
      <c r="FXY82"/>
      <c r="FXZ82"/>
      <c r="FYA82"/>
      <c r="FYB82"/>
      <c r="FYC82"/>
      <c r="FYD82"/>
      <c r="FYE82"/>
      <c r="FYF82"/>
      <c r="FYG82"/>
      <c r="FYH82"/>
      <c r="FYI82"/>
      <c r="FYJ82"/>
      <c r="FYK82"/>
      <c r="FYL82"/>
      <c r="FYM82"/>
      <c r="FYN82"/>
      <c r="FYO82"/>
      <c r="FYP82"/>
      <c r="FYQ82"/>
      <c r="FYR82"/>
      <c r="FYS82"/>
      <c r="FYT82"/>
      <c r="FYU82"/>
      <c r="FYV82"/>
      <c r="FYW82"/>
      <c r="FYX82"/>
      <c r="FYY82"/>
      <c r="FYZ82"/>
      <c r="FZA82"/>
      <c r="FZB82"/>
      <c r="FZC82"/>
      <c r="FZD82"/>
      <c r="FZE82"/>
      <c r="FZF82"/>
      <c r="FZG82"/>
      <c r="FZH82"/>
      <c r="FZI82"/>
      <c r="FZJ82"/>
      <c r="FZK82"/>
      <c r="FZL82"/>
      <c r="FZM82"/>
      <c r="FZN82"/>
      <c r="FZO82"/>
      <c r="FZP82"/>
      <c r="FZQ82"/>
      <c r="FZR82"/>
      <c r="FZS82"/>
      <c r="FZT82"/>
      <c r="FZU82"/>
      <c r="FZV82"/>
      <c r="FZW82"/>
      <c r="FZX82"/>
      <c r="FZY82"/>
      <c r="FZZ82"/>
      <c r="GAA82"/>
      <c r="GAB82"/>
      <c r="GAC82"/>
      <c r="GAD82"/>
      <c r="GAE82"/>
      <c r="GAF82"/>
      <c r="GAG82"/>
      <c r="GAH82"/>
      <c r="GAI82"/>
      <c r="GAJ82"/>
      <c r="GAK82"/>
      <c r="GAL82"/>
      <c r="GAM82"/>
      <c r="GAN82"/>
      <c r="GAO82"/>
      <c r="GAP82"/>
      <c r="GAQ82"/>
      <c r="GAR82"/>
      <c r="GAS82"/>
      <c r="GAT82"/>
      <c r="GAU82"/>
      <c r="GAV82"/>
      <c r="GAW82"/>
      <c r="GAX82"/>
      <c r="GAY82"/>
      <c r="GAZ82"/>
      <c r="GBA82"/>
      <c r="GBB82"/>
      <c r="GBC82"/>
      <c r="GBD82"/>
      <c r="GBE82"/>
      <c r="GBF82"/>
      <c r="GBG82"/>
      <c r="GBH82"/>
      <c r="GBI82"/>
      <c r="GBJ82"/>
      <c r="GBK82"/>
      <c r="GBL82"/>
      <c r="GBM82"/>
      <c r="GBN82"/>
      <c r="GBO82"/>
      <c r="GBP82"/>
      <c r="GBQ82"/>
      <c r="GBR82"/>
      <c r="GBS82"/>
      <c r="GBT82"/>
      <c r="GBU82"/>
      <c r="GBV82"/>
      <c r="GBW82"/>
      <c r="GBX82"/>
      <c r="GBY82"/>
      <c r="GBZ82"/>
      <c r="GCA82"/>
      <c r="GCB82"/>
      <c r="GCC82"/>
      <c r="GCD82"/>
      <c r="GCE82"/>
      <c r="GCF82"/>
      <c r="GCG82"/>
      <c r="GCH82"/>
      <c r="GCI82"/>
      <c r="GCJ82"/>
      <c r="GCK82"/>
      <c r="GCL82"/>
      <c r="GCM82"/>
      <c r="GCN82"/>
      <c r="GCO82"/>
      <c r="GCP82"/>
      <c r="GCQ82"/>
      <c r="GCR82"/>
      <c r="GCS82"/>
      <c r="GCT82"/>
      <c r="GCU82"/>
      <c r="GCV82"/>
      <c r="GCW82"/>
      <c r="GCX82"/>
      <c r="GCY82"/>
      <c r="GCZ82"/>
      <c r="GDA82"/>
      <c r="GDB82"/>
      <c r="GDC82"/>
      <c r="GDD82"/>
      <c r="GDE82"/>
      <c r="GDF82"/>
      <c r="GDG82"/>
      <c r="GDH82"/>
      <c r="GDI82"/>
      <c r="GDJ82"/>
      <c r="GDK82"/>
      <c r="GDL82"/>
      <c r="GDM82"/>
      <c r="GDN82"/>
      <c r="GDO82"/>
      <c r="GDP82"/>
      <c r="GDQ82"/>
      <c r="GDR82"/>
      <c r="GDS82"/>
      <c r="GDT82"/>
      <c r="GDU82"/>
      <c r="GDV82"/>
      <c r="GDW82"/>
      <c r="GDX82"/>
      <c r="GDY82"/>
      <c r="GDZ82"/>
      <c r="GEA82"/>
      <c r="GEB82"/>
      <c r="GEC82"/>
      <c r="GED82"/>
      <c r="GEE82"/>
      <c r="GEF82"/>
      <c r="GEG82"/>
      <c r="GEH82"/>
      <c r="GEI82"/>
      <c r="GEJ82"/>
      <c r="GEK82"/>
      <c r="GEL82"/>
      <c r="GEM82"/>
      <c r="GEN82"/>
      <c r="GEO82"/>
      <c r="GEP82"/>
      <c r="GEQ82"/>
      <c r="GER82"/>
      <c r="GES82"/>
      <c r="GET82"/>
      <c r="GEU82"/>
      <c r="GEV82"/>
      <c r="GEW82"/>
      <c r="GEX82"/>
      <c r="GEY82"/>
      <c r="GEZ82"/>
      <c r="GFA82"/>
      <c r="GFB82"/>
      <c r="GFC82"/>
      <c r="GFD82"/>
      <c r="GFE82"/>
      <c r="GFF82"/>
      <c r="GFG82"/>
      <c r="GFH82"/>
      <c r="GFI82"/>
      <c r="GFJ82"/>
      <c r="GFK82"/>
      <c r="GFL82"/>
      <c r="GFM82"/>
      <c r="GFN82"/>
      <c r="GFO82"/>
      <c r="GFP82"/>
      <c r="GFQ82"/>
      <c r="GFR82"/>
      <c r="GFS82"/>
      <c r="GFT82"/>
      <c r="GFU82"/>
      <c r="GFV82"/>
      <c r="GFW82"/>
      <c r="GFX82"/>
      <c r="GFY82"/>
      <c r="GFZ82"/>
      <c r="GGA82"/>
      <c r="GGB82"/>
      <c r="GGC82"/>
      <c r="GGD82"/>
      <c r="GGE82"/>
      <c r="GGF82"/>
      <c r="GGG82"/>
      <c r="GGH82"/>
      <c r="GGI82"/>
      <c r="GGJ82"/>
      <c r="GGK82"/>
      <c r="GGL82"/>
      <c r="GGM82"/>
      <c r="GGN82"/>
      <c r="GGO82"/>
      <c r="GGP82"/>
      <c r="GGQ82"/>
      <c r="GGR82"/>
      <c r="GGS82"/>
      <c r="GGT82"/>
      <c r="GGU82"/>
      <c r="GGV82"/>
      <c r="GGW82"/>
      <c r="GGX82"/>
      <c r="GGY82"/>
      <c r="GGZ82"/>
      <c r="GHA82"/>
      <c r="GHB82"/>
      <c r="GHC82"/>
      <c r="GHD82"/>
      <c r="GHE82"/>
      <c r="GHF82"/>
      <c r="GHG82"/>
      <c r="GHH82"/>
      <c r="GHI82"/>
      <c r="GHJ82"/>
      <c r="GHK82"/>
      <c r="GHL82"/>
      <c r="GHM82"/>
      <c r="GHN82"/>
      <c r="GHO82"/>
      <c r="GHP82"/>
      <c r="GHQ82"/>
      <c r="GHR82"/>
      <c r="GHS82"/>
      <c r="GHT82"/>
      <c r="GHU82"/>
      <c r="GHV82"/>
      <c r="GHW82"/>
      <c r="GHX82"/>
      <c r="GHY82"/>
      <c r="GHZ82"/>
      <c r="GIA82"/>
      <c r="GIB82"/>
      <c r="GIC82"/>
      <c r="GID82"/>
      <c r="GIE82"/>
      <c r="GIF82"/>
      <c r="GIG82"/>
      <c r="GIH82"/>
      <c r="GII82"/>
      <c r="GIJ82"/>
      <c r="GIK82"/>
      <c r="GIL82"/>
      <c r="GIM82"/>
      <c r="GIN82"/>
      <c r="GIO82"/>
      <c r="GIP82"/>
      <c r="GIQ82"/>
      <c r="GIR82"/>
      <c r="GIS82"/>
      <c r="GIT82"/>
      <c r="GIU82"/>
      <c r="GIV82"/>
      <c r="GIW82"/>
      <c r="GIX82"/>
      <c r="GIY82"/>
      <c r="GIZ82"/>
      <c r="GJA82"/>
      <c r="GJB82"/>
      <c r="GJC82"/>
      <c r="GJD82"/>
      <c r="GJE82"/>
      <c r="GJF82"/>
      <c r="GJG82"/>
      <c r="GJH82"/>
      <c r="GJI82"/>
      <c r="GJJ82"/>
      <c r="GJK82"/>
      <c r="GJL82"/>
      <c r="GJM82"/>
      <c r="GJN82"/>
      <c r="GJO82"/>
      <c r="GJP82"/>
      <c r="GJQ82"/>
      <c r="GJR82"/>
      <c r="GJS82"/>
      <c r="GJT82"/>
      <c r="GJU82"/>
      <c r="GJV82"/>
      <c r="GJW82"/>
      <c r="GJX82"/>
      <c r="GJY82"/>
      <c r="GJZ82"/>
      <c r="GKA82"/>
      <c r="GKB82"/>
      <c r="GKC82"/>
      <c r="GKD82"/>
      <c r="GKE82"/>
      <c r="GKF82"/>
      <c r="GKG82"/>
      <c r="GKH82"/>
      <c r="GKI82"/>
      <c r="GKJ82"/>
      <c r="GKK82"/>
      <c r="GKL82"/>
      <c r="GKM82"/>
      <c r="GKN82"/>
      <c r="GKO82"/>
      <c r="GKP82"/>
      <c r="GKQ82"/>
      <c r="GKR82"/>
      <c r="GKS82"/>
      <c r="GKT82"/>
      <c r="GKU82"/>
      <c r="GKV82"/>
      <c r="GKW82"/>
      <c r="GKX82"/>
      <c r="GKY82"/>
      <c r="GKZ82"/>
      <c r="GLA82"/>
      <c r="GLB82"/>
      <c r="GLC82"/>
      <c r="GLD82"/>
      <c r="GLE82"/>
      <c r="GLF82"/>
      <c r="GLG82"/>
      <c r="GLH82"/>
      <c r="GLI82"/>
      <c r="GLJ82"/>
      <c r="GLK82"/>
      <c r="GLL82"/>
      <c r="GLM82"/>
      <c r="GLN82"/>
      <c r="GLO82"/>
      <c r="GLP82"/>
      <c r="GLQ82"/>
      <c r="GLR82"/>
      <c r="GLS82"/>
      <c r="GLT82"/>
      <c r="GLU82"/>
      <c r="GLV82"/>
      <c r="GLW82"/>
      <c r="GLX82"/>
      <c r="GLY82"/>
      <c r="GLZ82"/>
      <c r="GMA82"/>
      <c r="GMB82"/>
      <c r="GMC82"/>
      <c r="GMD82"/>
      <c r="GME82"/>
      <c r="GMF82"/>
      <c r="GMG82"/>
      <c r="GMH82"/>
      <c r="GMI82"/>
      <c r="GMJ82"/>
      <c r="GMK82"/>
      <c r="GML82"/>
      <c r="GMM82"/>
      <c r="GMN82"/>
      <c r="GMO82"/>
      <c r="GMP82"/>
      <c r="GMQ82"/>
      <c r="GMR82"/>
      <c r="GMS82"/>
      <c r="GMT82"/>
      <c r="GMU82"/>
      <c r="GMV82"/>
      <c r="GMW82"/>
      <c r="GMX82"/>
      <c r="GMY82"/>
      <c r="GMZ82"/>
      <c r="GNA82"/>
      <c r="GNB82"/>
      <c r="GNC82"/>
      <c r="GND82"/>
      <c r="GNE82"/>
      <c r="GNF82"/>
      <c r="GNG82"/>
      <c r="GNH82"/>
      <c r="GNI82"/>
      <c r="GNJ82"/>
      <c r="GNK82"/>
      <c r="GNL82"/>
      <c r="GNM82"/>
      <c r="GNN82"/>
      <c r="GNO82"/>
      <c r="GNP82"/>
      <c r="GNQ82"/>
      <c r="GNR82"/>
      <c r="GNS82"/>
      <c r="GNT82"/>
      <c r="GNU82"/>
      <c r="GNV82"/>
      <c r="GNW82"/>
      <c r="GNX82"/>
      <c r="GNY82"/>
      <c r="GNZ82"/>
      <c r="GOA82"/>
      <c r="GOB82"/>
      <c r="GOC82"/>
      <c r="GOD82"/>
      <c r="GOE82"/>
      <c r="GOF82"/>
      <c r="GOG82"/>
      <c r="GOH82"/>
      <c r="GOI82"/>
      <c r="GOJ82"/>
      <c r="GOK82"/>
      <c r="GOL82"/>
      <c r="GOM82"/>
      <c r="GON82"/>
      <c r="GOO82"/>
      <c r="GOP82"/>
      <c r="GOQ82"/>
      <c r="GOR82"/>
      <c r="GOS82"/>
      <c r="GOT82"/>
      <c r="GOU82"/>
      <c r="GOV82"/>
      <c r="GOW82"/>
      <c r="GOX82"/>
      <c r="GOY82"/>
      <c r="GOZ82"/>
      <c r="GPA82"/>
      <c r="GPB82"/>
      <c r="GPC82"/>
      <c r="GPD82"/>
      <c r="GPE82"/>
      <c r="GPF82"/>
      <c r="GPG82"/>
      <c r="GPH82"/>
      <c r="GPI82"/>
      <c r="GPJ82"/>
      <c r="GPK82"/>
      <c r="GPL82"/>
      <c r="GPM82"/>
      <c r="GPN82"/>
      <c r="GPO82"/>
      <c r="GPP82"/>
      <c r="GPQ82"/>
      <c r="GPR82"/>
      <c r="GPS82"/>
      <c r="GPT82"/>
      <c r="GPU82"/>
      <c r="GPV82"/>
      <c r="GPW82"/>
      <c r="GPX82"/>
      <c r="GPY82"/>
      <c r="GPZ82"/>
      <c r="GQA82"/>
      <c r="GQB82"/>
      <c r="GQC82"/>
      <c r="GQD82"/>
      <c r="GQE82"/>
      <c r="GQF82"/>
      <c r="GQG82"/>
      <c r="GQH82"/>
      <c r="GQI82"/>
      <c r="GQJ82"/>
      <c r="GQK82"/>
      <c r="GQL82"/>
      <c r="GQM82"/>
      <c r="GQN82"/>
      <c r="GQO82"/>
      <c r="GQP82"/>
      <c r="GQQ82"/>
      <c r="GQR82"/>
      <c r="GQS82"/>
      <c r="GQT82"/>
      <c r="GQU82"/>
      <c r="GQV82"/>
      <c r="GQW82"/>
      <c r="GQX82"/>
      <c r="GQY82"/>
      <c r="GQZ82"/>
      <c r="GRA82"/>
      <c r="GRB82"/>
      <c r="GRC82"/>
      <c r="GRD82"/>
      <c r="GRE82"/>
      <c r="GRF82"/>
      <c r="GRG82"/>
      <c r="GRH82"/>
      <c r="GRI82"/>
      <c r="GRJ82"/>
      <c r="GRK82"/>
      <c r="GRL82"/>
      <c r="GRM82"/>
      <c r="GRN82"/>
      <c r="GRO82"/>
      <c r="GRP82"/>
      <c r="GRQ82"/>
      <c r="GRR82"/>
      <c r="GRS82"/>
      <c r="GRT82"/>
      <c r="GRU82"/>
      <c r="GRV82"/>
      <c r="GRW82"/>
      <c r="GRX82"/>
      <c r="GRY82"/>
      <c r="GRZ82"/>
      <c r="GSA82"/>
      <c r="GSB82"/>
      <c r="GSC82"/>
      <c r="GSD82"/>
      <c r="GSE82"/>
      <c r="GSF82"/>
      <c r="GSG82"/>
      <c r="GSH82"/>
      <c r="GSI82"/>
      <c r="GSJ82"/>
      <c r="GSK82"/>
      <c r="GSL82"/>
      <c r="GSM82"/>
      <c r="GSN82"/>
      <c r="GSO82"/>
      <c r="GSP82"/>
      <c r="GSQ82"/>
      <c r="GSR82"/>
      <c r="GSS82"/>
      <c r="GST82"/>
      <c r="GSU82"/>
      <c r="GSV82"/>
      <c r="GSW82"/>
      <c r="GSX82"/>
      <c r="GSY82"/>
      <c r="GSZ82"/>
      <c r="GTA82"/>
      <c r="GTB82"/>
      <c r="GTC82"/>
      <c r="GTD82"/>
      <c r="GTE82"/>
      <c r="GTF82"/>
      <c r="GTG82"/>
      <c r="GTH82"/>
      <c r="GTI82"/>
      <c r="GTJ82"/>
      <c r="GTK82"/>
      <c r="GTL82"/>
      <c r="GTM82"/>
      <c r="GTN82"/>
      <c r="GTO82"/>
      <c r="GTP82"/>
      <c r="GTQ82"/>
      <c r="GTR82"/>
      <c r="GTS82"/>
      <c r="GTT82"/>
      <c r="GTU82"/>
      <c r="GTV82"/>
      <c r="GTW82"/>
      <c r="GTX82"/>
      <c r="GTY82"/>
      <c r="GTZ82"/>
      <c r="GUA82"/>
      <c r="GUB82"/>
      <c r="GUC82"/>
      <c r="GUD82"/>
      <c r="GUE82"/>
      <c r="GUF82"/>
      <c r="GUG82"/>
      <c r="GUH82"/>
      <c r="GUI82"/>
      <c r="GUJ82"/>
      <c r="GUK82"/>
      <c r="GUL82"/>
      <c r="GUM82"/>
      <c r="GUN82"/>
      <c r="GUO82"/>
      <c r="GUP82"/>
      <c r="GUQ82"/>
      <c r="GUR82"/>
      <c r="GUS82"/>
      <c r="GUT82"/>
      <c r="GUU82"/>
      <c r="GUV82"/>
      <c r="GUW82"/>
      <c r="GUX82"/>
      <c r="GUY82"/>
      <c r="GUZ82"/>
      <c r="GVA82"/>
      <c r="GVB82"/>
      <c r="GVC82"/>
      <c r="GVD82"/>
      <c r="GVE82"/>
      <c r="GVF82"/>
      <c r="GVG82"/>
      <c r="GVH82"/>
      <c r="GVI82"/>
      <c r="GVJ82"/>
      <c r="GVK82"/>
      <c r="GVL82"/>
      <c r="GVM82"/>
      <c r="GVN82"/>
      <c r="GVO82"/>
      <c r="GVP82"/>
      <c r="GVQ82"/>
      <c r="GVR82"/>
      <c r="GVS82"/>
      <c r="GVT82"/>
      <c r="GVU82"/>
      <c r="GVV82"/>
      <c r="GVW82"/>
      <c r="GVX82"/>
      <c r="GVY82"/>
      <c r="GVZ82"/>
      <c r="GWA82"/>
      <c r="GWB82"/>
      <c r="GWC82"/>
      <c r="GWD82"/>
      <c r="GWE82"/>
      <c r="GWF82"/>
      <c r="GWG82"/>
      <c r="GWH82"/>
      <c r="GWI82"/>
      <c r="GWJ82"/>
      <c r="GWK82"/>
      <c r="GWL82"/>
      <c r="GWM82"/>
      <c r="GWN82"/>
      <c r="GWO82"/>
      <c r="GWP82"/>
      <c r="GWQ82"/>
      <c r="GWR82"/>
      <c r="GWS82"/>
      <c r="GWT82"/>
      <c r="GWU82"/>
      <c r="GWV82"/>
      <c r="GWW82"/>
      <c r="GWX82"/>
      <c r="GWY82"/>
      <c r="GWZ82"/>
      <c r="GXA82"/>
      <c r="GXB82"/>
      <c r="GXC82"/>
      <c r="GXD82"/>
      <c r="GXE82"/>
      <c r="GXF82"/>
      <c r="GXG82"/>
      <c r="GXH82"/>
      <c r="GXI82"/>
      <c r="GXJ82"/>
      <c r="GXK82"/>
      <c r="GXL82"/>
      <c r="GXM82"/>
      <c r="GXN82"/>
      <c r="GXO82"/>
      <c r="GXP82"/>
      <c r="GXQ82"/>
      <c r="GXR82"/>
      <c r="GXS82"/>
      <c r="GXT82"/>
      <c r="GXU82"/>
      <c r="GXV82"/>
      <c r="GXW82"/>
      <c r="GXX82"/>
      <c r="GXY82"/>
      <c r="GXZ82"/>
      <c r="GYA82"/>
      <c r="GYB82"/>
      <c r="GYC82"/>
      <c r="GYD82"/>
      <c r="GYE82"/>
      <c r="GYF82"/>
      <c r="GYG82"/>
      <c r="GYH82"/>
      <c r="GYI82"/>
      <c r="GYJ82"/>
      <c r="GYK82"/>
      <c r="GYL82"/>
      <c r="GYM82"/>
      <c r="GYN82"/>
      <c r="GYO82"/>
      <c r="GYP82"/>
      <c r="GYQ82"/>
      <c r="GYR82"/>
      <c r="GYS82"/>
      <c r="GYT82"/>
      <c r="GYU82"/>
      <c r="GYV82"/>
      <c r="GYW82"/>
      <c r="GYX82"/>
      <c r="GYY82"/>
      <c r="GYZ82"/>
      <c r="GZA82"/>
      <c r="GZB82"/>
      <c r="GZC82"/>
      <c r="GZD82"/>
      <c r="GZE82"/>
      <c r="GZF82"/>
      <c r="GZG82"/>
      <c r="GZH82"/>
      <c r="GZI82"/>
      <c r="GZJ82"/>
      <c r="GZK82"/>
      <c r="GZL82"/>
      <c r="GZM82"/>
      <c r="GZN82"/>
      <c r="GZO82"/>
      <c r="GZP82"/>
      <c r="GZQ82"/>
      <c r="GZR82"/>
      <c r="GZS82"/>
      <c r="GZT82"/>
      <c r="GZU82"/>
      <c r="GZV82"/>
      <c r="GZW82"/>
      <c r="GZX82"/>
      <c r="GZY82"/>
      <c r="GZZ82"/>
      <c r="HAA82"/>
      <c r="HAB82"/>
      <c r="HAC82"/>
      <c r="HAD82"/>
      <c r="HAE82"/>
      <c r="HAF82"/>
      <c r="HAG82"/>
      <c r="HAH82"/>
      <c r="HAI82"/>
      <c r="HAJ82"/>
      <c r="HAK82"/>
      <c r="HAL82"/>
      <c r="HAM82"/>
      <c r="HAN82"/>
      <c r="HAO82"/>
      <c r="HAP82"/>
      <c r="HAQ82"/>
      <c r="HAR82"/>
      <c r="HAS82"/>
      <c r="HAT82"/>
      <c r="HAU82"/>
      <c r="HAV82"/>
      <c r="HAW82"/>
      <c r="HAX82"/>
      <c r="HAY82"/>
      <c r="HAZ82"/>
      <c r="HBA82"/>
      <c r="HBB82"/>
      <c r="HBC82"/>
      <c r="HBD82"/>
      <c r="HBE82"/>
      <c r="HBF82"/>
      <c r="HBG82"/>
      <c r="HBH82"/>
      <c r="HBI82"/>
      <c r="HBJ82"/>
      <c r="HBK82"/>
      <c r="HBL82"/>
      <c r="HBM82"/>
      <c r="HBN82"/>
      <c r="HBO82"/>
      <c r="HBP82"/>
      <c r="HBQ82"/>
      <c r="HBR82"/>
      <c r="HBS82"/>
      <c r="HBT82"/>
      <c r="HBU82"/>
      <c r="HBV82"/>
      <c r="HBW82"/>
      <c r="HBX82"/>
      <c r="HBY82"/>
      <c r="HBZ82"/>
      <c r="HCA82"/>
      <c r="HCB82"/>
      <c r="HCC82"/>
      <c r="HCD82"/>
      <c r="HCE82"/>
      <c r="HCF82"/>
      <c r="HCG82"/>
      <c r="HCH82"/>
      <c r="HCI82"/>
      <c r="HCJ82"/>
      <c r="HCK82"/>
      <c r="HCL82"/>
      <c r="HCM82"/>
      <c r="HCN82"/>
      <c r="HCO82"/>
      <c r="HCP82"/>
      <c r="HCQ82"/>
      <c r="HCR82"/>
      <c r="HCS82"/>
      <c r="HCT82"/>
      <c r="HCU82"/>
      <c r="HCV82"/>
      <c r="HCW82"/>
      <c r="HCX82"/>
      <c r="HCY82"/>
      <c r="HCZ82"/>
      <c r="HDA82"/>
      <c r="HDB82"/>
      <c r="HDC82"/>
      <c r="HDD82"/>
      <c r="HDE82"/>
      <c r="HDF82"/>
      <c r="HDG82"/>
      <c r="HDH82"/>
      <c r="HDI82"/>
      <c r="HDJ82"/>
      <c r="HDK82"/>
      <c r="HDL82"/>
      <c r="HDM82"/>
      <c r="HDN82"/>
      <c r="HDO82"/>
      <c r="HDP82"/>
      <c r="HDQ82"/>
      <c r="HDR82"/>
      <c r="HDS82"/>
      <c r="HDT82"/>
      <c r="HDU82"/>
      <c r="HDV82"/>
      <c r="HDW82"/>
      <c r="HDX82"/>
      <c r="HDY82"/>
      <c r="HDZ82"/>
      <c r="HEA82"/>
      <c r="HEB82"/>
      <c r="HEC82"/>
      <c r="HED82"/>
      <c r="HEE82"/>
      <c r="HEF82"/>
      <c r="HEG82"/>
      <c r="HEH82"/>
      <c r="HEI82"/>
      <c r="HEJ82"/>
      <c r="HEK82"/>
      <c r="HEL82"/>
      <c r="HEM82"/>
      <c r="HEN82"/>
      <c r="HEO82"/>
      <c r="HEP82"/>
      <c r="HEQ82"/>
      <c r="HER82"/>
      <c r="HES82"/>
      <c r="HET82"/>
      <c r="HEU82"/>
      <c r="HEV82"/>
      <c r="HEW82"/>
      <c r="HEX82"/>
      <c r="HEY82"/>
      <c r="HEZ82"/>
      <c r="HFA82"/>
      <c r="HFB82"/>
      <c r="HFC82"/>
      <c r="HFD82"/>
      <c r="HFE82"/>
      <c r="HFF82"/>
      <c r="HFG82"/>
      <c r="HFH82"/>
      <c r="HFI82"/>
      <c r="HFJ82"/>
      <c r="HFK82"/>
      <c r="HFL82"/>
      <c r="HFM82"/>
      <c r="HFN82"/>
      <c r="HFO82"/>
      <c r="HFP82"/>
      <c r="HFQ82"/>
      <c r="HFR82"/>
      <c r="HFS82"/>
      <c r="HFT82"/>
      <c r="HFU82"/>
      <c r="HFV82"/>
      <c r="HFW82"/>
      <c r="HFX82"/>
      <c r="HFY82"/>
      <c r="HFZ82"/>
      <c r="HGA82"/>
      <c r="HGB82"/>
      <c r="HGC82"/>
      <c r="HGD82"/>
      <c r="HGE82"/>
      <c r="HGF82"/>
      <c r="HGG82"/>
      <c r="HGH82"/>
      <c r="HGI82"/>
      <c r="HGJ82"/>
      <c r="HGK82"/>
      <c r="HGL82"/>
      <c r="HGM82"/>
      <c r="HGN82"/>
      <c r="HGO82"/>
      <c r="HGP82"/>
      <c r="HGQ82"/>
      <c r="HGR82"/>
      <c r="HGS82"/>
      <c r="HGT82"/>
      <c r="HGU82"/>
      <c r="HGV82"/>
      <c r="HGW82"/>
      <c r="HGX82"/>
      <c r="HGY82"/>
      <c r="HGZ82"/>
      <c r="HHA82"/>
      <c r="HHB82"/>
      <c r="HHC82"/>
      <c r="HHD82"/>
      <c r="HHE82"/>
      <c r="HHF82"/>
      <c r="HHG82"/>
      <c r="HHH82"/>
      <c r="HHI82"/>
      <c r="HHJ82"/>
      <c r="HHK82"/>
      <c r="HHL82"/>
      <c r="HHM82"/>
      <c r="HHN82"/>
      <c r="HHO82"/>
      <c r="HHP82"/>
      <c r="HHQ82"/>
      <c r="HHR82"/>
      <c r="HHS82"/>
      <c r="HHT82"/>
      <c r="HHU82"/>
      <c r="HHV82"/>
      <c r="HHW82"/>
      <c r="HHX82"/>
      <c r="HHY82"/>
      <c r="HHZ82"/>
      <c r="HIA82"/>
      <c r="HIB82"/>
      <c r="HIC82"/>
      <c r="HID82"/>
      <c r="HIE82"/>
      <c r="HIF82"/>
      <c r="HIG82"/>
      <c r="HIH82"/>
      <c r="HII82"/>
      <c r="HIJ82"/>
      <c r="HIK82"/>
      <c r="HIL82"/>
      <c r="HIM82"/>
      <c r="HIN82"/>
      <c r="HIO82"/>
      <c r="HIP82"/>
      <c r="HIQ82"/>
      <c r="HIR82"/>
      <c r="HIS82"/>
      <c r="HIT82"/>
      <c r="HIU82"/>
      <c r="HIV82"/>
      <c r="HIW82"/>
      <c r="HIX82"/>
      <c r="HIY82"/>
      <c r="HIZ82"/>
      <c r="HJA82"/>
      <c r="HJB82"/>
      <c r="HJC82"/>
      <c r="HJD82"/>
      <c r="HJE82"/>
      <c r="HJF82"/>
      <c r="HJG82"/>
      <c r="HJH82"/>
      <c r="HJI82"/>
      <c r="HJJ82"/>
      <c r="HJK82"/>
      <c r="HJL82"/>
      <c r="HJM82"/>
      <c r="HJN82"/>
      <c r="HJO82"/>
      <c r="HJP82"/>
      <c r="HJQ82"/>
      <c r="HJR82"/>
      <c r="HJS82"/>
      <c r="HJT82"/>
      <c r="HJU82"/>
      <c r="HJV82"/>
      <c r="HJW82"/>
      <c r="HJX82"/>
      <c r="HJY82"/>
      <c r="HJZ82"/>
      <c r="HKA82"/>
      <c r="HKB82"/>
      <c r="HKC82"/>
      <c r="HKD82"/>
      <c r="HKE82"/>
      <c r="HKF82"/>
      <c r="HKG82"/>
      <c r="HKH82"/>
      <c r="HKI82"/>
      <c r="HKJ82"/>
      <c r="HKK82"/>
      <c r="HKL82"/>
      <c r="HKM82"/>
      <c r="HKN82"/>
      <c r="HKO82"/>
      <c r="HKP82"/>
      <c r="HKQ82"/>
      <c r="HKR82"/>
      <c r="HKS82"/>
      <c r="HKT82"/>
      <c r="HKU82"/>
      <c r="HKV82"/>
      <c r="HKW82"/>
      <c r="HKX82"/>
      <c r="HKY82"/>
      <c r="HKZ82"/>
      <c r="HLA82"/>
      <c r="HLB82"/>
      <c r="HLC82"/>
      <c r="HLD82"/>
      <c r="HLE82"/>
      <c r="HLF82"/>
      <c r="HLG82"/>
      <c r="HLH82"/>
      <c r="HLI82"/>
      <c r="HLJ82"/>
      <c r="HLK82"/>
      <c r="HLL82"/>
      <c r="HLM82"/>
      <c r="HLN82"/>
      <c r="HLO82"/>
      <c r="HLP82"/>
      <c r="HLQ82"/>
      <c r="HLR82"/>
      <c r="HLS82"/>
      <c r="HLT82"/>
      <c r="HLU82"/>
      <c r="HLV82"/>
      <c r="HLW82"/>
      <c r="HLX82"/>
      <c r="HLY82"/>
      <c r="HLZ82"/>
      <c r="HMA82"/>
      <c r="HMB82"/>
      <c r="HMC82"/>
      <c r="HMD82"/>
      <c r="HME82"/>
      <c r="HMF82"/>
      <c r="HMG82"/>
      <c r="HMH82"/>
      <c r="HMI82"/>
      <c r="HMJ82"/>
      <c r="HMK82"/>
      <c r="HML82"/>
      <c r="HMM82"/>
      <c r="HMN82"/>
      <c r="HMO82"/>
      <c r="HMP82"/>
      <c r="HMQ82"/>
      <c r="HMR82"/>
      <c r="HMS82"/>
      <c r="HMT82"/>
      <c r="HMU82"/>
      <c r="HMV82"/>
      <c r="HMW82"/>
      <c r="HMX82"/>
      <c r="HMY82"/>
      <c r="HMZ82"/>
      <c r="HNA82"/>
      <c r="HNB82"/>
      <c r="HNC82"/>
      <c r="HND82"/>
      <c r="HNE82"/>
      <c r="HNF82"/>
      <c r="HNG82"/>
      <c r="HNH82"/>
      <c r="HNI82"/>
      <c r="HNJ82"/>
      <c r="HNK82"/>
      <c r="HNL82"/>
      <c r="HNM82"/>
      <c r="HNN82"/>
      <c r="HNO82"/>
      <c r="HNP82"/>
      <c r="HNQ82"/>
      <c r="HNR82"/>
      <c r="HNS82"/>
      <c r="HNT82"/>
      <c r="HNU82"/>
      <c r="HNV82"/>
      <c r="HNW82"/>
      <c r="HNX82"/>
      <c r="HNY82"/>
      <c r="HNZ82"/>
      <c r="HOA82"/>
      <c r="HOB82"/>
      <c r="HOC82"/>
      <c r="HOD82"/>
      <c r="HOE82"/>
      <c r="HOF82"/>
      <c r="HOG82"/>
      <c r="HOH82"/>
      <c r="HOI82"/>
      <c r="HOJ82"/>
      <c r="HOK82"/>
      <c r="HOL82"/>
      <c r="HOM82"/>
      <c r="HON82"/>
      <c r="HOO82"/>
      <c r="HOP82"/>
      <c r="HOQ82"/>
      <c r="HOR82"/>
      <c r="HOS82"/>
      <c r="HOT82"/>
      <c r="HOU82"/>
      <c r="HOV82"/>
      <c r="HOW82"/>
      <c r="HOX82"/>
      <c r="HOY82"/>
      <c r="HOZ82"/>
      <c r="HPA82"/>
      <c r="HPB82"/>
      <c r="HPC82"/>
      <c r="HPD82"/>
      <c r="HPE82"/>
      <c r="HPF82"/>
      <c r="HPG82"/>
      <c r="HPH82"/>
      <c r="HPI82"/>
      <c r="HPJ82"/>
      <c r="HPK82"/>
      <c r="HPL82"/>
      <c r="HPM82"/>
      <c r="HPN82"/>
      <c r="HPO82"/>
      <c r="HPP82"/>
      <c r="HPQ82"/>
      <c r="HPR82"/>
      <c r="HPS82"/>
      <c r="HPT82"/>
      <c r="HPU82"/>
      <c r="HPV82"/>
      <c r="HPW82"/>
      <c r="HPX82"/>
      <c r="HPY82"/>
      <c r="HPZ82"/>
      <c r="HQA82"/>
      <c r="HQB82"/>
      <c r="HQC82"/>
      <c r="HQD82"/>
      <c r="HQE82"/>
      <c r="HQF82"/>
      <c r="HQG82"/>
      <c r="HQH82"/>
      <c r="HQI82"/>
      <c r="HQJ82"/>
      <c r="HQK82"/>
      <c r="HQL82"/>
      <c r="HQM82"/>
      <c r="HQN82"/>
      <c r="HQO82"/>
      <c r="HQP82"/>
      <c r="HQQ82"/>
      <c r="HQR82"/>
      <c r="HQS82"/>
      <c r="HQT82"/>
      <c r="HQU82"/>
      <c r="HQV82"/>
      <c r="HQW82"/>
      <c r="HQX82"/>
      <c r="HQY82"/>
      <c r="HQZ82"/>
      <c r="HRA82"/>
      <c r="HRB82"/>
      <c r="HRC82"/>
      <c r="HRD82"/>
      <c r="HRE82"/>
      <c r="HRF82"/>
      <c r="HRG82"/>
      <c r="HRH82"/>
      <c r="HRI82"/>
      <c r="HRJ82"/>
      <c r="HRK82"/>
      <c r="HRL82"/>
      <c r="HRM82"/>
      <c r="HRN82"/>
      <c r="HRO82"/>
      <c r="HRP82"/>
      <c r="HRQ82"/>
      <c r="HRR82"/>
      <c r="HRS82"/>
      <c r="HRT82"/>
      <c r="HRU82"/>
      <c r="HRV82"/>
      <c r="HRW82"/>
      <c r="HRX82"/>
      <c r="HRY82"/>
      <c r="HRZ82"/>
      <c r="HSA82"/>
      <c r="HSB82"/>
      <c r="HSC82"/>
      <c r="HSD82"/>
      <c r="HSE82"/>
      <c r="HSF82"/>
      <c r="HSG82"/>
      <c r="HSH82"/>
      <c r="HSI82"/>
      <c r="HSJ82"/>
      <c r="HSK82"/>
      <c r="HSL82"/>
      <c r="HSM82"/>
      <c r="HSN82"/>
      <c r="HSO82"/>
      <c r="HSP82"/>
      <c r="HSQ82"/>
      <c r="HSR82"/>
      <c r="HSS82"/>
      <c r="HST82"/>
      <c r="HSU82"/>
      <c r="HSV82"/>
      <c r="HSW82"/>
      <c r="HSX82"/>
      <c r="HSY82"/>
      <c r="HSZ82"/>
      <c r="HTA82"/>
      <c r="HTB82"/>
      <c r="HTC82"/>
      <c r="HTD82"/>
      <c r="HTE82"/>
      <c r="HTF82"/>
      <c r="HTG82"/>
      <c r="HTH82"/>
      <c r="HTI82"/>
      <c r="HTJ82"/>
      <c r="HTK82"/>
      <c r="HTL82"/>
      <c r="HTM82"/>
      <c r="HTN82"/>
      <c r="HTO82"/>
      <c r="HTP82"/>
      <c r="HTQ82"/>
      <c r="HTR82"/>
      <c r="HTS82"/>
      <c r="HTT82"/>
      <c r="HTU82"/>
      <c r="HTV82"/>
      <c r="HTW82"/>
      <c r="HTX82"/>
      <c r="HTY82"/>
      <c r="HTZ82"/>
      <c r="HUA82"/>
      <c r="HUB82"/>
      <c r="HUC82"/>
      <c r="HUD82"/>
      <c r="HUE82"/>
      <c r="HUF82"/>
      <c r="HUG82"/>
      <c r="HUH82"/>
      <c r="HUI82"/>
      <c r="HUJ82"/>
      <c r="HUK82"/>
      <c r="HUL82"/>
      <c r="HUM82"/>
      <c r="HUN82"/>
      <c r="HUO82"/>
      <c r="HUP82"/>
      <c r="HUQ82"/>
      <c r="HUR82"/>
      <c r="HUS82"/>
      <c r="HUT82"/>
      <c r="HUU82"/>
      <c r="HUV82"/>
      <c r="HUW82"/>
      <c r="HUX82"/>
      <c r="HUY82"/>
      <c r="HUZ82"/>
      <c r="HVA82"/>
      <c r="HVB82"/>
      <c r="HVC82"/>
      <c r="HVD82"/>
      <c r="HVE82"/>
      <c r="HVF82"/>
      <c r="HVG82"/>
      <c r="HVH82"/>
      <c r="HVI82"/>
      <c r="HVJ82"/>
      <c r="HVK82"/>
      <c r="HVL82"/>
      <c r="HVM82"/>
      <c r="HVN82"/>
      <c r="HVO82"/>
      <c r="HVP82"/>
      <c r="HVQ82"/>
      <c r="HVR82"/>
      <c r="HVS82"/>
      <c r="HVT82"/>
      <c r="HVU82"/>
      <c r="HVV82"/>
      <c r="HVW82"/>
      <c r="HVX82"/>
      <c r="HVY82"/>
      <c r="HVZ82"/>
      <c r="HWA82"/>
      <c r="HWB82"/>
      <c r="HWC82"/>
      <c r="HWD82"/>
      <c r="HWE82"/>
      <c r="HWF82"/>
      <c r="HWG82"/>
      <c r="HWH82"/>
      <c r="HWI82"/>
      <c r="HWJ82"/>
      <c r="HWK82"/>
      <c r="HWL82"/>
      <c r="HWM82"/>
      <c r="HWN82"/>
      <c r="HWO82"/>
      <c r="HWP82"/>
      <c r="HWQ82"/>
      <c r="HWR82"/>
      <c r="HWS82"/>
      <c r="HWT82"/>
      <c r="HWU82"/>
      <c r="HWV82"/>
      <c r="HWW82"/>
      <c r="HWX82"/>
      <c r="HWY82"/>
      <c r="HWZ82"/>
      <c r="HXA82"/>
      <c r="HXB82"/>
      <c r="HXC82"/>
      <c r="HXD82"/>
      <c r="HXE82"/>
      <c r="HXF82"/>
      <c r="HXG82"/>
      <c r="HXH82"/>
      <c r="HXI82"/>
      <c r="HXJ82"/>
      <c r="HXK82"/>
      <c r="HXL82"/>
      <c r="HXM82"/>
      <c r="HXN82"/>
      <c r="HXO82"/>
      <c r="HXP82"/>
      <c r="HXQ82"/>
      <c r="HXR82"/>
      <c r="HXS82"/>
      <c r="HXT82"/>
      <c r="HXU82"/>
      <c r="HXV82"/>
      <c r="HXW82"/>
      <c r="HXX82"/>
      <c r="HXY82"/>
      <c r="HXZ82"/>
      <c r="HYA82"/>
      <c r="HYB82"/>
      <c r="HYC82"/>
      <c r="HYD82"/>
      <c r="HYE82"/>
      <c r="HYF82"/>
      <c r="HYG82"/>
      <c r="HYH82"/>
      <c r="HYI82"/>
      <c r="HYJ82"/>
      <c r="HYK82"/>
      <c r="HYL82"/>
      <c r="HYM82"/>
      <c r="HYN82"/>
      <c r="HYO82"/>
      <c r="HYP82"/>
      <c r="HYQ82"/>
      <c r="HYR82"/>
      <c r="HYS82"/>
      <c r="HYT82"/>
      <c r="HYU82"/>
      <c r="HYV82"/>
      <c r="HYW82"/>
      <c r="HYX82"/>
      <c r="HYY82"/>
      <c r="HYZ82"/>
      <c r="HZA82"/>
      <c r="HZB82"/>
      <c r="HZC82"/>
      <c r="HZD82"/>
      <c r="HZE82"/>
      <c r="HZF82"/>
      <c r="HZG82"/>
      <c r="HZH82"/>
      <c r="HZI82"/>
      <c r="HZJ82"/>
      <c r="HZK82"/>
      <c r="HZL82"/>
      <c r="HZM82"/>
      <c r="HZN82"/>
      <c r="HZO82"/>
      <c r="HZP82"/>
      <c r="HZQ82"/>
      <c r="HZR82"/>
      <c r="HZS82"/>
      <c r="HZT82"/>
      <c r="HZU82"/>
      <c r="HZV82"/>
      <c r="HZW82"/>
      <c r="HZX82"/>
      <c r="HZY82"/>
      <c r="HZZ82"/>
      <c r="IAA82"/>
      <c r="IAB82"/>
      <c r="IAC82"/>
      <c r="IAD82"/>
      <c r="IAE82"/>
      <c r="IAF82"/>
      <c r="IAG82"/>
      <c r="IAH82"/>
      <c r="IAI82"/>
      <c r="IAJ82"/>
      <c r="IAK82"/>
      <c r="IAL82"/>
      <c r="IAM82"/>
      <c r="IAN82"/>
      <c r="IAO82"/>
      <c r="IAP82"/>
      <c r="IAQ82"/>
      <c r="IAR82"/>
      <c r="IAS82"/>
      <c r="IAT82"/>
      <c r="IAU82"/>
      <c r="IAV82"/>
      <c r="IAW82"/>
      <c r="IAX82"/>
      <c r="IAY82"/>
      <c r="IAZ82"/>
      <c r="IBA82"/>
      <c r="IBB82"/>
      <c r="IBC82"/>
      <c r="IBD82"/>
      <c r="IBE82"/>
      <c r="IBF82"/>
      <c r="IBG82"/>
      <c r="IBH82"/>
      <c r="IBI82"/>
      <c r="IBJ82"/>
      <c r="IBK82"/>
      <c r="IBL82"/>
      <c r="IBM82"/>
      <c r="IBN82"/>
      <c r="IBO82"/>
      <c r="IBP82"/>
      <c r="IBQ82"/>
      <c r="IBR82"/>
      <c r="IBS82"/>
      <c r="IBT82"/>
      <c r="IBU82"/>
      <c r="IBV82"/>
      <c r="IBW82"/>
      <c r="IBX82"/>
      <c r="IBY82"/>
      <c r="IBZ82"/>
      <c r="ICA82"/>
      <c r="ICB82"/>
      <c r="ICC82"/>
      <c r="ICD82"/>
      <c r="ICE82"/>
      <c r="ICF82"/>
      <c r="ICG82"/>
      <c r="ICH82"/>
      <c r="ICI82"/>
      <c r="ICJ82"/>
      <c r="ICK82"/>
      <c r="ICL82"/>
      <c r="ICM82"/>
      <c r="ICN82"/>
      <c r="ICO82"/>
      <c r="ICP82"/>
      <c r="ICQ82"/>
      <c r="ICR82"/>
      <c r="ICS82"/>
      <c r="ICT82"/>
      <c r="ICU82"/>
      <c r="ICV82"/>
      <c r="ICW82"/>
      <c r="ICX82"/>
      <c r="ICY82"/>
      <c r="ICZ82"/>
      <c r="IDA82"/>
      <c r="IDB82"/>
      <c r="IDC82"/>
      <c r="IDD82"/>
      <c r="IDE82"/>
      <c r="IDF82"/>
      <c r="IDG82"/>
      <c r="IDH82"/>
      <c r="IDI82"/>
      <c r="IDJ82"/>
      <c r="IDK82"/>
      <c r="IDL82"/>
      <c r="IDM82"/>
      <c r="IDN82"/>
      <c r="IDO82"/>
      <c r="IDP82"/>
      <c r="IDQ82"/>
      <c r="IDR82"/>
      <c r="IDS82"/>
      <c r="IDT82"/>
      <c r="IDU82"/>
      <c r="IDV82"/>
      <c r="IDW82"/>
      <c r="IDX82"/>
      <c r="IDY82"/>
      <c r="IDZ82"/>
      <c r="IEA82"/>
      <c r="IEB82"/>
      <c r="IEC82"/>
      <c r="IED82"/>
      <c r="IEE82"/>
      <c r="IEF82"/>
      <c r="IEG82"/>
      <c r="IEH82"/>
      <c r="IEI82"/>
      <c r="IEJ82"/>
      <c r="IEK82"/>
      <c r="IEL82"/>
      <c r="IEM82"/>
      <c r="IEN82"/>
      <c r="IEO82"/>
      <c r="IEP82"/>
      <c r="IEQ82"/>
      <c r="IER82"/>
      <c r="IES82"/>
      <c r="IET82"/>
      <c r="IEU82"/>
      <c r="IEV82"/>
      <c r="IEW82"/>
      <c r="IEX82"/>
      <c r="IEY82"/>
      <c r="IEZ82"/>
      <c r="IFA82"/>
      <c r="IFB82"/>
      <c r="IFC82"/>
      <c r="IFD82"/>
      <c r="IFE82"/>
      <c r="IFF82"/>
      <c r="IFG82"/>
      <c r="IFH82"/>
      <c r="IFI82"/>
      <c r="IFJ82"/>
      <c r="IFK82"/>
      <c r="IFL82"/>
      <c r="IFM82"/>
      <c r="IFN82"/>
      <c r="IFO82"/>
      <c r="IFP82"/>
      <c r="IFQ82"/>
      <c r="IFR82"/>
      <c r="IFS82"/>
      <c r="IFT82"/>
      <c r="IFU82"/>
      <c r="IFV82"/>
      <c r="IFW82"/>
      <c r="IFX82"/>
      <c r="IFY82"/>
      <c r="IFZ82"/>
      <c r="IGA82"/>
      <c r="IGB82"/>
      <c r="IGC82"/>
      <c r="IGD82"/>
      <c r="IGE82"/>
      <c r="IGF82"/>
      <c r="IGG82"/>
      <c r="IGH82"/>
      <c r="IGI82"/>
      <c r="IGJ82"/>
      <c r="IGK82"/>
      <c r="IGL82"/>
      <c r="IGM82"/>
      <c r="IGN82"/>
      <c r="IGO82"/>
      <c r="IGP82"/>
      <c r="IGQ82"/>
      <c r="IGR82"/>
      <c r="IGS82"/>
      <c r="IGT82"/>
      <c r="IGU82"/>
      <c r="IGV82"/>
      <c r="IGW82"/>
      <c r="IGX82"/>
      <c r="IGY82"/>
      <c r="IGZ82"/>
      <c r="IHA82"/>
      <c r="IHB82"/>
      <c r="IHC82"/>
      <c r="IHD82"/>
      <c r="IHE82"/>
      <c r="IHF82"/>
      <c r="IHG82"/>
      <c r="IHH82"/>
      <c r="IHI82"/>
      <c r="IHJ82"/>
      <c r="IHK82"/>
      <c r="IHL82"/>
      <c r="IHM82"/>
      <c r="IHN82"/>
      <c r="IHO82"/>
      <c r="IHP82"/>
      <c r="IHQ82"/>
      <c r="IHR82"/>
      <c r="IHS82"/>
      <c r="IHT82"/>
      <c r="IHU82"/>
      <c r="IHV82"/>
      <c r="IHW82"/>
      <c r="IHX82"/>
      <c r="IHY82"/>
      <c r="IHZ82"/>
      <c r="IIA82"/>
      <c r="IIB82"/>
      <c r="IIC82"/>
      <c r="IID82"/>
      <c r="IIE82"/>
      <c r="IIF82"/>
      <c r="IIG82"/>
      <c r="IIH82"/>
      <c r="III82"/>
      <c r="IIJ82"/>
      <c r="IIK82"/>
      <c r="IIL82"/>
      <c r="IIM82"/>
      <c r="IIN82"/>
      <c r="IIO82"/>
      <c r="IIP82"/>
      <c r="IIQ82"/>
      <c r="IIR82"/>
      <c r="IIS82"/>
      <c r="IIT82"/>
      <c r="IIU82"/>
      <c r="IIV82"/>
      <c r="IIW82"/>
      <c r="IIX82"/>
      <c r="IIY82"/>
      <c r="IIZ82"/>
      <c r="IJA82"/>
      <c r="IJB82"/>
      <c r="IJC82"/>
      <c r="IJD82"/>
      <c r="IJE82"/>
      <c r="IJF82"/>
      <c r="IJG82"/>
      <c r="IJH82"/>
      <c r="IJI82"/>
      <c r="IJJ82"/>
      <c r="IJK82"/>
      <c r="IJL82"/>
      <c r="IJM82"/>
      <c r="IJN82"/>
      <c r="IJO82"/>
      <c r="IJP82"/>
      <c r="IJQ82"/>
      <c r="IJR82"/>
      <c r="IJS82"/>
      <c r="IJT82"/>
      <c r="IJU82"/>
      <c r="IJV82"/>
      <c r="IJW82"/>
      <c r="IJX82"/>
      <c r="IJY82"/>
      <c r="IJZ82"/>
      <c r="IKA82"/>
      <c r="IKB82"/>
      <c r="IKC82"/>
      <c r="IKD82"/>
      <c r="IKE82"/>
      <c r="IKF82"/>
      <c r="IKG82"/>
      <c r="IKH82"/>
      <c r="IKI82"/>
      <c r="IKJ82"/>
      <c r="IKK82"/>
      <c r="IKL82"/>
      <c r="IKM82"/>
      <c r="IKN82"/>
      <c r="IKO82"/>
      <c r="IKP82"/>
      <c r="IKQ82"/>
      <c r="IKR82"/>
      <c r="IKS82"/>
      <c r="IKT82"/>
      <c r="IKU82"/>
      <c r="IKV82"/>
      <c r="IKW82"/>
      <c r="IKX82"/>
      <c r="IKY82"/>
      <c r="IKZ82"/>
      <c r="ILA82"/>
      <c r="ILB82"/>
      <c r="ILC82"/>
      <c r="ILD82"/>
      <c r="ILE82"/>
      <c r="ILF82"/>
      <c r="ILG82"/>
      <c r="ILH82"/>
      <c r="ILI82"/>
      <c r="ILJ82"/>
      <c r="ILK82"/>
      <c r="ILL82"/>
      <c r="ILM82"/>
      <c r="ILN82"/>
      <c r="ILO82"/>
      <c r="ILP82"/>
      <c r="ILQ82"/>
      <c r="ILR82"/>
      <c r="ILS82"/>
      <c r="ILT82"/>
      <c r="ILU82"/>
      <c r="ILV82"/>
      <c r="ILW82"/>
      <c r="ILX82"/>
      <c r="ILY82"/>
      <c r="ILZ82"/>
      <c r="IMA82"/>
      <c r="IMB82"/>
      <c r="IMC82"/>
      <c r="IMD82"/>
      <c r="IME82"/>
      <c r="IMF82"/>
      <c r="IMG82"/>
      <c r="IMH82"/>
      <c r="IMI82"/>
      <c r="IMJ82"/>
      <c r="IMK82"/>
      <c r="IML82"/>
      <c r="IMM82"/>
      <c r="IMN82"/>
      <c r="IMO82"/>
      <c r="IMP82"/>
      <c r="IMQ82"/>
      <c r="IMR82"/>
      <c r="IMS82"/>
      <c r="IMT82"/>
      <c r="IMU82"/>
      <c r="IMV82"/>
      <c r="IMW82"/>
      <c r="IMX82"/>
      <c r="IMY82"/>
      <c r="IMZ82"/>
      <c r="INA82"/>
      <c r="INB82"/>
      <c r="INC82"/>
      <c r="IND82"/>
      <c r="INE82"/>
      <c r="INF82"/>
      <c r="ING82"/>
      <c r="INH82"/>
      <c r="INI82"/>
      <c r="INJ82"/>
      <c r="INK82"/>
      <c r="INL82"/>
      <c r="INM82"/>
      <c r="INN82"/>
      <c r="INO82"/>
      <c r="INP82"/>
      <c r="INQ82"/>
      <c r="INR82"/>
      <c r="INS82"/>
      <c r="INT82"/>
      <c r="INU82"/>
      <c r="INV82"/>
      <c r="INW82"/>
      <c r="INX82"/>
      <c r="INY82"/>
      <c r="INZ82"/>
      <c r="IOA82"/>
      <c r="IOB82"/>
      <c r="IOC82"/>
      <c r="IOD82"/>
      <c r="IOE82"/>
      <c r="IOF82"/>
      <c r="IOG82"/>
      <c r="IOH82"/>
      <c r="IOI82"/>
      <c r="IOJ82"/>
      <c r="IOK82"/>
      <c r="IOL82"/>
      <c r="IOM82"/>
      <c r="ION82"/>
      <c r="IOO82"/>
      <c r="IOP82"/>
      <c r="IOQ82"/>
      <c r="IOR82"/>
      <c r="IOS82"/>
      <c r="IOT82"/>
      <c r="IOU82"/>
      <c r="IOV82"/>
      <c r="IOW82"/>
      <c r="IOX82"/>
      <c r="IOY82"/>
      <c r="IOZ82"/>
      <c r="IPA82"/>
      <c r="IPB82"/>
      <c r="IPC82"/>
      <c r="IPD82"/>
      <c r="IPE82"/>
      <c r="IPF82"/>
      <c r="IPG82"/>
      <c r="IPH82"/>
      <c r="IPI82"/>
      <c r="IPJ82"/>
      <c r="IPK82"/>
      <c r="IPL82"/>
      <c r="IPM82"/>
      <c r="IPN82"/>
      <c r="IPO82"/>
      <c r="IPP82"/>
      <c r="IPQ82"/>
      <c r="IPR82"/>
      <c r="IPS82"/>
      <c r="IPT82"/>
      <c r="IPU82"/>
      <c r="IPV82"/>
      <c r="IPW82"/>
      <c r="IPX82"/>
      <c r="IPY82"/>
      <c r="IPZ82"/>
      <c r="IQA82"/>
      <c r="IQB82"/>
      <c r="IQC82"/>
      <c r="IQD82"/>
      <c r="IQE82"/>
      <c r="IQF82"/>
      <c r="IQG82"/>
      <c r="IQH82"/>
      <c r="IQI82"/>
      <c r="IQJ82"/>
      <c r="IQK82"/>
      <c r="IQL82"/>
      <c r="IQM82"/>
      <c r="IQN82"/>
      <c r="IQO82"/>
      <c r="IQP82"/>
      <c r="IQQ82"/>
      <c r="IQR82"/>
      <c r="IQS82"/>
      <c r="IQT82"/>
      <c r="IQU82"/>
      <c r="IQV82"/>
      <c r="IQW82"/>
      <c r="IQX82"/>
      <c r="IQY82"/>
      <c r="IQZ82"/>
      <c r="IRA82"/>
      <c r="IRB82"/>
      <c r="IRC82"/>
      <c r="IRD82"/>
      <c r="IRE82"/>
      <c r="IRF82"/>
      <c r="IRG82"/>
      <c r="IRH82"/>
      <c r="IRI82"/>
      <c r="IRJ82"/>
      <c r="IRK82"/>
      <c r="IRL82"/>
      <c r="IRM82"/>
      <c r="IRN82"/>
      <c r="IRO82"/>
      <c r="IRP82"/>
      <c r="IRQ82"/>
      <c r="IRR82"/>
      <c r="IRS82"/>
      <c r="IRT82"/>
      <c r="IRU82"/>
      <c r="IRV82"/>
      <c r="IRW82"/>
      <c r="IRX82"/>
      <c r="IRY82"/>
      <c r="IRZ82"/>
      <c r="ISA82"/>
      <c r="ISB82"/>
      <c r="ISC82"/>
      <c r="ISD82"/>
      <c r="ISE82"/>
      <c r="ISF82"/>
      <c r="ISG82"/>
      <c r="ISH82"/>
      <c r="ISI82"/>
      <c r="ISJ82"/>
      <c r="ISK82"/>
      <c r="ISL82"/>
      <c r="ISM82"/>
      <c r="ISN82"/>
      <c r="ISO82"/>
      <c r="ISP82"/>
      <c r="ISQ82"/>
      <c r="ISR82"/>
      <c r="ISS82"/>
      <c r="IST82"/>
      <c r="ISU82"/>
      <c r="ISV82"/>
      <c r="ISW82"/>
      <c r="ISX82"/>
      <c r="ISY82"/>
      <c r="ISZ82"/>
      <c r="ITA82"/>
      <c r="ITB82"/>
      <c r="ITC82"/>
      <c r="ITD82"/>
      <c r="ITE82"/>
      <c r="ITF82"/>
      <c r="ITG82"/>
      <c r="ITH82"/>
      <c r="ITI82"/>
      <c r="ITJ82"/>
      <c r="ITK82"/>
      <c r="ITL82"/>
      <c r="ITM82"/>
      <c r="ITN82"/>
      <c r="ITO82"/>
      <c r="ITP82"/>
      <c r="ITQ82"/>
      <c r="ITR82"/>
      <c r="ITS82"/>
      <c r="ITT82"/>
      <c r="ITU82"/>
      <c r="ITV82"/>
      <c r="ITW82"/>
      <c r="ITX82"/>
      <c r="ITY82"/>
      <c r="ITZ82"/>
      <c r="IUA82"/>
      <c r="IUB82"/>
      <c r="IUC82"/>
      <c r="IUD82"/>
      <c r="IUE82"/>
      <c r="IUF82"/>
      <c r="IUG82"/>
      <c r="IUH82"/>
      <c r="IUI82"/>
      <c r="IUJ82"/>
      <c r="IUK82"/>
      <c r="IUL82"/>
      <c r="IUM82"/>
      <c r="IUN82"/>
      <c r="IUO82"/>
      <c r="IUP82"/>
      <c r="IUQ82"/>
      <c r="IUR82"/>
      <c r="IUS82"/>
      <c r="IUT82"/>
      <c r="IUU82"/>
      <c r="IUV82"/>
      <c r="IUW82"/>
      <c r="IUX82"/>
      <c r="IUY82"/>
      <c r="IUZ82"/>
      <c r="IVA82"/>
      <c r="IVB82"/>
      <c r="IVC82"/>
      <c r="IVD82"/>
      <c r="IVE82"/>
      <c r="IVF82"/>
      <c r="IVG82"/>
      <c r="IVH82"/>
      <c r="IVI82"/>
      <c r="IVJ82"/>
      <c r="IVK82"/>
      <c r="IVL82"/>
      <c r="IVM82"/>
      <c r="IVN82"/>
      <c r="IVO82"/>
      <c r="IVP82"/>
      <c r="IVQ82"/>
      <c r="IVR82"/>
      <c r="IVS82"/>
      <c r="IVT82"/>
      <c r="IVU82"/>
      <c r="IVV82"/>
      <c r="IVW82"/>
      <c r="IVX82"/>
      <c r="IVY82"/>
      <c r="IVZ82"/>
      <c r="IWA82"/>
      <c r="IWB82"/>
      <c r="IWC82"/>
      <c r="IWD82"/>
      <c r="IWE82"/>
      <c r="IWF82"/>
      <c r="IWG82"/>
      <c r="IWH82"/>
      <c r="IWI82"/>
      <c r="IWJ82"/>
      <c r="IWK82"/>
      <c r="IWL82"/>
      <c r="IWM82"/>
      <c r="IWN82"/>
      <c r="IWO82"/>
      <c r="IWP82"/>
      <c r="IWQ82"/>
      <c r="IWR82"/>
      <c r="IWS82"/>
      <c r="IWT82"/>
      <c r="IWU82"/>
      <c r="IWV82"/>
      <c r="IWW82"/>
      <c r="IWX82"/>
      <c r="IWY82"/>
      <c r="IWZ82"/>
      <c r="IXA82"/>
      <c r="IXB82"/>
      <c r="IXC82"/>
      <c r="IXD82"/>
      <c r="IXE82"/>
      <c r="IXF82"/>
      <c r="IXG82"/>
      <c r="IXH82"/>
      <c r="IXI82"/>
      <c r="IXJ82"/>
      <c r="IXK82"/>
      <c r="IXL82"/>
      <c r="IXM82"/>
      <c r="IXN82"/>
      <c r="IXO82"/>
      <c r="IXP82"/>
      <c r="IXQ82"/>
      <c r="IXR82"/>
      <c r="IXS82"/>
      <c r="IXT82"/>
      <c r="IXU82"/>
      <c r="IXV82"/>
      <c r="IXW82"/>
      <c r="IXX82"/>
      <c r="IXY82"/>
      <c r="IXZ82"/>
      <c r="IYA82"/>
      <c r="IYB82"/>
      <c r="IYC82"/>
      <c r="IYD82"/>
      <c r="IYE82"/>
      <c r="IYF82"/>
      <c r="IYG82"/>
      <c r="IYH82"/>
      <c r="IYI82"/>
      <c r="IYJ82"/>
      <c r="IYK82"/>
      <c r="IYL82"/>
      <c r="IYM82"/>
      <c r="IYN82"/>
      <c r="IYO82"/>
      <c r="IYP82"/>
      <c r="IYQ82"/>
      <c r="IYR82"/>
      <c r="IYS82"/>
      <c r="IYT82"/>
      <c r="IYU82"/>
      <c r="IYV82"/>
      <c r="IYW82"/>
      <c r="IYX82"/>
      <c r="IYY82"/>
      <c r="IYZ82"/>
      <c r="IZA82"/>
      <c r="IZB82"/>
      <c r="IZC82"/>
      <c r="IZD82"/>
      <c r="IZE82"/>
      <c r="IZF82"/>
      <c r="IZG82"/>
      <c r="IZH82"/>
      <c r="IZI82"/>
      <c r="IZJ82"/>
      <c r="IZK82"/>
      <c r="IZL82"/>
      <c r="IZM82"/>
      <c r="IZN82"/>
      <c r="IZO82"/>
      <c r="IZP82"/>
      <c r="IZQ82"/>
      <c r="IZR82"/>
      <c r="IZS82"/>
      <c r="IZT82"/>
      <c r="IZU82"/>
      <c r="IZV82"/>
      <c r="IZW82"/>
      <c r="IZX82"/>
      <c r="IZY82"/>
      <c r="IZZ82"/>
      <c r="JAA82"/>
      <c r="JAB82"/>
      <c r="JAC82"/>
      <c r="JAD82"/>
      <c r="JAE82"/>
      <c r="JAF82"/>
      <c r="JAG82"/>
      <c r="JAH82"/>
      <c r="JAI82"/>
      <c r="JAJ82"/>
      <c r="JAK82"/>
      <c r="JAL82"/>
      <c r="JAM82"/>
      <c r="JAN82"/>
      <c r="JAO82"/>
      <c r="JAP82"/>
      <c r="JAQ82"/>
      <c r="JAR82"/>
      <c r="JAS82"/>
      <c r="JAT82"/>
      <c r="JAU82"/>
      <c r="JAV82"/>
      <c r="JAW82"/>
      <c r="JAX82"/>
      <c r="JAY82"/>
      <c r="JAZ82"/>
      <c r="JBA82"/>
      <c r="JBB82"/>
      <c r="JBC82"/>
      <c r="JBD82"/>
      <c r="JBE82"/>
      <c r="JBF82"/>
      <c r="JBG82"/>
      <c r="JBH82"/>
      <c r="JBI82"/>
      <c r="JBJ82"/>
      <c r="JBK82"/>
      <c r="JBL82"/>
      <c r="JBM82"/>
      <c r="JBN82"/>
      <c r="JBO82"/>
      <c r="JBP82"/>
      <c r="JBQ82"/>
      <c r="JBR82"/>
      <c r="JBS82"/>
      <c r="JBT82"/>
      <c r="JBU82"/>
      <c r="JBV82"/>
      <c r="JBW82"/>
      <c r="JBX82"/>
      <c r="JBY82"/>
      <c r="JBZ82"/>
      <c r="JCA82"/>
      <c r="JCB82"/>
      <c r="JCC82"/>
      <c r="JCD82"/>
      <c r="JCE82"/>
      <c r="JCF82"/>
      <c r="JCG82"/>
      <c r="JCH82"/>
      <c r="JCI82"/>
      <c r="JCJ82"/>
      <c r="JCK82"/>
      <c r="JCL82"/>
      <c r="JCM82"/>
      <c r="JCN82"/>
      <c r="JCO82"/>
      <c r="JCP82"/>
      <c r="JCQ82"/>
      <c r="JCR82"/>
      <c r="JCS82"/>
      <c r="JCT82"/>
      <c r="JCU82"/>
      <c r="JCV82"/>
      <c r="JCW82"/>
      <c r="JCX82"/>
      <c r="JCY82"/>
      <c r="JCZ82"/>
      <c r="JDA82"/>
      <c r="JDB82"/>
      <c r="JDC82"/>
      <c r="JDD82"/>
      <c r="JDE82"/>
      <c r="JDF82"/>
      <c r="JDG82"/>
      <c r="JDH82"/>
      <c r="JDI82"/>
      <c r="JDJ82"/>
      <c r="JDK82"/>
      <c r="JDL82"/>
      <c r="JDM82"/>
      <c r="JDN82"/>
      <c r="JDO82"/>
      <c r="JDP82"/>
      <c r="JDQ82"/>
      <c r="JDR82"/>
      <c r="JDS82"/>
      <c r="JDT82"/>
      <c r="JDU82"/>
      <c r="JDV82"/>
      <c r="JDW82"/>
      <c r="JDX82"/>
      <c r="JDY82"/>
      <c r="JDZ82"/>
      <c r="JEA82"/>
      <c r="JEB82"/>
      <c r="JEC82"/>
      <c r="JED82"/>
      <c r="JEE82"/>
      <c r="JEF82"/>
      <c r="JEG82"/>
      <c r="JEH82"/>
      <c r="JEI82"/>
      <c r="JEJ82"/>
      <c r="JEK82"/>
      <c r="JEL82"/>
      <c r="JEM82"/>
      <c r="JEN82"/>
      <c r="JEO82"/>
      <c r="JEP82"/>
      <c r="JEQ82"/>
      <c r="JER82"/>
      <c r="JES82"/>
      <c r="JET82"/>
      <c r="JEU82"/>
      <c r="JEV82"/>
      <c r="JEW82"/>
      <c r="JEX82"/>
      <c r="JEY82"/>
      <c r="JEZ82"/>
      <c r="JFA82"/>
      <c r="JFB82"/>
      <c r="JFC82"/>
      <c r="JFD82"/>
      <c r="JFE82"/>
      <c r="JFF82"/>
      <c r="JFG82"/>
      <c r="JFH82"/>
      <c r="JFI82"/>
      <c r="JFJ82"/>
      <c r="JFK82"/>
      <c r="JFL82"/>
      <c r="JFM82"/>
      <c r="JFN82"/>
      <c r="JFO82"/>
      <c r="JFP82"/>
      <c r="JFQ82"/>
      <c r="JFR82"/>
      <c r="JFS82"/>
      <c r="JFT82"/>
      <c r="JFU82"/>
      <c r="JFV82"/>
      <c r="JFW82"/>
      <c r="JFX82"/>
      <c r="JFY82"/>
      <c r="JFZ82"/>
      <c r="JGA82"/>
      <c r="JGB82"/>
      <c r="JGC82"/>
      <c r="JGD82"/>
      <c r="JGE82"/>
      <c r="JGF82"/>
      <c r="JGG82"/>
      <c r="JGH82"/>
      <c r="JGI82"/>
      <c r="JGJ82"/>
      <c r="JGK82"/>
      <c r="JGL82"/>
      <c r="JGM82"/>
      <c r="JGN82"/>
      <c r="JGO82"/>
      <c r="JGP82"/>
      <c r="JGQ82"/>
      <c r="JGR82"/>
      <c r="JGS82"/>
      <c r="JGT82"/>
      <c r="JGU82"/>
      <c r="JGV82"/>
      <c r="JGW82"/>
      <c r="JGX82"/>
      <c r="JGY82"/>
      <c r="JGZ82"/>
      <c r="JHA82"/>
      <c r="JHB82"/>
      <c r="JHC82"/>
      <c r="JHD82"/>
      <c r="JHE82"/>
      <c r="JHF82"/>
      <c r="JHG82"/>
      <c r="JHH82"/>
      <c r="JHI82"/>
      <c r="JHJ82"/>
      <c r="JHK82"/>
      <c r="JHL82"/>
      <c r="JHM82"/>
      <c r="JHN82"/>
      <c r="JHO82"/>
      <c r="JHP82"/>
      <c r="JHQ82"/>
      <c r="JHR82"/>
      <c r="JHS82"/>
      <c r="JHT82"/>
      <c r="JHU82"/>
      <c r="JHV82"/>
      <c r="JHW82"/>
      <c r="JHX82"/>
      <c r="JHY82"/>
      <c r="JHZ82"/>
      <c r="JIA82"/>
      <c r="JIB82"/>
      <c r="JIC82"/>
      <c r="JID82"/>
      <c r="JIE82"/>
      <c r="JIF82"/>
      <c r="JIG82"/>
      <c r="JIH82"/>
      <c r="JII82"/>
      <c r="JIJ82"/>
      <c r="JIK82"/>
      <c r="JIL82"/>
      <c r="JIM82"/>
      <c r="JIN82"/>
      <c r="JIO82"/>
      <c r="JIP82"/>
      <c r="JIQ82"/>
      <c r="JIR82"/>
      <c r="JIS82"/>
      <c r="JIT82"/>
      <c r="JIU82"/>
      <c r="JIV82"/>
      <c r="JIW82"/>
      <c r="JIX82"/>
      <c r="JIY82"/>
      <c r="JIZ82"/>
      <c r="JJA82"/>
      <c r="JJB82"/>
      <c r="JJC82"/>
      <c r="JJD82"/>
      <c r="JJE82"/>
      <c r="JJF82"/>
      <c r="JJG82"/>
      <c r="JJH82"/>
      <c r="JJI82"/>
      <c r="JJJ82"/>
      <c r="JJK82"/>
      <c r="JJL82"/>
      <c r="JJM82"/>
      <c r="JJN82"/>
      <c r="JJO82"/>
      <c r="JJP82"/>
      <c r="JJQ82"/>
      <c r="JJR82"/>
      <c r="JJS82"/>
      <c r="JJT82"/>
      <c r="JJU82"/>
      <c r="JJV82"/>
      <c r="JJW82"/>
      <c r="JJX82"/>
      <c r="JJY82"/>
      <c r="JJZ82"/>
      <c r="JKA82"/>
      <c r="JKB82"/>
      <c r="JKC82"/>
      <c r="JKD82"/>
      <c r="JKE82"/>
      <c r="JKF82"/>
      <c r="JKG82"/>
      <c r="JKH82"/>
      <c r="JKI82"/>
      <c r="JKJ82"/>
      <c r="JKK82"/>
      <c r="JKL82"/>
      <c r="JKM82"/>
      <c r="JKN82"/>
      <c r="JKO82"/>
      <c r="JKP82"/>
      <c r="JKQ82"/>
      <c r="JKR82"/>
      <c r="JKS82"/>
      <c r="JKT82"/>
      <c r="JKU82"/>
      <c r="JKV82"/>
      <c r="JKW82"/>
      <c r="JKX82"/>
      <c r="JKY82"/>
      <c r="JKZ82"/>
      <c r="JLA82"/>
      <c r="JLB82"/>
      <c r="JLC82"/>
      <c r="JLD82"/>
      <c r="JLE82"/>
      <c r="JLF82"/>
      <c r="JLG82"/>
      <c r="JLH82"/>
      <c r="JLI82"/>
      <c r="JLJ82"/>
      <c r="JLK82"/>
      <c r="JLL82"/>
      <c r="JLM82"/>
      <c r="JLN82"/>
      <c r="JLO82"/>
      <c r="JLP82"/>
      <c r="JLQ82"/>
      <c r="JLR82"/>
      <c r="JLS82"/>
      <c r="JLT82"/>
      <c r="JLU82"/>
      <c r="JLV82"/>
      <c r="JLW82"/>
      <c r="JLX82"/>
      <c r="JLY82"/>
      <c r="JLZ82"/>
      <c r="JMA82"/>
      <c r="JMB82"/>
      <c r="JMC82"/>
      <c r="JMD82"/>
      <c r="JME82"/>
      <c r="JMF82"/>
      <c r="JMG82"/>
      <c r="JMH82"/>
      <c r="JMI82"/>
      <c r="JMJ82"/>
      <c r="JMK82"/>
      <c r="JML82"/>
      <c r="JMM82"/>
      <c r="JMN82"/>
      <c r="JMO82"/>
      <c r="JMP82"/>
      <c r="JMQ82"/>
      <c r="JMR82"/>
      <c r="JMS82"/>
      <c r="JMT82"/>
      <c r="JMU82"/>
      <c r="JMV82"/>
      <c r="JMW82"/>
      <c r="JMX82"/>
      <c r="JMY82"/>
      <c r="JMZ82"/>
      <c r="JNA82"/>
      <c r="JNB82"/>
      <c r="JNC82"/>
      <c r="JND82"/>
      <c r="JNE82"/>
      <c r="JNF82"/>
      <c r="JNG82"/>
      <c r="JNH82"/>
      <c r="JNI82"/>
      <c r="JNJ82"/>
      <c r="JNK82"/>
      <c r="JNL82"/>
      <c r="JNM82"/>
      <c r="JNN82"/>
      <c r="JNO82"/>
      <c r="JNP82"/>
      <c r="JNQ82"/>
      <c r="JNR82"/>
      <c r="JNS82"/>
      <c r="JNT82"/>
      <c r="JNU82"/>
      <c r="JNV82"/>
      <c r="JNW82"/>
      <c r="JNX82"/>
      <c r="JNY82"/>
      <c r="JNZ82"/>
      <c r="JOA82"/>
      <c r="JOB82"/>
      <c r="JOC82"/>
      <c r="JOD82"/>
      <c r="JOE82"/>
      <c r="JOF82"/>
      <c r="JOG82"/>
      <c r="JOH82"/>
      <c r="JOI82"/>
      <c r="JOJ82"/>
      <c r="JOK82"/>
      <c r="JOL82"/>
      <c r="JOM82"/>
      <c r="JON82"/>
      <c r="JOO82"/>
      <c r="JOP82"/>
      <c r="JOQ82"/>
      <c r="JOR82"/>
      <c r="JOS82"/>
      <c r="JOT82"/>
      <c r="JOU82"/>
      <c r="JOV82"/>
      <c r="JOW82"/>
      <c r="JOX82"/>
      <c r="JOY82"/>
      <c r="JOZ82"/>
      <c r="JPA82"/>
      <c r="JPB82"/>
      <c r="JPC82"/>
      <c r="JPD82"/>
      <c r="JPE82"/>
      <c r="JPF82"/>
      <c r="JPG82"/>
      <c r="JPH82"/>
      <c r="JPI82"/>
      <c r="JPJ82"/>
      <c r="JPK82"/>
      <c r="JPL82"/>
      <c r="JPM82"/>
      <c r="JPN82"/>
      <c r="JPO82"/>
      <c r="JPP82"/>
      <c r="JPQ82"/>
      <c r="JPR82"/>
      <c r="JPS82"/>
      <c r="JPT82"/>
      <c r="JPU82"/>
      <c r="JPV82"/>
      <c r="JPW82"/>
      <c r="JPX82"/>
      <c r="JPY82"/>
      <c r="JPZ82"/>
      <c r="JQA82"/>
      <c r="JQB82"/>
      <c r="JQC82"/>
      <c r="JQD82"/>
      <c r="JQE82"/>
      <c r="JQF82"/>
      <c r="JQG82"/>
      <c r="JQH82"/>
      <c r="JQI82"/>
      <c r="JQJ82"/>
      <c r="JQK82"/>
      <c r="JQL82"/>
      <c r="JQM82"/>
      <c r="JQN82"/>
      <c r="JQO82"/>
      <c r="JQP82"/>
      <c r="JQQ82"/>
      <c r="JQR82"/>
      <c r="JQS82"/>
      <c r="JQT82"/>
      <c r="JQU82"/>
      <c r="JQV82"/>
      <c r="JQW82"/>
      <c r="JQX82"/>
      <c r="JQY82"/>
      <c r="JQZ82"/>
      <c r="JRA82"/>
      <c r="JRB82"/>
      <c r="JRC82"/>
      <c r="JRD82"/>
      <c r="JRE82"/>
      <c r="JRF82"/>
      <c r="JRG82"/>
      <c r="JRH82"/>
      <c r="JRI82"/>
      <c r="JRJ82"/>
      <c r="JRK82"/>
      <c r="JRL82"/>
      <c r="JRM82"/>
      <c r="JRN82"/>
      <c r="JRO82"/>
      <c r="JRP82"/>
      <c r="JRQ82"/>
      <c r="JRR82"/>
      <c r="JRS82"/>
      <c r="JRT82"/>
      <c r="JRU82"/>
      <c r="JRV82"/>
      <c r="JRW82"/>
      <c r="JRX82"/>
      <c r="JRY82"/>
      <c r="JRZ82"/>
      <c r="JSA82"/>
      <c r="JSB82"/>
      <c r="JSC82"/>
      <c r="JSD82"/>
      <c r="JSE82"/>
      <c r="JSF82"/>
      <c r="JSG82"/>
      <c r="JSH82"/>
      <c r="JSI82"/>
      <c r="JSJ82"/>
      <c r="JSK82"/>
      <c r="JSL82"/>
      <c r="JSM82"/>
      <c r="JSN82"/>
      <c r="JSO82"/>
      <c r="JSP82"/>
      <c r="JSQ82"/>
      <c r="JSR82"/>
      <c r="JSS82"/>
      <c r="JST82"/>
      <c r="JSU82"/>
      <c r="JSV82"/>
      <c r="JSW82"/>
      <c r="JSX82"/>
      <c r="JSY82"/>
      <c r="JSZ82"/>
      <c r="JTA82"/>
      <c r="JTB82"/>
      <c r="JTC82"/>
      <c r="JTD82"/>
      <c r="JTE82"/>
      <c r="JTF82"/>
      <c r="JTG82"/>
      <c r="JTH82"/>
      <c r="JTI82"/>
      <c r="JTJ82"/>
      <c r="JTK82"/>
      <c r="JTL82"/>
      <c r="JTM82"/>
      <c r="JTN82"/>
      <c r="JTO82"/>
      <c r="JTP82"/>
      <c r="JTQ82"/>
      <c r="JTR82"/>
      <c r="JTS82"/>
      <c r="JTT82"/>
      <c r="JTU82"/>
      <c r="JTV82"/>
      <c r="JTW82"/>
      <c r="JTX82"/>
      <c r="JTY82"/>
      <c r="JTZ82"/>
      <c r="JUA82"/>
      <c r="JUB82"/>
      <c r="JUC82"/>
      <c r="JUD82"/>
      <c r="JUE82"/>
      <c r="JUF82"/>
      <c r="JUG82"/>
      <c r="JUH82"/>
      <c r="JUI82"/>
      <c r="JUJ82"/>
      <c r="JUK82"/>
      <c r="JUL82"/>
      <c r="JUM82"/>
      <c r="JUN82"/>
      <c r="JUO82"/>
      <c r="JUP82"/>
      <c r="JUQ82"/>
      <c r="JUR82"/>
      <c r="JUS82"/>
      <c r="JUT82"/>
      <c r="JUU82"/>
      <c r="JUV82"/>
      <c r="JUW82"/>
      <c r="JUX82"/>
      <c r="JUY82"/>
      <c r="JUZ82"/>
      <c r="JVA82"/>
      <c r="JVB82"/>
      <c r="JVC82"/>
      <c r="JVD82"/>
      <c r="JVE82"/>
      <c r="JVF82"/>
      <c r="JVG82"/>
      <c r="JVH82"/>
      <c r="JVI82"/>
      <c r="JVJ82"/>
      <c r="JVK82"/>
      <c r="JVL82"/>
      <c r="JVM82"/>
      <c r="JVN82"/>
      <c r="JVO82"/>
      <c r="JVP82"/>
      <c r="JVQ82"/>
      <c r="JVR82"/>
      <c r="JVS82"/>
      <c r="JVT82"/>
      <c r="JVU82"/>
      <c r="JVV82"/>
      <c r="JVW82"/>
      <c r="JVX82"/>
      <c r="JVY82"/>
      <c r="JVZ82"/>
      <c r="JWA82"/>
      <c r="JWB82"/>
      <c r="JWC82"/>
      <c r="JWD82"/>
      <c r="JWE82"/>
      <c r="JWF82"/>
      <c r="JWG82"/>
      <c r="JWH82"/>
      <c r="JWI82"/>
      <c r="JWJ82"/>
      <c r="JWK82"/>
      <c r="JWL82"/>
      <c r="JWM82"/>
      <c r="JWN82"/>
      <c r="JWO82"/>
      <c r="JWP82"/>
      <c r="JWQ82"/>
      <c r="JWR82"/>
      <c r="JWS82"/>
      <c r="JWT82"/>
      <c r="JWU82"/>
      <c r="JWV82"/>
      <c r="JWW82"/>
      <c r="JWX82"/>
      <c r="JWY82"/>
      <c r="JWZ82"/>
      <c r="JXA82"/>
      <c r="JXB82"/>
      <c r="JXC82"/>
      <c r="JXD82"/>
      <c r="JXE82"/>
      <c r="JXF82"/>
      <c r="JXG82"/>
      <c r="JXH82"/>
      <c r="JXI82"/>
      <c r="JXJ82"/>
      <c r="JXK82"/>
      <c r="JXL82"/>
      <c r="JXM82"/>
      <c r="JXN82"/>
      <c r="JXO82"/>
      <c r="JXP82"/>
      <c r="JXQ82"/>
      <c r="JXR82"/>
      <c r="JXS82"/>
      <c r="JXT82"/>
      <c r="JXU82"/>
      <c r="JXV82"/>
      <c r="JXW82"/>
      <c r="JXX82"/>
      <c r="JXY82"/>
      <c r="JXZ82"/>
      <c r="JYA82"/>
      <c r="JYB82"/>
      <c r="JYC82"/>
      <c r="JYD82"/>
      <c r="JYE82"/>
      <c r="JYF82"/>
      <c r="JYG82"/>
      <c r="JYH82"/>
      <c r="JYI82"/>
      <c r="JYJ82"/>
      <c r="JYK82"/>
      <c r="JYL82"/>
      <c r="JYM82"/>
      <c r="JYN82"/>
      <c r="JYO82"/>
      <c r="JYP82"/>
      <c r="JYQ82"/>
      <c r="JYR82"/>
      <c r="JYS82"/>
      <c r="JYT82"/>
      <c r="JYU82"/>
      <c r="JYV82"/>
      <c r="JYW82"/>
      <c r="JYX82"/>
      <c r="JYY82"/>
      <c r="JYZ82"/>
      <c r="JZA82"/>
      <c r="JZB82"/>
      <c r="JZC82"/>
      <c r="JZD82"/>
      <c r="JZE82"/>
      <c r="JZF82"/>
      <c r="JZG82"/>
      <c r="JZH82"/>
      <c r="JZI82"/>
      <c r="JZJ82"/>
      <c r="JZK82"/>
      <c r="JZL82"/>
      <c r="JZM82"/>
      <c r="JZN82"/>
      <c r="JZO82"/>
      <c r="JZP82"/>
      <c r="JZQ82"/>
      <c r="JZR82"/>
      <c r="JZS82"/>
      <c r="JZT82"/>
      <c r="JZU82"/>
      <c r="JZV82"/>
      <c r="JZW82"/>
      <c r="JZX82"/>
      <c r="JZY82"/>
      <c r="JZZ82"/>
      <c r="KAA82"/>
      <c r="KAB82"/>
      <c r="KAC82"/>
      <c r="KAD82"/>
      <c r="KAE82"/>
      <c r="KAF82"/>
      <c r="KAG82"/>
      <c r="KAH82"/>
      <c r="KAI82"/>
      <c r="KAJ82"/>
      <c r="KAK82"/>
      <c r="KAL82"/>
      <c r="KAM82"/>
      <c r="KAN82"/>
      <c r="KAO82"/>
      <c r="KAP82"/>
      <c r="KAQ82"/>
      <c r="KAR82"/>
      <c r="KAS82"/>
      <c r="KAT82"/>
      <c r="KAU82"/>
      <c r="KAV82"/>
      <c r="KAW82"/>
      <c r="KAX82"/>
      <c r="KAY82"/>
      <c r="KAZ82"/>
      <c r="KBA82"/>
      <c r="KBB82"/>
      <c r="KBC82"/>
      <c r="KBD82"/>
      <c r="KBE82"/>
      <c r="KBF82"/>
      <c r="KBG82"/>
      <c r="KBH82"/>
      <c r="KBI82"/>
      <c r="KBJ82"/>
      <c r="KBK82"/>
      <c r="KBL82"/>
      <c r="KBM82"/>
      <c r="KBN82"/>
      <c r="KBO82"/>
      <c r="KBP82"/>
      <c r="KBQ82"/>
      <c r="KBR82"/>
      <c r="KBS82"/>
      <c r="KBT82"/>
      <c r="KBU82"/>
      <c r="KBV82"/>
      <c r="KBW82"/>
      <c r="KBX82"/>
      <c r="KBY82"/>
      <c r="KBZ82"/>
      <c r="KCA82"/>
      <c r="KCB82"/>
      <c r="KCC82"/>
      <c r="KCD82"/>
      <c r="KCE82"/>
      <c r="KCF82"/>
      <c r="KCG82"/>
      <c r="KCH82"/>
      <c r="KCI82"/>
      <c r="KCJ82"/>
      <c r="KCK82"/>
      <c r="KCL82"/>
      <c r="KCM82"/>
      <c r="KCN82"/>
      <c r="KCO82"/>
      <c r="KCP82"/>
      <c r="KCQ82"/>
      <c r="KCR82"/>
      <c r="KCS82"/>
      <c r="KCT82"/>
      <c r="KCU82"/>
      <c r="KCV82"/>
      <c r="KCW82"/>
      <c r="KCX82"/>
      <c r="KCY82"/>
      <c r="KCZ82"/>
      <c r="KDA82"/>
      <c r="KDB82"/>
      <c r="KDC82"/>
      <c r="KDD82"/>
      <c r="KDE82"/>
      <c r="KDF82"/>
      <c r="KDG82"/>
      <c r="KDH82"/>
      <c r="KDI82"/>
      <c r="KDJ82"/>
      <c r="KDK82"/>
      <c r="KDL82"/>
      <c r="KDM82"/>
      <c r="KDN82"/>
      <c r="KDO82"/>
      <c r="KDP82"/>
      <c r="KDQ82"/>
      <c r="KDR82"/>
      <c r="KDS82"/>
      <c r="KDT82"/>
      <c r="KDU82"/>
      <c r="KDV82"/>
      <c r="KDW82"/>
      <c r="KDX82"/>
      <c r="KDY82"/>
      <c r="KDZ82"/>
      <c r="KEA82"/>
      <c r="KEB82"/>
      <c r="KEC82"/>
      <c r="KED82"/>
      <c r="KEE82"/>
      <c r="KEF82"/>
      <c r="KEG82"/>
      <c r="KEH82"/>
      <c r="KEI82"/>
      <c r="KEJ82"/>
      <c r="KEK82"/>
      <c r="KEL82"/>
      <c r="KEM82"/>
      <c r="KEN82"/>
      <c r="KEO82"/>
      <c r="KEP82"/>
      <c r="KEQ82"/>
      <c r="KER82"/>
      <c r="KES82"/>
      <c r="KET82"/>
      <c r="KEU82"/>
      <c r="KEV82"/>
      <c r="KEW82"/>
      <c r="KEX82"/>
      <c r="KEY82"/>
      <c r="KEZ82"/>
      <c r="KFA82"/>
      <c r="KFB82"/>
      <c r="KFC82"/>
      <c r="KFD82"/>
      <c r="KFE82"/>
      <c r="KFF82"/>
      <c r="KFG82"/>
      <c r="KFH82"/>
      <c r="KFI82"/>
      <c r="KFJ82"/>
      <c r="KFK82"/>
      <c r="KFL82"/>
      <c r="KFM82"/>
      <c r="KFN82"/>
      <c r="KFO82"/>
      <c r="KFP82"/>
      <c r="KFQ82"/>
      <c r="KFR82"/>
      <c r="KFS82"/>
      <c r="KFT82"/>
      <c r="KFU82"/>
      <c r="KFV82"/>
      <c r="KFW82"/>
      <c r="KFX82"/>
      <c r="KFY82"/>
      <c r="KFZ82"/>
      <c r="KGA82"/>
      <c r="KGB82"/>
      <c r="KGC82"/>
      <c r="KGD82"/>
      <c r="KGE82"/>
      <c r="KGF82"/>
      <c r="KGG82"/>
      <c r="KGH82"/>
      <c r="KGI82"/>
      <c r="KGJ82"/>
      <c r="KGK82"/>
      <c r="KGL82"/>
      <c r="KGM82"/>
      <c r="KGN82"/>
      <c r="KGO82"/>
      <c r="KGP82"/>
      <c r="KGQ82"/>
      <c r="KGR82"/>
      <c r="KGS82"/>
      <c r="KGT82"/>
      <c r="KGU82"/>
      <c r="KGV82"/>
      <c r="KGW82"/>
      <c r="KGX82"/>
      <c r="KGY82"/>
      <c r="KGZ82"/>
      <c r="KHA82"/>
      <c r="KHB82"/>
      <c r="KHC82"/>
      <c r="KHD82"/>
      <c r="KHE82"/>
      <c r="KHF82"/>
      <c r="KHG82"/>
      <c r="KHH82"/>
      <c r="KHI82"/>
      <c r="KHJ82"/>
      <c r="KHK82"/>
      <c r="KHL82"/>
      <c r="KHM82"/>
      <c r="KHN82"/>
      <c r="KHO82"/>
      <c r="KHP82"/>
      <c r="KHQ82"/>
      <c r="KHR82"/>
      <c r="KHS82"/>
      <c r="KHT82"/>
      <c r="KHU82"/>
      <c r="KHV82"/>
      <c r="KHW82"/>
      <c r="KHX82"/>
      <c r="KHY82"/>
      <c r="KHZ82"/>
      <c r="KIA82"/>
      <c r="KIB82"/>
      <c r="KIC82"/>
      <c r="KID82"/>
      <c r="KIE82"/>
      <c r="KIF82"/>
      <c r="KIG82"/>
      <c r="KIH82"/>
      <c r="KII82"/>
      <c r="KIJ82"/>
      <c r="KIK82"/>
      <c r="KIL82"/>
      <c r="KIM82"/>
      <c r="KIN82"/>
      <c r="KIO82"/>
      <c r="KIP82"/>
      <c r="KIQ82"/>
      <c r="KIR82"/>
      <c r="KIS82"/>
      <c r="KIT82"/>
      <c r="KIU82"/>
      <c r="KIV82"/>
      <c r="KIW82"/>
      <c r="KIX82"/>
      <c r="KIY82"/>
      <c r="KIZ82"/>
      <c r="KJA82"/>
      <c r="KJB82"/>
      <c r="KJC82"/>
      <c r="KJD82"/>
      <c r="KJE82"/>
      <c r="KJF82"/>
      <c r="KJG82"/>
      <c r="KJH82"/>
      <c r="KJI82"/>
      <c r="KJJ82"/>
      <c r="KJK82"/>
      <c r="KJL82"/>
      <c r="KJM82"/>
      <c r="KJN82"/>
      <c r="KJO82"/>
      <c r="KJP82"/>
      <c r="KJQ82"/>
      <c r="KJR82"/>
      <c r="KJS82"/>
      <c r="KJT82"/>
      <c r="KJU82"/>
      <c r="KJV82"/>
      <c r="KJW82"/>
      <c r="KJX82"/>
      <c r="KJY82"/>
      <c r="KJZ82"/>
      <c r="KKA82"/>
      <c r="KKB82"/>
      <c r="KKC82"/>
      <c r="KKD82"/>
      <c r="KKE82"/>
      <c r="KKF82"/>
      <c r="KKG82"/>
      <c r="KKH82"/>
      <c r="KKI82"/>
      <c r="KKJ82"/>
      <c r="KKK82"/>
      <c r="KKL82"/>
      <c r="KKM82"/>
      <c r="KKN82"/>
      <c r="KKO82"/>
      <c r="KKP82"/>
      <c r="KKQ82"/>
      <c r="KKR82"/>
      <c r="KKS82"/>
      <c r="KKT82"/>
      <c r="KKU82"/>
      <c r="KKV82"/>
      <c r="KKW82"/>
      <c r="KKX82"/>
      <c r="KKY82"/>
      <c r="KKZ82"/>
      <c r="KLA82"/>
      <c r="KLB82"/>
      <c r="KLC82"/>
      <c r="KLD82"/>
      <c r="KLE82"/>
      <c r="KLF82"/>
      <c r="KLG82"/>
      <c r="KLH82"/>
      <c r="KLI82"/>
      <c r="KLJ82"/>
      <c r="KLK82"/>
      <c r="KLL82"/>
      <c r="KLM82"/>
      <c r="KLN82"/>
      <c r="KLO82"/>
      <c r="KLP82"/>
      <c r="KLQ82"/>
      <c r="KLR82"/>
      <c r="KLS82"/>
      <c r="KLT82"/>
      <c r="KLU82"/>
      <c r="KLV82"/>
      <c r="KLW82"/>
      <c r="KLX82"/>
      <c r="KLY82"/>
      <c r="KLZ82"/>
      <c r="KMA82"/>
      <c r="KMB82"/>
      <c r="KMC82"/>
      <c r="KMD82"/>
      <c r="KME82"/>
      <c r="KMF82"/>
      <c r="KMG82"/>
      <c r="KMH82"/>
      <c r="KMI82"/>
      <c r="KMJ82"/>
      <c r="KMK82"/>
      <c r="KML82"/>
      <c r="KMM82"/>
      <c r="KMN82"/>
      <c r="KMO82"/>
      <c r="KMP82"/>
      <c r="KMQ82"/>
      <c r="KMR82"/>
      <c r="KMS82"/>
      <c r="KMT82"/>
      <c r="KMU82"/>
      <c r="KMV82"/>
      <c r="KMW82"/>
      <c r="KMX82"/>
      <c r="KMY82"/>
      <c r="KMZ82"/>
      <c r="KNA82"/>
      <c r="KNB82"/>
      <c r="KNC82"/>
      <c r="KND82"/>
      <c r="KNE82"/>
      <c r="KNF82"/>
      <c r="KNG82"/>
      <c r="KNH82"/>
      <c r="KNI82"/>
      <c r="KNJ82"/>
      <c r="KNK82"/>
      <c r="KNL82"/>
      <c r="KNM82"/>
      <c r="KNN82"/>
      <c r="KNO82"/>
      <c r="KNP82"/>
      <c r="KNQ82"/>
      <c r="KNR82"/>
      <c r="KNS82"/>
      <c r="KNT82"/>
      <c r="KNU82"/>
      <c r="KNV82"/>
      <c r="KNW82"/>
      <c r="KNX82"/>
      <c r="KNY82"/>
      <c r="KNZ82"/>
      <c r="KOA82"/>
      <c r="KOB82"/>
      <c r="KOC82"/>
      <c r="KOD82"/>
      <c r="KOE82"/>
      <c r="KOF82"/>
      <c r="KOG82"/>
      <c r="KOH82"/>
      <c r="KOI82"/>
      <c r="KOJ82"/>
      <c r="KOK82"/>
      <c r="KOL82"/>
      <c r="KOM82"/>
      <c r="KON82"/>
      <c r="KOO82"/>
      <c r="KOP82"/>
      <c r="KOQ82"/>
      <c r="KOR82"/>
      <c r="KOS82"/>
      <c r="KOT82"/>
      <c r="KOU82"/>
      <c r="KOV82"/>
      <c r="KOW82"/>
      <c r="KOX82"/>
      <c r="KOY82"/>
      <c r="KOZ82"/>
      <c r="KPA82"/>
      <c r="KPB82"/>
      <c r="KPC82"/>
      <c r="KPD82"/>
      <c r="KPE82"/>
      <c r="KPF82"/>
      <c r="KPG82"/>
      <c r="KPH82"/>
      <c r="KPI82"/>
      <c r="KPJ82"/>
      <c r="KPK82"/>
      <c r="KPL82"/>
      <c r="KPM82"/>
      <c r="KPN82"/>
      <c r="KPO82"/>
      <c r="KPP82"/>
      <c r="KPQ82"/>
      <c r="KPR82"/>
      <c r="KPS82"/>
      <c r="KPT82"/>
      <c r="KPU82"/>
      <c r="KPV82"/>
      <c r="KPW82"/>
      <c r="KPX82"/>
      <c r="KPY82"/>
      <c r="KPZ82"/>
      <c r="KQA82"/>
      <c r="KQB82"/>
      <c r="KQC82"/>
      <c r="KQD82"/>
      <c r="KQE82"/>
      <c r="KQF82"/>
      <c r="KQG82"/>
      <c r="KQH82"/>
      <c r="KQI82"/>
      <c r="KQJ82"/>
      <c r="KQK82"/>
      <c r="KQL82"/>
      <c r="KQM82"/>
      <c r="KQN82"/>
      <c r="KQO82"/>
      <c r="KQP82"/>
      <c r="KQQ82"/>
      <c r="KQR82"/>
      <c r="KQS82"/>
      <c r="KQT82"/>
      <c r="KQU82"/>
      <c r="KQV82"/>
      <c r="KQW82"/>
      <c r="KQX82"/>
      <c r="KQY82"/>
      <c r="KQZ82"/>
      <c r="KRA82"/>
      <c r="KRB82"/>
      <c r="KRC82"/>
      <c r="KRD82"/>
      <c r="KRE82"/>
      <c r="KRF82"/>
      <c r="KRG82"/>
      <c r="KRH82"/>
      <c r="KRI82"/>
      <c r="KRJ82"/>
      <c r="KRK82"/>
      <c r="KRL82"/>
      <c r="KRM82"/>
      <c r="KRN82"/>
      <c r="KRO82"/>
      <c r="KRP82"/>
      <c r="KRQ82"/>
      <c r="KRR82"/>
      <c r="KRS82"/>
      <c r="KRT82"/>
      <c r="KRU82"/>
      <c r="KRV82"/>
      <c r="KRW82"/>
      <c r="KRX82"/>
      <c r="KRY82"/>
      <c r="KRZ82"/>
      <c r="KSA82"/>
      <c r="KSB82"/>
      <c r="KSC82"/>
      <c r="KSD82"/>
      <c r="KSE82"/>
      <c r="KSF82"/>
      <c r="KSG82"/>
      <c r="KSH82"/>
      <c r="KSI82"/>
      <c r="KSJ82"/>
      <c r="KSK82"/>
      <c r="KSL82"/>
      <c r="KSM82"/>
      <c r="KSN82"/>
      <c r="KSO82"/>
      <c r="KSP82"/>
      <c r="KSQ82"/>
      <c r="KSR82"/>
      <c r="KSS82"/>
      <c r="KST82"/>
      <c r="KSU82"/>
      <c r="KSV82"/>
      <c r="KSW82"/>
      <c r="KSX82"/>
      <c r="KSY82"/>
      <c r="KSZ82"/>
      <c r="KTA82"/>
      <c r="KTB82"/>
      <c r="KTC82"/>
      <c r="KTD82"/>
      <c r="KTE82"/>
      <c r="KTF82"/>
      <c r="KTG82"/>
      <c r="KTH82"/>
      <c r="KTI82"/>
      <c r="KTJ82"/>
      <c r="KTK82"/>
      <c r="KTL82"/>
      <c r="KTM82"/>
      <c r="KTN82"/>
      <c r="KTO82"/>
      <c r="KTP82"/>
      <c r="KTQ82"/>
      <c r="KTR82"/>
      <c r="KTS82"/>
      <c r="KTT82"/>
      <c r="KTU82"/>
      <c r="KTV82"/>
      <c r="KTW82"/>
      <c r="KTX82"/>
      <c r="KTY82"/>
      <c r="KTZ82"/>
      <c r="KUA82"/>
      <c r="KUB82"/>
      <c r="KUC82"/>
      <c r="KUD82"/>
      <c r="KUE82"/>
      <c r="KUF82"/>
      <c r="KUG82"/>
      <c r="KUH82"/>
      <c r="KUI82"/>
      <c r="KUJ82"/>
      <c r="KUK82"/>
      <c r="KUL82"/>
      <c r="KUM82"/>
      <c r="KUN82"/>
      <c r="KUO82"/>
      <c r="KUP82"/>
      <c r="KUQ82"/>
      <c r="KUR82"/>
      <c r="KUS82"/>
      <c r="KUT82"/>
      <c r="KUU82"/>
      <c r="KUV82"/>
      <c r="KUW82"/>
      <c r="KUX82"/>
      <c r="KUY82"/>
      <c r="KUZ82"/>
      <c r="KVA82"/>
      <c r="KVB82"/>
      <c r="KVC82"/>
      <c r="KVD82"/>
      <c r="KVE82"/>
      <c r="KVF82"/>
      <c r="KVG82"/>
      <c r="KVH82"/>
      <c r="KVI82"/>
      <c r="KVJ82"/>
      <c r="KVK82"/>
      <c r="KVL82"/>
      <c r="KVM82"/>
      <c r="KVN82"/>
      <c r="KVO82"/>
      <c r="KVP82"/>
      <c r="KVQ82"/>
      <c r="KVR82"/>
      <c r="KVS82"/>
      <c r="KVT82"/>
      <c r="KVU82"/>
      <c r="KVV82"/>
      <c r="KVW82"/>
      <c r="KVX82"/>
      <c r="KVY82"/>
      <c r="KVZ82"/>
      <c r="KWA82"/>
      <c r="KWB82"/>
      <c r="KWC82"/>
      <c r="KWD82"/>
      <c r="KWE82"/>
      <c r="KWF82"/>
      <c r="KWG82"/>
      <c r="KWH82"/>
      <c r="KWI82"/>
      <c r="KWJ82"/>
      <c r="KWK82"/>
      <c r="KWL82"/>
      <c r="KWM82"/>
      <c r="KWN82"/>
      <c r="KWO82"/>
      <c r="KWP82"/>
      <c r="KWQ82"/>
      <c r="KWR82"/>
      <c r="KWS82"/>
      <c r="KWT82"/>
      <c r="KWU82"/>
      <c r="KWV82"/>
      <c r="KWW82"/>
      <c r="KWX82"/>
      <c r="KWY82"/>
      <c r="KWZ82"/>
      <c r="KXA82"/>
      <c r="KXB82"/>
      <c r="KXC82"/>
      <c r="KXD82"/>
      <c r="KXE82"/>
      <c r="KXF82"/>
      <c r="KXG82"/>
      <c r="KXH82"/>
      <c r="KXI82"/>
      <c r="KXJ82"/>
      <c r="KXK82"/>
      <c r="KXL82"/>
      <c r="KXM82"/>
      <c r="KXN82"/>
      <c r="KXO82"/>
      <c r="KXP82"/>
      <c r="KXQ82"/>
      <c r="KXR82"/>
      <c r="KXS82"/>
      <c r="KXT82"/>
      <c r="KXU82"/>
      <c r="KXV82"/>
      <c r="KXW82"/>
      <c r="KXX82"/>
      <c r="KXY82"/>
      <c r="KXZ82"/>
      <c r="KYA82"/>
      <c r="KYB82"/>
      <c r="KYC82"/>
      <c r="KYD82"/>
      <c r="KYE82"/>
      <c r="KYF82"/>
      <c r="KYG82"/>
      <c r="KYH82"/>
      <c r="KYI82"/>
      <c r="KYJ82"/>
      <c r="KYK82"/>
      <c r="KYL82"/>
      <c r="KYM82"/>
      <c r="KYN82"/>
      <c r="KYO82"/>
      <c r="KYP82"/>
      <c r="KYQ82"/>
      <c r="KYR82"/>
      <c r="KYS82"/>
      <c r="KYT82"/>
      <c r="KYU82"/>
      <c r="KYV82"/>
      <c r="KYW82"/>
      <c r="KYX82"/>
      <c r="KYY82"/>
      <c r="KYZ82"/>
      <c r="KZA82"/>
      <c r="KZB82"/>
      <c r="KZC82"/>
      <c r="KZD82"/>
      <c r="KZE82"/>
      <c r="KZF82"/>
      <c r="KZG82"/>
      <c r="KZH82"/>
      <c r="KZI82"/>
      <c r="KZJ82"/>
      <c r="KZK82"/>
      <c r="KZL82"/>
      <c r="KZM82"/>
      <c r="KZN82"/>
      <c r="KZO82"/>
      <c r="KZP82"/>
      <c r="KZQ82"/>
      <c r="KZR82"/>
      <c r="KZS82"/>
      <c r="KZT82"/>
      <c r="KZU82"/>
      <c r="KZV82"/>
      <c r="KZW82"/>
      <c r="KZX82"/>
      <c r="KZY82"/>
      <c r="KZZ82"/>
      <c r="LAA82"/>
      <c r="LAB82"/>
      <c r="LAC82"/>
      <c r="LAD82"/>
      <c r="LAE82"/>
      <c r="LAF82"/>
      <c r="LAG82"/>
      <c r="LAH82"/>
      <c r="LAI82"/>
      <c r="LAJ82"/>
      <c r="LAK82"/>
      <c r="LAL82"/>
      <c r="LAM82"/>
      <c r="LAN82"/>
      <c r="LAO82"/>
      <c r="LAP82"/>
      <c r="LAQ82"/>
      <c r="LAR82"/>
      <c r="LAS82"/>
      <c r="LAT82"/>
      <c r="LAU82"/>
      <c r="LAV82"/>
      <c r="LAW82"/>
      <c r="LAX82"/>
      <c r="LAY82"/>
      <c r="LAZ82"/>
      <c r="LBA82"/>
      <c r="LBB82"/>
      <c r="LBC82"/>
      <c r="LBD82"/>
      <c r="LBE82"/>
      <c r="LBF82"/>
      <c r="LBG82"/>
      <c r="LBH82"/>
      <c r="LBI82"/>
      <c r="LBJ82"/>
      <c r="LBK82"/>
      <c r="LBL82"/>
      <c r="LBM82"/>
      <c r="LBN82"/>
      <c r="LBO82"/>
      <c r="LBP82"/>
      <c r="LBQ82"/>
      <c r="LBR82"/>
      <c r="LBS82"/>
      <c r="LBT82"/>
      <c r="LBU82"/>
      <c r="LBV82"/>
      <c r="LBW82"/>
      <c r="LBX82"/>
      <c r="LBY82"/>
      <c r="LBZ82"/>
      <c r="LCA82"/>
      <c r="LCB82"/>
      <c r="LCC82"/>
      <c r="LCD82"/>
      <c r="LCE82"/>
      <c r="LCF82"/>
      <c r="LCG82"/>
      <c r="LCH82"/>
      <c r="LCI82"/>
      <c r="LCJ82"/>
      <c r="LCK82"/>
      <c r="LCL82"/>
      <c r="LCM82"/>
      <c r="LCN82"/>
      <c r="LCO82"/>
      <c r="LCP82"/>
      <c r="LCQ82"/>
      <c r="LCR82"/>
      <c r="LCS82"/>
      <c r="LCT82"/>
      <c r="LCU82"/>
      <c r="LCV82"/>
      <c r="LCW82"/>
      <c r="LCX82"/>
      <c r="LCY82"/>
      <c r="LCZ82"/>
      <c r="LDA82"/>
      <c r="LDB82"/>
      <c r="LDC82"/>
      <c r="LDD82"/>
      <c r="LDE82"/>
      <c r="LDF82"/>
      <c r="LDG82"/>
      <c r="LDH82"/>
      <c r="LDI82"/>
      <c r="LDJ82"/>
      <c r="LDK82"/>
      <c r="LDL82"/>
      <c r="LDM82"/>
      <c r="LDN82"/>
      <c r="LDO82"/>
      <c r="LDP82"/>
      <c r="LDQ82"/>
      <c r="LDR82"/>
      <c r="LDS82"/>
      <c r="LDT82"/>
      <c r="LDU82"/>
      <c r="LDV82"/>
      <c r="LDW82"/>
      <c r="LDX82"/>
      <c r="LDY82"/>
      <c r="LDZ82"/>
      <c r="LEA82"/>
      <c r="LEB82"/>
      <c r="LEC82"/>
      <c r="LED82"/>
      <c r="LEE82"/>
      <c r="LEF82"/>
      <c r="LEG82"/>
      <c r="LEH82"/>
      <c r="LEI82"/>
      <c r="LEJ82"/>
      <c r="LEK82"/>
      <c r="LEL82"/>
      <c r="LEM82"/>
      <c r="LEN82"/>
      <c r="LEO82"/>
      <c r="LEP82"/>
      <c r="LEQ82"/>
      <c r="LER82"/>
      <c r="LES82"/>
      <c r="LET82"/>
      <c r="LEU82"/>
      <c r="LEV82"/>
      <c r="LEW82"/>
      <c r="LEX82"/>
      <c r="LEY82"/>
      <c r="LEZ82"/>
      <c r="LFA82"/>
      <c r="LFB82"/>
      <c r="LFC82"/>
      <c r="LFD82"/>
      <c r="LFE82"/>
      <c r="LFF82"/>
      <c r="LFG82"/>
      <c r="LFH82"/>
      <c r="LFI82"/>
      <c r="LFJ82"/>
      <c r="LFK82"/>
      <c r="LFL82"/>
      <c r="LFM82"/>
      <c r="LFN82"/>
      <c r="LFO82"/>
      <c r="LFP82"/>
      <c r="LFQ82"/>
      <c r="LFR82"/>
      <c r="LFS82"/>
      <c r="LFT82"/>
      <c r="LFU82"/>
      <c r="LFV82"/>
      <c r="LFW82"/>
      <c r="LFX82"/>
      <c r="LFY82"/>
      <c r="LFZ82"/>
      <c r="LGA82"/>
      <c r="LGB82"/>
      <c r="LGC82"/>
      <c r="LGD82"/>
      <c r="LGE82"/>
      <c r="LGF82"/>
      <c r="LGG82"/>
      <c r="LGH82"/>
      <c r="LGI82"/>
      <c r="LGJ82"/>
      <c r="LGK82"/>
      <c r="LGL82"/>
      <c r="LGM82"/>
      <c r="LGN82"/>
      <c r="LGO82"/>
      <c r="LGP82"/>
      <c r="LGQ82"/>
      <c r="LGR82"/>
      <c r="LGS82"/>
      <c r="LGT82"/>
      <c r="LGU82"/>
      <c r="LGV82"/>
      <c r="LGW82"/>
      <c r="LGX82"/>
      <c r="LGY82"/>
      <c r="LGZ82"/>
      <c r="LHA82"/>
      <c r="LHB82"/>
      <c r="LHC82"/>
      <c r="LHD82"/>
      <c r="LHE82"/>
      <c r="LHF82"/>
      <c r="LHG82"/>
      <c r="LHH82"/>
      <c r="LHI82"/>
      <c r="LHJ82"/>
      <c r="LHK82"/>
      <c r="LHL82"/>
      <c r="LHM82"/>
      <c r="LHN82"/>
      <c r="LHO82"/>
      <c r="LHP82"/>
      <c r="LHQ82"/>
      <c r="LHR82"/>
      <c r="LHS82"/>
      <c r="LHT82"/>
      <c r="LHU82"/>
      <c r="LHV82"/>
      <c r="LHW82"/>
      <c r="LHX82"/>
      <c r="LHY82"/>
      <c r="LHZ82"/>
      <c r="LIA82"/>
      <c r="LIB82"/>
      <c r="LIC82"/>
      <c r="LID82"/>
      <c r="LIE82"/>
      <c r="LIF82"/>
      <c r="LIG82"/>
      <c r="LIH82"/>
      <c r="LII82"/>
      <c r="LIJ82"/>
      <c r="LIK82"/>
      <c r="LIL82"/>
      <c r="LIM82"/>
      <c r="LIN82"/>
      <c r="LIO82"/>
      <c r="LIP82"/>
      <c r="LIQ82"/>
      <c r="LIR82"/>
      <c r="LIS82"/>
      <c r="LIT82"/>
      <c r="LIU82"/>
      <c r="LIV82"/>
      <c r="LIW82"/>
      <c r="LIX82"/>
      <c r="LIY82"/>
      <c r="LIZ82"/>
      <c r="LJA82"/>
      <c r="LJB82"/>
      <c r="LJC82"/>
      <c r="LJD82"/>
      <c r="LJE82"/>
      <c r="LJF82"/>
      <c r="LJG82"/>
      <c r="LJH82"/>
      <c r="LJI82"/>
      <c r="LJJ82"/>
      <c r="LJK82"/>
      <c r="LJL82"/>
      <c r="LJM82"/>
      <c r="LJN82"/>
      <c r="LJO82"/>
      <c r="LJP82"/>
      <c r="LJQ82"/>
      <c r="LJR82"/>
      <c r="LJS82"/>
      <c r="LJT82"/>
      <c r="LJU82"/>
      <c r="LJV82"/>
      <c r="LJW82"/>
      <c r="LJX82"/>
      <c r="LJY82"/>
      <c r="LJZ82"/>
      <c r="LKA82"/>
      <c r="LKB82"/>
      <c r="LKC82"/>
      <c r="LKD82"/>
      <c r="LKE82"/>
      <c r="LKF82"/>
      <c r="LKG82"/>
      <c r="LKH82"/>
      <c r="LKI82"/>
      <c r="LKJ82"/>
      <c r="LKK82"/>
      <c r="LKL82"/>
      <c r="LKM82"/>
      <c r="LKN82"/>
      <c r="LKO82"/>
      <c r="LKP82"/>
      <c r="LKQ82"/>
      <c r="LKR82"/>
      <c r="LKS82"/>
      <c r="LKT82"/>
      <c r="LKU82"/>
      <c r="LKV82"/>
      <c r="LKW82"/>
      <c r="LKX82"/>
      <c r="LKY82"/>
      <c r="LKZ82"/>
      <c r="LLA82"/>
      <c r="LLB82"/>
      <c r="LLC82"/>
      <c r="LLD82"/>
      <c r="LLE82"/>
      <c r="LLF82"/>
      <c r="LLG82"/>
      <c r="LLH82"/>
      <c r="LLI82"/>
      <c r="LLJ82"/>
      <c r="LLK82"/>
      <c r="LLL82"/>
      <c r="LLM82"/>
      <c r="LLN82"/>
      <c r="LLO82"/>
      <c r="LLP82"/>
      <c r="LLQ82"/>
      <c r="LLR82"/>
      <c r="LLS82"/>
      <c r="LLT82"/>
      <c r="LLU82"/>
      <c r="LLV82"/>
      <c r="LLW82"/>
      <c r="LLX82"/>
      <c r="LLY82"/>
      <c r="LLZ82"/>
      <c r="LMA82"/>
      <c r="LMB82"/>
      <c r="LMC82"/>
      <c r="LMD82"/>
      <c r="LME82"/>
      <c r="LMF82"/>
      <c r="LMG82"/>
      <c r="LMH82"/>
      <c r="LMI82"/>
      <c r="LMJ82"/>
      <c r="LMK82"/>
      <c r="LML82"/>
      <c r="LMM82"/>
      <c r="LMN82"/>
      <c r="LMO82"/>
      <c r="LMP82"/>
      <c r="LMQ82"/>
      <c r="LMR82"/>
      <c r="LMS82"/>
      <c r="LMT82"/>
      <c r="LMU82"/>
      <c r="LMV82"/>
      <c r="LMW82"/>
      <c r="LMX82"/>
      <c r="LMY82"/>
      <c r="LMZ82"/>
      <c r="LNA82"/>
      <c r="LNB82"/>
      <c r="LNC82"/>
      <c r="LND82"/>
      <c r="LNE82"/>
      <c r="LNF82"/>
      <c r="LNG82"/>
      <c r="LNH82"/>
      <c r="LNI82"/>
      <c r="LNJ82"/>
      <c r="LNK82"/>
      <c r="LNL82"/>
      <c r="LNM82"/>
      <c r="LNN82"/>
      <c r="LNO82"/>
      <c r="LNP82"/>
      <c r="LNQ82"/>
      <c r="LNR82"/>
      <c r="LNS82"/>
      <c r="LNT82"/>
      <c r="LNU82"/>
      <c r="LNV82"/>
      <c r="LNW82"/>
      <c r="LNX82"/>
      <c r="LNY82"/>
      <c r="LNZ82"/>
      <c r="LOA82"/>
      <c r="LOB82"/>
      <c r="LOC82"/>
      <c r="LOD82"/>
      <c r="LOE82"/>
      <c r="LOF82"/>
      <c r="LOG82"/>
      <c r="LOH82"/>
      <c r="LOI82"/>
      <c r="LOJ82"/>
      <c r="LOK82"/>
      <c r="LOL82"/>
      <c r="LOM82"/>
      <c r="LON82"/>
      <c r="LOO82"/>
      <c r="LOP82"/>
      <c r="LOQ82"/>
      <c r="LOR82"/>
      <c r="LOS82"/>
      <c r="LOT82"/>
      <c r="LOU82"/>
      <c r="LOV82"/>
      <c r="LOW82"/>
      <c r="LOX82"/>
      <c r="LOY82"/>
      <c r="LOZ82"/>
      <c r="LPA82"/>
      <c r="LPB82"/>
      <c r="LPC82"/>
      <c r="LPD82"/>
      <c r="LPE82"/>
      <c r="LPF82"/>
      <c r="LPG82"/>
      <c r="LPH82"/>
      <c r="LPI82"/>
      <c r="LPJ82"/>
      <c r="LPK82"/>
      <c r="LPL82"/>
      <c r="LPM82"/>
      <c r="LPN82"/>
      <c r="LPO82"/>
      <c r="LPP82"/>
      <c r="LPQ82"/>
      <c r="LPR82"/>
      <c r="LPS82"/>
      <c r="LPT82"/>
      <c r="LPU82"/>
      <c r="LPV82"/>
      <c r="LPW82"/>
      <c r="LPX82"/>
      <c r="LPY82"/>
      <c r="LPZ82"/>
      <c r="LQA82"/>
      <c r="LQB82"/>
      <c r="LQC82"/>
      <c r="LQD82"/>
      <c r="LQE82"/>
      <c r="LQF82"/>
      <c r="LQG82"/>
      <c r="LQH82"/>
      <c r="LQI82"/>
      <c r="LQJ82"/>
      <c r="LQK82"/>
      <c r="LQL82"/>
      <c r="LQM82"/>
      <c r="LQN82"/>
      <c r="LQO82"/>
      <c r="LQP82"/>
      <c r="LQQ82"/>
      <c r="LQR82"/>
      <c r="LQS82"/>
      <c r="LQT82"/>
      <c r="LQU82"/>
      <c r="LQV82"/>
      <c r="LQW82"/>
      <c r="LQX82"/>
      <c r="LQY82"/>
      <c r="LQZ82"/>
      <c r="LRA82"/>
      <c r="LRB82"/>
      <c r="LRC82"/>
      <c r="LRD82"/>
      <c r="LRE82"/>
      <c r="LRF82"/>
      <c r="LRG82"/>
      <c r="LRH82"/>
      <c r="LRI82"/>
      <c r="LRJ82"/>
      <c r="LRK82"/>
      <c r="LRL82"/>
      <c r="LRM82"/>
      <c r="LRN82"/>
      <c r="LRO82"/>
      <c r="LRP82"/>
      <c r="LRQ82"/>
      <c r="LRR82"/>
      <c r="LRS82"/>
      <c r="LRT82"/>
      <c r="LRU82"/>
      <c r="LRV82"/>
      <c r="LRW82"/>
      <c r="LRX82"/>
      <c r="LRY82"/>
      <c r="LRZ82"/>
      <c r="LSA82"/>
      <c r="LSB82"/>
      <c r="LSC82"/>
      <c r="LSD82"/>
      <c r="LSE82"/>
      <c r="LSF82"/>
      <c r="LSG82"/>
      <c r="LSH82"/>
      <c r="LSI82"/>
      <c r="LSJ82"/>
      <c r="LSK82"/>
      <c r="LSL82"/>
      <c r="LSM82"/>
      <c r="LSN82"/>
      <c r="LSO82"/>
      <c r="LSP82"/>
      <c r="LSQ82"/>
      <c r="LSR82"/>
      <c r="LSS82"/>
      <c r="LST82"/>
      <c r="LSU82"/>
      <c r="LSV82"/>
      <c r="LSW82"/>
      <c r="LSX82"/>
      <c r="LSY82"/>
      <c r="LSZ82"/>
      <c r="LTA82"/>
      <c r="LTB82"/>
      <c r="LTC82"/>
      <c r="LTD82"/>
      <c r="LTE82"/>
      <c r="LTF82"/>
      <c r="LTG82"/>
      <c r="LTH82"/>
      <c r="LTI82"/>
      <c r="LTJ82"/>
      <c r="LTK82"/>
      <c r="LTL82"/>
      <c r="LTM82"/>
      <c r="LTN82"/>
      <c r="LTO82"/>
      <c r="LTP82"/>
      <c r="LTQ82"/>
      <c r="LTR82"/>
      <c r="LTS82"/>
      <c r="LTT82"/>
      <c r="LTU82"/>
      <c r="LTV82"/>
      <c r="LTW82"/>
      <c r="LTX82"/>
      <c r="LTY82"/>
      <c r="LTZ82"/>
      <c r="LUA82"/>
      <c r="LUB82"/>
      <c r="LUC82"/>
      <c r="LUD82"/>
      <c r="LUE82"/>
      <c r="LUF82"/>
      <c r="LUG82"/>
      <c r="LUH82"/>
      <c r="LUI82"/>
      <c r="LUJ82"/>
      <c r="LUK82"/>
      <c r="LUL82"/>
      <c r="LUM82"/>
      <c r="LUN82"/>
      <c r="LUO82"/>
      <c r="LUP82"/>
      <c r="LUQ82"/>
      <c r="LUR82"/>
      <c r="LUS82"/>
      <c r="LUT82"/>
      <c r="LUU82"/>
      <c r="LUV82"/>
      <c r="LUW82"/>
      <c r="LUX82"/>
      <c r="LUY82"/>
      <c r="LUZ82"/>
      <c r="LVA82"/>
      <c r="LVB82"/>
      <c r="LVC82"/>
      <c r="LVD82"/>
      <c r="LVE82"/>
      <c r="LVF82"/>
      <c r="LVG82"/>
      <c r="LVH82"/>
      <c r="LVI82"/>
      <c r="LVJ82"/>
      <c r="LVK82"/>
      <c r="LVL82"/>
      <c r="LVM82"/>
      <c r="LVN82"/>
      <c r="LVO82"/>
      <c r="LVP82"/>
      <c r="LVQ82"/>
      <c r="LVR82"/>
      <c r="LVS82"/>
      <c r="LVT82"/>
      <c r="LVU82"/>
      <c r="LVV82"/>
      <c r="LVW82"/>
      <c r="LVX82"/>
      <c r="LVY82"/>
      <c r="LVZ82"/>
      <c r="LWA82"/>
      <c r="LWB82"/>
      <c r="LWC82"/>
      <c r="LWD82"/>
      <c r="LWE82"/>
      <c r="LWF82"/>
      <c r="LWG82"/>
      <c r="LWH82"/>
      <c r="LWI82"/>
      <c r="LWJ82"/>
      <c r="LWK82"/>
      <c r="LWL82"/>
      <c r="LWM82"/>
      <c r="LWN82"/>
      <c r="LWO82"/>
      <c r="LWP82"/>
      <c r="LWQ82"/>
      <c r="LWR82"/>
      <c r="LWS82"/>
      <c r="LWT82"/>
      <c r="LWU82"/>
      <c r="LWV82"/>
      <c r="LWW82"/>
      <c r="LWX82"/>
      <c r="LWY82"/>
      <c r="LWZ82"/>
      <c r="LXA82"/>
      <c r="LXB82"/>
      <c r="LXC82"/>
      <c r="LXD82"/>
      <c r="LXE82"/>
      <c r="LXF82"/>
      <c r="LXG82"/>
      <c r="LXH82"/>
      <c r="LXI82"/>
      <c r="LXJ82"/>
      <c r="LXK82"/>
      <c r="LXL82"/>
      <c r="LXM82"/>
      <c r="LXN82"/>
      <c r="LXO82"/>
      <c r="LXP82"/>
      <c r="LXQ82"/>
      <c r="LXR82"/>
      <c r="LXS82"/>
      <c r="LXT82"/>
      <c r="LXU82"/>
      <c r="LXV82"/>
      <c r="LXW82"/>
      <c r="LXX82"/>
      <c r="LXY82"/>
      <c r="LXZ82"/>
      <c r="LYA82"/>
      <c r="LYB82"/>
      <c r="LYC82"/>
      <c r="LYD82"/>
      <c r="LYE82"/>
      <c r="LYF82"/>
      <c r="LYG82"/>
      <c r="LYH82"/>
      <c r="LYI82"/>
      <c r="LYJ82"/>
      <c r="LYK82"/>
      <c r="LYL82"/>
      <c r="LYM82"/>
      <c r="LYN82"/>
      <c r="LYO82"/>
      <c r="LYP82"/>
      <c r="LYQ82"/>
      <c r="LYR82"/>
      <c r="LYS82"/>
      <c r="LYT82"/>
      <c r="LYU82"/>
      <c r="LYV82"/>
      <c r="LYW82"/>
      <c r="LYX82"/>
      <c r="LYY82"/>
      <c r="LYZ82"/>
      <c r="LZA82"/>
      <c r="LZB82"/>
      <c r="LZC82"/>
      <c r="LZD82"/>
      <c r="LZE82"/>
      <c r="LZF82"/>
      <c r="LZG82"/>
      <c r="LZH82"/>
      <c r="LZI82"/>
      <c r="LZJ82"/>
      <c r="LZK82"/>
      <c r="LZL82"/>
      <c r="LZM82"/>
      <c r="LZN82"/>
      <c r="LZO82"/>
      <c r="LZP82"/>
      <c r="LZQ82"/>
      <c r="LZR82"/>
      <c r="LZS82"/>
      <c r="LZT82"/>
      <c r="LZU82"/>
      <c r="LZV82"/>
      <c r="LZW82"/>
      <c r="LZX82"/>
      <c r="LZY82"/>
      <c r="LZZ82"/>
      <c r="MAA82"/>
      <c r="MAB82"/>
      <c r="MAC82"/>
      <c r="MAD82"/>
      <c r="MAE82"/>
      <c r="MAF82"/>
      <c r="MAG82"/>
      <c r="MAH82"/>
      <c r="MAI82"/>
      <c r="MAJ82"/>
      <c r="MAK82"/>
      <c r="MAL82"/>
      <c r="MAM82"/>
      <c r="MAN82"/>
      <c r="MAO82"/>
      <c r="MAP82"/>
      <c r="MAQ82"/>
      <c r="MAR82"/>
      <c r="MAS82"/>
      <c r="MAT82"/>
      <c r="MAU82"/>
      <c r="MAV82"/>
      <c r="MAW82"/>
      <c r="MAX82"/>
      <c r="MAY82"/>
      <c r="MAZ82"/>
      <c r="MBA82"/>
      <c r="MBB82"/>
      <c r="MBC82"/>
      <c r="MBD82"/>
      <c r="MBE82"/>
      <c r="MBF82"/>
      <c r="MBG82"/>
      <c r="MBH82"/>
      <c r="MBI82"/>
      <c r="MBJ82"/>
      <c r="MBK82"/>
      <c r="MBL82"/>
      <c r="MBM82"/>
      <c r="MBN82"/>
      <c r="MBO82"/>
      <c r="MBP82"/>
      <c r="MBQ82"/>
      <c r="MBR82"/>
      <c r="MBS82"/>
      <c r="MBT82"/>
      <c r="MBU82"/>
      <c r="MBV82"/>
      <c r="MBW82"/>
      <c r="MBX82"/>
      <c r="MBY82"/>
      <c r="MBZ82"/>
      <c r="MCA82"/>
      <c r="MCB82"/>
      <c r="MCC82"/>
      <c r="MCD82"/>
      <c r="MCE82"/>
      <c r="MCF82"/>
      <c r="MCG82"/>
      <c r="MCH82"/>
      <c r="MCI82"/>
      <c r="MCJ82"/>
      <c r="MCK82"/>
      <c r="MCL82"/>
      <c r="MCM82"/>
      <c r="MCN82"/>
      <c r="MCO82"/>
      <c r="MCP82"/>
      <c r="MCQ82"/>
      <c r="MCR82"/>
      <c r="MCS82"/>
      <c r="MCT82"/>
      <c r="MCU82"/>
      <c r="MCV82"/>
      <c r="MCW82"/>
      <c r="MCX82"/>
      <c r="MCY82"/>
      <c r="MCZ82"/>
      <c r="MDA82"/>
      <c r="MDB82"/>
      <c r="MDC82"/>
      <c r="MDD82"/>
      <c r="MDE82"/>
      <c r="MDF82"/>
      <c r="MDG82"/>
      <c r="MDH82"/>
      <c r="MDI82"/>
      <c r="MDJ82"/>
      <c r="MDK82"/>
      <c r="MDL82"/>
      <c r="MDM82"/>
      <c r="MDN82"/>
      <c r="MDO82"/>
      <c r="MDP82"/>
      <c r="MDQ82"/>
      <c r="MDR82"/>
      <c r="MDS82"/>
      <c r="MDT82"/>
      <c r="MDU82"/>
      <c r="MDV82"/>
      <c r="MDW82"/>
      <c r="MDX82"/>
      <c r="MDY82"/>
      <c r="MDZ82"/>
      <c r="MEA82"/>
      <c r="MEB82"/>
      <c r="MEC82"/>
      <c r="MED82"/>
      <c r="MEE82"/>
      <c r="MEF82"/>
      <c r="MEG82"/>
      <c r="MEH82"/>
      <c r="MEI82"/>
      <c r="MEJ82"/>
      <c r="MEK82"/>
      <c r="MEL82"/>
      <c r="MEM82"/>
      <c r="MEN82"/>
      <c r="MEO82"/>
      <c r="MEP82"/>
      <c r="MEQ82"/>
      <c r="MER82"/>
      <c r="MES82"/>
      <c r="MET82"/>
      <c r="MEU82"/>
      <c r="MEV82"/>
      <c r="MEW82"/>
      <c r="MEX82"/>
      <c r="MEY82"/>
      <c r="MEZ82"/>
      <c r="MFA82"/>
      <c r="MFB82"/>
      <c r="MFC82"/>
      <c r="MFD82"/>
      <c r="MFE82"/>
      <c r="MFF82"/>
      <c r="MFG82"/>
      <c r="MFH82"/>
      <c r="MFI82"/>
      <c r="MFJ82"/>
      <c r="MFK82"/>
      <c r="MFL82"/>
      <c r="MFM82"/>
      <c r="MFN82"/>
      <c r="MFO82"/>
      <c r="MFP82"/>
      <c r="MFQ82"/>
      <c r="MFR82"/>
      <c r="MFS82"/>
      <c r="MFT82"/>
      <c r="MFU82"/>
      <c r="MFV82"/>
      <c r="MFW82"/>
      <c r="MFX82"/>
      <c r="MFY82"/>
      <c r="MFZ82"/>
      <c r="MGA82"/>
      <c r="MGB82"/>
      <c r="MGC82"/>
      <c r="MGD82"/>
      <c r="MGE82"/>
      <c r="MGF82"/>
      <c r="MGG82"/>
      <c r="MGH82"/>
      <c r="MGI82"/>
      <c r="MGJ82"/>
      <c r="MGK82"/>
      <c r="MGL82"/>
      <c r="MGM82"/>
      <c r="MGN82"/>
      <c r="MGO82"/>
      <c r="MGP82"/>
      <c r="MGQ82"/>
      <c r="MGR82"/>
      <c r="MGS82"/>
      <c r="MGT82"/>
      <c r="MGU82"/>
      <c r="MGV82"/>
      <c r="MGW82"/>
      <c r="MGX82"/>
      <c r="MGY82"/>
      <c r="MGZ82"/>
      <c r="MHA82"/>
      <c r="MHB82"/>
      <c r="MHC82"/>
      <c r="MHD82"/>
      <c r="MHE82"/>
      <c r="MHF82"/>
      <c r="MHG82"/>
      <c r="MHH82"/>
      <c r="MHI82"/>
      <c r="MHJ82"/>
      <c r="MHK82"/>
      <c r="MHL82"/>
      <c r="MHM82"/>
      <c r="MHN82"/>
      <c r="MHO82"/>
      <c r="MHP82"/>
      <c r="MHQ82"/>
      <c r="MHR82"/>
      <c r="MHS82"/>
      <c r="MHT82"/>
      <c r="MHU82"/>
      <c r="MHV82"/>
      <c r="MHW82"/>
      <c r="MHX82"/>
      <c r="MHY82"/>
      <c r="MHZ82"/>
      <c r="MIA82"/>
      <c r="MIB82"/>
      <c r="MIC82"/>
      <c r="MID82"/>
      <c r="MIE82"/>
      <c r="MIF82"/>
      <c r="MIG82"/>
      <c r="MIH82"/>
      <c r="MII82"/>
      <c r="MIJ82"/>
      <c r="MIK82"/>
      <c r="MIL82"/>
      <c r="MIM82"/>
      <c r="MIN82"/>
      <c r="MIO82"/>
      <c r="MIP82"/>
      <c r="MIQ82"/>
      <c r="MIR82"/>
      <c r="MIS82"/>
      <c r="MIT82"/>
      <c r="MIU82"/>
      <c r="MIV82"/>
      <c r="MIW82"/>
      <c r="MIX82"/>
      <c r="MIY82"/>
      <c r="MIZ82"/>
      <c r="MJA82"/>
      <c r="MJB82"/>
      <c r="MJC82"/>
      <c r="MJD82"/>
      <c r="MJE82"/>
      <c r="MJF82"/>
      <c r="MJG82"/>
      <c r="MJH82"/>
      <c r="MJI82"/>
      <c r="MJJ82"/>
      <c r="MJK82"/>
      <c r="MJL82"/>
      <c r="MJM82"/>
      <c r="MJN82"/>
      <c r="MJO82"/>
      <c r="MJP82"/>
      <c r="MJQ82"/>
      <c r="MJR82"/>
      <c r="MJS82"/>
      <c r="MJT82"/>
      <c r="MJU82"/>
      <c r="MJV82"/>
      <c r="MJW82"/>
      <c r="MJX82"/>
      <c r="MJY82"/>
      <c r="MJZ82"/>
      <c r="MKA82"/>
      <c r="MKB82"/>
      <c r="MKC82"/>
      <c r="MKD82"/>
      <c r="MKE82"/>
      <c r="MKF82"/>
      <c r="MKG82"/>
      <c r="MKH82"/>
      <c r="MKI82"/>
      <c r="MKJ82"/>
      <c r="MKK82"/>
      <c r="MKL82"/>
      <c r="MKM82"/>
      <c r="MKN82"/>
      <c r="MKO82"/>
      <c r="MKP82"/>
      <c r="MKQ82"/>
      <c r="MKR82"/>
      <c r="MKS82"/>
      <c r="MKT82"/>
      <c r="MKU82"/>
      <c r="MKV82"/>
      <c r="MKW82"/>
      <c r="MKX82"/>
      <c r="MKY82"/>
      <c r="MKZ82"/>
      <c r="MLA82"/>
      <c r="MLB82"/>
      <c r="MLC82"/>
      <c r="MLD82"/>
      <c r="MLE82"/>
      <c r="MLF82"/>
      <c r="MLG82"/>
      <c r="MLH82"/>
      <c r="MLI82"/>
      <c r="MLJ82"/>
      <c r="MLK82"/>
      <c r="MLL82"/>
      <c r="MLM82"/>
      <c r="MLN82"/>
      <c r="MLO82"/>
      <c r="MLP82"/>
      <c r="MLQ82"/>
      <c r="MLR82"/>
      <c r="MLS82"/>
      <c r="MLT82"/>
      <c r="MLU82"/>
      <c r="MLV82"/>
      <c r="MLW82"/>
      <c r="MLX82"/>
      <c r="MLY82"/>
      <c r="MLZ82"/>
      <c r="MMA82"/>
      <c r="MMB82"/>
      <c r="MMC82"/>
      <c r="MMD82"/>
      <c r="MME82"/>
      <c r="MMF82"/>
      <c r="MMG82"/>
      <c r="MMH82"/>
      <c r="MMI82"/>
      <c r="MMJ82"/>
      <c r="MMK82"/>
      <c r="MML82"/>
      <c r="MMM82"/>
      <c r="MMN82"/>
      <c r="MMO82"/>
      <c r="MMP82"/>
      <c r="MMQ82"/>
      <c r="MMR82"/>
      <c r="MMS82"/>
      <c r="MMT82"/>
      <c r="MMU82"/>
      <c r="MMV82"/>
      <c r="MMW82"/>
      <c r="MMX82"/>
      <c r="MMY82"/>
      <c r="MMZ82"/>
      <c r="MNA82"/>
      <c r="MNB82"/>
      <c r="MNC82"/>
      <c r="MND82"/>
      <c r="MNE82"/>
      <c r="MNF82"/>
      <c r="MNG82"/>
      <c r="MNH82"/>
      <c r="MNI82"/>
      <c r="MNJ82"/>
      <c r="MNK82"/>
      <c r="MNL82"/>
      <c r="MNM82"/>
      <c r="MNN82"/>
      <c r="MNO82"/>
      <c r="MNP82"/>
      <c r="MNQ82"/>
      <c r="MNR82"/>
      <c r="MNS82"/>
      <c r="MNT82"/>
      <c r="MNU82"/>
      <c r="MNV82"/>
      <c r="MNW82"/>
      <c r="MNX82"/>
      <c r="MNY82"/>
      <c r="MNZ82"/>
      <c r="MOA82"/>
      <c r="MOB82"/>
      <c r="MOC82"/>
      <c r="MOD82"/>
      <c r="MOE82"/>
      <c r="MOF82"/>
      <c r="MOG82"/>
      <c r="MOH82"/>
      <c r="MOI82"/>
      <c r="MOJ82"/>
      <c r="MOK82"/>
      <c r="MOL82"/>
      <c r="MOM82"/>
      <c r="MON82"/>
      <c r="MOO82"/>
      <c r="MOP82"/>
      <c r="MOQ82"/>
      <c r="MOR82"/>
      <c r="MOS82"/>
      <c r="MOT82"/>
      <c r="MOU82"/>
      <c r="MOV82"/>
      <c r="MOW82"/>
      <c r="MOX82"/>
      <c r="MOY82"/>
      <c r="MOZ82"/>
      <c r="MPA82"/>
      <c r="MPB82"/>
      <c r="MPC82"/>
      <c r="MPD82"/>
      <c r="MPE82"/>
      <c r="MPF82"/>
      <c r="MPG82"/>
      <c r="MPH82"/>
      <c r="MPI82"/>
      <c r="MPJ82"/>
      <c r="MPK82"/>
      <c r="MPL82"/>
      <c r="MPM82"/>
      <c r="MPN82"/>
      <c r="MPO82"/>
      <c r="MPP82"/>
      <c r="MPQ82"/>
      <c r="MPR82"/>
      <c r="MPS82"/>
      <c r="MPT82"/>
      <c r="MPU82"/>
      <c r="MPV82"/>
      <c r="MPW82"/>
      <c r="MPX82"/>
      <c r="MPY82"/>
      <c r="MPZ82"/>
      <c r="MQA82"/>
      <c r="MQB82"/>
      <c r="MQC82"/>
      <c r="MQD82"/>
      <c r="MQE82"/>
      <c r="MQF82"/>
      <c r="MQG82"/>
      <c r="MQH82"/>
      <c r="MQI82"/>
      <c r="MQJ82"/>
      <c r="MQK82"/>
      <c r="MQL82"/>
      <c r="MQM82"/>
      <c r="MQN82"/>
      <c r="MQO82"/>
      <c r="MQP82"/>
      <c r="MQQ82"/>
      <c r="MQR82"/>
      <c r="MQS82"/>
      <c r="MQT82"/>
      <c r="MQU82"/>
      <c r="MQV82"/>
      <c r="MQW82"/>
      <c r="MQX82"/>
      <c r="MQY82"/>
      <c r="MQZ82"/>
      <c r="MRA82"/>
      <c r="MRB82"/>
      <c r="MRC82"/>
      <c r="MRD82"/>
      <c r="MRE82"/>
      <c r="MRF82"/>
      <c r="MRG82"/>
      <c r="MRH82"/>
      <c r="MRI82"/>
      <c r="MRJ82"/>
      <c r="MRK82"/>
      <c r="MRL82"/>
      <c r="MRM82"/>
      <c r="MRN82"/>
      <c r="MRO82"/>
      <c r="MRP82"/>
      <c r="MRQ82"/>
      <c r="MRR82"/>
      <c r="MRS82"/>
      <c r="MRT82"/>
      <c r="MRU82"/>
      <c r="MRV82"/>
      <c r="MRW82"/>
      <c r="MRX82"/>
      <c r="MRY82"/>
      <c r="MRZ82"/>
      <c r="MSA82"/>
      <c r="MSB82"/>
      <c r="MSC82"/>
      <c r="MSD82"/>
      <c r="MSE82"/>
      <c r="MSF82"/>
      <c r="MSG82"/>
      <c r="MSH82"/>
      <c r="MSI82"/>
      <c r="MSJ82"/>
      <c r="MSK82"/>
      <c r="MSL82"/>
      <c r="MSM82"/>
      <c r="MSN82"/>
      <c r="MSO82"/>
      <c r="MSP82"/>
      <c r="MSQ82"/>
      <c r="MSR82"/>
      <c r="MSS82"/>
      <c r="MST82"/>
      <c r="MSU82"/>
      <c r="MSV82"/>
      <c r="MSW82"/>
      <c r="MSX82"/>
      <c r="MSY82"/>
      <c r="MSZ82"/>
      <c r="MTA82"/>
      <c r="MTB82"/>
      <c r="MTC82"/>
      <c r="MTD82"/>
      <c r="MTE82"/>
      <c r="MTF82"/>
      <c r="MTG82"/>
      <c r="MTH82"/>
      <c r="MTI82"/>
      <c r="MTJ82"/>
      <c r="MTK82"/>
      <c r="MTL82"/>
      <c r="MTM82"/>
      <c r="MTN82"/>
      <c r="MTO82"/>
      <c r="MTP82"/>
      <c r="MTQ82"/>
      <c r="MTR82"/>
      <c r="MTS82"/>
      <c r="MTT82"/>
      <c r="MTU82"/>
      <c r="MTV82"/>
      <c r="MTW82"/>
      <c r="MTX82"/>
      <c r="MTY82"/>
      <c r="MTZ82"/>
      <c r="MUA82"/>
      <c r="MUB82"/>
      <c r="MUC82"/>
      <c r="MUD82"/>
      <c r="MUE82"/>
      <c r="MUF82"/>
      <c r="MUG82"/>
      <c r="MUH82"/>
      <c r="MUI82"/>
      <c r="MUJ82"/>
      <c r="MUK82"/>
      <c r="MUL82"/>
      <c r="MUM82"/>
      <c r="MUN82"/>
      <c r="MUO82"/>
      <c r="MUP82"/>
      <c r="MUQ82"/>
      <c r="MUR82"/>
      <c r="MUS82"/>
      <c r="MUT82"/>
      <c r="MUU82"/>
      <c r="MUV82"/>
      <c r="MUW82"/>
      <c r="MUX82"/>
      <c r="MUY82"/>
      <c r="MUZ82"/>
      <c r="MVA82"/>
      <c r="MVB82"/>
      <c r="MVC82"/>
      <c r="MVD82"/>
      <c r="MVE82"/>
      <c r="MVF82"/>
      <c r="MVG82"/>
      <c r="MVH82"/>
      <c r="MVI82"/>
      <c r="MVJ82"/>
      <c r="MVK82"/>
      <c r="MVL82"/>
      <c r="MVM82"/>
      <c r="MVN82"/>
      <c r="MVO82"/>
      <c r="MVP82"/>
      <c r="MVQ82"/>
      <c r="MVR82"/>
      <c r="MVS82"/>
      <c r="MVT82"/>
      <c r="MVU82"/>
      <c r="MVV82"/>
      <c r="MVW82"/>
      <c r="MVX82"/>
      <c r="MVY82"/>
      <c r="MVZ82"/>
      <c r="MWA82"/>
      <c r="MWB82"/>
      <c r="MWC82"/>
      <c r="MWD82"/>
      <c r="MWE82"/>
      <c r="MWF82"/>
      <c r="MWG82"/>
      <c r="MWH82"/>
      <c r="MWI82"/>
      <c r="MWJ82"/>
      <c r="MWK82"/>
      <c r="MWL82"/>
      <c r="MWM82"/>
      <c r="MWN82"/>
      <c r="MWO82"/>
      <c r="MWP82"/>
      <c r="MWQ82"/>
      <c r="MWR82"/>
      <c r="MWS82"/>
      <c r="MWT82"/>
      <c r="MWU82"/>
      <c r="MWV82"/>
      <c r="MWW82"/>
      <c r="MWX82"/>
      <c r="MWY82"/>
      <c r="MWZ82"/>
      <c r="MXA82"/>
      <c r="MXB82"/>
      <c r="MXC82"/>
      <c r="MXD82"/>
      <c r="MXE82"/>
      <c r="MXF82"/>
      <c r="MXG82"/>
      <c r="MXH82"/>
      <c r="MXI82"/>
      <c r="MXJ82"/>
      <c r="MXK82"/>
      <c r="MXL82"/>
      <c r="MXM82"/>
      <c r="MXN82"/>
      <c r="MXO82"/>
      <c r="MXP82"/>
      <c r="MXQ82"/>
      <c r="MXR82"/>
      <c r="MXS82"/>
      <c r="MXT82"/>
      <c r="MXU82"/>
      <c r="MXV82"/>
      <c r="MXW82"/>
      <c r="MXX82"/>
      <c r="MXY82"/>
      <c r="MXZ82"/>
      <c r="MYA82"/>
      <c r="MYB82"/>
      <c r="MYC82"/>
      <c r="MYD82"/>
      <c r="MYE82"/>
      <c r="MYF82"/>
      <c r="MYG82"/>
      <c r="MYH82"/>
      <c r="MYI82"/>
      <c r="MYJ82"/>
      <c r="MYK82"/>
      <c r="MYL82"/>
      <c r="MYM82"/>
      <c r="MYN82"/>
      <c r="MYO82"/>
      <c r="MYP82"/>
      <c r="MYQ82"/>
      <c r="MYR82"/>
      <c r="MYS82"/>
      <c r="MYT82"/>
      <c r="MYU82"/>
      <c r="MYV82"/>
      <c r="MYW82"/>
      <c r="MYX82"/>
      <c r="MYY82"/>
      <c r="MYZ82"/>
      <c r="MZA82"/>
      <c r="MZB82"/>
      <c r="MZC82"/>
      <c r="MZD82"/>
      <c r="MZE82"/>
      <c r="MZF82"/>
      <c r="MZG82"/>
      <c r="MZH82"/>
      <c r="MZI82"/>
      <c r="MZJ82"/>
      <c r="MZK82"/>
      <c r="MZL82"/>
      <c r="MZM82"/>
      <c r="MZN82"/>
      <c r="MZO82"/>
      <c r="MZP82"/>
      <c r="MZQ82"/>
      <c r="MZR82"/>
      <c r="MZS82"/>
      <c r="MZT82"/>
      <c r="MZU82"/>
      <c r="MZV82"/>
      <c r="MZW82"/>
      <c r="MZX82"/>
      <c r="MZY82"/>
      <c r="MZZ82"/>
      <c r="NAA82"/>
      <c r="NAB82"/>
      <c r="NAC82"/>
      <c r="NAD82"/>
      <c r="NAE82"/>
      <c r="NAF82"/>
      <c r="NAG82"/>
      <c r="NAH82"/>
      <c r="NAI82"/>
      <c r="NAJ82"/>
      <c r="NAK82"/>
      <c r="NAL82"/>
      <c r="NAM82"/>
      <c r="NAN82"/>
      <c r="NAO82"/>
      <c r="NAP82"/>
      <c r="NAQ82"/>
      <c r="NAR82"/>
      <c r="NAS82"/>
      <c r="NAT82"/>
      <c r="NAU82"/>
      <c r="NAV82"/>
      <c r="NAW82"/>
      <c r="NAX82"/>
      <c r="NAY82"/>
      <c r="NAZ82"/>
      <c r="NBA82"/>
      <c r="NBB82"/>
      <c r="NBC82"/>
      <c r="NBD82"/>
      <c r="NBE82"/>
      <c r="NBF82"/>
      <c r="NBG82"/>
      <c r="NBH82"/>
      <c r="NBI82"/>
      <c r="NBJ82"/>
      <c r="NBK82"/>
      <c r="NBL82"/>
      <c r="NBM82"/>
      <c r="NBN82"/>
      <c r="NBO82"/>
      <c r="NBP82"/>
      <c r="NBQ82"/>
      <c r="NBR82"/>
      <c r="NBS82"/>
      <c r="NBT82"/>
      <c r="NBU82"/>
      <c r="NBV82"/>
      <c r="NBW82"/>
      <c r="NBX82"/>
      <c r="NBY82"/>
      <c r="NBZ82"/>
      <c r="NCA82"/>
      <c r="NCB82"/>
      <c r="NCC82"/>
      <c r="NCD82"/>
      <c r="NCE82"/>
      <c r="NCF82"/>
      <c r="NCG82"/>
      <c r="NCH82"/>
      <c r="NCI82"/>
      <c r="NCJ82"/>
      <c r="NCK82"/>
      <c r="NCL82"/>
      <c r="NCM82"/>
      <c r="NCN82"/>
      <c r="NCO82"/>
      <c r="NCP82"/>
      <c r="NCQ82"/>
      <c r="NCR82"/>
      <c r="NCS82"/>
      <c r="NCT82"/>
      <c r="NCU82"/>
      <c r="NCV82"/>
      <c r="NCW82"/>
      <c r="NCX82"/>
      <c r="NCY82"/>
      <c r="NCZ82"/>
      <c r="NDA82"/>
      <c r="NDB82"/>
      <c r="NDC82"/>
      <c r="NDD82"/>
      <c r="NDE82"/>
      <c r="NDF82"/>
      <c r="NDG82"/>
      <c r="NDH82"/>
      <c r="NDI82"/>
      <c r="NDJ82"/>
      <c r="NDK82"/>
      <c r="NDL82"/>
      <c r="NDM82"/>
      <c r="NDN82"/>
      <c r="NDO82"/>
      <c r="NDP82"/>
      <c r="NDQ82"/>
      <c r="NDR82"/>
      <c r="NDS82"/>
      <c r="NDT82"/>
      <c r="NDU82"/>
      <c r="NDV82"/>
      <c r="NDW82"/>
      <c r="NDX82"/>
      <c r="NDY82"/>
      <c r="NDZ82"/>
      <c r="NEA82"/>
      <c r="NEB82"/>
      <c r="NEC82"/>
      <c r="NED82"/>
      <c r="NEE82"/>
      <c r="NEF82"/>
      <c r="NEG82"/>
      <c r="NEH82"/>
      <c r="NEI82"/>
      <c r="NEJ82"/>
      <c r="NEK82"/>
      <c r="NEL82"/>
      <c r="NEM82"/>
      <c r="NEN82"/>
      <c r="NEO82"/>
      <c r="NEP82"/>
      <c r="NEQ82"/>
      <c r="NER82"/>
      <c r="NES82"/>
      <c r="NET82"/>
      <c r="NEU82"/>
      <c r="NEV82"/>
      <c r="NEW82"/>
      <c r="NEX82"/>
      <c r="NEY82"/>
      <c r="NEZ82"/>
      <c r="NFA82"/>
      <c r="NFB82"/>
      <c r="NFC82"/>
      <c r="NFD82"/>
      <c r="NFE82"/>
      <c r="NFF82"/>
      <c r="NFG82"/>
      <c r="NFH82"/>
      <c r="NFI82"/>
      <c r="NFJ82"/>
      <c r="NFK82"/>
      <c r="NFL82"/>
      <c r="NFM82"/>
      <c r="NFN82"/>
      <c r="NFO82"/>
      <c r="NFP82"/>
      <c r="NFQ82"/>
      <c r="NFR82"/>
      <c r="NFS82"/>
      <c r="NFT82"/>
      <c r="NFU82"/>
      <c r="NFV82"/>
      <c r="NFW82"/>
      <c r="NFX82"/>
      <c r="NFY82"/>
      <c r="NFZ82"/>
      <c r="NGA82"/>
      <c r="NGB82"/>
      <c r="NGC82"/>
      <c r="NGD82"/>
      <c r="NGE82"/>
      <c r="NGF82"/>
      <c r="NGG82"/>
      <c r="NGH82"/>
      <c r="NGI82"/>
      <c r="NGJ82"/>
      <c r="NGK82"/>
      <c r="NGL82"/>
      <c r="NGM82"/>
      <c r="NGN82"/>
      <c r="NGO82"/>
      <c r="NGP82"/>
      <c r="NGQ82"/>
      <c r="NGR82"/>
      <c r="NGS82"/>
      <c r="NGT82"/>
      <c r="NGU82"/>
      <c r="NGV82"/>
      <c r="NGW82"/>
      <c r="NGX82"/>
      <c r="NGY82"/>
      <c r="NGZ82"/>
      <c r="NHA82"/>
      <c r="NHB82"/>
      <c r="NHC82"/>
      <c r="NHD82"/>
      <c r="NHE82"/>
      <c r="NHF82"/>
      <c r="NHG82"/>
      <c r="NHH82"/>
      <c r="NHI82"/>
      <c r="NHJ82"/>
      <c r="NHK82"/>
      <c r="NHL82"/>
      <c r="NHM82"/>
      <c r="NHN82"/>
      <c r="NHO82"/>
      <c r="NHP82"/>
      <c r="NHQ82"/>
      <c r="NHR82"/>
      <c r="NHS82"/>
      <c r="NHT82"/>
      <c r="NHU82"/>
      <c r="NHV82"/>
      <c r="NHW82"/>
      <c r="NHX82"/>
      <c r="NHY82"/>
      <c r="NHZ82"/>
      <c r="NIA82"/>
      <c r="NIB82"/>
      <c r="NIC82"/>
      <c r="NID82"/>
      <c r="NIE82"/>
      <c r="NIF82"/>
      <c r="NIG82"/>
      <c r="NIH82"/>
      <c r="NII82"/>
      <c r="NIJ82"/>
      <c r="NIK82"/>
      <c r="NIL82"/>
      <c r="NIM82"/>
      <c r="NIN82"/>
      <c r="NIO82"/>
      <c r="NIP82"/>
      <c r="NIQ82"/>
      <c r="NIR82"/>
      <c r="NIS82"/>
      <c r="NIT82"/>
      <c r="NIU82"/>
      <c r="NIV82"/>
      <c r="NIW82"/>
      <c r="NIX82"/>
      <c r="NIY82"/>
      <c r="NIZ82"/>
      <c r="NJA82"/>
      <c r="NJB82"/>
      <c r="NJC82"/>
      <c r="NJD82"/>
      <c r="NJE82"/>
      <c r="NJF82"/>
      <c r="NJG82"/>
      <c r="NJH82"/>
      <c r="NJI82"/>
      <c r="NJJ82"/>
      <c r="NJK82"/>
      <c r="NJL82"/>
      <c r="NJM82"/>
      <c r="NJN82"/>
      <c r="NJO82"/>
      <c r="NJP82"/>
      <c r="NJQ82"/>
      <c r="NJR82"/>
      <c r="NJS82"/>
      <c r="NJT82"/>
      <c r="NJU82"/>
      <c r="NJV82"/>
      <c r="NJW82"/>
      <c r="NJX82"/>
      <c r="NJY82"/>
      <c r="NJZ82"/>
      <c r="NKA82"/>
      <c r="NKB82"/>
      <c r="NKC82"/>
      <c r="NKD82"/>
      <c r="NKE82"/>
      <c r="NKF82"/>
      <c r="NKG82"/>
      <c r="NKH82"/>
      <c r="NKI82"/>
      <c r="NKJ82"/>
      <c r="NKK82"/>
      <c r="NKL82"/>
      <c r="NKM82"/>
      <c r="NKN82"/>
      <c r="NKO82"/>
      <c r="NKP82"/>
      <c r="NKQ82"/>
      <c r="NKR82"/>
      <c r="NKS82"/>
      <c r="NKT82"/>
      <c r="NKU82"/>
      <c r="NKV82"/>
      <c r="NKW82"/>
      <c r="NKX82"/>
      <c r="NKY82"/>
      <c r="NKZ82"/>
      <c r="NLA82"/>
      <c r="NLB82"/>
      <c r="NLC82"/>
      <c r="NLD82"/>
      <c r="NLE82"/>
      <c r="NLF82"/>
      <c r="NLG82"/>
      <c r="NLH82"/>
      <c r="NLI82"/>
      <c r="NLJ82"/>
      <c r="NLK82"/>
      <c r="NLL82"/>
      <c r="NLM82"/>
      <c r="NLN82"/>
      <c r="NLO82"/>
      <c r="NLP82"/>
      <c r="NLQ82"/>
      <c r="NLR82"/>
      <c r="NLS82"/>
      <c r="NLT82"/>
      <c r="NLU82"/>
      <c r="NLV82"/>
      <c r="NLW82"/>
      <c r="NLX82"/>
      <c r="NLY82"/>
      <c r="NLZ82"/>
      <c r="NMA82"/>
      <c r="NMB82"/>
      <c r="NMC82"/>
      <c r="NMD82"/>
      <c r="NME82"/>
      <c r="NMF82"/>
      <c r="NMG82"/>
      <c r="NMH82"/>
      <c r="NMI82"/>
      <c r="NMJ82"/>
      <c r="NMK82"/>
      <c r="NML82"/>
      <c r="NMM82"/>
      <c r="NMN82"/>
      <c r="NMO82"/>
      <c r="NMP82"/>
      <c r="NMQ82"/>
      <c r="NMR82"/>
      <c r="NMS82"/>
      <c r="NMT82"/>
      <c r="NMU82"/>
      <c r="NMV82"/>
      <c r="NMW82"/>
      <c r="NMX82"/>
      <c r="NMY82"/>
      <c r="NMZ82"/>
      <c r="NNA82"/>
      <c r="NNB82"/>
      <c r="NNC82"/>
      <c r="NND82"/>
      <c r="NNE82"/>
      <c r="NNF82"/>
      <c r="NNG82"/>
      <c r="NNH82"/>
      <c r="NNI82"/>
      <c r="NNJ82"/>
      <c r="NNK82"/>
      <c r="NNL82"/>
      <c r="NNM82"/>
      <c r="NNN82"/>
      <c r="NNO82"/>
      <c r="NNP82"/>
      <c r="NNQ82"/>
      <c r="NNR82"/>
      <c r="NNS82"/>
      <c r="NNT82"/>
      <c r="NNU82"/>
      <c r="NNV82"/>
      <c r="NNW82"/>
      <c r="NNX82"/>
      <c r="NNY82"/>
      <c r="NNZ82"/>
      <c r="NOA82"/>
      <c r="NOB82"/>
      <c r="NOC82"/>
      <c r="NOD82"/>
      <c r="NOE82"/>
      <c r="NOF82"/>
      <c r="NOG82"/>
      <c r="NOH82"/>
      <c r="NOI82"/>
      <c r="NOJ82"/>
      <c r="NOK82"/>
      <c r="NOL82"/>
      <c r="NOM82"/>
      <c r="NON82"/>
      <c r="NOO82"/>
      <c r="NOP82"/>
      <c r="NOQ82"/>
      <c r="NOR82"/>
      <c r="NOS82"/>
      <c r="NOT82"/>
      <c r="NOU82"/>
      <c r="NOV82"/>
      <c r="NOW82"/>
      <c r="NOX82"/>
      <c r="NOY82"/>
      <c r="NOZ82"/>
      <c r="NPA82"/>
      <c r="NPB82"/>
      <c r="NPC82"/>
      <c r="NPD82"/>
      <c r="NPE82"/>
      <c r="NPF82"/>
      <c r="NPG82"/>
      <c r="NPH82"/>
      <c r="NPI82"/>
      <c r="NPJ82"/>
      <c r="NPK82"/>
      <c r="NPL82"/>
      <c r="NPM82"/>
      <c r="NPN82"/>
      <c r="NPO82"/>
      <c r="NPP82"/>
      <c r="NPQ82"/>
      <c r="NPR82"/>
      <c r="NPS82"/>
      <c r="NPT82"/>
      <c r="NPU82"/>
      <c r="NPV82"/>
      <c r="NPW82"/>
      <c r="NPX82"/>
      <c r="NPY82"/>
      <c r="NPZ82"/>
      <c r="NQA82"/>
      <c r="NQB82"/>
      <c r="NQC82"/>
      <c r="NQD82"/>
      <c r="NQE82"/>
      <c r="NQF82"/>
      <c r="NQG82"/>
      <c r="NQH82"/>
      <c r="NQI82"/>
      <c r="NQJ82"/>
      <c r="NQK82"/>
      <c r="NQL82"/>
      <c r="NQM82"/>
      <c r="NQN82"/>
      <c r="NQO82"/>
      <c r="NQP82"/>
      <c r="NQQ82"/>
      <c r="NQR82"/>
      <c r="NQS82"/>
      <c r="NQT82"/>
      <c r="NQU82"/>
      <c r="NQV82"/>
      <c r="NQW82"/>
      <c r="NQX82"/>
      <c r="NQY82"/>
      <c r="NQZ82"/>
      <c r="NRA82"/>
      <c r="NRB82"/>
      <c r="NRC82"/>
      <c r="NRD82"/>
      <c r="NRE82"/>
      <c r="NRF82"/>
      <c r="NRG82"/>
      <c r="NRH82"/>
      <c r="NRI82"/>
      <c r="NRJ82"/>
      <c r="NRK82"/>
      <c r="NRL82"/>
      <c r="NRM82"/>
      <c r="NRN82"/>
      <c r="NRO82"/>
      <c r="NRP82"/>
      <c r="NRQ82"/>
      <c r="NRR82"/>
      <c r="NRS82"/>
      <c r="NRT82"/>
      <c r="NRU82"/>
      <c r="NRV82"/>
      <c r="NRW82"/>
      <c r="NRX82"/>
      <c r="NRY82"/>
      <c r="NRZ82"/>
      <c r="NSA82"/>
      <c r="NSB82"/>
      <c r="NSC82"/>
      <c r="NSD82"/>
      <c r="NSE82"/>
      <c r="NSF82"/>
      <c r="NSG82"/>
      <c r="NSH82"/>
      <c r="NSI82"/>
      <c r="NSJ82"/>
      <c r="NSK82"/>
      <c r="NSL82"/>
      <c r="NSM82"/>
      <c r="NSN82"/>
      <c r="NSO82"/>
      <c r="NSP82"/>
      <c r="NSQ82"/>
      <c r="NSR82"/>
      <c r="NSS82"/>
      <c r="NST82"/>
      <c r="NSU82"/>
      <c r="NSV82"/>
      <c r="NSW82"/>
      <c r="NSX82"/>
      <c r="NSY82"/>
      <c r="NSZ82"/>
      <c r="NTA82"/>
      <c r="NTB82"/>
      <c r="NTC82"/>
      <c r="NTD82"/>
      <c r="NTE82"/>
      <c r="NTF82"/>
      <c r="NTG82"/>
      <c r="NTH82"/>
      <c r="NTI82"/>
      <c r="NTJ82"/>
      <c r="NTK82"/>
      <c r="NTL82"/>
      <c r="NTM82"/>
      <c r="NTN82"/>
      <c r="NTO82"/>
      <c r="NTP82"/>
      <c r="NTQ82"/>
      <c r="NTR82"/>
      <c r="NTS82"/>
      <c r="NTT82"/>
      <c r="NTU82"/>
      <c r="NTV82"/>
      <c r="NTW82"/>
      <c r="NTX82"/>
      <c r="NTY82"/>
      <c r="NTZ82"/>
      <c r="NUA82"/>
      <c r="NUB82"/>
      <c r="NUC82"/>
      <c r="NUD82"/>
      <c r="NUE82"/>
      <c r="NUF82"/>
      <c r="NUG82"/>
      <c r="NUH82"/>
      <c r="NUI82"/>
      <c r="NUJ82"/>
      <c r="NUK82"/>
      <c r="NUL82"/>
      <c r="NUM82"/>
      <c r="NUN82"/>
      <c r="NUO82"/>
      <c r="NUP82"/>
      <c r="NUQ82"/>
      <c r="NUR82"/>
      <c r="NUS82"/>
      <c r="NUT82"/>
      <c r="NUU82"/>
      <c r="NUV82"/>
      <c r="NUW82"/>
      <c r="NUX82"/>
      <c r="NUY82"/>
      <c r="NUZ82"/>
      <c r="NVA82"/>
      <c r="NVB82"/>
      <c r="NVC82"/>
      <c r="NVD82"/>
      <c r="NVE82"/>
      <c r="NVF82"/>
      <c r="NVG82"/>
      <c r="NVH82"/>
      <c r="NVI82"/>
      <c r="NVJ82"/>
      <c r="NVK82"/>
      <c r="NVL82"/>
      <c r="NVM82"/>
      <c r="NVN82"/>
      <c r="NVO82"/>
      <c r="NVP82"/>
      <c r="NVQ82"/>
      <c r="NVR82"/>
      <c r="NVS82"/>
      <c r="NVT82"/>
      <c r="NVU82"/>
      <c r="NVV82"/>
      <c r="NVW82"/>
      <c r="NVX82"/>
      <c r="NVY82"/>
      <c r="NVZ82"/>
      <c r="NWA82"/>
      <c r="NWB82"/>
      <c r="NWC82"/>
      <c r="NWD82"/>
      <c r="NWE82"/>
      <c r="NWF82"/>
      <c r="NWG82"/>
      <c r="NWH82"/>
      <c r="NWI82"/>
      <c r="NWJ82"/>
      <c r="NWK82"/>
      <c r="NWL82"/>
      <c r="NWM82"/>
      <c r="NWN82"/>
      <c r="NWO82"/>
      <c r="NWP82"/>
      <c r="NWQ82"/>
      <c r="NWR82"/>
      <c r="NWS82"/>
      <c r="NWT82"/>
      <c r="NWU82"/>
      <c r="NWV82"/>
      <c r="NWW82"/>
      <c r="NWX82"/>
      <c r="NWY82"/>
      <c r="NWZ82"/>
      <c r="NXA82"/>
      <c r="NXB82"/>
      <c r="NXC82"/>
      <c r="NXD82"/>
      <c r="NXE82"/>
      <c r="NXF82"/>
      <c r="NXG82"/>
      <c r="NXH82"/>
      <c r="NXI82"/>
      <c r="NXJ82"/>
      <c r="NXK82"/>
      <c r="NXL82"/>
      <c r="NXM82"/>
      <c r="NXN82"/>
      <c r="NXO82"/>
      <c r="NXP82"/>
      <c r="NXQ82"/>
      <c r="NXR82"/>
      <c r="NXS82"/>
      <c r="NXT82"/>
      <c r="NXU82"/>
      <c r="NXV82"/>
      <c r="NXW82"/>
      <c r="NXX82"/>
      <c r="NXY82"/>
      <c r="NXZ82"/>
      <c r="NYA82"/>
      <c r="NYB82"/>
      <c r="NYC82"/>
      <c r="NYD82"/>
      <c r="NYE82"/>
      <c r="NYF82"/>
      <c r="NYG82"/>
      <c r="NYH82"/>
      <c r="NYI82"/>
      <c r="NYJ82"/>
      <c r="NYK82"/>
      <c r="NYL82"/>
      <c r="NYM82"/>
      <c r="NYN82"/>
      <c r="NYO82"/>
      <c r="NYP82"/>
      <c r="NYQ82"/>
      <c r="NYR82"/>
      <c r="NYS82"/>
      <c r="NYT82"/>
      <c r="NYU82"/>
      <c r="NYV82"/>
      <c r="NYW82"/>
      <c r="NYX82"/>
      <c r="NYY82"/>
      <c r="NYZ82"/>
      <c r="NZA82"/>
      <c r="NZB82"/>
      <c r="NZC82"/>
      <c r="NZD82"/>
      <c r="NZE82"/>
      <c r="NZF82"/>
      <c r="NZG82"/>
      <c r="NZH82"/>
      <c r="NZI82"/>
      <c r="NZJ82"/>
      <c r="NZK82"/>
      <c r="NZL82"/>
      <c r="NZM82"/>
      <c r="NZN82"/>
      <c r="NZO82"/>
      <c r="NZP82"/>
      <c r="NZQ82"/>
      <c r="NZR82"/>
      <c r="NZS82"/>
      <c r="NZT82"/>
      <c r="NZU82"/>
      <c r="NZV82"/>
      <c r="NZW82"/>
      <c r="NZX82"/>
      <c r="NZY82"/>
      <c r="NZZ82"/>
      <c r="OAA82"/>
      <c r="OAB82"/>
      <c r="OAC82"/>
      <c r="OAD82"/>
      <c r="OAE82"/>
      <c r="OAF82"/>
      <c r="OAG82"/>
      <c r="OAH82"/>
      <c r="OAI82"/>
      <c r="OAJ82"/>
      <c r="OAK82"/>
      <c r="OAL82"/>
      <c r="OAM82"/>
      <c r="OAN82"/>
      <c r="OAO82"/>
      <c r="OAP82"/>
      <c r="OAQ82"/>
      <c r="OAR82"/>
      <c r="OAS82"/>
      <c r="OAT82"/>
      <c r="OAU82"/>
      <c r="OAV82"/>
      <c r="OAW82"/>
      <c r="OAX82"/>
      <c r="OAY82"/>
      <c r="OAZ82"/>
      <c r="OBA82"/>
      <c r="OBB82"/>
      <c r="OBC82"/>
      <c r="OBD82"/>
      <c r="OBE82"/>
      <c r="OBF82"/>
      <c r="OBG82"/>
      <c r="OBH82"/>
      <c r="OBI82"/>
      <c r="OBJ82"/>
      <c r="OBK82"/>
      <c r="OBL82"/>
      <c r="OBM82"/>
      <c r="OBN82"/>
      <c r="OBO82"/>
      <c r="OBP82"/>
      <c r="OBQ82"/>
      <c r="OBR82"/>
      <c r="OBS82"/>
      <c r="OBT82"/>
      <c r="OBU82"/>
      <c r="OBV82"/>
      <c r="OBW82"/>
      <c r="OBX82"/>
      <c r="OBY82"/>
      <c r="OBZ82"/>
      <c r="OCA82"/>
      <c r="OCB82"/>
      <c r="OCC82"/>
      <c r="OCD82"/>
      <c r="OCE82"/>
      <c r="OCF82"/>
      <c r="OCG82"/>
      <c r="OCH82"/>
      <c r="OCI82"/>
      <c r="OCJ82"/>
      <c r="OCK82"/>
      <c r="OCL82"/>
      <c r="OCM82"/>
      <c r="OCN82"/>
      <c r="OCO82"/>
      <c r="OCP82"/>
      <c r="OCQ82"/>
      <c r="OCR82"/>
      <c r="OCS82"/>
      <c r="OCT82"/>
      <c r="OCU82"/>
      <c r="OCV82"/>
      <c r="OCW82"/>
      <c r="OCX82"/>
      <c r="OCY82"/>
      <c r="OCZ82"/>
      <c r="ODA82"/>
      <c r="ODB82"/>
      <c r="ODC82"/>
      <c r="ODD82"/>
      <c r="ODE82"/>
      <c r="ODF82"/>
      <c r="ODG82"/>
      <c r="ODH82"/>
      <c r="ODI82"/>
      <c r="ODJ82"/>
      <c r="ODK82"/>
      <c r="ODL82"/>
      <c r="ODM82"/>
      <c r="ODN82"/>
      <c r="ODO82"/>
      <c r="ODP82"/>
      <c r="ODQ82"/>
      <c r="ODR82"/>
      <c r="ODS82"/>
      <c r="ODT82"/>
      <c r="ODU82"/>
      <c r="ODV82"/>
      <c r="ODW82"/>
      <c r="ODX82"/>
      <c r="ODY82"/>
      <c r="ODZ82"/>
      <c r="OEA82"/>
      <c r="OEB82"/>
      <c r="OEC82"/>
      <c r="OED82"/>
      <c r="OEE82"/>
      <c r="OEF82"/>
      <c r="OEG82"/>
      <c r="OEH82"/>
      <c r="OEI82"/>
      <c r="OEJ82"/>
      <c r="OEK82"/>
      <c r="OEL82"/>
      <c r="OEM82"/>
      <c r="OEN82"/>
      <c r="OEO82"/>
      <c r="OEP82"/>
      <c r="OEQ82"/>
      <c r="OER82"/>
      <c r="OES82"/>
      <c r="OET82"/>
      <c r="OEU82"/>
      <c r="OEV82"/>
      <c r="OEW82"/>
      <c r="OEX82"/>
      <c r="OEY82"/>
      <c r="OEZ82"/>
      <c r="OFA82"/>
      <c r="OFB82"/>
      <c r="OFC82"/>
      <c r="OFD82"/>
      <c r="OFE82"/>
      <c r="OFF82"/>
      <c r="OFG82"/>
      <c r="OFH82"/>
      <c r="OFI82"/>
      <c r="OFJ82"/>
      <c r="OFK82"/>
      <c r="OFL82"/>
      <c r="OFM82"/>
      <c r="OFN82"/>
      <c r="OFO82"/>
      <c r="OFP82"/>
      <c r="OFQ82"/>
      <c r="OFR82"/>
      <c r="OFS82"/>
      <c r="OFT82"/>
      <c r="OFU82"/>
      <c r="OFV82"/>
      <c r="OFW82"/>
      <c r="OFX82"/>
      <c r="OFY82"/>
      <c r="OFZ82"/>
      <c r="OGA82"/>
      <c r="OGB82"/>
      <c r="OGC82"/>
      <c r="OGD82"/>
      <c r="OGE82"/>
      <c r="OGF82"/>
      <c r="OGG82"/>
      <c r="OGH82"/>
      <c r="OGI82"/>
      <c r="OGJ82"/>
      <c r="OGK82"/>
      <c r="OGL82"/>
      <c r="OGM82"/>
      <c r="OGN82"/>
      <c r="OGO82"/>
      <c r="OGP82"/>
      <c r="OGQ82"/>
      <c r="OGR82"/>
      <c r="OGS82"/>
      <c r="OGT82"/>
      <c r="OGU82"/>
      <c r="OGV82"/>
      <c r="OGW82"/>
      <c r="OGX82"/>
      <c r="OGY82"/>
      <c r="OGZ82"/>
      <c r="OHA82"/>
      <c r="OHB82"/>
      <c r="OHC82"/>
      <c r="OHD82"/>
      <c r="OHE82"/>
      <c r="OHF82"/>
      <c r="OHG82"/>
      <c r="OHH82"/>
      <c r="OHI82"/>
      <c r="OHJ82"/>
      <c r="OHK82"/>
      <c r="OHL82"/>
      <c r="OHM82"/>
      <c r="OHN82"/>
      <c r="OHO82"/>
      <c r="OHP82"/>
      <c r="OHQ82"/>
      <c r="OHR82"/>
      <c r="OHS82"/>
      <c r="OHT82"/>
      <c r="OHU82"/>
      <c r="OHV82"/>
      <c r="OHW82"/>
      <c r="OHX82"/>
      <c r="OHY82"/>
      <c r="OHZ82"/>
      <c r="OIA82"/>
      <c r="OIB82"/>
      <c r="OIC82"/>
      <c r="OID82"/>
      <c r="OIE82"/>
      <c r="OIF82"/>
      <c r="OIG82"/>
      <c r="OIH82"/>
      <c r="OII82"/>
      <c r="OIJ82"/>
      <c r="OIK82"/>
      <c r="OIL82"/>
      <c r="OIM82"/>
      <c r="OIN82"/>
      <c r="OIO82"/>
      <c r="OIP82"/>
      <c r="OIQ82"/>
      <c r="OIR82"/>
      <c r="OIS82"/>
      <c r="OIT82"/>
      <c r="OIU82"/>
      <c r="OIV82"/>
      <c r="OIW82"/>
      <c r="OIX82"/>
      <c r="OIY82"/>
      <c r="OIZ82"/>
      <c r="OJA82"/>
      <c r="OJB82"/>
      <c r="OJC82"/>
      <c r="OJD82"/>
      <c r="OJE82"/>
      <c r="OJF82"/>
      <c r="OJG82"/>
      <c r="OJH82"/>
      <c r="OJI82"/>
      <c r="OJJ82"/>
      <c r="OJK82"/>
      <c r="OJL82"/>
      <c r="OJM82"/>
      <c r="OJN82"/>
      <c r="OJO82"/>
      <c r="OJP82"/>
      <c r="OJQ82"/>
      <c r="OJR82"/>
      <c r="OJS82"/>
      <c r="OJT82"/>
      <c r="OJU82"/>
      <c r="OJV82"/>
      <c r="OJW82"/>
      <c r="OJX82"/>
      <c r="OJY82"/>
      <c r="OJZ82"/>
      <c r="OKA82"/>
      <c r="OKB82"/>
      <c r="OKC82"/>
      <c r="OKD82"/>
      <c r="OKE82"/>
      <c r="OKF82"/>
      <c r="OKG82"/>
      <c r="OKH82"/>
      <c r="OKI82"/>
      <c r="OKJ82"/>
      <c r="OKK82"/>
      <c r="OKL82"/>
      <c r="OKM82"/>
      <c r="OKN82"/>
      <c r="OKO82"/>
      <c r="OKP82"/>
      <c r="OKQ82"/>
      <c r="OKR82"/>
      <c r="OKS82"/>
      <c r="OKT82"/>
      <c r="OKU82"/>
      <c r="OKV82"/>
      <c r="OKW82"/>
      <c r="OKX82"/>
      <c r="OKY82"/>
      <c r="OKZ82"/>
      <c r="OLA82"/>
      <c r="OLB82"/>
      <c r="OLC82"/>
      <c r="OLD82"/>
      <c r="OLE82"/>
      <c r="OLF82"/>
      <c r="OLG82"/>
      <c r="OLH82"/>
      <c r="OLI82"/>
      <c r="OLJ82"/>
      <c r="OLK82"/>
      <c r="OLL82"/>
      <c r="OLM82"/>
      <c r="OLN82"/>
      <c r="OLO82"/>
      <c r="OLP82"/>
      <c r="OLQ82"/>
      <c r="OLR82"/>
      <c r="OLS82"/>
      <c r="OLT82"/>
      <c r="OLU82"/>
      <c r="OLV82"/>
      <c r="OLW82"/>
      <c r="OLX82"/>
      <c r="OLY82"/>
      <c r="OLZ82"/>
      <c r="OMA82"/>
      <c r="OMB82"/>
      <c r="OMC82"/>
      <c r="OMD82"/>
      <c r="OME82"/>
      <c r="OMF82"/>
      <c r="OMG82"/>
      <c r="OMH82"/>
      <c r="OMI82"/>
      <c r="OMJ82"/>
      <c r="OMK82"/>
      <c r="OML82"/>
      <c r="OMM82"/>
      <c r="OMN82"/>
      <c r="OMO82"/>
      <c r="OMP82"/>
      <c r="OMQ82"/>
      <c r="OMR82"/>
      <c r="OMS82"/>
      <c r="OMT82"/>
      <c r="OMU82"/>
      <c r="OMV82"/>
      <c r="OMW82"/>
      <c r="OMX82"/>
      <c r="OMY82"/>
      <c r="OMZ82"/>
      <c r="ONA82"/>
      <c r="ONB82"/>
      <c r="ONC82"/>
      <c r="OND82"/>
      <c r="ONE82"/>
      <c r="ONF82"/>
      <c r="ONG82"/>
      <c r="ONH82"/>
      <c r="ONI82"/>
      <c r="ONJ82"/>
      <c r="ONK82"/>
      <c r="ONL82"/>
      <c r="ONM82"/>
      <c r="ONN82"/>
      <c r="ONO82"/>
      <c r="ONP82"/>
      <c r="ONQ82"/>
      <c r="ONR82"/>
      <c r="ONS82"/>
      <c r="ONT82"/>
      <c r="ONU82"/>
      <c r="ONV82"/>
      <c r="ONW82"/>
      <c r="ONX82"/>
      <c r="ONY82"/>
      <c r="ONZ82"/>
      <c r="OOA82"/>
      <c r="OOB82"/>
      <c r="OOC82"/>
      <c r="OOD82"/>
      <c r="OOE82"/>
      <c r="OOF82"/>
      <c r="OOG82"/>
      <c r="OOH82"/>
      <c r="OOI82"/>
      <c r="OOJ82"/>
      <c r="OOK82"/>
      <c r="OOL82"/>
      <c r="OOM82"/>
      <c r="OON82"/>
      <c r="OOO82"/>
      <c r="OOP82"/>
      <c r="OOQ82"/>
      <c r="OOR82"/>
      <c r="OOS82"/>
      <c r="OOT82"/>
      <c r="OOU82"/>
      <c r="OOV82"/>
      <c r="OOW82"/>
      <c r="OOX82"/>
      <c r="OOY82"/>
      <c r="OOZ82"/>
      <c r="OPA82"/>
      <c r="OPB82"/>
      <c r="OPC82"/>
      <c r="OPD82"/>
      <c r="OPE82"/>
      <c r="OPF82"/>
      <c r="OPG82"/>
      <c r="OPH82"/>
      <c r="OPI82"/>
      <c r="OPJ82"/>
      <c r="OPK82"/>
      <c r="OPL82"/>
      <c r="OPM82"/>
      <c r="OPN82"/>
      <c r="OPO82"/>
      <c r="OPP82"/>
      <c r="OPQ82"/>
      <c r="OPR82"/>
      <c r="OPS82"/>
      <c r="OPT82"/>
      <c r="OPU82"/>
      <c r="OPV82"/>
      <c r="OPW82"/>
      <c r="OPX82"/>
      <c r="OPY82"/>
      <c r="OPZ82"/>
      <c r="OQA82"/>
      <c r="OQB82"/>
      <c r="OQC82"/>
      <c r="OQD82"/>
      <c r="OQE82"/>
      <c r="OQF82"/>
      <c r="OQG82"/>
      <c r="OQH82"/>
      <c r="OQI82"/>
      <c r="OQJ82"/>
      <c r="OQK82"/>
      <c r="OQL82"/>
      <c r="OQM82"/>
      <c r="OQN82"/>
      <c r="OQO82"/>
      <c r="OQP82"/>
      <c r="OQQ82"/>
      <c r="OQR82"/>
      <c r="OQS82"/>
      <c r="OQT82"/>
      <c r="OQU82"/>
      <c r="OQV82"/>
      <c r="OQW82"/>
      <c r="OQX82"/>
      <c r="OQY82"/>
      <c r="OQZ82"/>
      <c r="ORA82"/>
      <c r="ORB82"/>
      <c r="ORC82"/>
      <c r="ORD82"/>
      <c r="ORE82"/>
      <c r="ORF82"/>
      <c r="ORG82"/>
      <c r="ORH82"/>
      <c r="ORI82"/>
      <c r="ORJ82"/>
      <c r="ORK82"/>
      <c r="ORL82"/>
      <c r="ORM82"/>
      <c r="ORN82"/>
      <c r="ORO82"/>
      <c r="ORP82"/>
      <c r="ORQ82"/>
      <c r="ORR82"/>
      <c r="ORS82"/>
      <c r="ORT82"/>
      <c r="ORU82"/>
      <c r="ORV82"/>
      <c r="ORW82"/>
      <c r="ORX82"/>
      <c r="ORY82"/>
      <c r="ORZ82"/>
      <c r="OSA82"/>
      <c r="OSB82"/>
      <c r="OSC82"/>
      <c r="OSD82"/>
      <c r="OSE82"/>
      <c r="OSF82"/>
      <c r="OSG82"/>
      <c r="OSH82"/>
      <c r="OSI82"/>
      <c r="OSJ82"/>
      <c r="OSK82"/>
      <c r="OSL82"/>
      <c r="OSM82"/>
      <c r="OSN82"/>
      <c r="OSO82"/>
      <c r="OSP82"/>
      <c r="OSQ82"/>
      <c r="OSR82"/>
      <c r="OSS82"/>
      <c r="OST82"/>
      <c r="OSU82"/>
      <c r="OSV82"/>
      <c r="OSW82"/>
      <c r="OSX82"/>
      <c r="OSY82"/>
      <c r="OSZ82"/>
      <c r="OTA82"/>
      <c r="OTB82"/>
      <c r="OTC82"/>
      <c r="OTD82"/>
      <c r="OTE82"/>
      <c r="OTF82"/>
      <c r="OTG82"/>
      <c r="OTH82"/>
      <c r="OTI82"/>
      <c r="OTJ82"/>
      <c r="OTK82"/>
      <c r="OTL82"/>
      <c r="OTM82"/>
      <c r="OTN82"/>
      <c r="OTO82"/>
      <c r="OTP82"/>
      <c r="OTQ82"/>
      <c r="OTR82"/>
      <c r="OTS82"/>
      <c r="OTT82"/>
      <c r="OTU82"/>
      <c r="OTV82"/>
      <c r="OTW82"/>
      <c r="OTX82"/>
      <c r="OTY82"/>
      <c r="OTZ82"/>
      <c r="OUA82"/>
      <c r="OUB82"/>
      <c r="OUC82"/>
      <c r="OUD82"/>
      <c r="OUE82"/>
      <c r="OUF82"/>
      <c r="OUG82"/>
      <c r="OUH82"/>
      <c r="OUI82"/>
      <c r="OUJ82"/>
      <c r="OUK82"/>
      <c r="OUL82"/>
      <c r="OUM82"/>
      <c r="OUN82"/>
      <c r="OUO82"/>
      <c r="OUP82"/>
      <c r="OUQ82"/>
      <c r="OUR82"/>
      <c r="OUS82"/>
      <c r="OUT82"/>
      <c r="OUU82"/>
      <c r="OUV82"/>
      <c r="OUW82"/>
      <c r="OUX82"/>
      <c r="OUY82"/>
      <c r="OUZ82"/>
      <c r="OVA82"/>
      <c r="OVB82"/>
      <c r="OVC82"/>
      <c r="OVD82"/>
      <c r="OVE82"/>
      <c r="OVF82"/>
      <c r="OVG82"/>
      <c r="OVH82"/>
      <c r="OVI82"/>
      <c r="OVJ82"/>
      <c r="OVK82"/>
      <c r="OVL82"/>
      <c r="OVM82"/>
      <c r="OVN82"/>
      <c r="OVO82"/>
      <c r="OVP82"/>
      <c r="OVQ82"/>
      <c r="OVR82"/>
      <c r="OVS82"/>
      <c r="OVT82"/>
      <c r="OVU82"/>
      <c r="OVV82"/>
      <c r="OVW82"/>
      <c r="OVX82"/>
      <c r="OVY82"/>
      <c r="OVZ82"/>
      <c r="OWA82"/>
      <c r="OWB82"/>
      <c r="OWC82"/>
      <c r="OWD82"/>
      <c r="OWE82"/>
      <c r="OWF82"/>
      <c r="OWG82"/>
      <c r="OWH82"/>
      <c r="OWI82"/>
      <c r="OWJ82"/>
      <c r="OWK82"/>
      <c r="OWL82"/>
      <c r="OWM82"/>
      <c r="OWN82"/>
      <c r="OWO82"/>
      <c r="OWP82"/>
      <c r="OWQ82"/>
      <c r="OWR82"/>
      <c r="OWS82"/>
      <c r="OWT82"/>
      <c r="OWU82"/>
      <c r="OWV82"/>
      <c r="OWW82"/>
      <c r="OWX82"/>
      <c r="OWY82"/>
      <c r="OWZ82"/>
      <c r="OXA82"/>
      <c r="OXB82"/>
      <c r="OXC82"/>
      <c r="OXD82"/>
      <c r="OXE82"/>
      <c r="OXF82"/>
      <c r="OXG82"/>
      <c r="OXH82"/>
      <c r="OXI82"/>
      <c r="OXJ82"/>
      <c r="OXK82"/>
      <c r="OXL82"/>
      <c r="OXM82"/>
      <c r="OXN82"/>
      <c r="OXO82"/>
      <c r="OXP82"/>
      <c r="OXQ82"/>
      <c r="OXR82"/>
      <c r="OXS82"/>
      <c r="OXT82"/>
      <c r="OXU82"/>
      <c r="OXV82"/>
      <c r="OXW82"/>
      <c r="OXX82"/>
      <c r="OXY82"/>
      <c r="OXZ82"/>
      <c r="OYA82"/>
      <c r="OYB82"/>
      <c r="OYC82"/>
      <c r="OYD82"/>
      <c r="OYE82"/>
      <c r="OYF82"/>
      <c r="OYG82"/>
      <c r="OYH82"/>
      <c r="OYI82"/>
      <c r="OYJ82"/>
      <c r="OYK82"/>
      <c r="OYL82"/>
      <c r="OYM82"/>
      <c r="OYN82"/>
      <c r="OYO82"/>
      <c r="OYP82"/>
      <c r="OYQ82"/>
      <c r="OYR82"/>
      <c r="OYS82"/>
      <c r="OYT82"/>
      <c r="OYU82"/>
      <c r="OYV82"/>
      <c r="OYW82"/>
      <c r="OYX82"/>
      <c r="OYY82"/>
      <c r="OYZ82"/>
      <c r="OZA82"/>
      <c r="OZB82"/>
      <c r="OZC82"/>
      <c r="OZD82"/>
      <c r="OZE82"/>
      <c r="OZF82"/>
      <c r="OZG82"/>
      <c r="OZH82"/>
      <c r="OZI82"/>
      <c r="OZJ82"/>
      <c r="OZK82"/>
      <c r="OZL82"/>
      <c r="OZM82"/>
      <c r="OZN82"/>
      <c r="OZO82"/>
      <c r="OZP82"/>
      <c r="OZQ82"/>
      <c r="OZR82"/>
      <c r="OZS82"/>
      <c r="OZT82"/>
      <c r="OZU82"/>
      <c r="OZV82"/>
      <c r="OZW82"/>
      <c r="OZX82"/>
      <c r="OZY82"/>
      <c r="OZZ82"/>
      <c r="PAA82"/>
      <c r="PAB82"/>
      <c r="PAC82"/>
      <c r="PAD82"/>
      <c r="PAE82"/>
      <c r="PAF82"/>
      <c r="PAG82"/>
      <c r="PAH82"/>
      <c r="PAI82"/>
      <c r="PAJ82"/>
      <c r="PAK82"/>
      <c r="PAL82"/>
      <c r="PAM82"/>
      <c r="PAN82"/>
      <c r="PAO82"/>
      <c r="PAP82"/>
      <c r="PAQ82"/>
      <c r="PAR82"/>
      <c r="PAS82"/>
      <c r="PAT82"/>
      <c r="PAU82"/>
      <c r="PAV82"/>
      <c r="PAW82"/>
      <c r="PAX82"/>
      <c r="PAY82"/>
      <c r="PAZ82"/>
      <c r="PBA82"/>
      <c r="PBB82"/>
      <c r="PBC82"/>
      <c r="PBD82"/>
      <c r="PBE82"/>
      <c r="PBF82"/>
      <c r="PBG82"/>
      <c r="PBH82"/>
      <c r="PBI82"/>
      <c r="PBJ82"/>
      <c r="PBK82"/>
      <c r="PBL82"/>
      <c r="PBM82"/>
      <c r="PBN82"/>
      <c r="PBO82"/>
      <c r="PBP82"/>
      <c r="PBQ82"/>
      <c r="PBR82"/>
      <c r="PBS82"/>
      <c r="PBT82"/>
      <c r="PBU82"/>
      <c r="PBV82"/>
      <c r="PBW82"/>
      <c r="PBX82"/>
      <c r="PBY82"/>
      <c r="PBZ82"/>
      <c r="PCA82"/>
      <c r="PCB82"/>
      <c r="PCC82"/>
      <c r="PCD82"/>
      <c r="PCE82"/>
      <c r="PCF82"/>
      <c r="PCG82"/>
      <c r="PCH82"/>
      <c r="PCI82"/>
      <c r="PCJ82"/>
      <c r="PCK82"/>
      <c r="PCL82"/>
      <c r="PCM82"/>
      <c r="PCN82"/>
      <c r="PCO82"/>
      <c r="PCP82"/>
      <c r="PCQ82"/>
      <c r="PCR82"/>
      <c r="PCS82"/>
      <c r="PCT82"/>
      <c r="PCU82"/>
      <c r="PCV82"/>
      <c r="PCW82"/>
      <c r="PCX82"/>
      <c r="PCY82"/>
      <c r="PCZ82"/>
      <c r="PDA82"/>
      <c r="PDB82"/>
      <c r="PDC82"/>
      <c r="PDD82"/>
      <c r="PDE82"/>
      <c r="PDF82"/>
      <c r="PDG82"/>
      <c r="PDH82"/>
      <c r="PDI82"/>
      <c r="PDJ82"/>
      <c r="PDK82"/>
      <c r="PDL82"/>
      <c r="PDM82"/>
      <c r="PDN82"/>
      <c r="PDO82"/>
      <c r="PDP82"/>
      <c r="PDQ82"/>
      <c r="PDR82"/>
      <c r="PDS82"/>
      <c r="PDT82"/>
      <c r="PDU82"/>
      <c r="PDV82"/>
      <c r="PDW82"/>
      <c r="PDX82"/>
      <c r="PDY82"/>
      <c r="PDZ82"/>
      <c r="PEA82"/>
      <c r="PEB82"/>
      <c r="PEC82"/>
      <c r="PED82"/>
      <c r="PEE82"/>
      <c r="PEF82"/>
      <c r="PEG82"/>
      <c r="PEH82"/>
      <c r="PEI82"/>
      <c r="PEJ82"/>
      <c r="PEK82"/>
      <c r="PEL82"/>
      <c r="PEM82"/>
      <c r="PEN82"/>
      <c r="PEO82"/>
      <c r="PEP82"/>
      <c r="PEQ82"/>
      <c r="PER82"/>
      <c r="PES82"/>
      <c r="PET82"/>
      <c r="PEU82"/>
      <c r="PEV82"/>
      <c r="PEW82"/>
      <c r="PEX82"/>
      <c r="PEY82"/>
      <c r="PEZ82"/>
      <c r="PFA82"/>
      <c r="PFB82"/>
      <c r="PFC82"/>
      <c r="PFD82"/>
      <c r="PFE82"/>
      <c r="PFF82"/>
      <c r="PFG82"/>
      <c r="PFH82"/>
      <c r="PFI82"/>
      <c r="PFJ82"/>
      <c r="PFK82"/>
      <c r="PFL82"/>
      <c r="PFM82"/>
      <c r="PFN82"/>
      <c r="PFO82"/>
      <c r="PFP82"/>
      <c r="PFQ82"/>
      <c r="PFR82"/>
      <c r="PFS82"/>
      <c r="PFT82"/>
      <c r="PFU82"/>
      <c r="PFV82"/>
      <c r="PFW82"/>
      <c r="PFX82"/>
      <c r="PFY82"/>
      <c r="PFZ82"/>
      <c r="PGA82"/>
      <c r="PGB82"/>
      <c r="PGC82"/>
      <c r="PGD82"/>
      <c r="PGE82"/>
      <c r="PGF82"/>
      <c r="PGG82"/>
      <c r="PGH82"/>
      <c r="PGI82"/>
      <c r="PGJ82"/>
      <c r="PGK82"/>
      <c r="PGL82"/>
      <c r="PGM82"/>
      <c r="PGN82"/>
      <c r="PGO82"/>
      <c r="PGP82"/>
      <c r="PGQ82"/>
      <c r="PGR82"/>
      <c r="PGS82"/>
      <c r="PGT82"/>
      <c r="PGU82"/>
      <c r="PGV82"/>
      <c r="PGW82"/>
      <c r="PGX82"/>
      <c r="PGY82"/>
      <c r="PGZ82"/>
      <c r="PHA82"/>
      <c r="PHB82"/>
      <c r="PHC82"/>
      <c r="PHD82"/>
      <c r="PHE82"/>
      <c r="PHF82"/>
      <c r="PHG82"/>
      <c r="PHH82"/>
      <c r="PHI82"/>
      <c r="PHJ82"/>
      <c r="PHK82"/>
      <c r="PHL82"/>
      <c r="PHM82"/>
      <c r="PHN82"/>
      <c r="PHO82"/>
      <c r="PHP82"/>
      <c r="PHQ82"/>
      <c r="PHR82"/>
      <c r="PHS82"/>
      <c r="PHT82"/>
      <c r="PHU82"/>
      <c r="PHV82"/>
      <c r="PHW82"/>
      <c r="PHX82"/>
      <c r="PHY82"/>
      <c r="PHZ82"/>
      <c r="PIA82"/>
      <c r="PIB82"/>
      <c r="PIC82"/>
      <c r="PID82"/>
      <c r="PIE82"/>
      <c r="PIF82"/>
      <c r="PIG82"/>
      <c r="PIH82"/>
      <c r="PII82"/>
      <c r="PIJ82"/>
      <c r="PIK82"/>
      <c r="PIL82"/>
      <c r="PIM82"/>
      <c r="PIN82"/>
      <c r="PIO82"/>
      <c r="PIP82"/>
      <c r="PIQ82"/>
      <c r="PIR82"/>
      <c r="PIS82"/>
      <c r="PIT82"/>
      <c r="PIU82"/>
      <c r="PIV82"/>
      <c r="PIW82"/>
      <c r="PIX82"/>
      <c r="PIY82"/>
      <c r="PIZ82"/>
      <c r="PJA82"/>
      <c r="PJB82"/>
      <c r="PJC82"/>
      <c r="PJD82"/>
      <c r="PJE82"/>
      <c r="PJF82"/>
      <c r="PJG82"/>
      <c r="PJH82"/>
      <c r="PJI82"/>
      <c r="PJJ82"/>
      <c r="PJK82"/>
      <c r="PJL82"/>
      <c r="PJM82"/>
      <c r="PJN82"/>
      <c r="PJO82"/>
      <c r="PJP82"/>
      <c r="PJQ82"/>
      <c r="PJR82"/>
      <c r="PJS82"/>
      <c r="PJT82"/>
      <c r="PJU82"/>
      <c r="PJV82"/>
      <c r="PJW82"/>
      <c r="PJX82"/>
      <c r="PJY82"/>
      <c r="PJZ82"/>
      <c r="PKA82"/>
      <c r="PKB82"/>
      <c r="PKC82"/>
      <c r="PKD82"/>
      <c r="PKE82"/>
      <c r="PKF82"/>
      <c r="PKG82"/>
      <c r="PKH82"/>
      <c r="PKI82"/>
      <c r="PKJ82"/>
      <c r="PKK82"/>
      <c r="PKL82"/>
      <c r="PKM82"/>
      <c r="PKN82"/>
      <c r="PKO82"/>
      <c r="PKP82"/>
      <c r="PKQ82"/>
      <c r="PKR82"/>
      <c r="PKS82"/>
      <c r="PKT82"/>
      <c r="PKU82"/>
      <c r="PKV82"/>
      <c r="PKW82"/>
      <c r="PKX82"/>
      <c r="PKY82"/>
      <c r="PKZ82"/>
      <c r="PLA82"/>
      <c r="PLB82"/>
      <c r="PLC82"/>
      <c r="PLD82"/>
      <c r="PLE82"/>
      <c r="PLF82"/>
      <c r="PLG82"/>
      <c r="PLH82"/>
      <c r="PLI82"/>
      <c r="PLJ82"/>
      <c r="PLK82"/>
      <c r="PLL82"/>
      <c r="PLM82"/>
      <c r="PLN82"/>
      <c r="PLO82"/>
      <c r="PLP82"/>
      <c r="PLQ82"/>
      <c r="PLR82"/>
      <c r="PLS82"/>
      <c r="PLT82"/>
      <c r="PLU82"/>
      <c r="PLV82"/>
      <c r="PLW82"/>
      <c r="PLX82"/>
      <c r="PLY82"/>
      <c r="PLZ82"/>
      <c r="PMA82"/>
      <c r="PMB82"/>
      <c r="PMC82"/>
      <c r="PMD82"/>
      <c r="PME82"/>
      <c r="PMF82"/>
      <c r="PMG82"/>
      <c r="PMH82"/>
      <c r="PMI82"/>
      <c r="PMJ82"/>
      <c r="PMK82"/>
      <c r="PML82"/>
      <c r="PMM82"/>
      <c r="PMN82"/>
      <c r="PMO82"/>
      <c r="PMP82"/>
      <c r="PMQ82"/>
      <c r="PMR82"/>
      <c r="PMS82"/>
      <c r="PMT82"/>
      <c r="PMU82"/>
      <c r="PMV82"/>
      <c r="PMW82"/>
      <c r="PMX82"/>
      <c r="PMY82"/>
      <c r="PMZ82"/>
      <c r="PNA82"/>
      <c r="PNB82"/>
      <c r="PNC82"/>
      <c r="PND82"/>
      <c r="PNE82"/>
      <c r="PNF82"/>
      <c r="PNG82"/>
      <c r="PNH82"/>
      <c r="PNI82"/>
      <c r="PNJ82"/>
      <c r="PNK82"/>
      <c r="PNL82"/>
      <c r="PNM82"/>
      <c r="PNN82"/>
      <c r="PNO82"/>
      <c r="PNP82"/>
      <c r="PNQ82"/>
      <c r="PNR82"/>
      <c r="PNS82"/>
      <c r="PNT82"/>
      <c r="PNU82"/>
      <c r="PNV82"/>
      <c r="PNW82"/>
      <c r="PNX82"/>
      <c r="PNY82"/>
      <c r="PNZ82"/>
      <c r="POA82"/>
      <c r="POB82"/>
      <c r="POC82"/>
      <c r="POD82"/>
      <c r="POE82"/>
      <c r="POF82"/>
      <c r="POG82"/>
      <c r="POH82"/>
      <c r="POI82"/>
      <c r="POJ82"/>
      <c r="POK82"/>
      <c r="POL82"/>
      <c r="POM82"/>
      <c r="PON82"/>
      <c r="POO82"/>
      <c r="POP82"/>
      <c r="POQ82"/>
      <c r="POR82"/>
      <c r="POS82"/>
      <c r="POT82"/>
      <c r="POU82"/>
      <c r="POV82"/>
      <c r="POW82"/>
      <c r="POX82"/>
      <c r="POY82"/>
      <c r="POZ82"/>
      <c r="PPA82"/>
      <c r="PPB82"/>
      <c r="PPC82"/>
      <c r="PPD82"/>
      <c r="PPE82"/>
      <c r="PPF82"/>
      <c r="PPG82"/>
      <c r="PPH82"/>
      <c r="PPI82"/>
      <c r="PPJ82"/>
      <c r="PPK82"/>
      <c r="PPL82"/>
      <c r="PPM82"/>
      <c r="PPN82"/>
      <c r="PPO82"/>
      <c r="PPP82"/>
      <c r="PPQ82"/>
      <c r="PPR82"/>
      <c r="PPS82"/>
      <c r="PPT82"/>
      <c r="PPU82"/>
      <c r="PPV82"/>
      <c r="PPW82"/>
      <c r="PPX82"/>
      <c r="PPY82"/>
      <c r="PPZ82"/>
      <c r="PQA82"/>
      <c r="PQB82"/>
      <c r="PQC82"/>
      <c r="PQD82"/>
      <c r="PQE82"/>
      <c r="PQF82"/>
      <c r="PQG82"/>
      <c r="PQH82"/>
      <c r="PQI82"/>
      <c r="PQJ82"/>
      <c r="PQK82"/>
      <c r="PQL82"/>
      <c r="PQM82"/>
      <c r="PQN82"/>
      <c r="PQO82"/>
      <c r="PQP82"/>
      <c r="PQQ82"/>
      <c r="PQR82"/>
      <c r="PQS82"/>
      <c r="PQT82"/>
      <c r="PQU82"/>
      <c r="PQV82"/>
      <c r="PQW82"/>
      <c r="PQX82"/>
      <c r="PQY82"/>
      <c r="PQZ82"/>
      <c r="PRA82"/>
      <c r="PRB82"/>
      <c r="PRC82"/>
      <c r="PRD82"/>
      <c r="PRE82"/>
      <c r="PRF82"/>
      <c r="PRG82"/>
      <c r="PRH82"/>
      <c r="PRI82"/>
      <c r="PRJ82"/>
      <c r="PRK82"/>
      <c r="PRL82"/>
      <c r="PRM82"/>
      <c r="PRN82"/>
      <c r="PRO82"/>
      <c r="PRP82"/>
      <c r="PRQ82"/>
      <c r="PRR82"/>
      <c r="PRS82"/>
      <c r="PRT82"/>
      <c r="PRU82"/>
      <c r="PRV82"/>
      <c r="PRW82"/>
      <c r="PRX82"/>
      <c r="PRY82"/>
      <c r="PRZ82"/>
      <c r="PSA82"/>
      <c r="PSB82"/>
      <c r="PSC82"/>
      <c r="PSD82"/>
      <c r="PSE82"/>
      <c r="PSF82"/>
      <c r="PSG82"/>
      <c r="PSH82"/>
      <c r="PSI82"/>
      <c r="PSJ82"/>
      <c r="PSK82"/>
      <c r="PSL82"/>
      <c r="PSM82"/>
      <c r="PSN82"/>
      <c r="PSO82"/>
      <c r="PSP82"/>
      <c r="PSQ82"/>
      <c r="PSR82"/>
      <c r="PSS82"/>
      <c r="PST82"/>
      <c r="PSU82"/>
      <c r="PSV82"/>
      <c r="PSW82"/>
      <c r="PSX82"/>
      <c r="PSY82"/>
      <c r="PSZ82"/>
      <c r="PTA82"/>
      <c r="PTB82"/>
      <c r="PTC82"/>
      <c r="PTD82"/>
      <c r="PTE82"/>
      <c r="PTF82"/>
      <c r="PTG82"/>
      <c r="PTH82"/>
      <c r="PTI82"/>
      <c r="PTJ82"/>
      <c r="PTK82"/>
      <c r="PTL82"/>
      <c r="PTM82"/>
      <c r="PTN82"/>
      <c r="PTO82"/>
      <c r="PTP82"/>
      <c r="PTQ82"/>
      <c r="PTR82"/>
      <c r="PTS82"/>
      <c r="PTT82"/>
      <c r="PTU82"/>
      <c r="PTV82"/>
      <c r="PTW82"/>
      <c r="PTX82"/>
      <c r="PTY82"/>
      <c r="PTZ82"/>
      <c r="PUA82"/>
      <c r="PUB82"/>
      <c r="PUC82"/>
      <c r="PUD82"/>
      <c r="PUE82"/>
      <c r="PUF82"/>
      <c r="PUG82"/>
      <c r="PUH82"/>
      <c r="PUI82"/>
      <c r="PUJ82"/>
      <c r="PUK82"/>
      <c r="PUL82"/>
      <c r="PUM82"/>
      <c r="PUN82"/>
      <c r="PUO82"/>
      <c r="PUP82"/>
      <c r="PUQ82"/>
      <c r="PUR82"/>
      <c r="PUS82"/>
      <c r="PUT82"/>
      <c r="PUU82"/>
      <c r="PUV82"/>
      <c r="PUW82"/>
      <c r="PUX82"/>
      <c r="PUY82"/>
      <c r="PUZ82"/>
      <c r="PVA82"/>
      <c r="PVB82"/>
      <c r="PVC82"/>
      <c r="PVD82"/>
      <c r="PVE82"/>
      <c r="PVF82"/>
      <c r="PVG82"/>
      <c r="PVH82"/>
      <c r="PVI82"/>
      <c r="PVJ82"/>
      <c r="PVK82"/>
      <c r="PVL82"/>
      <c r="PVM82"/>
      <c r="PVN82"/>
      <c r="PVO82"/>
      <c r="PVP82"/>
      <c r="PVQ82"/>
      <c r="PVR82"/>
      <c r="PVS82"/>
      <c r="PVT82"/>
      <c r="PVU82"/>
      <c r="PVV82"/>
      <c r="PVW82"/>
      <c r="PVX82"/>
      <c r="PVY82"/>
      <c r="PVZ82"/>
      <c r="PWA82"/>
      <c r="PWB82"/>
      <c r="PWC82"/>
      <c r="PWD82"/>
      <c r="PWE82"/>
      <c r="PWF82"/>
      <c r="PWG82"/>
      <c r="PWH82"/>
      <c r="PWI82"/>
      <c r="PWJ82"/>
      <c r="PWK82"/>
      <c r="PWL82"/>
      <c r="PWM82"/>
      <c r="PWN82"/>
      <c r="PWO82"/>
      <c r="PWP82"/>
      <c r="PWQ82"/>
      <c r="PWR82"/>
      <c r="PWS82"/>
      <c r="PWT82"/>
      <c r="PWU82"/>
      <c r="PWV82"/>
      <c r="PWW82"/>
      <c r="PWX82"/>
      <c r="PWY82"/>
      <c r="PWZ82"/>
      <c r="PXA82"/>
      <c r="PXB82"/>
      <c r="PXC82"/>
      <c r="PXD82"/>
      <c r="PXE82"/>
      <c r="PXF82"/>
      <c r="PXG82"/>
      <c r="PXH82"/>
      <c r="PXI82"/>
      <c r="PXJ82"/>
      <c r="PXK82"/>
      <c r="PXL82"/>
      <c r="PXM82"/>
      <c r="PXN82"/>
      <c r="PXO82"/>
      <c r="PXP82"/>
      <c r="PXQ82"/>
      <c r="PXR82"/>
      <c r="PXS82"/>
      <c r="PXT82"/>
      <c r="PXU82"/>
      <c r="PXV82"/>
      <c r="PXW82"/>
      <c r="PXX82"/>
      <c r="PXY82"/>
      <c r="PXZ82"/>
      <c r="PYA82"/>
      <c r="PYB82"/>
      <c r="PYC82"/>
      <c r="PYD82"/>
      <c r="PYE82"/>
      <c r="PYF82"/>
      <c r="PYG82"/>
      <c r="PYH82"/>
      <c r="PYI82"/>
      <c r="PYJ82"/>
      <c r="PYK82"/>
      <c r="PYL82"/>
      <c r="PYM82"/>
      <c r="PYN82"/>
      <c r="PYO82"/>
      <c r="PYP82"/>
      <c r="PYQ82"/>
      <c r="PYR82"/>
      <c r="PYS82"/>
      <c r="PYT82"/>
      <c r="PYU82"/>
      <c r="PYV82"/>
      <c r="PYW82"/>
      <c r="PYX82"/>
      <c r="PYY82"/>
      <c r="PYZ82"/>
      <c r="PZA82"/>
      <c r="PZB82"/>
      <c r="PZC82"/>
      <c r="PZD82"/>
      <c r="PZE82"/>
      <c r="PZF82"/>
      <c r="PZG82"/>
      <c r="PZH82"/>
      <c r="PZI82"/>
      <c r="PZJ82"/>
      <c r="PZK82"/>
      <c r="PZL82"/>
      <c r="PZM82"/>
      <c r="PZN82"/>
      <c r="PZO82"/>
      <c r="PZP82"/>
      <c r="PZQ82"/>
      <c r="PZR82"/>
      <c r="PZS82"/>
      <c r="PZT82"/>
      <c r="PZU82"/>
      <c r="PZV82"/>
      <c r="PZW82"/>
      <c r="PZX82"/>
      <c r="PZY82"/>
      <c r="PZZ82"/>
      <c r="QAA82"/>
      <c r="QAB82"/>
      <c r="QAC82"/>
      <c r="QAD82"/>
      <c r="QAE82"/>
      <c r="QAF82"/>
      <c r="QAG82"/>
      <c r="QAH82"/>
      <c r="QAI82"/>
      <c r="QAJ82"/>
      <c r="QAK82"/>
      <c r="QAL82"/>
      <c r="QAM82"/>
      <c r="QAN82"/>
      <c r="QAO82"/>
      <c r="QAP82"/>
      <c r="QAQ82"/>
      <c r="QAR82"/>
      <c r="QAS82"/>
      <c r="QAT82"/>
      <c r="QAU82"/>
      <c r="QAV82"/>
      <c r="QAW82"/>
      <c r="QAX82"/>
      <c r="QAY82"/>
      <c r="QAZ82"/>
      <c r="QBA82"/>
      <c r="QBB82"/>
      <c r="QBC82"/>
      <c r="QBD82"/>
      <c r="QBE82"/>
      <c r="QBF82"/>
      <c r="QBG82"/>
      <c r="QBH82"/>
      <c r="QBI82"/>
      <c r="QBJ82"/>
      <c r="QBK82"/>
      <c r="QBL82"/>
      <c r="QBM82"/>
      <c r="QBN82"/>
      <c r="QBO82"/>
      <c r="QBP82"/>
      <c r="QBQ82"/>
      <c r="QBR82"/>
      <c r="QBS82"/>
      <c r="QBT82"/>
      <c r="QBU82"/>
      <c r="QBV82"/>
      <c r="QBW82"/>
      <c r="QBX82"/>
      <c r="QBY82"/>
      <c r="QBZ82"/>
      <c r="QCA82"/>
      <c r="QCB82"/>
      <c r="QCC82"/>
      <c r="QCD82"/>
      <c r="QCE82"/>
      <c r="QCF82"/>
      <c r="QCG82"/>
      <c r="QCH82"/>
      <c r="QCI82"/>
      <c r="QCJ82"/>
      <c r="QCK82"/>
      <c r="QCL82"/>
      <c r="QCM82"/>
      <c r="QCN82"/>
      <c r="QCO82"/>
      <c r="QCP82"/>
      <c r="QCQ82"/>
      <c r="QCR82"/>
      <c r="QCS82"/>
      <c r="QCT82"/>
      <c r="QCU82"/>
      <c r="QCV82"/>
      <c r="QCW82"/>
      <c r="QCX82"/>
      <c r="QCY82"/>
      <c r="QCZ82"/>
      <c r="QDA82"/>
      <c r="QDB82"/>
      <c r="QDC82"/>
      <c r="QDD82"/>
      <c r="QDE82"/>
      <c r="QDF82"/>
      <c r="QDG82"/>
      <c r="QDH82"/>
      <c r="QDI82"/>
      <c r="QDJ82"/>
      <c r="QDK82"/>
      <c r="QDL82"/>
      <c r="QDM82"/>
      <c r="QDN82"/>
      <c r="QDO82"/>
      <c r="QDP82"/>
      <c r="QDQ82"/>
      <c r="QDR82"/>
      <c r="QDS82"/>
      <c r="QDT82"/>
      <c r="QDU82"/>
      <c r="QDV82"/>
      <c r="QDW82"/>
      <c r="QDX82"/>
      <c r="QDY82"/>
      <c r="QDZ82"/>
      <c r="QEA82"/>
      <c r="QEB82"/>
      <c r="QEC82"/>
      <c r="QED82"/>
      <c r="QEE82"/>
      <c r="QEF82"/>
      <c r="QEG82"/>
      <c r="QEH82"/>
      <c r="QEI82"/>
      <c r="QEJ82"/>
      <c r="QEK82"/>
      <c r="QEL82"/>
      <c r="QEM82"/>
      <c r="QEN82"/>
      <c r="QEO82"/>
      <c r="QEP82"/>
      <c r="QEQ82"/>
      <c r="QER82"/>
      <c r="QES82"/>
      <c r="QET82"/>
      <c r="QEU82"/>
      <c r="QEV82"/>
      <c r="QEW82"/>
      <c r="QEX82"/>
      <c r="QEY82"/>
      <c r="QEZ82"/>
      <c r="QFA82"/>
      <c r="QFB82"/>
      <c r="QFC82"/>
      <c r="QFD82"/>
      <c r="QFE82"/>
      <c r="QFF82"/>
      <c r="QFG82"/>
      <c r="QFH82"/>
      <c r="QFI82"/>
      <c r="QFJ82"/>
      <c r="QFK82"/>
      <c r="QFL82"/>
      <c r="QFM82"/>
      <c r="QFN82"/>
      <c r="QFO82"/>
      <c r="QFP82"/>
      <c r="QFQ82"/>
      <c r="QFR82"/>
      <c r="QFS82"/>
      <c r="QFT82"/>
      <c r="QFU82"/>
      <c r="QFV82"/>
      <c r="QFW82"/>
      <c r="QFX82"/>
      <c r="QFY82"/>
      <c r="QFZ82"/>
      <c r="QGA82"/>
      <c r="QGB82"/>
      <c r="QGC82"/>
      <c r="QGD82"/>
      <c r="QGE82"/>
      <c r="QGF82"/>
      <c r="QGG82"/>
      <c r="QGH82"/>
      <c r="QGI82"/>
      <c r="QGJ82"/>
      <c r="QGK82"/>
      <c r="QGL82"/>
      <c r="QGM82"/>
      <c r="QGN82"/>
      <c r="QGO82"/>
      <c r="QGP82"/>
      <c r="QGQ82"/>
      <c r="QGR82"/>
      <c r="QGS82"/>
      <c r="QGT82"/>
      <c r="QGU82"/>
      <c r="QGV82"/>
      <c r="QGW82"/>
      <c r="QGX82"/>
      <c r="QGY82"/>
      <c r="QGZ82"/>
      <c r="QHA82"/>
      <c r="QHB82"/>
      <c r="QHC82"/>
      <c r="QHD82"/>
      <c r="QHE82"/>
      <c r="QHF82"/>
      <c r="QHG82"/>
      <c r="QHH82"/>
      <c r="QHI82"/>
      <c r="QHJ82"/>
      <c r="QHK82"/>
      <c r="QHL82"/>
      <c r="QHM82"/>
      <c r="QHN82"/>
      <c r="QHO82"/>
      <c r="QHP82"/>
      <c r="QHQ82"/>
      <c r="QHR82"/>
      <c r="QHS82"/>
      <c r="QHT82"/>
      <c r="QHU82"/>
      <c r="QHV82"/>
      <c r="QHW82"/>
      <c r="QHX82"/>
      <c r="QHY82"/>
      <c r="QHZ82"/>
      <c r="QIA82"/>
      <c r="QIB82"/>
      <c r="QIC82"/>
      <c r="QID82"/>
      <c r="QIE82"/>
      <c r="QIF82"/>
      <c r="QIG82"/>
      <c r="QIH82"/>
      <c r="QII82"/>
      <c r="QIJ82"/>
      <c r="QIK82"/>
      <c r="QIL82"/>
      <c r="QIM82"/>
      <c r="QIN82"/>
      <c r="QIO82"/>
      <c r="QIP82"/>
      <c r="QIQ82"/>
      <c r="QIR82"/>
      <c r="QIS82"/>
      <c r="QIT82"/>
      <c r="QIU82"/>
      <c r="QIV82"/>
      <c r="QIW82"/>
      <c r="QIX82"/>
      <c r="QIY82"/>
      <c r="QIZ82"/>
      <c r="QJA82"/>
      <c r="QJB82"/>
      <c r="QJC82"/>
      <c r="QJD82"/>
      <c r="QJE82"/>
      <c r="QJF82"/>
      <c r="QJG82"/>
      <c r="QJH82"/>
      <c r="QJI82"/>
      <c r="QJJ82"/>
      <c r="QJK82"/>
      <c r="QJL82"/>
      <c r="QJM82"/>
      <c r="QJN82"/>
      <c r="QJO82"/>
      <c r="QJP82"/>
      <c r="QJQ82"/>
      <c r="QJR82"/>
      <c r="QJS82"/>
      <c r="QJT82"/>
      <c r="QJU82"/>
      <c r="QJV82"/>
      <c r="QJW82"/>
      <c r="QJX82"/>
      <c r="QJY82"/>
      <c r="QJZ82"/>
      <c r="QKA82"/>
      <c r="QKB82"/>
      <c r="QKC82"/>
      <c r="QKD82"/>
      <c r="QKE82"/>
      <c r="QKF82"/>
      <c r="QKG82"/>
      <c r="QKH82"/>
      <c r="QKI82"/>
      <c r="QKJ82"/>
      <c r="QKK82"/>
      <c r="QKL82"/>
      <c r="QKM82"/>
      <c r="QKN82"/>
      <c r="QKO82"/>
      <c r="QKP82"/>
      <c r="QKQ82"/>
      <c r="QKR82"/>
      <c r="QKS82"/>
      <c r="QKT82"/>
      <c r="QKU82"/>
      <c r="QKV82"/>
      <c r="QKW82"/>
      <c r="QKX82"/>
      <c r="QKY82"/>
      <c r="QKZ82"/>
      <c r="QLA82"/>
      <c r="QLB82"/>
      <c r="QLC82"/>
      <c r="QLD82"/>
      <c r="QLE82"/>
      <c r="QLF82"/>
      <c r="QLG82"/>
      <c r="QLH82"/>
      <c r="QLI82"/>
      <c r="QLJ82"/>
      <c r="QLK82"/>
      <c r="QLL82"/>
      <c r="QLM82"/>
      <c r="QLN82"/>
      <c r="QLO82"/>
      <c r="QLP82"/>
      <c r="QLQ82"/>
      <c r="QLR82"/>
      <c r="QLS82"/>
      <c r="QLT82"/>
      <c r="QLU82"/>
      <c r="QLV82"/>
      <c r="QLW82"/>
      <c r="QLX82"/>
      <c r="QLY82"/>
      <c r="QLZ82"/>
      <c r="QMA82"/>
      <c r="QMB82"/>
      <c r="QMC82"/>
      <c r="QMD82"/>
      <c r="QME82"/>
      <c r="QMF82"/>
      <c r="QMG82"/>
      <c r="QMH82"/>
      <c r="QMI82"/>
      <c r="QMJ82"/>
      <c r="QMK82"/>
      <c r="QML82"/>
      <c r="QMM82"/>
      <c r="QMN82"/>
      <c r="QMO82"/>
      <c r="QMP82"/>
      <c r="QMQ82"/>
      <c r="QMR82"/>
      <c r="QMS82"/>
      <c r="QMT82"/>
      <c r="QMU82"/>
      <c r="QMV82"/>
      <c r="QMW82"/>
      <c r="QMX82"/>
      <c r="QMY82"/>
      <c r="QMZ82"/>
      <c r="QNA82"/>
      <c r="QNB82"/>
      <c r="QNC82"/>
      <c r="QND82"/>
      <c r="QNE82"/>
      <c r="QNF82"/>
      <c r="QNG82"/>
      <c r="QNH82"/>
      <c r="QNI82"/>
      <c r="QNJ82"/>
      <c r="QNK82"/>
      <c r="QNL82"/>
      <c r="QNM82"/>
      <c r="QNN82"/>
      <c r="QNO82"/>
      <c r="QNP82"/>
      <c r="QNQ82"/>
      <c r="QNR82"/>
      <c r="QNS82"/>
      <c r="QNT82"/>
      <c r="QNU82"/>
      <c r="QNV82"/>
      <c r="QNW82"/>
      <c r="QNX82"/>
      <c r="QNY82"/>
      <c r="QNZ82"/>
      <c r="QOA82"/>
      <c r="QOB82"/>
      <c r="QOC82"/>
      <c r="QOD82"/>
      <c r="QOE82"/>
      <c r="QOF82"/>
      <c r="QOG82"/>
      <c r="QOH82"/>
      <c r="QOI82"/>
      <c r="QOJ82"/>
      <c r="QOK82"/>
      <c r="QOL82"/>
      <c r="QOM82"/>
      <c r="QON82"/>
      <c r="QOO82"/>
      <c r="QOP82"/>
      <c r="QOQ82"/>
      <c r="QOR82"/>
      <c r="QOS82"/>
      <c r="QOT82"/>
      <c r="QOU82"/>
      <c r="QOV82"/>
      <c r="QOW82"/>
      <c r="QOX82"/>
      <c r="QOY82"/>
      <c r="QOZ82"/>
      <c r="QPA82"/>
      <c r="QPB82"/>
      <c r="QPC82"/>
      <c r="QPD82"/>
      <c r="QPE82"/>
      <c r="QPF82"/>
      <c r="QPG82"/>
      <c r="QPH82"/>
      <c r="QPI82"/>
      <c r="QPJ82"/>
      <c r="QPK82"/>
      <c r="QPL82"/>
      <c r="QPM82"/>
      <c r="QPN82"/>
      <c r="QPO82"/>
      <c r="QPP82"/>
      <c r="QPQ82"/>
      <c r="QPR82"/>
      <c r="QPS82"/>
      <c r="QPT82"/>
      <c r="QPU82"/>
      <c r="QPV82"/>
      <c r="QPW82"/>
      <c r="QPX82"/>
      <c r="QPY82"/>
      <c r="QPZ82"/>
      <c r="QQA82"/>
      <c r="QQB82"/>
      <c r="QQC82"/>
      <c r="QQD82"/>
      <c r="QQE82"/>
      <c r="QQF82"/>
      <c r="QQG82"/>
      <c r="QQH82"/>
      <c r="QQI82"/>
      <c r="QQJ82"/>
      <c r="QQK82"/>
      <c r="QQL82"/>
      <c r="QQM82"/>
      <c r="QQN82"/>
      <c r="QQO82"/>
      <c r="QQP82"/>
      <c r="QQQ82"/>
      <c r="QQR82"/>
      <c r="QQS82"/>
      <c r="QQT82"/>
      <c r="QQU82"/>
      <c r="QQV82"/>
      <c r="QQW82"/>
      <c r="QQX82"/>
      <c r="QQY82"/>
      <c r="QQZ82"/>
      <c r="QRA82"/>
      <c r="QRB82"/>
      <c r="QRC82"/>
      <c r="QRD82"/>
      <c r="QRE82"/>
      <c r="QRF82"/>
      <c r="QRG82"/>
      <c r="QRH82"/>
      <c r="QRI82"/>
      <c r="QRJ82"/>
      <c r="QRK82"/>
      <c r="QRL82"/>
      <c r="QRM82"/>
      <c r="QRN82"/>
      <c r="QRO82"/>
      <c r="QRP82"/>
      <c r="QRQ82"/>
      <c r="QRR82"/>
      <c r="QRS82"/>
      <c r="QRT82"/>
      <c r="QRU82"/>
      <c r="QRV82"/>
      <c r="QRW82"/>
      <c r="QRX82"/>
      <c r="QRY82"/>
      <c r="QRZ82"/>
      <c r="QSA82"/>
      <c r="QSB82"/>
      <c r="QSC82"/>
      <c r="QSD82"/>
      <c r="QSE82"/>
      <c r="QSF82"/>
      <c r="QSG82"/>
      <c r="QSH82"/>
      <c r="QSI82"/>
      <c r="QSJ82"/>
      <c r="QSK82"/>
      <c r="QSL82"/>
      <c r="QSM82"/>
      <c r="QSN82"/>
      <c r="QSO82"/>
      <c r="QSP82"/>
      <c r="QSQ82"/>
      <c r="QSR82"/>
      <c r="QSS82"/>
      <c r="QST82"/>
      <c r="QSU82"/>
      <c r="QSV82"/>
      <c r="QSW82"/>
      <c r="QSX82"/>
      <c r="QSY82"/>
      <c r="QSZ82"/>
      <c r="QTA82"/>
      <c r="QTB82"/>
      <c r="QTC82"/>
      <c r="QTD82"/>
      <c r="QTE82"/>
      <c r="QTF82"/>
      <c r="QTG82"/>
      <c r="QTH82"/>
      <c r="QTI82"/>
      <c r="QTJ82"/>
      <c r="QTK82"/>
      <c r="QTL82"/>
      <c r="QTM82"/>
      <c r="QTN82"/>
      <c r="QTO82"/>
      <c r="QTP82"/>
      <c r="QTQ82"/>
      <c r="QTR82"/>
      <c r="QTS82"/>
      <c r="QTT82"/>
      <c r="QTU82"/>
      <c r="QTV82"/>
      <c r="QTW82"/>
      <c r="QTX82"/>
      <c r="QTY82"/>
      <c r="QTZ82"/>
      <c r="QUA82"/>
      <c r="QUB82"/>
      <c r="QUC82"/>
      <c r="QUD82"/>
      <c r="QUE82"/>
      <c r="QUF82"/>
      <c r="QUG82"/>
      <c r="QUH82"/>
      <c r="QUI82"/>
      <c r="QUJ82"/>
      <c r="QUK82"/>
      <c r="QUL82"/>
      <c r="QUM82"/>
      <c r="QUN82"/>
      <c r="QUO82"/>
      <c r="QUP82"/>
      <c r="QUQ82"/>
      <c r="QUR82"/>
      <c r="QUS82"/>
      <c r="QUT82"/>
      <c r="QUU82"/>
      <c r="QUV82"/>
      <c r="QUW82"/>
      <c r="QUX82"/>
      <c r="QUY82"/>
      <c r="QUZ82"/>
      <c r="QVA82"/>
      <c r="QVB82"/>
      <c r="QVC82"/>
      <c r="QVD82"/>
      <c r="QVE82"/>
      <c r="QVF82"/>
      <c r="QVG82"/>
      <c r="QVH82"/>
      <c r="QVI82"/>
      <c r="QVJ82"/>
      <c r="QVK82"/>
      <c r="QVL82"/>
      <c r="QVM82"/>
      <c r="QVN82"/>
      <c r="QVO82"/>
      <c r="QVP82"/>
      <c r="QVQ82"/>
      <c r="QVR82"/>
      <c r="QVS82"/>
      <c r="QVT82"/>
      <c r="QVU82"/>
      <c r="QVV82"/>
      <c r="QVW82"/>
      <c r="QVX82"/>
      <c r="QVY82"/>
      <c r="QVZ82"/>
      <c r="QWA82"/>
      <c r="QWB82"/>
      <c r="QWC82"/>
      <c r="QWD82"/>
      <c r="QWE82"/>
      <c r="QWF82"/>
      <c r="QWG82"/>
      <c r="QWH82"/>
      <c r="QWI82"/>
      <c r="QWJ82"/>
      <c r="QWK82"/>
      <c r="QWL82"/>
      <c r="QWM82"/>
      <c r="QWN82"/>
      <c r="QWO82"/>
      <c r="QWP82"/>
      <c r="QWQ82"/>
      <c r="QWR82"/>
      <c r="QWS82"/>
      <c r="QWT82"/>
      <c r="QWU82"/>
      <c r="QWV82"/>
      <c r="QWW82"/>
      <c r="QWX82"/>
      <c r="QWY82"/>
      <c r="QWZ82"/>
      <c r="QXA82"/>
      <c r="QXB82"/>
      <c r="QXC82"/>
      <c r="QXD82"/>
      <c r="QXE82"/>
      <c r="QXF82"/>
      <c r="QXG82"/>
      <c r="QXH82"/>
      <c r="QXI82"/>
      <c r="QXJ82"/>
      <c r="QXK82"/>
      <c r="QXL82"/>
      <c r="QXM82"/>
      <c r="QXN82"/>
      <c r="QXO82"/>
      <c r="QXP82"/>
      <c r="QXQ82"/>
      <c r="QXR82"/>
      <c r="QXS82"/>
      <c r="QXT82"/>
      <c r="QXU82"/>
      <c r="QXV82"/>
      <c r="QXW82"/>
      <c r="QXX82"/>
      <c r="QXY82"/>
      <c r="QXZ82"/>
      <c r="QYA82"/>
      <c r="QYB82"/>
      <c r="QYC82"/>
      <c r="QYD82"/>
      <c r="QYE82"/>
      <c r="QYF82"/>
      <c r="QYG82"/>
      <c r="QYH82"/>
      <c r="QYI82"/>
      <c r="QYJ82"/>
      <c r="QYK82"/>
      <c r="QYL82"/>
      <c r="QYM82"/>
      <c r="QYN82"/>
      <c r="QYO82"/>
      <c r="QYP82"/>
      <c r="QYQ82"/>
      <c r="QYR82"/>
      <c r="QYS82"/>
      <c r="QYT82"/>
      <c r="QYU82"/>
      <c r="QYV82"/>
      <c r="QYW82"/>
      <c r="QYX82"/>
      <c r="QYY82"/>
      <c r="QYZ82"/>
      <c r="QZA82"/>
      <c r="QZB82"/>
      <c r="QZC82"/>
      <c r="QZD82"/>
      <c r="QZE82"/>
      <c r="QZF82"/>
      <c r="QZG82"/>
      <c r="QZH82"/>
      <c r="QZI82"/>
      <c r="QZJ82"/>
      <c r="QZK82"/>
      <c r="QZL82"/>
      <c r="QZM82"/>
      <c r="QZN82"/>
      <c r="QZO82"/>
      <c r="QZP82"/>
      <c r="QZQ82"/>
      <c r="QZR82"/>
      <c r="QZS82"/>
      <c r="QZT82"/>
      <c r="QZU82"/>
      <c r="QZV82"/>
      <c r="QZW82"/>
      <c r="QZX82"/>
      <c r="QZY82"/>
      <c r="QZZ82"/>
      <c r="RAA82"/>
      <c r="RAB82"/>
      <c r="RAC82"/>
      <c r="RAD82"/>
      <c r="RAE82"/>
      <c r="RAF82"/>
      <c r="RAG82"/>
      <c r="RAH82"/>
      <c r="RAI82"/>
      <c r="RAJ82"/>
      <c r="RAK82"/>
      <c r="RAL82"/>
      <c r="RAM82"/>
      <c r="RAN82"/>
      <c r="RAO82"/>
      <c r="RAP82"/>
      <c r="RAQ82"/>
      <c r="RAR82"/>
      <c r="RAS82"/>
      <c r="RAT82"/>
      <c r="RAU82"/>
      <c r="RAV82"/>
      <c r="RAW82"/>
      <c r="RAX82"/>
      <c r="RAY82"/>
      <c r="RAZ82"/>
      <c r="RBA82"/>
      <c r="RBB82"/>
      <c r="RBC82"/>
      <c r="RBD82"/>
      <c r="RBE82"/>
      <c r="RBF82"/>
      <c r="RBG82"/>
      <c r="RBH82"/>
      <c r="RBI82"/>
      <c r="RBJ82"/>
      <c r="RBK82"/>
      <c r="RBL82"/>
      <c r="RBM82"/>
      <c r="RBN82"/>
      <c r="RBO82"/>
      <c r="RBP82"/>
      <c r="RBQ82"/>
      <c r="RBR82"/>
      <c r="RBS82"/>
      <c r="RBT82"/>
      <c r="RBU82"/>
      <c r="RBV82"/>
      <c r="RBW82"/>
      <c r="RBX82"/>
      <c r="RBY82"/>
      <c r="RBZ82"/>
      <c r="RCA82"/>
      <c r="RCB82"/>
      <c r="RCC82"/>
      <c r="RCD82"/>
      <c r="RCE82"/>
      <c r="RCF82"/>
      <c r="RCG82"/>
      <c r="RCH82"/>
      <c r="RCI82"/>
      <c r="RCJ82"/>
      <c r="RCK82"/>
      <c r="RCL82"/>
      <c r="RCM82"/>
      <c r="RCN82"/>
      <c r="RCO82"/>
      <c r="RCP82"/>
      <c r="RCQ82"/>
      <c r="RCR82"/>
      <c r="RCS82"/>
      <c r="RCT82"/>
      <c r="RCU82"/>
      <c r="RCV82"/>
      <c r="RCW82"/>
      <c r="RCX82"/>
      <c r="RCY82"/>
      <c r="RCZ82"/>
      <c r="RDA82"/>
      <c r="RDB82"/>
      <c r="RDC82"/>
      <c r="RDD82"/>
      <c r="RDE82"/>
      <c r="RDF82"/>
      <c r="RDG82"/>
      <c r="RDH82"/>
      <c r="RDI82"/>
      <c r="RDJ82"/>
      <c r="RDK82"/>
      <c r="RDL82"/>
      <c r="RDM82"/>
      <c r="RDN82"/>
      <c r="RDO82"/>
      <c r="RDP82"/>
      <c r="RDQ82"/>
      <c r="RDR82"/>
      <c r="RDS82"/>
      <c r="RDT82"/>
      <c r="RDU82"/>
      <c r="RDV82"/>
      <c r="RDW82"/>
      <c r="RDX82"/>
      <c r="RDY82"/>
      <c r="RDZ82"/>
      <c r="REA82"/>
      <c r="REB82"/>
      <c r="REC82"/>
      <c r="RED82"/>
      <c r="REE82"/>
      <c r="REF82"/>
      <c r="REG82"/>
      <c r="REH82"/>
      <c r="REI82"/>
      <c r="REJ82"/>
      <c r="REK82"/>
      <c r="REL82"/>
      <c r="REM82"/>
      <c r="REN82"/>
      <c r="REO82"/>
      <c r="REP82"/>
      <c r="REQ82"/>
      <c r="RER82"/>
      <c r="RES82"/>
      <c r="RET82"/>
      <c r="REU82"/>
      <c r="REV82"/>
      <c r="REW82"/>
      <c r="REX82"/>
      <c r="REY82"/>
      <c r="REZ82"/>
      <c r="RFA82"/>
      <c r="RFB82"/>
      <c r="RFC82"/>
      <c r="RFD82"/>
      <c r="RFE82"/>
      <c r="RFF82"/>
      <c r="RFG82"/>
      <c r="RFH82"/>
      <c r="RFI82"/>
      <c r="RFJ82"/>
      <c r="RFK82"/>
      <c r="RFL82"/>
      <c r="RFM82"/>
      <c r="RFN82"/>
      <c r="RFO82"/>
      <c r="RFP82"/>
      <c r="RFQ82"/>
      <c r="RFR82"/>
      <c r="RFS82"/>
      <c r="RFT82"/>
      <c r="RFU82"/>
      <c r="RFV82"/>
      <c r="RFW82"/>
      <c r="RFX82"/>
      <c r="RFY82"/>
      <c r="RFZ82"/>
      <c r="RGA82"/>
      <c r="RGB82"/>
      <c r="RGC82"/>
      <c r="RGD82"/>
      <c r="RGE82"/>
      <c r="RGF82"/>
      <c r="RGG82"/>
      <c r="RGH82"/>
      <c r="RGI82"/>
      <c r="RGJ82"/>
      <c r="RGK82"/>
      <c r="RGL82"/>
      <c r="RGM82"/>
      <c r="RGN82"/>
      <c r="RGO82"/>
      <c r="RGP82"/>
      <c r="RGQ82"/>
      <c r="RGR82"/>
      <c r="RGS82"/>
      <c r="RGT82"/>
      <c r="RGU82"/>
      <c r="RGV82"/>
      <c r="RGW82"/>
      <c r="RGX82"/>
      <c r="RGY82"/>
      <c r="RGZ82"/>
      <c r="RHA82"/>
      <c r="RHB82"/>
      <c r="RHC82"/>
      <c r="RHD82"/>
      <c r="RHE82"/>
      <c r="RHF82"/>
      <c r="RHG82"/>
      <c r="RHH82"/>
      <c r="RHI82"/>
      <c r="RHJ82"/>
      <c r="RHK82"/>
      <c r="RHL82"/>
      <c r="RHM82"/>
      <c r="RHN82"/>
      <c r="RHO82"/>
      <c r="RHP82"/>
      <c r="RHQ82"/>
      <c r="RHR82"/>
      <c r="RHS82"/>
      <c r="RHT82"/>
      <c r="RHU82"/>
      <c r="RHV82"/>
      <c r="RHW82"/>
      <c r="RHX82"/>
      <c r="RHY82"/>
      <c r="RHZ82"/>
      <c r="RIA82"/>
      <c r="RIB82"/>
      <c r="RIC82"/>
      <c r="RID82"/>
      <c r="RIE82"/>
      <c r="RIF82"/>
      <c r="RIG82"/>
      <c r="RIH82"/>
      <c r="RII82"/>
      <c r="RIJ82"/>
      <c r="RIK82"/>
      <c r="RIL82"/>
      <c r="RIM82"/>
      <c r="RIN82"/>
      <c r="RIO82"/>
      <c r="RIP82"/>
      <c r="RIQ82"/>
      <c r="RIR82"/>
      <c r="RIS82"/>
      <c r="RIT82"/>
      <c r="RIU82"/>
      <c r="RIV82"/>
      <c r="RIW82"/>
      <c r="RIX82"/>
      <c r="RIY82"/>
      <c r="RIZ82"/>
      <c r="RJA82"/>
      <c r="RJB82"/>
      <c r="RJC82"/>
      <c r="RJD82"/>
      <c r="RJE82"/>
      <c r="RJF82"/>
      <c r="RJG82"/>
      <c r="RJH82"/>
      <c r="RJI82"/>
      <c r="RJJ82"/>
      <c r="RJK82"/>
      <c r="RJL82"/>
      <c r="RJM82"/>
      <c r="RJN82"/>
      <c r="RJO82"/>
      <c r="RJP82"/>
      <c r="RJQ82"/>
      <c r="RJR82"/>
      <c r="RJS82"/>
      <c r="RJT82"/>
      <c r="RJU82"/>
      <c r="RJV82"/>
      <c r="RJW82"/>
      <c r="RJX82"/>
      <c r="RJY82"/>
      <c r="RJZ82"/>
      <c r="RKA82"/>
      <c r="RKB82"/>
      <c r="RKC82"/>
      <c r="RKD82"/>
      <c r="RKE82"/>
      <c r="RKF82"/>
      <c r="RKG82"/>
      <c r="RKH82"/>
      <c r="RKI82"/>
      <c r="RKJ82"/>
      <c r="RKK82"/>
      <c r="RKL82"/>
      <c r="RKM82"/>
      <c r="RKN82"/>
      <c r="RKO82"/>
      <c r="RKP82"/>
      <c r="RKQ82"/>
      <c r="RKR82"/>
      <c r="RKS82"/>
      <c r="RKT82"/>
      <c r="RKU82"/>
      <c r="RKV82"/>
      <c r="RKW82"/>
      <c r="RKX82"/>
      <c r="RKY82"/>
      <c r="RKZ82"/>
      <c r="RLA82"/>
      <c r="RLB82"/>
      <c r="RLC82"/>
      <c r="RLD82"/>
      <c r="RLE82"/>
      <c r="RLF82"/>
      <c r="RLG82"/>
      <c r="RLH82"/>
      <c r="RLI82"/>
      <c r="RLJ82"/>
      <c r="RLK82"/>
      <c r="RLL82"/>
      <c r="RLM82"/>
      <c r="RLN82"/>
      <c r="RLO82"/>
      <c r="RLP82"/>
      <c r="RLQ82"/>
      <c r="RLR82"/>
      <c r="RLS82"/>
      <c r="RLT82"/>
      <c r="RLU82"/>
      <c r="RLV82"/>
      <c r="RLW82"/>
      <c r="RLX82"/>
      <c r="RLY82"/>
      <c r="RLZ82"/>
      <c r="RMA82"/>
      <c r="RMB82"/>
      <c r="RMC82"/>
      <c r="RMD82"/>
      <c r="RME82"/>
      <c r="RMF82"/>
      <c r="RMG82"/>
      <c r="RMH82"/>
      <c r="RMI82"/>
      <c r="RMJ82"/>
      <c r="RMK82"/>
      <c r="RML82"/>
      <c r="RMM82"/>
      <c r="RMN82"/>
      <c r="RMO82"/>
      <c r="RMP82"/>
      <c r="RMQ82"/>
      <c r="RMR82"/>
      <c r="RMS82"/>
      <c r="RMT82"/>
      <c r="RMU82"/>
      <c r="RMV82"/>
      <c r="RMW82"/>
      <c r="RMX82"/>
      <c r="RMY82"/>
      <c r="RMZ82"/>
      <c r="RNA82"/>
      <c r="RNB82"/>
      <c r="RNC82"/>
      <c r="RND82"/>
      <c r="RNE82"/>
      <c r="RNF82"/>
      <c r="RNG82"/>
      <c r="RNH82"/>
      <c r="RNI82"/>
      <c r="RNJ82"/>
      <c r="RNK82"/>
      <c r="RNL82"/>
      <c r="RNM82"/>
      <c r="RNN82"/>
      <c r="RNO82"/>
      <c r="RNP82"/>
      <c r="RNQ82"/>
      <c r="RNR82"/>
      <c r="RNS82"/>
      <c r="RNT82"/>
      <c r="RNU82"/>
      <c r="RNV82"/>
      <c r="RNW82"/>
      <c r="RNX82"/>
      <c r="RNY82"/>
      <c r="RNZ82"/>
      <c r="ROA82"/>
      <c r="ROB82"/>
      <c r="ROC82"/>
      <c r="ROD82"/>
      <c r="ROE82"/>
      <c r="ROF82"/>
      <c r="ROG82"/>
      <c r="ROH82"/>
      <c r="ROI82"/>
      <c r="ROJ82"/>
      <c r="ROK82"/>
      <c r="ROL82"/>
      <c r="ROM82"/>
      <c r="RON82"/>
      <c r="ROO82"/>
      <c r="ROP82"/>
      <c r="ROQ82"/>
      <c r="ROR82"/>
      <c r="ROS82"/>
      <c r="ROT82"/>
      <c r="ROU82"/>
      <c r="ROV82"/>
      <c r="ROW82"/>
      <c r="ROX82"/>
      <c r="ROY82"/>
      <c r="ROZ82"/>
      <c r="RPA82"/>
      <c r="RPB82"/>
      <c r="RPC82"/>
      <c r="RPD82"/>
      <c r="RPE82"/>
      <c r="RPF82"/>
      <c r="RPG82"/>
      <c r="RPH82"/>
      <c r="RPI82"/>
      <c r="RPJ82"/>
      <c r="RPK82"/>
      <c r="RPL82"/>
      <c r="RPM82"/>
      <c r="RPN82"/>
      <c r="RPO82"/>
      <c r="RPP82"/>
      <c r="RPQ82"/>
      <c r="RPR82"/>
      <c r="RPS82"/>
      <c r="RPT82"/>
      <c r="RPU82"/>
      <c r="RPV82"/>
      <c r="RPW82"/>
      <c r="RPX82"/>
      <c r="RPY82"/>
      <c r="RPZ82"/>
      <c r="RQA82"/>
      <c r="RQB82"/>
      <c r="RQC82"/>
      <c r="RQD82"/>
      <c r="RQE82"/>
      <c r="RQF82"/>
      <c r="RQG82"/>
      <c r="RQH82"/>
      <c r="RQI82"/>
      <c r="RQJ82"/>
      <c r="RQK82"/>
      <c r="RQL82"/>
      <c r="RQM82"/>
      <c r="RQN82"/>
      <c r="RQO82"/>
      <c r="RQP82"/>
      <c r="RQQ82"/>
      <c r="RQR82"/>
      <c r="RQS82"/>
      <c r="RQT82"/>
      <c r="RQU82"/>
      <c r="RQV82"/>
      <c r="RQW82"/>
      <c r="RQX82"/>
      <c r="RQY82"/>
      <c r="RQZ82"/>
      <c r="RRA82"/>
      <c r="RRB82"/>
      <c r="RRC82"/>
      <c r="RRD82"/>
      <c r="RRE82"/>
      <c r="RRF82"/>
      <c r="RRG82"/>
      <c r="RRH82"/>
      <c r="RRI82"/>
      <c r="RRJ82"/>
      <c r="RRK82"/>
      <c r="RRL82"/>
      <c r="RRM82"/>
      <c r="RRN82"/>
      <c r="RRO82"/>
      <c r="RRP82"/>
      <c r="RRQ82"/>
      <c r="RRR82"/>
      <c r="RRS82"/>
      <c r="RRT82"/>
      <c r="RRU82"/>
      <c r="RRV82"/>
      <c r="RRW82"/>
      <c r="RRX82"/>
      <c r="RRY82"/>
      <c r="RRZ82"/>
      <c r="RSA82"/>
      <c r="RSB82"/>
      <c r="RSC82"/>
      <c r="RSD82"/>
      <c r="RSE82"/>
      <c r="RSF82"/>
      <c r="RSG82"/>
      <c r="RSH82"/>
      <c r="RSI82"/>
      <c r="RSJ82"/>
      <c r="RSK82"/>
      <c r="RSL82"/>
      <c r="RSM82"/>
      <c r="RSN82"/>
      <c r="RSO82"/>
      <c r="RSP82"/>
      <c r="RSQ82"/>
      <c r="RSR82"/>
      <c r="RSS82"/>
      <c r="RST82"/>
      <c r="RSU82"/>
      <c r="RSV82"/>
      <c r="RSW82"/>
      <c r="RSX82"/>
      <c r="RSY82"/>
      <c r="RSZ82"/>
      <c r="RTA82"/>
      <c r="RTB82"/>
      <c r="RTC82"/>
      <c r="RTD82"/>
      <c r="RTE82"/>
      <c r="RTF82"/>
      <c r="RTG82"/>
      <c r="RTH82"/>
      <c r="RTI82"/>
      <c r="RTJ82"/>
      <c r="RTK82"/>
      <c r="RTL82"/>
      <c r="RTM82"/>
      <c r="RTN82"/>
      <c r="RTO82"/>
      <c r="RTP82"/>
      <c r="RTQ82"/>
      <c r="RTR82"/>
      <c r="RTS82"/>
      <c r="RTT82"/>
      <c r="RTU82"/>
      <c r="RTV82"/>
      <c r="RTW82"/>
      <c r="RTX82"/>
      <c r="RTY82"/>
      <c r="RTZ82"/>
      <c r="RUA82"/>
      <c r="RUB82"/>
      <c r="RUC82"/>
      <c r="RUD82"/>
      <c r="RUE82"/>
      <c r="RUF82"/>
      <c r="RUG82"/>
      <c r="RUH82"/>
      <c r="RUI82"/>
      <c r="RUJ82"/>
      <c r="RUK82"/>
      <c r="RUL82"/>
      <c r="RUM82"/>
      <c r="RUN82"/>
      <c r="RUO82"/>
      <c r="RUP82"/>
      <c r="RUQ82"/>
      <c r="RUR82"/>
      <c r="RUS82"/>
      <c r="RUT82"/>
      <c r="RUU82"/>
      <c r="RUV82"/>
      <c r="RUW82"/>
      <c r="RUX82"/>
      <c r="RUY82"/>
      <c r="RUZ82"/>
      <c r="RVA82"/>
      <c r="RVB82"/>
      <c r="RVC82"/>
      <c r="RVD82"/>
      <c r="RVE82"/>
      <c r="RVF82"/>
      <c r="RVG82"/>
      <c r="RVH82"/>
      <c r="RVI82"/>
      <c r="RVJ82"/>
      <c r="RVK82"/>
      <c r="RVL82"/>
      <c r="RVM82"/>
      <c r="RVN82"/>
      <c r="RVO82"/>
      <c r="RVP82"/>
      <c r="RVQ82"/>
      <c r="RVR82"/>
      <c r="RVS82"/>
      <c r="RVT82"/>
      <c r="RVU82"/>
      <c r="RVV82"/>
      <c r="RVW82"/>
      <c r="RVX82"/>
      <c r="RVY82"/>
      <c r="RVZ82"/>
      <c r="RWA82"/>
      <c r="RWB82"/>
      <c r="RWC82"/>
      <c r="RWD82"/>
      <c r="RWE82"/>
      <c r="RWF82"/>
      <c r="RWG82"/>
      <c r="RWH82"/>
      <c r="RWI82"/>
      <c r="RWJ82"/>
      <c r="RWK82"/>
      <c r="RWL82"/>
      <c r="RWM82"/>
      <c r="RWN82"/>
      <c r="RWO82"/>
      <c r="RWP82"/>
      <c r="RWQ82"/>
      <c r="RWR82"/>
      <c r="RWS82"/>
      <c r="RWT82"/>
      <c r="RWU82"/>
      <c r="RWV82"/>
      <c r="RWW82"/>
      <c r="RWX82"/>
      <c r="RWY82"/>
      <c r="RWZ82"/>
      <c r="RXA82"/>
      <c r="RXB82"/>
      <c r="RXC82"/>
      <c r="RXD82"/>
      <c r="RXE82"/>
      <c r="RXF82"/>
      <c r="RXG82"/>
      <c r="RXH82"/>
      <c r="RXI82"/>
      <c r="RXJ82"/>
      <c r="RXK82"/>
      <c r="RXL82"/>
      <c r="RXM82"/>
      <c r="RXN82"/>
      <c r="RXO82"/>
      <c r="RXP82"/>
      <c r="RXQ82"/>
      <c r="RXR82"/>
      <c r="RXS82"/>
      <c r="RXT82"/>
      <c r="RXU82"/>
      <c r="RXV82"/>
      <c r="RXW82"/>
      <c r="RXX82"/>
      <c r="RXY82"/>
      <c r="RXZ82"/>
      <c r="RYA82"/>
      <c r="RYB82"/>
      <c r="RYC82"/>
      <c r="RYD82"/>
      <c r="RYE82"/>
      <c r="RYF82"/>
      <c r="RYG82"/>
      <c r="RYH82"/>
      <c r="RYI82"/>
      <c r="RYJ82"/>
      <c r="RYK82"/>
      <c r="RYL82"/>
      <c r="RYM82"/>
      <c r="RYN82"/>
      <c r="RYO82"/>
      <c r="RYP82"/>
      <c r="RYQ82"/>
      <c r="RYR82"/>
      <c r="RYS82"/>
      <c r="RYT82"/>
      <c r="RYU82"/>
      <c r="RYV82"/>
      <c r="RYW82"/>
      <c r="RYX82"/>
      <c r="RYY82"/>
      <c r="RYZ82"/>
      <c r="RZA82"/>
      <c r="RZB82"/>
      <c r="RZC82"/>
      <c r="RZD82"/>
      <c r="RZE82"/>
      <c r="RZF82"/>
      <c r="RZG82"/>
      <c r="RZH82"/>
      <c r="RZI82"/>
      <c r="RZJ82"/>
      <c r="RZK82"/>
      <c r="RZL82"/>
      <c r="RZM82"/>
      <c r="RZN82"/>
      <c r="RZO82"/>
      <c r="RZP82"/>
      <c r="RZQ82"/>
      <c r="RZR82"/>
      <c r="RZS82"/>
      <c r="RZT82"/>
      <c r="RZU82"/>
      <c r="RZV82"/>
      <c r="RZW82"/>
      <c r="RZX82"/>
      <c r="RZY82"/>
      <c r="RZZ82"/>
      <c r="SAA82"/>
      <c r="SAB82"/>
      <c r="SAC82"/>
      <c r="SAD82"/>
      <c r="SAE82"/>
      <c r="SAF82"/>
      <c r="SAG82"/>
      <c r="SAH82"/>
      <c r="SAI82"/>
      <c r="SAJ82"/>
      <c r="SAK82"/>
      <c r="SAL82"/>
      <c r="SAM82"/>
      <c r="SAN82"/>
      <c r="SAO82"/>
      <c r="SAP82"/>
      <c r="SAQ82"/>
      <c r="SAR82"/>
      <c r="SAS82"/>
      <c r="SAT82"/>
      <c r="SAU82"/>
      <c r="SAV82"/>
      <c r="SAW82"/>
      <c r="SAX82"/>
      <c r="SAY82"/>
      <c r="SAZ82"/>
      <c r="SBA82"/>
      <c r="SBB82"/>
      <c r="SBC82"/>
      <c r="SBD82"/>
      <c r="SBE82"/>
      <c r="SBF82"/>
      <c r="SBG82"/>
      <c r="SBH82"/>
      <c r="SBI82"/>
      <c r="SBJ82"/>
      <c r="SBK82"/>
      <c r="SBL82"/>
      <c r="SBM82"/>
      <c r="SBN82"/>
      <c r="SBO82"/>
      <c r="SBP82"/>
      <c r="SBQ82"/>
      <c r="SBR82"/>
      <c r="SBS82"/>
      <c r="SBT82"/>
      <c r="SBU82"/>
      <c r="SBV82"/>
      <c r="SBW82"/>
      <c r="SBX82"/>
      <c r="SBY82"/>
      <c r="SBZ82"/>
      <c r="SCA82"/>
      <c r="SCB82"/>
      <c r="SCC82"/>
      <c r="SCD82"/>
      <c r="SCE82"/>
      <c r="SCF82"/>
      <c r="SCG82"/>
      <c r="SCH82"/>
      <c r="SCI82"/>
      <c r="SCJ82"/>
      <c r="SCK82"/>
      <c r="SCL82"/>
      <c r="SCM82"/>
      <c r="SCN82"/>
      <c r="SCO82"/>
      <c r="SCP82"/>
      <c r="SCQ82"/>
      <c r="SCR82"/>
      <c r="SCS82"/>
      <c r="SCT82"/>
      <c r="SCU82"/>
      <c r="SCV82"/>
      <c r="SCW82"/>
      <c r="SCX82"/>
      <c r="SCY82"/>
      <c r="SCZ82"/>
      <c r="SDA82"/>
      <c r="SDB82"/>
      <c r="SDC82"/>
      <c r="SDD82"/>
      <c r="SDE82"/>
      <c r="SDF82"/>
      <c r="SDG82"/>
      <c r="SDH82"/>
      <c r="SDI82"/>
      <c r="SDJ82"/>
      <c r="SDK82"/>
      <c r="SDL82"/>
      <c r="SDM82"/>
      <c r="SDN82"/>
      <c r="SDO82"/>
      <c r="SDP82"/>
      <c r="SDQ82"/>
      <c r="SDR82"/>
      <c r="SDS82"/>
      <c r="SDT82"/>
      <c r="SDU82"/>
      <c r="SDV82"/>
      <c r="SDW82"/>
      <c r="SDX82"/>
      <c r="SDY82"/>
      <c r="SDZ82"/>
      <c r="SEA82"/>
      <c r="SEB82"/>
      <c r="SEC82"/>
      <c r="SED82"/>
      <c r="SEE82"/>
      <c r="SEF82"/>
      <c r="SEG82"/>
      <c r="SEH82"/>
      <c r="SEI82"/>
      <c r="SEJ82"/>
      <c r="SEK82"/>
      <c r="SEL82"/>
      <c r="SEM82"/>
      <c r="SEN82"/>
      <c r="SEO82"/>
      <c r="SEP82"/>
      <c r="SEQ82"/>
      <c r="SER82"/>
      <c r="SES82"/>
      <c r="SET82"/>
      <c r="SEU82"/>
      <c r="SEV82"/>
      <c r="SEW82"/>
      <c r="SEX82"/>
      <c r="SEY82"/>
      <c r="SEZ82"/>
      <c r="SFA82"/>
      <c r="SFB82"/>
      <c r="SFC82"/>
      <c r="SFD82"/>
      <c r="SFE82"/>
      <c r="SFF82"/>
      <c r="SFG82"/>
      <c r="SFH82"/>
      <c r="SFI82"/>
      <c r="SFJ82"/>
      <c r="SFK82"/>
      <c r="SFL82"/>
      <c r="SFM82"/>
      <c r="SFN82"/>
      <c r="SFO82"/>
      <c r="SFP82"/>
      <c r="SFQ82"/>
      <c r="SFR82"/>
      <c r="SFS82"/>
      <c r="SFT82"/>
      <c r="SFU82"/>
      <c r="SFV82"/>
      <c r="SFW82"/>
      <c r="SFX82"/>
      <c r="SFY82"/>
      <c r="SFZ82"/>
      <c r="SGA82"/>
      <c r="SGB82"/>
      <c r="SGC82"/>
      <c r="SGD82"/>
      <c r="SGE82"/>
      <c r="SGF82"/>
      <c r="SGG82"/>
      <c r="SGH82"/>
      <c r="SGI82"/>
      <c r="SGJ82"/>
      <c r="SGK82"/>
      <c r="SGL82"/>
      <c r="SGM82"/>
      <c r="SGN82"/>
      <c r="SGO82"/>
      <c r="SGP82"/>
      <c r="SGQ82"/>
      <c r="SGR82"/>
      <c r="SGS82"/>
      <c r="SGT82"/>
      <c r="SGU82"/>
      <c r="SGV82"/>
      <c r="SGW82"/>
      <c r="SGX82"/>
      <c r="SGY82"/>
      <c r="SGZ82"/>
      <c r="SHA82"/>
      <c r="SHB82"/>
      <c r="SHC82"/>
      <c r="SHD82"/>
      <c r="SHE82"/>
      <c r="SHF82"/>
      <c r="SHG82"/>
      <c r="SHH82"/>
      <c r="SHI82"/>
      <c r="SHJ82"/>
      <c r="SHK82"/>
      <c r="SHL82"/>
      <c r="SHM82"/>
      <c r="SHN82"/>
      <c r="SHO82"/>
      <c r="SHP82"/>
      <c r="SHQ82"/>
      <c r="SHR82"/>
      <c r="SHS82"/>
      <c r="SHT82"/>
      <c r="SHU82"/>
      <c r="SHV82"/>
      <c r="SHW82"/>
      <c r="SHX82"/>
      <c r="SHY82"/>
      <c r="SHZ82"/>
      <c r="SIA82"/>
      <c r="SIB82"/>
      <c r="SIC82"/>
      <c r="SID82"/>
      <c r="SIE82"/>
      <c r="SIF82"/>
      <c r="SIG82"/>
      <c r="SIH82"/>
      <c r="SII82"/>
      <c r="SIJ82"/>
      <c r="SIK82"/>
      <c r="SIL82"/>
      <c r="SIM82"/>
      <c r="SIN82"/>
      <c r="SIO82"/>
      <c r="SIP82"/>
      <c r="SIQ82"/>
      <c r="SIR82"/>
      <c r="SIS82"/>
      <c r="SIT82"/>
      <c r="SIU82"/>
      <c r="SIV82"/>
      <c r="SIW82"/>
      <c r="SIX82"/>
      <c r="SIY82"/>
      <c r="SIZ82"/>
      <c r="SJA82"/>
      <c r="SJB82"/>
      <c r="SJC82"/>
      <c r="SJD82"/>
      <c r="SJE82"/>
      <c r="SJF82"/>
      <c r="SJG82"/>
      <c r="SJH82"/>
      <c r="SJI82"/>
      <c r="SJJ82"/>
      <c r="SJK82"/>
      <c r="SJL82"/>
      <c r="SJM82"/>
      <c r="SJN82"/>
      <c r="SJO82"/>
      <c r="SJP82"/>
      <c r="SJQ82"/>
      <c r="SJR82"/>
      <c r="SJS82"/>
      <c r="SJT82"/>
      <c r="SJU82"/>
      <c r="SJV82"/>
      <c r="SJW82"/>
      <c r="SJX82"/>
      <c r="SJY82"/>
      <c r="SJZ82"/>
      <c r="SKA82"/>
      <c r="SKB82"/>
      <c r="SKC82"/>
      <c r="SKD82"/>
      <c r="SKE82"/>
      <c r="SKF82"/>
      <c r="SKG82"/>
      <c r="SKH82"/>
      <c r="SKI82"/>
      <c r="SKJ82"/>
      <c r="SKK82"/>
      <c r="SKL82"/>
      <c r="SKM82"/>
      <c r="SKN82"/>
      <c r="SKO82"/>
      <c r="SKP82"/>
      <c r="SKQ82"/>
      <c r="SKR82"/>
      <c r="SKS82"/>
      <c r="SKT82"/>
      <c r="SKU82"/>
      <c r="SKV82"/>
      <c r="SKW82"/>
      <c r="SKX82"/>
      <c r="SKY82"/>
      <c r="SKZ82"/>
      <c r="SLA82"/>
      <c r="SLB82"/>
      <c r="SLC82"/>
      <c r="SLD82"/>
      <c r="SLE82"/>
      <c r="SLF82"/>
      <c r="SLG82"/>
      <c r="SLH82"/>
      <c r="SLI82"/>
      <c r="SLJ82"/>
      <c r="SLK82"/>
      <c r="SLL82"/>
      <c r="SLM82"/>
      <c r="SLN82"/>
      <c r="SLO82"/>
      <c r="SLP82"/>
      <c r="SLQ82"/>
      <c r="SLR82"/>
      <c r="SLS82"/>
      <c r="SLT82"/>
      <c r="SLU82"/>
      <c r="SLV82"/>
      <c r="SLW82"/>
      <c r="SLX82"/>
      <c r="SLY82"/>
      <c r="SLZ82"/>
      <c r="SMA82"/>
      <c r="SMB82"/>
      <c r="SMC82"/>
      <c r="SMD82"/>
      <c r="SME82"/>
      <c r="SMF82"/>
      <c r="SMG82"/>
      <c r="SMH82"/>
      <c r="SMI82"/>
      <c r="SMJ82"/>
      <c r="SMK82"/>
      <c r="SML82"/>
      <c r="SMM82"/>
      <c r="SMN82"/>
      <c r="SMO82"/>
      <c r="SMP82"/>
      <c r="SMQ82"/>
      <c r="SMR82"/>
      <c r="SMS82"/>
      <c r="SMT82"/>
      <c r="SMU82"/>
      <c r="SMV82"/>
      <c r="SMW82"/>
      <c r="SMX82"/>
      <c r="SMY82"/>
      <c r="SMZ82"/>
      <c r="SNA82"/>
      <c r="SNB82"/>
      <c r="SNC82"/>
      <c r="SND82"/>
      <c r="SNE82"/>
      <c r="SNF82"/>
      <c r="SNG82"/>
      <c r="SNH82"/>
      <c r="SNI82"/>
      <c r="SNJ82"/>
      <c r="SNK82"/>
      <c r="SNL82"/>
      <c r="SNM82"/>
      <c r="SNN82"/>
      <c r="SNO82"/>
      <c r="SNP82"/>
      <c r="SNQ82"/>
      <c r="SNR82"/>
      <c r="SNS82"/>
      <c r="SNT82"/>
      <c r="SNU82"/>
      <c r="SNV82"/>
      <c r="SNW82"/>
      <c r="SNX82"/>
      <c r="SNY82"/>
      <c r="SNZ82"/>
      <c r="SOA82"/>
      <c r="SOB82"/>
      <c r="SOC82"/>
      <c r="SOD82"/>
      <c r="SOE82"/>
      <c r="SOF82"/>
      <c r="SOG82"/>
      <c r="SOH82"/>
      <c r="SOI82"/>
      <c r="SOJ82"/>
      <c r="SOK82"/>
      <c r="SOL82"/>
      <c r="SOM82"/>
      <c r="SON82"/>
      <c r="SOO82"/>
      <c r="SOP82"/>
      <c r="SOQ82"/>
      <c r="SOR82"/>
      <c r="SOS82"/>
      <c r="SOT82"/>
      <c r="SOU82"/>
      <c r="SOV82"/>
      <c r="SOW82"/>
      <c r="SOX82"/>
      <c r="SOY82"/>
      <c r="SOZ82"/>
      <c r="SPA82"/>
      <c r="SPB82"/>
      <c r="SPC82"/>
      <c r="SPD82"/>
      <c r="SPE82"/>
      <c r="SPF82"/>
      <c r="SPG82"/>
      <c r="SPH82"/>
      <c r="SPI82"/>
      <c r="SPJ82"/>
      <c r="SPK82"/>
      <c r="SPL82"/>
      <c r="SPM82"/>
      <c r="SPN82"/>
      <c r="SPO82"/>
      <c r="SPP82"/>
      <c r="SPQ82"/>
      <c r="SPR82"/>
      <c r="SPS82"/>
      <c r="SPT82"/>
      <c r="SPU82"/>
      <c r="SPV82"/>
      <c r="SPW82"/>
      <c r="SPX82"/>
      <c r="SPY82"/>
      <c r="SPZ82"/>
      <c r="SQA82"/>
      <c r="SQB82"/>
      <c r="SQC82"/>
      <c r="SQD82"/>
      <c r="SQE82"/>
      <c r="SQF82"/>
      <c r="SQG82"/>
      <c r="SQH82"/>
      <c r="SQI82"/>
      <c r="SQJ82"/>
      <c r="SQK82"/>
      <c r="SQL82"/>
      <c r="SQM82"/>
      <c r="SQN82"/>
      <c r="SQO82"/>
      <c r="SQP82"/>
      <c r="SQQ82"/>
      <c r="SQR82"/>
      <c r="SQS82"/>
      <c r="SQT82"/>
      <c r="SQU82"/>
      <c r="SQV82"/>
      <c r="SQW82"/>
      <c r="SQX82"/>
      <c r="SQY82"/>
      <c r="SQZ82"/>
      <c r="SRA82"/>
      <c r="SRB82"/>
      <c r="SRC82"/>
      <c r="SRD82"/>
      <c r="SRE82"/>
      <c r="SRF82"/>
      <c r="SRG82"/>
      <c r="SRH82"/>
      <c r="SRI82"/>
      <c r="SRJ82"/>
      <c r="SRK82"/>
      <c r="SRL82"/>
      <c r="SRM82"/>
      <c r="SRN82"/>
      <c r="SRO82"/>
      <c r="SRP82"/>
      <c r="SRQ82"/>
      <c r="SRR82"/>
      <c r="SRS82"/>
      <c r="SRT82"/>
      <c r="SRU82"/>
      <c r="SRV82"/>
      <c r="SRW82"/>
      <c r="SRX82"/>
      <c r="SRY82"/>
      <c r="SRZ82"/>
      <c r="SSA82"/>
      <c r="SSB82"/>
      <c r="SSC82"/>
      <c r="SSD82"/>
      <c r="SSE82"/>
      <c r="SSF82"/>
      <c r="SSG82"/>
      <c r="SSH82"/>
      <c r="SSI82"/>
      <c r="SSJ82"/>
      <c r="SSK82"/>
      <c r="SSL82"/>
      <c r="SSM82"/>
      <c r="SSN82"/>
      <c r="SSO82"/>
      <c r="SSP82"/>
      <c r="SSQ82"/>
      <c r="SSR82"/>
      <c r="SSS82"/>
      <c r="SST82"/>
      <c r="SSU82"/>
      <c r="SSV82"/>
      <c r="SSW82"/>
      <c r="SSX82"/>
      <c r="SSY82"/>
      <c r="SSZ82"/>
      <c r="STA82"/>
      <c r="STB82"/>
      <c r="STC82"/>
      <c r="STD82"/>
      <c r="STE82"/>
      <c r="STF82"/>
      <c r="STG82"/>
      <c r="STH82"/>
      <c r="STI82"/>
      <c r="STJ82"/>
      <c r="STK82"/>
      <c r="STL82"/>
      <c r="STM82"/>
      <c r="STN82"/>
      <c r="STO82"/>
      <c r="STP82"/>
      <c r="STQ82"/>
      <c r="STR82"/>
      <c r="STS82"/>
      <c r="STT82"/>
      <c r="STU82"/>
      <c r="STV82"/>
      <c r="STW82"/>
      <c r="STX82"/>
      <c r="STY82"/>
      <c r="STZ82"/>
      <c r="SUA82"/>
      <c r="SUB82"/>
      <c r="SUC82"/>
      <c r="SUD82"/>
      <c r="SUE82"/>
      <c r="SUF82"/>
      <c r="SUG82"/>
      <c r="SUH82"/>
      <c r="SUI82"/>
      <c r="SUJ82"/>
      <c r="SUK82"/>
      <c r="SUL82"/>
      <c r="SUM82"/>
      <c r="SUN82"/>
      <c r="SUO82"/>
      <c r="SUP82"/>
      <c r="SUQ82"/>
      <c r="SUR82"/>
      <c r="SUS82"/>
      <c r="SUT82"/>
      <c r="SUU82"/>
      <c r="SUV82"/>
      <c r="SUW82"/>
      <c r="SUX82"/>
      <c r="SUY82"/>
      <c r="SUZ82"/>
      <c r="SVA82"/>
      <c r="SVB82"/>
      <c r="SVC82"/>
      <c r="SVD82"/>
      <c r="SVE82"/>
      <c r="SVF82"/>
      <c r="SVG82"/>
      <c r="SVH82"/>
      <c r="SVI82"/>
      <c r="SVJ82"/>
      <c r="SVK82"/>
      <c r="SVL82"/>
      <c r="SVM82"/>
      <c r="SVN82"/>
      <c r="SVO82"/>
      <c r="SVP82"/>
      <c r="SVQ82"/>
      <c r="SVR82"/>
      <c r="SVS82"/>
      <c r="SVT82"/>
      <c r="SVU82"/>
      <c r="SVV82"/>
      <c r="SVW82"/>
      <c r="SVX82"/>
      <c r="SVY82"/>
      <c r="SVZ82"/>
      <c r="SWA82"/>
      <c r="SWB82"/>
      <c r="SWC82"/>
      <c r="SWD82"/>
      <c r="SWE82"/>
      <c r="SWF82"/>
      <c r="SWG82"/>
      <c r="SWH82"/>
      <c r="SWI82"/>
      <c r="SWJ82"/>
      <c r="SWK82"/>
      <c r="SWL82"/>
      <c r="SWM82"/>
      <c r="SWN82"/>
      <c r="SWO82"/>
      <c r="SWP82"/>
      <c r="SWQ82"/>
      <c r="SWR82"/>
      <c r="SWS82"/>
      <c r="SWT82"/>
      <c r="SWU82"/>
      <c r="SWV82"/>
      <c r="SWW82"/>
      <c r="SWX82"/>
      <c r="SWY82"/>
      <c r="SWZ82"/>
      <c r="SXA82"/>
      <c r="SXB82"/>
      <c r="SXC82"/>
      <c r="SXD82"/>
      <c r="SXE82"/>
      <c r="SXF82"/>
      <c r="SXG82"/>
      <c r="SXH82"/>
      <c r="SXI82"/>
      <c r="SXJ82"/>
      <c r="SXK82"/>
      <c r="SXL82"/>
      <c r="SXM82"/>
      <c r="SXN82"/>
      <c r="SXO82"/>
      <c r="SXP82"/>
      <c r="SXQ82"/>
      <c r="SXR82"/>
      <c r="SXS82"/>
      <c r="SXT82"/>
      <c r="SXU82"/>
      <c r="SXV82"/>
      <c r="SXW82"/>
      <c r="SXX82"/>
      <c r="SXY82"/>
      <c r="SXZ82"/>
      <c r="SYA82"/>
      <c r="SYB82"/>
      <c r="SYC82"/>
      <c r="SYD82"/>
      <c r="SYE82"/>
      <c r="SYF82"/>
      <c r="SYG82"/>
      <c r="SYH82"/>
      <c r="SYI82"/>
      <c r="SYJ82"/>
      <c r="SYK82"/>
      <c r="SYL82"/>
      <c r="SYM82"/>
      <c r="SYN82"/>
      <c r="SYO82"/>
      <c r="SYP82"/>
      <c r="SYQ82"/>
      <c r="SYR82"/>
      <c r="SYS82"/>
      <c r="SYT82"/>
      <c r="SYU82"/>
      <c r="SYV82"/>
      <c r="SYW82"/>
      <c r="SYX82"/>
      <c r="SYY82"/>
      <c r="SYZ82"/>
      <c r="SZA82"/>
      <c r="SZB82"/>
      <c r="SZC82"/>
      <c r="SZD82"/>
      <c r="SZE82"/>
      <c r="SZF82"/>
      <c r="SZG82"/>
      <c r="SZH82"/>
      <c r="SZI82"/>
      <c r="SZJ82"/>
      <c r="SZK82"/>
      <c r="SZL82"/>
      <c r="SZM82"/>
      <c r="SZN82"/>
      <c r="SZO82"/>
      <c r="SZP82"/>
      <c r="SZQ82"/>
      <c r="SZR82"/>
      <c r="SZS82"/>
      <c r="SZT82"/>
      <c r="SZU82"/>
      <c r="SZV82"/>
      <c r="SZW82"/>
      <c r="SZX82"/>
      <c r="SZY82"/>
      <c r="SZZ82"/>
      <c r="TAA82"/>
      <c r="TAB82"/>
      <c r="TAC82"/>
      <c r="TAD82"/>
      <c r="TAE82"/>
      <c r="TAF82"/>
      <c r="TAG82"/>
      <c r="TAH82"/>
      <c r="TAI82"/>
      <c r="TAJ82"/>
      <c r="TAK82"/>
      <c r="TAL82"/>
      <c r="TAM82"/>
      <c r="TAN82"/>
      <c r="TAO82"/>
      <c r="TAP82"/>
      <c r="TAQ82"/>
      <c r="TAR82"/>
      <c r="TAS82"/>
      <c r="TAT82"/>
      <c r="TAU82"/>
      <c r="TAV82"/>
      <c r="TAW82"/>
      <c r="TAX82"/>
      <c r="TAY82"/>
      <c r="TAZ82"/>
      <c r="TBA82"/>
      <c r="TBB82"/>
      <c r="TBC82"/>
      <c r="TBD82"/>
      <c r="TBE82"/>
      <c r="TBF82"/>
      <c r="TBG82"/>
      <c r="TBH82"/>
      <c r="TBI82"/>
      <c r="TBJ82"/>
      <c r="TBK82"/>
      <c r="TBL82"/>
      <c r="TBM82"/>
      <c r="TBN82"/>
      <c r="TBO82"/>
      <c r="TBP82"/>
      <c r="TBQ82"/>
      <c r="TBR82"/>
      <c r="TBS82"/>
      <c r="TBT82"/>
      <c r="TBU82"/>
      <c r="TBV82"/>
      <c r="TBW82"/>
      <c r="TBX82"/>
      <c r="TBY82"/>
      <c r="TBZ82"/>
      <c r="TCA82"/>
      <c r="TCB82"/>
      <c r="TCC82"/>
      <c r="TCD82"/>
      <c r="TCE82"/>
      <c r="TCF82"/>
      <c r="TCG82"/>
      <c r="TCH82"/>
      <c r="TCI82"/>
      <c r="TCJ82"/>
      <c r="TCK82"/>
      <c r="TCL82"/>
      <c r="TCM82"/>
      <c r="TCN82"/>
      <c r="TCO82"/>
      <c r="TCP82"/>
      <c r="TCQ82"/>
      <c r="TCR82"/>
      <c r="TCS82"/>
      <c r="TCT82"/>
      <c r="TCU82"/>
      <c r="TCV82"/>
      <c r="TCW82"/>
      <c r="TCX82"/>
      <c r="TCY82"/>
      <c r="TCZ82"/>
      <c r="TDA82"/>
      <c r="TDB82"/>
      <c r="TDC82"/>
      <c r="TDD82"/>
      <c r="TDE82"/>
      <c r="TDF82"/>
      <c r="TDG82"/>
      <c r="TDH82"/>
      <c r="TDI82"/>
      <c r="TDJ82"/>
      <c r="TDK82"/>
      <c r="TDL82"/>
      <c r="TDM82"/>
      <c r="TDN82"/>
      <c r="TDO82"/>
      <c r="TDP82"/>
      <c r="TDQ82"/>
      <c r="TDR82"/>
      <c r="TDS82"/>
      <c r="TDT82"/>
      <c r="TDU82"/>
      <c r="TDV82"/>
      <c r="TDW82"/>
      <c r="TDX82"/>
      <c r="TDY82"/>
      <c r="TDZ82"/>
      <c r="TEA82"/>
      <c r="TEB82"/>
      <c r="TEC82"/>
      <c r="TED82"/>
      <c r="TEE82"/>
      <c r="TEF82"/>
      <c r="TEG82"/>
      <c r="TEH82"/>
      <c r="TEI82"/>
      <c r="TEJ82"/>
      <c r="TEK82"/>
      <c r="TEL82"/>
      <c r="TEM82"/>
      <c r="TEN82"/>
      <c r="TEO82"/>
      <c r="TEP82"/>
      <c r="TEQ82"/>
      <c r="TER82"/>
      <c r="TES82"/>
      <c r="TET82"/>
      <c r="TEU82"/>
      <c r="TEV82"/>
      <c r="TEW82"/>
      <c r="TEX82"/>
      <c r="TEY82"/>
      <c r="TEZ82"/>
      <c r="TFA82"/>
      <c r="TFB82"/>
      <c r="TFC82"/>
      <c r="TFD82"/>
      <c r="TFE82"/>
      <c r="TFF82"/>
      <c r="TFG82"/>
      <c r="TFH82"/>
      <c r="TFI82"/>
      <c r="TFJ82"/>
      <c r="TFK82"/>
      <c r="TFL82"/>
      <c r="TFM82"/>
      <c r="TFN82"/>
      <c r="TFO82"/>
      <c r="TFP82"/>
      <c r="TFQ82"/>
      <c r="TFR82"/>
      <c r="TFS82"/>
      <c r="TFT82"/>
      <c r="TFU82"/>
      <c r="TFV82"/>
      <c r="TFW82"/>
      <c r="TFX82"/>
      <c r="TFY82"/>
      <c r="TFZ82"/>
      <c r="TGA82"/>
      <c r="TGB82"/>
      <c r="TGC82"/>
      <c r="TGD82"/>
      <c r="TGE82"/>
      <c r="TGF82"/>
      <c r="TGG82"/>
      <c r="TGH82"/>
      <c r="TGI82"/>
      <c r="TGJ82"/>
      <c r="TGK82"/>
      <c r="TGL82"/>
      <c r="TGM82"/>
      <c r="TGN82"/>
      <c r="TGO82"/>
      <c r="TGP82"/>
      <c r="TGQ82"/>
      <c r="TGR82"/>
      <c r="TGS82"/>
      <c r="TGT82"/>
      <c r="TGU82"/>
      <c r="TGV82"/>
      <c r="TGW82"/>
      <c r="TGX82"/>
      <c r="TGY82"/>
      <c r="TGZ82"/>
      <c r="THA82"/>
      <c r="THB82"/>
      <c r="THC82"/>
      <c r="THD82"/>
      <c r="THE82"/>
      <c r="THF82"/>
      <c r="THG82"/>
      <c r="THH82"/>
      <c r="THI82"/>
      <c r="THJ82"/>
      <c r="THK82"/>
      <c r="THL82"/>
      <c r="THM82"/>
      <c r="THN82"/>
      <c r="THO82"/>
      <c r="THP82"/>
      <c r="THQ82"/>
      <c r="THR82"/>
      <c r="THS82"/>
      <c r="THT82"/>
      <c r="THU82"/>
      <c r="THV82"/>
      <c r="THW82"/>
      <c r="THX82"/>
      <c r="THY82"/>
      <c r="THZ82"/>
      <c r="TIA82"/>
      <c r="TIB82"/>
      <c r="TIC82"/>
      <c r="TID82"/>
      <c r="TIE82"/>
      <c r="TIF82"/>
      <c r="TIG82"/>
      <c r="TIH82"/>
      <c r="TII82"/>
      <c r="TIJ82"/>
      <c r="TIK82"/>
      <c r="TIL82"/>
      <c r="TIM82"/>
      <c r="TIN82"/>
      <c r="TIO82"/>
      <c r="TIP82"/>
      <c r="TIQ82"/>
      <c r="TIR82"/>
      <c r="TIS82"/>
      <c r="TIT82"/>
      <c r="TIU82"/>
      <c r="TIV82"/>
      <c r="TIW82"/>
      <c r="TIX82"/>
      <c r="TIY82"/>
      <c r="TIZ82"/>
      <c r="TJA82"/>
      <c r="TJB82"/>
      <c r="TJC82"/>
      <c r="TJD82"/>
      <c r="TJE82"/>
      <c r="TJF82"/>
      <c r="TJG82"/>
      <c r="TJH82"/>
      <c r="TJI82"/>
      <c r="TJJ82"/>
      <c r="TJK82"/>
      <c r="TJL82"/>
      <c r="TJM82"/>
      <c r="TJN82"/>
      <c r="TJO82"/>
      <c r="TJP82"/>
      <c r="TJQ82"/>
      <c r="TJR82"/>
      <c r="TJS82"/>
      <c r="TJT82"/>
      <c r="TJU82"/>
      <c r="TJV82"/>
      <c r="TJW82"/>
      <c r="TJX82"/>
      <c r="TJY82"/>
      <c r="TJZ82"/>
      <c r="TKA82"/>
      <c r="TKB82"/>
      <c r="TKC82"/>
      <c r="TKD82"/>
      <c r="TKE82"/>
      <c r="TKF82"/>
      <c r="TKG82"/>
      <c r="TKH82"/>
      <c r="TKI82"/>
      <c r="TKJ82"/>
      <c r="TKK82"/>
      <c r="TKL82"/>
      <c r="TKM82"/>
      <c r="TKN82"/>
      <c r="TKO82"/>
      <c r="TKP82"/>
      <c r="TKQ82"/>
      <c r="TKR82"/>
      <c r="TKS82"/>
      <c r="TKT82"/>
      <c r="TKU82"/>
      <c r="TKV82"/>
      <c r="TKW82"/>
      <c r="TKX82"/>
      <c r="TKY82"/>
      <c r="TKZ82"/>
      <c r="TLA82"/>
      <c r="TLB82"/>
      <c r="TLC82"/>
      <c r="TLD82"/>
      <c r="TLE82"/>
      <c r="TLF82"/>
      <c r="TLG82"/>
      <c r="TLH82"/>
      <c r="TLI82"/>
      <c r="TLJ82"/>
      <c r="TLK82"/>
      <c r="TLL82"/>
      <c r="TLM82"/>
      <c r="TLN82"/>
      <c r="TLO82"/>
      <c r="TLP82"/>
      <c r="TLQ82"/>
      <c r="TLR82"/>
      <c r="TLS82"/>
      <c r="TLT82"/>
      <c r="TLU82"/>
      <c r="TLV82"/>
      <c r="TLW82"/>
      <c r="TLX82"/>
      <c r="TLY82"/>
      <c r="TLZ82"/>
      <c r="TMA82"/>
      <c r="TMB82"/>
      <c r="TMC82"/>
      <c r="TMD82"/>
      <c r="TME82"/>
      <c r="TMF82"/>
      <c r="TMG82"/>
      <c r="TMH82"/>
      <c r="TMI82"/>
      <c r="TMJ82"/>
      <c r="TMK82"/>
      <c r="TML82"/>
      <c r="TMM82"/>
      <c r="TMN82"/>
      <c r="TMO82"/>
      <c r="TMP82"/>
      <c r="TMQ82"/>
      <c r="TMR82"/>
      <c r="TMS82"/>
      <c r="TMT82"/>
      <c r="TMU82"/>
      <c r="TMV82"/>
      <c r="TMW82"/>
      <c r="TMX82"/>
      <c r="TMY82"/>
      <c r="TMZ82"/>
      <c r="TNA82"/>
      <c r="TNB82"/>
      <c r="TNC82"/>
      <c r="TND82"/>
      <c r="TNE82"/>
      <c r="TNF82"/>
      <c r="TNG82"/>
      <c r="TNH82"/>
      <c r="TNI82"/>
      <c r="TNJ82"/>
      <c r="TNK82"/>
      <c r="TNL82"/>
      <c r="TNM82"/>
      <c r="TNN82"/>
      <c r="TNO82"/>
      <c r="TNP82"/>
      <c r="TNQ82"/>
      <c r="TNR82"/>
      <c r="TNS82"/>
      <c r="TNT82"/>
      <c r="TNU82"/>
      <c r="TNV82"/>
      <c r="TNW82"/>
      <c r="TNX82"/>
      <c r="TNY82"/>
      <c r="TNZ82"/>
      <c r="TOA82"/>
      <c r="TOB82"/>
      <c r="TOC82"/>
      <c r="TOD82"/>
      <c r="TOE82"/>
      <c r="TOF82"/>
      <c r="TOG82"/>
      <c r="TOH82"/>
      <c r="TOI82"/>
      <c r="TOJ82"/>
      <c r="TOK82"/>
      <c r="TOL82"/>
      <c r="TOM82"/>
      <c r="TON82"/>
      <c r="TOO82"/>
      <c r="TOP82"/>
      <c r="TOQ82"/>
      <c r="TOR82"/>
      <c r="TOS82"/>
      <c r="TOT82"/>
      <c r="TOU82"/>
      <c r="TOV82"/>
      <c r="TOW82"/>
      <c r="TOX82"/>
      <c r="TOY82"/>
      <c r="TOZ82"/>
      <c r="TPA82"/>
      <c r="TPB82"/>
      <c r="TPC82"/>
      <c r="TPD82"/>
      <c r="TPE82"/>
      <c r="TPF82"/>
      <c r="TPG82"/>
      <c r="TPH82"/>
      <c r="TPI82"/>
      <c r="TPJ82"/>
      <c r="TPK82"/>
      <c r="TPL82"/>
      <c r="TPM82"/>
      <c r="TPN82"/>
      <c r="TPO82"/>
      <c r="TPP82"/>
      <c r="TPQ82"/>
      <c r="TPR82"/>
      <c r="TPS82"/>
      <c r="TPT82"/>
      <c r="TPU82"/>
      <c r="TPV82"/>
      <c r="TPW82"/>
      <c r="TPX82"/>
      <c r="TPY82"/>
      <c r="TPZ82"/>
      <c r="TQA82"/>
      <c r="TQB82"/>
      <c r="TQC82"/>
      <c r="TQD82"/>
      <c r="TQE82"/>
      <c r="TQF82"/>
      <c r="TQG82"/>
      <c r="TQH82"/>
      <c r="TQI82"/>
      <c r="TQJ82"/>
      <c r="TQK82"/>
      <c r="TQL82"/>
      <c r="TQM82"/>
      <c r="TQN82"/>
      <c r="TQO82"/>
      <c r="TQP82"/>
      <c r="TQQ82"/>
      <c r="TQR82"/>
      <c r="TQS82"/>
      <c r="TQT82"/>
      <c r="TQU82"/>
      <c r="TQV82"/>
      <c r="TQW82"/>
      <c r="TQX82"/>
      <c r="TQY82"/>
      <c r="TQZ82"/>
      <c r="TRA82"/>
      <c r="TRB82"/>
      <c r="TRC82"/>
      <c r="TRD82"/>
      <c r="TRE82"/>
      <c r="TRF82"/>
      <c r="TRG82"/>
      <c r="TRH82"/>
      <c r="TRI82"/>
      <c r="TRJ82"/>
      <c r="TRK82"/>
      <c r="TRL82"/>
      <c r="TRM82"/>
      <c r="TRN82"/>
      <c r="TRO82"/>
      <c r="TRP82"/>
      <c r="TRQ82"/>
      <c r="TRR82"/>
      <c r="TRS82"/>
      <c r="TRT82"/>
      <c r="TRU82"/>
      <c r="TRV82"/>
      <c r="TRW82"/>
      <c r="TRX82"/>
      <c r="TRY82"/>
      <c r="TRZ82"/>
      <c r="TSA82"/>
      <c r="TSB82"/>
      <c r="TSC82"/>
      <c r="TSD82"/>
      <c r="TSE82"/>
      <c r="TSF82"/>
      <c r="TSG82"/>
      <c r="TSH82"/>
      <c r="TSI82"/>
      <c r="TSJ82"/>
      <c r="TSK82"/>
      <c r="TSL82"/>
      <c r="TSM82"/>
      <c r="TSN82"/>
      <c r="TSO82"/>
      <c r="TSP82"/>
      <c r="TSQ82"/>
      <c r="TSR82"/>
      <c r="TSS82"/>
      <c r="TST82"/>
      <c r="TSU82"/>
      <c r="TSV82"/>
      <c r="TSW82"/>
      <c r="TSX82"/>
      <c r="TSY82"/>
      <c r="TSZ82"/>
      <c r="TTA82"/>
      <c r="TTB82"/>
      <c r="TTC82"/>
      <c r="TTD82"/>
      <c r="TTE82"/>
      <c r="TTF82"/>
      <c r="TTG82"/>
      <c r="TTH82"/>
      <c r="TTI82"/>
      <c r="TTJ82"/>
      <c r="TTK82"/>
      <c r="TTL82"/>
      <c r="TTM82"/>
      <c r="TTN82"/>
      <c r="TTO82"/>
      <c r="TTP82"/>
      <c r="TTQ82"/>
      <c r="TTR82"/>
      <c r="TTS82"/>
      <c r="TTT82"/>
      <c r="TTU82"/>
      <c r="TTV82"/>
      <c r="TTW82"/>
      <c r="TTX82"/>
      <c r="TTY82"/>
      <c r="TTZ82"/>
      <c r="TUA82"/>
      <c r="TUB82"/>
      <c r="TUC82"/>
      <c r="TUD82"/>
      <c r="TUE82"/>
      <c r="TUF82"/>
      <c r="TUG82"/>
      <c r="TUH82"/>
      <c r="TUI82"/>
      <c r="TUJ82"/>
      <c r="TUK82"/>
      <c r="TUL82"/>
      <c r="TUM82"/>
      <c r="TUN82"/>
      <c r="TUO82"/>
      <c r="TUP82"/>
      <c r="TUQ82"/>
      <c r="TUR82"/>
      <c r="TUS82"/>
      <c r="TUT82"/>
      <c r="TUU82"/>
      <c r="TUV82"/>
      <c r="TUW82"/>
      <c r="TUX82"/>
      <c r="TUY82"/>
      <c r="TUZ82"/>
      <c r="TVA82"/>
      <c r="TVB82"/>
      <c r="TVC82"/>
      <c r="TVD82"/>
      <c r="TVE82"/>
      <c r="TVF82"/>
      <c r="TVG82"/>
      <c r="TVH82"/>
      <c r="TVI82"/>
      <c r="TVJ82"/>
      <c r="TVK82"/>
      <c r="TVL82"/>
      <c r="TVM82"/>
      <c r="TVN82"/>
      <c r="TVO82"/>
      <c r="TVP82"/>
      <c r="TVQ82"/>
      <c r="TVR82"/>
      <c r="TVS82"/>
      <c r="TVT82"/>
      <c r="TVU82"/>
      <c r="TVV82"/>
      <c r="TVW82"/>
      <c r="TVX82"/>
      <c r="TVY82"/>
      <c r="TVZ82"/>
      <c r="TWA82"/>
      <c r="TWB82"/>
      <c r="TWC82"/>
      <c r="TWD82"/>
      <c r="TWE82"/>
      <c r="TWF82"/>
      <c r="TWG82"/>
      <c r="TWH82"/>
      <c r="TWI82"/>
      <c r="TWJ82"/>
      <c r="TWK82"/>
      <c r="TWL82"/>
      <c r="TWM82"/>
      <c r="TWN82"/>
      <c r="TWO82"/>
      <c r="TWP82"/>
      <c r="TWQ82"/>
      <c r="TWR82"/>
      <c r="TWS82"/>
      <c r="TWT82"/>
      <c r="TWU82"/>
      <c r="TWV82"/>
      <c r="TWW82"/>
      <c r="TWX82"/>
      <c r="TWY82"/>
      <c r="TWZ82"/>
      <c r="TXA82"/>
      <c r="TXB82"/>
      <c r="TXC82"/>
      <c r="TXD82"/>
      <c r="TXE82"/>
      <c r="TXF82"/>
      <c r="TXG82"/>
      <c r="TXH82"/>
      <c r="TXI82"/>
      <c r="TXJ82"/>
      <c r="TXK82"/>
      <c r="TXL82"/>
      <c r="TXM82"/>
      <c r="TXN82"/>
      <c r="TXO82"/>
      <c r="TXP82"/>
      <c r="TXQ82"/>
      <c r="TXR82"/>
      <c r="TXS82"/>
      <c r="TXT82"/>
      <c r="TXU82"/>
      <c r="TXV82"/>
      <c r="TXW82"/>
      <c r="TXX82"/>
      <c r="TXY82"/>
      <c r="TXZ82"/>
      <c r="TYA82"/>
      <c r="TYB82"/>
      <c r="TYC82"/>
      <c r="TYD82"/>
      <c r="TYE82"/>
      <c r="TYF82"/>
      <c r="TYG82"/>
      <c r="TYH82"/>
      <c r="TYI82"/>
      <c r="TYJ82"/>
      <c r="TYK82"/>
      <c r="TYL82"/>
      <c r="TYM82"/>
      <c r="TYN82"/>
      <c r="TYO82"/>
      <c r="TYP82"/>
      <c r="TYQ82"/>
      <c r="TYR82"/>
      <c r="TYS82"/>
      <c r="TYT82"/>
      <c r="TYU82"/>
      <c r="TYV82"/>
      <c r="TYW82"/>
      <c r="TYX82"/>
      <c r="TYY82"/>
      <c r="TYZ82"/>
      <c r="TZA82"/>
      <c r="TZB82"/>
      <c r="TZC82"/>
      <c r="TZD82"/>
      <c r="TZE82"/>
      <c r="TZF82"/>
      <c r="TZG82"/>
      <c r="TZH82"/>
      <c r="TZI82"/>
      <c r="TZJ82"/>
      <c r="TZK82"/>
      <c r="TZL82"/>
      <c r="TZM82"/>
      <c r="TZN82"/>
      <c r="TZO82"/>
      <c r="TZP82"/>
      <c r="TZQ82"/>
      <c r="TZR82"/>
      <c r="TZS82"/>
      <c r="TZT82"/>
      <c r="TZU82"/>
      <c r="TZV82"/>
      <c r="TZW82"/>
      <c r="TZX82"/>
      <c r="TZY82"/>
      <c r="TZZ82"/>
      <c r="UAA82"/>
      <c r="UAB82"/>
      <c r="UAC82"/>
      <c r="UAD82"/>
      <c r="UAE82"/>
      <c r="UAF82"/>
      <c r="UAG82"/>
      <c r="UAH82"/>
      <c r="UAI82"/>
      <c r="UAJ82"/>
      <c r="UAK82"/>
      <c r="UAL82"/>
      <c r="UAM82"/>
      <c r="UAN82"/>
      <c r="UAO82"/>
      <c r="UAP82"/>
      <c r="UAQ82"/>
      <c r="UAR82"/>
      <c r="UAS82"/>
      <c r="UAT82"/>
      <c r="UAU82"/>
      <c r="UAV82"/>
      <c r="UAW82"/>
      <c r="UAX82"/>
      <c r="UAY82"/>
      <c r="UAZ82"/>
      <c r="UBA82"/>
      <c r="UBB82"/>
      <c r="UBC82"/>
      <c r="UBD82"/>
      <c r="UBE82"/>
      <c r="UBF82"/>
      <c r="UBG82"/>
      <c r="UBH82"/>
      <c r="UBI82"/>
      <c r="UBJ82"/>
      <c r="UBK82"/>
      <c r="UBL82"/>
      <c r="UBM82"/>
      <c r="UBN82"/>
      <c r="UBO82"/>
      <c r="UBP82"/>
      <c r="UBQ82"/>
      <c r="UBR82"/>
      <c r="UBS82"/>
      <c r="UBT82"/>
      <c r="UBU82"/>
      <c r="UBV82"/>
      <c r="UBW82"/>
      <c r="UBX82"/>
      <c r="UBY82"/>
      <c r="UBZ82"/>
      <c r="UCA82"/>
      <c r="UCB82"/>
      <c r="UCC82"/>
      <c r="UCD82"/>
      <c r="UCE82"/>
      <c r="UCF82"/>
      <c r="UCG82"/>
      <c r="UCH82"/>
      <c r="UCI82"/>
      <c r="UCJ82"/>
      <c r="UCK82"/>
      <c r="UCL82"/>
      <c r="UCM82"/>
      <c r="UCN82"/>
      <c r="UCO82"/>
      <c r="UCP82"/>
      <c r="UCQ82"/>
      <c r="UCR82"/>
      <c r="UCS82"/>
      <c r="UCT82"/>
      <c r="UCU82"/>
      <c r="UCV82"/>
      <c r="UCW82"/>
      <c r="UCX82"/>
      <c r="UCY82"/>
      <c r="UCZ82"/>
      <c r="UDA82"/>
      <c r="UDB82"/>
      <c r="UDC82"/>
      <c r="UDD82"/>
      <c r="UDE82"/>
      <c r="UDF82"/>
      <c r="UDG82"/>
      <c r="UDH82"/>
      <c r="UDI82"/>
      <c r="UDJ82"/>
      <c r="UDK82"/>
      <c r="UDL82"/>
      <c r="UDM82"/>
      <c r="UDN82"/>
      <c r="UDO82"/>
      <c r="UDP82"/>
      <c r="UDQ82"/>
      <c r="UDR82"/>
      <c r="UDS82"/>
      <c r="UDT82"/>
      <c r="UDU82"/>
      <c r="UDV82"/>
      <c r="UDW82"/>
      <c r="UDX82"/>
      <c r="UDY82"/>
      <c r="UDZ82"/>
      <c r="UEA82"/>
      <c r="UEB82"/>
      <c r="UEC82"/>
      <c r="UED82"/>
      <c r="UEE82"/>
      <c r="UEF82"/>
      <c r="UEG82"/>
      <c r="UEH82"/>
      <c r="UEI82"/>
      <c r="UEJ82"/>
      <c r="UEK82"/>
      <c r="UEL82"/>
      <c r="UEM82"/>
      <c r="UEN82"/>
      <c r="UEO82"/>
      <c r="UEP82"/>
      <c r="UEQ82"/>
      <c r="UER82"/>
      <c r="UES82"/>
      <c r="UET82"/>
      <c r="UEU82"/>
      <c r="UEV82"/>
      <c r="UEW82"/>
      <c r="UEX82"/>
      <c r="UEY82"/>
      <c r="UEZ82"/>
      <c r="UFA82"/>
      <c r="UFB82"/>
      <c r="UFC82"/>
      <c r="UFD82"/>
      <c r="UFE82"/>
      <c r="UFF82"/>
      <c r="UFG82"/>
      <c r="UFH82"/>
      <c r="UFI82"/>
      <c r="UFJ82"/>
      <c r="UFK82"/>
      <c r="UFL82"/>
      <c r="UFM82"/>
      <c r="UFN82"/>
      <c r="UFO82"/>
      <c r="UFP82"/>
      <c r="UFQ82"/>
      <c r="UFR82"/>
      <c r="UFS82"/>
      <c r="UFT82"/>
      <c r="UFU82"/>
      <c r="UFV82"/>
      <c r="UFW82"/>
      <c r="UFX82"/>
      <c r="UFY82"/>
      <c r="UFZ82"/>
      <c r="UGA82"/>
      <c r="UGB82"/>
      <c r="UGC82"/>
      <c r="UGD82"/>
      <c r="UGE82"/>
      <c r="UGF82"/>
      <c r="UGG82"/>
      <c r="UGH82"/>
      <c r="UGI82"/>
      <c r="UGJ82"/>
      <c r="UGK82"/>
      <c r="UGL82"/>
      <c r="UGM82"/>
      <c r="UGN82"/>
      <c r="UGO82"/>
      <c r="UGP82"/>
      <c r="UGQ82"/>
      <c r="UGR82"/>
      <c r="UGS82"/>
      <c r="UGT82"/>
      <c r="UGU82"/>
      <c r="UGV82"/>
      <c r="UGW82"/>
      <c r="UGX82"/>
      <c r="UGY82"/>
      <c r="UGZ82"/>
      <c r="UHA82"/>
      <c r="UHB82"/>
      <c r="UHC82"/>
      <c r="UHD82"/>
      <c r="UHE82"/>
      <c r="UHF82"/>
      <c r="UHG82"/>
      <c r="UHH82"/>
      <c r="UHI82"/>
      <c r="UHJ82"/>
      <c r="UHK82"/>
      <c r="UHL82"/>
      <c r="UHM82"/>
      <c r="UHN82"/>
      <c r="UHO82"/>
      <c r="UHP82"/>
      <c r="UHQ82"/>
      <c r="UHR82"/>
      <c r="UHS82"/>
      <c r="UHT82"/>
      <c r="UHU82"/>
      <c r="UHV82"/>
      <c r="UHW82"/>
      <c r="UHX82"/>
      <c r="UHY82"/>
      <c r="UHZ82"/>
      <c r="UIA82"/>
      <c r="UIB82"/>
      <c r="UIC82"/>
      <c r="UID82"/>
      <c r="UIE82"/>
      <c r="UIF82"/>
      <c r="UIG82"/>
      <c r="UIH82"/>
      <c r="UII82"/>
      <c r="UIJ82"/>
      <c r="UIK82"/>
      <c r="UIL82"/>
      <c r="UIM82"/>
      <c r="UIN82"/>
      <c r="UIO82"/>
      <c r="UIP82"/>
      <c r="UIQ82"/>
      <c r="UIR82"/>
      <c r="UIS82"/>
      <c r="UIT82"/>
      <c r="UIU82"/>
      <c r="UIV82"/>
      <c r="UIW82"/>
      <c r="UIX82"/>
      <c r="UIY82"/>
      <c r="UIZ82"/>
      <c r="UJA82"/>
      <c r="UJB82"/>
      <c r="UJC82"/>
      <c r="UJD82"/>
      <c r="UJE82"/>
      <c r="UJF82"/>
      <c r="UJG82"/>
      <c r="UJH82"/>
      <c r="UJI82"/>
      <c r="UJJ82"/>
      <c r="UJK82"/>
      <c r="UJL82"/>
      <c r="UJM82"/>
      <c r="UJN82"/>
      <c r="UJO82"/>
      <c r="UJP82"/>
      <c r="UJQ82"/>
      <c r="UJR82"/>
      <c r="UJS82"/>
      <c r="UJT82"/>
      <c r="UJU82"/>
      <c r="UJV82"/>
      <c r="UJW82"/>
      <c r="UJX82"/>
      <c r="UJY82"/>
      <c r="UJZ82"/>
      <c r="UKA82"/>
      <c r="UKB82"/>
      <c r="UKC82"/>
      <c r="UKD82"/>
      <c r="UKE82"/>
      <c r="UKF82"/>
      <c r="UKG82"/>
      <c r="UKH82"/>
      <c r="UKI82"/>
      <c r="UKJ82"/>
      <c r="UKK82"/>
      <c r="UKL82"/>
      <c r="UKM82"/>
      <c r="UKN82"/>
      <c r="UKO82"/>
      <c r="UKP82"/>
      <c r="UKQ82"/>
      <c r="UKR82"/>
      <c r="UKS82"/>
      <c r="UKT82"/>
      <c r="UKU82"/>
      <c r="UKV82"/>
      <c r="UKW82"/>
      <c r="UKX82"/>
      <c r="UKY82"/>
      <c r="UKZ82"/>
      <c r="ULA82"/>
      <c r="ULB82"/>
      <c r="ULC82"/>
      <c r="ULD82"/>
      <c r="ULE82"/>
      <c r="ULF82"/>
      <c r="ULG82"/>
      <c r="ULH82"/>
      <c r="ULI82"/>
      <c r="ULJ82"/>
      <c r="ULK82"/>
      <c r="ULL82"/>
      <c r="ULM82"/>
      <c r="ULN82"/>
      <c r="ULO82"/>
      <c r="ULP82"/>
      <c r="ULQ82"/>
      <c r="ULR82"/>
      <c r="ULS82"/>
      <c r="ULT82"/>
      <c r="ULU82"/>
      <c r="ULV82"/>
      <c r="ULW82"/>
      <c r="ULX82"/>
      <c r="ULY82"/>
      <c r="ULZ82"/>
      <c r="UMA82"/>
      <c r="UMB82"/>
      <c r="UMC82"/>
      <c r="UMD82"/>
      <c r="UME82"/>
      <c r="UMF82"/>
      <c r="UMG82"/>
      <c r="UMH82"/>
      <c r="UMI82"/>
      <c r="UMJ82"/>
      <c r="UMK82"/>
      <c r="UML82"/>
      <c r="UMM82"/>
      <c r="UMN82"/>
      <c r="UMO82"/>
      <c r="UMP82"/>
      <c r="UMQ82"/>
      <c r="UMR82"/>
      <c r="UMS82"/>
      <c r="UMT82"/>
      <c r="UMU82"/>
      <c r="UMV82"/>
      <c r="UMW82"/>
      <c r="UMX82"/>
      <c r="UMY82"/>
      <c r="UMZ82"/>
      <c r="UNA82"/>
      <c r="UNB82"/>
      <c r="UNC82"/>
      <c r="UND82"/>
      <c r="UNE82"/>
      <c r="UNF82"/>
      <c r="UNG82"/>
      <c r="UNH82"/>
      <c r="UNI82"/>
      <c r="UNJ82"/>
      <c r="UNK82"/>
      <c r="UNL82"/>
      <c r="UNM82"/>
      <c r="UNN82"/>
      <c r="UNO82"/>
      <c r="UNP82"/>
      <c r="UNQ82"/>
      <c r="UNR82"/>
      <c r="UNS82"/>
      <c r="UNT82"/>
      <c r="UNU82"/>
      <c r="UNV82"/>
      <c r="UNW82"/>
      <c r="UNX82"/>
      <c r="UNY82"/>
      <c r="UNZ82"/>
      <c r="UOA82"/>
      <c r="UOB82"/>
      <c r="UOC82"/>
      <c r="UOD82"/>
      <c r="UOE82"/>
      <c r="UOF82"/>
      <c r="UOG82"/>
      <c r="UOH82"/>
      <c r="UOI82"/>
      <c r="UOJ82"/>
      <c r="UOK82"/>
      <c r="UOL82"/>
      <c r="UOM82"/>
      <c r="UON82"/>
      <c r="UOO82"/>
      <c r="UOP82"/>
      <c r="UOQ82"/>
      <c r="UOR82"/>
      <c r="UOS82"/>
      <c r="UOT82"/>
      <c r="UOU82"/>
      <c r="UOV82"/>
      <c r="UOW82"/>
      <c r="UOX82"/>
      <c r="UOY82"/>
      <c r="UOZ82"/>
      <c r="UPA82"/>
      <c r="UPB82"/>
      <c r="UPC82"/>
      <c r="UPD82"/>
      <c r="UPE82"/>
      <c r="UPF82"/>
      <c r="UPG82"/>
      <c r="UPH82"/>
      <c r="UPI82"/>
      <c r="UPJ82"/>
      <c r="UPK82"/>
      <c r="UPL82"/>
      <c r="UPM82"/>
      <c r="UPN82"/>
      <c r="UPO82"/>
      <c r="UPP82"/>
      <c r="UPQ82"/>
      <c r="UPR82"/>
      <c r="UPS82"/>
      <c r="UPT82"/>
      <c r="UPU82"/>
      <c r="UPV82"/>
      <c r="UPW82"/>
      <c r="UPX82"/>
      <c r="UPY82"/>
      <c r="UPZ82"/>
      <c r="UQA82"/>
      <c r="UQB82"/>
      <c r="UQC82"/>
      <c r="UQD82"/>
      <c r="UQE82"/>
      <c r="UQF82"/>
      <c r="UQG82"/>
      <c r="UQH82"/>
      <c r="UQI82"/>
      <c r="UQJ82"/>
      <c r="UQK82"/>
      <c r="UQL82"/>
      <c r="UQM82"/>
      <c r="UQN82"/>
      <c r="UQO82"/>
      <c r="UQP82"/>
      <c r="UQQ82"/>
      <c r="UQR82"/>
      <c r="UQS82"/>
      <c r="UQT82"/>
      <c r="UQU82"/>
      <c r="UQV82"/>
      <c r="UQW82"/>
      <c r="UQX82"/>
      <c r="UQY82"/>
      <c r="UQZ82"/>
      <c r="URA82"/>
      <c r="URB82"/>
      <c r="URC82"/>
      <c r="URD82"/>
      <c r="URE82"/>
      <c r="URF82"/>
      <c r="URG82"/>
      <c r="URH82"/>
      <c r="URI82"/>
      <c r="URJ82"/>
      <c r="URK82"/>
      <c r="URL82"/>
      <c r="URM82"/>
      <c r="URN82"/>
      <c r="URO82"/>
      <c r="URP82"/>
      <c r="URQ82"/>
      <c r="URR82"/>
      <c r="URS82"/>
      <c r="URT82"/>
      <c r="URU82"/>
      <c r="URV82"/>
      <c r="URW82"/>
      <c r="URX82"/>
      <c r="URY82"/>
      <c r="URZ82"/>
      <c r="USA82"/>
      <c r="USB82"/>
      <c r="USC82"/>
      <c r="USD82"/>
      <c r="USE82"/>
      <c r="USF82"/>
      <c r="USG82"/>
      <c r="USH82"/>
      <c r="USI82"/>
      <c r="USJ82"/>
      <c r="USK82"/>
      <c r="USL82"/>
      <c r="USM82"/>
      <c r="USN82"/>
      <c r="USO82"/>
      <c r="USP82"/>
      <c r="USQ82"/>
      <c r="USR82"/>
      <c r="USS82"/>
      <c r="UST82"/>
      <c r="USU82"/>
      <c r="USV82"/>
      <c r="USW82"/>
      <c r="USX82"/>
      <c r="USY82"/>
      <c r="USZ82"/>
      <c r="UTA82"/>
      <c r="UTB82"/>
      <c r="UTC82"/>
      <c r="UTD82"/>
      <c r="UTE82"/>
      <c r="UTF82"/>
      <c r="UTG82"/>
      <c r="UTH82"/>
      <c r="UTI82"/>
      <c r="UTJ82"/>
      <c r="UTK82"/>
      <c r="UTL82"/>
      <c r="UTM82"/>
      <c r="UTN82"/>
      <c r="UTO82"/>
      <c r="UTP82"/>
      <c r="UTQ82"/>
      <c r="UTR82"/>
      <c r="UTS82"/>
      <c r="UTT82"/>
      <c r="UTU82"/>
      <c r="UTV82"/>
      <c r="UTW82"/>
      <c r="UTX82"/>
      <c r="UTY82"/>
      <c r="UTZ82"/>
      <c r="UUA82"/>
      <c r="UUB82"/>
      <c r="UUC82"/>
      <c r="UUD82"/>
      <c r="UUE82"/>
      <c r="UUF82"/>
      <c r="UUG82"/>
      <c r="UUH82"/>
      <c r="UUI82"/>
      <c r="UUJ82"/>
      <c r="UUK82"/>
      <c r="UUL82"/>
      <c r="UUM82"/>
      <c r="UUN82"/>
      <c r="UUO82"/>
      <c r="UUP82"/>
      <c r="UUQ82"/>
      <c r="UUR82"/>
      <c r="UUS82"/>
      <c r="UUT82"/>
      <c r="UUU82"/>
      <c r="UUV82"/>
      <c r="UUW82"/>
      <c r="UUX82"/>
      <c r="UUY82"/>
      <c r="UUZ82"/>
      <c r="UVA82"/>
      <c r="UVB82"/>
      <c r="UVC82"/>
      <c r="UVD82"/>
      <c r="UVE82"/>
      <c r="UVF82"/>
      <c r="UVG82"/>
      <c r="UVH82"/>
      <c r="UVI82"/>
      <c r="UVJ82"/>
      <c r="UVK82"/>
      <c r="UVL82"/>
      <c r="UVM82"/>
      <c r="UVN82"/>
      <c r="UVO82"/>
      <c r="UVP82"/>
      <c r="UVQ82"/>
      <c r="UVR82"/>
      <c r="UVS82"/>
      <c r="UVT82"/>
      <c r="UVU82"/>
      <c r="UVV82"/>
      <c r="UVW82"/>
      <c r="UVX82"/>
      <c r="UVY82"/>
      <c r="UVZ82"/>
      <c r="UWA82"/>
      <c r="UWB82"/>
      <c r="UWC82"/>
      <c r="UWD82"/>
      <c r="UWE82"/>
      <c r="UWF82"/>
      <c r="UWG82"/>
      <c r="UWH82"/>
      <c r="UWI82"/>
      <c r="UWJ82"/>
      <c r="UWK82"/>
      <c r="UWL82"/>
      <c r="UWM82"/>
      <c r="UWN82"/>
      <c r="UWO82"/>
      <c r="UWP82"/>
      <c r="UWQ82"/>
      <c r="UWR82"/>
      <c r="UWS82"/>
      <c r="UWT82"/>
      <c r="UWU82"/>
      <c r="UWV82"/>
      <c r="UWW82"/>
      <c r="UWX82"/>
      <c r="UWY82"/>
      <c r="UWZ82"/>
      <c r="UXA82"/>
      <c r="UXB82"/>
      <c r="UXC82"/>
      <c r="UXD82"/>
      <c r="UXE82"/>
      <c r="UXF82"/>
      <c r="UXG82"/>
      <c r="UXH82"/>
      <c r="UXI82"/>
      <c r="UXJ82"/>
      <c r="UXK82"/>
      <c r="UXL82"/>
      <c r="UXM82"/>
      <c r="UXN82"/>
      <c r="UXO82"/>
      <c r="UXP82"/>
      <c r="UXQ82"/>
      <c r="UXR82"/>
      <c r="UXS82"/>
      <c r="UXT82"/>
      <c r="UXU82"/>
      <c r="UXV82"/>
      <c r="UXW82"/>
      <c r="UXX82"/>
      <c r="UXY82"/>
      <c r="UXZ82"/>
      <c r="UYA82"/>
      <c r="UYB82"/>
      <c r="UYC82"/>
      <c r="UYD82"/>
      <c r="UYE82"/>
      <c r="UYF82"/>
      <c r="UYG82"/>
      <c r="UYH82"/>
      <c r="UYI82"/>
      <c r="UYJ82"/>
      <c r="UYK82"/>
      <c r="UYL82"/>
      <c r="UYM82"/>
      <c r="UYN82"/>
      <c r="UYO82"/>
      <c r="UYP82"/>
      <c r="UYQ82"/>
      <c r="UYR82"/>
      <c r="UYS82"/>
      <c r="UYT82"/>
      <c r="UYU82"/>
      <c r="UYV82"/>
      <c r="UYW82"/>
      <c r="UYX82"/>
      <c r="UYY82"/>
      <c r="UYZ82"/>
      <c r="UZA82"/>
      <c r="UZB82"/>
      <c r="UZC82"/>
      <c r="UZD82"/>
      <c r="UZE82"/>
      <c r="UZF82"/>
      <c r="UZG82"/>
      <c r="UZH82"/>
      <c r="UZI82"/>
      <c r="UZJ82"/>
      <c r="UZK82"/>
      <c r="UZL82"/>
      <c r="UZM82"/>
      <c r="UZN82"/>
      <c r="UZO82"/>
      <c r="UZP82"/>
      <c r="UZQ82"/>
      <c r="UZR82"/>
      <c r="UZS82"/>
      <c r="UZT82"/>
      <c r="UZU82"/>
      <c r="UZV82"/>
      <c r="UZW82"/>
      <c r="UZX82"/>
      <c r="UZY82"/>
      <c r="UZZ82"/>
      <c r="VAA82"/>
      <c r="VAB82"/>
      <c r="VAC82"/>
      <c r="VAD82"/>
      <c r="VAE82"/>
      <c r="VAF82"/>
      <c r="VAG82"/>
      <c r="VAH82"/>
      <c r="VAI82"/>
      <c r="VAJ82"/>
      <c r="VAK82"/>
      <c r="VAL82"/>
      <c r="VAM82"/>
      <c r="VAN82"/>
      <c r="VAO82"/>
      <c r="VAP82"/>
      <c r="VAQ82"/>
      <c r="VAR82"/>
      <c r="VAS82"/>
      <c r="VAT82"/>
      <c r="VAU82"/>
      <c r="VAV82"/>
      <c r="VAW82"/>
      <c r="VAX82"/>
      <c r="VAY82"/>
      <c r="VAZ82"/>
      <c r="VBA82"/>
      <c r="VBB82"/>
      <c r="VBC82"/>
      <c r="VBD82"/>
      <c r="VBE82"/>
      <c r="VBF82"/>
      <c r="VBG82"/>
      <c r="VBH82"/>
      <c r="VBI82"/>
      <c r="VBJ82"/>
      <c r="VBK82"/>
      <c r="VBL82"/>
      <c r="VBM82"/>
      <c r="VBN82"/>
      <c r="VBO82"/>
      <c r="VBP82"/>
      <c r="VBQ82"/>
      <c r="VBR82"/>
      <c r="VBS82"/>
      <c r="VBT82"/>
      <c r="VBU82"/>
      <c r="VBV82"/>
      <c r="VBW82"/>
      <c r="VBX82"/>
      <c r="VBY82"/>
      <c r="VBZ82"/>
      <c r="VCA82"/>
      <c r="VCB82"/>
      <c r="VCC82"/>
      <c r="VCD82"/>
      <c r="VCE82"/>
      <c r="VCF82"/>
      <c r="VCG82"/>
      <c r="VCH82"/>
      <c r="VCI82"/>
      <c r="VCJ82"/>
      <c r="VCK82"/>
      <c r="VCL82"/>
      <c r="VCM82"/>
      <c r="VCN82"/>
      <c r="VCO82"/>
      <c r="VCP82"/>
      <c r="VCQ82"/>
      <c r="VCR82"/>
      <c r="VCS82"/>
      <c r="VCT82"/>
      <c r="VCU82"/>
      <c r="VCV82"/>
      <c r="VCW82"/>
      <c r="VCX82"/>
      <c r="VCY82"/>
      <c r="VCZ82"/>
      <c r="VDA82"/>
      <c r="VDB82"/>
      <c r="VDC82"/>
      <c r="VDD82"/>
      <c r="VDE82"/>
      <c r="VDF82"/>
      <c r="VDG82"/>
      <c r="VDH82"/>
      <c r="VDI82"/>
      <c r="VDJ82"/>
      <c r="VDK82"/>
      <c r="VDL82"/>
      <c r="VDM82"/>
      <c r="VDN82"/>
      <c r="VDO82"/>
      <c r="VDP82"/>
      <c r="VDQ82"/>
      <c r="VDR82"/>
      <c r="VDS82"/>
      <c r="VDT82"/>
      <c r="VDU82"/>
      <c r="VDV82"/>
      <c r="VDW82"/>
      <c r="VDX82"/>
      <c r="VDY82"/>
      <c r="VDZ82"/>
      <c r="VEA82"/>
      <c r="VEB82"/>
      <c r="VEC82"/>
      <c r="VED82"/>
      <c r="VEE82"/>
      <c r="VEF82"/>
      <c r="VEG82"/>
      <c r="VEH82"/>
      <c r="VEI82"/>
      <c r="VEJ82"/>
      <c r="VEK82"/>
      <c r="VEL82"/>
      <c r="VEM82"/>
      <c r="VEN82"/>
      <c r="VEO82"/>
      <c r="VEP82"/>
      <c r="VEQ82"/>
      <c r="VER82"/>
      <c r="VES82"/>
      <c r="VET82"/>
      <c r="VEU82"/>
      <c r="VEV82"/>
      <c r="VEW82"/>
      <c r="VEX82"/>
      <c r="VEY82"/>
      <c r="VEZ82"/>
      <c r="VFA82"/>
      <c r="VFB82"/>
      <c r="VFC82"/>
      <c r="VFD82"/>
      <c r="VFE82"/>
      <c r="VFF82"/>
      <c r="VFG82"/>
      <c r="VFH82"/>
      <c r="VFI82"/>
      <c r="VFJ82"/>
      <c r="VFK82"/>
      <c r="VFL82"/>
      <c r="VFM82"/>
      <c r="VFN82"/>
      <c r="VFO82"/>
      <c r="VFP82"/>
      <c r="VFQ82"/>
      <c r="VFR82"/>
      <c r="VFS82"/>
      <c r="VFT82"/>
      <c r="VFU82"/>
      <c r="VFV82"/>
      <c r="VFW82"/>
      <c r="VFX82"/>
      <c r="VFY82"/>
      <c r="VFZ82"/>
      <c r="VGA82"/>
      <c r="VGB82"/>
      <c r="VGC82"/>
      <c r="VGD82"/>
      <c r="VGE82"/>
      <c r="VGF82"/>
      <c r="VGG82"/>
      <c r="VGH82"/>
      <c r="VGI82"/>
      <c r="VGJ82"/>
      <c r="VGK82"/>
      <c r="VGL82"/>
      <c r="VGM82"/>
      <c r="VGN82"/>
      <c r="VGO82"/>
      <c r="VGP82"/>
      <c r="VGQ82"/>
      <c r="VGR82"/>
      <c r="VGS82"/>
      <c r="VGT82"/>
      <c r="VGU82"/>
      <c r="VGV82"/>
      <c r="VGW82"/>
      <c r="VGX82"/>
      <c r="VGY82"/>
      <c r="VGZ82"/>
      <c r="VHA82"/>
      <c r="VHB82"/>
      <c r="VHC82"/>
      <c r="VHD82"/>
      <c r="VHE82"/>
      <c r="VHF82"/>
      <c r="VHG82"/>
      <c r="VHH82"/>
      <c r="VHI82"/>
      <c r="VHJ82"/>
      <c r="VHK82"/>
      <c r="VHL82"/>
      <c r="VHM82"/>
      <c r="VHN82"/>
      <c r="VHO82"/>
      <c r="VHP82"/>
      <c r="VHQ82"/>
      <c r="VHR82"/>
      <c r="VHS82"/>
      <c r="VHT82"/>
      <c r="VHU82"/>
      <c r="VHV82"/>
      <c r="VHW82"/>
      <c r="VHX82"/>
      <c r="VHY82"/>
      <c r="VHZ82"/>
      <c r="VIA82"/>
      <c r="VIB82"/>
      <c r="VIC82"/>
      <c r="VID82"/>
      <c r="VIE82"/>
      <c r="VIF82"/>
      <c r="VIG82"/>
      <c r="VIH82"/>
      <c r="VII82"/>
      <c r="VIJ82"/>
      <c r="VIK82"/>
      <c r="VIL82"/>
      <c r="VIM82"/>
      <c r="VIN82"/>
      <c r="VIO82"/>
      <c r="VIP82"/>
      <c r="VIQ82"/>
      <c r="VIR82"/>
      <c r="VIS82"/>
      <c r="VIT82"/>
      <c r="VIU82"/>
      <c r="VIV82"/>
      <c r="VIW82"/>
      <c r="VIX82"/>
      <c r="VIY82"/>
      <c r="VIZ82"/>
      <c r="VJA82"/>
      <c r="VJB82"/>
      <c r="VJC82"/>
      <c r="VJD82"/>
      <c r="VJE82"/>
      <c r="VJF82"/>
      <c r="VJG82"/>
      <c r="VJH82"/>
      <c r="VJI82"/>
      <c r="VJJ82"/>
      <c r="VJK82"/>
      <c r="VJL82"/>
      <c r="VJM82"/>
      <c r="VJN82"/>
      <c r="VJO82"/>
      <c r="VJP82"/>
      <c r="VJQ82"/>
      <c r="VJR82"/>
      <c r="VJS82"/>
      <c r="VJT82"/>
      <c r="VJU82"/>
      <c r="VJV82"/>
      <c r="VJW82"/>
      <c r="VJX82"/>
      <c r="VJY82"/>
      <c r="VJZ82"/>
      <c r="VKA82"/>
      <c r="VKB82"/>
      <c r="VKC82"/>
      <c r="VKD82"/>
      <c r="VKE82"/>
      <c r="VKF82"/>
      <c r="VKG82"/>
      <c r="VKH82"/>
      <c r="VKI82"/>
      <c r="VKJ82"/>
      <c r="VKK82"/>
      <c r="VKL82"/>
      <c r="VKM82"/>
      <c r="VKN82"/>
      <c r="VKO82"/>
      <c r="VKP82"/>
      <c r="VKQ82"/>
      <c r="VKR82"/>
      <c r="VKS82"/>
      <c r="VKT82"/>
      <c r="VKU82"/>
      <c r="VKV82"/>
      <c r="VKW82"/>
      <c r="VKX82"/>
      <c r="VKY82"/>
      <c r="VKZ82"/>
      <c r="VLA82"/>
      <c r="VLB82"/>
      <c r="VLC82"/>
      <c r="VLD82"/>
      <c r="VLE82"/>
      <c r="VLF82"/>
      <c r="VLG82"/>
      <c r="VLH82"/>
      <c r="VLI82"/>
      <c r="VLJ82"/>
      <c r="VLK82"/>
      <c r="VLL82"/>
      <c r="VLM82"/>
      <c r="VLN82"/>
      <c r="VLO82"/>
      <c r="VLP82"/>
      <c r="VLQ82"/>
      <c r="VLR82"/>
      <c r="VLS82"/>
      <c r="VLT82"/>
      <c r="VLU82"/>
      <c r="VLV82"/>
      <c r="VLW82"/>
      <c r="VLX82"/>
      <c r="VLY82"/>
      <c r="VLZ82"/>
      <c r="VMA82"/>
      <c r="VMB82"/>
      <c r="VMC82"/>
      <c r="VMD82"/>
      <c r="VME82"/>
      <c r="VMF82"/>
      <c r="VMG82"/>
      <c r="VMH82"/>
      <c r="VMI82"/>
      <c r="VMJ82"/>
      <c r="VMK82"/>
      <c r="VML82"/>
      <c r="VMM82"/>
      <c r="VMN82"/>
      <c r="VMO82"/>
      <c r="VMP82"/>
      <c r="VMQ82"/>
      <c r="VMR82"/>
      <c r="VMS82"/>
      <c r="VMT82"/>
      <c r="VMU82"/>
      <c r="VMV82"/>
      <c r="VMW82"/>
      <c r="VMX82"/>
      <c r="VMY82"/>
      <c r="VMZ82"/>
      <c r="VNA82"/>
      <c r="VNB82"/>
      <c r="VNC82"/>
      <c r="VND82"/>
      <c r="VNE82"/>
      <c r="VNF82"/>
      <c r="VNG82"/>
      <c r="VNH82"/>
      <c r="VNI82"/>
      <c r="VNJ82"/>
      <c r="VNK82"/>
      <c r="VNL82"/>
      <c r="VNM82"/>
      <c r="VNN82"/>
      <c r="VNO82"/>
      <c r="VNP82"/>
      <c r="VNQ82"/>
      <c r="VNR82"/>
      <c r="VNS82"/>
      <c r="VNT82"/>
      <c r="VNU82"/>
      <c r="VNV82"/>
      <c r="VNW82"/>
      <c r="VNX82"/>
      <c r="VNY82"/>
      <c r="VNZ82"/>
      <c r="VOA82"/>
      <c r="VOB82"/>
      <c r="VOC82"/>
      <c r="VOD82"/>
      <c r="VOE82"/>
      <c r="VOF82"/>
      <c r="VOG82"/>
      <c r="VOH82"/>
      <c r="VOI82"/>
      <c r="VOJ82"/>
      <c r="VOK82"/>
      <c r="VOL82"/>
      <c r="VOM82"/>
      <c r="VON82"/>
      <c r="VOO82"/>
      <c r="VOP82"/>
      <c r="VOQ82"/>
      <c r="VOR82"/>
      <c r="VOS82"/>
      <c r="VOT82"/>
      <c r="VOU82"/>
      <c r="VOV82"/>
      <c r="VOW82"/>
      <c r="VOX82"/>
      <c r="VOY82"/>
      <c r="VOZ82"/>
      <c r="VPA82"/>
      <c r="VPB82"/>
      <c r="VPC82"/>
      <c r="VPD82"/>
      <c r="VPE82"/>
      <c r="VPF82"/>
      <c r="VPG82"/>
      <c r="VPH82"/>
      <c r="VPI82"/>
      <c r="VPJ82"/>
      <c r="VPK82"/>
      <c r="VPL82"/>
      <c r="VPM82"/>
      <c r="VPN82"/>
      <c r="VPO82"/>
      <c r="VPP82"/>
      <c r="VPQ82"/>
      <c r="VPR82"/>
      <c r="VPS82"/>
      <c r="VPT82"/>
      <c r="VPU82"/>
      <c r="VPV82"/>
      <c r="VPW82"/>
      <c r="VPX82"/>
      <c r="VPY82"/>
      <c r="VPZ82"/>
      <c r="VQA82"/>
      <c r="VQB82"/>
      <c r="VQC82"/>
      <c r="VQD82"/>
      <c r="VQE82"/>
      <c r="VQF82"/>
      <c r="VQG82"/>
      <c r="VQH82"/>
      <c r="VQI82"/>
      <c r="VQJ82"/>
      <c r="VQK82"/>
      <c r="VQL82"/>
      <c r="VQM82"/>
      <c r="VQN82"/>
      <c r="VQO82"/>
      <c r="VQP82"/>
      <c r="VQQ82"/>
      <c r="VQR82"/>
      <c r="VQS82"/>
      <c r="VQT82"/>
      <c r="VQU82"/>
      <c r="VQV82"/>
      <c r="VQW82"/>
      <c r="VQX82"/>
      <c r="VQY82"/>
      <c r="VQZ82"/>
      <c r="VRA82"/>
      <c r="VRB82"/>
      <c r="VRC82"/>
      <c r="VRD82"/>
      <c r="VRE82"/>
      <c r="VRF82"/>
      <c r="VRG82"/>
      <c r="VRH82"/>
      <c r="VRI82"/>
      <c r="VRJ82"/>
      <c r="VRK82"/>
      <c r="VRL82"/>
      <c r="VRM82"/>
      <c r="VRN82"/>
      <c r="VRO82"/>
      <c r="VRP82"/>
      <c r="VRQ82"/>
      <c r="VRR82"/>
      <c r="VRS82"/>
      <c r="VRT82"/>
      <c r="VRU82"/>
      <c r="VRV82"/>
      <c r="VRW82"/>
      <c r="VRX82"/>
      <c r="VRY82"/>
      <c r="VRZ82"/>
      <c r="VSA82"/>
      <c r="VSB82"/>
      <c r="VSC82"/>
      <c r="VSD82"/>
      <c r="VSE82"/>
      <c r="VSF82"/>
      <c r="VSG82"/>
      <c r="VSH82"/>
      <c r="VSI82"/>
      <c r="VSJ82"/>
      <c r="VSK82"/>
      <c r="VSL82"/>
      <c r="VSM82"/>
      <c r="VSN82"/>
      <c r="VSO82"/>
      <c r="VSP82"/>
      <c r="VSQ82"/>
      <c r="VSR82"/>
      <c r="VSS82"/>
      <c r="VST82"/>
      <c r="VSU82"/>
      <c r="VSV82"/>
      <c r="VSW82"/>
      <c r="VSX82"/>
      <c r="VSY82"/>
      <c r="VSZ82"/>
      <c r="VTA82"/>
      <c r="VTB82"/>
      <c r="VTC82"/>
      <c r="VTD82"/>
      <c r="VTE82"/>
      <c r="VTF82"/>
      <c r="VTG82"/>
      <c r="VTH82"/>
      <c r="VTI82"/>
      <c r="VTJ82"/>
      <c r="VTK82"/>
      <c r="VTL82"/>
      <c r="VTM82"/>
      <c r="VTN82"/>
      <c r="VTO82"/>
      <c r="VTP82"/>
      <c r="VTQ82"/>
      <c r="VTR82"/>
      <c r="VTS82"/>
      <c r="VTT82"/>
      <c r="VTU82"/>
      <c r="VTV82"/>
      <c r="VTW82"/>
      <c r="VTX82"/>
      <c r="VTY82"/>
      <c r="VTZ82"/>
      <c r="VUA82"/>
      <c r="VUB82"/>
      <c r="VUC82"/>
      <c r="VUD82"/>
      <c r="VUE82"/>
      <c r="VUF82"/>
      <c r="VUG82"/>
      <c r="VUH82"/>
      <c r="VUI82"/>
      <c r="VUJ82"/>
      <c r="VUK82"/>
      <c r="VUL82"/>
      <c r="VUM82"/>
      <c r="VUN82"/>
      <c r="VUO82"/>
      <c r="VUP82"/>
      <c r="VUQ82"/>
      <c r="VUR82"/>
      <c r="VUS82"/>
      <c r="VUT82"/>
      <c r="VUU82"/>
      <c r="VUV82"/>
      <c r="VUW82"/>
      <c r="VUX82"/>
      <c r="VUY82"/>
      <c r="VUZ82"/>
      <c r="VVA82"/>
      <c r="VVB82"/>
      <c r="VVC82"/>
      <c r="VVD82"/>
      <c r="VVE82"/>
      <c r="VVF82"/>
      <c r="VVG82"/>
      <c r="VVH82"/>
      <c r="VVI82"/>
      <c r="VVJ82"/>
      <c r="VVK82"/>
      <c r="VVL82"/>
      <c r="VVM82"/>
      <c r="VVN82"/>
      <c r="VVO82"/>
      <c r="VVP82"/>
      <c r="VVQ82"/>
      <c r="VVR82"/>
      <c r="VVS82"/>
      <c r="VVT82"/>
      <c r="VVU82"/>
      <c r="VVV82"/>
      <c r="VVW82"/>
      <c r="VVX82"/>
      <c r="VVY82"/>
      <c r="VVZ82"/>
      <c r="VWA82"/>
      <c r="VWB82"/>
      <c r="VWC82"/>
      <c r="VWD82"/>
      <c r="VWE82"/>
      <c r="VWF82"/>
      <c r="VWG82"/>
      <c r="VWH82"/>
      <c r="VWI82"/>
      <c r="VWJ82"/>
      <c r="VWK82"/>
      <c r="VWL82"/>
      <c r="VWM82"/>
      <c r="VWN82"/>
      <c r="VWO82"/>
      <c r="VWP82"/>
      <c r="VWQ82"/>
      <c r="VWR82"/>
      <c r="VWS82"/>
      <c r="VWT82"/>
      <c r="VWU82"/>
      <c r="VWV82"/>
      <c r="VWW82"/>
      <c r="VWX82"/>
      <c r="VWY82"/>
      <c r="VWZ82"/>
      <c r="VXA82"/>
      <c r="VXB82"/>
      <c r="VXC82"/>
      <c r="VXD82"/>
      <c r="VXE82"/>
      <c r="VXF82"/>
      <c r="VXG82"/>
      <c r="VXH82"/>
      <c r="VXI82"/>
      <c r="VXJ82"/>
      <c r="VXK82"/>
      <c r="VXL82"/>
      <c r="VXM82"/>
      <c r="VXN82"/>
      <c r="VXO82"/>
      <c r="VXP82"/>
      <c r="VXQ82"/>
      <c r="VXR82"/>
      <c r="VXS82"/>
      <c r="VXT82"/>
      <c r="VXU82"/>
      <c r="VXV82"/>
      <c r="VXW82"/>
      <c r="VXX82"/>
      <c r="VXY82"/>
      <c r="VXZ82"/>
      <c r="VYA82"/>
      <c r="VYB82"/>
      <c r="VYC82"/>
      <c r="VYD82"/>
      <c r="VYE82"/>
      <c r="VYF82"/>
      <c r="VYG82"/>
      <c r="VYH82"/>
      <c r="VYI82"/>
      <c r="VYJ82"/>
      <c r="VYK82"/>
      <c r="VYL82"/>
      <c r="VYM82"/>
      <c r="VYN82"/>
      <c r="VYO82"/>
      <c r="VYP82"/>
      <c r="VYQ82"/>
      <c r="VYR82"/>
      <c r="VYS82"/>
      <c r="VYT82"/>
      <c r="VYU82"/>
      <c r="VYV82"/>
      <c r="VYW82"/>
      <c r="VYX82"/>
      <c r="VYY82"/>
      <c r="VYZ82"/>
      <c r="VZA82"/>
      <c r="VZB82"/>
      <c r="VZC82"/>
      <c r="VZD82"/>
      <c r="VZE82"/>
      <c r="VZF82"/>
      <c r="VZG82"/>
      <c r="VZH82"/>
      <c r="VZI82"/>
      <c r="VZJ82"/>
      <c r="VZK82"/>
      <c r="VZL82"/>
      <c r="VZM82"/>
      <c r="VZN82"/>
      <c r="VZO82"/>
      <c r="VZP82"/>
      <c r="VZQ82"/>
      <c r="VZR82"/>
      <c r="VZS82"/>
      <c r="VZT82"/>
      <c r="VZU82"/>
      <c r="VZV82"/>
      <c r="VZW82"/>
      <c r="VZX82"/>
      <c r="VZY82"/>
      <c r="VZZ82"/>
      <c r="WAA82"/>
      <c r="WAB82"/>
      <c r="WAC82"/>
      <c r="WAD82"/>
      <c r="WAE82"/>
      <c r="WAF82"/>
      <c r="WAG82"/>
      <c r="WAH82"/>
      <c r="WAI82"/>
      <c r="WAJ82"/>
      <c r="WAK82"/>
      <c r="WAL82"/>
      <c r="WAM82"/>
      <c r="WAN82"/>
      <c r="WAO82"/>
      <c r="WAP82"/>
      <c r="WAQ82"/>
      <c r="WAR82"/>
      <c r="WAS82"/>
      <c r="WAT82"/>
      <c r="WAU82"/>
      <c r="WAV82"/>
      <c r="WAW82"/>
      <c r="WAX82"/>
      <c r="WAY82"/>
      <c r="WAZ82"/>
      <c r="WBA82"/>
      <c r="WBB82"/>
      <c r="WBC82"/>
      <c r="WBD82"/>
      <c r="WBE82"/>
      <c r="WBF82"/>
      <c r="WBG82"/>
      <c r="WBH82"/>
      <c r="WBI82"/>
      <c r="WBJ82"/>
      <c r="WBK82"/>
      <c r="WBL82"/>
      <c r="WBM82"/>
      <c r="WBN82"/>
      <c r="WBO82"/>
      <c r="WBP82"/>
      <c r="WBQ82"/>
      <c r="WBR82"/>
      <c r="WBS82"/>
      <c r="WBT82"/>
      <c r="WBU82"/>
      <c r="WBV82"/>
      <c r="WBW82"/>
      <c r="WBX82"/>
      <c r="WBY82"/>
      <c r="WBZ82"/>
      <c r="WCA82"/>
      <c r="WCB82"/>
      <c r="WCC82"/>
      <c r="WCD82"/>
      <c r="WCE82"/>
      <c r="WCF82"/>
      <c r="WCG82"/>
      <c r="WCH82"/>
      <c r="WCI82"/>
      <c r="WCJ82"/>
      <c r="WCK82"/>
      <c r="WCL82"/>
      <c r="WCM82"/>
      <c r="WCN82"/>
      <c r="WCO82"/>
      <c r="WCP82"/>
      <c r="WCQ82"/>
      <c r="WCR82"/>
      <c r="WCS82"/>
      <c r="WCT82"/>
      <c r="WCU82"/>
      <c r="WCV82"/>
      <c r="WCW82"/>
      <c r="WCX82"/>
      <c r="WCY82"/>
      <c r="WCZ82"/>
      <c r="WDA82"/>
      <c r="WDB82"/>
      <c r="WDC82"/>
      <c r="WDD82"/>
      <c r="WDE82"/>
      <c r="WDF82"/>
      <c r="WDG82"/>
      <c r="WDH82"/>
      <c r="WDI82"/>
      <c r="WDJ82"/>
      <c r="WDK82"/>
      <c r="WDL82"/>
      <c r="WDM82"/>
      <c r="WDN82"/>
      <c r="WDO82"/>
      <c r="WDP82"/>
      <c r="WDQ82"/>
      <c r="WDR82"/>
      <c r="WDS82"/>
      <c r="WDT82"/>
      <c r="WDU82"/>
      <c r="WDV82"/>
      <c r="WDW82"/>
      <c r="WDX82"/>
      <c r="WDY82"/>
      <c r="WDZ82"/>
      <c r="WEA82"/>
      <c r="WEB82"/>
      <c r="WEC82"/>
      <c r="WED82"/>
      <c r="WEE82"/>
      <c r="WEF82"/>
      <c r="WEG82"/>
      <c r="WEH82"/>
      <c r="WEI82"/>
      <c r="WEJ82"/>
      <c r="WEK82"/>
      <c r="WEL82"/>
      <c r="WEM82"/>
      <c r="WEN82"/>
      <c r="WEO82"/>
      <c r="WEP82"/>
      <c r="WEQ82"/>
      <c r="WER82"/>
      <c r="WES82"/>
      <c r="WET82"/>
      <c r="WEU82"/>
      <c r="WEV82"/>
      <c r="WEW82"/>
      <c r="WEX82"/>
      <c r="WEY82"/>
      <c r="WEZ82"/>
      <c r="WFA82"/>
      <c r="WFB82"/>
      <c r="WFC82"/>
      <c r="WFD82"/>
      <c r="WFE82"/>
      <c r="WFF82"/>
      <c r="WFG82"/>
      <c r="WFH82"/>
      <c r="WFI82"/>
      <c r="WFJ82"/>
      <c r="WFK82"/>
      <c r="WFL82"/>
      <c r="WFM82"/>
      <c r="WFN82"/>
      <c r="WFO82"/>
      <c r="WFP82"/>
      <c r="WFQ82"/>
      <c r="WFR82"/>
      <c r="WFS82"/>
      <c r="WFT82"/>
      <c r="WFU82"/>
      <c r="WFV82"/>
      <c r="WFW82"/>
      <c r="WFX82"/>
      <c r="WFY82"/>
      <c r="WFZ82"/>
      <c r="WGA82"/>
      <c r="WGB82"/>
      <c r="WGC82"/>
      <c r="WGD82"/>
      <c r="WGE82"/>
      <c r="WGF82"/>
      <c r="WGG82"/>
      <c r="WGH82"/>
      <c r="WGI82"/>
      <c r="WGJ82"/>
      <c r="WGK82"/>
      <c r="WGL82"/>
      <c r="WGM82"/>
      <c r="WGN82"/>
      <c r="WGO82"/>
      <c r="WGP82"/>
      <c r="WGQ82"/>
      <c r="WGR82"/>
      <c r="WGS82"/>
      <c r="WGT82"/>
      <c r="WGU82"/>
      <c r="WGV82"/>
      <c r="WGW82"/>
      <c r="WGX82"/>
      <c r="WGY82"/>
      <c r="WGZ82"/>
      <c r="WHA82"/>
      <c r="WHB82"/>
      <c r="WHC82"/>
      <c r="WHD82"/>
      <c r="WHE82"/>
      <c r="WHF82"/>
      <c r="WHG82"/>
      <c r="WHH82"/>
      <c r="WHI82"/>
      <c r="WHJ82"/>
      <c r="WHK82"/>
      <c r="WHL82"/>
      <c r="WHM82"/>
      <c r="WHN82"/>
      <c r="WHO82"/>
      <c r="WHP82"/>
      <c r="WHQ82"/>
      <c r="WHR82"/>
      <c r="WHS82"/>
      <c r="WHT82"/>
      <c r="WHU82"/>
      <c r="WHV82"/>
      <c r="WHW82"/>
      <c r="WHX82"/>
      <c r="WHY82"/>
      <c r="WHZ82"/>
      <c r="WIA82"/>
      <c r="WIB82"/>
      <c r="WIC82"/>
      <c r="WID82"/>
      <c r="WIE82"/>
      <c r="WIF82"/>
      <c r="WIG82"/>
      <c r="WIH82"/>
      <c r="WII82"/>
      <c r="WIJ82"/>
      <c r="WIK82"/>
      <c r="WIL82"/>
      <c r="WIM82"/>
      <c r="WIN82"/>
      <c r="WIO82"/>
      <c r="WIP82"/>
      <c r="WIQ82"/>
      <c r="WIR82"/>
      <c r="WIS82"/>
      <c r="WIT82"/>
      <c r="WIU82"/>
      <c r="WIV82"/>
      <c r="WIW82"/>
      <c r="WIX82"/>
      <c r="WIY82"/>
      <c r="WIZ82"/>
      <c r="WJA82"/>
      <c r="WJB82"/>
      <c r="WJC82"/>
      <c r="WJD82"/>
      <c r="WJE82"/>
      <c r="WJF82"/>
      <c r="WJG82"/>
      <c r="WJH82"/>
      <c r="WJI82"/>
      <c r="WJJ82"/>
      <c r="WJK82"/>
      <c r="WJL82"/>
      <c r="WJM82"/>
      <c r="WJN82"/>
      <c r="WJO82"/>
      <c r="WJP82"/>
      <c r="WJQ82"/>
      <c r="WJR82"/>
      <c r="WJS82"/>
      <c r="WJT82"/>
      <c r="WJU82"/>
      <c r="WJV82"/>
      <c r="WJW82"/>
      <c r="WJX82"/>
      <c r="WJY82"/>
      <c r="WJZ82"/>
      <c r="WKA82"/>
      <c r="WKB82"/>
      <c r="WKC82"/>
      <c r="WKD82"/>
      <c r="WKE82"/>
      <c r="WKF82"/>
      <c r="WKG82"/>
      <c r="WKH82"/>
      <c r="WKI82"/>
      <c r="WKJ82"/>
      <c r="WKK82"/>
      <c r="WKL82"/>
      <c r="WKM82"/>
      <c r="WKN82"/>
      <c r="WKO82"/>
      <c r="WKP82"/>
      <c r="WKQ82"/>
      <c r="WKR82"/>
      <c r="WKS82"/>
      <c r="WKT82"/>
      <c r="WKU82"/>
      <c r="WKV82"/>
      <c r="WKW82"/>
      <c r="WKX82"/>
      <c r="WKY82"/>
      <c r="WKZ82"/>
      <c r="WLA82"/>
      <c r="WLB82"/>
      <c r="WLC82"/>
      <c r="WLD82"/>
      <c r="WLE82"/>
      <c r="WLF82"/>
      <c r="WLG82"/>
      <c r="WLH82"/>
      <c r="WLI82"/>
      <c r="WLJ82"/>
      <c r="WLK82"/>
      <c r="WLL82"/>
      <c r="WLM82"/>
      <c r="WLN82"/>
      <c r="WLO82"/>
      <c r="WLP82"/>
      <c r="WLQ82"/>
      <c r="WLR82"/>
      <c r="WLS82"/>
      <c r="WLT82"/>
      <c r="WLU82"/>
      <c r="WLV82"/>
      <c r="WLW82"/>
      <c r="WLX82"/>
      <c r="WLY82"/>
      <c r="WLZ82"/>
      <c r="WMA82"/>
      <c r="WMB82"/>
      <c r="WMC82"/>
      <c r="WMD82"/>
      <c r="WME82"/>
      <c r="WMF82"/>
      <c r="WMG82"/>
      <c r="WMH82"/>
      <c r="WMI82"/>
      <c r="WMJ82"/>
      <c r="WMK82"/>
      <c r="WML82"/>
      <c r="WMM82"/>
      <c r="WMN82"/>
      <c r="WMO82"/>
      <c r="WMP82"/>
      <c r="WMQ82"/>
      <c r="WMR82"/>
      <c r="WMS82"/>
      <c r="WMT82"/>
      <c r="WMU82"/>
      <c r="WMV82"/>
      <c r="WMW82"/>
      <c r="WMX82"/>
      <c r="WMY82"/>
      <c r="WMZ82"/>
      <c r="WNA82"/>
      <c r="WNB82"/>
      <c r="WNC82"/>
      <c r="WND82"/>
      <c r="WNE82"/>
      <c r="WNF82"/>
      <c r="WNG82"/>
      <c r="WNH82"/>
      <c r="WNI82"/>
      <c r="WNJ82"/>
      <c r="WNK82"/>
      <c r="WNL82"/>
      <c r="WNM82"/>
      <c r="WNN82"/>
      <c r="WNO82"/>
      <c r="WNP82"/>
      <c r="WNQ82"/>
      <c r="WNR82"/>
      <c r="WNS82"/>
      <c r="WNT82"/>
      <c r="WNU82"/>
      <c r="WNV82"/>
      <c r="WNW82"/>
      <c r="WNX82"/>
      <c r="WNY82"/>
      <c r="WNZ82"/>
      <c r="WOA82"/>
      <c r="WOB82"/>
      <c r="WOC82"/>
      <c r="WOD82"/>
      <c r="WOE82"/>
      <c r="WOF82"/>
      <c r="WOG82"/>
      <c r="WOH82"/>
      <c r="WOI82"/>
      <c r="WOJ82"/>
      <c r="WOK82"/>
      <c r="WOL82"/>
      <c r="WOM82"/>
      <c r="WON82"/>
      <c r="WOO82"/>
      <c r="WOP82"/>
      <c r="WOQ82"/>
      <c r="WOR82"/>
      <c r="WOS82"/>
      <c r="WOT82"/>
      <c r="WOU82"/>
      <c r="WOV82"/>
      <c r="WOW82"/>
      <c r="WOX82"/>
      <c r="WOY82"/>
      <c r="WOZ82"/>
      <c r="WPA82"/>
      <c r="WPB82"/>
      <c r="WPC82"/>
      <c r="WPD82"/>
      <c r="WPE82"/>
      <c r="WPF82"/>
      <c r="WPG82"/>
      <c r="WPH82"/>
      <c r="WPI82"/>
      <c r="WPJ82"/>
      <c r="WPK82"/>
      <c r="WPL82"/>
      <c r="WPM82"/>
      <c r="WPN82"/>
      <c r="WPO82"/>
      <c r="WPP82"/>
      <c r="WPQ82"/>
      <c r="WPR82"/>
      <c r="WPS82"/>
      <c r="WPT82"/>
      <c r="WPU82"/>
      <c r="WPV82"/>
      <c r="WPW82"/>
      <c r="WPX82"/>
      <c r="WPY82"/>
      <c r="WPZ82"/>
      <c r="WQA82"/>
      <c r="WQB82"/>
      <c r="WQC82"/>
      <c r="WQD82"/>
      <c r="WQE82"/>
      <c r="WQF82"/>
      <c r="WQG82"/>
      <c r="WQH82"/>
      <c r="WQI82"/>
      <c r="WQJ82"/>
      <c r="WQK82"/>
      <c r="WQL82"/>
      <c r="WQM82"/>
      <c r="WQN82"/>
      <c r="WQO82"/>
      <c r="WQP82"/>
      <c r="WQQ82"/>
      <c r="WQR82"/>
      <c r="WQS82"/>
      <c r="WQT82"/>
      <c r="WQU82"/>
      <c r="WQV82"/>
      <c r="WQW82"/>
      <c r="WQX82"/>
      <c r="WQY82"/>
      <c r="WQZ82"/>
      <c r="WRA82"/>
      <c r="WRB82"/>
      <c r="WRC82"/>
      <c r="WRD82"/>
      <c r="WRE82"/>
      <c r="WRF82"/>
      <c r="WRG82"/>
      <c r="WRH82"/>
      <c r="WRI82"/>
      <c r="WRJ82"/>
      <c r="WRK82"/>
      <c r="WRL82"/>
      <c r="WRM82"/>
      <c r="WRN82"/>
      <c r="WRO82"/>
      <c r="WRP82"/>
      <c r="WRQ82"/>
      <c r="WRR82"/>
      <c r="WRS82"/>
      <c r="WRT82"/>
      <c r="WRU82"/>
      <c r="WRV82"/>
      <c r="WRW82"/>
      <c r="WRX82"/>
      <c r="WRY82"/>
      <c r="WRZ82"/>
      <c r="WSA82"/>
      <c r="WSB82"/>
      <c r="WSC82"/>
      <c r="WSD82"/>
      <c r="WSE82"/>
      <c r="WSF82"/>
      <c r="WSG82"/>
      <c r="WSH82"/>
      <c r="WSI82"/>
      <c r="WSJ82"/>
      <c r="WSK82"/>
      <c r="WSL82"/>
      <c r="WSM82"/>
      <c r="WSN82"/>
      <c r="WSO82"/>
      <c r="WSP82"/>
      <c r="WSQ82"/>
      <c r="WSR82"/>
      <c r="WSS82"/>
      <c r="WST82"/>
      <c r="WSU82"/>
      <c r="WSV82"/>
      <c r="WSW82"/>
      <c r="WSX82"/>
      <c r="WSY82"/>
      <c r="WSZ82"/>
      <c r="WTA82"/>
      <c r="WTB82"/>
      <c r="WTC82"/>
      <c r="WTD82"/>
      <c r="WTE82"/>
      <c r="WTF82"/>
      <c r="WTG82"/>
      <c r="WTH82"/>
      <c r="WTI82"/>
      <c r="WTJ82"/>
      <c r="WTK82"/>
      <c r="WTL82"/>
      <c r="WTM82"/>
      <c r="WTN82"/>
      <c r="WTO82"/>
      <c r="WTP82"/>
      <c r="WTQ82"/>
      <c r="WTR82"/>
      <c r="WTS82"/>
      <c r="WTT82"/>
      <c r="WTU82"/>
      <c r="WTV82"/>
      <c r="WTW82"/>
      <c r="WTX82"/>
      <c r="WTY82"/>
      <c r="WTZ82"/>
      <c r="WUA82"/>
      <c r="WUB82"/>
      <c r="WUC82"/>
      <c r="WUD82"/>
      <c r="WUE82"/>
      <c r="WUF82"/>
      <c r="WUG82"/>
      <c r="WUH82"/>
      <c r="WUI82"/>
      <c r="WUJ82"/>
      <c r="WUK82"/>
      <c r="WUL82"/>
      <c r="WUM82"/>
      <c r="WUN82"/>
      <c r="WUO82"/>
      <c r="WUP82"/>
      <c r="WUQ82"/>
      <c r="WUR82"/>
      <c r="WUS82"/>
      <c r="WUT82"/>
      <c r="WUU82"/>
      <c r="WUV82"/>
      <c r="WUW82"/>
      <c r="WUX82"/>
      <c r="WUY82"/>
      <c r="WUZ82"/>
      <c r="WVA82"/>
      <c r="WVB82"/>
      <c r="WVC82"/>
      <c r="WVD82"/>
      <c r="WVE82"/>
      <c r="WVF82"/>
      <c r="WVG82"/>
      <c r="WVH82"/>
      <c r="WVI82"/>
      <c r="WVJ82"/>
      <c r="WVK82"/>
      <c r="WVL82"/>
      <c r="WVM82"/>
      <c r="WVN82"/>
      <c r="WVO82"/>
      <c r="WVP82"/>
      <c r="WVQ82"/>
      <c r="WVR82"/>
      <c r="WVS82"/>
      <c r="WVT82"/>
      <c r="WVU82"/>
      <c r="WVV82"/>
      <c r="WVW82"/>
      <c r="WVX82"/>
      <c r="WVY82"/>
      <c r="WVZ82"/>
      <c r="WWA82"/>
      <c r="WWB82"/>
      <c r="WWC82"/>
      <c r="WWD82"/>
      <c r="WWE82"/>
      <c r="WWF82"/>
      <c r="WWG82"/>
      <c r="WWH82"/>
      <c r="WWI82"/>
      <c r="WWJ82"/>
      <c r="WWK82"/>
      <c r="WWL82"/>
      <c r="WWM82"/>
      <c r="WWN82"/>
      <c r="WWO82"/>
      <c r="WWP82"/>
      <c r="WWQ82"/>
      <c r="WWR82"/>
      <c r="WWS82"/>
      <c r="WWT82"/>
      <c r="WWU82"/>
      <c r="WWV82"/>
      <c r="WWW82"/>
      <c r="WWX82"/>
      <c r="WWY82"/>
      <c r="WWZ82"/>
      <c r="WXA82"/>
      <c r="WXB82"/>
      <c r="WXC82"/>
      <c r="WXD82"/>
      <c r="WXE82"/>
      <c r="WXF82"/>
      <c r="WXG82"/>
      <c r="WXH82"/>
      <c r="WXI82"/>
      <c r="WXJ82"/>
      <c r="WXK82"/>
      <c r="WXL82"/>
      <c r="WXM82"/>
      <c r="WXN82"/>
      <c r="WXO82"/>
      <c r="WXP82"/>
      <c r="WXQ82"/>
      <c r="WXR82"/>
      <c r="WXS82"/>
      <c r="WXT82"/>
      <c r="WXU82"/>
      <c r="WXV82"/>
      <c r="WXW82"/>
      <c r="WXX82"/>
      <c r="WXY82"/>
      <c r="WXZ82"/>
      <c r="WYA82"/>
      <c r="WYB82"/>
      <c r="WYC82"/>
      <c r="WYD82"/>
      <c r="WYE82"/>
      <c r="WYF82"/>
      <c r="WYG82"/>
      <c r="WYH82"/>
      <c r="WYI82"/>
      <c r="WYJ82"/>
      <c r="WYK82"/>
      <c r="WYL82"/>
      <c r="WYM82"/>
      <c r="WYN82"/>
      <c r="WYO82"/>
      <c r="WYP82"/>
      <c r="WYQ82"/>
      <c r="WYR82"/>
      <c r="WYS82"/>
      <c r="WYT82"/>
      <c r="WYU82"/>
      <c r="WYV82"/>
      <c r="WYW82"/>
      <c r="WYX82"/>
      <c r="WYY82"/>
      <c r="WYZ82"/>
      <c r="WZA82"/>
      <c r="WZB82"/>
      <c r="WZC82"/>
      <c r="WZD82"/>
      <c r="WZE82"/>
      <c r="WZF82"/>
      <c r="WZG82"/>
      <c r="WZH82"/>
      <c r="WZI82"/>
      <c r="WZJ82"/>
      <c r="WZK82"/>
      <c r="WZL82"/>
      <c r="WZM82"/>
      <c r="WZN82"/>
      <c r="WZO82"/>
      <c r="WZP82"/>
      <c r="WZQ82"/>
      <c r="WZR82"/>
      <c r="WZS82"/>
      <c r="WZT82"/>
      <c r="WZU82"/>
      <c r="WZV82"/>
      <c r="WZW82"/>
      <c r="WZX82"/>
      <c r="WZY82"/>
      <c r="WZZ82"/>
      <c r="XAA82"/>
      <c r="XAB82"/>
      <c r="XAC82"/>
      <c r="XAD82"/>
      <c r="XAE82"/>
      <c r="XAF82"/>
      <c r="XAG82"/>
      <c r="XAH82"/>
      <c r="XAI82"/>
      <c r="XAJ82"/>
      <c r="XAK82"/>
      <c r="XAL82"/>
      <c r="XAM82"/>
      <c r="XAN82"/>
      <c r="XAO82"/>
      <c r="XAP82"/>
      <c r="XAQ82"/>
      <c r="XAR82"/>
      <c r="XAS82"/>
      <c r="XAT82"/>
      <c r="XAU82"/>
      <c r="XAV82"/>
      <c r="XAW82"/>
      <c r="XAX82"/>
      <c r="XAY82"/>
      <c r="XAZ82"/>
      <c r="XBA82"/>
      <c r="XBB82"/>
      <c r="XBC82"/>
      <c r="XBD82"/>
      <c r="XBE82"/>
      <c r="XBF82"/>
      <c r="XBG82"/>
      <c r="XBH82"/>
      <c r="XBI82"/>
      <c r="XBJ82"/>
      <c r="XBK82"/>
      <c r="XBL82"/>
      <c r="XBM82"/>
      <c r="XBN82"/>
      <c r="XBO82"/>
      <c r="XBP82"/>
      <c r="XBQ82"/>
      <c r="XBR82"/>
      <c r="XBS82"/>
      <c r="XBT82"/>
      <c r="XBU82"/>
      <c r="XBV82"/>
      <c r="XBW82"/>
      <c r="XBX82"/>
      <c r="XBY82"/>
      <c r="XBZ82"/>
      <c r="XCA82"/>
      <c r="XCB82"/>
      <c r="XCC82"/>
      <c r="XCD82"/>
      <c r="XCE82"/>
      <c r="XCF82"/>
      <c r="XCG82"/>
      <c r="XCH82"/>
      <c r="XCI82"/>
      <c r="XCJ82"/>
      <c r="XCK82"/>
      <c r="XCL82"/>
      <c r="XCM82"/>
      <c r="XCN82"/>
      <c r="XCO82"/>
      <c r="XCP82"/>
      <c r="XCQ82"/>
      <c r="XCR82"/>
      <c r="XCS82"/>
      <c r="XCT82"/>
      <c r="XCU82"/>
      <c r="XCV82"/>
      <c r="XCW82"/>
      <c r="XCX82"/>
      <c r="XCY82"/>
      <c r="XCZ82"/>
      <c r="XDA82"/>
      <c r="XDB82"/>
      <c r="XDC82"/>
      <c r="XDD82"/>
      <c r="XDE82"/>
      <c r="XDF82"/>
      <c r="XDG82"/>
      <c r="XDH82"/>
      <c r="XDI82"/>
      <c r="XDJ82"/>
      <c r="XDK82"/>
      <c r="XDL82"/>
      <c r="XDM82"/>
      <c r="XDN82"/>
      <c r="XDO82"/>
      <c r="XDP82"/>
      <c r="XDQ82"/>
      <c r="XDR82"/>
      <c r="XDS82"/>
      <c r="XDT82"/>
      <c r="XDU82"/>
      <c r="XDV82"/>
      <c r="XDW82"/>
      <c r="XDX82"/>
      <c r="XDY82"/>
      <c r="XDZ82"/>
      <c r="XEA82"/>
      <c r="XEB82"/>
      <c r="XEC82"/>
      <c r="XED82"/>
      <c r="XEE82"/>
      <c r="XEF82"/>
      <c r="XEG82"/>
      <c r="XEH82"/>
      <c r="XEI82"/>
      <c r="XEJ82"/>
      <c r="XEK82"/>
      <c r="XEL82"/>
      <c r="XEM82"/>
      <c r="XEN82"/>
      <c r="XEO82"/>
      <c r="XEP82"/>
      <c r="XEQ82"/>
      <c r="XER82"/>
      <c r="XES82"/>
    </row>
    <row r="83" spans="1:16373" customFormat="1" x14ac:dyDescent="0.3">
      <c r="A83" s="25" t="str">
        <f>'Sjabloon 1'!A83</f>
        <v>wk 10</v>
      </c>
      <c r="B83" s="21">
        <v>45355</v>
      </c>
      <c r="C83" s="34" t="s">
        <v>8</v>
      </c>
      <c r="D83" s="34" t="s">
        <v>127</v>
      </c>
      <c r="E83" s="34" t="s">
        <v>12</v>
      </c>
      <c r="F83" s="34" t="s">
        <v>15</v>
      </c>
      <c r="G83" s="34" t="s">
        <v>16</v>
      </c>
      <c r="H83" s="34" t="s">
        <v>18</v>
      </c>
      <c r="I83" s="34" t="s">
        <v>21</v>
      </c>
      <c r="J83" s="34" t="s">
        <v>23</v>
      </c>
      <c r="K83" s="34" t="s">
        <v>125</v>
      </c>
      <c r="L83" s="34" t="s">
        <v>25</v>
      </c>
      <c r="M83" s="34" t="s">
        <v>26</v>
      </c>
      <c r="N83" s="2" t="s">
        <v>27</v>
      </c>
    </row>
    <row r="84" spans="1:16373" customFormat="1" x14ac:dyDescent="0.3">
      <c r="A84" s="26">
        <f>'Sjabloon 1'!A84</f>
        <v>0</v>
      </c>
      <c r="B84" s="23"/>
      <c r="C84" s="1"/>
      <c r="D84" s="1"/>
      <c r="E84" s="1"/>
      <c r="F84" s="1"/>
      <c r="G84" s="1" t="s">
        <v>0</v>
      </c>
      <c r="H84" s="1" t="s">
        <v>0</v>
      </c>
      <c r="I84" s="1"/>
      <c r="J84" s="1" t="s">
        <v>3</v>
      </c>
      <c r="K84" s="1"/>
      <c r="L84" s="1"/>
      <c r="M84" s="1"/>
      <c r="N84" s="59"/>
    </row>
    <row r="85" spans="1:16373" customFormat="1" x14ac:dyDescent="0.3">
      <c r="A85" s="25">
        <f>'Sjabloon 1'!A85</f>
        <v>0</v>
      </c>
      <c r="B85" s="23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59"/>
    </row>
    <row r="86" spans="1:16373" customFormat="1" x14ac:dyDescent="0.3">
      <c r="A86" s="25" t="str">
        <f>'Sjabloon 1'!A86</f>
        <v>wk 11</v>
      </c>
      <c r="B86" s="21">
        <v>45362</v>
      </c>
      <c r="C86" s="34" t="s">
        <v>8</v>
      </c>
      <c r="D86" s="34" t="s">
        <v>127</v>
      </c>
      <c r="E86" s="34" t="s">
        <v>12</v>
      </c>
      <c r="F86" s="34" t="s">
        <v>15</v>
      </c>
      <c r="G86" s="34" t="s">
        <v>16</v>
      </c>
      <c r="H86" s="34" t="s">
        <v>18</v>
      </c>
      <c r="I86" s="34" t="s">
        <v>21</v>
      </c>
      <c r="J86" s="34" t="s">
        <v>23</v>
      </c>
      <c r="K86" s="34" t="s">
        <v>125</v>
      </c>
      <c r="L86" s="34" t="s">
        <v>25</v>
      </c>
      <c r="M86" s="34" t="s">
        <v>26</v>
      </c>
      <c r="N86" s="2" t="s">
        <v>27</v>
      </c>
    </row>
    <row r="87" spans="1:16373" customFormat="1" x14ac:dyDescent="0.3">
      <c r="A87" s="26">
        <f>'Sjabloon 1'!A87</f>
        <v>0</v>
      </c>
      <c r="B87" s="23"/>
      <c r="C87" s="1" t="s">
        <v>3</v>
      </c>
      <c r="D87" s="1"/>
      <c r="E87" s="1" t="s">
        <v>0</v>
      </c>
      <c r="F87" s="1"/>
      <c r="G87" s="1"/>
      <c r="H87" s="1"/>
      <c r="I87" s="1" t="s">
        <v>0</v>
      </c>
      <c r="J87" s="1"/>
      <c r="K87" s="1"/>
      <c r="L87" s="1"/>
      <c r="M87" s="1"/>
      <c r="N87" s="59"/>
    </row>
    <row r="88" spans="1:16373" customFormat="1" x14ac:dyDescent="0.3">
      <c r="A88" s="25">
        <f>'Sjabloon 1'!A88</f>
        <v>0</v>
      </c>
      <c r="B88" s="23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59"/>
    </row>
    <row r="89" spans="1:16373" customFormat="1" x14ac:dyDescent="0.3">
      <c r="A89" s="25" t="str">
        <f>'Sjabloon 1'!A89</f>
        <v>wk 12</v>
      </c>
      <c r="B89" s="21">
        <v>45369</v>
      </c>
      <c r="C89" s="34" t="s">
        <v>8</v>
      </c>
      <c r="D89" s="34" t="s">
        <v>127</v>
      </c>
      <c r="E89" s="34" t="s">
        <v>12</v>
      </c>
      <c r="F89" s="34" t="s">
        <v>15</v>
      </c>
      <c r="G89" s="34" t="s">
        <v>16</v>
      </c>
      <c r="H89" s="34" t="s">
        <v>18</v>
      </c>
      <c r="I89" s="34" t="s">
        <v>21</v>
      </c>
      <c r="J89" s="34" t="s">
        <v>23</v>
      </c>
      <c r="K89" s="34" t="s">
        <v>125</v>
      </c>
      <c r="L89" s="34" t="s">
        <v>25</v>
      </c>
      <c r="M89" s="34" t="s">
        <v>26</v>
      </c>
      <c r="N89" s="2" t="s">
        <v>27</v>
      </c>
    </row>
    <row r="90" spans="1:16373" customFormat="1" x14ac:dyDescent="0.3">
      <c r="A90" s="26">
        <f>'Sjabloon 1'!A90</f>
        <v>0</v>
      </c>
      <c r="B90" s="23"/>
      <c r="C90" s="1"/>
      <c r="D90" s="1" t="s">
        <v>1</v>
      </c>
      <c r="E90" s="1"/>
      <c r="F90" s="1"/>
      <c r="G90" s="1"/>
      <c r="H90" s="1"/>
      <c r="I90" s="1"/>
      <c r="J90" s="1"/>
      <c r="K90" s="1"/>
      <c r="L90" s="1"/>
      <c r="M90" s="1"/>
      <c r="N90" s="59"/>
    </row>
    <row r="91" spans="1:16373" customFormat="1" x14ac:dyDescent="0.3">
      <c r="A91" s="25">
        <f>'Sjabloon 1'!A91</f>
        <v>0</v>
      </c>
      <c r="B91" s="23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59"/>
    </row>
    <row r="92" spans="1:16373" customFormat="1" x14ac:dyDescent="0.3">
      <c r="A92" s="25" t="str">
        <f>'Sjabloon 1'!A92</f>
        <v>wk 13</v>
      </c>
      <c r="B92" s="21">
        <v>45376</v>
      </c>
      <c r="C92" s="34" t="s">
        <v>8</v>
      </c>
      <c r="D92" s="34" t="s">
        <v>127</v>
      </c>
      <c r="E92" s="34" t="s">
        <v>12</v>
      </c>
      <c r="F92" s="34" t="s">
        <v>15</v>
      </c>
      <c r="G92" s="34" t="s">
        <v>16</v>
      </c>
      <c r="H92" s="34" t="s">
        <v>18</v>
      </c>
      <c r="I92" s="34" t="s">
        <v>21</v>
      </c>
      <c r="J92" s="34" t="s">
        <v>23</v>
      </c>
      <c r="K92" s="34" t="s">
        <v>125</v>
      </c>
      <c r="L92" s="34" t="s">
        <v>25</v>
      </c>
      <c r="M92" s="34" t="s">
        <v>26</v>
      </c>
      <c r="N92" s="2" t="s">
        <v>27</v>
      </c>
    </row>
    <row r="93" spans="1:16373" customFormat="1" x14ac:dyDescent="0.3">
      <c r="A93" s="26" t="str">
        <f>'Sjabloon 1'!A93</f>
        <v>Gymnasiumdag. Vr.</v>
      </c>
      <c r="B93" s="23"/>
      <c r="C93" s="1"/>
      <c r="D93" s="1"/>
      <c r="E93" s="1"/>
      <c r="F93" s="1" t="s">
        <v>1</v>
      </c>
      <c r="G93" s="1"/>
      <c r="H93" s="1" t="s">
        <v>0</v>
      </c>
      <c r="I93" s="1"/>
      <c r="J93" s="1" t="s">
        <v>4</v>
      </c>
      <c r="K93" s="1"/>
      <c r="L93" s="1"/>
      <c r="M93" s="1"/>
      <c r="N93" s="59"/>
    </row>
    <row r="94" spans="1:16373" customFormat="1" x14ac:dyDescent="0.3">
      <c r="A94" s="25">
        <f>'Sjabloon 1'!A94</f>
        <v>0</v>
      </c>
      <c r="B94" s="23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59"/>
    </row>
    <row r="95" spans="1:16373" customFormat="1" x14ac:dyDescent="0.3">
      <c r="A95" s="25" t="str">
        <f>'Sjabloon 1'!A95</f>
        <v>wk 14</v>
      </c>
      <c r="B95" s="21">
        <v>45383</v>
      </c>
      <c r="C95" s="34" t="s">
        <v>8</v>
      </c>
      <c r="D95" s="34" t="s">
        <v>127</v>
      </c>
      <c r="E95" s="34" t="s">
        <v>12</v>
      </c>
      <c r="F95" s="34" t="s">
        <v>15</v>
      </c>
      <c r="G95" s="34" t="s">
        <v>16</v>
      </c>
      <c r="H95" s="34" t="s">
        <v>18</v>
      </c>
      <c r="I95" s="34" t="s">
        <v>21</v>
      </c>
      <c r="J95" s="34" t="s">
        <v>23</v>
      </c>
      <c r="K95" s="34" t="s">
        <v>125</v>
      </c>
      <c r="L95" s="34" t="s">
        <v>25</v>
      </c>
      <c r="M95" s="34" t="s">
        <v>26</v>
      </c>
      <c r="N95" s="2" t="s">
        <v>27</v>
      </c>
    </row>
    <row r="96" spans="1:16373" customFormat="1" x14ac:dyDescent="0.3">
      <c r="A96" s="26" t="str">
        <f>'Sjabloon 1'!A96</f>
        <v>2e paasdag ll lesvrij. Ma.</v>
      </c>
      <c r="B96" s="23"/>
      <c r="C96" s="1" t="s">
        <v>0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59"/>
    </row>
    <row r="97" spans="1:14" customFormat="1" x14ac:dyDescent="0.3">
      <c r="A97" s="25">
        <f>'Sjabloon 1'!A97</f>
        <v>0</v>
      </c>
      <c r="B97" s="23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59"/>
    </row>
    <row r="98" spans="1:14" customFormat="1" x14ac:dyDescent="0.3">
      <c r="A98" s="25" t="str">
        <f>'Sjabloon 1'!A98</f>
        <v>wk 15</v>
      </c>
      <c r="B98" s="21">
        <v>45390</v>
      </c>
      <c r="C98" s="34" t="s">
        <v>8</v>
      </c>
      <c r="D98" s="34" t="s">
        <v>127</v>
      </c>
      <c r="E98" s="34" t="s">
        <v>12</v>
      </c>
      <c r="F98" s="34" t="s">
        <v>15</v>
      </c>
      <c r="G98" s="34" t="s">
        <v>16</v>
      </c>
      <c r="H98" s="34" t="s">
        <v>18</v>
      </c>
      <c r="I98" s="34" t="s">
        <v>21</v>
      </c>
      <c r="J98" s="34" t="s">
        <v>23</v>
      </c>
      <c r="K98" s="34" t="s">
        <v>125</v>
      </c>
      <c r="L98" s="34" t="s">
        <v>25</v>
      </c>
      <c r="M98" s="34" t="s">
        <v>26</v>
      </c>
      <c r="N98" s="2" t="s">
        <v>27</v>
      </c>
    </row>
    <row r="99" spans="1:14" customFormat="1" x14ac:dyDescent="0.3">
      <c r="A99" s="26">
        <f>'Sjabloon 1'!A99</f>
        <v>0</v>
      </c>
      <c r="B99" s="23"/>
      <c r="C99" s="71"/>
      <c r="D99" s="1" t="s">
        <v>3</v>
      </c>
      <c r="E99" s="1"/>
      <c r="F99" s="1"/>
      <c r="G99" s="1" t="s">
        <v>0</v>
      </c>
      <c r="H99" s="1"/>
      <c r="I99" s="1"/>
      <c r="J99" s="1" t="s">
        <v>3</v>
      </c>
      <c r="K99" s="1" t="s">
        <v>0</v>
      </c>
      <c r="L99" s="1" t="s">
        <v>3</v>
      </c>
      <c r="M99" s="1"/>
      <c r="N99" s="59"/>
    </row>
    <row r="100" spans="1:14" customFormat="1" x14ac:dyDescent="0.3">
      <c r="A100" s="25">
        <f>'Sjabloon 1'!A100</f>
        <v>0</v>
      </c>
      <c r="B100" s="23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59"/>
    </row>
    <row r="101" spans="1:14" customFormat="1" x14ac:dyDescent="0.3">
      <c r="A101" s="25" t="str">
        <f>'Sjabloon 1'!A101</f>
        <v>wk 16</v>
      </c>
      <c r="B101" s="21">
        <v>45397</v>
      </c>
      <c r="C101" s="34" t="s">
        <v>8</v>
      </c>
      <c r="D101" s="34" t="s">
        <v>127</v>
      </c>
      <c r="E101" s="34" t="s">
        <v>12</v>
      </c>
      <c r="F101" s="34" t="s">
        <v>15</v>
      </c>
      <c r="G101" s="34" t="s">
        <v>16</v>
      </c>
      <c r="H101" s="34" t="s">
        <v>18</v>
      </c>
      <c r="I101" s="34" t="s">
        <v>21</v>
      </c>
      <c r="J101" s="34" t="s">
        <v>23</v>
      </c>
      <c r="K101" s="34" t="s">
        <v>125</v>
      </c>
      <c r="L101" s="34" t="s">
        <v>25</v>
      </c>
      <c r="M101" s="34" t="s">
        <v>26</v>
      </c>
      <c r="N101" s="2" t="s">
        <v>27</v>
      </c>
    </row>
    <row r="102" spans="1:14" customFormat="1" x14ac:dyDescent="0.3">
      <c r="A102" s="26" t="str">
        <f>'Sjabloon 1'!A102</f>
        <v>Act. wk. ma t/m vr.</v>
      </c>
      <c r="B102" s="23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61"/>
    </row>
    <row r="103" spans="1:14" customFormat="1" x14ac:dyDescent="0.3">
      <c r="A103" s="25" t="str">
        <f>'Sjabloon 1'!A103</f>
        <v>Act. wk. ma t/m vr.</v>
      </c>
      <c r="B103" s="23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61"/>
    </row>
    <row r="104" spans="1:14" customFormat="1" x14ac:dyDescent="0.3">
      <c r="A104" s="25" t="str">
        <f>'Sjabloon 1'!A104</f>
        <v>wk 17</v>
      </c>
      <c r="B104" s="21">
        <v>45404</v>
      </c>
      <c r="C104" s="34" t="s">
        <v>8</v>
      </c>
      <c r="D104" s="34" t="s">
        <v>127</v>
      </c>
      <c r="E104" s="34" t="s">
        <v>12</v>
      </c>
      <c r="F104" s="34" t="s">
        <v>15</v>
      </c>
      <c r="G104" s="34" t="s">
        <v>16</v>
      </c>
      <c r="H104" s="34" t="s">
        <v>18</v>
      </c>
      <c r="I104" s="34" t="s">
        <v>21</v>
      </c>
      <c r="J104" s="34" t="s">
        <v>23</v>
      </c>
      <c r="K104" s="34" t="s">
        <v>125</v>
      </c>
      <c r="L104" s="34" t="s">
        <v>25</v>
      </c>
      <c r="M104" s="34" t="s">
        <v>26</v>
      </c>
      <c r="N104" s="2" t="s">
        <v>27</v>
      </c>
    </row>
    <row r="105" spans="1:14" customFormat="1" x14ac:dyDescent="0.3">
      <c r="A105" s="30" t="str">
        <f>'Sjabloon 1'!A105</f>
        <v>Meivakantie.</v>
      </c>
      <c r="B105" s="23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61"/>
    </row>
    <row r="106" spans="1:14" customFormat="1" x14ac:dyDescent="0.3">
      <c r="A106" s="31" t="str">
        <f>'Sjabloon 1'!A106</f>
        <v>Meivakantie.</v>
      </c>
      <c r="B106" s="23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61"/>
    </row>
    <row r="107" spans="1:14" customFormat="1" x14ac:dyDescent="0.3">
      <c r="A107" s="25" t="str">
        <f>'Sjabloon 1'!A107</f>
        <v>wk 18</v>
      </c>
      <c r="B107" s="21">
        <v>45411</v>
      </c>
      <c r="C107" s="34" t="s">
        <v>8</v>
      </c>
      <c r="D107" s="34" t="s">
        <v>127</v>
      </c>
      <c r="E107" s="34" t="s">
        <v>12</v>
      </c>
      <c r="F107" s="34" t="s">
        <v>15</v>
      </c>
      <c r="G107" s="34" t="s">
        <v>16</v>
      </c>
      <c r="H107" s="34" t="s">
        <v>18</v>
      </c>
      <c r="I107" s="34" t="s">
        <v>21</v>
      </c>
      <c r="J107" s="34" t="s">
        <v>23</v>
      </c>
      <c r="K107" s="34" t="s">
        <v>125</v>
      </c>
      <c r="L107" s="34" t="s">
        <v>25</v>
      </c>
      <c r="M107" s="34" t="s">
        <v>26</v>
      </c>
      <c r="N107" s="2" t="s">
        <v>27</v>
      </c>
    </row>
    <row r="108" spans="1:14" customFormat="1" x14ac:dyDescent="0.3">
      <c r="A108" s="30" t="str">
        <f>'Sjabloon 1'!A108</f>
        <v>Meivakantie.</v>
      </c>
      <c r="B108" s="23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59"/>
    </row>
    <row r="109" spans="1:14" customFormat="1" x14ac:dyDescent="0.3">
      <c r="A109" s="31" t="str">
        <f>'Sjabloon 1'!A109</f>
        <v>Meivakantie.</v>
      </c>
      <c r="B109" s="23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59"/>
    </row>
    <row r="110" spans="1:14" customFormat="1" x14ac:dyDescent="0.3">
      <c r="A110" s="25" t="str">
        <f>'Sjabloon 1'!A110</f>
        <v>wk 19</v>
      </c>
      <c r="B110" s="21">
        <v>45418</v>
      </c>
      <c r="C110" s="34" t="s">
        <v>8</v>
      </c>
      <c r="D110" s="34" t="s">
        <v>127</v>
      </c>
      <c r="E110" s="34" t="s">
        <v>12</v>
      </c>
      <c r="F110" s="34" t="s">
        <v>15</v>
      </c>
      <c r="G110" s="34" t="s">
        <v>16</v>
      </c>
      <c r="H110" s="34" t="s">
        <v>18</v>
      </c>
      <c r="I110" s="34" t="s">
        <v>21</v>
      </c>
      <c r="J110" s="34" t="s">
        <v>23</v>
      </c>
      <c r="K110" s="34" t="s">
        <v>125</v>
      </c>
      <c r="L110" s="34" t="s">
        <v>25</v>
      </c>
      <c r="M110" s="34" t="s">
        <v>26</v>
      </c>
      <c r="N110" s="2" t="s">
        <v>27</v>
      </c>
    </row>
    <row r="111" spans="1:14" customFormat="1" x14ac:dyDescent="0.3">
      <c r="A111" s="26" t="str">
        <f>'Sjabloon 1'!A111</f>
        <v>Hemelvaartsdag lesvrij do en vr.</v>
      </c>
      <c r="B111" s="23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59"/>
    </row>
    <row r="112" spans="1:14" customFormat="1" x14ac:dyDescent="0.3">
      <c r="A112" s="25">
        <f>'Sjabloon 1'!A112</f>
        <v>0</v>
      </c>
      <c r="B112" s="23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59"/>
    </row>
    <row r="113" spans="1:14" customFormat="1" x14ac:dyDescent="0.3">
      <c r="A113" s="25" t="str">
        <f>'Sjabloon 1'!A113</f>
        <v>wk 20</v>
      </c>
      <c r="B113" s="21">
        <v>45425</v>
      </c>
      <c r="C113" s="34" t="s">
        <v>8</v>
      </c>
      <c r="D113" s="34" t="s">
        <v>127</v>
      </c>
      <c r="E113" s="34" t="s">
        <v>12</v>
      </c>
      <c r="F113" s="34" t="s">
        <v>15</v>
      </c>
      <c r="G113" s="34" t="s">
        <v>16</v>
      </c>
      <c r="H113" s="34" t="s">
        <v>18</v>
      </c>
      <c r="I113" s="34" t="s">
        <v>21</v>
      </c>
      <c r="J113" s="34" t="s">
        <v>23</v>
      </c>
      <c r="K113" s="34" t="s">
        <v>125</v>
      </c>
      <c r="L113" s="34" t="s">
        <v>25</v>
      </c>
      <c r="M113" s="34" t="s">
        <v>26</v>
      </c>
      <c r="N113" s="2" t="s">
        <v>27</v>
      </c>
    </row>
    <row r="114" spans="1:14" customFormat="1" x14ac:dyDescent="0.3">
      <c r="A114" s="26">
        <f>'Sjabloon 1'!A114</f>
        <v>0</v>
      </c>
      <c r="B114" s="23"/>
      <c r="C114" s="1"/>
      <c r="D114" s="1"/>
      <c r="E114" s="1"/>
      <c r="F114" s="1"/>
      <c r="G114" s="1"/>
      <c r="H114" s="1" t="s">
        <v>0</v>
      </c>
      <c r="I114" s="1" t="s">
        <v>0</v>
      </c>
      <c r="J114" s="1"/>
      <c r="K114" s="1"/>
      <c r="L114" s="1"/>
      <c r="M114" s="1"/>
      <c r="N114" s="59"/>
    </row>
    <row r="115" spans="1:14" customFormat="1" x14ac:dyDescent="0.3">
      <c r="A115" s="25">
        <f>'Sjabloon 1'!A115</f>
        <v>0</v>
      </c>
      <c r="B115" s="23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59"/>
    </row>
    <row r="116" spans="1:14" customFormat="1" x14ac:dyDescent="0.3">
      <c r="A116" s="25" t="str">
        <f>'Sjabloon 1'!A116</f>
        <v>wk 21</v>
      </c>
      <c r="B116" s="21">
        <v>45432</v>
      </c>
      <c r="C116" s="34" t="s">
        <v>8</v>
      </c>
      <c r="D116" s="34" t="s">
        <v>127</v>
      </c>
      <c r="E116" s="34" t="s">
        <v>12</v>
      </c>
      <c r="F116" s="34" t="s">
        <v>15</v>
      </c>
      <c r="G116" s="34" t="s">
        <v>16</v>
      </c>
      <c r="H116" s="34" t="s">
        <v>18</v>
      </c>
      <c r="I116" s="34" t="s">
        <v>21</v>
      </c>
      <c r="J116" s="34" t="s">
        <v>23</v>
      </c>
      <c r="K116" s="34" t="s">
        <v>125</v>
      </c>
      <c r="L116" s="34" t="s">
        <v>25</v>
      </c>
      <c r="M116" s="34" t="s">
        <v>26</v>
      </c>
      <c r="N116" s="2" t="s">
        <v>27</v>
      </c>
    </row>
    <row r="117" spans="1:14" customFormat="1" x14ac:dyDescent="0.3">
      <c r="A117" s="26" t="str">
        <f>'Sjabloon 1'!A117</f>
        <v>Ma 20/5 lesvrij 2e pinksterdag.</v>
      </c>
      <c r="B117" s="23"/>
      <c r="C117" s="1"/>
      <c r="D117" s="1" t="s">
        <v>0</v>
      </c>
      <c r="E117" s="1" t="s">
        <v>4</v>
      </c>
      <c r="F117" s="1"/>
      <c r="G117" s="1"/>
      <c r="H117" s="1"/>
      <c r="I117" s="1"/>
      <c r="J117" s="1" t="s">
        <v>3</v>
      </c>
      <c r="K117" s="1"/>
      <c r="L117" s="1"/>
      <c r="M117" s="1"/>
      <c r="N117" s="59"/>
    </row>
    <row r="118" spans="1:14" customFormat="1" x14ac:dyDescent="0.3">
      <c r="A118" s="25">
        <f>'Sjabloon 1'!A118</f>
        <v>0</v>
      </c>
      <c r="B118" s="23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59"/>
    </row>
    <row r="119" spans="1:14" customFormat="1" x14ac:dyDescent="0.3">
      <c r="A119" s="25" t="str">
        <f>'Sjabloon 1'!A119</f>
        <v>wk 22</v>
      </c>
      <c r="B119" s="21">
        <v>45439</v>
      </c>
      <c r="C119" s="34" t="s">
        <v>8</v>
      </c>
      <c r="D119" s="34" t="s">
        <v>127</v>
      </c>
      <c r="E119" s="34" t="s">
        <v>12</v>
      </c>
      <c r="F119" s="34" t="s">
        <v>15</v>
      </c>
      <c r="G119" s="34" t="s">
        <v>16</v>
      </c>
      <c r="H119" s="34" t="s">
        <v>18</v>
      </c>
      <c r="I119" s="34" t="s">
        <v>21</v>
      </c>
      <c r="J119" s="34" t="s">
        <v>23</v>
      </c>
      <c r="K119" s="34" t="s">
        <v>125</v>
      </c>
      <c r="L119" s="34" t="s">
        <v>25</v>
      </c>
      <c r="M119" s="34" t="s">
        <v>26</v>
      </c>
      <c r="N119" s="2" t="s">
        <v>27</v>
      </c>
    </row>
    <row r="120" spans="1:14" customFormat="1" x14ac:dyDescent="0.3">
      <c r="A120" s="26">
        <f>'Sjabloon 1'!A120</f>
        <v>0</v>
      </c>
      <c r="B120" s="23"/>
      <c r="C120" s="1" t="s">
        <v>3</v>
      </c>
      <c r="D120" s="1"/>
      <c r="E120" s="1"/>
      <c r="F120" s="1"/>
      <c r="G120" s="1"/>
      <c r="H120" s="1"/>
      <c r="I120" s="1" t="s">
        <v>4</v>
      </c>
      <c r="J120" s="1"/>
      <c r="K120" s="1"/>
      <c r="L120" s="1"/>
      <c r="M120" s="1"/>
      <c r="N120" s="59"/>
    </row>
    <row r="121" spans="1:14" customFormat="1" x14ac:dyDescent="0.3">
      <c r="A121" s="25">
        <f>'Sjabloon 1'!A121</f>
        <v>0</v>
      </c>
      <c r="B121" s="23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59"/>
    </row>
    <row r="122" spans="1:14" customFormat="1" x14ac:dyDescent="0.3">
      <c r="A122" s="25" t="str">
        <f>'Sjabloon 1'!A122</f>
        <v>wk 23</v>
      </c>
      <c r="B122" s="21">
        <v>45446</v>
      </c>
      <c r="C122" s="34" t="s">
        <v>8</v>
      </c>
      <c r="D122" s="34" t="s">
        <v>127</v>
      </c>
      <c r="E122" s="34" t="s">
        <v>12</v>
      </c>
      <c r="F122" s="34" t="s">
        <v>15</v>
      </c>
      <c r="G122" s="34" t="s">
        <v>16</v>
      </c>
      <c r="H122" s="34" t="s">
        <v>18</v>
      </c>
      <c r="I122" s="34" t="s">
        <v>21</v>
      </c>
      <c r="J122" s="34" t="s">
        <v>23</v>
      </c>
      <c r="K122" s="34" t="s">
        <v>125</v>
      </c>
      <c r="L122" s="34" t="s">
        <v>25</v>
      </c>
      <c r="M122" s="34" t="s">
        <v>26</v>
      </c>
      <c r="N122" s="2" t="s">
        <v>27</v>
      </c>
    </row>
    <row r="123" spans="1:14" customFormat="1" x14ac:dyDescent="0.3">
      <c r="A123" s="26">
        <f>'Sjabloon 1'!A123</f>
        <v>0</v>
      </c>
      <c r="B123" s="23"/>
      <c r="C123" s="1"/>
      <c r="D123" s="1"/>
      <c r="E123" s="1" t="s">
        <v>0</v>
      </c>
      <c r="F123" s="1"/>
      <c r="G123" s="1"/>
      <c r="H123" s="1"/>
      <c r="I123" s="1"/>
      <c r="J123" s="1"/>
      <c r="K123" s="1"/>
      <c r="L123" s="1"/>
      <c r="M123" s="1"/>
      <c r="N123" s="59"/>
    </row>
    <row r="124" spans="1:14" customFormat="1" x14ac:dyDescent="0.3">
      <c r="A124" s="25">
        <f>'Sjabloon 1'!A124</f>
        <v>0</v>
      </c>
      <c r="B124" s="23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59"/>
    </row>
    <row r="125" spans="1:14" customFormat="1" x14ac:dyDescent="0.3">
      <c r="A125" s="25" t="str">
        <f>'Sjabloon 1'!A125</f>
        <v>wk 24</v>
      </c>
      <c r="B125" s="21">
        <v>45453</v>
      </c>
      <c r="C125" s="34" t="s">
        <v>8</v>
      </c>
      <c r="D125" s="34" t="s">
        <v>127</v>
      </c>
      <c r="E125" s="34" t="s">
        <v>12</v>
      </c>
      <c r="F125" s="34" t="s">
        <v>15</v>
      </c>
      <c r="G125" s="34" t="s">
        <v>16</v>
      </c>
      <c r="H125" s="34" t="s">
        <v>18</v>
      </c>
      <c r="I125" s="34" t="s">
        <v>21</v>
      </c>
      <c r="J125" s="34" t="s">
        <v>23</v>
      </c>
      <c r="K125" s="34" t="s">
        <v>125</v>
      </c>
      <c r="L125" s="34" t="s">
        <v>25</v>
      </c>
      <c r="M125" s="34" t="s">
        <v>26</v>
      </c>
      <c r="N125" s="2" t="s">
        <v>27</v>
      </c>
    </row>
    <row r="126" spans="1:14" customFormat="1" x14ac:dyDescent="0.3">
      <c r="A126" s="26">
        <f>'Sjabloon 1'!A126</f>
        <v>0</v>
      </c>
      <c r="B126" s="23"/>
      <c r="C126" s="1"/>
      <c r="D126" s="1"/>
      <c r="E126" s="1"/>
      <c r="F126" s="1"/>
      <c r="G126" s="1"/>
      <c r="H126" s="1"/>
      <c r="I126" s="1"/>
      <c r="J126" s="1" t="s">
        <v>5</v>
      </c>
      <c r="K126" s="1"/>
      <c r="L126" s="1" t="s">
        <v>3</v>
      </c>
      <c r="M126" s="1"/>
      <c r="N126" s="59"/>
    </row>
    <row r="127" spans="1:14" customFormat="1" x14ac:dyDescent="0.3">
      <c r="A127" s="25">
        <f>'Sjabloon 1'!A127</f>
        <v>0</v>
      </c>
      <c r="B127" s="23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59"/>
    </row>
    <row r="128" spans="1:14" customFormat="1" x14ac:dyDescent="0.3">
      <c r="A128" s="25" t="str">
        <f>'Sjabloon 1'!A128</f>
        <v>wk 25</v>
      </c>
      <c r="B128" s="21">
        <v>45460</v>
      </c>
      <c r="C128" s="34" t="s">
        <v>8</v>
      </c>
      <c r="D128" s="34" t="s">
        <v>127</v>
      </c>
      <c r="E128" s="34" t="s">
        <v>12</v>
      </c>
      <c r="F128" s="34" t="s">
        <v>15</v>
      </c>
      <c r="G128" s="34" t="s">
        <v>16</v>
      </c>
      <c r="H128" s="34" t="s">
        <v>18</v>
      </c>
      <c r="I128" s="34" t="s">
        <v>21</v>
      </c>
      <c r="J128" s="34" t="s">
        <v>23</v>
      </c>
      <c r="K128" s="34" t="s">
        <v>125</v>
      </c>
      <c r="L128" s="34" t="s">
        <v>25</v>
      </c>
      <c r="M128" s="34" t="s">
        <v>26</v>
      </c>
      <c r="N128" s="2" t="s">
        <v>27</v>
      </c>
    </row>
    <row r="129" spans="1:14" customFormat="1" x14ac:dyDescent="0.3">
      <c r="A129" s="26" t="str">
        <f>'Sjabloon 1'!A129</f>
        <v>Toetsweek ob-bb 17/6  t/m ma 24/6.</v>
      </c>
      <c r="B129" s="23"/>
      <c r="C129" s="1" t="s">
        <v>0</v>
      </c>
      <c r="D129" s="1"/>
      <c r="E129" s="1" t="s">
        <v>2</v>
      </c>
      <c r="F129" s="1" t="s">
        <v>0</v>
      </c>
      <c r="G129" s="1" t="s">
        <v>0</v>
      </c>
      <c r="H129" s="1" t="s">
        <v>0</v>
      </c>
      <c r="I129" s="1" t="s">
        <v>0</v>
      </c>
      <c r="J129" s="1"/>
      <c r="K129" s="1"/>
      <c r="L129" s="1" t="s">
        <v>0</v>
      </c>
      <c r="M129" s="1"/>
      <c r="N129" s="59"/>
    </row>
    <row r="130" spans="1:14" customFormat="1" x14ac:dyDescent="0.3">
      <c r="A130" s="25">
        <f>'Sjabloon 1'!A130</f>
        <v>0</v>
      </c>
      <c r="B130" s="23"/>
      <c r="C130" s="1"/>
      <c r="D130" s="1"/>
      <c r="E130" s="1" t="s">
        <v>1</v>
      </c>
      <c r="F130" s="1"/>
      <c r="G130" s="1"/>
      <c r="H130" s="1"/>
      <c r="I130" s="1"/>
      <c r="J130" s="1"/>
      <c r="K130" s="1"/>
      <c r="L130" s="1"/>
      <c r="M130" s="1"/>
      <c r="N130" s="59"/>
    </row>
    <row r="131" spans="1:14" customFormat="1" x14ac:dyDescent="0.3">
      <c r="A131" s="25" t="str">
        <f>'Sjabloon 1'!A131</f>
        <v>wk 26</v>
      </c>
      <c r="B131" s="21">
        <v>45467</v>
      </c>
      <c r="C131" s="34" t="s">
        <v>8</v>
      </c>
      <c r="D131" s="34" t="s">
        <v>127</v>
      </c>
      <c r="E131" s="34" t="s">
        <v>12</v>
      </c>
      <c r="F131" s="34" t="s">
        <v>15</v>
      </c>
      <c r="G131" s="34" t="s">
        <v>16</v>
      </c>
      <c r="H131" s="34" t="s">
        <v>18</v>
      </c>
      <c r="I131" s="34" t="s">
        <v>21</v>
      </c>
      <c r="J131" s="34" t="s">
        <v>23</v>
      </c>
      <c r="K131" s="34" t="s">
        <v>125</v>
      </c>
      <c r="L131" s="34" t="s">
        <v>25</v>
      </c>
      <c r="M131" s="34" t="s">
        <v>26</v>
      </c>
      <c r="N131" s="2" t="s">
        <v>27</v>
      </c>
    </row>
    <row r="132" spans="1:14" customFormat="1" x14ac:dyDescent="0.3">
      <c r="A132" s="26" t="str">
        <f>'Sjabloon 1'!A132</f>
        <v>Toetsweek ob-bb 17/6  t/m ma 24/6</v>
      </c>
      <c r="B132" s="23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59"/>
    </row>
    <row r="133" spans="1:14" customFormat="1" x14ac:dyDescent="0.3">
      <c r="A133" s="25" t="str">
        <f>'Sjabloon 1'!A133</f>
        <v>Correctiedag ll lesvrij. Di.</v>
      </c>
      <c r="B133" s="23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59"/>
    </row>
    <row r="134" spans="1:14" customFormat="1" x14ac:dyDescent="0.3">
      <c r="A134" s="25" t="str">
        <f>'Sjabloon 1'!A134</f>
        <v>wk 27</v>
      </c>
      <c r="B134" s="21">
        <v>45474</v>
      </c>
      <c r="C134" s="34" t="s">
        <v>8</v>
      </c>
      <c r="D134" s="34" t="s">
        <v>127</v>
      </c>
      <c r="E134" s="34" t="s">
        <v>12</v>
      </c>
      <c r="F134" s="34" t="s">
        <v>15</v>
      </c>
      <c r="G134" s="34" t="s">
        <v>16</v>
      </c>
      <c r="H134" s="34" t="s">
        <v>18</v>
      </c>
      <c r="I134" s="34" t="s">
        <v>21</v>
      </c>
      <c r="J134" s="34" t="s">
        <v>23</v>
      </c>
      <c r="K134" s="34" t="s">
        <v>125</v>
      </c>
      <c r="L134" s="34" t="s">
        <v>25</v>
      </c>
      <c r="M134" s="34" t="s">
        <v>26</v>
      </c>
      <c r="N134" s="2" t="s">
        <v>27</v>
      </c>
    </row>
    <row r="135" spans="1:14" customFormat="1" x14ac:dyDescent="0.3">
      <c r="A135" s="26" t="str">
        <f>'Sjabloon 1'!A135</f>
        <v>Activiteitenweek.</v>
      </c>
      <c r="B135" s="23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59"/>
    </row>
    <row r="136" spans="1:14" customFormat="1" x14ac:dyDescent="0.3">
      <c r="A136" s="25">
        <f>'Sjabloon 1'!A136</f>
        <v>0</v>
      </c>
      <c r="B136" s="23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59"/>
    </row>
    <row r="137" spans="1:14" x14ac:dyDescent="0.3">
      <c r="A137" s="28">
        <f>'Sjabloon 1'!A137</f>
        <v>0</v>
      </c>
      <c r="N137" s="63"/>
    </row>
    <row r="138" spans="1:14" hidden="1" x14ac:dyDescent="0.3">
      <c r="A138" s="25" t="s">
        <v>126</v>
      </c>
      <c r="B138" s="21">
        <v>45481</v>
      </c>
    </row>
    <row r="139" spans="1:14" hidden="1" x14ac:dyDescent="0.3">
      <c r="A139" s="26"/>
      <c r="B139" s="23"/>
    </row>
    <row r="140" spans="1:14" hidden="1" x14ac:dyDescent="0.3">
      <c r="A140" s="25"/>
      <c r="B140" s="23"/>
    </row>
  </sheetData>
  <phoneticPr fontId="4" type="noConversion"/>
  <conditionalFormatting sqref="A2:A136 A138:A140">
    <cfRule type="cellIs" dxfId="55" priority="22" operator="equal">
      <formula>0</formula>
    </cfRule>
    <cfRule type="containsText" dxfId="54" priority="23" operator="containsText" text="wk ">
      <formula>NOT(ISERROR(SEARCH("wk ",A2)))</formula>
    </cfRule>
  </conditionalFormatting>
  <conditionalFormatting sqref="B2:B136 B138:B140">
    <cfRule type="notContainsBlanks" dxfId="53" priority="68">
      <formula>LEN(TRIM(B2))&gt;0</formula>
    </cfRule>
  </conditionalFormatting>
  <conditionalFormatting sqref="B3:B4 B9:B10 B12:B13 B15:B16 B21:B22 B27:B28 B30:B31 B36:B37 B39:B40 B42:B43 B48:B49 B54:B55 B60:B61 B63:B64 B66:B67 B72:B73 B78:B79 B84:B85 B87:B88 B90:B91 B96:B97 B102:B103 B105:B106 B111:B112 B114:B115 B117:B118 B123:B124 B129:B130 B132:B133 B139:B140">
    <cfRule type="containsBlanks" dxfId="52" priority="5">
      <formula>LEN(TRIM(B3))=0</formula>
    </cfRule>
  </conditionalFormatting>
  <conditionalFormatting sqref="B6:B7 B18:B19 B24:B25 B33:B34 B45:B46 B51:B52 B57:B58 B69:B70 B75:B76 B81:B82 B93:B94 B99:B100 B108:B109 B120:B121 B126:B127 B135:B136">
    <cfRule type="containsBlanks" dxfId="51" priority="14">
      <formula>LEN(TRIM(B6))=0</formula>
    </cfRule>
  </conditionalFormatting>
  <pageMargins left="0.7" right="0.7" top="0.75" bottom="0.75" header="0.3" footer="0.3"/>
  <pageSetup paperSize="9" scale="36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A74FD56B-4ACA-4D06-A3D4-C9A4B3C04D2B}">
            <xm:f>NOT(ISERROR(SEARCH('Sjabloon 2'!$A$4,C2)))</xm:f>
            <xm:f>'Sjabloon 2'!$A$4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00B0F0"/>
                  </stop>
                </gradientFill>
              </fill>
            </x14:dxf>
          </x14:cfRule>
          <x14:cfRule type="containsText" priority="2" operator="containsText" id="{4C794909-E4A8-471C-BBCA-1E963EEB6B59}">
            <xm:f>NOT(ISERROR(SEARCH('Sjabloon 2'!$A$3,C2)))</xm:f>
            <xm:f>'Sjabloon 2'!$A$3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2" tint="-0.25098422193060094"/>
                  </stop>
                </gradientFill>
              </fill>
            </x14:dxf>
          </x14:cfRule>
          <x14:cfRule type="containsText" priority="3" operator="containsText" id="{7848F480-ACED-44CB-9A3F-0CFD6D7740E6}">
            <xm:f>NOT(ISERROR(SEARCH('Sjabloon 2'!$A$2,C2)))</xm:f>
            <xm:f>'Sjabloon 2'!$A$2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6763DF64-EF8F-4AA3-ACA5-5A039D9A779E}">
            <xm:f>NOT(ISERROR(SEARCH('Sjabloon 2'!$A$1,C2)))</xm:f>
            <xm:f>'Sjabloon 2'!$A$1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9"/>
                  </stop>
                </gradientFill>
              </fill>
            </x14:dxf>
          </x14:cfRule>
          <xm:sqref>C2:N23 C26:N26 C27:M28 C29:N53 C56:N56 C59:N74 C77:N104 C107:N107 C110:N137</xm:sqref>
        </x14:conditionalFormatting>
        <x14:conditionalFormatting xmlns:xm="http://schemas.microsoft.com/office/excel/2006/main">
          <x14:cfRule type="containsText" priority="24" operator="containsText" id="{C9D1B41E-07E7-4313-ABDA-C0CF8344DEA1}">
            <xm:f>NOT(ISERROR(SEARCH('Sjabloon 2'!$A$4,N24)))</xm:f>
            <xm:f>'Sjabloon 2'!$A$4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00B0F0"/>
                  </stop>
                </gradientFill>
              </fill>
            </x14:dxf>
          </x14:cfRule>
          <x14:cfRule type="containsText" priority="25" operator="containsText" id="{6012509A-B313-4A16-8678-0B409FF51623}">
            <xm:f>NOT(ISERROR(SEARCH('Sjabloon 2'!$A$3,N24)))</xm:f>
            <xm:f>'Sjabloon 2'!$A$3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2" tint="-0.25098422193060094"/>
                  </stop>
                </gradientFill>
              </fill>
            </x14:dxf>
          </x14:cfRule>
          <x14:cfRule type="containsText" priority="26" operator="containsText" id="{DCBCF158-96BA-4A65-BECA-3CD91744CE5F}">
            <xm:f>NOT(ISERROR(SEARCH('Sjabloon 2'!$A$2,N24)))</xm:f>
            <xm:f>'Sjabloon 2'!$A$2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27" operator="containsText" id="{8176EB92-380F-457C-BF6B-06515E01A062}">
            <xm:f>NOT(ISERROR(SEARCH('Sjabloon 2'!$A$1,N24)))</xm:f>
            <xm:f>'Sjabloon 2'!$A$1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9"/>
                  </stop>
                </gradientFill>
              </fill>
            </x14:dxf>
          </x14:cfRule>
          <xm:sqref>N24:T25 N54:N55 N57:N58 N75:N76 N105:N106 N108:N109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73830-4430-4B89-BB60-030CA2E3AAD2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07468-3B86-4CD7-9015-19C9243272AF}">
  <sheetPr>
    <tabColor theme="8" tint="-0.249977111117893"/>
    <pageSetUpPr fitToPage="1"/>
  </sheetPr>
  <dimension ref="A1:XET140"/>
  <sheetViews>
    <sheetView showZeros="0" zoomScaleNormal="100" workbookViewId="0">
      <pane ySplit="1" topLeftCell="A80" activePane="bottomLeft" state="frozen"/>
      <selection activeCell="A2" sqref="A2"/>
      <selection pane="bottomLeft" activeCell="K83" sqref="K83"/>
    </sheetView>
  </sheetViews>
  <sheetFormatPr defaultColWidth="0" defaultRowHeight="14.4" zeroHeight="1" x14ac:dyDescent="0.3"/>
  <cols>
    <col min="1" max="1" width="32.33203125" style="38" bestFit="1" customWidth="1"/>
    <col min="2" max="2" width="8.33203125" style="39" bestFit="1" customWidth="1"/>
    <col min="3" max="14" width="9.109375" style="19" customWidth="1"/>
    <col min="15" max="15" width="11.109375" style="64" hidden="1" customWidth="1"/>
    <col min="16" max="16384" width="9.109375" style="64" hidden="1"/>
  </cols>
  <sheetData>
    <row r="1" spans="1:15" customFormat="1" ht="30.75" customHeight="1" thickBot="1" x14ac:dyDescent="0.35">
      <c r="A1" s="36" t="s">
        <v>114</v>
      </c>
      <c r="B1" s="2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58"/>
    </row>
    <row r="2" spans="1:15" customFormat="1" x14ac:dyDescent="0.3">
      <c r="A2" s="25" t="str">
        <f>'Sjabloon 1'!A2</f>
        <v>wk 35</v>
      </c>
      <c r="B2" s="21">
        <v>45166</v>
      </c>
      <c r="C2" s="34" t="s">
        <v>8</v>
      </c>
      <c r="D2" s="34" t="s">
        <v>11</v>
      </c>
      <c r="E2" s="34" t="s">
        <v>12</v>
      </c>
      <c r="F2" s="35" t="s">
        <v>13</v>
      </c>
      <c r="G2" s="34" t="s">
        <v>14</v>
      </c>
      <c r="H2" s="34" t="s">
        <v>15</v>
      </c>
      <c r="I2" s="34" t="s">
        <v>16</v>
      </c>
      <c r="J2" s="34" t="s">
        <v>17</v>
      </c>
      <c r="K2" s="34" t="s">
        <v>18</v>
      </c>
      <c r="L2" s="34" t="s">
        <v>19</v>
      </c>
      <c r="M2" s="34" t="s">
        <v>21</v>
      </c>
      <c r="N2" s="34" t="s">
        <v>125</v>
      </c>
      <c r="O2" s="2" t="s">
        <v>27</v>
      </c>
    </row>
    <row r="3" spans="1:15" customFormat="1" x14ac:dyDescent="0.3">
      <c r="A3" s="26" t="str">
        <f>'Sjabloon 1'!A3</f>
        <v>Start trimester 1</v>
      </c>
      <c r="B3" s="23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59"/>
    </row>
    <row r="4" spans="1:15" customFormat="1" x14ac:dyDescent="0.3">
      <c r="A4" s="25" t="str">
        <f>'Sjabloon 1'!A4</f>
        <v>Startdag voor leerlingen. Di.</v>
      </c>
      <c r="B4" s="23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59"/>
    </row>
    <row r="5" spans="1:15" customFormat="1" x14ac:dyDescent="0.3">
      <c r="A5" s="25" t="str">
        <f>'Sjabloon 1'!A5</f>
        <v>wk 36</v>
      </c>
      <c r="B5" s="21">
        <v>45173</v>
      </c>
      <c r="C5" s="34" t="s">
        <v>8</v>
      </c>
      <c r="D5" s="34" t="s">
        <v>11</v>
      </c>
      <c r="E5" s="34" t="s">
        <v>12</v>
      </c>
      <c r="F5" s="35" t="s">
        <v>13</v>
      </c>
      <c r="G5" s="34" t="s">
        <v>14</v>
      </c>
      <c r="H5" s="34" t="s">
        <v>15</v>
      </c>
      <c r="I5" s="34" t="s">
        <v>16</v>
      </c>
      <c r="J5" s="34" t="s">
        <v>17</v>
      </c>
      <c r="K5" s="34" t="s">
        <v>18</v>
      </c>
      <c r="L5" s="34" t="s">
        <v>19</v>
      </c>
      <c r="M5" s="34" t="s">
        <v>21</v>
      </c>
      <c r="N5" s="34" t="s">
        <v>125</v>
      </c>
      <c r="O5" s="2" t="s">
        <v>27</v>
      </c>
    </row>
    <row r="6" spans="1:15" customFormat="1" x14ac:dyDescent="0.3">
      <c r="A6" s="26">
        <f>'Sjabloon 1'!A6</f>
        <v>0</v>
      </c>
      <c r="B6" s="23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59"/>
    </row>
    <row r="7" spans="1:15" customFormat="1" x14ac:dyDescent="0.3">
      <c r="A7" s="25">
        <f>'Sjabloon 1'!A7</f>
        <v>0</v>
      </c>
      <c r="B7" s="23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59"/>
    </row>
    <row r="8" spans="1:15" customFormat="1" x14ac:dyDescent="0.3">
      <c r="A8" s="25" t="str">
        <f>'Sjabloon 1'!A8</f>
        <v>wk 37</v>
      </c>
      <c r="B8" s="21">
        <v>45180</v>
      </c>
      <c r="C8" s="34" t="s">
        <v>8</v>
      </c>
      <c r="D8" s="34" t="s">
        <v>11</v>
      </c>
      <c r="E8" s="34" t="s">
        <v>12</v>
      </c>
      <c r="F8" s="35" t="s">
        <v>13</v>
      </c>
      <c r="G8" s="34" t="s">
        <v>14</v>
      </c>
      <c r="H8" s="34" t="s">
        <v>15</v>
      </c>
      <c r="I8" s="34" t="s">
        <v>16</v>
      </c>
      <c r="J8" s="34" t="s">
        <v>17</v>
      </c>
      <c r="K8" s="34" t="s">
        <v>18</v>
      </c>
      <c r="L8" s="34" t="s">
        <v>19</v>
      </c>
      <c r="M8" s="34" t="s">
        <v>21</v>
      </c>
      <c r="N8" s="34" t="s">
        <v>125</v>
      </c>
      <c r="O8" s="2" t="s">
        <v>27</v>
      </c>
    </row>
    <row r="9" spans="1:15" customFormat="1" x14ac:dyDescent="0.3">
      <c r="A9" s="25">
        <f>'Sjabloon 1'!A9</f>
        <v>0</v>
      </c>
      <c r="B9" s="23"/>
      <c r="C9" s="1"/>
      <c r="D9" s="1"/>
      <c r="E9" s="1"/>
      <c r="F9" s="1"/>
      <c r="G9" s="1"/>
      <c r="H9" s="1" t="s">
        <v>2</v>
      </c>
      <c r="I9" s="1"/>
      <c r="J9" s="1"/>
      <c r="K9" s="1"/>
      <c r="L9" s="1"/>
      <c r="M9" s="1"/>
      <c r="N9" s="1"/>
      <c r="O9" s="59"/>
    </row>
    <row r="10" spans="1:15" customFormat="1" x14ac:dyDescent="0.3">
      <c r="A10" s="25">
        <f>'Sjabloon 1'!A10</f>
        <v>0</v>
      </c>
      <c r="B10" s="23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59"/>
    </row>
    <row r="11" spans="1:15" customFormat="1" x14ac:dyDescent="0.3">
      <c r="A11" s="25" t="str">
        <f>'Sjabloon 1'!A11</f>
        <v>wk 38</v>
      </c>
      <c r="B11" s="21">
        <v>45187</v>
      </c>
      <c r="C11" s="34" t="s">
        <v>8</v>
      </c>
      <c r="D11" s="34" t="s">
        <v>11</v>
      </c>
      <c r="E11" s="34" t="s">
        <v>12</v>
      </c>
      <c r="F11" s="35" t="s">
        <v>13</v>
      </c>
      <c r="G11" s="34" t="s">
        <v>14</v>
      </c>
      <c r="H11" s="34" t="s">
        <v>15</v>
      </c>
      <c r="I11" s="34" t="s">
        <v>16</v>
      </c>
      <c r="J11" s="34" t="s">
        <v>17</v>
      </c>
      <c r="K11" s="34" t="s">
        <v>18</v>
      </c>
      <c r="L11" s="34" t="s">
        <v>19</v>
      </c>
      <c r="M11" s="34" t="s">
        <v>21</v>
      </c>
      <c r="N11" s="34" t="s">
        <v>125</v>
      </c>
      <c r="O11" s="2" t="s">
        <v>27</v>
      </c>
    </row>
    <row r="12" spans="1:15" customFormat="1" x14ac:dyDescent="0.3">
      <c r="A12" s="26">
        <f>'Sjabloon 1'!A12</f>
        <v>0</v>
      </c>
      <c r="B12" s="23"/>
      <c r="C12" s="1"/>
      <c r="D12" s="1"/>
      <c r="E12" s="1"/>
      <c r="F12" s="1"/>
      <c r="G12" s="1"/>
      <c r="H12" s="1"/>
      <c r="I12" s="1"/>
      <c r="J12" s="1" t="s">
        <v>1</v>
      </c>
      <c r="K12" s="1" t="s">
        <v>0</v>
      </c>
      <c r="L12" s="1" t="s">
        <v>3</v>
      </c>
      <c r="M12" s="1"/>
      <c r="N12" s="1"/>
      <c r="O12" s="59"/>
    </row>
    <row r="13" spans="1:15" customFormat="1" x14ac:dyDescent="0.3">
      <c r="A13" s="25">
        <f>'Sjabloon 1'!A13</f>
        <v>0</v>
      </c>
      <c r="B13" s="23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59"/>
    </row>
    <row r="14" spans="1:15" customFormat="1" x14ac:dyDescent="0.3">
      <c r="A14" s="25" t="str">
        <f>'Sjabloon 1'!A14</f>
        <v>wk 39</v>
      </c>
      <c r="B14" s="21">
        <v>45194</v>
      </c>
      <c r="C14" s="34" t="s">
        <v>8</v>
      </c>
      <c r="D14" s="34" t="s">
        <v>11</v>
      </c>
      <c r="E14" s="34" t="s">
        <v>12</v>
      </c>
      <c r="F14" s="35" t="s">
        <v>13</v>
      </c>
      <c r="G14" s="34" t="s">
        <v>14</v>
      </c>
      <c r="H14" s="34" t="s">
        <v>15</v>
      </c>
      <c r="I14" s="34" t="s">
        <v>16</v>
      </c>
      <c r="J14" s="34" t="s">
        <v>17</v>
      </c>
      <c r="K14" s="34" t="s">
        <v>18</v>
      </c>
      <c r="L14" s="34" t="s">
        <v>19</v>
      </c>
      <c r="M14" s="34" t="s">
        <v>21</v>
      </c>
      <c r="N14" s="34" t="s">
        <v>125</v>
      </c>
      <c r="O14" s="2" t="s">
        <v>27</v>
      </c>
    </row>
    <row r="15" spans="1:15" customFormat="1" x14ac:dyDescent="0.3">
      <c r="A15" s="26" t="str">
        <f>'Sjabloon 1'!A15</f>
        <v>Act.wk. di t/m vr.</v>
      </c>
      <c r="B15" s="23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59"/>
    </row>
    <row r="16" spans="1:15" customFormat="1" x14ac:dyDescent="0.3">
      <c r="A16" s="25">
        <f>'Sjabloon 1'!A16</f>
        <v>0</v>
      </c>
      <c r="B16" s="23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59"/>
    </row>
    <row r="17" spans="1:22" customFormat="1" x14ac:dyDescent="0.3">
      <c r="A17" s="25" t="str">
        <f>'Sjabloon 1'!A17</f>
        <v>wk 40</v>
      </c>
      <c r="B17" s="21">
        <v>45201</v>
      </c>
      <c r="C17" s="34" t="s">
        <v>8</v>
      </c>
      <c r="D17" s="34" t="s">
        <v>11</v>
      </c>
      <c r="E17" s="34" t="s">
        <v>12</v>
      </c>
      <c r="F17" s="35" t="s">
        <v>13</v>
      </c>
      <c r="G17" s="34" t="s">
        <v>14</v>
      </c>
      <c r="H17" s="34" t="s">
        <v>15</v>
      </c>
      <c r="I17" s="34" t="s">
        <v>16</v>
      </c>
      <c r="J17" s="34" t="s">
        <v>17</v>
      </c>
      <c r="K17" s="34" t="s">
        <v>18</v>
      </c>
      <c r="L17" s="34" t="s">
        <v>19</v>
      </c>
      <c r="M17" s="34" t="s">
        <v>21</v>
      </c>
      <c r="N17" s="34" t="s">
        <v>125</v>
      </c>
      <c r="O17" s="2" t="s">
        <v>27</v>
      </c>
    </row>
    <row r="18" spans="1:22" customFormat="1" x14ac:dyDescent="0.3">
      <c r="A18" s="25" t="str">
        <f>'Sjabloon 1'!A18</f>
        <v>Hooghuisdag ll lesvrij. Di.</v>
      </c>
      <c r="B18" s="23"/>
      <c r="C18" s="1" t="s">
        <v>0</v>
      </c>
      <c r="D18" s="1"/>
      <c r="E18" s="1"/>
      <c r="F18" s="1" t="s">
        <v>0</v>
      </c>
      <c r="G18" s="1"/>
      <c r="H18" s="1"/>
      <c r="I18" s="1" t="s">
        <v>1</v>
      </c>
      <c r="J18" s="1"/>
      <c r="K18" s="1"/>
      <c r="L18" s="70"/>
      <c r="M18" s="1"/>
      <c r="N18" s="1"/>
      <c r="O18" s="59"/>
    </row>
    <row r="19" spans="1:22" customFormat="1" x14ac:dyDescent="0.3">
      <c r="A19" s="25">
        <f>'Sjabloon 1'!A19</f>
        <v>0</v>
      </c>
      <c r="B19" s="23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59"/>
    </row>
    <row r="20" spans="1:22" customFormat="1" x14ac:dyDescent="0.3">
      <c r="A20" s="25" t="str">
        <f>'Sjabloon 1'!A20</f>
        <v>wk 41</v>
      </c>
      <c r="B20" s="21">
        <v>45208</v>
      </c>
      <c r="C20" s="34" t="s">
        <v>8</v>
      </c>
      <c r="D20" s="34" t="s">
        <v>11</v>
      </c>
      <c r="E20" s="34" t="s">
        <v>12</v>
      </c>
      <c r="F20" s="35" t="s">
        <v>13</v>
      </c>
      <c r="G20" s="34" t="s">
        <v>14</v>
      </c>
      <c r="H20" s="34" t="s">
        <v>15</v>
      </c>
      <c r="I20" s="34" t="s">
        <v>16</v>
      </c>
      <c r="J20" s="34" t="s">
        <v>17</v>
      </c>
      <c r="K20" s="34" t="s">
        <v>18</v>
      </c>
      <c r="L20" s="34" t="s">
        <v>19</v>
      </c>
      <c r="M20" s="34" t="s">
        <v>21</v>
      </c>
      <c r="N20" s="34" t="s">
        <v>125</v>
      </c>
      <c r="O20" s="2" t="s">
        <v>27</v>
      </c>
    </row>
    <row r="21" spans="1:22" customFormat="1" x14ac:dyDescent="0.3">
      <c r="A21" s="26">
        <f>'Sjabloon 1'!A21</f>
        <v>0</v>
      </c>
      <c r="B21" s="23"/>
      <c r="C21" s="70"/>
      <c r="D21" s="1" t="s">
        <v>0</v>
      </c>
      <c r="E21" s="1" t="s">
        <v>2</v>
      </c>
      <c r="F21" s="1"/>
      <c r="G21" s="1" t="s">
        <v>1</v>
      </c>
      <c r="H21" s="70"/>
      <c r="I21" s="1"/>
      <c r="J21" s="1"/>
      <c r="K21" s="1"/>
      <c r="L21" s="1" t="s">
        <v>0</v>
      </c>
      <c r="M21" s="1"/>
      <c r="N21" s="1"/>
      <c r="O21" s="61"/>
    </row>
    <row r="22" spans="1:22" customFormat="1" x14ac:dyDescent="0.3">
      <c r="A22" s="25">
        <f>'Sjabloon 1'!A22</f>
        <v>0</v>
      </c>
      <c r="B22" s="23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61"/>
    </row>
    <row r="23" spans="1:22" customFormat="1" x14ac:dyDescent="0.3">
      <c r="A23" s="25" t="str">
        <f>'Sjabloon 1'!A23</f>
        <v>wk 42</v>
      </c>
      <c r="B23" s="21">
        <v>45215</v>
      </c>
      <c r="C23" s="34" t="s">
        <v>8</v>
      </c>
      <c r="D23" s="34" t="s">
        <v>11</v>
      </c>
      <c r="E23" s="34" t="s">
        <v>12</v>
      </c>
      <c r="F23" s="35" t="s">
        <v>13</v>
      </c>
      <c r="G23" s="34" t="s">
        <v>14</v>
      </c>
      <c r="H23" s="34" t="s">
        <v>15</v>
      </c>
      <c r="I23" s="34" t="s">
        <v>16</v>
      </c>
      <c r="J23" s="34" t="s">
        <v>17</v>
      </c>
      <c r="K23" s="34" t="s">
        <v>18</v>
      </c>
      <c r="L23" s="34" t="s">
        <v>19</v>
      </c>
      <c r="M23" s="34" t="s">
        <v>21</v>
      </c>
      <c r="N23" s="34" t="s">
        <v>125</v>
      </c>
      <c r="O23" s="2" t="s">
        <v>27</v>
      </c>
    </row>
    <row r="24" spans="1:22" customFormat="1" x14ac:dyDescent="0.3">
      <c r="A24" s="30" t="str">
        <f>'Sjabloon 1'!A24</f>
        <v>Herfstvakantie.</v>
      </c>
      <c r="B24" s="23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5"/>
      <c r="P24" s="5"/>
      <c r="Q24" s="61"/>
      <c r="R24" s="61"/>
      <c r="S24" s="61"/>
      <c r="T24" s="61"/>
      <c r="U24" s="61"/>
      <c r="V24" s="61"/>
    </row>
    <row r="25" spans="1:22" customFormat="1" x14ac:dyDescent="0.3">
      <c r="A25" s="31" t="str">
        <f>'Sjabloon 1'!A25</f>
        <v>Herfstvakantie.</v>
      </c>
      <c r="B25" s="23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5"/>
      <c r="P25" s="5"/>
      <c r="Q25" s="61"/>
      <c r="R25" s="61"/>
      <c r="S25" s="61"/>
      <c r="T25" s="61"/>
      <c r="U25" s="61"/>
      <c r="V25" s="61"/>
    </row>
    <row r="26" spans="1:22" customFormat="1" x14ac:dyDescent="0.3">
      <c r="A26" s="25" t="str">
        <f>'Sjabloon 1'!A26</f>
        <v>wk 43</v>
      </c>
      <c r="B26" s="21">
        <v>45222</v>
      </c>
      <c r="C26" s="34" t="s">
        <v>8</v>
      </c>
      <c r="D26" s="34" t="s">
        <v>11</v>
      </c>
      <c r="E26" s="34" t="s">
        <v>12</v>
      </c>
      <c r="F26" s="34" t="s">
        <v>13</v>
      </c>
      <c r="G26" s="34" t="s">
        <v>14</v>
      </c>
      <c r="H26" s="34" t="s">
        <v>15</v>
      </c>
      <c r="I26" s="34" t="s">
        <v>16</v>
      </c>
      <c r="J26" s="34" t="s">
        <v>17</v>
      </c>
      <c r="K26" s="34" t="s">
        <v>18</v>
      </c>
      <c r="L26" s="34" t="s">
        <v>19</v>
      </c>
      <c r="M26" s="34" t="s">
        <v>21</v>
      </c>
      <c r="N26" s="34" t="s">
        <v>125</v>
      </c>
      <c r="O26" s="2" t="s">
        <v>27</v>
      </c>
    </row>
    <row r="27" spans="1:22" customFormat="1" x14ac:dyDescent="0.3">
      <c r="A27" s="26">
        <f>'Sjabloon 1'!A27</f>
        <v>0</v>
      </c>
      <c r="B27" s="23"/>
      <c r="C27" s="1"/>
      <c r="D27" s="1"/>
      <c r="E27" s="1" t="s">
        <v>2</v>
      </c>
      <c r="F27" s="1"/>
      <c r="G27" s="1"/>
      <c r="H27" s="1" t="s">
        <v>1</v>
      </c>
      <c r="I27" s="1"/>
      <c r="J27" s="1"/>
      <c r="K27" s="1"/>
      <c r="L27" s="1"/>
      <c r="M27" s="1"/>
      <c r="N27" s="1" t="s">
        <v>4</v>
      </c>
    </row>
    <row r="28" spans="1:22" customFormat="1" x14ac:dyDescent="0.3">
      <c r="A28" s="25">
        <f>'Sjabloon 1'!A28</f>
        <v>0</v>
      </c>
      <c r="B28" s="23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</row>
    <row r="29" spans="1:22" customFormat="1" x14ac:dyDescent="0.3">
      <c r="A29" s="25" t="str">
        <f>'Sjabloon 1'!A29</f>
        <v>wk 44</v>
      </c>
      <c r="B29" s="21">
        <v>45229</v>
      </c>
      <c r="C29" s="34" t="s">
        <v>8</v>
      </c>
      <c r="D29" s="34" t="s">
        <v>11</v>
      </c>
      <c r="E29" s="34" t="s">
        <v>12</v>
      </c>
      <c r="F29" s="35" t="s">
        <v>13</v>
      </c>
      <c r="G29" s="34" t="s">
        <v>14</v>
      </c>
      <c r="H29" s="34" t="s">
        <v>15</v>
      </c>
      <c r="I29" s="34" t="s">
        <v>16</v>
      </c>
      <c r="J29" s="34" t="s">
        <v>17</v>
      </c>
      <c r="K29" s="34" t="s">
        <v>18</v>
      </c>
      <c r="L29" s="34" t="s">
        <v>19</v>
      </c>
      <c r="M29" s="34" t="s">
        <v>21</v>
      </c>
      <c r="N29" s="34" t="s">
        <v>125</v>
      </c>
      <c r="O29" s="2" t="s">
        <v>27</v>
      </c>
    </row>
    <row r="30" spans="1:22" customFormat="1" x14ac:dyDescent="0.3">
      <c r="A30" s="26">
        <f>'Sjabloon 1'!A30</f>
        <v>0</v>
      </c>
      <c r="B30" s="23"/>
      <c r="C30" s="1" t="s">
        <v>3</v>
      </c>
      <c r="D30" s="1" t="s">
        <v>2</v>
      </c>
      <c r="E30" s="1"/>
      <c r="F30" s="1"/>
      <c r="G30" s="1"/>
      <c r="H30" s="1"/>
      <c r="I30" s="1"/>
      <c r="J30" s="1"/>
      <c r="K30" s="1" t="s">
        <v>0</v>
      </c>
      <c r="L30" s="1"/>
      <c r="M30" s="1" t="s">
        <v>3</v>
      </c>
      <c r="N30" s="1" t="s">
        <v>4</v>
      </c>
      <c r="O30" s="59"/>
    </row>
    <row r="31" spans="1:22" customFormat="1" x14ac:dyDescent="0.3">
      <c r="A31" s="25">
        <f>'Sjabloon 1'!A31</f>
        <v>0</v>
      </c>
      <c r="B31" s="23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59"/>
    </row>
    <row r="32" spans="1:22" customFormat="1" x14ac:dyDescent="0.3">
      <c r="A32" s="25" t="str">
        <f>'Sjabloon 1'!A32</f>
        <v>wk 45</v>
      </c>
      <c r="B32" s="21">
        <v>45236</v>
      </c>
      <c r="C32" s="34" t="s">
        <v>8</v>
      </c>
      <c r="D32" s="34" t="s">
        <v>11</v>
      </c>
      <c r="E32" s="34" t="s">
        <v>12</v>
      </c>
      <c r="F32" s="35" t="s">
        <v>13</v>
      </c>
      <c r="G32" s="34" t="s">
        <v>14</v>
      </c>
      <c r="H32" s="34" t="s">
        <v>15</v>
      </c>
      <c r="I32" s="34" t="s">
        <v>16</v>
      </c>
      <c r="J32" s="34" t="s">
        <v>17</v>
      </c>
      <c r="K32" s="34" t="s">
        <v>18</v>
      </c>
      <c r="L32" s="34" t="s">
        <v>19</v>
      </c>
      <c r="M32" s="34" t="s">
        <v>21</v>
      </c>
      <c r="N32" s="34" t="s">
        <v>125</v>
      </c>
      <c r="O32" s="2" t="s">
        <v>27</v>
      </c>
    </row>
    <row r="33" spans="1:15" customFormat="1" x14ac:dyDescent="0.3">
      <c r="A33" s="25" t="str">
        <f>'Sjabloon 1'!A33</f>
        <v>Meeloopmiddag groep 8. Vr.</v>
      </c>
      <c r="B33" s="23"/>
      <c r="C33" s="1"/>
      <c r="D33" s="1"/>
      <c r="E33" s="1" t="s">
        <v>0</v>
      </c>
      <c r="F33" s="1"/>
      <c r="G33" s="1"/>
      <c r="H33" s="1"/>
      <c r="I33" s="1" t="s">
        <v>0</v>
      </c>
      <c r="J33" s="1"/>
      <c r="K33" s="1"/>
      <c r="L33" s="1"/>
      <c r="M33" s="1"/>
      <c r="N33" s="1" t="s">
        <v>4</v>
      </c>
      <c r="O33" s="59"/>
    </row>
    <row r="34" spans="1:15" customFormat="1" x14ac:dyDescent="0.3">
      <c r="A34" s="25">
        <f>'Sjabloon 1'!A34</f>
        <v>0</v>
      </c>
      <c r="B34" s="23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59"/>
    </row>
    <row r="35" spans="1:15" customFormat="1" x14ac:dyDescent="0.3">
      <c r="A35" s="25" t="str">
        <f>'Sjabloon 1'!A35</f>
        <v>wk 46</v>
      </c>
      <c r="B35" s="21">
        <v>45243</v>
      </c>
      <c r="C35" s="34" t="s">
        <v>8</v>
      </c>
      <c r="D35" s="34" t="s">
        <v>11</v>
      </c>
      <c r="E35" s="34" t="s">
        <v>12</v>
      </c>
      <c r="F35" s="35" t="s">
        <v>13</v>
      </c>
      <c r="G35" s="34" t="s">
        <v>14</v>
      </c>
      <c r="H35" s="34" t="s">
        <v>15</v>
      </c>
      <c r="I35" s="34" t="s">
        <v>16</v>
      </c>
      <c r="J35" s="34" t="s">
        <v>17</v>
      </c>
      <c r="K35" s="34" t="s">
        <v>18</v>
      </c>
      <c r="L35" s="34" t="s">
        <v>19</v>
      </c>
      <c r="M35" s="34" t="s">
        <v>21</v>
      </c>
      <c r="N35" s="34" t="s">
        <v>125</v>
      </c>
      <c r="O35" s="2" t="s">
        <v>27</v>
      </c>
    </row>
    <row r="36" spans="1:15" customFormat="1" x14ac:dyDescent="0.3">
      <c r="A36" s="26">
        <f>'Sjabloon 1'!A36</f>
        <v>0</v>
      </c>
      <c r="B36" s="23"/>
      <c r="C36" s="1"/>
      <c r="D36" s="1"/>
      <c r="E36" s="70"/>
      <c r="F36" s="1"/>
      <c r="G36" s="1"/>
      <c r="H36" s="1"/>
      <c r="I36" s="1"/>
      <c r="J36" s="1" t="s">
        <v>5</v>
      </c>
      <c r="K36" s="1"/>
      <c r="L36" s="1" t="s">
        <v>0</v>
      </c>
      <c r="M36" s="1"/>
      <c r="N36" s="1" t="s">
        <v>4</v>
      </c>
      <c r="O36" s="59"/>
    </row>
    <row r="37" spans="1:15" customFormat="1" x14ac:dyDescent="0.3">
      <c r="A37" s="25">
        <f>'Sjabloon 1'!A37</f>
        <v>0</v>
      </c>
      <c r="B37" s="23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59"/>
    </row>
    <row r="38" spans="1:15" customFormat="1" x14ac:dyDescent="0.3">
      <c r="A38" s="25" t="str">
        <f>'Sjabloon 1'!A38</f>
        <v>wk 47</v>
      </c>
      <c r="B38" s="21">
        <v>45250</v>
      </c>
      <c r="C38" s="34" t="s">
        <v>8</v>
      </c>
      <c r="D38" s="34" t="s">
        <v>11</v>
      </c>
      <c r="E38" s="34" t="s">
        <v>12</v>
      </c>
      <c r="F38" s="35" t="s">
        <v>13</v>
      </c>
      <c r="G38" s="34" t="s">
        <v>14</v>
      </c>
      <c r="H38" s="34" t="s">
        <v>15</v>
      </c>
      <c r="I38" s="34" t="s">
        <v>16</v>
      </c>
      <c r="J38" s="34" t="s">
        <v>17</v>
      </c>
      <c r="K38" s="34" t="s">
        <v>18</v>
      </c>
      <c r="L38" s="34" t="s">
        <v>19</v>
      </c>
      <c r="M38" s="34" t="s">
        <v>21</v>
      </c>
      <c r="N38" s="34" t="s">
        <v>125</v>
      </c>
      <c r="O38" s="2" t="s">
        <v>27</v>
      </c>
    </row>
    <row r="39" spans="1:15" customFormat="1" x14ac:dyDescent="0.3">
      <c r="A39" s="26" t="str">
        <f>'Sjabloon 1'!A39</f>
        <v>Correctiedag ll lesvrij. Di.????</v>
      </c>
      <c r="B39" s="23"/>
      <c r="C39" s="1" t="s">
        <v>0</v>
      </c>
      <c r="D39" s="1" t="s">
        <v>2</v>
      </c>
      <c r="E39" s="1"/>
      <c r="F39" s="69" t="s">
        <v>0</v>
      </c>
      <c r="G39" s="1"/>
      <c r="H39" s="1"/>
      <c r="I39" s="1"/>
      <c r="J39" s="1"/>
      <c r="K39" s="1"/>
      <c r="L39" s="1"/>
      <c r="M39" s="1"/>
      <c r="N39" s="1" t="s">
        <v>4</v>
      </c>
      <c r="O39" s="59"/>
    </row>
    <row r="40" spans="1:15" customFormat="1" x14ac:dyDescent="0.3">
      <c r="A40" s="25">
        <f>'Sjabloon 1'!A40</f>
        <v>0</v>
      </c>
      <c r="B40" s="23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59"/>
    </row>
    <row r="41" spans="1:15" customFormat="1" x14ac:dyDescent="0.3">
      <c r="A41" s="25" t="str">
        <f>'Sjabloon 1'!A41</f>
        <v>wk 48</v>
      </c>
      <c r="B41" s="21">
        <v>45257</v>
      </c>
      <c r="C41" s="34" t="s">
        <v>8</v>
      </c>
      <c r="D41" s="34" t="s">
        <v>11</v>
      </c>
      <c r="E41" s="34" t="s">
        <v>12</v>
      </c>
      <c r="F41" s="35" t="s">
        <v>13</v>
      </c>
      <c r="G41" s="34" t="s">
        <v>14</v>
      </c>
      <c r="H41" s="34" t="s">
        <v>15</v>
      </c>
      <c r="I41" s="34" t="s">
        <v>16</v>
      </c>
      <c r="J41" s="34" t="s">
        <v>17</v>
      </c>
      <c r="K41" s="34" t="s">
        <v>18</v>
      </c>
      <c r="L41" s="34" t="s">
        <v>19</v>
      </c>
      <c r="M41" s="34" t="s">
        <v>21</v>
      </c>
      <c r="N41" s="34" t="s">
        <v>125</v>
      </c>
      <c r="O41" s="2" t="s">
        <v>27</v>
      </c>
    </row>
    <row r="42" spans="1:15" customFormat="1" x14ac:dyDescent="0.3">
      <c r="A42" s="25">
        <f>'Sjabloon 1'!A42</f>
        <v>0</v>
      </c>
      <c r="B42" s="23"/>
      <c r="C42" s="1"/>
      <c r="D42" s="1"/>
      <c r="E42" s="1"/>
      <c r="F42" s="1"/>
      <c r="G42" s="70"/>
      <c r="H42" s="1"/>
      <c r="I42" s="1"/>
      <c r="J42" s="1"/>
      <c r="K42" s="1" t="s">
        <v>0</v>
      </c>
      <c r="L42" s="1"/>
      <c r="M42" s="1" t="s">
        <v>0</v>
      </c>
      <c r="N42" s="1" t="s">
        <v>4</v>
      </c>
      <c r="O42" s="59"/>
    </row>
    <row r="43" spans="1:15" customFormat="1" x14ac:dyDescent="0.3">
      <c r="A43" s="25">
        <f>'Sjabloon 1'!A43</f>
        <v>0</v>
      </c>
      <c r="B43" s="23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59"/>
    </row>
    <row r="44" spans="1:15" customFormat="1" x14ac:dyDescent="0.3">
      <c r="A44" s="25" t="str">
        <f>'Sjabloon 1'!A44</f>
        <v>wk 49</v>
      </c>
      <c r="B44" s="21">
        <v>45264</v>
      </c>
      <c r="C44" s="34" t="s">
        <v>8</v>
      </c>
      <c r="D44" s="34" t="s">
        <v>11</v>
      </c>
      <c r="E44" s="34" t="s">
        <v>12</v>
      </c>
      <c r="F44" s="35" t="s">
        <v>13</v>
      </c>
      <c r="G44" s="34" t="s">
        <v>14</v>
      </c>
      <c r="H44" s="34" t="s">
        <v>15</v>
      </c>
      <c r="I44" s="34" t="s">
        <v>16</v>
      </c>
      <c r="J44" s="34" t="s">
        <v>17</v>
      </c>
      <c r="K44" s="34" t="s">
        <v>18</v>
      </c>
      <c r="L44" s="34" t="s">
        <v>19</v>
      </c>
      <c r="M44" s="34" t="s">
        <v>21</v>
      </c>
      <c r="N44" s="34" t="s">
        <v>125</v>
      </c>
      <c r="O44" s="2" t="s">
        <v>27</v>
      </c>
    </row>
    <row r="45" spans="1:15" customFormat="1" x14ac:dyDescent="0.3">
      <c r="A45" s="26" t="str">
        <f>'Sjabloon 1'!A45</f>
        <v>Paarse vrijdag.</v>
      </c>
      <c r="B45" s="23"/>
      <c r="C45" s="1"/>
      <c r="D45" s="1"/>
      <c r="E45" s="1"/>
      <c r="F45" s="1"/>
      <c r="G45" s="1" t="s">
        <v>0</v>
      </c>
      <c r="H45" s="1"/>
      <c r="I45" s="1" t="s">
        <v>0</v>
      </c>
      <c r="J45" s="1"/>
      <c r="K45" s="1"/>
      <c r="L45" s="1"/>
      <c r="M45" s="1"/>
      <c r="N45" s="1"/>
      <c r="O45" s="59"/>
    </row>
    <row r="46" spans="1:15" customFormat="1" x14ac:dyDescent="0.3">
      <c r="A46" s="25">
        <f>'Sjabloon 1'!A46</f>
        <v>0</v>
      </c>
      <c r="B46" s="23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59"/>
    </row>
    <row r="47" spans="1:15" customFormat="1" x14ac:dyDescent="0.3">
      <c r="A47" s="25" t="str">
        <f>'Sjabloon 1'!A47</f>
        <v>wk 50</v>
      </c>
      <c r="B47" s="21">
        <v>45271</v>
      </c>
      <c r="C47" s="34" t="s">
        <v>8</v>
      </c>
      <c r="D47" s="34" t="s">
        <v>11</v>
      </c>
      <c r="E47" s="34" t="s">
        <v>12</v>
      </c>
      <c r="F47" s="35" t="s">
        <v>13</v>
      </c>
      <c r="G47" s="34" t="s">
        <v>14</v>
      </c>
      <c r="H47" s="34" t="s">
        <v>15</v>
      </c>
      <c r="I47" s="34" t="s">
        <v>16</v>
      </c>
      <c r="J47" s="34" t="s">
        <v>17</v>
      </c>
      <c r="K47" s="34" t="s">
        <v>18</v>
      </c>
      <c r="L47" s="34" t="s">
        <v>19</v>
      </c>
      <c r="M47" s="34" t="s">
        <v>21</v>
      </c>
      <c r="N47" s="34" t="s">
        <v>125</v>
      </c>
      <c r="O47" s="2" t="s">
        <v>27</v>
      </c>
    </row>
    <row r="48" spans="1:15" customFormat="1" x14ac:dyDescent="0.3">
      <c r="A48" s="26">
        <f>'Sjabloon 1'!A48</f>
        <v>0</v>
      </c>
      <c r="B48" s="23"/>
      <c r="C48" s="1"/>
      <c r="D48" s="1"/>
      <c r="E48" s="1"/>
      <c r="F48" s="1"/>
      <c r="G48" s="1" t="s">
        <v>2</v>
      </c>
      <c r="H48" s="1" t="s">
        <v>1</v>
      </c>
      <c r="I48" s="1"/>
      <c r="J48" s="1" t="s">
        <v>3</v>
      </c>
      <c r="K48" s="1"/>
      <c r="L48" s="1"/>
      <c r="M48" s="1"/>
      <c r="N48" s="1"/>
      <c r="O48" s="59"/>
    </row>
    <row r="49" spans="1:16" customFormat="1" x14ac:dyDescent="0.3">
      <c r="A49" s="25" t="str">
        <f>'Sjabloon 1'!A49</f>
        <v>Proeflessen groep 8. Wo.</v>
      </c>
      <c r="B49" s="23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59"/>
    </row>
    <row r="50" spans="1:16" customFormat="1" x14ac:dyDescent="0.3">
      <c r="A50" s="25" t="str">
        <f>'Sjabloon 1'!A50</f>
        <v>wk 51</v>
      </c>
      <c r="B50" s="21">
        <v>45278</v>
      </c>
      <c r="C50" s="34" t="s">
        <v>8</v>
      </c>
      <c r="D50" s="34" t="s">
        <v>11</v>
      </c>
      <c r="E50" s="34" t="s">
        <v>12</v>
      </c>
      <c r="F50" s="35" t="s">
        <v>13</v>
      </c>
      <c r="G50" s="34" t="s">
        <v>14</v>
      </c>
      <c r="H50" s="34" t="s">
        <v>15</v>
      </c>
      <c r="I50" s="34" t="s">
        <v>16</v>
      </c>
      <c r="J50" s="34" t="s">
        <v>17</v>
      </c>
      <c r="K50" s="34" t="s">
        <v>18</v>
      </c>
      <c r="L50" s="34" t="s">
        <v>19</v>
      </c>
      <c r="M50" s="34" t="s">
        <v>21</v>
      </c>
      <c r="N50" s="34" t="s">
        <v>125</v>
      </c>
      <c r="O50" s="2" t="s">
        <v>27</v>
      </c>
    </row>
    <row r="51" spans="1:16" customFormat="1" x14ac:dyDescent="0.3">
      <c r="A51" s="26" t="str">
        <f>'Sjabloon 1'!A51</f>
        <v>Act.wk. wo t/m vr.</v>
      </c>
      <c r="B51" s="23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61"/>
    </row>
    <row r="52" spans="1:16" customFormat="1" x14ac:dyDescent="0.3">
      <c r="A52" s="25">
        <f>'Sjabloon 1'!A52</f>
        <v>0</v>
      </c>
      <c r="B52" s="23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61"/>
    </row>
    <row r="53" spans="1:16" customFormat="1" x14ac:dyDescent="0.3">
      <c r="A53" s="25" t="str">
        <f>'Sjabloon 1'!A53</f>
        <v>wk 52</v>
      </c>
      <c r="B53" s="21">
        <v>45285</v>
      </c>
      <c r="C53" s="34" t="s">
        <v>8</v>
      </c>
      <c r="D53" s="34" t="s">
        <v>11</v>
      </c>
      <c r="E53" s="34" t="s">
        <v>12</v>
      </c>
      <c r="F53" s="35" t="s">
        <v>13</v>
      </c>
      <c r="G53" s="34" t="s">
        <v>14</v>
      </c>
      <c r="H53" s="34" t="s">
        <v>15</v>
      </c>
      <c r="I53" s="34" t="s">
        <v>16</v>
      </c>
      <c r="J53" s="34" t="s">
        <v>17</v>
      </c>
      <c r="K53" s="34" t="s">
        <v>18</v>
      </c>
      <c r="L53" s="34" t="s">
        <v>19</v>
      </c>
      <c r="M53" s="34" t="s">
        <v>21</v>
      </c>
      <c r="N53" s="34" t="s">
        <v>125</v>
      </c>
      <c r="O53" s="2" t="s">
        <v>27</v>
      </c>
    </row>
    <row r="54" spans="1:16" customFormat="1" x14ac:dyDescent="0.3">
      <c r="A54" s="30" t="str">
        <f>'Sjabloon 1'!A54</f>
        <v>Kerstvakantie.</v>
      </c>
      <c r="B54" s="23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5"/>
      <c r="P54" s="5"/>
    </row>
    <row r="55" spans="1:16" customFormat="1" x14ac:dyDescent="0.3">
      <c r="A55" s="31" t="str">
        <f>'Sjabloon 1'!A55</f>
        <v>Kerstvakantie.</v>
      </c>
      <c r="B55" s="23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5"/>
      <c r="P55" s="5"/>
    </row>
    <row r="56" spans="1:16" customFormat="1" x14ac:dyDescent="0.3">
      <c r="A56" s="25" t="str">
        <f>'Sjabloon 1'!A56</f>
        <v>wk 1</v>
      </c>
      <c r="B56" s="21">
        <v>45292</v>
      </c>
      <c r="C56" s="34" t="s">
        <v>8</v>
      </c>
      <c r="D56" s="34" t="s">
        <v>11</v>
      </c>
      <c r="E56" s="34" t="s">
        <v>12</v>
      </c>
      <c r="F56" s="34" t="s">
        <v>13</v>
      </c>
      <c r="G56" s="34" t="s">
        <v>14</v>
      </c>
      <c r="H56" s="34" t="s">
        <v>15</v>
      </c>
      <c r="I56" s="34" t="s">
        <v>16</v>
      </c>
      <c r="J56" s="34" t="s">
        <v>17</v>
      </c>
      <c r="K56" s="34" t="s">
        <v>18</v>
      </c>
      <c r="L56" s="34" t="s">
        <v>19</v>
      </c>
      <c r="M56" s="34" t="s">
        <v>21</v>
      </c>
      <c r="N56" s="34" t="s">
        <v>125</v>
      </c>
      <c r="O56" s="2" t="s">
        <v>27</v>
      </c>
    </row>
    <row r="57" spans="1:16" customFormat="1" x14ac:dyDescent="0.3">
      <c r="A57" s="30" t="str">
        <f>'Sjabloon 1'!A57</f>
        <v>Kerstvakantie.</v>
      </c>
      <c r="B57" s="23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5"/>
      <c r="P57" s="5"/>
    </row>
    <row r="58" spans="1:16" customFormat="1" x14ac:dyDescent="0.3">
      <c r="A58" s="31" t="str">
        <f>'Sjabloon 1'!A58</f>
        <v>Kerstvakantie.</v>
      </c>
      <c r="B58" s="23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5"/>
      <c r="P58" s="5"/>
    </row>
    <row r="59" spans="1:16" customFormat="1" x14ac:dyDescent="0.3">
      <c r="A59" s="25" t="str">
        <f>'Sjabloon 1'!A59</f>
        <v>wk 2</v>
      </c>
      <c r="B59" s="21">
        <v>45299</v>
      </c>
      <c r="C59" s="34" t="s">
        <v>8</v>
      </c>
      <c r="D59" s="34" t="s">
        <v>11</v>
      </c>
      <c r="E59" s="34" t="s">
        <v>12</v>
      </c>
      <c r="F59" s="34" t="s">
        <v>13</v>
      </c>
      <c r="G59" s="34" t="s">
        <v>14</v>
      </c>
      <c r="H59" s="34" t="s">
        <v>15</v>
      </c>
      <c r="I59" s="34" t="s">
        <v>16</v>
      </c>
      <c r="J59" s="34" t="s">
        <v>17</v>
      </c>
      <c r="K59" s="34" t="s">
        <v>18</v>
      </c>
      <c r="L59" s="34" t="s">
        <v>19</v>
      </c>
      <c r="M59" s="34" t="s">
        <v>21</v>
      </c>
      <c r="N59" s="34" t="s">
        <v>125</v>
      </c>
      <c r="O59" s="2" t="s">
        <v>27</v>
      </c>
    </row>
    <row r="60" spans="1:16" customFormat="1" x14ac:dyDescent="0.3">
      <c r="A60" s="26">
        <f>'Sjabloon 1'!A60</f>
        <v>0</v>
      </c>
      <c r="B60" s="23"/>
      <c r="C60" s="1" t="s">
        <v>0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59"/>
    </row>
    <row r="61" spans="1:16" customFormat="1" x14ac:dyDescent="0.3">
      <c r="A61" s="25">
        <f>'Sjabloon 1'!A61</f>
        <v>0</v>
      </c>
      <c r="B61" s="23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59"/>
    </row>
    <row r="62" spans="1:16" customFormat="1" x14ac:dyDescent="0.3">
      <c r="A62" s="25" t="str">
        <f>'Sjabloon 1'!A62</f>
        <v>wk 3</v>
      </c>
      <c r="B62" s="21">
        <v>45306</v>
      </c>
      <c r="C62" s="34" t="s">
        <v>8</v>
      </c>
      <c r="D62" s="34" t="s">
        <v>11</v>
      </c>
      <c r="E62" s="34" t="s">
        <v>12</v>
      </c>
      <c r="F62" s="35" t="s">
        <v>13</v>
      </c>
      <c r="G62" s="34" t="s">
        <v>14</v>
      </c>
      <c r="H62" s="34" t="s">
        <v>15</v>
      </c>
      <c r="I62" s="34" t="s">
        <v>16</v>
      </c>
      <c r="J62" s="34" t="s">
        <v>17</v>
      </c>
      <c r="K62" s="34" t="s">
        <v>18</v>
      </c>
      <c r="L62" s="34" t="s">
        <v>19</v>
      </c>
      <c r="M62" s="34" t="s">
        <v>21</v>
      </c>
      <c r="N62" s="34" t="s">
        <v>125</v>
      </c>
      <c r="O62" s="2" t="s">
        <v>27</v>
      </c>
    </row>
    <row r="63" spans="1:16" customFormat="1" x14ac:dyDescent="0.3">
      <c r="A63" s="26">
        <f>'Sjabloon 1'!A63</f>
        <v>0</v>
      </c>
      <c r="B63" s="23"/>
      <c r="C63" s="1"/>
      <c r="D63" s="1"/>
      <c r="E63" s="1"/>
      <c r="F63" s="1" t="s">
        <v>1</v>
      </c>
      <c r="G63" s="1"/>
      <c r="H63" s="1"/>
      <c r="I63" s="1" t="s">
        <v>0</v>
      </c>
      <c r="J63" s="1"/>
      <c r="K63" s="1"/>
      <c r="L63" s="1"/>
      <c r="M63" s="1"/>
      <c r="N63" s="1"/>
      <c r="O63" s="59"/>
    </row>
    <row r="64" spans="1:16" customFormat="1" x14ac:dyDescent="0.3">
      <c r="A64" s="25">
        <f>'Sjabloon 1'!A64</f>
        <v>0</v>
      </c>
      <c r="B64" s="23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59"/>
    </row>
    <row r="65" spans="1:16374" customFormat="1" x14ac:dyDescent="0.3">
      <c r="A65" s="25" t="str">
        <f>'Sjabloon 1'!A65</f>
        <v>wk 4</v>
      </c>
      <c r="B65" s="21">
        <v>45313</v>
      </c>
      <c r="C65" s="34" t="s">
        <v>8</v>
      </c>
      <c r="D65" s="34" t="s">
        <v>11</v>
      </c>
      <c r="E65" s="34" t="s">
        <v>12</v>
      </c>
      <c r="F65" s="35" t="s">
        <v>13</v>
      </c>
      <c r="G65" s="34" t="s">
        <v>14</v>
      </c>
      <c r="H65" s="34" t="s">
        <v>15</v>
      </c>
      <c r="I65" s="34" t="s">
        <v>16</v>
      </c>
      <c r="J65" s="34" t="s">
        <v>17</v>
      </c>
      <c r="K65" s="34" t="s">
        <v>18</v>
      </c>
      <c r="L65" s="34" t="s">
        <v>19</v>
      </c>
      <c r="M65" s="34" t="s">
        <v>21</v>
      </c>
      <c r="N65" s="34" t="s">
        <v>125</v>
      </c>
      <c r="O65" s="2" t="s">
        <v>27</v>
      </c>
    </row>
    <row r="66" spans="1:16374" customFormat="1" x14ac:dyDescent="0.3">
      <c r="A66" s="26" t="str">
        <f>'Sjabloon 1'!A66</f>
        <v>Start 2e halfjaar.</v>
      </c>
      <c r="B66" s="23"/>
      <c r="C66" s="1"/>
      <c r="D66" s="1"/>
      <c r="E66" s="1"/>
      <c r="F66" s="1"/>
      <c r="G66" s="1"/>
      <c r="H66" s="1"/>
      <c r="I66" s="1"/>
      <c r="J66" s="1"/>
      <c r="K66" s="1"/>
      <c r="L66" s="1" t="s">
        <v>3</v>
      </c>
      <c r="M66" s="1"/>
      <c r="N66" s="1"/>
      <c r="O66" s="59"/>
    </row>
    <row r="67" spans="1:16374" customFormat="1" x14ac:dyDescent="0.3">
      <c r="A67" s="25">
        <f>'Sjabloon 1'!A67</f>
        <v>0</v>
      </c>
      <c r="B67" s="23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59"/>
    </row>
    <row r="68" spans="1:16374" customFormat="1" x14ac:dyDescent="0.3">
      <c r="A68" s="25" t="str">
        <f>'Sjabloon 1'!A68</f>
        <v>wk 5</v>
      </c>
      <c r="B68" s="21">
        <v>45320</v>
      </c>
      <c r="C68" s="34" t="s">
        <v>8</v>
      </c>
      <c r="D68" s="34" t="s">
        <v>11</v>
      </c>
      <c r="E68" s="34" t="s">
        <v>12</v>
      </c>
      <c r="F68" s="35" t="s">
        <v>13</v>
      </c>
      <c r="G68" s="34" t="s">
        <v>14</v>
      </c>
      <c r="H68" s="34" t="s">
        <v>15</v>
      </c>
      <c r="I68" s="34" t="s">
        <v>16</v>
      </c>
      <c r="J68" s="34" t="s">
        <v>17</v>
      </c>
      <c r="K68" s="34" t="s">
        <v>18</v>
      </c>
      <c r="L68" s="34" t="s">
        <v>19</v>
      </c>
      <c r="M68" s="34" t="s">
        <v>21</v>
      </c>
      <c r="N68" s="34" t="s">
        <v>125</v>
      </c>
      <c r="O68" s="2" t="s">
        <v>27</v>
      </c>
    </row>
    <row r="69" spans="1:16374" customFormat="1" x14ac:dyDescent="0.3">
      <c r="A69" s="26" t="str">
        <f>'Sjabloon 1'!A69</f>
        <v>Toetsweek OB + BB t/m ma 5-2.</v>
      </c>
      <c r="B69" s="23"/>
      <c r="C69" s="1" t="s">
        <v>0</v>
      </c>
      <c r="D69" s="1" t="s">
        <v>0</v>
      </c>
      <c r="E69" s="1" t="s">
        <v>0</v>
      </c>
      <c r="F69" s="1" t="s">
        <v>0</v>
      </c>
      <c r="G69" s="1" t="s">
        <v>0</v>
      </c>
      <c r="H69" s="1" t="s">
        <v>0</v>
      </c>
      <c r="I69" s="1" t="s">
        <v>0</v>
      </c>
      <c r="J69" s="1" t="s">
        <v>0</v>
      </c>
      <c r="K69" s="1" t="s">
        <v>0</v>
      </c>
      <c r="L69" s="1"/>
      <c r="M69" s="1" t="s">
        <v>1</v>
      </c>
      <c r="N69" s="1"/>
      <c r="O69" s="59"/>
    </row>
    <row r="70" spans="1:16374" customFormat="1" x14ac:dyDescent="0.3">
      <c r="A70" s="25" t="str">
        <f>'Sjabloon 1'!A70</f>
        <v>Toetsweek OB + BB t/m ma 5-2.</v>
      </c>
      <c r="B70" s="23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59"/>
    </row>
    <row r="71" spans="1:16374" customFormat="1" x14ac:dyDescent="0.3">
      <c r="A71" s="25" t="str">
        <f>'Sjabloon 1'!A71</f>
        <v>wk 6</v>
      </c>
      <c r="B71" s="21">
        <v>45327</v>
      </c>
      <c r="C71" s="34" t="s">
        <v>8</v>
      </c>
      <c r="D71" s="34" t="s">
        <v>11</v>
      </c>
      <c r="E71" s="34" t="s">
        <v>12</v>
      </c>
      <c r="F71" s="35" t="s">
        <v>13</v>
      </c>
      <c r="G71" s="34" t="s">
        <v>14</v>
      </c>
      <c r="H71" s="34" t="s">
        <v>15</v>
      </c>
      <c r="I71" s="34" t="s">
        <v>16</v>
      </c>
      <c r="J71" s="34" t="s">
        <v>17</v>
      </c>
      <c r="K71" s="34" t="s">
        <v>18</v>
      </c>
      <c r="L71" s="34" t="s">
        <v>19</v>
      </c>
      <c r="M71" s="34" t="s">
        <v>21</v>
      </c>
      <c r="N71" s="34" t="s">
        <v>125</v>
      </c>
      <c r="O71" s="2" t="s">
        <v>27</v>
      </c>
    </row>
    <row r="72" spans="1:16374" customFormat="1" x14ac:dyDescent="0.3">
      <c r="A72" s="26" t="str">
        <f>'Sjabloon 1'!A72</f>
        <v>Toetsweek OB + BB t/m ma 5-2.</v>
      </c>
      <c r="B72" s="23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59"/>
    </row>
    <row r="73" spans="1:16374" customFormat="1" x14ac:dyDescent="0.3">
      <c r="A73" s="25" t="str">
        <f>'Sjabloon 1'!A73</f>
        <v>Correctiedag ll lesvrij. Di.</v>
      </c>
      <c r="B73" s="23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59"/>
    </row>
    <row r="74" spans="1:16374" customFormat="1" x14ac:dyDescent="0.3">
      <c r="A74" s="25" t="str">
        <f>'Sjabloon 1'!A74</f>
        <v>wk 7</v>
      </c>
      <c r="B74" s="21">
        <v>45334</v>
      </c>
      <c r="C74" s="34" t="s">
        <v>8</v>
      </c>
      <c r="D74" s="34" t="s">
        <v>11</v>
      </c>
      <c r="E74" s="34" t="s">
        <v>12</v>
      </c>
      <c r="F74" s="35" t="s">
        <v>13</v>
      </c>
      <c r="G74" s="34" t="s">
        <v>14</v>
      </c>
      <c r="H74" s="34" t="s">
        <v>15</v>
      </c>
      <c r="I74" s="34" t="s">
        <v>16</v>
      </c>
      <c r="J74" s="34" t="s">
        <v>17</v>
      </c>
      <c r="K74" s="34" t="s">
        <v>18</v>
      </c>
      <c r="L74" s="34" t="s">
        <v>19</v>
      </c>
      <c r="M74" s="34" t="s">
        <v>21</v>
      </c>
      <c r="N74" s="34" t="s">
        <v>125</v>
      </c>
      <c r="O74" s="2" t="s">
        <v>27</v>
      </c>
    </row>
    <row r="75" spans="1:16374" customFormat="1" x14ac:dyDescent="0.3">
      <c r="A75" s="30" t="str">
        <f>'Sjabloon 1'!A75</f>
        <v>voorjaarsvakantie.</v>
      </c>
      <c r="B75" s="23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5"/>
      <c r="P75" s="5"/>
    </row>
    <row r="76" spans="1:16374" customFormat="1" x14ac:dyDescent="0.3">
      <c r="A76" s="31" t="str">
        <f>'Sjabloon 1'!A76</f>
        <v>voorjaarsvakantie.</v>
      </c>
      <c r="B76" s="23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5"/>
      <c r="P76" s="5"/>
    </row>
    <row r="77" spans="1:16374" customFormat="1" x14ac:dyDescent="0.3">
      <c r="A77" s="25" t="str">
        <f>'Sjabloon 1'!A77</f>
        <v>wk 8</v>
      </c>
      <c r="B77" s="21">
        <v>45341</v>
      </c>
      <c r="C77" s="34" t="s">
        <v>8</v>
      </c>
      <c r="D77" s="34" t="s">
        <v>11</v>
      </c>
      <c r="E77" s="34" t="s">
        <v>12</v>
      </c>
      <c r="F77" s="34" t="s">
        <v>13</v>
      </c>
      <c r="G77" s="34" t="s">
        <v>14</v>
      </c>
      <c r="H77" s="34" t="s">
        <v>15</v>
      </c>
      <c r="I77" s="34" t="s">
        <v>16</v>
      </c>
      <c r="J77" s="34" t="s">
        <v>17</v>
      </c>
      <c r="K77" s="34" t="s">
        <v>18</v>
      </c>
      <c r="L77" s="34" t="s">
        <v>19</v>
      </c>
      <c r="M77" s="34" t="s">
        <v>21</v>
      </c>
      <c r="N77" s="34" t="s">
        <v>125</v>
      </c>
      <c r="O77" s="2" t="s">
        <v>27</v>
      </c>
    </row>
    <row r="78" spans="1:16374" customFormat="1" x14ac:dyDescent="0.3">
      <c r="A78" s="26">
        <f>'Sjabloon 1'!A78</f>
        <v>0</v>
      </c>
      <c r="B78" s="23"/>
      <c r="C78" s="1"/>
      <c r="D78" s="1" t="s">
        <v>3</v>
      </c>
      <c r="E78" s="1"/>
      <c r="F78" s="1"/>
      <c r="G78" s="1"/>
      <c r="H78" s="1"/>
      <c r="I78" s="1"/>
      <c r="J78" s="1"/>
      <c r="K78" s="1"/>
      <c r="L78" s="1"/>
      <c r="M78" s="1"/>
      <c r="N78" s="1"/>
      <c r="O78" s="59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62"/>
      <c r="CY78" s="62"/>
      <c r="CZ78" s="62"/>
      <c r="DA78" s="62"/>
      <c r="DB78" s="62"/>
      <c r="DC78" s="62"/>
      <c r="DD78" s="62"/>
      <c r="DE78" s="62"/>
      <c r="DF78" s="62"/>
      <c r="DG78" s="62"/>
      <c r="DH78" s="62"/>
      <c r="DI78" s="62"/>
      <c r="DJ78" s="62"/>
      <c r="DK78" s="62"/>
      <c r="DL78" s="62"/>
      <c r="DM78" s="62"/>
      <c r="DN78" s="62"/>
      <c r="DO78" s="62"/>
      <c r="DP78" s="62"/>
      <c r="DQ78" s="62"/>
      <c r="DR78" s="62"/>
      <c r="DS78" s="62"/>
      <c r="DT78" s="62"/>
      <c r="DU78" s="62"/>
      <c r="DV78" s="62"/>
      <c r="DW78" s="62"/>
      <c r="DX78" s="62"/>
      <c r="DY78" s="62"/>
      <c r="DZ78" s="62"/>
      <c r="EA78" s="62"/>
      <c r="EB78" s="62"/>
      <c r="EC78" s="62"/>
      <c r="ED78" s="62"/>
      <c r="EE78" s="62"/>
      <c r="EF78" s="62"/>
      <c r="EG78" s="62"/>
      <c r="EH78" s="62"/>
      <c r="EI78" s="62"/>
      <c r="EJ78" s="62"/>
      <c r="EK78" s="62"/>
      <c r="EL78" s="62"/>
      <c r="EM78" s="62"/>
      <c r="EN78" s="62"/>
      <c r="EO78" s="62"/>
      <c r="EP78" s="62"/>
      <c r="EQ78" s="62"/>
      <c r="ER78" s="62"/>
      <c r="ES78" s="62"/>
      <c r="ET78" s="62"/>
      <c r="EU78" s="62"/>
      <c r="EV78" s="62"/>
      <c r="EW78" s="62"/>
      <c r="EX78" s="62"/>
      <c r="EY78" s="62"/>
      <c r="EZ78" s="62"/>
      <c r="FA78" s="62"/>
      <c r="FB78" s="62"/>
      <c r="FC78" s="62"/>
      <c r="FD78" s="62"/>
      <c r="FE78" s="62"/>
      <c r="FF78" s="62"/>
      <c r="FG78" s="62"/>
      <c r="FH78" s="62"/>
      <c r="FI78" s="62"/>
      <c r="FJ78" s="62"/>
      <c r="FK78" s="62"/>
      <c r="FL78" s="62"/>
      <c r="FM78" s="62"/>
      <c r="FN78" s="62"/>
      <c r="FO78" s="62"/>
      <c r="FP78" s="62"/>
      <c r="FQ78" s="62"/>
      <c r="FR78" s="62"/>
      <c r="FS78" s="62"/>
      <c r="FT78" s="62"/>
      <c r="FU78" s="62"/>
      <c r="FV78" s="62"/>
      <c r="FW78" s="62"/>
      <c r="FX78" s="62"/>
      <c r="FY78" s="62"/>
      <c r="FZ78" s="62"/>
      <c r="GA78" s="62"/>
      <c r="GB78" s="62"/>
      <c r="GC78" s="62"/>
      <c r="GD78" s="62"/>
      <c r="GE78" s="62"/>
      <c r="GF78" s="62"/>
      <c r="GG78" s="62"/>
      <c r="GH78" s="62"/>
      <c r="GI78" s="62"/>
      <c r="GJ78" s="62"/>
      <c r="GK78" s="62"/>
      <c r="GL78" s="62"/>
      <c r="GM78" s="62"/>
      <c r="GN78" s="62"/>
      <c r="GO78" s="62"/>
      <c r="GP78" s="62"/>
      <c r="GQ78" s="62"/>
      <c r="GR78" s="62"/>
      <c r="GS78" s="62"/>
      <c r="GT78" s="62"/>
      <c r="GU78" s="62"/>
      <c r="GV78" s="62"/>
      <c r="GW78" s="62"/>
      <c r="GX78" s="62"/>
      <c r="GY78" s="62"/>
      <c r="GZ78" s="62"/>
      <c r="HA78" s="62"/>
      <c r="HB78" s="62"/>
      <c r="HC78" s="62"/>
      <c r="HD78" s="62"/>
      <c r="HE78" s="62"/>
      <c r="HF78" s="62"/>
      <c r="HG78" s="62"/>
      <c r="HH78" s="62"/>
      <c r="HI78" s="62"/>
      <c r="HJ78" s="62"/>
      <c r="HK78" s="62"/>
      <c r="HL78" s="62"/>
      <c r="HM78" s="62"/>
      <c r="HN78" s="62"/>
      <c r="HO78" s="62"/>
      <c r="HP78" s="62"/>
      <c r="HQ78" s="62"/>
      <c r="HR78" s="62"/>
      <c r="HS78" s="62"/>
      <c r="HT78" s="62"/>
      <c r="HU78" s="62"/>
      <c r="HV78" s="62"/>
      <c r="HW78" s="62"/>
      <c r="HX78" s="62"/>
      <c r="HY78" s="62"/>
      <c r="HZ78" s="62"/>
      <c r="IA78" s="62"/>
      <c r="IB78" s="62"/>
      <c r="IC78" s="62"/>
      <c r="ID78" s="62"/>
      <c r="IE78" s="62"/>
      <c r="IF78" s="62"/>
      <c r="IG78" s="62"/>
      <c r="IH78" s="62"/>
      <c r="II78" s="62"/>
      <c r="IJ78" s="62"/>
      <c r="IK78" s="62"/>
      <c r="IL78" s="62"/>
      <c r="IM78" s="62"/>
      <c r="IN78" s="62"/>
      <c r="IO78" s="62"/>
      <c r="IP78" s="62"/>
      <c r="IQ78" s="62"/>
      <c r="IR78" s="62"/>
      <c r="IS78" s="62"/>
      <c r="IT78" s="62"/>
      <c r="IU78" s="62"/>
      <c r="IV78" s="62"/>
      <c r="IW78" s="62"/>
      <c r="IX78" s="62"/>
      <c r="IY78" s="62"/>
      <c r="IZ78" s="62"/>
      <c r="JA78" s="62"/>
      <c r="JB78" s="62"/>
      <c r="JC78" s="62"/>
      <c r="JD78" s="62"/>
      <c r="JE78" s="62"/>
      <c r="JF78" s="62"/>
      <c r="JG78" s="62"/>
      <c r="JH78" s="62"/>
      <c r="JI78" s="62"/>
      <c r="JJ78" s="62"/>
      <c r="JK78" s="62"/>
      <c r="JL78" s="62"/>
      <c r="JM78" s="62"/>
      <c r="JN78" s="62"/>
      <c r="JO78" s="62"/>
      <c r="JP78" s="62"/>
      <c r="JQ78" s="62"/>
      <c r="JR78" s="62"/>
      <c r="JS78" s="62"/>
      <c r="JT78" s="62"/>
      <c r="JU78" s="62"/>
      <c r="JV78" s="62"/>
      <c r="JW78" s="62"/>
      <c r="JX78" s="62"/>
      <c r="JY78" s="62"/>
      <c r="JZ78" s="62"/>
      <c r="KA78" s="62"/>
      <c r="KB78" s="62"/>
      <c r="KC78" s="62"/>
      <c r="KD78" s="62"/>
      <c r="KE78" s="62"/>
      <c r="KF78" s="62"/>
      <c r="KG78" s="62"/>
      <c r="KH78" s="62"/>
      <c r="KI78" s="62"/>
      <c r="KJ78" s="62"/>
      <c r="KK78" s="62"/>
      <c r="KL78" s="62"/>
      <c r="KM78" s="62"/>
      <c r="KN78" s="62"/>
      <c r="KO78" s="62"/>
      <c r="KP78" s="62"/>
      <c r="KQ78" s="62"/>
      <c r="KR78" s="62"/>
      <c r="KS78" s="62"/>
      <c r="KT78" s="62"/>
      <c r="KU78" s="62"/>
      <c r="KV78" s="62"/>
      <c r="KW78" s="62"/>
      <c r="KX78" s="62"/>
      <c r="KY78" s="62"/>
      <c r="KZ78" s="62"/>
      <c r="LA78" s="62"/>
      <c r="LB78" s="62"/>
      <c r="LC78" s="62"/>
      <c r="LD78" s="62"/>
      <c r="LE78" s="62"/>
      <c r="LF78" s="62"/>
      <c r="LG78" s="62"/>
      <c r="LH78" s="62"/>
      <c r="LI78" s="62"/>
      <c r="LJ78" s="62"/>
      <c r="LK78" s="62"/>
      <c r="LL78" s="62"/>
      <c r="LM78" s="62"/>
      <c r="LN78" s="62"/>
      <c r="LO78" s="62"/>
      <c r="LP78" s="62"/>
      <c r="LQ78" s="62"/>
      <c r="LR78" s="62"/>
      <c r="LS78" s="62"/>
      <c r="LT78" s="62"/>
      <c r="LU78" s="62"/>
      <c r="LV78" s="62"/>
      <c r="LW78" s="62"/>
      <c r="LX78" s="62"/>
      <c r="LY78" s="62"/>
      <c r="LZ78" s="62"/>
      <c r="MA78" s="62"/>
      <c r="MB78" s="62"/>
      <c r="MC78" s="62"/>
      <c r="MD78" s="62"/>
      <c r="ME78" s="62"/>
      <c r="MF78" s="62"/>
      <c r="MG78" s="62"/>
      <c r="MH78" s="62"/>
      <c r="MI78" s="62"/>
      <c r="MJ78" s="62"/>
      <c r="MK78" s="62"/>
      <c r="ML78" s="62"/>
      <c r="MM78" s="62"/>
      <c r="MN78" s="62"/>
      <c r="MO78" s="62"/>
      <c r="MP78" s="62"/>
      <c r="MQ78" s="62"/>
      <c r="MR78" s="62"/>
      <c r="MS78" s="62"/>
      <c r="MT78" s="62"/>
      <c r="MU78" s="62"/>
      <c r="MV78" s="62"/>
      <c r="MW78" s="62"/>
      <c r="MX78" s="62"/>
      <c r="MY78" s="62"/>
      <c r="MZ78" s="62"/>
      <c r="NA78" s="62"/>
      <c r="NB78" s="62"/>
      <c r="NC78" s="62"/>
      <c r="ND78" s="62"/>
      <c r="NE78" s="62"/>
      <c r="NF78" s="62"/>
      <c r="NG78" s="62"/>
      <c r="NH78" s="62"/>
      <c r="NI78" s="62"/>
      <c r="NJ78" s="62"/>
      <c r="NK78" s="62"/>
      <c r="NL78" s="62"/>
      <c r="NM78" s="62"/>
      <c r="NN78" s="62"/>
      <c r="NO78" s="62"/>
      <c r="NP78" s="62"/>
      <c r="NQ78" s="62"/>
      <c r="NR78" s="62"/>
      <c r="NS78" s="62"/>
      <c r="NT78" s="62"/>
      <c r="NU78" s="62"/>
      <c r="NV78" s="62"/>
      <c r="NW78" s="62"/>
      <c r="NX78" s="62"/>
      <c r="NY78" s="62"/>
      <c r="NZ78" s="62"/>
      <c r="OA78" s="62"/>
      <c r="OB78" s="62"/>
      <c r="OC78" s="62"/>
      <c r="OD78" s="62"/>
      <c r="OE78" s="62"/>
      <c r="OF78" s="62"/>
      <c r="OG78" s="62"/>
      <c r="OH78" s="62"/>
      <c r="OI78" s="62"/>
      <c r="OJ78" s="62"/>
      <c r="OK78" s="62"/>
      <c r="OL78" s="62"/>
      <c r="OM78" s="62"/>
      <c r="ON78" s="62"/>
      <c r="OO78" s="62"/>
      <c r="OP78" s="62"/>
      <c r="OQ78" s="62"/>
      <c r="OR78" s="62"/>
      <c r="OS78" s="62"/>
      <c r="OT78" s="62"/>
      <c r="OU78" s="62"/>
      <c r="OV78" s="62"/>
      <c r="OW78" s="62"/>
      <c r="OX78" s="62"/>
      <c r="OY78" s="62"/>
      <c r="OZ78" s="62"/>
      <c r="PA78" s="62"/>
      <c r="PB78" s="62"/>
      <c r="PC78" s="62"/>
      <c r="PD78" s="62"/>
      <c r="PE78" s="62"/>
      <c r="PF78" s="62"/>
      <c r="PG78" s="62"/>
      <c r="PH78" s="62"/>
      <c r="PI78" s="62"/>
      <c r="PJ78" s="62"/>
      <c r="PK78" s="62"/>
      <c r="PL78" s="62"/>
      <c r="PM78" s="62"/>
      <c r="PN78" s="62"/>
      <c r="PO78" s="62"/>
      <c r="PP78" s="62"/>
      <c r="PQ78" s="62"/>
      <c r="PR78" s="62"/>
      <c r="PS78" s="62"/>
      <c r="PT78" s="62"/>
      <c r="PU78" s="62"/>
      <c r="PV78" s="62"/>
      <c r="PW78" s="62"/>
      <c r="PX78" s="62"/>
      <c r="PY78" s="62"/>
      <c r="PZ78" s="62"/>
      <c r="QA78" s="62"/>
      <c r="QB78" s="62"/>
      <c r="QC78" s="62"/>
      <c r="QD78" s="62"/>
      <c r="QE78" s="62"/>
      <c r="QF78" s="62"/>
      <c r="QG78" s="62"/>
      <c r="QH78" s="62"/>
      <c r="QI78" s="62"/>
      <c r="QJ78" s="62"/>
      <c r="QK78" s="62"/>
      <c r="QL78" s="62"/>
      <c r="QM78" s="62"/>
      <c r="QN78" s="62"/>
      <c r="QO78" s="62"/>
      <c r="QP78" s="62"/>
      <c r="QQ78" s="62"/>
      <c r="QR78" s="62"/>
      <c r="QS78" s="62"/>
      <c r="QT78" s="62"/>
      <c r="QU78" s="62"/>
      <c r="QV78" s="62"/>
      <c r="QW78" s="62"/>
      <c r="QX78" s="62"/>
      <c r="QY78" s="62"/>
      <c r="QZ78" s="62"/>
      <c r="RA78" s="62"/>
      <c r="RB78" s="62"/>
      <c r="RC78" s="62"/>
      <c r="RD78" s="62"/>
      <c r="RE78" s="62"/>
      <c r="RF78" s="62"/>
      <c r="RG78" s="62"/>
      <c r="RH78" s="62"/>
      <c r="RI78" s="62"/>
      <c r="RJ78" s="62"/>
      <c r="RK78" s="62"/>
      <c r="RL78" s="62"/>
      <c r="RM78" s="62"/>
      <c r="RN78" s="62"/>
      <c r="RO78" s="62"/>
      <c r="RP78" s="62"/>
      <c r="RQ78" s="62"/>
      <c r="RR78" s="62"/>
      <c r="RS78" s="62"/>
      <c r="RT78" s="62"/>
      <c r="RU78" s="62"/>
      <c r="RV78" s="62"/>
      <c r="RW78" s="62"/>
      <c r="RX78" s="62"/>
      <c r="RY78" s="62"/>
      <c r="RZ78" s="62"/>
      <c r="SA78" s="62"/>
      <c r="SB78" s="62"/>
      <c r="SC78" s="62"/>
      <c r="SD78" s="62"/>
      <c r="SE78" s="62"/>
      <c r="SF78" s="62"/>
      <c r="SG78" s="62"/>
      <c r="SH78" s="62"/>
      <c r="SI78" s="62"/>
      <c r="SJ78" s="62"/>
      <c r="SK78" s="62"/>
      <c r="SL78" s="62"/>
      <c r="SM78" s="62"/>
      <c r="SN78" s="62"/>
      <c r="SO78" s="62"/>
      <c r="SP78" s="62"/>
      <c r="SQ78" s="62"/>
      <c r="SR78" s="62"/>
      <c r="SS78" s="62"/>
      <c r="ST78" s="62"/>
      <c r="SU78" s="62"/>
      <c r="SV78" s="62"/>
      <c r="SW78" s="62"/>
      <c r="SX78" s="62"/>
      <c r="SY78" s="62"/>
      <c r="SZ78" s="62"/>
      <c r="TA78" s="62"/>
      <c r="TB78" s="62"/>
      <c r="TC78" s="62"/>
      <c r="TD78" s="62"/>
      <c r="TE78" s="62"/>
      <c r="TF78" s="62"/>
      <c r="TG78" s="62"/>
      <c r="TH78" s="62"/>
      <c r="TI78" s="62"/>
      <c r="TJ78" s="62"/>
      <c r="TK78" s="62"/>
      <c r="TL78" s="62"/>
      <c r="TM78" s="62"/>
      <c r="TN78" s="62"/>
      <c r="TO78" s="62"/>
      <c r="TP78" s="62"/>
      <c r="TQ78" s="62"/>
      <c r="TR78" s="62"/>
      <c r="TS78" s="62"/>
      <c r="TT78" s="62"/>
      <c r="TU78" s="62"/>
      <c r="TV78" s="62"/>
      <c r="TW78" s="62"/>
      <c r="TX78" s="62"/>
      <c r="TY78" s="62"/>
      <c r="TZ78" s="62"/>
      <c r="UA78" s="62"/>
      <c r="UB78" s="62"/>
      <c r="UC78" s="62"/>
      <c r="UD78" s="62"/>
      <c r="UE78" s="62"/>
      <c r="UF78" s="62"/>
      <c r="UG78" s="62"/>
      <c r="UH78" s="62"/>
      <c r="UI78" s="62"/>
      <c r="UJ78" s="62"/>
      <c r="UK78" s="62"/>
      <c r="UL78" s="62"/>
      <c r="UM78" s="62"/>
      <c r="UN78" s="62"/>
      <c r="UO78" s="62"/>
      <c r="UP78" s="62"/>
      <c r="UQ78" s="62"/>
      <c r="UR78" s="62"/>
      <c r="US78" s="62"/>
      <c r="UT78" s="62"/>
      <c r="UU78" s="62"/>
      <c r="UV78" s="62"/>
      <c r="UW78" s="62"/>
      <c r="UX78" s="62"/>
      <c r="UY78" s="62"/>
      <c r="UZ78" s="62"/>
      <c r="VA78" s="62"/>
      <c r="VB78" s="62"/>
      <c r="VC78" s="62"/>
      <c r="VD78" s="62"/>
      <c r="VE78" s="62"/>
      <c r="VF78" s="62"/>
      <c r="VG78" s="62"/>
      <c r="VH78" s="62"/>
      <c r="VI78" s="62"/>
      <c r="VJ78" s="62"/>
      <c r="VK78" s="62"/>
      <c r="VL78" s="62"/>
      <c r="VM78" s="62"/>
      <c r="VN78" s="62"/>
      <c r="VO78" s="62"/>
      <c r="VP78" s="62"/>
      <c r="VQ78" s="62"/>
      <c r="VR78" s="62"/>
      <c r="VS78" s="62"/>
      <c r="VT78" s="62"/>
      <c r="VU78" s="62"/>
      <c r="VV78" s="62"/>
      <c r="VW78" s="62"/>
      <c r="VX78" s="62"/>
      <c r="VY78" s="62"/>
      <c r="VZ78" s="62"/>
      <c r="WA78" s="62"/>
      <c r="WB78" s="62"/>
      <c r="WC78" s="62"/>
      <c r="WD78" s="62"/>
      <c r="WE78" s="62"/>
      <c r="WF78" s="62"/>
      <c r="WG78" s="62"/>
      <c r="WH78" s="62"/>
      <c r="WI78" s="62"/>
      <c r="WJ78" s="62"/>
      <c r="WK78" s="62"/>
      <c r="WL78" s="62"/>
      <c r="WM78" s="62"/>
      <c r="WN78" s="62"/>
      <c r="WO78" s="62"/>
      <c r="WP78" s="62"/>
      <c r="WQ78" s="62"/>
      <c r="WR78" s="62"/>
      <c r="WS78" s="62"/>
      <c r="WT78" s="62"/>
      <c r="WU78" s="62"/>
      <c r="WV78" s="62"/>
      <c r="WW78" s="62"/>
      <c r="WX78" s="62"/>
      <c r="WY78" s="62"/>
      <c r="WZ78" s="62"/>
      <c r="XA78" s="62"/>
      <c r="XB78" s="62"/>
      <c r="XC78" s="62"/>
      <c r="XD78" s="62"/>
      <c r="XE78" s="62"/>
      <c r="XF78" s="62"/>
      <c r="XG78" s="62"/>
      <c r="XH78" s="62"/>
      <c r="XI78" s="62"/>
      <c r="XJ78" s="62"/>
      <c r="XK78" s="62"/>
      <c r="XL78" s="62"/>
      <c r="XM78" s="62"/>
      <c r="XN78" s="62"/>
      <c r="XO78" s="62"/>
      <c r="XP78" s="62"/>
      <c r="XQ78" s="62"/>
      <c r="XR78" s="62"/>
      <c r="XS78" s="62"/>
      <c r="XT78" s="62"/>
      <c r="XU78" s="62"/>
      <c r="XV78" s="62"/>
      <c r="XW78" s="62"/>
      <c r="XX78" s="62"/>
      <c r="XY78" s="62"/>
      <c r="XZ78" s="62"/>
      <c r="YA78" s="62"/>
      <c r="YB78" s="62"/>
      <c r="YC78" s="62"/>
      <c r="YD78" s="62"/>
      <c r="YE78" s="62"/>
      <c r="YF78" s="62"/>
      <c r="YG78" s="62"/>
      <c r="YH78" s="62"/>
      <c r="YI78" s="62"/>
      <c r="YJ78" s="62"/>
      <c r="YK78" s="62"/>
      <c r="YL78" s="62"/>
      <c r="YM78" s="62"/>
      <c r="YN78" s="62"/>
      <c r="YO78" s="62"/>
      <c r="YP78" s="62"/>
      <c r="YQ78" s="62"/>
      <c r="YR78" s="62"/>
      <c r="YS78" s="62"/>
      <c r="YT78" s="62"/>
      <c r="YU78" s="62"/>
      <c r="YV78" s="62"/>
      <c r="YW78" s="62"/>
      <c r="YX78" s="62"/>
      <c r="YY78" s="62"/>
      <c r="YZ78" s="62"/>
      <c r="ZA78" s="62"/>
      <c r="ZB78" s="62"/>
      <c r="ZC78" s="62"/>
      <c r="ZD78" s="62"/>
      <c r="ZE78" s="62"/>
      <c r="ZF78" s="62"/>
      <c r="ZG78" s="62"/>
      <c r="ZH78" s="62"/>
      <c r="ZI78" s="62"/>
      <c r="ZJ78" s="62"/>
      <c r="ZK78" s="62"/>
      <c r="ZL78" s="62"/>
      <c r="ZM78" s="62"/>
      <c r="ZN78" s="62"/>
      <c r="ZO78" s="62"/>
      <c r="ZP78" s="62"/>
      <c r="ZQ78" s="62"/>
      <c r="ZR78" s="62"/>
      <c r="ZS78" s="62"/>
      <c r="ZT78" s="62"/>
      <c r="ZU78" s="62"/>
      <c r="ZV78" s="62"/>
      <c r="ZW78" s="62"/>
      <c r="ZX78" s="62"/>
      <c r="ZY78" s="62"/>
      <c r="ZZ78" s="62"/>
      <c r="AAA78" s="62"/>
      <c r="AAB78" s="62"/>
      <c r="AAC78" s="62"/>
      <c r="AAD78" s="62"/>
      <c r="AAE78" s="62"/>
      <c r="AAF78" s="62"/>
      <c r="AAG78" s="62"/>
      <c r="AAH78" s="62"/>
      <c r="AAI78" s="62"/>
      <c r="AAJ78" s="62"/>
      <c r="AAK78" s="62"/>
      <c r="AAL78" s="62"/>
      <c r="AAM78" s="62"/>
      <c r="AAN78" s="62"/>
      <c r="AAO78" s="62"/>
      <c r="AAP78" s="62"/>
      <c r="AAQ78" s="62"/>
      <c r="AAR78" s="62"/>
      <c r="AAS78" s="62"/>
      <c r="AAT78" s="62"/>
      <c r="AAU78" s="62"/>
      <c r="AAV78" s="62"/>
      <c r="AAW78" s="62"/>
      <c r="AAX78" s="62"/>
      <c r="AAY78" s="62"/>
      <c r="AAZ78" s="62"/>
      <c r="ABA78" s="62"/>
      <c r="ABB78" s="62"/>
      <c r="ABC78" s="62"/>
      <c r="ABD78" s="62"/>
      <c r="ABE78" s="62"/>
      <c r="ABF78" s="62"/>
      <c r="ABG78" s="62"/>
      <c r="ABH78" s="62"/>
      <c r="ABI78" s="62"/>
      <c r="ABJ78" s="62"/>
      <c r="ABK78" s="62"/>
      <c r="ABL78" s="62"/>
      <c r="ABM78" s="62"/>
      <c r="ABN78" s="62"/>
      <c r="ABO78" s="62"/>
      <c r="ABP78" s="62"/>
      <c r="ABQ78" s="62"/>
      <c r="ABR78" s="62"/>
      <c r="ABS78" s="62"/>
      <c r="ABT78" s="62"/>
      <c r="ABU78" s="62"/>
      <c r="ABV78" s="62"/>
      <c r="ABW78" s="62"/>
      <c r="ABX78" s="62"/>
      <c r="ABY78" s="62"/>
      <c r="ABZ78" s="62"/>
      <c r="ACA78" s="62"/>
      <c r="ACB78" s="62"/>
      <c r="ACC78" s="62"/>
      <c r="ACD78" s="62"/>
      <c r="ACE78" s="62"/>
      <c r="ACF78" s="62"/>
      <c r="ACG78" s="62"/>
      <c r="ACH78" s="62"/>
      <c r="ACI78" s="62"/>
      <c r="ACJ78" s="62"/>
      <c r="ACK78" s="62"/>
      <c r="ACL78" s="62"/>
      <c r="ACM78" s="62"/>
      <c r="ACN78" s="62"/>
      <c r="ACO78" s="62"/>
      <c r="ACP78" s="62"/>
      <c r="ACQ78" s="62"/>
      <c r="ACR78" s="62"/>
      <c r="ACS78" s="62"/>
      <c r="ACT78" s="62"/>
      <c r="ACU78" s="62"/>
      <c r="ACV78" s="62"/>
      <c r="ACW78" s="62"/>
      <c r="ACX78" s="62"/>
      <c r="ACY78" s="62"/>
      <c r="ACZ78" s="62"/>
      <c r="ADA78" s="62"/>
      <c r="ADB78" s="62"/>
      <c r="ADC78" s="62"/>
      <c r="ADD78" s="62"/>
      <c r="ADE78" s="62"/>
      <c r="ADF78" s="62"/>
      <c r="ADG78" s="62"/>
      <c r="ADH78" s="62"/>
      <c r="ADI78" s="62"/>
      <c r="ADJ78" s="62"/>
      <c r="ADK78" s="62"/>
      <c r="ADL78" s="62"/>
      <c r="ADM78" s="62"/>
      <c r="ADN78" s="62"/>
      <c r="ADO78" s="62"/>
      <c r="ADP78" s="62"/>
      <c r="ADQ78" s="62"/>
      <c r="ADR78" s="62"/>
      <c r="ADS78" s="62"/>
      <c r="ADT78" s="62"/>
      <c r="ADU78" s="62"/>
      <c r="ADV78" s="62"/>
      <c r="ADW78" s="62"/>
      <c r="ADX78" s="62"/>
      <c r="ADY78" s="62"/>
      <c r="ADZ78" s="62"/>
      <c r="AEA78" s="62"/>
      <c r="AEB78" s="62"/>
      <c r="AEC78" s="62"/>
      <c r="AED78" s="62"/>
      <c r="AEE78" s="62"/>
      <c r="AEF78" s="62"/>
      <c r="AEG78" s="62"/>
      <c r="AEH78" s="62"/>
      <c r="AEI78" s="62"/>
      <c r="AEJ78" s="62"/>
      <c r="AEK78" s="62"/>
      <c r="AEL78" s="62"/>
      <c r="AEM78" s="62"/>
      <c r="AEN78" s="62"/>
      <c r="AEO78" s="62"/>
      <c r="AEP78" s="62"/>
      <c r="AEQ78" s="62"/>
      <c r="AER78" s="62"/>
      <c r="AES78" s="62"/>
      <c r="AET78" s="62"/>
      <c r="AEU78" s="62"/>
      <c r="AEV78" s="62"/>
      <c r="AEW78" s="62"/>
      <c r="AEX78" s="62"/>
      <c r="AEY78" s="62"/>
      <c r="AEZ78" s="62"/>
      <c r="AFA78" s="62"/>
      <c r="AFB78" s="62"/>
      <c r="AFC78" s="62"/>
      <c r="AFD78" s="62"/>
      <c r="AFE78" s="62"/>
      <c r="AFF78" s="62"/>
      <c r="AFG78" s="62"/>
      <c r="AFH78" s="62"/>
      <c r="AFI78" s="62"/>
      <c r="AFJ78" s="62"/>
      <c r="AFK78" s="62"/>
      <c r="AFL78" s="62"/>
      <c r="AFM78" s="62"/>
      <c r="AFN78" s="62"/>
      <c r="AFO78" s="62"/>
      <c r="AFP78" s="62"/>
      <c r="AFQ78" s="62"/>
      <c r="AFR78" s="62"/>
      <c r="AFS78" s="62"/>
      <c r="AFT78" s="62"/>
      <c r="AFU78" s="62"/>
      <c r="AFV78" s="62"/>
      <c r="AFW78" s="62"/>
      <c r="AFX78" s="62"/>
      <c r="AFY78" s="62"/>
      <c r="AFZ78" s="62"/>
      <c r="AGA78" s="62"/>
      <c r="AGB78" s="62"/>
      <c r="AGC78" s="62"/>
      <c r="AGD78" s="62"/>
      <c r="AGE78" s="62"/>
      <c r="AGF78" s="62"/>
      <c r="AGG78" s="62"/>
      <c r="AGH78" s="62"/>
      <c r="AGI78" s="62"/>
      <c r="AGJ78" s="62"/>
      <c r="AGK78" s="62"/>
      <c r="AGL78" s="62"/>
      <c r="AGM78" s="62"/>
      <c r="AGN78" s="62"/>
      <c r="AGO78" s="62"/>
      <c r="AGP78" s="62"/>
      <c r="AGQ78" s="62"/>
      <c r="AGR78" s="62"/>
      <c r="AGS78" s="62"/>
      <c r="AGT78" s="62"/>
      <c r="AGU78" s="62"/>
      <c r="AGV78" s="62"/>
      <c r="AGW78" s="62"/>
      <c r="AGX78" s="62"/>
      <c r="AGY78" s="62"/>
      <c r="AGZ78" s="62"/>
      <c r="AHA78" s="62"/>
      <c r="AHB78" s="62"/>
      <c r="AHC78" s="62"/>
      <c r="AHD78" s="62"/>
      <c r="AHE78" s="62"/>
      <c r="AHF78" s="62"/>
      <c r="AHG78" s="62"/>
      <c r="AHH78" s="62"/>
      <c r="AHI78" s="62"/>
      <c r="AHJ78" s="62"/>
      <c r="AHK78" s="62"/>
      <c r="AHL78" s="62"/>
      <c r="AHM78" s="62"/>
      <c r="AHN78" s="62"/>
      <c r="AHO78" s="62"/>
      <c r="AHP78" s="62"/>
      <c r="AHQ78" s="62"/>
      <c r="AHR78" s="62"/>
      <c r="AHS78" s="62"/>
      <c r="AHT78" s="62"/>
      <c r="AHU78" s="62"/>
      <c r="AHV78" s="62"/>
      <c r="AHW78" s="62"/>
      <c r="AHX78" s="62"/>
      <c r="AHY78" s="62"/>
      <c r="AHZ78" s="62"/>
      <c r="AIA78" s="62"/>
      <c r="AIB78" s="62"/>
      <c r="AIC78" s="62"/>
      <c r="AID78" s="62"/>
      <c r="AIE78" s="62"/>
      <c r="AIF78" s="62"/>
      <c r="AIG78" s="62"/>
      <c r="AIH78" s="62"/>
      <c r="AII78" s="62"/>
      <c r="AIJ78" s="62"/>
      <c r="AIK78" s="62"/>
      <c r="AIL78" s="62"/>
      <c r="AIM78" s="62"/>
      <c r="AIN78" s="62"/>
      <c r="AIO78" s="62"/>
      <c r="AIP78" s="62"/>
      <c r="AIQ78" s="62"/>
      <c r="AIR78" s="62"/>
      <c r="AIS78" s="62"/>
      <c r="AIT78" s="62"/>
      <c r="AIU78" s="62"/>
      <c r="AIV78" s="62"/>
      <c r="AIW78" s="62"/>
      <c r="AIX78" s="62"/>
      <c r="AIY78" s="62"/>
      <c r="AIZ78" s="62"/>
      <c r="AJA78" s="62"/>
      <c r="AJB78" s="62"/>
      <c r="AJC78" s="62"/>
      <c r="AJD78" s="62"/>
      <c r="AJE78" s="62"/>
      <c r="AJF78" s="62"/>
      <c r="AJG78" s="62"/>
      <c r="AJH78" s="62"/>
      <c r="AJI78" s="62"/>
      <c r="AJJ78" s="62"/>
      <c r="AJK78" s="62"/>
      <c r="AJL78" s="62"/>
      <c r="AJM78" s="62"/>
      <c r="AJN78" s="62"/>
      <c r="AJO78" s="62"/>
      <c r="AJP78" s="62"/>
      <c r="AJQ78" s="62"/>
      <c r="AJR78" s="62"/>
      <c r="AJS78" s="62"/>
      <c r="AJT78" s="62"/>
      <c r="AJU78" s="62"/>
      <c r="AJV78" s="62"/>
      <c r="AJW78" s="62"/>
      <c r="AJX78" s="62"/>
      <c r="AJY78" s="62"/>
      <c r="AJZ78" s="62"/>
      <c r="AKA78" s="62"/>
      <c r="AKB78" s="62"/>
      <c r="AKC78" s="62"/>
      <c r="AKD78" s="62"/>
      <c r="AKE78" s="62"/>
      <c r="AKF78" s="62"/>
      <c r="AKG78" s="62"/>
      <c r="AKH78" s="62"/>
      <c r="AKI78" s="62"/>
      <c r="AKJ78" s="62"/>
      <c r="AKK78" s="62"/>
      <c r="AKL78" s="62"/>
      <c r="AKM78" s="62"/>
      <c r="AKN78" s="62"/>
      <c r="AKO78" s="62"/>
      <c r="AKP78" s="62"/>
      <c r="AKQ78" s="62"/>
      <c r="AKR78" s="62"/>
      <c r="AKS78" s="62"/>
      <c r="AKT78" s="62"/>
      <c r="AKU78" s="62"/>
      <c r="AKV78" s="62"/>
      <c r="AKW78" s="62"/>
      <c r="AKX78" s="62"/>
      <c r="AKY78" s="62"/>
      <c r="AKZ78" s="62"/>
      <c r="ALA78" s="62"/>
      <c r="ALB78" s="62"/>
      <c r="ALC78" s="62"/>
      <c r="ALD78" s="62"/>
      <c r="ALE78" s="62"/>
      <c r="ALF78" s="62"/>
      <c r="ALG78" s="62"/>
      <c r="ALH78" s="62"/>
      <c r="ALI78" s="62"/>
      <c r="ALJ78" s="62"/>
      <c r="ALK78" s="62"/>
      <c r="ALL78" s="62"/>
      <c r="ALM78" s="62"/>
      <c r="ALN78" s="62"/>
      <c r="ALO78" s="62"/>
      <c r="ALP78" s="62"/>
      <c r="ALQ78" s="62"/>
      <c r="ALR78" s="62"/>
      <c r="ALS78" s="62"/>
      <c r="ALT78" s="62"/>
      <c r="ALU78" s="62"/>
      <c r="ALV78" s="62"/>
      <c r="ALW78" s="62"/>
      <c r="ALX78" s="62"/>
      <c r="ALY78" s="62"/>
      <c r="ALZ78" s="62"/>
      <c r="AMA78" s="62"/>
      <c r="AMB78" s="62"/>
      <c r="AMC78" s="62"/>
      <c r="AMD78" s="62"/>
      <c r="AME78" s="62"/>
      <c r="AMF78" s="62"/>
      <c r="AMG78" s="62"/>
      <c r="AMH78" s="62"/>
      <c r="AMI78" s="62"/>
      <c r="AMJ78" s="62"/>
      <c r="AMK78" s="62"/>
      <c r="AML78" s="62"/>
      <c r="AMM78" s="62"/>
      <c r="AMN78" s="62"/>
      <c r="AMO78" s="62"/>
      <c r="AMP78" s="62"/>
      <c r="AMQ78" s="62"/>
      <c r="AMR78" s="62"/>
      <c r="AMS78" s="62"/>
      <c r="AMT78" s="62"/>
      <c r="AMU78" s="62"/>
      <c r="AMV78" s="62"/>
      <c r="AMW78" s="62"/>
      <c r="AMX78" s="62"/>
      <c r="AMY78" s="62"/>
      <c r="AMZ78" s="62"/>
      <c r="ANA78" s="62"/>
      <c r="ANB78" s="62"/>
      <c r="ANC78" s="62"/>
      <c r="AND78" s="62"/>
      <c r="ANE78" s="62"/>
      <c r="ANF78" s="62"/>
      <c r="ANG78" s="62"/>
      <c r="ANH78" s="62"/>
      <c r="ANI78" s="62"/>
      <c r="ANJ78" s="62"/>
      <c r="ANK78" s="62"/>
      <c r="ANL78" s="62"/>
      <c r="ANM78" s="62"/>
      <c r="ANN78" s="62"/>
      <c r="ANO78" s="62"/>
      <c r="ANP78" s="62"/>
      <c r="ANQ78" s="62"/>
      <c r="ANR78" s="62"/>
      <c r="ANS78" s="62"/>
      <c r="ANT78" s="62"/>
      <c r="ANU78" s="62"/>
      <c r="ANV78" s="62"/>
      <c r="ANW78" s="62"/>
      <c r="ANX78" s="62"/>
      <c r="ANY78" s="62"/>
      <c r="ANZ78" s="62"/>
      <c r="AOA78" s="62"/>
      <c r="AOB78" s="62"/>
      <c r="AOC78" s="62"/>
      <c r="AOD78" s="62"/>
      <c r="AOE78" s="62"/>
      <c r="AOF78" s="62"/>
      <c r="AOG78" s="62"/>
      <c r="AOH78" s="62"/>
      <c r="AOI78" s="62"/>
      <c r="AOJ78" s="62"/>
      <c r="AOK78" s="62"/>
      <c r="AOL78" s="62"/>
      <c r="AOM78" s="62"/>
      <c r="AON78" s="62"/>
      <c r="AOO78" s="62"/>
      <c r="AOP78" s="62"/>
      <c r="AOQ78" s="62"/>
      <c r="AOR78" s="62"/>
      <c r="AOS78" s="62"/>
      <c r="AOT78" s="62"/>
      <c r="AOU78" s="62"/>
      <c r="AOV78" s="62"/>
      <c r="AOW78" s="62"/>
      <c r="AOX78" s="62"/>
      <c r="AOY78" s="62"/>
      <c r="AOZ78" s="62"/>
      <c r="APA78" s="62"/>
      <c r="APB78" s="62"/>
      <c r="APC78" s="62"/>
      <c r="APD78" s="62"/>
      <c r="APE78" s="62"/>
      <c r="APF78" s="62"/>
      <c r="APG78" s="62"/>
      <c r="APH78" s="62"/>
      <c r="API78" s="62"/>
      <c r="APJ78" s="62"/>
      <c r="APK78" s="62"/>
      <c r="APL78" s="62"/>
      <c r="APM78" s="62"/>
      <c r="APN78" s="62"/>
      <c r="APO78" s="62"/>
      <c r="APP78" s="62"/>
      <c r="APQ78" s="62"/>
      <c r="APR78" s="62"/>
      <c r="APS78" s="62"/>
      <c r="APT78" s="62"/>
      <c r="APU78" s="62"/>
      <c r="APV78" s="62"/>
      <c r="APW78" s="62"/>
      <c r="APX78" s="62"/>
      <c r="APY78" s="62"/>
      <c r="APZ78" s="62"/>
      <c r="AQA78" s="62"/>
      <c r="AQB78" s="62"/>
      <c r="AQC78" s="62"/>
      <c r="AQD78" s="62"/>
      <c r="AQE78" s="62"/>
      <c r="AQF78" s="62"/>
      <c r="AQG78" s="62"/>
      <c r="AQH78" s="62"/>
      <c r="AQI78" s="62"/>
      <c r="AQJ78" s="62"/>
      <c r="AQK78" s="62"/>
      <c r="AQL78" s="62"/>
      <c r="AQM78" s="62"/>
      <c r="AQN78" s="62"/>
      <c r="AQO78" s="62"/>
      <c r="AQP78" s="62"/>
      <c r="AQQ78" s="62"/>
      <c r="AQR78" s="62"/>
      <c r="AQS78" s="62"/>
      <c r="AQT78" s="62"/>
      <c r="AQU78" s="62"/>
      <c r="AQV78" s="62"/>
      <c r="AQW78" s="62"/>
      <c r="AQX78" s="62"/>
      <c r="AQY78" s="62"/>
      <c r="AQZ78" s="62"/>
      <c r="ARA78" s="62"/>
      <c r="ARB78" s="62"/>
      <c r="ARC78" s="62"/>
      <c r="ARD78" s="62"/>
      <c r="ARE78" s="62"/>
      <c r="ARF78" s="62"/>
      <c r="ARG78" s="62"/>
      <c r="ARH78" s="62"/>
      <c r="ARI78" s="62"/>
      <c r="ARJ78" s="62"/>
      <c r="ARK78" s="62"/>
      <c r="ARL78" s="62"/>
      <c r="ARM78" s="62"/>
      <c r="ARN78" s="62"/>
      <c r="ARO78" s="62"/>
      <c r="ARP78" s="62"/>
      <c r="ARQ78" s="62"/>
      <c r="ARR78" s="62"/>
      <c r="ARS78" s="62"/>
      <c r="ART78" s="62"/>
      <c r="ARU78" s="62"/>
      <c r="ARV78" s="62"/>
      <c r="ARW78" s="62"/>
      <c r="ARX78" s="62"/>
      <c r="ARY78" s="62"/>
      <c r="ARZ78" s="62"/>
      <c r="ASA78" s="62"/>
      <c r="ASB78" s="62"/>
      <c r="ASC78" s="62"/>
      <c r="ASD78" s="62"/>
      <c r="ASE78" s="62"/>
      <c r="ASF78" s="62"/>
      <c r="ASG78" s="62"/>
      <c r="ASH78" s="62"/>
      <c r="ASI78" s="62"/>
      <c r="ASJ78" s="62"/>
      <c r="ASK78" s="62"/>
      <c r="ASL78" s="62"/>
      <c r="ASM78" s="62"/>
      <c r="ASN78" s="62"/>
      <c r="ASO78" s="62"/>
      <c r="ASP78" s="62"/>
      <c r="ASQ78" s="62"/>
      <c r="ASR78" s="62"/>
      <c r="ASS78" s="62"/>
      <c r="AST78" s="62"/>
      <c r="ASU78" s="62"/>
      <c r="ASV78" s="62"/>
      <c r="ASW78" s="62"/>
      <c r="ASX78" s="62"/>
      <c r="ASY78" s="62"/>
      <c r="ASZ78" s="62"/>
      <c r="ATA78" s="62"/>
      <c r="ATB78" s="62"/>
      <c r="ATC78" s="62"/>
      <c r="ATD78" s="62"/>
      <c r="ATE78" s="62"/>
      <c r="ATF78" s="62"/>
      <c r="ATG78" s="62"/>
      <c r="ATH78" s="62"/>
      <c r="ATI78" s="62"/>
      <c r="ATJ78" s="62"/>
      <c r="ATK78" s="62"/>
      <c r="ATL78" s="62"/>
      <c r="ATM78" s="62"/>
      <c r="ATN78" s="62"/>
      <c r="ATO78" s="62"/>
      <c r="ATP78" s="62"/>
      <c r="ATQ78" s="62"/>
      <c r="ATR78" s="62"/>
      <c r="ATS78" s="62"/>
      <c r="ATT78" s="62"/>
      <c r="ATU78" s="62"/>
      <c r="ATV78" s="62"/>
      <c r="ATW78" s="62"/>
      <c r="ATX78" s="62"/>
      <c r="ATY78" s="62"/>
      <c r="ATZ78" s="62"/>
      <c r="AUA78" s="62"/>
      <c r="AUB78" s="62"/>
      <c r="AUC78" s="62"/>
      <c r="AUD78" s="62"/>
      <c r="AUE78" s="62"/>
      <c r="AUF78" s="62"/>
      <c r="AUG78" s="62"/>
      <c r="AUH78" s="62"/>
      <c r="AUI78" s="62"/>
      <c r="AUJ78" s="62"/>
      <c r="AUK78" s="62"/>
      <c r="AUL78" s="62"/>
      <c r="AUM78" s="62"/>
      <c r="AUN78" s="62"/>
      <c r="AUO78" s="62"/>
      <c r="AUP78" s="62"/>
      <c r="AUQ78" s="62"/>
      <c r="AUR78" s="62"/>
      <c r="AUS78" s="62"/>
      <c r="AUT78" s="62"/>
      <c r="AUU78" s="62"/>
      <c r="AUV78" s="62"/>
      <c r="AUW78" s="62"/>
      <c r="AUX78" s="62"/>
      <c r="AUY78" s="62"/>
      <c r="AUZ78" s="62"/>
      <c r="AVA78" s="62"/>
      <c r="AVB78" s="62"/>
      <c r="AVC78" s="62"/>
      <c r="AVD78" s="62"/>
      <c r="AVE78" s="62"/>
      <c r="AVF78" s="62"/>
      <c r="AVG78" s="62"/>
      <c r="AVH78" s="62"/>
      <c r="AVI78" s="62"/>
      <c r="AVJ78" s="62"/>
      <c r="AVK78" s="62"/>
      <c r="AVL78" s="62"/>
      <c r="AVM78" s="62"/>
      <c r="AVN78" s="62"/>
      <c r="AVO78" s="62"/>
      <c r="AVP78" s="62"/>
      <c r="AVQ78" s="62"/>
      <c r="AVR78" s="62"/>
      <c r="AVS78" s="62"/>
      <c r="AVT78" s="62"/>
      <c r="AVU78" s="62"/>
      <c r="AVV78" s="62"/>
      <c r="AVW78" s="62"/>
      <c r="AVX78" s="62"/>
      <c r="AVY78" s="62"/>
      <c r="AVZ78" s="62"/>
      <c r="AWA78" s="62"/>
      <c r="AWB78" s="62"/>
      <c r="AWC78" s="62"/>
      <c r="AWD78" s="62"/>
      <c r="AWE78" s="62"/>
      <c r="AWF78" s="62"/>
      <c r="AWG78" s="62"/>
      <c r="AWH78" s="62"/>
      <c r="AWI78" s="62"/>
      <c r="AWJ78" s="62"/>
      <c r="AWK78" s="62"/>
      <c r="AWL78" s="62"/>
      <c r="AWM78" s="62"/>
      <c r="AWN78" s="62"/>
      <c r="AWO78" s="62"/>
      <c r="AWP78" s="62"/>
      <c r="AWQ78" s="62"/>
      <c r="AWR78" s="62"/>
      <c r="AWS78" s="62"/>
      <c r="AWT78" s="62"/>
      <c r="AWU78" s="62"/>
      <c r="AWV78" s="62"/>
      <c r="AWW78" s="62"/>
      <c r="AWX78" s="62"/>
      <c r="AWY78" s="62"/>
      <c r="AWZ78" s="62"/>
      <c r="AXA78" s="62"/>
      <c r="AXB78" s="62"/>
      <c r="AXC78" s="62"/>
      <c r="AXD78" s="62"/>
      <c r="AXE78" s="62"/>
      <c r="AXF78" s="62"/>
      <c r="AXG78" s="62"/>
      <c r="AXH78" s="62"/>
      <c r="AXI78" s="62"/>
      <c r="AXJ78" s="62"/>
      <c r="AXK78" s="62"/>
      <c r="AXL78" s="62"/>
      <c r="AXM78" s="62"/>
      <c r="AXN78" s="62"/>
      <c r="AXO78" s="62"/>
      <c r="AXP78" s="62"/>
      <c r="AXQ78" s="62"/>
      <c r="AXR78" s="62"/>
      <c r="AXS78" s="62"/>
      <c r="AXT78" s="62"/>
      <c r="AXU78" s="62"/>
      <c r="AXV78" s="62"/>
      <c r="AXW78" s="62"/>
      <c r="AXX78" s="62"/>
      <c r="AXY78" s="62"/>
      <c r="AXZ78" s="62"/>
      <c r="AYA78" s="62"/>
      <c r="AYB78" s="62"/>
      <c r="AYC78" s="62"/>
      <c r="AYD78" s="62"/>
      <c r="AYE78" s="62"/>
      <c r="AYF78" s="62"/>
      <c r="AYG78" s="62"/>
      <c r="AYH78" s="62"/>
      <c r="AYI78" s="62"/>
      <c r="AYJ78" s="62"/>
      <c r="AYK78" s="62"/>
      <c r="AYL78" s="62"/>
      <c r="AYM78" s="62"/>
      <c r="AYN78" s="62"/>
      <c r="AYO78" s="62"/>
      <c r="AYP78" s="62"/>
      <c r="AYQ78" s="62"/>
      <c r="AYR78" s="62"/>
      <c r="AYS78" s="62"/>
      <c r="AYT78" s="62"/>
      <c r="AYU78" s="62"/>
      <c r="AYV78" s="62"/>
      <c r="AYW78" s="62"/>
      <c r="AYX78" s="62"/>
      <c r="AYY78" s="62"/>
      <c r="AYZ78" s="62"/>
      <c r="AZA78" s="62"/>
      <c r="AZB78" s="62"/>
      <c r="AZC78" s="62"/>
      <c r="AZD78" s="62"/>
      <c r="AZE78" s="62"/>
      <c r="AZF78" s="62"/>
      <c r="AZG78" s="62"/>
      <c r="AZH78" s="62"/>
      <c r="AZI78" s="62"/>
      <c r="AZJ78" s="62"/>
      <c r="AZK78" s="62"/>
      <c r="AZL78" s="62"/>
      <c r="AZM78" s="62"/>
      <c r="AZN78" s="62"/>
      <c r="AZO78" s="62"/>
      <c r="AZP78" s="62"/>
      <c r="AZQ78" s="62"/>
      <c r="AZR78" s="62"/>
      <c r="AZS78" s="62"/>
      <c r="AZT78" s="62"/>
      <c r="AZU78" s="62"/>
      <c r="AZV78" s="62"/>
      <c r="AZW78" s="62"/>
      <c r="AZX78" s="62"/>
      <c r="AZY78" s="62"/>
      <c r="AZZ78" s="62"/>
      <c r="BAA78" s="62"/>
      <c r="BAB78" s="62"/>
      <c r="BAC78" s="62"/>
      <c r="BAD78" s="62"/>
      <c r="BAE78" s="62"/>
      <c r="BAF78" s="62"/>
      <c r="BAG78" s="62"/>
      <c r="BAH78" s="62"/>
      <c r="BAI78" s="62"/>
      <c r="BAJ78" s="62"/>
      <c r="BAK78" s="62"/>
      <c r="BAL78" s="62"/>
      <c r="BAM78" s="62"/>
      <c r="BAN78" s="62"/>
      <c r="BAO78" s="62"/>
      <c r="BAP78" s="62"/>
      <c r="BAQ78" s="62"/>
      <c r="BAR78" s="62"/>
      <c r="BAS78" s="62"/>
      <c r="BAT78" s="62"/>
      <c r="BAU78" s="62"/>
      <c r="BAV78" s="62"/>
      <c r="BAW78" s="62"/>
      <c r="BAX78" s="62"/>
      <c r="BAY78" s="62"/>
      <c r="BAZ78" s="62"/>
      <c r="BBA78" s="62"/>
      <c r="BBB78" s="62"/>
      <c r="BBC78" s="62"/>
      <c r="BBD78" s="62"/>
      <c r="BBE78" s="62"/>
      <c r="BBF78" s="62"/>
      <c r="BBG78" s="62"/>
      <c r="BBH78" s="62"/>
      <c r="BBI78" s="62"/>
      <c r="BBJ78" s="62"/>
      <c r="BBK78" s="62"/>
      <c r="BBL78" s="62"/>
      <c r="BBM78" s="62"/>
      <c r="BBN78" s="62"/>
      <c r="BBO78" s="62"/>
      <c r="BBP78" s="62"/>
      <c r="BBQ78" s="62"/>
      <c r="BBR78" s="62"/>
      <c r="BBS78" s="62"/>
      <c r="BBT78" s="62"/>
      <c r="BBU78" s="62"/>
      <c r="BBV78" s="62"/>
      <c r="BBW78" s="62"/>
      <c r="BBX78" s="62"/>
      <c r="BBY78" s="62"/>
      <c r="BBZ78" s="62"/>
      <c r="BCA78" s="62"/>
      <c r="BCB78" s="62"/>
      <c r="BCC78" s="62"/>
      <c r="BCD78" s="62"/>
      <c r="BCE78" s="62"/>
      <c r="BCF78" s="62"/>
      <c r="BCG78" s="62"/>
      <c r="BCH78" s="62"/>
      <c r="BCI78" s="62"/>
      <c r="BCJ78" s="62"/>
      <c r="BCK78" s="62"/>
      <c r="BCL78" s="62"/>
      <c r="BCM78" s="62"/>
      <c r="BCN78" s="62"/>
      <c r="BCO78" s="62"/>
      <c r="BCP78" s="62"/>
      <c r="BCQ78" s="62"/>
      <c r="BCR78" s="62"/>
      <c r="BCS78" s="62"/>
      <c r="BCT78" s="62"/>
      <c r="BCU78" s="62"/>
      <c r="BCV78" s="62"/>
      <c r="BCW78" s="62"/>
      <c r="BCX78" s="62"/>
      <c r="BCY78" s="62"/>
      <c r="BCZ78" s="62"/>
      <c r="BDA78" s="62"/>
      <c r="BDB78" s="62"/>
      <c r="BDC78" s="62"/>
      <c r="BDD78" s="62"/>
      <c r="BDE78" s="62"/>
      <c r="BDF78" s="62"/>
      <c r="BDG78" s="62"/>
      <c r="BDH78" s="62"/>
      <c r="BDI78" s="62"/>
      <c r="BDJ78" s="62"/>
      <c r="BDK78" s="62"/>
      <c r="BDL78" s="62"/>
      <c r="BDM78" s="62"/>
      <c r="BDN78" s="62"/>
      <c r="BDO78" s="62"/>
      <c r="BDP78" s="62"/>
      <c r="BDQ78" s="62"/>
      <c r="BDR78" s="62"/>
      <c r="BDS78" s="62"/>
      <c r="BDT78" s="62"/>
      <c r="BDU78" s="62"/>
      <c r="BDV78" s="62"/>
      <c r="BDW78" s="62"/>
      <c r="BDX78" s="62"/>
      <c r="BDY78" s="62"/>
      <c r="BDZ78" s="62"/>
      <c r="BEA78" s="62"/>
      <c r="BEB78" s="62"/>
      <c r="BEC78" s="62"/>
      <c r="BED78" s="62"/>
      <c r="BEE78" s="62"/>
      <c r="BEF78" s="62"/>
      <c r="BEG78" s="62"/>
      <c r="BEH78" s="62"/>
      <c r="BEI78" s="62"/>
      <c r="BEJ78" s="62"/>
      <c r="BEK78" s="62"/>
      <c r="BEL78" s="62"/>
      <c r="BEM78" s="62"/>
      <c r="BEN78" s="62"/>
      <c r="BEO78" s="62"/>
      <c r="BEP78" s="62"/>
      <c r="BEQ78" s="62"/>
      <c r="BER78" s="62"/>
      <c r="BES78" s="62"/>
      <c r="BET78" s="62"/>
      <c r="BEU78" s="62"/>
      <c r="BEV78" s="62"/>
      <c r="BEW78" s="62"/>
      <c r="BEX78" s="62"/>
      <c r="BEY78" s="62"/>
      <c r="BEZ78" s="62"/>
      <c r="BFA78" s="62"/>
      <c r="BFB78" s="62"/>
      <c r="BFC78" s="62"/>
      <c r="BFD78" s="62"/>
      <c r="BFE78" s="62"/>
      <c r="BFF78" s="62"/>
      <c r="BFG78" s="62"/>
      <c r="BFH78" s="62"/>
      <c r="BFI78" s="62"/>
      <c r="BFJ78" s="62"/>
      <c r="BFK78" s="62"/>
      <c r="BFL78" s="62"/>
      <c r="BFM78" s="62"/>
      <c r="BFN78" s="62"/>
      <c r="BFO78" s="62"/>
      <c r="BFP78" s="62"/>
      <c r="BFQ78" s="62"/>
      <c r="BFR78" s="62"/>
      <c r="BFS78" s="62"/>
      <c r="BFT78" s="62"/>
      <c r="BFU78" s="62"/>
      <c r="BFV78" s="62"/>
      <c r="BFW78" s="62"/>
      <c r="BFX78" s="62"/>
      <c r="BFY78" s="62"/>
      <c r="BFZ78" s="62"/>
      <c r="BGA78" s="62"/>
      <c r="BGB78" s="62"/>
      <c r="BGC78" s="62"/>
      <c r="BGD78" s="62"/>
      <c r="BGE78" s="62"/>
      <c r="BGF78" s="62"/>
      <c r="BGG78" s="62"/>
      <c r="BGH78" s="62"/>
      <c r="BGI78" s="62"/>
      <c r="BGJ78" s="62"/>
      <c r="BGK78" s="62"/>
      <c r="BGL78" s="62"/>
      <c r="BGM78" s="62"/>
      <c r="BGN78" s="62"/>
      <c r="BGO78" s="62"/>
      <c r="BGP78" s="62"/>
      <c r="BGQ78" s="62"/>
      <c r="BGR78" s="62"/>
      <c r="BGS78" s="62"/>
      <c r="BGT78" s="62"/>
      <c r="BGU78" s="62"/>
      <c r="BGV78" s="62"/>
      <c r="BGW78" s="62"/>
      <c r="BGX78" s="62"/>
      <c r="BGY78" s="62"/>
      <c r="BGZ78" s="62"/>
      <c r="BHA78" s="62"/>
      <c r="BHB78" s="62"/>
      <c r="BHC78" s="62"/>
      <c r="BHD78" s="62"/>
      <c r="BHE78" s="62"/>
      <c r="BHF78" s="62"/>
      <c r="BHG78" s="62"/>
      <c r="BHH78" s="62"/>
      <c r="BHI78" s="62"/>
      <c r="BHJ78" s="62"/>
      <c r="BHK78" s="62"/>
      <c r="BHL78" s="62"/>
      <c r="BHM78" s="62"/>
      <c r="BHN78" s="62"/>
      <c r="BHO78" s="62"/>
      <c r="BHP78" s="62"/>
      <c r="BHQ78" s="62"/>
      <c r="BHR78" s="62"/>
      <c r="BHS78" s="62"/>
      <c r="BHT78" s="62"/>
      <c r="BHU78" s="62"/>
      <c r="BHV78" s="62"/>
      <c r="BHW78" s="62"/>
      <c r="BHX78" s="62"/>
      <c r="BHY78" s="62"/>
      <c r="BHZ78" s="62"/>
      <c r="BIA78" s="62"/>
      <c r="BIB78" s="62"/>
      <c r="BIC78" s="62"/>
      <c r="BID78" s="62"/>
      <c r="BIE78" s="62"/>
      <c r="BIF78" s="62"/>
      <c r="BIG78" s="62"/>
      <c r="BIH78" s="62"/>
      <c r="BII78" s="62"/>
      <c r="BIJ78" s="62"/>
      <c r="BIK78" s="62"/>
      <c r="BIL78" s="62"/>
      <c r="BIM78" s="62"/>
      <c r="BIN78" s="62"/>
      <c r="BIO78" s="62"/>
      <c r="BIP78" s="62"/>
      <c r="BIQ78" s="62"/>
      <c r="BIR78" s="62"/>
      <c r="BIS78" s="62"/>
      <c r="BIT78" s="62"/>
      <c r="BIU78" s="62"/>
      <c r="BIV78" s="62"/>
      <c r="BIW78" s="62"/>
      <c r="BIX78" s="62"/>
      <c r="BIY78" s="62"/>
      <c r="BIZ78" s="62"/>
      <c r="BJA78" s="62"/>
      <c r="BJB78" s="62"/>
      <c r="BJC78" s="62"/>
      <c r="BJD78" s="62"/>
      <c r="BJE78" s="62"/>
      <c r="BJF78" s="62"/>
      <c r="BJG78" s="62"/>
      <c r="BJH78" s="62"/>
      <c r="BJI78" s="62"/>
      <c r="BJJ78" s="62"/>
      <c r="BJK78" s="62"/>
      <c r="BJL78" s="62"/>
      <c r="BJM78" s="62"/>
      <c r="BJN78" s="62"/>
      <c r="BJO78" s="62"/>
      <c r="BJP78" s="62"/>
      <c r="BJQ78" s="62"/>
      <c r="BJR78" s="62"/>
      <c r="BJS78" s="62"/>
      <c r="BJT78" s="62"/>
      <c r="BJU78" s="62"/>
      <c r="BJV78" s="62"/>
      <c r="BJW78" s="62"/>
      <c r="BJX78" s="62"/>
      <c r="BJY78" s="62"/>
      <c r="BJZ78" s="62"/>
      <c r="BKA78" s="62"/>
      <c r="BKB78" s="62"/>
      <c r="BKC78" s="62"/>
      <c r="BKD78" s="62"/>
      <c r="BKE78" s="62"/>
      <c r="BKF78" s="62"/>
      <c r="BKG78" s="62"/>
      <c r="BKH78" s="62"/>
      <c r="BKI78" s="62"/>
      <c r="BKJ78" s="62"/>
      <c r="BKK78" s="62"/>
      <c r="BKL78" s="62"/>
      <c r="BKM78" s="62"/>
      <c r="BKN78" s="62"/>
      <c r="BKO78" s="62"/>
      <c r="BKP78" s="62"/>
      <c r="BKQ78" s="62"/>
      <c r="BKR78" s="62"/>
      <c r="BKS78" s="62"/>
      <c r="BKT78" s="62"/>
      <c r="BKU78" s="62"/>
      <c r="BKV78" s="62"/>
      <c r="BKW78" s="62"/>
      <c r="BKX78" s="62"/>
      <c r="BKY78" s="62"/>
      <c r="BKZ78" s="62"/>
      <c r="BLA78" s="62"/>
      <c r="BLB78" s="62"/>
      <c r="BLC78" s="62"/>
      <c r="BLD78" s="62"/>
      <c r="BLE78" s="62"/>
      <c r="BLF78" s="62"/>
      <c r="BLG78" s="62"/>
      <c r="BLH78" s="62"/>
      <c r="BLI78" s="62"/>
      <c r="BLJ78" s="62"/>
      <c r="BLK78" s="62"/>
      <c r="BLL78" s="62"/>
      <c r="BLM78" s="62"/>
      <c r="BLN78" s="62"/>
      <c r="BLO78" s="62"/>
      <c r="BLP78" s="62"/>
      <c r="BLQ78" s="62"/>
      <c r="BLR78" s="62"/>
      <c r="BLS78" s="62"/>
      <c r="BLT78" s="62"/>
      <c r="BLU78" s="62"/>
      <c r="BLV78" s="62"/>
      <c r="BLW78" s="62"/>
      <c r="BLX78" s="62"/>
      <c r="BLY78" s="62"/>
      <c r="BLZ78" s="62"/>
      <c r="BMA78" s="62"/>
      <c r="BMB78" s="62"/>
      <c r="BMC78" s="62"/>
      <c r="BMD78" s="62"/>
      <c r="BME78" s="62"/>
      <c r="BMF78" s="62"/>
      <c r="BMG78" s="62"/>
      <c r="BMH78" s="62"/>
      <c r="BMI78" s="62"/>
      <c r="BMJ78" s="62"/>
      <c r="BMK78" s="62"/>
      <c r="BML78" s="62"/>
      <c r="BMM78" s="62"/>
      <c r="BMN78" s="62"/>
      <c r="BMO78" s="62"/>
      <c r="BMP78" s="62"/>
      <c r="BMQ78" s="62"/>
      <c r="BMR78" s="62"/>
      <c r="BMS78" s="62"/>
      <c r="BMT78" s="62"/>
      <c r="BMU78" s="62"/>
      <c r="BMV78" s="62"/>
      <c r="BMW78" s="62"/>
      <c r="BMX78" s="62"/>
      <c r="BMY78" s="62"/>
      <c r="BMZ78" s="62"/>
      <c r="BNA78" s="62"/>
      <c r="BNB78" s="62"/>
      <c r="BNC78" s="62"/>
      <c r="BND78" s="62"/>
      <c r="BNE78" s="62"/>
      <c r="BNF78" s="62"/>
      <c r="BNG78" s="62"/>
      <c r="BNH78" s="62"/>
      <c r="BNI78" s="62"/>
      <c r="BNJ78" s="62"/>
      <c r="BNK78" s="62"/>
      <c r="BNL78" s="62"/>
      <c r="BNM78" s="62"/>
      <c r="BNN78" s="62"/>
      <c r="BNO78" s="62"/>
      <c r="BNP78" s="62"/>
      <c r="BNQ78" s="62"/>
      <c r="BNR78" s="62"/>
      <c r="BNS78" s="62"/>
      <c r="BNT78" s="62"/>
      <c r="BNU78" s="62"/>
      <c r="BNV78" s="62"/>
      <c r="BNW78" s="62"/>
      <c r="BNX78" s="62"/>
      <c r="BNY78" s="62"/>
      <c r="BNZ78" s="62"/>
      <c r="BOA78" s="62"/>
      <c r="BOB78" s="62"/>
      <c r="BOC78" s="62"/>
      <c r="BOD78" s="62"/>
      <c r="BOE78" s="62"/>
      <c r="BOF78" s="62"/>
      <c r="BOG78" s="62"/>
      <c r="BOH78" s="62"/>
      <c r="BOI78" s="62"/>
      <c r="BOJ78" s="62"/>
      <c r="BOK78" s="62"/>
      <c r="BOL78" s="62"/>
      <c r="BOM78" s="62"/>
      <c r="BON78" s="62"/>
      <c r="BOO78" s="62"/>
      <c r="BOP78" s="62"/>
      <c r="BOQ78" s="62"/>
      <c r="BOR78" s="62"/>
      <c r="BOS78" s="62"/>
      <c r="BOT78" s="62"/>
      <c r="BOU78" s="62"/>
      <c r="BOV78" s="62"/>
      <c r="BOW78" s="62"/>
      <c r="BOX78" s="62"/>
      <c r="BOY78" s="62"/>
      <c r="BOZ78" s="62"/>
      <c r="BPA78" s="62"/>
      <c r="BPB78" s="62"/>
      <c r="BPC78" s="62"/>
      <c r="BPD78" s="62"/>
      <c r="BPE78" s="62"/>
      <c r="BPF78" s="62"/>
      <c r="BPG78" s="62"/>
      <c r="BPH78" s="62"/>
      <c r="BPI78" s="62"/>
      <c r="BPJ78" s="62"/>
      <c r="BPK78" s="62"/>
      <c r="BPL78" s="62"/>
      <c r="BPM78" s="62"/>
      <c r="BPN78" s="62"/>
      <c r="BPO78" s="62"/>
      <c r="BPP78" s="62"/>
      <c r="BPQ78" s="62"/>
      <c r="BPR78" s="62"/>
      <c r="BPS78" s="62"/>
      <c r="BPT78" s="62"/>
      <c r="BPU78" s="62"/>
      <c r="BPV78" s="62"/>
      <c r="BPW78" s="62"/>
      <c r="BPX78" s="62"/>
      <c r="BPY78" s="62"/>
      <c r="BPZ78" s="62"/>
      <c r="BQA78" s="62"/>
      <c r="BQB78" s="62"/>
      <c r="BQC78" s="62"/>
      <c r="BQD78" s="62"/>
      <c r="BQE78" s="62"/>
      <c r="BQF78" s="62"/>
      <c r="BQG78" s="62"/>
      <c r="BQH78" s="62"/>
      <c r="BQI78" s="62"/>
      <c r="BQJ78" s="62"/>
      <c r="BQK78" s="62"/>
      <c r="BQL78" s="62"/>
      <c r="BQM78" s="62"/>
      <c r="BQN78" s="62"/>
      <c r="BQO78" s="62"/>
      <c r="BQP78" s="62"/>
      <c r="BQQ78" s="62"/>
      <c r="BQR78" s="62"/>
      <c r="BQS78" s="62"/>
      <c r="BQT78" s="62"/>
      <c r="BQU78" s="62"/>
      <c r="BQV78" s="62"/>
      <c r="BQW78" s="62"/>
      <c r="BQX78" s="62"/>
      <c r="BQY78" s="62"/>
      <c r="BQZ78" s="62"/>
      <c r="BRA78" s="62"/>
      <c r="BRB78" s="62"/>
      <c r="BRC78" s="62"/>
      <c r="BRD78" s="62"/>
      <c r="BRE78" s="62"/>
      <c r="BRF78" s="62"/>
      <c r="BRG78" s="62"/>
      <c r="BRH78" s="62"/>
      <c r="BRI78" s="62"/>
      <c r="BRJ78" s="62"/>
      <c r="BRK78" s="62"/>
      <c r="BRL78" s="62"/>
      <c r="BRM78" s="62"/>
      <c r="BRN78" s="62"/>
      <c r="BRO78" s="62"/>
      <c r="BRP78" s="62"/>
      <c r="BRQ78" s="62"/>
      <c r="BRR78" s="62"/>
      <c r="BRS78" s="62"/>
      <c r="BRT78" s="62"/>
      <c r="BRU78" s="62"/>
      <c r="BRV78" s="62"/>
      <c r="BRW78" s="62"/>
      <c r="BRX78" s="62"/>
      <c r="BRY78" s="62"/>
      <c r="BRZ78" s="62"/>
      <c r="BSA78" s="62"/>
      <c r="BSB78" s="62"/>
      <c r="BSC78" s="62"/>
      <c r="BSD78" s="62"/>
      <c r="BSE78" s="62"/>
      <c r="BSF78" s="62"/>
      <c r="BSG78" s="62"/>
      <c r="BSH78" s="62"/>
      <c r="BSI78" s="62"/>
      <c r="BSJ78" s="62"/>
      <c r="BSK78" s="62"/>
      <c r="BSL78" s="62"/>
      <c r="BSM78" s="62"/>
      <c r="BSN78" s="62"/>
      <c r="BSO78" s="62"/>
      <c r="BSP78" s="62"/>
      <c r="BSQ78" s="62"/>
      <c r="BSR78" s="62"/>
      <c r="BSS78" s="62"/>
      <c r="BST78" s="62"/>
      <c r="BSU78" s="62"/>
      <c r="BSV78" s="62"/>
      <c r="BSW78" s="62"/>
      <c r="BSX78" s="62"/>
      <c r="BSY78" s="62"/>
      <c r="BSZ78" s="62"/>
      <c r="BTA78" s="62"/>
      <c r="BTB78" s="62"/>
      <c r="BTC78" s="62"/>
      <c r="BTD78" s="62"/>
      <c r="BTE78" s="62"/>
      <c r="BTF78" s="62"/>
      <c r="BTG78" s="62"/>
      <c r="BTH78" s="62"/>
      <c r="BTI78" s="62"/>
      <c r="BTJ78" s="62"/>
      <c r="BTK78" s="62"/>
      <c r="BTL78" s="62"/>
      <c r="BTM78" s="62"/>
      <c r="BTN78" s="62"/>
      <c r="BTO78" s="62"/>
      <c r="BTP78" s="62"/>
      <c r="BTQ78" s="62"/>
      <c r="BTR78" s="62"/>
      <c r="BTS78" s="62"/>
      <c r="BTT78" s="62"/>
      <c r="BTU78" s="62"/>
      <c r="BTV78" s="62"/>
      <c r="BTW78" s="62"/>
      <c r="BTX78" s="62"/>
      <c r="BTY78" s="62"/>
      <c r="BTZ78" s="62"/>
      <c r="BUA78" s="62"/>
      <c r="BUB78" s="62"/>
      <c r="BUC78" s="62"/>
      <c r="BUD78" s="62"/>
      <c r="BUE78" s="62"/>
      <c r="BUF78" s="62"/>
      <c r="BUG78" s="62"/>
      <c r="BUH78" s="62"/>
      <c r="BUI78" s="62"/>
      <c r="BUJ78" s="62"/>
      <c r="BUK78" s="62"/>
      <c r="BUL78" s="62"/>
      <c r="BUM78" s="62"/>
      <c r="BUN78" s="62"/>
      <c r="BUO78" s="62"/>
      <c r="BUP78" s="62"/>
      <c r="BUQ78" s="62"/>
      <c r="BUR78" s="62"/>
      <c r="BUS78" s="62"/>
      <c r="BUT78" s="62"/>
      <c r="BUU78" s="62"/>
      <c r="BUV78" s="62"/>
      <c r="BUW78" s="62"/>
      <c r="BUX78" s="62"/>
      <c r="BUY78" s="62"/>
      <c r="BUZ78" s="62"/>
      <c r="BVA78" s="62"/>
      <c r="BVB78" s="62"/>
      <c r="BVC78" s="62"/>
      <c r="BVD78" s="62"/>
      <c r="BVE78" s="62"/>
      <c r="BVF78" s="62"/>
      <c r="BVG78" s="62"/>
      <c r="BVH78" s="62"/>
      <c r="BVI78" s="62"/>
      <c r="BVJ78" s="62"/>
      <c r="BVK78" s="62"/>
      <c r="BVL78" s="62"/>
      <c r="BVM78" s="62"/>
      <c r="BVN78" s="62"/>
      <c r="BVO78" s="62"/>
      <c r="BVP78" s="62"/>
      <c r="BVQ78" s="62"/>
      <c r="BVR78" s="62"/>
      <c r="BVS78" s="62"/>
      <c r="BVT78" s="62"/>
      <c r="BVU78" s="62"/>
      <c r="BVV78" s="62"/>
      <c r="BVW78" s="62"/>
      <c r="BVX78" s="62"/>
      <c r="BVY78" s="62"/>
      <c r="BVZ78" s="62"/>
      <c r="BWA78" s="62"/>
      <c r="BWB78" s="62"/>
      <c r="BWC78" s="62"/>
      <c r="BWD78" s="62"/>
      <c r="BWE78" s="62"/>
      <c r="BWF78" s="62"/>
      <c r="BWG78" s="62"/>
      <c r="BWH78" s="62"/>
      <c r="BWI78" s="62"/>
      <c r="BWJ78" s="62"/>
      <c r="BWK78" s="62"/>
      <c r="BWL78" s="62"/>
      <c r="BWM78" s="62"/>
      <c r="BWN78" s="62"/>
      <c r="BWO78" s="62"/>
      <c r="BWP78" s="62"/>
      <c r="BWQ78" s="62"/>
      <c r="BWR78" s="62"/>
      <c r="BWS78" s="62"/>
      <c r="BWT78" s="62"/>
      <c r="BWU78" s="62"/>
      <c r="BWV78" s="62"/>
      <c r="BWW78" s="62"/>
      <c r="BWX78" s="62"/>
      <c r="BWY78" s="62"/>
      <c r="BWZ78" s="62"/>
      <c r="BXA78" s="62"/>
      <c r="BXB78" s="62"/>
      <c r="BXC78" s="62"/>
      <c r="BXD78" s="62"/>
      <c r="BXE78" s="62"/>
      <c r="BXF78" s="62"/>
      <c r="BXG78" s="62"/>
      <c r="BXH78" s="62"/>
      <c r="BXI78" s="62"/>
      <c r="BXJ78" s="62"/>
      <c r="BXK78" s="62"/>
      <c r="BXL78" s="62"/>
      <c r="BXM78" s="62"/>
      <c r="BXN78" s="62"/>
      <c r="BXO78" s="62"/>
      <c r="BXP78" s="62"/>
      <c r="BXQ78" s="62"/>
      <c r="BXR78" s="62"/>
      <c r="BXS78" s="62"/>
      <c r="BXT78" s="62"/>
      <c r="BXU78" s="62"/>
      <c r="BXV78" s="62"/>
      <c r="BXW78" s="62"/>
      <c r="BXX78" s="62"/>
      <c r="BXY78" s="62"/>
      <c r="BXZ78" s="62"/>
      <c r="BYA78" s="62"/>
      <c r="BYB78" s="62"/>
      <c r="BYC78" s="62"/>
      <c r="BYD78" s="62"/>
      <c r="BYE78" s="62"/>
      <c r="BYF78" s="62"/>
      <c r="BYG78" s="62"/>
      <c r="BYH78" s="62"/>
      <c r="BYI78" s="62"/>
      <c r="BYJ78" s="62"/>
      <c r="BYK78" s="62"/>
      <c r="BYL78" s="62"/>
      <c r="BYM78" s="62"/>
      <c r="BYN78" s="62"/>
      <c r="BYO78" s="62"/>
      <c r="BYP78" s="62"/>
      <c r="BYQ78" s="62"/>
      <c r="BYR78" s="62"/>
      <c r="BYS78" s="62"/>
      <c r="BYT78" s="62"/>
      <c r="BYU78" s="62"/>
      <c r="BYV78" s="62"/>
      <c r="BYW78" s="62"/>
      <c r="BYX78" s="62"/>
      <c r="BYY78" s="62"/>
      <c r="BYZ78" s="62"/>
      <c r="BZA78" s="62"/>
      <c r="BZB78" s="62"/>
      <c r="BZC78" s="62"/>
      <c r="BZD78" s="62"/>
      <c r="BZE78" s="62"/>
      <c r="BZF78" s="62"/>
      <c r="BZG78" s="62"/>
      <c r="BZH78" s="62"/>
      <c r="BZI78" s="62"/>
      <c r="BZJ78" s="62"/>
      <c r="BZK78" s="62"/>
      <c r="BZL78" s="62"/>
      <c r="BZM78" s="62"/>
      <c r="BZN78" s="62"/>
      <c r="BZO78" s="62"/>
      <c r="BZP78" s="62"/>
      <c r="BZQ78" s="62"/>
      <c r="BZR78" s="62"/>
      <c r="BZS78" s="62"/>
      <c r="BZT78" s="62"/>
      <c r="BZU78" s="62"/>
      <c r="BZV78" s="62"/>
      <c r="BZW78" s="62"/>
      <c r="BZX78" s="62"/>
      <c r="BZY78" s="62"/>
      <c r="BZZ78" s="62"/>
      <c r="CAA78" s="62"/>
      <c r="CAB78" s="62"/>
      <c r="CAC78" s="62"/>
      <c r="CAD78" s="62"/>
      <c r="CAE78" s="62"/>
      <c r="CAF78" s="62"/>
      <c r="CAG78" s="62"/>
      <c r="CAH78" s="62"/>
      <c r="CAI78" s="62"/>
      <c r="CAJ78" s="62"/>
      <c r="CAK78" s="62"/>
      <c r="CAL78" s="62"/>
      <c r="CAM78" s="62"/>
      <c r="CAN78" s="62"/>
      <c r="CAO78" s="62"/>
      <c r="CAP78" s="62"/>
      <c r="CAQ78" s="62"/>
      <c r="CAR78" s="62"/>
      <c r="CAS78" s="62"/>
      <c r="CAT78" s="62"/>
      <c r="CAU78" s="62"/>
      <c r="CAV78" s="62"/>
      <c r="CAW78" s="62"/>
      <c r="CAX78" s="62"/>
      <c r="CAY78" s="62"/>
      <c r="CAZ78" s="62"/>
      <c r="CBA78" s="62"/>
      <c r="CBB78" s="62"/>
      <c r="CBC78" s="62"/>
      <c r="CBD78" s="62"/>
      <c r="CBE78" s="62"/>
      <c r="CBF78" s="62"/>
      <c r="CBG78" s="62"/>
      <c r="CBH78" s="62"/>
      <c r="CBI78" s="62"/>
      <c r="CBJ78" s="62"/>
      <c r="CBK78" s="62"/>
      <c r="CBL78" s="62"/>
      <c r="CBM78" s="62"/>
      <c r="CBN78" s="62"/>
      <c r="CBO78" s="62"/>
      <c r="CBP78" s="62"/>
      <c r="CBQ78" s="62"/>
      <c r="CBR78" s="62"/>
      <c r="CBS78" s="62"/>
      <c r="CBT78" s="62"/>
      <c r="CBU78" s="62"/>
      <c r="CBV78" s="62"/>
      <c r="CBW78" s="62"/>
      <c r="CBX78" s="62"/>
      <c r="CBY78" s="62"/>
      <c r="CBZ78" s="62"/>
      <c r="CCA78" s="62"/>
      <c r="CCB78" s="62"/>
      <c r="CCC78" s="62"/>
      <c r="CCD78" s="62"/>
      <c r="CCE78" s="62"/>
      <c r="CCF78" s="62"/>
      <c r="CCG78" s="62"/>
      <c r="CCH78" s="62"/>
      <c r="CCI78" s="62"/>
      <c r="CCJ78" s="62"/>
      <c r="CCK78" s="62"/>
      <c r="CCL78" s="62"/>
      <c r="CCM78" s="62"/>
      <c r="CCN78" s="62"/>
      <c r="CCO78" s="62"/>
      <c r="CCP78" s="62"/>
      <c r="CCQ78" s="62"/>
      <c r="CCR78" s="62"/>
      <c r="CCS78" s="62"/>
      <c r="CCT78" s="62"/>
      <c r="CCU78" s="62"/>
      <c r="CCV78" s="62"/>
      <c r="CCW78" s="62"/>
      <c r="CCX78" s="62"/>
      <c r="CCY78" s="62"/>
      <c r="CCZ78" s="62"/>
      <c r="CDA78" s="62"/>
      <c r="CDB78" s="62"/>
      <c r="CDC78" s="62"/>
      <c r="CDD78" s="62"/>
      <c r="CDE78" s="62"/>
      <c r="CDF78" s="62"/>
      <c r="CDG78" s="62"/>
      <c r="CDH78" s="62"/>
      <c r="CDI78" s="62"/>
      <c r="CDJ78" s="62"/>
      <c r="CDK78" s="62"/>
      <c r="CDL78" s="62"/>
      <c r="CDM78" s="62"/>
      <c r="CDN78" s="62"/>
      <c r="CDO78" s="62"/>
      <c r="CDP78" s="62"/>
      <c r="CDQ78" s="62"/>
      <c r="CDR78" s="62"/>
      <c r="CDS78" s="62"/>
      <c r="CDT78" s="62"/>
      <c r="CDU78" s="62"/>
      <c r="CDV78" s="62"/>
      <c r="CDW78" s="62"/>
      <c r="CDX78" s="62"/>
      <c r="CDY78" s="62"/>
      <c r="CDZ78" s="62"/>
      <c r="CEA78" s="62"/>
      <c r="CEB78" s="62"/>
      <c r="CEC78" s="62"/>
      <c r="CED78" s="62"/>
      <c r="CEE78" s="62"/>
      <c r="CEF78" s="62"/>
      <c r="CEG78" s="62"/>
      <c r="CEH78" s="62"/>
      <c r="CEI78" s="62"/>
      <c r="CEJ78" s="62"/>
      <c r="CEK78" s="62"/>
      <c r="CEL78" s="62"/>
      <c r="CEM78" s="62"/>
      <c r="CEN78" s="62"/>
      <c r="CEO78" s="62"/>
      <c r="CEP78" s="62"/>
      <c r="CEQ78" s="62"/>
      <c r="CER78" s="62"/>
      <c r="CES78" s="62"/>
      <c r="CET78" s="62"/>
      <c r="CEU78" s="62"/>
      <c r="CEV78" s="62"/>
      <c r="CEW78" s="62"/>
      <c r="CEX78" s="62"/>
      <c r="CEY78" s="62"/>
      <c r="CEZ78" s="62"/>
      <c r="CFA78" s="62"/>
      <c r="CFB78" s="62"/>
      <c r="CFC78" s="62"/>
      <c r="CFD78" s="62"/>
      <c r="CFE78" s="62"/>
      <c r="CFF78" s="62"/>
      <c r="CFG78" s="62"/>
      <c r="CFH78" s="62"/>
      <c r="CFI78" s="62"/>
      <c r="CFJ78" s="62"/>
      <c r="CFK78" s="62"/>
      <c r="CFL78" s="62"/>
      <c r="CFM78" s="62"/>
      <c r="CFN78" s="62"/>
      <c r="CFO78" s="62"/>
      <c r="CFP78" s="62"/>
      <c r="CFQ78" s="62"/>
      <c r="CFR78" s="62"/>
      <c r="CFS78" s="62"/>
      <c r="CFT78" s="62"/>
      <c r="CFU78" s="62"/>
      <c r="CFV78" s="62"/>
      <c r="CFW78" s="62"/>
      <c r="CFX78" s="62"/>
      <c r="CFY78" s="62"/>
      <c r="CFZ78" s="62"/>
      <c r="CGA78" s="62"/>
      <c r="CGB78" s="62"/>
      <c r="CGC78" s="62"/>
      <c r="CGD78" s="62"/>
      <c r="CGE78" s="62"/>
      <c r="CGF78" s="62"/>
      <c r="CGG78" s="62"/>
      <c r="CGH78" s="62"/>
      <c r="CGI78" s="62"/>
      <c r="CGJ78" s="62"/>
      <c r="CGK78" s="62"/>
      <c r="CGL78" s="62"/>
      <c r="CGM78" s="62"/>
      <c r="CGN78" s="62"/>
      <c r="CGO78" s="62"/>
      <c r="CGP78" s="62"/>
      <c r="CGQ78" s="62"/>
      <c r="CGR78" s="62"/>
      <c r="CGS78" s="62"/>
      <c r="CGT78" s="62"/>
      <c r="CGU78" s="62"/>
      <c r="CGV78" s="62"/>
      <c r="CGW78" s="62"/>
      <c r="CGX78" s="62"/>
      <c r="CGY78" s="62"/>
      <c r="CGZ78" s="62"/>
      <c r="CHA78" s="62"/>
      <c r="CHB78" s="62"/>
      <c r="CHC78" s="62"/>
      <c r="CHD78" s="62"/>
      <c r="CHE78" s="62"/>
      <c r="CHF78" s="62"/>
      <c r="CHG78" s="62"/>
      <c r="CHH78" s="62"/>
      <c r="CHI78" s="62"/>
      <c r="CHJ78" s="62"/>
      <c r="CHK78" s="62"/>
      <c r="CHL78" s="62"/>
      <c r="CHM78" s="62"/>
      <c r="CHN78" s="62"/>
      <c r="CHO78" s="62"/>
      <c r="CHP78" s="62"/>
      <c r="CHQ78" s="62"/>
      <c r="CHR78" s="62"/>
      <c r="CHS78" s="62"/>
      <c r="CHT78" s="62"/>
      <c r="CHU78" s="62"/>
      <c r="CHV78" s="62"/>
      <c r="CHW78" s="62"/>
      <c r="CHX78" s="62"/>
      <c r="CHY78" s="62"/>
      <c r="CHZ78" s="62"/>
      <c r="CIA78" s="62"/>
      <c r="CIB78" s="62"/>
      <c r="CIC78" s="62"/>
      <c r="CID78" s="62"/>
      <c r="CIE78" s="62"/>
      <c r="CIF78" s="62"/>
      <c r="CIG78" s="62"/>
      <c r="CIH78" s="62"/>
      <c r="CII78" s="62"/>
      <c r="CIJ78" s="62"/>
      <c r="CIK78" s="62"/>
      <c r="CIL78" s="62"/>
      <c r="CIM78" s="62"/>
      <c r="CIN78" s="62"/>
      <c r="CIO78" s="62"/>
      <c r="CIP78" s="62"/>
      <c r="CIQ78" s="62"/>
      <c r="CIR78" s="62"/>
      <c r="CIS78" s="62"/>
      <c r="CIT78" s="62"/>
      <c r="CIU78" s="62"/>
      <c r="CIV78" s="62"/>
      <c r="CIW78" s="62"/>
      <c r="CIX78" s="62"/>
      <c r="CIY78" s="62"/>
      <c r="CIZ78" s="62"/>
      <c r="CJA78" s="62"/>
      <c r="CJB78" s="62"/>
      <c r="CJC78" s="62"/>
      <c r="CJD78" s="62"/>
      <c r="CJE78" s="62"/>
      <c r="CJF78" s="62"/>
      <c r="CJG78" s="62"/>
      <c r="CJH78" s="62"/>
      <c r="CJI78" s="62"/>
      <c r="CJJ78" s="62"/>
      <c r="CJK78" s="62"/>
      <c r="CJL78" s="62"/>
      <c r="CJM78" s="62"/>
      <c r="CJN78" s="62"/>
      <c r="CJO78" s="62"/>
      <c r="CJP78" s="62"/>
      <c r="CJQ78" s="62"/>
      <c r="CJR78" s="62"/>
      <c r="CJS78" s="62"/>
      <c r="CJT78" s="62"/>
      <c r="CJU78" s="62"/>
      <c r="CJV78" s="62"/>
      <c r="CJW78" s="62"/>
      <c r="CJX78" s="62"/>
      <c r="CJY78" s="62"/>
      <c r="CJZ78" s="62"/>
      <c r="CKA78" s="62"/>
      <c r="CKB78" s="62"/>
      <c r="CKC78" s="62"/>
      <c r="CKD78" s="62"/>
      <c r="CKE78" s="62"/>
      <c r="CKF78" s="62"/>
      <c r="CKG78" s="62"/>
      <c r="CKH78" s="62"/>
      <c r="CKI78" s="62"/>
      <c r="CKJ78" s="62"/>
      <c r="CKK78" s="62"/>
      <c r="CKL78" s="62"/>
      <c r="CKM78" s="62"/>
      <c r="CKN78" s="62"/>
      <c r="CKO78" s="62"/>
      <c r="CKP78" s="62"/>
      <c r="CKQ78" s="62"/>
      <c r="CKR78" s="62"/>
      <c r="CKS78" s="62"/>
      <c r="CKT78" s="62"/>
      <c r="CKU78" s="62"/>
      <c r="CKV78" s="62"/>
      <c r="CKW78" s="62"/>
      <c r="CKX78" s="62"/>
      <c r="CKY78" s="62"/>
      <c r="CKZ78" s="62"/>
      <c r="CLA78" s="62"/>
      <c r="CLB78" s="62"/>
      <c r="CLC78" s="62"/>
      <c r="CLD78" s="62"/>
      <c r="CLE78" s="62"/>
      <c r="CLF78" s="62"/>
      <c r="CLG78" s="62"/>
      <c r="CLH78" s="62"/>
      <c r="CLI78" s="62"/>
      <c r="CLJ78" s="62"/>
      <c r="CLK78" s="62"/>
      <c r="CLL78" s="62"/>
      <c r="CLM78" s="62"/>
      <c r="CLN78" s="62"/>
      <c r="CLO78" s="62"/>
      <c r="CLP78" s="62"/>
      <c r="CLQ78" s="62"/>
      <c r="CLR78" s="62"/>
      <c r="CLS78" s="62"/>
      <c r="CLT78" s="62"/>
      <c r="CLU78" s="62"/>
      <c r="CLV78" s="62"/>
      <c r="CLW78" s="62"/>
      <c r="CLX78" s="62"/>
      <c r="CLY78" s="62"/>
      <c r="CLZ78" s="62"/>
      <c r="CMA78" s="62"/>
      <c r="CMB78" s="62"/>
      <c r="CMC78" s="62"/>
      <c r="CMD78" s="62"/>
      <c r="CME78" s="62"/>
      <c r="CMF78" s="62"/>
      <c r="CMG78" s="62"/>
      <c r="CMH78" s="62"/>
      <c r="CMI78" s="62"/>
      <c r="CMJ78" s="62"/>
      <c r="CMK78" s="62"/>
      <c r="CML78" s="62"/>
      <c r="CMM78" s="62"/>
      <c r="CMN78" s="62"/>
      <c r="CMO78" s="62"/>
      <c r="CMP78" s="62"/>
      <c r="CMQ78" s="62"/>
      <c r="CMR78" s="62"/>
      <c r="CMS78" s="62"/>
      <c r="CMT78" s="62"/>
      <c r="CMU78" s="62"/>
      <c r="CMV78" s="62"/>
      <c r="CMW78" s="62"/>
      <c r="CMX78" s="62"/>
      <c r="CMY78" s="62"/>
      <c r="CMZ78" s="62"/>
      <c r="CNA78" s="62"/>
      <c r="CNB78" s="62"/>
      <c r="CNC78" s="62"/>
      <c r="CND78" s="62"/>
      <c r="CNE78" s="62"/>
      <c r="CNF78" s="62"/>
      <c r="CNG78" s="62"/>
      <c r="CNH78" s="62"/>
      <c r="CNI78" s="62"/>
      <c r="CNJ78" s="62"/>
      <c r="CNK78" s="62"/>
      <c r="CNL78" s="62"/>
      <c r="CNM78" s="62"/>
      <c r="CNN78" s="62"/>
      <c r="CNO78" s="62"/>
      <c r="CNP78" s="62"/>
      <c r="CNQ78" s="62"/>
      <c r="CNR78" s="62"/>
      <c r="CNS78" s="62"/>
      <c r="CNT78" s="62"/>
      <c r="CNU78" s="62"/>
      <c r="CNV78" s="62"/>
      <c r="CNW78" s="62"/>
      <c r="CNX78" s="62"/>
      <c r="CNY78" s="62"/>
      <c r="CNZ78" s="62"/>
      <c r="COA78" s="62"/>
      <c r="COB78" s="62"/>
      <c r="COC78" s="62"/>
      <c r="COD78" s="62"/>
      <c r="COE78" s="62"/>
      <c r="COF78" s="62"/>
      <c r="COG78" s="62"/>
      <c r="COH78" s="62"/>
      <c r="COI78" s="62"/>
      <c r="COJ78" s="62"/>
      <c r="COK78" s="62"/>
      <c r="COL78" s="62"/>
      <c r="COM78" s="62"/>
      <c r="CON78" s="62"/>
      <c r="COO78" s="62"/>
      <c r="COP78" s="62"/>
      <c r="COQ78" s="62"/>
      <c r="COR78" s="62"/>
      <c r="COS78" s="62"/>
      <c r="COT78" s="62"/>
      <c r="COU78" s="62"/>
      <c r="COV78" s="62"/>
      <c r="COW78" s="62"/>
      <c r="COX78" s="62"/>
      <c r="COY78" s="62"/>
      <c r="COZ78" s="62"/>
      <c r="CPA78" s="62"/>
      <c r="CPB78" s="62"/>
      <c r="CPC78" s="62"/>
      <c r="CPD78" s="62"/>
      <c r="CPE78" s="62"/>
      <c r="CPF78" s="62"/>
      <c r="CPG78" s="62"/>
      <c r="CPH78" s="62"/>
      <c r="CPI78" s="62"/>
      <c r="CPJ78" s="62"/>
      <c r="CPK78" s="62"/>
      <c r="CPL78" s="62"/>
      <c r="CPM78" s="62"/>
      <c r="CPN78" s="62"/>
      <c r="CPO78" s="62"/>
      <c r="CPP78" s="62"/>
      <c r="CPQ78" s="62"/>
      <c r="CPR78" s="62"/>
      <c r="CPS78" s="62"/>
      <c r="CPT78" s="62"/>
      <c r="CPU78" s="62"/>
      <c r="CPV78" s="62"/>
      <c r="CPW78" s="62"/>
      <c r="CPX78" s="62"/>
      <c r="CPY78" s="62"/>
      <c r="CPZ78" s="62"/>
      <c r="CQA78" s="62"/>
      <c r="CQB78" s="62"/>
      <c r="CQC78" s="62"/>
      <c r="CQD78" s="62"/>
      <c r="CQE78" s="62"/>
      <c r="CQF78" s="62"/>
      <c r="CQG78" s="62"/>
      <c r="CQH78" s="62"/>
      <c r="CQI78" s="62"/>
      <c r="CQJ78" s="62"/>
      <c r="CQK78" s="62"/>
      <c r="CQL78" s="62"/>
      <c r="CQM78" s="62"/>
      <c r="CQN78" s="62"/>
      <c r="CQO78" s="62"/>
      <c r="CQP78" s="62"/>
      <c r="CQQ78" s="62"/>
      <c r="CQR78" s="62"/>
      <c r="CQS78" s="62"/>
      <c r="CQT78" s="62"/>
      <c r="CQU78" s="62"/>
      <c r="CQV78" s="62"/>
      <c r="CQW78" s="62"/>
      <c r="CQX78" s="62"/>
      <c r="CQY78" s="62"/>
      <c r="CQZ78" s="62"/>
      <c r="CRA78" s="62"/>
      <c r="CRB78" s="62"/>
      <c r="CRC78" s="62"/>
      <c r="CRD78" s="62"/>
      <c r="CRE78" s="62"/>
      <c r="CRF78" s="62"/>
      <c r="CRG78" s="62"/>
      <c r="CRH78" s="62"/>
      <c r="CRI78" s="62"/>
      <c r="CRJ78" s="62"/>
      <c r="CRK78" s="62"/>
      <c r="CRL78" s="62"/>
      <c r="CRM78" s="62"/>
      <c r="CRN78" s="62"/>
      <c r="CRO78" s="62"/>
      <c r="CRP78" s="62"/>
      <c r="CRQ78" s="62"/>
      <c r="CRR78" s="62"/>
      <c r="CRS78" s="62"/>
      <c r="CRT78" s="62"/>
      <c r="CRU78" s="62"/>
      <c r="CRV78" s="62"/>
      <c r="CRW78" s="62"/>
      <c r="CRX78" s="62"/>
      <c r="CRY78" s="62"/>
      <c r="CRZ78" s="62"/>
      <c r="CSA78" s="62"/>
      <c r="CSB78" s="62"/>
      <c r="CSC78" s="62"/>
      <c r="CSD78" s="62"/>
      <c r="CSE78" s="62"/>
      <c r="CSF78" s="62"/>
      <c r="CSG78" s="62"/>
      <c r="CSH78" s="62"/>
      <c r="CSI78" s="62"/>
      <c r="CSJ78" s="62"/>
      <c r="CSK78" s="62"/>
      <c r="CSL78" s="62"/>
      <c r="CSM78" s="62"/>
      <c r="CSN78" s="62"/>
      <c r="CSO78" s="62"/>
      <c r="CSP78" s="62"/>
      <c r="CSQ78" s="62"/>
      <c r="CSR78" s="62"/>
      <c r="CSS78" s="62"/>
      <c r="CST78" s="62"/>
      <c r="CSU78" s="62"/>
      <c r="CSV78" s="62"/>
      <c r="CSW78" s="62"/>
      <c r="CSX78" s="62"/>
      <c r="CSY78" s="62"/>
      <c r="CSZ78" s="62"/>
      <c r="CTA78" s="62"/>
      <c r="CTB78" s="62"/>
      <c r="CTC78" s="62"/>
      <c r="CTD78" s="62"/>
      <c r="CTE78" s="62"/>
      <c r="CTF78" s="62"/>
      <c r="CTG78" s="62"/>
      <c r="CTH78" s="62"/>
      <c r="CTI78" s="62"/>
      <c r="CTJ78" s="62"/>
      <c r="CTK78" s="62"/>
      <c r="CTL78" s="62"/>
      <c r="CTM78" s="62"/>
      <c r="CTN78" s="62"/>
      <c r="CTO78" s="62"/>
      <c r="CTP78" s="62"/>
      <c r="CTQ78" s="62"/>
      <c r="CTR78" s="62"/>
      <c r="CTS78" s="62"/>
      <c r="CTT78" s="62"/>
      <c r="CTU78" s="62"/>
      <c r="CTV78" s="62"/>
      <c r="CTW78" s="62"/>
      <c r="CTX78" s="62"/>
      <c r="CTY78" s="62"/>
      <c r="CTZ78" s="62"/>
      <c r="CUA78" s="62"/>
      <c r="CUB78" s="62"/>
      <c r="CUC78" s="62"/>
      <c r="CUD78" s="62"/>
      <c r="CUE78" s="62"/>
      <c r="CUF78" s="62"/>
      <c r="CUG78" s="62"/>
      <c r="CUH78" s="62"/>
      <c r="CUI78" s="62"/>
      <c r="CUJ78" s="62"/>
      <c r="CUK78" s="62"/>
      <c r="CUL78" s="62"/>
      <c r="CUM78" s="62"/>
      <c r="CUN78" s="62"/>
      <c r="CUO78" s="62"/>
      <c r="CUP78" s="62"/>
      <c r="CUQ78" s="62"/>
      <c r="CUR78" s="62"/>
      <c r="CUS78" s="62"/>
      <c r="CUT78" s="62"/>
      <c r="CUU78" s="62"/>
      <c r="CUV78" s="62"/>
      <c r="CUW78" s="62"/>
      <c r="CUX78" s="62"/>
      <c r="CUY78" s="62"/>
      <c r="CUZ78" s="62"/>
      <c r="CVA78" s="62"/>
      <c r="CVB78" s="62"/>
      <c r="CVC78" s="62"/>
      <c r="CVD78" s="62"/>
      <c r="CVE78" s="62"/>
      <c r="CVF78" s="62"/>
      <c r="CVG78" s="62"/>
      <c r="CVH78" s="62"/>
      <c r="CVI78" s="62"/>
      <c r="CVJ78" s="62"/>
      <c r="CVK78" s="62"/>
      <c r="CVL78" s="62"/>
      <c r="CVM78" s="62"/>
      <c r="CVN78" s="62"/>
      <c r="CVO78" s="62"/>
      <c r="CVP78" s="62"/>
      <c r="CVQ78" s="62"/>
      <c r="CVR78" s="62"/>
      <c r="CVS78" s="62"/>
      <c r="CVT78" s="62"/>
      <c r="CVU78" s="62"/>
      <c r="CVV78" s="62"/>
      <c r="CVW78" s="62"/>
      <c r="CVX78" s="62"/>
      <c r="CVY78" s="62"/>
      <c r="CVZ78" s="62"/>
      <c r="CWA78" s="62"/>
      <c r="CWB78" s="62"/>
      <c r="CWC78" s="62"/>
      <c r="CWD78" s="62"/>
      <c r="CWE78" s="62"/>
      <c r="CWF78" s="62"/>
      <c r="CWG78" s="62"/>
      <c r="CWH78" s="62"/>
      <c r="CWI78" s="62"/>
      <c r="CWJ78" s="62"/>
      <c r="CWK78" s="62"/>
      <c r="CWL78" s="62"/>
      <c r="CWM78" s="62"/>
      <c r="CWN78" s="62"/>
      <c r="CWO78" s="62"/>
      <c r="CWP78" s="62"/>
      <c r="CWQ78" s="62"/>
      <c r="CWR78" s="62"/>
      <c r="CWS78" s="62"/>
      <c r="CWT78" s="62"/>
      <c r="CWU78" s="62"/>
      <c r="CWV78" s="62"/>
      <c r="CWW78" s="62"/>
      <c r="CWX78" s="62"/>
      <c r="CWY78" s="62"/>
      <c r="CWZ78" s="62"/>
      <c r="CXA78" s="62"/>
      <c r="CXB78" s="62"/>
      <c r="CXC78" s="62"/>
      <c r="CXD78" s="62"/>
      <c r="CXE78" s="62"/>
      <c r="CXF78" s="62"/>
      <c r="CXG78" s="62"/>
      <c r="CXH78" s="62"/>
      <c r="CXI78" s="62"/>
      <c r="CXJ78" s="62"/>
      <c r="CXK78" s="62"/>
      <c r="CXL78" s="62"/>
      <c r="CXM78" s="62"/>
      <c r="CXN78" s="62"/>
      <c r="CXO78" s="62"/>
      <c r="CXP78" s="62"/>
      <c r="CXQ78" s="62"/>
      <c r="CXR78" s="62"/>
      <c r="CXS78" s="62"/>
      <c r="CXT78" s="62"/>
      <c r="CXU78" s="62"/>
      <c r="CXV78" s="62"/>
      <c r="CXW78" s="62"/>
      <c r="CXX78" s="62"/>
      <c r="CXY78" s="62"/>
      <c r="CXZ78" s="62"/>
      <c r="CYA78" s="62"/>
      <c r="CYB78" s="62"/>
      <c r="CYC78" s="62"/>
      <c r="CYD78" s="62"/>
      <c r="CYE78" s="62"/>
      <c r="CYF78" s="62"/>
      <c r="CYG78" s="62"/>
      <c r="CYH78" s="62"/>
      <c r="CYI78" s="62"/>
      <c r="CYJ78" s="62"/>
      <c r="CYK78" s="62"/>
      <c r="CYL78" s="62"/>
      <c r="CYM78" s="62"/>
      <c r="CYN78" s="62"/>
      <c r="CYO78" s="62"/>
      <c r="CYP78" s="62"/>
      <c r="CYQ78" s="62"/>
      <c r="CYR78" s="62"/>
      <c r="CYS78" s="62"/>
      <c r="CYT78" s="62"/>
      <c r="CYU78" s="62"/>
      <c r="CYV78" s="62"/>
      <c r="CYW78" s="62"/>
      <c r="CYX78" s="62"/>
      <c r="CYY78" s="62"/>
      <c r="CYZ78" s="62"/>
      <c r="CZA78" s="62"/>
      <c r="CZB78" s="62"/>
      <c r="CZC78" s="62"/>
      <c r="CZD78" s="62"/>
      <c r="CZE78" s="62"/>
      <c r="CZF78" s="62"/>
      <c r="CZG78" s="62"/>
      <c r="CZH78" s="62"/>
      <c r="CZI78" s="62"/>
      <c r="CZJ78" s="62"/>
      <c r="CZK78" s="62"/>
      <c r="CZL78" s="62"/>
      <c r="CZM78" s="62"/>
      <c r="CZN78" s="62"/>
      <c r="CZO78" s="62"/>
      <c r="CZP78" s="62"/>
      <c r="CZQ78" s="62"/>
      <c r="CZR78" s="62"/>
      <c r="CZS78" s="62"/>
      <c r="CZT78" s="62"/>
      <c r="CZU78" s="62"/>
      <c r="CZV78" s="62"/>
      <c r="CZW78" s="62"/>
      <c r="CZX78" s="62"/>
      <c r="CZY78" s="62"/>
      <c r="CZZ78" s="62"/>
      <c r="DAA78" s="62"/>
      <c r="DAB78" s="62"/>
      <c r="DAC78" s="62"/>
      <c r="DAD78" s="62"/>
      <c r="DAE78" s="62"/>
      <c r="DAF78" s="62"/>
      <c r="DAG78" s="62"/>
      <c r="DAH78" s="62"/>
      <c r="DAI78" s="62"/>
      <c r="DAJ78" s="62"/>
      <c r="DAK78" s="62"/>
      <c r="DAL78" s="62"/>
      <c r="DAM78" s="62"/>
      <c r="DAN78" s="62"/>
      <c r="DAO78" s="62"/>
      <c r="DAP78" s="62"/>
      <c r="DAQ78" s="62"/>
      <c r="DAR78" s="62"/>
      <c r="DAS78" s="62"/>
      <c r="DAT78" s="62"/>
      <c r="DAU78" s="62"/>
      <c r="DAV78" s="62"/>
      <c r="DAW78" s="62"/>
      <c r="DAX78" s="62"/>
      <c r="DAY78" s="62"/>
      <c r="DAZ78" s="62"/>
      <c r="DBA78" s="62"/>
      <c r="DBB78" s="62"/>
      <c r="DBC78" s="62"/>
      <c r="DBD78" s="62"/>
      <c r="DBE78" s="62"/>
      <c r="DBF78" s="62"/>
      <c r="DBG78" s="62"/>
      <c r="DBH78" s="62"/>
      <c r="DBI78" s="62"/>
      <c r="DBJ78" s="62"/>
      <c r="DBK78" s="62"/>
      <c r="DBL78" s="62"/>
      <c r="DBM78" s="62"/>
      <c r="DBN78" s="62"/>
      <c r="DBO78" s="62"/>
      <c r="DBP78" s="62"/>
      <c r="DBQ78" s="62"/>
      <c r="DBR78" s="62"/>
      <c r="DBS78" s="62"/>
      <c r="DBT78" s="62"/>
      <c r="DBU78" s="62"/>
      <c r="DBV78" s="62"/>
      <c r="DBW78" s="62"/>
      <c r="DBX78" s="62"/>
      <c r="DBY78" s="62"/>
      <c r="DBZ78" s="62"/>
      <c r="DCA78" s="62"/>
      <c r="DCB78" s="62"/>
      <c r="DCC78" s="62"/>
      <c r="DCD78" s="62"/>
      <c r="DCE78" s="62"/>
      <c r="DCF78" s="62"/>
      <c r="DCG78" s="62"/>
      <c r="DCH78" s="62"/>
      <c r="DCI78" s="62"/>
      <c r="DCJ78" s="62"/>
      <c r="DCK78" s="62"/>
      <c r="DCL78" s="62"/>
      <c r="DCM78" s="62"/>
      <c r="DCN78" s="62"/>
      <c r="DCO78" s="62"/>
      <c r="DCP78" s="62"/>
      <c r="DCQ78" s="62"/>
      <c r="DCR78" s="62"/>
      <c r="DCS78" s="62"/>
      <c r="DCT78" s="62"/>
      <c r="DCU78" s="62"/>
      <c r="DCV78" s="62"/>
      <c r="DCW78" s="62"/>
      <c r="DCX78" s="62"/>
      <c r="DCY78" s="62"/>
      <c r="DCZ78" s="62"/>
      <c r="DDA78" s="62"/>
      <c r="DDB78" s="62"/>
      <c r="DDC78" s="62"/>
      <c r="DDD78" s="62"/>
      <c r="DDE78" s="62"/>
      <c r="DDF78" s="62"/>
      <c r="DDG78" s="62"/>
      <c r="DDH78" s="62"/>
      <c r="DDI78" s="62"/>
      <c r="DDJ78" s="62"/>
      <c r="DDK78" s="62"/>
      <c r="DDL78" s="62"/>
      <c r="DDM78" s="62"/>
      <c r="DDN78" s="62"/>
      <c r="DDO78" s="62"/>
      <c r="DDP78" s="62"/>
      <c r="DDQ78" s="62"/>
      <c r="DDR78" s="62"/>
      <c r="DDS78" s="62"/>
      <c r="DDT78" s="62"/>
      <c r="DDU78" s="62"/>
      <c r="DDV78" s="62"/>
      <c r="DDW78" s="62"/>
      <c r="DDX78" s="62"/>
      <c r="DDY78" s="62"/>
      <c r="DDZ78" s="62"/>
      <c r="DEA78" s="62"/>
      <c r="DEB78" s="62"/>
      <c r="DEC78" s="62"/>
      <c r="DED78" s="62"/>
      <c r="DEE78" s="62"/>
      <c r="DEF78" s="62"/>
      <c r="DEG78" s="62"/>
      <c r="DEH78" s="62"/>
      <c r="DEI78" s="62"/>
      <c r="DEJ78" s="62"/>
      <c r="DEK78" s="62"/>
      <c r="DEL78" s="62"/>
      <c r="DEM78" s="62"/>
      <c r="DEN78" s="62"/>
      <c r="DEO78" s="62"/>
      <c r="DEP78" s="62"/>
      <c r="DEQ78" s="62"/>
      <c r="DER78" s="62"/>
      <c r="DES78" s="62"/>
      <c r="DET78" s="62"/>
      <c r="DEU78" s="62"/>
      <c r="DEV78" s="62"/>
      <c r="DEW78" s="62"/>
      <c r="DEX78" s="62"/>
      <c r="DEY78" s="62"/>
      <c r="DEZ78" s="62"/>
      <c r="DFA78" s="62"/>
      <c r="DFB78" s="62"/>
      <c r="DFC78" s="62"/>
      <c r="DFD78" s="62"/>
      <c r="DFE78" s="62"/>
      <c r="DFF78" s="62"/>
      <c r="DFG78" s="62"/>
      <c r="DFH78" s="62"/>
      <c r="DFI78" s="62"/>
      <c r="DFJ78" s="62"/>
      <c r="DFK78" s="62"/>
      <c r="DFL78" s="62"/>
      <c r="DFM78" s="62"/>
      <c r="DFN78" s="62"/>
      <c r="DFO78" s="62"/>
      <c r="DFP78" s="62"/>
      <c r="DFQ78" s="62"/>
      <c r="DFR78" s="62"/>
      <c r="DFS78" s="62"/>
      <c r="DFT78" s="62"/>
      <c r="DFU78" s="62"/>
      <c r="DFV78" s="62"/>
      <c r="DFW78" s="62"/>
      <c r="DFX78" s="62"/>
      <c r="DFY78" s="62"/>
      <c r="DFZ78" s="62"/>
      <c r="DGA78" s="62"/>
      <c r="DGB78" s="62"/>
      <c r="DGC78" s="62"/>
      <c r="DGD78" s="62"/>
      <c r="DGE78" s="62"/>
      <c r="DGF78" s="62"/>
      <c r="DGG78" s="62"/>
      <c r="DGH78" s="62"/>
      <c r="DGI78" s="62"/>
      <c r="DGJ78" s="62"/>
      <c r="DGK78" s="62"/>
      <c r="DGL78" s="62"/>
      <c r="DGM78" s="62"/>
      <c r="DGN78" s="62"/>
      <c r="DGO78" s="62"/>
      <c r="DGP78" s="62"/>
      <c r="DGQ78" s="62"/>
      <c r="DGR78" s="62"/>
      <c r="DGS78" s="62"/>
      <c r="DGT78" s="62"/>
      <c r="DGU78" s="62"/>
      <c r="DGV78" s="62"/>
      <c r="DGW78" s="62"/>
      <c r="DGX78" s="62"/>
      <c r="DGY78" s="62"/>
      <c r="DGZ78" s="62"/>
      <c r="DHA78" s="62"/>
      <c r="DHB78" s="62"/>
      <c r="DHC78" s="62"/>
      <c r="DHD78" s="62"/>
      <c r="DHE78" s="62"/>
      <c r="DHF78" s="62"/>
      <c r="DHG78" s="62"/>
      <c r="DHH78" s="62"/>
      <c r="DHI78" s="62"/>
      <c r="DHJ78" s="62"/>
      <c r="DHK78" s="62"/>
      <c r="DHL78" s="62"/>
      <c r="DHM78" s="62"/>
      <c r="DHN78" s="62"/>
      <c r="DHO78" s="62"/>
      <c r="DHP78" s="62"/>
      <c r="DHQ78" s="62"/>
      <c r="DHR78" s="62"/>
      <c r="DHS78" s="62"/>
      <c r="DHT78" s="62"/>
      <c r="DHU78" s="62"/>
      <c r="DHV78" s="62"/>
      <c r="DHW78" s="62"/>
      <c r="DHX78" s="62"/>
      <c r="DHY78" s="62"/>
      <c r="DHZ78" s="62"/>
      <c r="DIA78" s="62"/>
      <c r="DIB78" s="62"/>
      <c r="DIC78" s="62"/>
      <c r="DID78" s="62"/>
      <c r="DIE78" s="62"/>
      <c r="DIF78" s="62"/>
      <c r="DIG78" s="62"/>
      <c r="DIH78" s="62"/>
      <c r="DII78" s="62"/>
      <c r="DIJ78" s="62"/>
      <c r="DIK78" s="62"/>
      <c r="DIL78" s="62"/>
      <c r="DIM78" s="62"/>
      <c r="DIN78" s="62"/>
      <c r="DIO78" s="62"/>
      <c r="DIP78" s="62"/>
      <c r="DIQ78" s="62"/>
      <c r="DIR78" s="62"/>
      <c r="DIS78" s="62"/>
      <c r="DIT78" s="62"/>
      <c r="DIU78" s="62"/>
      <c r="DIV78" s="62"/>
      <c r="DIW78" s="62"/>
      <c r="DIX78" s="62"/>
      <c r="DIY78" s="62"/>
      <c r="DIZ78" s="62"/>
      <c r="DJA78" s="62"/>
      <c r="DJB78" s="62"/>
      <c r="DJC78" s="62"/>
      <c r="DJD78" s="62"/>
      <c r="DJE78" s="62"/>
      <c r="DJF78" s="62"/>
      <c r="DJG78" s="62"/>
      <c r="DJH78" s="62"/>
      <c r="DJI78" s="62"/>
      <c r="DJJ78" s="62"/>
      <c r="DJK78" s="62"/>
      <c r="DJL78" s="62"/>
      <c r="DJM78" s="62"/>
      <c r="DJN78" s="62"/>
      <c r="DJO78" s="62"/>
      <c r="DJP78" s="62"/>
      <c r="DJQ78" s="62"/>
      <c r="DJR78" s="62"/>
      <c r="DJS78" s="62"/>
      <c r="DJT78" s="62"/>
      <c r="DJU78" s="62"/>
      <c r="DJV78" s="62"/>
      <c r="DJW78" s="62"/>
      <c r="DJX78" s="62"/>
      <c r="DJY78" s="62"/>
      <c r="DJZ78" s="62"/>
      <c r="DKA78" s="62"/>
      <c r="DKB78" s="62"/>
      <c r="DKC78" s="62"/>
      <c r="DKD78" s="62"/>
      <c r="DKE78" s="62"/>
      <c r="DKF78" s="62"/>
      <c r="DKG78" s="62"/>
      <c r="DKH78" s="62"/>
      <c r="DKI78" s="62"/>
      <c r="DKJ78" s="62"/>
      <c r="DKK78" s="62"/>
      <c r="DKL78" s="62"/>
      <c r="DKM78" s="62"/>
      <c r="DKN78" s="62"/>
      <c r="DKO78" s="62"/>
      <c r="DKP78" s="62"/>
      <c r="DKQ78" s="62"/>
      <c r="DKR78" s="62"/>
      <c r="DKS78" s="62"/>
      <c r="DKT78" s="62"/>
      <c r="DKU78" s="62"/>
      <c r="DKV78" s="62"/>
      <c r="DKW78" s="62"/>
      <c r="DKX78" s="62"/>
      <c r="DKY78" s="62"/>
      <c r="DKZ78" s="62"/>
      <c r="DLA78" s="62"/>
      <c r="DLB78" s="62"/>
      <c r="DLC78" s="62"/>
      <c r="DLD78" s="62"/>
      <c r="DLE78" s="62"/>
      <c r="DLF78" s="62"/>
      <c r="DLG78" s="62"/>
      <c r="DLH78" s="62"/>
      <c r="DLI78" s="62"/>
      <c r="DLJ78" s="62"/>
      <c r="DLK78" s="62"/>
      <c r="DLL78" s="62"/>
      <c r="DLM78" s="62"/>
      <c r="DLN78" s="62"/>
      <c r="DLO78" s="62"/>
      <c r="DLP78" s="62"/>
      <c r="DLQ78" s="62"/>
      <c r="DLR78" s="62"/>
      <c r="DLS78" s="62"/>
      <c r="DLT78" s="62"/>
      <c r="DLU78" s="62"/>
      <c r="DLV78" s="62"/>
      <c r="DLW78" s="62"/>
      <c r="DLX78" s="62"/>
      <c r="DLY78" s="62"/>
      <c r="DLZ78" s="62"/>
      <c r="DMA78" s="62"/>
      <c r="DMB78" s="62"/>
      <c r="DMC78" s="62"/>
      <c r="DMD78" s="62"/>
      <c r="DME78" s="62"/>
      <c r="DMF78" s="62"/>
      <c r="DMG78" s="62"/>
      <c r="DMH78" s="62"/>
      <c r="DMI78" s="62"/>
      <c r="DMJ78" s="62"/>
      <c r="DMK78" s="62"/>
      <c r="DML78" s="62"/>
      <c r="DMM78" s="62"/>
      <c r="DMN78" s="62"/>
      <c r="DMO78" s="62"/>
      <c r="DMP78" s="62"/>
      <c r="DMQ78" s="62"/>
      <c r="DMR78" s="62"/>
      <c r="DMS78" s="62"/>
      <c r="DMT78" s="62"/>
      <c r="DMU78" s="62"/>
      <c r="DMV78" s="62"/>
      <c r="DMW78" s="62"/>
      <c r="DMX78" s="62"/>
      <c r="DMY78" s="62"/>
      <c r="DMZ78" s="62"/>
      <c r="DNA78" s="62"/>
      <c r="DNB78" s="62"/>
      <c r="DNC78" s="62"/>
      <c r="DND78" s="62"/>
      <c r="DNE78" s="62"/>
      <c r="DNF78" s="62"/>
      <c r="DNG78" s="62"/>
      <c r="DNH78" s="62"/>
      <c r="DNI78" s="62"/>
      <c r="DNJ78" s="62"/>
      <c r="DNK78" s="62"/>
      <c r="DNL78" s="62"/>
      <c r="DNM78" s="62"/>
      <c r="DNN78" s="62"/>
      <c r="DNO78" s="62"/>
      <c r="DNP78" s="62"/>
      <c r="DNQ78" s="62"/>
      <c r="DNR78" s="62"/>
      <c r="DNS78" s="62"/>
      <c r="DNT78" s="62"/>
      <c r="DNU78" s="62"/>
      <c r="DNV78" s="62"/>
      <c r="DNW78" s="62"/>
      <c r="DNX78" s="62"/>
      <c r="DNY78" s="62"/>
      <c r="DNZ78" s="62"/>
      <c r="DOA78" s="62"/>
      <c r="DOB78" s="62"/>
      <c r="DOC78" s="62"/>
      <c r="DOD78" s="62"/>
      <c r="DOE78" s="62"/>
      <c r="DOF78" s="62"/>
      <c r="DOG78" s="62"/>
      <c r="DOH78" s="62"/>
      <c r="DOI78" s="62"/>
      <c r="DOJ78" s="62"/>
      <c r="DOK78" s="62"/>
      <c r="DOL78" s="62"/>
      <c r="DOM78" s="62"/>
      <c r="DON78" s="62"/>
      <c r="DOO78" s="62"/>
      <c r="DOP78" s="62"/>
      <c r="DOQ78" s="62"/>
      <c r="DOR78" s="62"/>
      <c r="DOS78" s="62"/>
      <c r="DOT78" s="62"/>
      <c r="DOU78" s="62"/>
      <c r="DOV78" s="62"/>
      <c r="DOW78" s="62"/>
      <c r="DOX78" s="62"/>
      <c r="DOY78" s="62"/>
      <c r="DOZ78" s="62"/>
      <c r="DPA78" s="62"/>
      <c r="DPB78" s="62"/>
      <c r="DPC78" s="62"/>
      <c r="DPD78" s="62"/>
      <c r="DPE78" s="62"/>
      <c r="DPF78" s="62"/>
      <c r="DPG78" s="62"/>
      <c r="DPH78" s="62"/>
      <c r="DPI78" s="62"/>
      <c r="DPJ78" s="62"/>
      <c r="DPK78" s="62"/>
      <c r="DPL78" s="62"/>
      <c r="DPM78" s="62"/>
      <c r="DPN78" s="62"/>
      <c r="DPO78" s="62"/>
      <c r="DPP78" s="62"/>
      <c r="DPQ78" s="62"/>
      <c r="DPR78" s="62"/>
      <c r="DPS78" s="62"/>
      <c r="DPT78" s="62"/>
      <c r="DPU78" s="62"/>
      <c r="DPV78" s="62"/>
      <c r="DPW78" s="62"/>
      <c r="DPX78" s="62"/>
      <c r="DPY78" s="62"/>
      <c r="DPZ78" s="62"/>
      <c r="DQA78" s="62"/>
      <c r="DQB78" s="62"/>
      <c r="DQC78" s="62"/>
      <c r="DQD78" s="62"/>
      <c r="DQE78" s="62"/>
      <c r="DQF78" s="62"/>
      <c r="DQG78" s="62"/>
      <c r="DQH78" s="62"/>
      <c r="DQI78" s="62"/>
      <c r="DQJ78" s="62"/>
      <c r="DQK78" s="62"/>
      <c r="DQL78" s="62"/>
      <c r="DQM78" s="62"/>
      <c r="DQN78" s="62"/>
      <c r="DQO78" s="62"/>
      <c r="DQP78" s="62"/>
      <c r="DQQ78" s="62"/>
      <c r="DQR78" s="62"/>
      <c r="DQS78" s="62"/>
      <c r="DQT78" s="62"/>
      <c r="DQU78" s="62"/>
      <c r="DQV78" s="62"/>
      <c r="DQW78" s="62"/>
      <c r="DQX78" s="62"/>
      <c r="DQY78" s="62"/>
      <c r="DQZ78" s="62"/>
      <c r="DRA78" s="62"/>
      <c r="DRB78" s="62"/>
      <c r="DRC78" s="62"/>
      <c r="DRD78" s="62"/>
      <c r="DRE78" s="62"/>
      <c r="DRF78" s="62"/>
      <c r="DRG78" s="62"/>
      <c r="DRH78" s="62"/>
      <c r="DRI78" s="62"/>
      <c r="DRJ78" s="62"/>
      <c r="DRK78" s="62"/>
      <c r="DRL78" s="62"/>
      <c r="DRM78" s="62"/>
      <c r="DRN78" s="62"/>
      <c r="DRO78" s="62"/>
      <c r="DRP78" s="62"/>
      <c r="DRQ78" s="62"/>
      <c r="DRR78" s="62"/>
      <c r="DRS78" s="62"/>
      <c r="DRT78" s="62"/>
      <c r="DRU78" s="62"/>
      <c r="DRV78" s="62"/>
      <c r="DRW78" s="62"/>
      <c r="DRX78" s="62"/>
      <c r="DRY78" s="62"/>
      <c r="DRZ78" s="62"/>
      <c r="DSA78" s="62"/>
      <c r="DSB78" s="62"/>
      <c r="DSC78" s="62"/>
      <c r="DSD78" s="62"/>
      <c r="DSE78" s="62"/>
      <c r="DSF78" s="62"/>
      <c r="DSG78" s="62"/>
      <c r="DSH78" s="62"/>
      <c r="DSI78" s="62"/>
      <c r="DSJ78" s="62"/>
      <c r="DSK78" s="62"/>
      <c r="DSL78" s="62"/>
      <c r="DSM78" s="62"/>
      <c r="DSN78" s="62"/>
      <c r="DSO78" s="62"/>
      <c r="DSP78" s="62"/>
      <c r="DSQ78" s="62"/>
      <c r="DSR78" s="62"/>
      <c r="DSS78" s="62"/>
      <c r="DST78" s="62"/>
      <c r="DSU78" s="62"/>
      <c r="DSV78" s="62"/>
      <c r="DSW78" s="62"/>
      <c r="DSX78" s="62"/>
      <c r="DSY78" s="62"/>
      <c r="DSZ78" s="62"/>
      <c r="DTA78" s="62"/>
      <c r="DTB78" s="62"/>
      <c r="DTC78" s="62"/>
      <c r="DTD78" s="62"/>
      <c r="DTE78" s="62"/>
      <c r="DTF78" s="62"/>
      <c r="DTG78" s="62"/>
      <c r="DTH78" s="62"/>
      <c r="DTI78" s="62"/>
      <c r="DTJ78" s="62"/>
      <c r="DTK78" s="62"/>
      <c r="DTL78" s="62"/>
      <c r="DTM78" s="62"/>
      <c r="DTN78" s="62"/>
      <c r="DTO78" s="62"/>
      <c r="DTP78" s="62"/>
      <c r="DTQ78" s="62"/>
      <c r="DTR78" s="62"/>
      <c r="DTS78" s="62"/>
      <c r="DTT78" s="62"/>
      <c r="DTU78" s="62"/>
      <c r="DTV78" s="62"/>
      <c r="DTW78" s="62"/>
      <c r="DTX78" s="62"/>
      <c r="DTY78" s="62"/>
      <c r="DTZ78" s="62"/>
      <c r="DUA78" s="62"/>
      <c r="DUB78" s="62"/>
      <c r="DUC78" s="62"/>
      <c r="DUD78" s="62"/>
      <c r="DUE78" s="62"/>
      <c r="DUF78" s="62"/>
      <c r="DUG78" s="62"/>
      <c r="DUH78" s="62"/>
      <c r="DUI78" s="62"/>
      <c r="DUJ78" s="62"/>
      <c r="DUK78" s="62"/>
      <c r="DUL78" s="62"/>
      <c r="DUM78" s="62"/>
      <c r="DUN78" s="62"/>
      <c r="DUO78" s="62"/>
      <c r="DUP78" s="62"/>
      <c r="DUQ78" s="62"/>
      <c r="DUR78" s="62"/>
      <c r="DUS78" s="62"/>
      <c r="DUT78" s="62"/>
      <c r="DUU78" s="62"/>
      <c r="DUV78" s="62"/>
      <c r="DUW78" s="62"/>
      <c r="DUX78" s="62"/>
      <c r="DUY78" s="62"/>
      <c r="DUZ78" s="62"/>
      <c r="DVA78" s="62"/>
      <c r="DVB78" s="62"/>
      <c r="DVC78" s="62"/>
      <c r="DVD78" s="62"/>
      <c r="DVE78" s="62"/>
      <c r="DVF78" s="62"/>
      <c r="DVG78" s="62"/>
      <c r="DVH78" s="62"/>
      <c r="DVI78" s="62"/>
      <c r="DVJ78" s="62"/>
      <c r="DVK78" s="62"/>
      <c r="DVL78" s="62"/>
      <c r="DVM78" s="62"/>
      <c r="DVN78" s="62"/>
      <c r="DVO78" s="62"/>
      <c r="DVP78" s="62"/>
      <c r="DVQ78" s="62"/>
      <c r="DVR78" s="62"/>
      <c r="DVS78" s="62"/>
      <c r="DVT78" s="62"/>
      <c r="DVU78" s="62"/>
      <c r="DVV78" s="62"/>
      <c r="DVW78" s="62"/>
      <c r="DVX78" s="62"/>
      <c r="DVY78" s="62"/>
      <c r="DVZ78" s="62"/>
      <c r="DWA78" s="62"/>
      <c r="DWB78" s="62"/>
      <c r="DWC78" s="62"/>
      <c r="DWD78" s="62"/>
      <c r="DWE78" s="62"/>
      <c r="DWF78" s="62"/>
      <c r="DWG78" s="62"/>
      <c r="DWH78" s="62"/>
      <c r="DWI78" s="62"/>
      <c r="DWJ78" s="62"/>
      <c r="DWK78" s="62"/>
      <c r="DWL78" s="62"/>
      <c r="DWM78" s="62"/>
      <c r="DWN78" s="62"/>
      <c r="DWO78" s="62"/>
      <c r="DWP78" s="62"/>
      <c r="DWQ78" s="62"/>
      <c r="DWR78" s="62"/>
      <c r="DWS78" s="62"/>
      <c r="DWT78" s="62"/>
      <c r="DWU78" s="62"/>
      <c r="DWV78" s="62"/>
      <c r="DWW78" s="62"/>
      <c r="DWX78" s="62"/>
      <c r="DWY78" s="62"/>
      <c r="DWZ78" s="62"/>
      <c r="DXA78" s="62"/>
      <c r="DXB78" s="62"/>
      <c r="DXC78" s="62"/>
      <c r="DXD78" s="62"/>
      <c r="DXE78" s="62"/>
      <c r="DXF78" s="62"/>
      <c r="DXG78" s="62"/>
      <c r="DXH78" s="62"/>
      <c r="DXI78" s="62"/>
      <c r="DXJ78" s="62"/>
      <c r="DXK78" s="62"/>
      <c r="DXL78" s="62"/>
      <c r="DXM78" s="62"/>
      <c r="DXN78" s="62"/>
      <c r="DXO78" s="62"/>
      <c r="DXP78" s="62"/>
      <c r="DXQ78" s="62"/>
      <c r="DXR78" s="62"/>
      <c r="DXS78" s="62"/>
      <c r="DXT78" s="62"/>
      <c r="DXU78" s="62"/>
      <c r="DXV78" s="62"/>
      <c r="DXW78" s="62"/>
      <c r="DXX78" s="62"/>
      <c r="DXY78" s="62"/>
      <c r="DXZ78" s="62"/>
      <c r="DYA78" s="62"/>
      <c r="DYB78" s="62"/>
      <c r="DYC78" s="62"/>
      <c r="DYD78" s="62"/>
      <c r="DYE78" s="62"/>
      <c r="DYF78" s="62"/>
      <c r="DYG78" s="62"/>
      <c r="DYH78" s="62"/>
      <c r="DYI78" s="62"/>
      <c r="DYJ78" s="62"/>
      <c r="DYK78" s="62"/>
      <c r="DYL78" s="62"/>
      <c r="DYM78" s="62"/>
      <c r="DYN78" s="62"/>
      <c r="DYO78" s="62"/>
      <c r="DYP78" s="62"/>
      <c r="DYQ78" s="62"/>
      <c r="DYR78" s="62"/>
      <c r="DYS78" s="62"/>
      <c r="DYT78" s="62"/>
      <c r="DYU78" s="62"/>
      <c r="DYV78" s="62"/>
      <c r="DYW78" s="62"/>
      <c r="DYX78" s="62"/>
      <c r="DYY78" s="62"/>
      <c r="DYZ78" s="62"/>
      <c r="DZA78" s="62"/>
      <c r="DZB78" s="62"/>
      <c r="DZC78" s="62"/>
      <c r="DZD78" s="62"/>
      <c r="DZE78" s="62"/>
      <c r="DZF78" s="62"/>
      <c r="DZG78" s="62"/>
      <c r="DZH78" s="62"/>
      <c r="DZI78" s="62"/>
      <c r="DZJ78" s="62"/>
      <c r="DZK78" s="62"/>
      <c r="DZL78" s="62"/>
      <c r="DZM78" s="62"/>
      <c r="DZN78" s="62"/>
      <c r="DZO78" s="62"/>
      <c r="DZP78" s="62"/>
      <c r="DZQ78" s="62"/>
      <c r="DZR78" s="62"/>
      <c r="DZS78" s="62"/>
      <c r="DZT78" s="62"/>
      <c r="DZU78" s="62"/>
      <c r="DZV78" s="62"/>
      <c r="DZW78" s="62"/>
      <c r="DZX78" s="62"/>
      <c r="DZY78" s="62"/>
      <c r="DZZ78" s="62"/>
      <c r="EAA78" s="62"/>
      <c r="EAB78" s="62"/>
      <c r="EAC78" s="62"/>
      <c r="EAD78" s="62"/>
      <c r="EAE78" s="62"/>
      <c r="EAF78" s="62"/>
      <c r="EAG78" s="62"/>
      <c r="EAH78" s="62"/>
      <c r="EAI78" s="62"/>
      <c r="EAJ78" s="62"/>
      <c r="EAK78" s="62"/>
      <c r="EAL78" s="62"/>
      <c r="EAM78" s="62"/>
      <c r="EAN78" s="62"/>
      <c r="EAO78" s="62"/>
      <c r="EAP78" s="62"/>
      <c r="EAQ78" s="62"/>
      <c r="EAR78" s="62"/>
      <c r="EAS78" s="62"/>
      <c r="EAT78" s="62"/>
      <c r="EAU78" s="62"/>
      <c r="EAV78" s="62"/>
      <c r="EAW78" s="62"/>
      <c r="EAX78" s="62"/>
      <c r="EAY78" s="62"/>
      <c r="EAZ78" s="62"/>
      <c r="EBA78" s="62"/>
      <c r="EBB78" s="62"/>
      <c r="EBC78" s="62"/>
      <c r="EBD78" s="62"/>
      <c r="EBE78" s="62"/>
      <c r="EBF78" s="62"/>
      <c r="EBG78" s="62"/>
      <c r="EBH78" s="62"/>
      <c r="EBI78" s="62"/>
      <c r="EBJ78" s="62"/>
      <c r="EBK78" s="62"/>
      <c r="EBL78" s="62"/>
      <c r="EBM78" s="62"/>
      <c r="EBN78" s="62"/>
      <c r="EBO78" s="62"/>
      <c r="EBP78" s="62"/>
      <c r="EBQ78" s="62"/>
      <c r="EBR78" s="62"/>
      <c r="EBS78" s="62"/>
      <c r="EBT78" s="62"/>
      <c r="EBU78" s="62"/>
      <c r="EBV78" s="62"/>
      <c r="EBW78" s="62"/>
      <c r="EBX78" s="62"/>
      <c r="EBY78" s="62"/>
      <c r="EBZ78" s="62"/>
      <c r="ECA78" s="62"/>
      <c r="ECB78" s="62"/>
      <c r="ECC78" s="62"/>
      <c r="ECD78" s="62"/>
      <c r="ECE78" s="62"/>
      <c r="ECF78" s="62"/>
      <c r="ECG78" s="62"/>
      <c r="ECH78" s="62"/>
      <c r="ECI78" s="62"/>
      <c r="ECJ78" s="62"/>
      <c r="ECK78" s="62"/>
      <c r="ECL78" s="62"/>
      <c r="ECM78" s="62"/>
      <c r="ECN78" s="62"/>
      <c r="ECO78" s="62"/>
      <c r="ECP78" s="62"/>
      <c r="ECQ78" s="62"/>
      <c r="ECR78" s="62"/>
      <c r="ECS78" s="62"/>
      <c r="ECT78" s="62"/>
      <c r="ECU78" s="62"/>
      <c r="ECV78" s="62"/>
      <c r="ECW78" s="62"/>
      <c r="ECX78" s="62"/>
      <c r="ECY78" s="62"/>
      <c r="ECZ78" s="62"/>
      <c r="EDA78" s="62"/>
      <c r="EDB78" s="62"/>
      <c r="EDC78" s="62"/>
      <c r="EDD78" s="62"/>
      <c r="EDE78" s="62"/>
      <c r="EDF78" s="62"/>
      <c r="EDG78" s="62"/>
      <c r="EDH78" s="62"/>
      <c r="EDI78" s="62"/>
      <c r="EDJ78" s="62"/>
      <c r="EDK78" s="62"/>
      <c r="EDL78" s="62"/>
      <c r="EDM78" s="62"/>
      <c r="EDN78" s="62"/>
      <c r="EDO78" s="62"/>
      <c r="EDP78" s="62"/>
      <c r="EDQ78" s="62"/>
      <c r="EDR78" s="62"/>
      <c r="EDS78" s="62"/>
      <c r="EDT78" s="62"/>
      <c r="EDU78" s="62"/>
      <c r="EDV78" s="62"/>
      <c r="EDW78" s="62"/>
      <c r="EDX78" s="62"/>
      <c r="EDY78" s="62"/>
      <c r="EDZ78" s="62"/>
      <c r="EEA78" s="62"/>
      <c r="EEB78" s="62"/>
      <c r="EEC78" s="62"/>
      <c r="EED78" s="62"/>
      <c r="EEE78" s="62"/>
      <c r="EEF78" s="62"/>
      <c r="EEG78" s="62"/>
      <c r="EEH78" s="62"/>
      <c r="EEI78" s="62"/>
      <c r="EEJ78" s="62"/>
      <c r="EEK78" s="62"/>
      <c r="EEL78" s="62"/>
      <c r="EEM78" s="62"/>
      <c r="EEN78" s="62"/>
      <c r="EEO78" s="62"/>
      <c r="EEP78" s="62"/>
      <c r="EEQ78" s="62"/>
      <c r="EER78" s="62"/>
      <c r="EES78" s="62"/>
      <c r="EET78" s="62"/>
      <c r="EEU78" s="62"/>
      <c r="EEV78" s="62"/>
      <c r="EEW78" s="62"/>
      <c r="EEX78" s="62"/>
      <c r="EEY78" s="62"/>
      <c r="EEZ78" s="62"/>
      <c r="EFA78" s="62"/>
      <c r="EFB78" s="62"/>
      <c r="EFC78" s="62"/>
      <c r="EFD78" s="62"/>
      <c r="EFE78" s="62"/>
      <c r="EFF78" s="62"/>
      <c r="EFG78" s="62"/>
      <c r="EFH78" s="62"/>
      <c r="EFI78" s="62"/>
      <c r="EFJ78" s="62"/>
      <c r="EFK78" s="62"/>
      <c r="EFL78" s="62"/>
      <c r="EFM78" s="62"/>
      <c r="EFN78" s="62"/>
      <c r="EFO78" s="62"/>
      <c r="EFP78" s="62"/>
      <c r="EFQ78" s="62"/>
      <c r="EFR78" s="62"/>
      <c r="EFS78" s="62"/>
      <c r="EFT78" s="62"/>
      <c r="EFU78" s="62"/>
      <c r="EFV78" s="62"/>
      <c r="EFW78" s="62"/>
      <c r="EFX78" s="62"/>
      <c r="EFY78" s="62"/>
      <c r="EFZ78" s="62"/>
      <c r="EGA78" s="62"/>
      <c r="EGB78" s="62"/>
      <c r="EGC78" s="62"/>
      <c r="EGD78" s="62"/>
      <c r="EGE78" s="62"/>
      <c r="EGF78" s="62"/>
      <c r="EGG78" s="62"/>
      <c r="EGH78" s="62"/>
      <c r="EGI78" s="62"/>
      <c r="EGJ78" s="62"/>
      <c r="EGK78" s="62"/>
      <c r="EGL78" s="62"/>
      <c r="EGM78" s="62"/>
      <c r="EGN78" s="62"/>
      <c r="EGO78" s="62"/>
      <c r="EGP78" s="62"/>
      <c r="EGQ78" s="62"/>
      <c r="EGR78" s="62"/>
      <c r="EGS78" s="62"/>
      <c r="EGT78" s="62"/>
      <c r="EGU78" s="62"/>
      <c r="EGV78" s="62"/>
      <c r="EGW78" s="62"/>
      <c r="EGX78" s="62"/>
      <c r="EGY78" s="62"/>
      <c r="EGZ78" s="62"/>
      <c r="EHA78" s="62"/>
      <c r="EHB78" s="62"/>
      <c r="EHC78" s="62"/>
      <c r="EHD78" s="62"/>
      <c r="EHE78" s="62"/>
      <c r="EHF78" s="62"/>
      <c r="EHG78" s="62"/>
      <c r="EHH78" s="62"/>
      <c r="EHI78" s="62"/>
      <c r="EHJ78" s="62"/>
      <c r="EHK78" s="62"/>
      <c r="EHL78" s="62"/>
      <c r="EHM78" s="62"/>
      <c r="EHN78" s="62"/>
      <c r="EHO78" s="62"/>
      <c r="EHP78" s="62"/>
      <c r="EHQ78" s="62"/>
      <c r="EHR78" s="62"/>
      <c r="EHS78" s="62"/>
      <c r="EHT78" s="62"/>
      <c r="EHU78" s="62"/>
      <c r="EHV78" s="62"/>
      <c r="EHW78" s="62"/>
      <c r="EHX78" s="62"/>
      <c r="EHY78" s="62"/>
      <c r="EHZ78" s="62"/>
      <c r="EIA78" s="62"/>
      <c r="EIB78" s="62"/>
      <c r="EIC78" s="62"/>
      <c r="EID78" s="62"/>
      <c r="EIE78" s="62"/>
      <c r="EIF78" s="62"/>
      <c r="EIG78" s="62"/>
      <c r="EIH78" s="62"/>
      <c r="EII78" s="62"/>
      <c r="EIJ78" s="62"/>
      <c r="EIK78" s="62"/>
      <c r="EIL78" s="62"/>
      <c r="EIM78" s="62"/>
      <c r="EIN78" s="62"/>
      <c r="EIO78" s="62"/>
      <c r="EIP78" s="62"/>
      <c r="EIQ78" s="62"/>
      <c r="EIR78" s="62"/>
      <c r="EIS78" s="62"/>
      <c r="EIT78" s="62"/>
      <c r="EIU78" s="62"/>
      <c r="EIV78" s="62"/>
      <c r="EIW78" s="62"/>
      <c r="EIX78" s="62"/>
      <c r="EIY78" s="62"/>
      <c r="EIZ78" s="62"/>
      <c r="EJA78" s="62"/>
      <c r="EJB78" s="62"/>
      <c r="EJC78" s="62"/>
      <c r="EJD78" s="62"/>
      <c r="EJE78" s="62"/>
      <c r="EJF78" s="62"/>
      <c r="EJG78" s="62"/>
      <c r="EJH78" s="62"/>
      <c r="EJI78" s="62"/>
      <c r="EJJ78" s="62"/>
      <c r="EJK78" s="62"/>
      <c r="EJL78" s="62"/>
      <c r="EJM78" s="62"/>
      <c r="EJN78" s="62"/>
      <c r="EJO78" s="62"/>
      <c r="EJP78" s="62"/>
      <c r="EJQ78" s="62"/>
      <c r="EJR78" s="62"/>
      <c r="EJS78" s="62"/>
      <c r="EJT78" s="62"/>
      <c r="EJU78" s="62"/>
      <c r="EJV78" s="62"/>
      <c r="EJW78" s="62"/>
      <c r="EJX78" s="62"/>
      <c r="EJY78" s="62"/>
      <c r="EJZ78" s="62"/>
      <c r="EKA78" s="62"/>
      <c r="EKB78" s="62"/>
      <c r="EKC78" s="62"/>
      <c r="EKD78" s="62"/>
      <c r="EKE78" s="62"/>
      <c r="EKF78" s="62"/>
      <c r="EKG78" s="62"/>
      <c r="EKH78" s="62"/>
      <c r="EKI78" s="62"/>
      <c r="EKJ78" s="62"/>
      <c r="EKK78" s="62"/>
      <c r="EKL78" s="62"/>
      <c r="EKM78" s="62"/>
      <c r="EKN78" s="62"/>
      <c r="EKO78" s="62"/>
      <c r="EKP78" s="62"/>
      <c r="EKQ78" s="62"/>
      <c r="EKR78" s="62"/>
      <c r="EKS78" s="62"/>
      <c r="EKT78" s="62"/>
      <c r="EKU78" s="62"/>
      <c r="EKV78" s="62"/>
      <c r="EKW78" s="62"/>
      <c r="EKX78" s="62"/>
      <c r="EKY78" s="62"/>
      <c r="EKZ78" s="62"/>
      <c r="ELA78" s="62"/>
      <c r="ELB78" s="62"/>
      <c r="ELC78" s="62"/>
      <c r="ELD78" s="62"/>
      <c r="ELE78" s="62"/>
      <c r="ELF78" s="62"/>
      <c r="ELG78" s="62"/>
      <c r="ELH78" s="62"/>
      <c r="ELI78" s="62"/>
      <c r="ELJ78" s="62"/>
      <c r="ELK78" s="62"/>
      <c r="ELL78" s="62"/>
      <c r="ELM78" s="62"/>
      <c r="ELN78" s="62"/>
      <c r="ELO78" s="62"/>
      <c r="ELP78" s="62"/>
      <c r="ELQ78" s="62"/>
      <c r="ELR78" s="62"/>
      <c r="ELS78" s="62"/>
      <c r="ELT78" s="62"/>
      <c r="ELU78" s="62"/>
      <c r="ELV78" s="62"/>
      <c r="ELW78" s="62"/>
      <c r="ELX78" s="62"/>
      <c r="ELY78" s="62"/>
      <c r="ELZ78" s="62"/>
      <c r="EMA78" s="62"/>
      <c r="EMB78" s="62"/>
      <c r="EMC78" s="62"/>
      <c r="EMD78" s="62"/>
      <c r="EME78" s="62"/>
      <c r="EMF78" s="62"/>
      <c r="EMG78" s="62"/>
      <c r="EMH78" s="62"/>
      <c r="EMI78" s="62"/>
      <c r="EMJ78" s="62"/>
      <c r="EMK78" s="62"/>
      <c r="EML78" s="62"/>
      <c r="EMM78" s="62"/>
      <c r="EMN78" s="62"/>
      <c r="EMO78" s="62"/>
      <c r="EMP78" s="62"/>
      <c r="EMQ78" s="62"/>
      <c r="EMR78" s="62"/>
      <c r="EMS78" s="62"/>
      <c r="EMT78" s="62"/>
      <c r="EMU78" s="62"/>
      <c r="EMV78" s="62"/>
      <c r="EMW78" s="62"/>
      <c r="EMX78" s="62"/>
      <c r="EMY78" s="62"/>
      <c r="EMZ78" s="62"/>
      <c r="ENA78" s="62"/>
      <c r="ENB78" s="62"/>
      <c r="ENC78" s="62"/>
      <c r="END78" s="62"/>
      <c r="ENE78" s="62"/>
      <c r="ENF78" s="62"/>
      <c r="ENG78" s="62"/>
      <c r="ENH78" s="62"/>
      <c r="ENI78" s="62"/>
      <c r="ENJ78" s="62"/>
      <c r="ENK78" s="62"/>
      <c r="ENL78" s="62"/>
      <c r="ENM78" s="62"/>
      <c r="ENN78" s="62"/>
      <c r="ENO78" s="62"/>
      <c r="ENP78" s="62"/>
      <c r="ENQ78" s="62"/>
      <c r="ENR78" s="62"/>
      <c r="ENS78" s="62"/>
      <c r="ENT78" s="62"/>
      <c r="ENU78" s="62"/>
      <c r="ENV78" s="62"/>
      <c r="ENW78" s="62"/>
      <c r="ENX78" s="62"/>
      <c r="ENY78" s="62"/>
      <c r="ENZ78" s="62"/>
      <c r="EOA78" s="62"/>
      <c r="EOB78" s="62"/>
      <c r="EOC78" s="62"/>
      <c r="EOD78" s="62"/>
      <c r="EOE78" s="62"/>
      <c r="EOF78" s="62"/>
      <c r="EOG78" s="62"/>
      <c r="EOH78" s="62"/>
      <c r="EOI78" s="62"/>
      <c r="EOJ78" s="62"/>
      <c r="EOK78" s="62"/>
      <c r="EOL78" s="62"/>
      <c r="EOM78" s="62"/>
      <c r="EON78" s="62"/>
      <c r="EOO78" s="62"/>
      <c r="EOP78" s="62"/>
      <c r="EOQ78" s="62"/>
      <c r="EOR78" s="62"/>
      <c r="EOS78" s="62"/>
      <c r="EOT78" s="62"/>
      <c r="EOU78" s="62"/>
      <c r="EOV78" s="62"/>
      <c r="EOW78" s="62"/>
      <c r="EOX78" s="62"/>
      <c r="EOY78" s="62"/>
      <c r="EOZ78" s="62"/>
      <c r="EPA78" s="62"/>
      <c r="EPB78" s="62"/>
      <c r="EPC78" s="62"/>
      <c r="EPD78" s="62"/>
      <c r="EPE78" s="62"/>
      <c r="EPF78" s="62"/>
      <c r="EPG78" s="62"/>
      <c r="EPH78" s="62"/>
      <c r="EPI78" s="62"/>
      <c r="EPJ78" s="62"/>
      <c r="EPK78" s="62"/>
      <c r="EPL78" s="62"/>
      <c r="EPM78" s="62"/>
      <c r="EPN78" s="62"/>
      <c r="EPO78" s="62"/>
      <c r="EPP78" s="62"/>
      <c r="EPQ78" s="62"/>
      <c r="EPR78" s="62"/>
      <c r="EPS78" s="62"/>
      <c r="EPT78" s="62"/>
      <c r="EPU78" s="62"/>
      <c r="EPV78" s="62"/>
      <c r="EPW78" s="62"/>
      <c r="EPX78" s="62"/>
      <c r="EPY78" s="62"/>
      <c r="EPZ78" s="62"/>
      <c r="EQA78" s="62"/>
      <c r="EQB78" s="62"/>
      <c r="EQC78" s="62"/>
      <c r="EQD78" s="62"/>
      <c r="EQE78" s="62"/>
      <c r="EQF78" s="62"/>
      <c r="EQG78" s="62"/>
      <c r="EQH78" s="62"/>
      <c r="EQI78" s="62"/>
      <c r="EQJ78" s="62"/>
      <c r="EQK78" s="62"/>
      <c r="EQL78" s="62"/>
      <c r="EQM78" s="62"/>
      <c r="EQN78" s="62"/>
      <c r="EQO78" s="62"/>
      <c r="EQP78" s="62"/>
      <c r="EQQ78" s="62"/>
      <c r="EQR78" s="62"/>
      <c r="EQS78" s="62"/>
      <c r="EQT78" s="62"/>
      <c r="EQU78" s="62"/>
      <c r="EQV78" s="62"/>
      <c r="EQW78" s="62"/>
      <c r="EQX78" s="62"/>
      <c r="EQY78" s="62"/>
      <c r="EQZ78" s="62"/>
      <c r="ERA78" s="62"/>
      <c r="ERB78" s="62"/>
      <c r="ERC78" s="62"/>
      <c r="ERD78" s="62"/>
      <c r="ERE78" s="62"/>
      <c r="ERF78" s="62"/>
      <c r="ERG78" s="62"/>
      <c r="ERH78" s="62"/>
      <c r="ERI78" s="62"/>
      <c r="ERJ78" s="62"/>
      <c r="ERK78" s="62"/>
      <c r="ERL78" s="62"/>
      <c r="ERM78" s="62"/>
      <c r="ERN78" s="62"/>
      <c r="ERO78" s="62"/>
      <c r="ERP78" s="62"/>
      <c r="ERQ78" s="62"/>
      <c r="ERR78" s="62"/>
      <c r="ERS78" s="62"/>
      <c r="ERT78" s="62"/>
      <c r="ERU78" s="62"/>
      <c r="ERV78" s="62"/>
      <c r="ERW78" s="62"/>
      <c r="ERX78" s="62"/>
      <c r="ERY78" s="62"/>
      <c r="ERZ78" s="62"/>
      <c r="ESA78" s="62"/>
      <c r="ESB78" s="62"/>
      <c r="ESC78" s="62"/>
      <c r="ESD78" s="62"/>
      <c r="ESE78" s="62"/>
      <c r="ESF78" s="62"/>
      <c r="ESG78" s="62"/>
      <c r="ESH78" s="62"/>
      <c r="ESI78" s="62"/>
      <c r="ESJ78" s="62"/>
      <c r="ESK78" s="62"/>
      <c r="ESL78" s="62"/>
      <c r="ESM78" s="62"/>
      <c r="ESN78" s="62"/>
      <c r="ESO78" s="62"/>
      <c r="ESP78" s="62"/>
      <c r="ESQ78" s="62"/>
      <c r="ESR78" s="62"/>
      <c r="ESS78" s="62"/>
      <c r="EST78" s="62"/>
      <c r="ESU78" s="62"/>
      <c r="ESV78" s="62"/>
      <c r="ESW78" s="62"/>
      <c r="ESX78" s="62"/>
      <c r="ESY78" s="62"/>
      <c r="ESZ78" s="62"/>
      <c r="ETA78" s="62"/>
      <c r="ETB78" s="62"/>
      <c r="ETC78" s="62"/>
      <c r="ETD78" s="62"/>
      <c r="ETE78" s="62"/>
      <c r="ETF78" s="62"/>
      <c r="ETG78" s="62"/>
      <c r="ETH78" s="62"/>
      <c r="ETI78" s="62"/>
      <c r="ETJ78" s="62"/>
      <c r="ETK78" s="62"/>
      <c r="ETL78" s="62"/>
      <c r="ETM78" s="62"/>
      <c r="ETN78" s="62"/>
      <c r="ETO78" s="62"/>
      <c r="ETP78" s="62"/>
      <c r="ETQ78" s="62"/>
      <c r="ETR78" s="62"/>
      <c r="ETS78" s="62"/>
      <c r="ETT78" s="62"/>
      <c r="ETU78" s="62"/>
      <c r="ETV78" s="62"/>
      <c r="ETW78" s="62"/>
      <c r="ETX78" s="62"/>
      <c r="ETY78" s="62"/>
      <c r="ETZ78" s="62"/>
      <c r="EUA78" s="62"/>
      <c r="EUB78" s="62"/>
      <c r="EUC78" s="62"/>
      <c r="EUD78" s="62"/>
      <c r="EUE78" s="62"/>
      <c r="EUF78" s="62"/>
      <c r="EUG78" s="62"/>
      <c r="EUH78" s="62"/>
      <c r="EUI78" s="62"/>
      <c r="EUJ78" s="62"/>
      <c r="EUK78" s="62"/>
      <c r="EUL78" s="62"/>
      <c r="EUM78" s="62"/>
      <c r="EUN78" s="62"/>
      <c r="EUO78" s="62"/>
      <c r="EUP78" s="62"/>
      <c r="EUQ78" s="62"/>
      <c r="EUR78" s="62"/>
      <c r="EUS78" s="62"/>
      <c r="EUT78" s="62"/>
      <c r="EUU78" s="62"/>
      <c r="EUV78" s="62"/>
      <c r="EUW78" s="62"/>
      <c r="EUX78" s="62"/>
      <c r="EUY78" s="62"/>
      <c r="EUZ78" s="62"/>
      <c r="EVA78" s="62"/>
      <c r="EVB78" s="62"/>
      <c r="EVC78" s="62"/>
      <c r="EVD78" s="62"/>
      <c r="EVE78" s="62"/>
      <c r="EVF78" s="62"/>
      <c r="EVG78" s="62"/>
      <c r="EVH78" s="62"/>
      <c r="EVI78" s="62"/>
      <c r="EVJ78" s="62"/>
      <c r="EVK78" s="62"/>
      <c r="EVL78" s="62"/>
      <c r="EVM78" s="62"/>
      <c r="EVN78" s="62"/>
      <c r="EVO78" s="62"/>
      <c r="EVP78" s="62"/>
      <c r="EVQ78" s="62"/>
      <c r="EVR78" s="62"/>
      <c r="EVS78" s="62"/>
      <c r="EVT78" s="62"/>
      <c r="EVU78" s="62"/>
      <c r="EVV78" s="62"/>
      <c r="EVW78" s="62"/>
      <c r="EVX78" s="62"/>
      <c r="EVY78" s="62"/>
      <c r="EVZ78" s="62"/>
      <c r="EWA78" s="62"/>
      <c r="EWB78" s="62"/>
      <c r="EWC78" s="62"/>
      <c r="EWD78" s="62"/>
      <c r="EWE78" s="62"/>
      <c r="EWF78" s="62"/>
      <c r="EWG78" s="62"/>
      <c r="EWH78" s="62"/>
      <c r="EWI78" s="62"/>
      <c r="EWJ78" s="62"/>
      <c r="EWK78" s="62"/>
      <c r="EWL78" s="62"/>
      <c r="EWM78" s="62"/>
      <c r="EWN78" s="62"/>
      <c r="EWO78" s="62"/>
      <c r="EWP78" s="62"/>
      <c r="EWQ78" s="62"/>
      <c r="EWR78" s="62"/>
      <c r="EWS78" s="62"/>
      <c r="EWT78" s="62"/>
      <c r="EWU78" s="62"/>
      <c r="EWV78" s="62"/>
      <c r="EWW78" s="62"/>
      <c r="EWX78" s="62"/>
      <c r="EWY78" s="62"/>
      <c r="EWZ78" s="62"/>
      <c r="EXA78" s="62"/>
      <c r="EXB78" s="62"/>
      <c r="EXC78" s="62"/>
      <c r="EXD78" s="62"/>
      <c r="EXE78" s="62"/>
      <c r="EXF78" s="62"/>
      <c r="EXG78" s="62"/>
      <c r="EXH78" s="62"/>
      <c r="EXI78" s="62"/>
      <c r="EXJ78" s="62"/>
      <c r="EXK78" s="62"/>
      <c r="EXL78" s="62"/>
      <c r="EXM78" s="62"/>
      <c r="EXN78" s="62"/>
      <c r="EXO78" s="62"/>
      <c r="EXP78" s="62"/>
      <c r="EXQ78" s="62"/>
      <c r="EXR78" s="62"/>
      <c r="EXS78" s="62"/>
      <c r="EXT78" s="62"/>
      <c r="EXU78" s="62"/>
      <c r="EXV78" s="62"/>
      <c r="EXW78" s="62"/>
      <c r="EXX78" s="62"/>
      <c r="EXY78" s="62"/>
      <c r="EXZ78" s="62"/>
      <c r="EYA78" s="62"/>
      <c r="EYB78" s="62"/>
      <c r="EYC78" s="62"/>
      <c r="EYD78" s="62"/>
      <c r="EYE78" s="62"/>
      <c r="EYF78" s="62"/>
      <c r="EYG78" s="62"/>
      <c r="EYH78" s="62"/>
      <c r="EYI78" s="62"/>
      <c r="EYJ78" s="62"/>
      <c r="EYK78" s="62"/>
      <c r="EYL78" s="62"/>
      <c r="EYM78" s="62"/>
      <c r="EYN78" s="62"/>
      <c r="EYO78" s="62"/>
      <c r="EYP78" s="62"/>
      <c r="EYQ78" s="62"/>
      <c r="EYR78" s="62"/>
      <c r="EYS78" s="62"/>
      <c r="EYT78" s="62"/>
      <c r="EYU78" s="62"/>
      <c r="EYV78" s="62"/>
      <c r="EYW78" s="62"/>
      <c r="EYX78" s="62"/>
      <c r="EYY78" s="62"/>
      <c r="EYZ78" s="62"/>
      <c r="EZA78" s="62"/>
      <c r="EZB78" s="62"/>
      <c r="EZC78" s="62"/>
      <c r="EZD78" s="62"/>
      <c r="EZE78" s="62"/>
      <c r="EZF78" s="62"/>
      <c r="EZG78" s="62"/>
      <c r="EZH78" s="62"/>
      <c r="EZI78" s="62"/>
      <c r="EZJ78" s="62"/>
      <c r="EZK78" s="62"/>
      <c r="EZL78" s="62"/>
      <c r="EZM78" s="62"/>
      <c r="EZN78" s="62"/>
      <c r="EZO78" s="62"/>
      <c r="EZP78" s="62"/>
      <c r="EZQ78" s="62"/>
      <c r="EZR78" s="62"/>
      <c r="EZS78" s="62"/>
      <c r="EZT78" s="62"/>
      <c r="EZU78" s="62"/>
      <c r="EZV78" s="62"/>
      <c r="EZW78" s="62"/>
      <c r="EZX78" s="62"/>
      <c r="EZY78" s="62"/>
      <c r="EZZ78" s="62"/>
      <c r="FAA78" s="62"/>
      <c r="FAB78" s="62"/>
      <c r="FAC78" s="62"/>
      <c r="FAD78" s="62"/>
      <c r="FAE78" s="62"/>
      <c r="FAF78" s="62"/>
      <c r="FAG78" s="62"/>
      <c r="FAH78" s="62"/>
      <c r="FAI78" s="62"/>
      <c r="FAJ78" s="62"/>
      <c r="FAK78" s="62"/>
      <c r="FAL78" s="62"/>
      <c r="FAM78" s="62"/>
      <c r="FAN78" s="62"/>
      <c r="FAO78" s="62"/>
      <c r="FAP78" s="62"/>
      <c r="FAQ78" s="62"/>
      <c r="FAR78" s="62"/>
      <c r="FAS78" s="62"/>
      <c r="FAT78" s="62"/>
      <c r="FAU78" s="62"/>
      <c r="FAV78" s="62"/>
      <c r="FAW78" s="62"/>
      <c r="FAX78" s="62"/>
      <c r="FAY78" s="62"/>
      <c r="FAZ78" s="62"/>
      <c r="FBA78" s="62"/>
      <c r="FBB78" s="62"/>
      <c r="FBC78" s="62"/>
      <c r="FBD78" s="62"/>
      <c r="FBE78" s="62"/>
      <c r="FBF78" s="62"/>
      <c r="FBG78" s="62"/>
      <c r="FBH78" s="62"/>
      <c r="FBI78" s="62"/>
      <c r="FBJ78" s="62"/>
      <c r="FBK78" s="62"/>
      <c r="FBL78" s="62"/>
      <c r="FBM78" s="62"/>
      <c r="FBN78" s="62"/>
      <c r="FBO78" s="62"/>
      <c r="FBP78" s="62"/>
      <c r="FBQ78" s="62"/>
      <c r="FBR78" s="62"/>
      <c r="FBS78" s="62"/>
      <c r="FBT78" s="62"/>
      <c r="FBU78" s="62"/>
      <c r="FBV78" s="62"/>
      <c r="FBW78" s="62"/>
      <c r="FBX78" s="62"/>
      <c r="FBY78" s="62"/>
      <c r="FBZ78" s="62"/>
      <c r="FCA78" s="62"/>
      <c r="FCB78" s="62"/>
      <c r="FCC78" s="62"/>
      <c r="FCD78" s="62"/>
      <c r="FCE78" s="62"/>
      <c r="FCF78" s="62"/>
      <c r="FCG78" s="62"/>
      <c r="FCH78" s="62"/>
      <c r="FCI78" s="62"/>
      <c r="FCJ78" s="62"/>
      <c r="FCK78" s="62"/>
      <c r="FCL78" s="62"/>
      <c r="FCM78" s="62"/>
      <c r="FCN78" s="62"/>
      <c r="FCO78" s="62"/>
      <c r="FCP78" s="62"/>
      <c r="FCQ78" s="62"/>
      <c r="FCR78" s="62"/>
      <c r="FCS78" s="62"/>
      <c r="FCT78" s="62"/>
      <c r="FCU78" s="62"/>
      <c r="FCV78" s="62"/>
      <c r="FCW78" s="62"/>
      <c r="FCX78" s="62"/>
      <c r="FCY78" s="62"/>
      <c r="FCZ78" s="62"/>
      <c r="FDA78" s="62"/>
      <c r="FDB78" s="62"/>
      <c r="FDC78" s="62"/>
      <c r="FDD78" s="62"/>
      <c r="FDE78" s="62"/>
      <c r="FDF78" s="62"/>
      <c r="FDG78" s="62"/>
      <c r="FDH78" s="62"/>
      <c r="FDI78" s="62"/>
      <c r="FDJ78" s="62"/>
      <c r="FDK78" s="62"/>
      <c r="FDL78" s="62"/>
      <c r="FDM78" s="62"/>
      <c r="FDN78" s="62"/>
      <c r="FDO78" s="62"/>
      <c r="FDP78" s="62"/>
      <c r="FDQ78" s="62"/>
      <c r="FDR78" s="62"/>
      <c r="FDS78" s="62"/>
      <c r="FDT78" s="62"/>
      <c r="FDU78" s="62"/>
      <c r="FDV78" s="62"/>
      <c r="FDW78" s="62"/>
      <c r="FDX78" s="62"/>
      <c r="FDY78" s="62"/>
      <c r="FDZ78" s="62"/>
      <c r="FEA78" s="62"/>
      <c r="FEB78" s="62"/>
      <c r="FEC78" s="62"/>
      <c r="FED78" s="62"/>
      <c r="FEE78" s="62"/>
      <c r="FEF78" s="62"/>
      <c r="FEG78" s="62"/>
      <c r="FEH78" s="62"/>
      <c r="FEI78" s="62"/>
      <c r="FEJ78" s="62"/>
      <c r="FEK78" s="62"/>
      <c r="FEL78" s="62"/>
      <c r="FEM78" s="62"/>
      <c r="FEN78" s="62"/>
      <c r="FEO78" s="62"/>
      <c r="FEP78" s="62"/>
      <c r="FEQ78" s="62"/>
      <c r="FER78" s="62"/>
      <c r="FES78" s="62"/>
      <c r="FET78" s="62"/>
      <c r="FEU78" s="62"/>
      <c r="FEV78" s="62"/>
      <c r="FEW78" s="62"/>
      <c r="FEX78" s="62"/>
      <c r="FEY78" s="62"/>
      <c r="FEZ78" s="62"/>
      <c r="FFA78" s="62"/>
      <c r="FFB78" s="62"/>
      <c r="FFC78" s="62"/>
      <c r="FFD78" s="62"/>
      <c r="FFE78" s="62"/>
      <c r="FFF78" s="62"/>
      <c r="FFG78" s="62"/>
      <c r="FFH78" s="62"/>
      <c r="FFI78" s="62"/>
      <c r="FFJ78" s="62"/>
      <c r="FFK78" s="62"/>
      <c r="FFL78" s="62"/>
      <c r="FFM78" s="62"/>
      <c r="FFN78" s="62"/>
      <c r="FFO78" s="62"/>
      <c r="FFP78" s="62"/>
      <c r="FFQ78" s="62"/>
      <c r="FFR78" s="62"/>
      <c r="FFS78" s="62"/>
      <c r="FFT78" s="62"/>
      <c r="FFU78" s="62"/>
      <c r="FFV78" s="62"/>
      <c r="FFW78" s="62"/>
      <c r="FFX78" s="62"/>
      <c r="FFY78" s="62"/>
      <c r="FFZ78" s="62"/>
      <c r="FGA78" s="62"/>
      <c r="FGB78" s="62"/>
      <c r="FGC78" s="62"/>
      <c r="FGD78" s="62"/>
      <c r="FGE78" s="62"/>
      <c r="FGF78" s="62"/>
      <c r="FGG78" s="62"/>
      <c r="FGH78" s="62"/>
      <c r="FGI78" s="62"/>
      <c r="FGJ78" s="62"/>
      <c r="FGK78" s="62"/>
      <c r="FGL78" s="62"/>
      <c r="FGM78" s="62"/>
      <c r="FGN78" s="62"/>
      <c r="FGO78" s="62"/>
      <c r="FGP78" s="62"/>
      <c r="FGQ78" s="62"/>
      <c r="FGR78" s="62"/>
      <c r="FGS78" s="62"/>
      <c r="FGT78" s="62"/>
      <c r="FGU78" s="62"/>
      <c r="FGV78" s="62"/>
      <c r="FGW78" s="62"/>
      <c r="FGX78" s="62"/>
      <c r="FGY78" s="62"/>
      <c r="FGZ78" s="62"/>
      <c r="FHA78" s="62"/>
      <c r="FHB78" s="62"/>
      <c r="FHC78" s="62"/>
      <c r="FHD78" s="62"/>
      <c r="FHE78" s="62"/>
      <c r="FHF78" s="62"/>
      <c r="FHG78" s="62"/>
      <c r="FHH78" s="62"/>
      <c r="FHI78" s="62"/>
      <c r="FHJ78" s="62"/>
      <c r="FHK78" s="62"/>
      <c r="FHL78" s="62"/>
      <c r="FHM78" s="62"/>
      <c r="FHN78" s="62"/>
      <c r="FHO78" s="62"/>
      <c r="FHP78" s="62"/>
      <c r="FHQ78" s="62"/>
      <c r="FHR78" s="62"/>
      <c r="FHS78" s="62"/>
      <c r="FHT78" s="62"/>
      <c r="FHU78" s="62"/>
      <c r="FHV78" s="62"/>
      <c r="FHW78" s="62"/>
      <c r="FHX78" s="62"/>
      <c r="FHY78" s="62"/>
      <c r="FHZ78" s="62"/>
      <c r="FIA78" s="62"/>
      <c r="FIB78" s="62"/>
      <c r="FIC78" s="62"/>
      <c r="FID78" s="62"/>
      <c r="FIE78" s="62"/>
      <c r="FIF78" s="62"/>
      <c r="FIG78" s="62"/>
      <c r="FIH78" s="62"/>
      <c r="FII78" s="62"/>
      <c r="FIJ78" s="62"/>
      <c r="FIK78" s="62"/>
      <c r="FIL78" s="62"/>
      <c r="FIM78" s="62"/>
      <c r="FIN78" s="62"/>
      <c r="FIO78" s="62"/>
      <c r="FIP78" s="62"/>
      <c r="FIQ78" s="62"/>
      <c r="FIR78" s="62"/>
      <c r="FIS78" s="62"/>
      <c r="FIT78" s="62"/>
      <c r="FIU78" s="62"/>
      <c r="FIV78" s="62"/>
      <c r="FIW78" s="62"/>
      <c r="FIX78" s="62"/>
      <c r="FIY78" s="62"/>
      <c r="FIZ78" s="62"/>
      <c r="FJA78" s="62"/>
      <c r="FJB78" s="62"/>
      <c r="FJC78" s="62"/>
      <c r="FJD78" s="62"/>
      <c r="FJE78" s="62"/>
      <c r="FJF78" s="62"/>
      <c r="FJG78" s="62"/>
      <c r="FJH78" s="62"/>
      <c r="FJI78" s="62"/>
      <c r="FJJ78" s="62"/>
      <c r="FJK78" s="62"/>
      <c r="FJL78" s="62"/>
      <c r="FJM78" s="62"/>
      <c r="FJN78" s="62"/>
      <c r="FJO78" s="62"/>
      <c r="FJP78" s="62"/>
      <c r="FJQ78" s="62"/>
      <c r="FJR78" s="62"/>
      <c r="FJS78" s="62"/>
      <c r="FJT78" s="62"/>
      <c r="FJU78" s="62"/>
      <c r="FJV78" s="62"/>
      <c r="FJW78" s="62"/>
      <c r="FJX78" s="62"/>
      <c r="FJY78" s="62"/>
      <c r="FJZ78" s="62"/>
      <c r="FKA78" s="62"/>
      <c r="FKB78" s="62"/>
      <c r="FKC78" s="62"/>
      <c r="FKD78" s="62"/>
      <c r="FKE78" s="62"/>
      <c r="FKF78" s="62"/>
      <c r="FKG78" s="62"/>
      <c r="FKH78" s="62"/>
      <c r="FKI78" s="62"/>
      <c r="FKJ78" s="62"/>
      <c r="FKK78" s="62"/>
      <c r="FKL78" s="62"/>
      <c r="FKM78" s="62"/>
      <c r="FKN78" s="62"/>
      <c r="FKO78" s="62"/>
      <c r="FKP78" s="62"/>
      <c r="FKQ78" s="62"/>
      <c r="FKR78" s="62"/>
      <c r="FKS78" s="62"/>
      <c r="FKT78" s="62"/>
      <c r="FKU78" s="62"/>
      <c r="FKV78" s="62"/>
      <c r="FKW78" s="62"/>
      <c r="FKX78" s="62"/>
      <c r="FKY78" s="62"/>
      <c r="FKZ78" s="62"/>
      <c r="FLA78" s="62"/>
      <c r="FLB78" s="62"/>
      <c r="FLC78" s="62"/>
      <c r="FLD78" s="62"/>
      <c r="FLE78" s="62"/>
      <c r="FLF78" s="62"/>
      <c r="FLG78" s="62"/>
      <c r="FLH78" s="62"/>
      <c r="FLI78" s="62"/>
      <c r="FLJ78" s="62"/>
      <c r="FLK78" s="62"/>
      <c r="FLL78" s="62"/>
      <c r="FLM78" s="62"/>
      <c r="FLN78" s="62"/>
      <c r="FLO78" s="62"/>
      <c r="FLP78" s="62"/>
      <c r="FLQ78" s="62"/>
      <c r="FLR78" s="62"/>
      <c r="FLS78" s="62"/>
      <c r="FLT78" s="62"/>
      <c r="FLU78" s="62"/>
      <c r="FLV78" s="62"/>
      <c r="FLW78" s="62"/>
      <c r="FLX78" s="62"/>
      <c r="FLY78" s="62"/>
      <c r="FLZ78" s="62"/>
      <c r="FMA78" s="62"/>
      <c r="FMB78" s="62"/>
      <c r="FMC78" s="62"/>
      <c r="FMD78" s="62"/>
      <c r="FME78" s="62"/>
      <c r="FMF78" s="62"/>
      <c r="FMG78" s="62"/>
      <c r="FMH78" s="62"/>
      <c r="FMI78" s="62"/>
      <c r="FMJ78" s="62"/>
      <c r="FMK78" s="62"/>
      <c r="FML78" s="62"/>
      <c r="FMM78" s="62"/>
      <c r="FMN78" s="62"/>
      <c r="FMO78" s="62"/>
      <c r="FMP78" s="62"/>
      <c r="FMQ78" s="62"/>
      <c r="FMR78" s="62"/>
      <c r="FMS78" s="62"/>
      <c r="FMT78" s="62"/>
      <c r="FMU78" s="62"/>
      <c r="FMV78" s="62"/>
      <c r="FMW78" s="62"/>
      <c r="FMX78" s="62"/>
      <c r="FMY78" s="62"/>
      <c r="FMZ78" s="62"/>
      <c r="FNA78" s="62"/>
      <c r="FNB78" s="62"/>
      <c r="FNC78" s="62"/>
      <c r="FND78" s="62"/>
      <c r="FNE78" s="62"/>
      <c r="FNF78" s="62"/>
      <c r="FNG78" s="62"/>
      <c r="FNH78" s="62"/>
      <c r="FNI78" s="62"/>
      <c r="FNJ78" s="62"/>
      <c r="FNK78" s="62"/>
      <c r="FNL78" s="62"/>
      <c r="FNM78" s="62"/>
      <c r="FNN78" s="62"/>
      <c r="FNO78" s="62"/>
      <c r="FNP78" s="62"/>
      <c r="FNQ78" s="62"/>
      <c r="FNR78" s="62"/>
      <c r="FNS78" s="62"/>
      <c r="FNT78" s="62"/>
      <c r="FNU78" s="62"/>
      <c r="FNV78" s="62"/>
      <c r="FNW78" s="62"/>
      <c r="FNX78" s="62"/>
      <c r="FNY78" s="62"/>
      <c r="FNZ78" s="62"/>
      <c r="FOA78" s="62"/>
      <c r="FOB78" s="62"/>
      <c r="FOC78" s="62"/>
      <c r="FOD78" s="62"/>
      <c r="FOE78" s="62"/>
      <c r="FOF78" s="62"/>
      <c r="FOG78" s="62"/>
      <c r="FOH78" s="62"/>
      <c r="FOI78" s="62"/>
      <c r="FOJ78" s="62"/>
      <c r="FOK78" s="62"/>
      <c r="FOL78" s="62"/>
      <c r="FOM78" s="62"/>
      <c r="FON78" s="62"/>
      <c r="FOO78" s="62"/>
      <c r="FOP78" s="62"/>
      <c r="FOQ78" s="62"/>
      <c r="FOR78" s="62"/>
      <c r="FOS78" s="62"/>
      <c r="FOT78" s="62"/>
      <c r="FOU78" s="62"/>
      <c r="FOV78" s="62"/>
      <c r="FOW78" s="62"/>
      <c r="FOX78" s="62"/>
      <c r="FOY78" s="62"/>
      <c r="FOZ78" s="62"/>
      <c r="FPA78" s="62"/>
      <c r="FPB78" s="62"/>
      <c r="FPC78" s="62"/>
      <c r="FPD78" s="62"/>
      <c r="FPE78" s="62"/>
      <c r="FPF78" s="62"/>
      <c r="FPG78" s="62"/>
      <c r="FPH78" s="62"/>
      <c r="FPI78" s="62"/>
      <c r="FPJ78" s="62"/>
      <c r="FPK78" s="62"/>
      <c r="FPL78" s="62"/>
      <c r="FPM78" s="62"/>
      <c r="FPN78" s="62"/>
      <c r="FPO78" s="62"/>
      <c r="FPP78" s="62"/>
      <c r="FPQ78" s="62"/>
      <c r="FPR78" s="62"/>
      <c r="FPS78" s="62"/>
      <c r="FPT78" s="62"/>
      <c r="FPU78" s="62"/>
      <c r="FPV78" s="62"/>
      <c r="FPW78" s="62"/>
      <c r="FPX78" s="62"/>
      <c r="FPY78" s="62"/>
      <c r="FPZ78" s="62"/>
      <c r="FQA78" s="62"/>
      <c r="FQB78" s="62"/>
      <c r="FQC78" s="62"/>
      <c r="FQD78" s="62"/>
      <c r="FQE78" s="62"/>
      <c r="FQF78" s="62"/>
      <c r="FQG78" s="62"/>
      <c r="FQH78" s="62"/>
      <c r="FQI78" s="62"/>
      <c r="FQJ78" s="62"/>
      <c r="FQK78" s="62"/>
      <c r="FQL78" s="62"/>
      <c r="FQM78" s="62"/>
      <c r="FQN78" s="62"/>
      <c r="FQO78" s="62"/>
      <c r="FQP78" s="62"/>
      <c r="FQQ78" s="62"/>
      <c r="FQR78" s="62"/>
      <c r="FQS78" s="62"/>
      <c r="FQT78" s="62"/>
      <c r="FQU78" s="62"/>
      <c r="FQV78" s="62"/>
      <c r="FQW78" s="62"/>
      <c r="FQX78" s="62"/>
      <c r="FQY78" s="62"/>
      <c r="FQZ78" s="62"/>
      <c r="FRA78" s="62"/>
      <c r="FRB78" s="62"/>
      <c r="FRC78" s="62"/>
      <c r="FRD78" s="62"/>
      <c r="FRE78" s="62"/>
      <c r="FRF78" s="62"/>
      <c r="FRG78" s="62"/>
      <c r="FRH78" s="62"/>
      <c r="FRI78" s="62"/>
      <c r="FRJ78" s="62"/>
      <c r="FRK78" s="62"/>
      <c r="FRL78" s="62"/>
      <c r="FRM78" s="62"/>
      <c r="FRN78" s="62"/>
      <c r="FRO78" s="62"/>
      <c r="FRP78" s="62"/>
      <c r="FRQ78" s="62"/>
      <c r="FRR78" s="62"/>
      <c r="FRS78" s="62"/>
      <c r="FRT78" s="62"/>
      <c r="FRU78" s="62"/>
      <c r="FRV78" s="62"/>
      <c r="FRW78" s="62"/>
      <c r="FRX78" s="62"/>
      <c r="FRY78" s="62"/>
      <c r="FRZ78" s="62"/>
      <c r="FSA78" s="62"/>
      <c r="FSB78" s="62"/>
      <c r="FSC78" s="62"/>
      <c r="FSD78" s="62"/>
      <c r="FSE78" s="62"/>
      <c r="FSF78" s="62"/>
      <c r="FSG78" s="62"/>
      <c r="FSH78" s="62"/>
      <c r="FSI78" s="62"/>
      <c r="FSJ78" s="62"/>
      <c r="FSK78" s="62"/>
      <c r="FSL78" s="62"/>
      <c r="FSM78" s="62"/>
      <c r="FSN78" s="62"/>
      <c r="FSO78" s="62"/>
      <c r="FSP78" s="62"/>
      <c r="FSQ78" s="62"/>
      <c r="FSR78" s="62"/>
      <c r="FSS78" s="62"/>
      <c r="FST78" s="62"/>
      <c r="FSU78" s="62"/>
      <c r="FSV78" s="62"/>
      <c r="FSW78" s="62"/>
      <c r="FSX78" s="62"/>
      <c r="FSY78" s="62"/>
      <c r="FSZ78" s="62"/>
      <c r="FTA78" s="62"/>
      <c r="FTB78" s="62"/>
      <c r="FTC78" s="62"/>
      <c r="FTD78" s="62"/>
      <c r="FTE78" s="62"/>
      <c r="FTF78" s="62"/>
      <c r="FTG78" s="62"/>
      <c r="FTH78" s="62"/>
      <c r="FTI78" s="62"/>
      <c r="FTJ78" s="62"/>
      <c r="FTK78" s="62"/>
      <c r="FTL78" s="62"/>
      <c r="FTM78" s="62"/>
      <c r="FTN78" s="62"/>
      <c r="FTO78" s="62"/>
      <c r="FTP78" s="62"/>
      <c r="FTQ78" s="62"/>
      <c r="FTR78" s="62"/>
      <c r="FTS78" s="62"/>
      <c r="FTT78" s="62"/>
      <c r="FTU78" s="62"/>
      <c r="FTV78" s="62"/>
      <c r="FTW78" s="62"/>
      <c r="FTX78" s="62"/>
      <c r="FTY78" s="62"/>
      <c r="FTZ78" s="62"/>
      <c r="FUA78" s="62"/>
      <c r="FUB78" s="62"/>
      <c r="FUC78" s="62"/>
      <c r="FUD78" s="62"/>
      <c r="FUE78" s="62"/>
      <c r="FUF78" s="62"/>
      <c r="FUG78" s="62"/>
      <c r="FUH78" s="62"/>
      <c r="FUI78" s="62"/>
      <c r="FUJ78" s="62"/>
      <c r="FUK78" s="62"/>
      <c r="FUL78" s="62"/>
      <c r="FUM78" s="62"/>
      <c r="FUN78" s="62"/>
      <c r="FUO78" s="62"/>
      <c r="FUP78" s="62"/>
      <c r="FUQ78" s="62"/>
      <c r="FUR78" s="62"/>
      <c r="FUS78" s="62"/>
      <c r="FUT78" s="62"/>
      <c r="FUU78" s="62"/>
      <c r="FUV78" s="62"/>
      <c r="FUW78" s="62"/>
      <c r="FUX78" s="62"/>
      <c r="FUY78" s="62"/>
      <c r="FUZ78" s="62"/>
      <c r="FVA78" s="62"/>
      <c r="FVB78" s="62"/>
      <c r="FVC78" s="62"/>
      <c r="FVD78" s="62"/>
      <c r="FVE78" s="62"/>
      <c r="FVF78" s="62"/>
      <c r="FVG78" s="62"/>
      <c r="FVH78" s="62"/>
      <c r="FVI78" s="62"/>
      <c r="FVJ78" s="62"/>
      <c r="FVK78" s="62"/>
      <c r="FVL78" s="62"/>
      <c r="FVM78" s="62"/>
      <c r="FVN78" s="62"/>
      <c r="FVO78" s="62"/>
      <c r="FVP78" s="62"/>
      <c r="FVQ78" s="62"/>
      <c r="FVR78" s="62"/>
      <c r="FVS78" s="62"/>
      <c r="FVT78" s="62"/>
      <c r="FVU78" s="62"/>
      <c r="FVV78" s="62"/>
      <c r="FVW78" s="62"/>
      <c r="FVX78" s="62"/>
      <c r="FVY78" s="62"/>
      <c r="FVZ78" s="62"/>
      <c r="FWA78" s="62"/>
      <c r="FWB78" s="62"/>
      <c r="FWC78" s="62"/>
      <c r="FWD78" s="62"/>
      <c r="FWE78" s="62"/>
      <c r="FWF78" s="62"/>
      <c r="FWG78" s="62"/>
      <c r="FWH78" s="62"/>
      <c r="FWI78" s="62"/>
      <c r="FWJ78" s="62"/>
      <c r="FWK78" s="62"/>
      <c r="FWL78" s="62"/>
      <c r="FWM78" s="62"/>
      <c r="FWN78" s="62"/>
      <c r="FWO78" s="62"/>
      <c r="FWP78" s="62"/>
      <c r="FWQ78" s="62"/>
      <c r="FWR78" s="62"/>
      <c r="FWS78" s="62"/>
      <c r="FWT78" s="62"/>
      <c r="FWU78" s="62"/>
      <c r="FWV78" s="62"/>
      <c r="FWW78" s="62"/>
      <c r="FWX78" s="62"/>
      <c r="FWY78" s="62"/>
      <c r="FWZ78" s="62"/>
      <c r="FXA78" s="62"/>
      <c r="FXB78" s="62"/>
      <c r="FXC78" s="62"/>
      <c r="FXD78" s="62"/>
      <c r="FXE78" s="62"/>
      <c r="FXF78" s="62"/>
      <c r="FXG78" s="62"/>
      <c r="FXH78" s="62"/>
      <c r="FXI78" s="62"/>
      <c r="FXJ78" s="62"/>
      <c r="FXK78" s="62"/>
      <c r="FXL78" s="62"/>
      <c r="FXM78" s="62"/>
      <c r="FXN78" s="62"/>
      <c r="FXO78" s="62"/>
      <c r="FXP78" s="62"/>
      <c r="FXQ78" s="62"/>
      <c r="FXR78" s="62"/>
      <c r="FXS78" s="62"/>
      <c r="FXT78" s="62"/>
      <c r="FXU78" s="62"/>
      <c r="FXV78" s="62"/>
      <c r="FXW78" s="62"/>
      <c r="FXX78" s="62"/>
      <c r="FXY78" s="62"/>
      <c r="FXZ78" s="62"/>
      <c r="FYA78" s="62"/>
      <c r="FYB78" s="62"/>
      <c r="FYC78" s="62"/>
      <c r="FYD78" s="62"/>
      <c r="FYE78" s="62"/>
      <c r="FYF78" s="62"/>
      <c r="FYG78" s="62"/>
      <c r="FYH78" s="62"/>
      <c r="FYI78" s="62"/>
      <c r="FYJ78" s="62"/>
      <c r="FYK78" s="62"/>
      <c r="FYL78" s="62"/>
      <c r="FYM78" s="62"/>
      <c r="FYN78" s="62"/>
      <c r="FYO78" s="62"/>
      <c r="FYP78" s="62"/>
      <c r="FYQ78" s="62"/>
      <c r="FYR78" s="62"/>
      <c r="FYS78" s="62"/>
      <c r="FYT78" s="62"/>
      <c r="FYU78" s="62"/>
      <c r="FYV78" s="62"/>
      <c r="FYW78" s="62"/>
      <c r="FYX78" s="62"/>
      <c r="FYY78" s="62"/>
      <c r="FYZ78" s="62"/>
      <c r="FZA78" s="62"/>
      <c r="FZB78" s="62"/>
      <c r="FZC78" s="62"/>
      <c r="FZD78" s="62"/>
      <c r="FZE78" s="62"/>
      <c r="FZF78" s="62"/>
      <c r="FZG78" s="62"/>
      <c r="FZH78" s="62"/>
      <c r="FZI78" s="62"/>
      <c r="FZJ78" s="62"/>
      <c r="FZK78" s="62"/>
      <c r="FZL78" s="62"/>
      <c r="FZM78" s="62"/>
      <c r="FZN78" s="62"/>
      <c r="FZO78" s="62"/>
      <c r="FZP78" s="62"/>
      <c r="FZQ78" s="62"/>
      <c r="FZR78" s="62"/>
      <c r="FZS78" s="62"/>
      <c r="FZT78" s="62"/>
      <c r="FZU78" s="62"/>
      <c r="FZV78" s="62"/>
      <c r="FZW78" s="62"/>
      <c r="FZX78" s="62"/>
      <c r="FZY78" s="62"/>
      <c r="FZZ78" s="62"/>
      <c r="GAA78" s="62"/>
      <c r="GAB78" s="62"/>
      <c r="GAC78" s="62"/>
      <c r="GAD78" s="62"/>
      <c r="GAE78" s="62"/>
      <c r="GAF78" s="62"/>
      <c r="GAG78" s="62"/>
      <c r="GAH78" s="62"/>
      <c r="GAI78" s="62"/>
      <c r="GAJ78" s="62"/>
      <c r="GAK78" s="62"/>
      <c r="GAL78" s="62"/>
      <c r="GAM78" s="62"/>
      <c r="GAN78" s="62"/>
      <c r="GAO78" s="62"/>
      <c r="GAP78" s="62"/>
      <c r="GAQ78" s="62"/>
      <c r="GAR78" s="62"/>
      <c r="GAS78" s="62"/>
      <c r="GAT78" s="62"/>
      <c r="GAU78" s="62"/>
      <c r="GAV78" s="62"/>
      <c r="GAW78" s="62"/>
      <c r="GAX78" s="62"/>
      <c r="GAY78" s="62"/>
      <c r="GAZ78" s="62"/>
      <c r="GBA78" s="62"/>
      <c r="GBB78" s="62"/>
      <c r="GBC78" s="62"/>
      <c r="GBD78" s="62"/>
      <c r="GBE78" s="62"/>
      <c r="GBF78" s="62"/>
      <c r="GBG78" s="62"/>
      <c r="GBH78" s="62"/>
      <c r="GBI78" s="62"/>
      <c r="GBJ78" s="62"/>
      <c r="GBK78" s="62"/>
      <c r="GBL78" s="62"/>
      <c r="GBM78" s="62"/>
      <c r="GBN78" s="62"/>
      <c r="GBO78" s="62"/>
      <c r="GBP78" s="62"/>
      <c r="GBQ78" s="62"/>
      <c r="GBR78" s="62"/>
      <c r="GBS78" s="62"/>
      <c r="GBT78" s="62"/>
      <c r="GBU78" s="62"/>
      <c r="GBV78" s="62"/>
      <c r="GBW78" s="62"/>
      <c r="GBX78" s="62"/>
      <c r="GBY78" s="62"/>
      <c r="GBZ78" s="62"/>
      <c r="GCA78" s="62"/>
      <c r="GCB78" s="62"/>
      <c r="GCC78" s="62"/>
      <c r="GCD78" s="62"/>
      <c r="GCE78" s="62"/>
      <c r="GCF78" s="62"/>
      <c r="GCG78" s="62"/>
      <c r="GCH78" s="62"/>
      <c r="GCI78" s="62"/>
      <c r="GCJ78" s="62"/>
      <c r="GCK78" s="62"/>
      <c r="GCL78" s="62"/>
      <c r="GCM78" s="62"/>
      <c r="GCN78" s="62"/>
      <c r="GCO78" s="62"/>
      <c r="GCP78" s="62"/>
      <c r="GCQ78" s="62"/>
      <c r="GCR78" s="62"/>
      <c r="GCS78" s="62"/>
      <c r="GCT78" s="62"/>
      <c r="GCU78" s="62"/>
      <c r="GCV78" s="62"/>
      <c r="GCW78" s="62"/>
      <c r="GCX78" s="62"/>
      <c r="GCY78" s="62"/>
      <c r="GCZ78" s="62"/>
      <c r="GDA78" s="62"/>
      <c r="GDB78" s="62"/>
      <c r="GDC78" s="62"/>
      <c r="GDD78" s="62"/>
      <c r="GDE78" s="62"/>
      <c r="GDF78" s="62"/>
      <c r="GDG78" s="62"/>
      <c r="GDH78" s="62"/>
      <c r="GDI78" s="62"/>
      <c r="GDJ78" s="62"/>
      <c r="GDK78" s="62"/>
      <c r="GDL78" s="62"/>
      <c r="GDM78" s="62"/>
      <c r="GDN78" s="62"/>
      <c r="GDO78" s="62"/>
      <c r="GDP78" s="62"/>
      <c r="GDQ78" s="62"/>
      <c r="GDR78" s="62"/>
      <c r="GDS78" s="62"/>
      <c r="GDT78" s="62"/>
      <c r="GDU78" s="62"/>
      <c r="GDV78" s="62"/>
      <c r="GDW78" s="62"/>
      <c r="GDX78" s="62"/>
      <c r="GDY78" s="62"/>
      <c r="GDZ78" s="62"/>
      <c r="GEA78" s="62"/>
      <c r="GEB78" s="62"/>
      <c r="GEC78" s="62"/>
      <c r="GED78" s="62"/>
      <c r="GEE78" s="62"/>
      <c r="GEF78" s="62"/>
      <c r="GEG78" s="62"/>
      <c r="GEH78" s="62"/>
      <c r="GEI78" s="62"/>
      <c r="GEJ78" s="62"/>
      <c r="GEK78" s="62"/>
      <c r="GEL78" s="62"/>
      <c r="GEM78" s="62"/>
      <c r="GEN78" s="62"/>
      <c r="GEO78" s="62"/>
      <c r="GEP78" s="62"/>
      <c r="GEQ78" s="62"/>
      <c r="GER78" s="62"/>
      <c r="GES78" s="62"/>
      <c r="GET78" s="62"/>
      <c r="GEU78" s="62"/>
      <c r="GEV78" s="62"/>
      <c r="GEW78" s="62"/>
      <c r="GEX78" s="62"/>
      <c r="GEY78" s="62"/>
      <c r="GEZ78" s="62"/>
      <c r="GFA78" s="62"/>
      <c r="GFB78" s="62"/>
      <c r="GFC78" s="62"/>
      <c r="GFD78" s="62"/>
      <c r="GFE78" s="62"/>
      <c r="GFF78" s="62"/>
      <c r="GFG78" s="62"/>
      <c r="GFH78" s="62"/>
      <c r="GFI78" s="62"/>
      <c r="GFJ78" s="62"/>
      <c r="GFK78" s="62"/>
      <c r="GFL78" s="62"/>
      <c r="GFM78" s="62"/>
      <c r="GFN78" s="62"/>
      <c r="GFO78" s="62"/>
      <c r="GFP78" s="62"/>
      <c r="GFQ78" s="62"/>
      <c r="GFR78" s="62"/>
      <c r="GFS78" s="62"/>
      <c r="GFT78" s="62"/>
      <c r="GFU78" s="62"/>
      <c r="GFV78" s="62"/>
      <c r="GFW78" s="62"/>
      <c r="GFX78" s="62"/>
      <c r="GFY78" s="62"/>
      <c r="GFZ78" s="62"/>
      <c r="GGA78" s="62"/>
      <c r="GGB78" s="62"/>
      <c r="GGC78" s="62"/>
      <c r="GGD78" s="62"/>
      <c r="GGE78" s="62"/>
      <c r="GGF78" s="62"/>
      <c r="GGG78" s="62"/>
      <c r="GGH78" s="62"/>
      <c r="GGI78" s="62"/>
      <c r="GGJ78" s="62"/>
      <c r="GGK78" s="62"/>
      <c r="GGL78" s="62"/>
      <c r="GGM78" s="62"/>
      <c r="GGN78" s="62"/>
      <c r="GGO78" s="62"/>
      <c r="GGP78" s="62"/>
      <c r="GGQ78" s="62"/>
      <c r="GGR78" s="62"/>
      <c r="GGS78" s="62"/>
      <c r="GGT78" s="62"/>
      <c r="GGU78" s="62"/>
      <c r="GGV78" s="62"/>
      <c r="GGW78" s="62"/>
      <c r="GGX78" s="62"/>
      <c r="GGY78" s="62"/>
      <c r="GGZ78" s="62"/>
      <c r="GHA78" s="62"/>
      <c r="GHB78" s="62"/>
      <c r="GHC78" s="62"/>
      <c r="GHD78" s="62"/>
      <c r="GHE78" s="62"/>
      <c r="GHF78" s="62"/>
      <c r="GHG78" s="62"/>
      <c r="GHH78" s="62"/>
      <c r="GHI78" s="62"/>
      <c r="GHJ78" s="62"/>
      <c r="GHK78" s="62"/>
      <c r="GHL78" s="62"/>
      <c r="GHM78" s="62"/>
      <c r="GHN78" s="62"/>
      <c r="GHO78" s="62"/>
      <c r="GHP78" s="62"/>
      <c r="GHQ78" s="62"/>
      <c r="GHR78" s="62"/>
      <c r="GHS78" s="62"/>
      <c r="GHT78" s="62"/>
      <c r="GHU78" s="62"/>
      <c r="GHV78" s="62"/>
      <c r="GHW78" s="62"/>
      <c r="GHX78" s="62"/>
      <c r="GHY78" s="62"/>
      <c r="GHZ78" s="62"/>
      <c r="GIA78" s="62"/>
      <c r="GIB78" s="62"/>
      <c r="GIC78" s="62"/>
      <c r="GID78" s="62"/>
      <c r="GIE78" s="62"/>
      <c r="GIF78" s="62"/>
      <c r="GIG78" s="62"/>
      <c r="GIH78" s="62"/>
      <c r="GII78" s="62"/>
      <c r="GIJ78" s="62"/>
      <c r="GIK78" s="62"/>
      <c r="GIL78" s="62"/>
      <c r="GIM78" s="62"/>
      <c r="GIN78" s="62"/>
      <c r="GIO78" s="62"/>
      <c r="GIP78" s="62"/>
      <c r="GIQ78" s="62"/>
      <c r="GIR78" s="62"/>
      <c r="GIS78" s="62"/>
      <c r="GIT78" s="62"/>
      <c r="GIU78" s="62"/>
      <c r="GIV78" s="62"/>
      <c r="GIW78" s="62"/>
      <c r="GIX78" s="62"/>
      <c r="GIY78" s="62"/>
      <c r="GIZ78" s="62"/>
      <c r="GJA78" s="62"/>
      <c r="GJB78" s="62"/>
      <c r="GJC78" s="62"/>
      <c r="GJD78" s="62"/>
      <c r="GJE78" s="62"/>
      <c r="GJF78" s="62"/>
      <c r="GJG78" s="62"/>
      <c r="GJH78" s="62"/>
      <c r="GJI78" s="62"/>
      <c r="GJJ78" s="62"/>
      <c r="GJK78" s="62"/>
      <c r="GJL78" s="62"/>
      <c r="GJM78" s="62"/>
      <c r="GJN78" s="62"/>
      <c r="GJO78" s="62"/>
      <c r="GJP78" s="62"/>
      <c r="GJQ78" s="62"/>
      <c r="GJR78" s="62"/>
      <c r="GJS78" s="62"/>
      <c r="GJT78" s="62"/>
      <c r="GJU78" s="62"/>
      <c r="GJV78" s="62"/>
      <c r="GJW78" s="62"/>
      <c r="GJX78" s="62"/>
      <c r="GJY78" s="62"/>
      <c r="GJZ78" s="62"/>
      <c r="GKA78" s="62"/>
      <c r="GKB78" s="62"/>
      <c r="GKC78" s="62"/>
      <c r="GKD78" s="62"/>
      <c r="GKE78" s="62"/>
      <c r="GKF78" s="62"/>
      <c r="GKG78" s="62"/>
      <c r="GKH78" s="62"/>
      <c r="GKI78" s="62"/>
      <c r="GKJ78" s="62"/>
      <c r="GKK78" s="62"/>
      <c r="GKL78" s="62"/>
      <c r="GKM78" s="62"/>
      <c r="GKN78" s="62"/>
      <c r="GKO78" s="62"/>
      <c r="GKP78" s="62"/>
      <c r="GKQ78" s="62"/>
      <c r="GKR78" s="62"/>
      <c r="GKS78" s="62"/>
      <c r="GKT78" s="62"/>
      <c r="GKU78" s="62"/>
      <c r="GKV78" s="62"/>
      <c r="GKW78" s="62"/>
      <c r="GKX78" s="62"/>
      <c r="GKY78" s="62"/>
      <c r="GKZ78" s="62"/>
      <c r="GLA78" s="62"/>
      <c r="GLB78" s="62"/>
      <c r="GLC78" s="62"/>
      <c r="GLD78" s="62"/>
      <c r="GLE78" s="62"/>
      <c r="GLF78" s="62"/>
      <c r="GLG78" s="62"/>
      <c r="GLH78" s="62"/>
      <c r="GLI78" s="62"/>
      <c r="GLJ78" s="62"/>
      <c r="GLK78" s="62"/>
      <c r="GLL78" s="62"/>
      <c r="GLM78" s="62"/>
      <c r="GLN78" s="62"/>
      <c r="GLO78" s="62"/>
      <c r="GLP78" s="62"/>
      <c r="GLQ78" s="62"/>
      <c r="GLR78" s="62"/>
      <c r="GLS78" s="62"/>
      <c r="GLT78" s="62"/>
      <c r="GLU78" s="62"/>
      <c r="GLV78" s="62"/>
      <c r="GLW78" s="62"/>
      <c r="GLX78" s="62"/>
      <c r="GLY78" s="62"/>
      <c r="GLZ78" s="62"/>
      <c r="GMA78" s="62"/>
      <c r="GMB78" s="62"/>
      <c r="GMC78" s="62"/>
      <c r="GMD78" s="62"/>
      <c r="GME78" s="62"/>
      <c r="GMF78" s="62"/>
      <c r="GMG78" s="62"/>
      <c r="GMH78" s="62"/>
      <c r="GMI78" s="62"/>
      <c r="GMJ78" s="62"/>
      <c r="GMK78" s="62"/>
      <c r="GML78" s="62"/>
      <c r="GMM78" s="62"/>
      <c r="GMN78" s="62"/>
      <c r="GMO78" s="62"/>
      <c r="GMP78" s="62"/>
      <c r="GMQ78" s="62"/>
      <c r="GMR78" s="62"/>
      <c r="GMS78" s="62"/>
      <c r="GMT78" s="62"/>
      <c r="GMU78" s="62"/>
      <c r="GMV78" s="62"/>
      <c r="GMW78" s="62"/>
      <c r="GMX78" s="62"/>
      <c r="GMY78" s="62"/>
      <c r="GMZ78" s="62"/>
      <c r="GNA78" s="62"/>
      <c r="GNB78" s="62"/>
      <c r="GNC78" s="62"/>
      <c r="GND78" s="62"/>
      <c r="GNE78" s="62"/>
      <c r="GNF78" s="62"/>
      <c r="GNG78" s="62"/>
      <c r="GNH78" s="62"/>
      <c r="GNI78" s="62"/>
      <c r="GNJ78" s="62"/>
      <c r="GNK78" s="62"/>
      <c r="GNL78" s="62"/>
      <c r="GNM78" s="62"/>
      <c r="GNN78" s="62"/>
      <c r="GNO78" s="62"/>
      <c r="GNP78" s="62"/>
      <c r="GNQ78" s="62"/>
      <c r="GNR78" s="62"/>
      <c r="GNS78" s="62"/>
      <c r="GNT78" s="62"/>
      <c r="GNU78" s="62"/>
      <c r="GNV78" s="62"/>
      <c r="GNW78" s="62"/>
      <c r="GNX78" s="62"/>
      <c r="GNY78" s="62"/>
      <c r="GNZ78" s="62"/>
      <c r="GOA78" s="62"/>
      <c r="GOB78" s="62"/>
      <c r="GOC78" s="62"/>
      <c r="GOD78" s="62"/>
      <c r="GOE78" s="62"/>
      <c r="GOF78" s="62"/>
      <c r="GOG78" s="62"/>
      <c r="GOH78" s="62"/>
      <c r="GOI78" s="62"/>
      <c r="GOJ78" s="62"/>
      <c r="GOK78" s="62"/>
      <c r="GOL78" s="62"/>
      <c r="GOM78" s="62"/>
      <c r="GON78" s="62"/>
      <c r="GOO78" s="62"/>
      <c r="GOP78" s="62"/>
      <c r="GOQ78" s="62"/>
      <c r="GOR78" s="62"/>
      <c r="GOS78" s="62"/>
      <c r="GOT78" s="62"/>
      <c r="GOU78" s="62"/>
      <c r="GOV78" s="62"/>
      <c r="GOW78" s="62"/>
      <c r="GOX78" s="62"/>
      <c r="GOY78" s="62"/>
      <c r="GOZ78" s="62"/>
      <c r="GPA78" s="62"/>
      <c r="GPB78" s="62"/>
      <c r="GPC78" s="62"/>
      <c r="GPD78" s="62"/>
      <c r="GPE78" s="62"/>
      <c r="GPF78" s="62"/>
      <c r="GPG78" s="62"/>
      <c r="GPH78" s="62"/>
      <c r="GPI78" s="62"/>
      <c r="GPJ78" s="62"/>
      <c r="GPK78" s="62"/>
      <c r="GPL78" s="62"/>
      <c r="GPM78" s="62"/>
      <c r="GPN78" s="62"/>
      <c r="GPO78" s="62"/>
      <c r="GPP78" s="62"/>
      <c r="GPQ78" s="62"/>
      <c r="GPR78" s="62"/>
      <c r="GPS78" s="62"/>
      <c r="GPT78" s="62"/>
      <c r="GPU78" s="62"/>
      <c r="GPV78" s="62"/>
      <c r="GPW78" s="62"/>
      <c r="GPX78" s="62"/>
      <c r="GPY78" s="62"/>
      <c r="GPZ78" s="62"/>
      <c r="GQA78" s="62"/>
      <c r="GQB78" s="62"/>
      <c r="GQC78" s="62"/>
      <c r="GQD78" s="62"/>
      <c r="GQE78" s="62"/>
      <c r="GQF78" s="62"/>
      <c r="GQG78" s="62"/>
      <c r="GQH78" s="62"/>
      <c r="GQI78" s="62"/>
      <c r="GQJ78" s="62"/>
      <c r="GQK78" s="62"/>
      <c r="GQL78" s="62"/>
      <c r="GQM78" s="62"/>
      <c r="GQN78" s="62"/>
      <c r="GQO78" s="62"/>
      <c r="GQP78" s="62"/>
      <c r="GQQ78" s="62"/>
      <c r="GQR78" s="62"/>
      <c r="GQS78" s="62"/>
      <c r="GQT78" s="62"/>
      <c r="GQU78" s="62"/>
      <c r="GQV78" s="62"/>
      <c r="GQW78" s="62"/>
      <c r="GQX78" s="62"/>
      <c r="GQY78" s="62"/>
      <c r="GQZ78" s="62"/>
      <c r="GRA78" s="62"/>
      <c r="GRB78" s="62"/>
      <c r="GRC78" s="62"/>
      <c r="GRD78" s="62"/>
      <c r="GRE78" s="62"/>
      <c r="GRF78" s="62"/>
      <c r="GRG78" s="62"/>
      <c r="GRH78" s="62"/>
      <c r="GRI78" s="62"/>
      <c r="GRJ78" s="62"/>
      <c r="GRK78" s="62"/>
      <c r="GRL78" s="62"/>
      <c r="GRM78" s="62"/>
      <c r="GRN78" s="62"/>
      <c r="GRO78" s="62"/>
      <c r="GRP78" s="62"/>
      <c r="GRQ78" s="62"/>
      <c r="GRR78" s="62"/>
      <c r="GRS78" s="62"/>
      <c r="GRT78" s="62"/>
      <c r="GRU78" s="62"/>
      <c r="GRV78" s="62"/>
      <c r="GRW78" s="62"/>
      <c r="GRX78" s="62"/>
      <c r="GRY78" s="62"/>
      <c r="GRZ78" s="62"/>
      <c r="GSA78" s="62"/>
      <c r="GSB78" s="62"/>
      <c r="GSC78" s="62"/>
      <c r="GSD78" s="62"/>
      <c r="GSE78" s="62"/>
      <c r="GSF78" s="62"/>
      <c r="GSG78" s="62"/>
      <c r="GSH78" s="62"/>
      <c r="GSI78" s="62"/>
      <c r="GSJ78" s="62"/>
      <c r="GSK78" s="62"/>
      <c r="GSL78" s="62"/>
      <c r="GSM78" s="62"/>
      <c r="GSN78" s="62"/>
      <c r="GSO78" s="62"/>
      <c r="GSP78" s="62"/>
      <c r="GSQ78" s="62"/>
      <c r="GSR78" s="62"/>
      <c r="GSS78" s="62"/>
      <c r="GST78" s="62"/>
      <c r="GSU78" s="62"/>
      <c r="GSV78" s="62"/>
      <c r="GSW78" s="62"/>
      <c r="GSX78" s="62"/>
      <c r="GSY78" s="62"/>
      <c r="GSZ78" s="62"/>
      <c r="GTA78" s="62"/>
      <c r="GTB78" s="62"/>
      <c r="GTC78" s="62"/>
      <c r="GTD78" s="62"/>
      <c r="GTE78" s="62"/>
      <c r="GTF78" s="62"/>
      <c r="GTG78" s="62"/>
      <c r="GTH78" s="62"/>
      <c r="GTI78" s="62"/>
      <c r="GTJ78" s="62"/>
      <c r="GTK78" s="62"/>
      <c r="GTL78" s="62"/>
      <c r="GTM78" s="62"/>
      <c r="GTN78" s="62"/>
      <c r="GTO78" s="62"/>
      <c r="GTP78" s="62"/>
      <c r="GTQ78" s="62"/>
      <c r="GTR78" s="62"/>
      <c r="GTS78" s="62"/>
      <c r="GTT78" s="62"/>
      <c r="GTU78" s="62"/>
      <c r="GTV78" s="62"/>
      <c r="GTW78" s="62"/>
      <c r="GTX78" s="62"/>
      <c r="GTY78" s="62"/>
      <c r="GTZ78" s="62"/>
      <c r="GUA78" s="62"/>
      <c r="GUB78" s="62"/>
      <c r="GUC78" s="62"/>
      <c r="GUD78" s="62"/>
      <c r="GUE78" s="62"/>
      <c r="GUF78" s="62"/>
      <c r="GUG78" s="62"/>
      <c r="GUH78" s="62"/>
      <c r="GUI78" s="62"/>
      <c r="GUJ78" s="62"/>
      <c r="GUK78" s="62"/>
      <c r="GUL78" s="62"/>
      <c r="GUM78" s="62"/>
      <c r="GUN78" s="62"/>
      <c r="GUO78" s="62"/>
      <c r="GUP78" s="62"/>
      <c r="GUQ78" s="62"/>
      <c r="GUR78" s="62"/>
      <c r="GUS78" s="62"/>
      <c r="GUT78" s="62"/>
      <c r="GUU78" s="62"/>
      <c r="GUV78" s="62"/>
      <c r="GUW78" s="62"/>
      <c r="GUX78" s="62"/>
      <c r="GUY78" s="62"/>
      <c r="GUZ78" s="62"/>
      <c r="GVA78" s="62"/>
      <c r="GVB78" s="62"/>
      <c r="GVC78" s="62"/>
      <c r="GVD78" s="62"/>
      <c r="GVE78" s="62"/>
      <c r="GVF78" s="62"/>
      <c r="GVG78" s="62"/>
      <c r="GVH78" s="62"/>
      <c r="GVI78" s="62"/>
      <c r="GVJ78" s="62"/>
      <c r="GVK78" s="62"/>
      <c r="GVL78" s="62"/>
      <c r="GVM78" s="62"/>
      <c r="GVN78" s="62"/>
      <c r="GVO78" s="62"/>
      <c r="GVP78" s="62"/>
      <c r="GVQ78" s="62"/>
      <c r="GVR78" s="62"/>
      <c r="GVS78" s="62"/>
      <c r="GVT78" s="62"/>
      <c r="GVU78" s="62"/>
      <c r="GVV78" s="62"/>
      <c r="GVW78" s="62"/>
      <c r="GVX78" s="62"/>
      <c r="GVY78" s="62"/>
      <c r="GVZ78" s="62"/>
      <c r="GWA78" s="62"/>
      <c r="GWB78" s="62"/>
      <c r="GWC78" s="62"/>
      <c r="GWD78" s="62"/>
      <c r="GWE78" s="62"/>
      <c r="GWF78" s="62"/>
      <c r="GWG78" s="62"/>
      <c r="GWH78" s="62"/>
      <c r="GWI78" s="62"/>
      <c r="GWJ78" s="62"/>
      <c r="GWK78" s="62"/>
      <c r="GWL78" s="62"/>
      <c r="GWM78" s="62"/>
      <c r="GWN78" s="62"/>
      <c r="GWO78" s="62"/>
      <c r="GWP78" s="62"/>
      <c r="GWQ78" s="62"/>
      <c r="GWR78" s="62"/>
      <c r="GWS78" s="62"/>
      <c r="GWT78" s="62"/>
      <c r="GWU78" s="62"/>
      <c r="GWV78" s="62"/>
      <c r="GWW78" s="62"/>
      <c r="GWX78" s="62"/>
      <c r="GWY78" s="62"/>
      <c r="GWZ78" s="62"/>
      <c r="GXA78" s="62"/>
      <c r="GXB78" s="62"/>
      <c r="GXC78" s="62"/>
      <c r="GXD78" s="62"/>
      <c r="GXE78" s="62"/>
      <c r="GXF78" s="62"/>
      <c r="GXG78" s="62"/>
      <c r="GXH78" s="62"/>
      <c r="GXI78" s="62"/>
      <c r="GXJ78" s="62"/>
      <c r="GXK78" s="62"/>
      <c r="GXL78" s="62"/>
      <c r="GXM78" s="62"/>
      <c r="GXN78" s="62"/>
      <c r="GXO78" s="62"/>
      <c r="GXP78" s="62"/>
      <c r="GXQ78" s="62"/>
      <c r="GXR78" s="62"/>
      <c r="GXS78" s="62"/>
      <c r="GXT78" s="62"/>
      <c r="GXU78" s="62"/>
      <c r="GXV78" s="62"/>
      <c r="GXW78" s="62"/>
      <c r="GXX78" s="62"/>
      <c r="GXY78" s="62"/>
      <c r="GXZ78" s="62"/>
      <c r="GYA78" s="62"/>
      <c r="GYB78" s="62"/>
      <c r="GYC78" s="62"/>
      <c r="GYD78" s="62"/>
      <c r="GYE78" s="62"/>
      <c r="GYF78" s="62"/>
      <c r="GYG78" s="62"/>
      <c r="GYH78" s="62"/>
      <c r="GYI78" s="62"/>
      <c r="GYJ78" s="62"/>
      <c r="GYK78" s="62"/>
      <c r="GYL78" s="62"/>
      <c r="GYM78" s="62"/>
      <c r="GYN78" s="62"/>
      <c r="GYO78" s="62"/>
      <c r="GYP78" s="62"/>
      <c r="GYQ78" s="62"/>
      <c r="GYR78" s="62"/>
      <c r="GYS78" s="62"/>
      <c r="GYT78" s="62"/>
      <c r="GYU78" s="62"/>
      <c r="GYV78" s="62"/>
      <c r="GYW78" s="62"/>
      <c r="GYX78" s="62"/>
      <c r="GYY78" s="62"/>
      <c r="GYZ78" s="62"/>
      <c r="GZA78" s="62"/>
      <c r="GZB78" s="62"/>
      <c r="GZC78" s="62"/>
      <c r="GZD78" s="62"/>
      <c r="GZE78" s="62"/>
      <c r="GZF78" s="62"/>
      <c r="GZG78" s="62"/>
      <c r="GZH78" s="62"/>
      <c r="GZI78" s="62"/>
      <c r="GZJ78" s="62"/>
      <c r="GZK78" s="62"/>
      <c r="GZL78" s="62"/>
      <c r="GZM78" s="62"/>
      <c r="GZN78" s="62"/>
      <c r="GZO78" s="62"/>
      <c r="GZP78" s="62"/>
      <c r="GZQ78" s="62"/>
      <c r="GZR78" s="62"/>
      <c r="GZS78" s="62"/>
      <c r="GZT78" s="62"/>
      <c r="GZU78" s="62"/>
      <c r="GZV78" s="62"/>
      <c r="GZW78" s="62"/>
      <c r="GZX78" s="62"/>
      <c r="GZY78" s="62"/>
      <c r="GZZ78" s="62"/>
      <c r="HAA78" s="62"/>
      <c r="HAB78" s="62"/>
      <c r="HAC78" s="62"/>
      <c r="HAD78" s="62"/>
      <c r="HAE78" s="62"/>
      <c r="HAF78" s="62"/>
      <c r="HAG78" s="62"/>
      <c r="HAH78" s="62"/>
      <c r="HAI78" s="62"/>
      <c r="HAJ78" s="62"/>
      <c r="HAK78" s="62"/>
      <c r="HAL78" s="62"/>
      <c r="HAM78" s="62"/>
      <c r="HAN78" s="62"/>
      <c r="HAO78" s="62"/>
      <c r="HAP78" s="62"/>
      <c r="HAQ78" s="62"/>
      <c r="HAR78" s="62"/>
      <c r="HAS78" s="62"/>
      <c r="HAT78" s="62"/>
      <c r="HAU78" s="62"/>
      <c r="HAV78" s="62"/>
      <c r="HAW78" s="62"/>
      <c r="HAX78" s="62"/>
      <c r="HAY78" s="62"/>
      <c r="HAZ78" s="62"/>
      <c r="HBA78" s="62"/>
      <c r="HBB78" s="62"/>
      <c r="HBC78" s="62"/>
      <c r="HBD78" s="62"/>
      <c r="HBE78" s="62"/>
      <c r="HBF78" s="62"/>
      <c r="HBG78" s="62"/>
      <c r="HBH78" s="62"/>
      <c r="HBI78" s="62"/>
      <c r="HBJ78" s="62"/>
      <c r="HBK78" s="62"/>
      <c r="HBL78" s="62"/>
      <c r="HBM78" s="62"/>
      <c r="HBN78" s="62"/>
      <c r="HBO78" s="62"/>
      <c r="HBP78" s="62"/>
      <c r="HBQ78" s="62"/>
      <c r="HBR78" s="62"/>
      <c r="HBS78" s="62"/>
      <c r="HBT78" s="62"/>
      <c r="HBU78" s="62"/>
      <c r="HBV78" s="62"/>
      <c r="HBW78" s="62"/>
      <c r="HBX78" s="62"/>
      <c r="HBY78" s="62"/>
      <c r="HBZ78" s="62"/>
      <c r="HCA78" s="62"/>
      <c r="HCB78" s="62"/>
      <c r="HCC78" s="62"/>
      <c r="HCD78" s="62"/>
      <c r="HCE78" s="62"/>
      <c r="HCF78" s="62"/>
      <c r="HCG78" s="62"/>
      <c r="HCH78" s="62"/>
      <c r="HCI78" s="62"/>
      <c r="HCJ78" s="62"/>
      <c r="HCK78" s="62"/>
      <c r="HCL78" s="62"/>
      <c r="HCM78" s="62"/>
      <c r="HCN78" s="62"/>
      <c r="HCO78" s="62"/>
      <c r="HCP78" s="62"/>
      <c r="HCQ78" s="62"/>
      <c r="HCR78" s="62"/>
      <c r="HCS78" s="62"/>
      <c r="HCT78" s="62"/>
      <c r="HCU78" s="62"/>
      <c r="HCV78" s="62"/>
      <c r="HCW78" s="62"/>
      <c r="HCX78" s="62"/>
      <c r="HCY78" s="62"/>
      <c r="HCZ78" s="62"/>
      <c r="HDA78" s="62"/>
      <c r="HDB78" s="62"/>
      <c r="HDC78" s="62"/>
      <c r="HDD78" s="62"/>
      <c r="HDE78" s="62"/>
      <c r="HDF78" s="62"/>
      <c r="HDG78" s="62"/>
      <c r="HDH78" s="62"/>
      <c r="HDI78" s="62"/>
      <c r="HDJ78" s="62"/>
      <c r="HDK78" s="62"/>
      <c r="HDL78" s="62"/>
      <c r="HDM78" s="62"/>
      <c r="HDN78" s="62"/>
      <c r="HDO78" s="62"/>
      <c r="HDP78" s="62"/>
      <c r="HDQ78" s="62"/>
      <c r="HDR78" s="62"/>
      <c r="HDS78" s="62"/>
      <c r="HDT78" s="62"/>
      <c r="HDU78" s="62"/>
      <c r="HDV78" s="62"/>
      <c r="HDW78" s="62"/>
      <c r="HDX78" s="62"/>
      <c r="HDY78" s="62"/>
      <c r="HDZ78" s="62"/>
      <c r="HEA78" s="62"/>
      <c r="HEB78" s="62"/>
      <c r="HEC78" s="62"/>
      <c r="HED78" s="62"/>
      <c r="HEE78" s="62"/>
      <c r="HEF78" s="62"/>
      <c r="HEG78" s="62"/>
      <c r="HEH78" s="62"/>
      <c r="HEI78" s="62"/>
      <c r="HEJ78" s="62"/>
      <c r="HEK78" s="62"/>
      <c r="HEL78" s="62"/>
      <c r="HEM78" s="62"/>
      <c r="HEN78" s="62"/>
      <c r="HEO78" s="62"/>
      <c r="HEP78" s="62"/>
      <c r="HEQ78" s="62"/>
      <c r="HER78" s="62"/>
      <c r="HES78" s="62"/>
      <c r="HET78" s="62"/>
      <c r="HEU78" s="62"/>
      <c r="HEV78" s="62"/>
      <c r="HEW78" s="62"/>
      <c r="HEX78" s="62"/>
      <c r="HEY78" s="62"/>
      <c r="HEZ78" s="62"/>
      <c r="HFA78" s="62"/>
      <c r="HFB78" s="62"/>
      <c r="HFC78" s="62"/>
      <c r="HFD78" s="62"/>
      <c r="HFE78" s="62"/>
      <c r="HFF78" s="62"/>
      <c r="HFG78" s="62"/>
      <c r="HFH78" s="62"/>
      <c r="HFI78" s="62"/>
      <c r="HFJ78" s="62"/>
      <c r="HFK78" s="62"/>
      <c r="HFL78" s="62"/>
      <c r="HFM78" s="62"/>
      <c r="HFN78" s="62"/>
      <c r="HFO78" s="62"/>
      <c r="HFP78" s="62"/>
      <c r="HFQ78" s="62"/>
      <c r="HFR78" s="62"/>
      <c r="HFS78" s="62"/>
      <c r="HFT78" s="62"/>
      <c r="HFU78" s="62"/>
      <c r="HFV78" s="62"/>
      <c r="HFW78" s="62"/>
      <c r="HFX78" s="62"/>
      <c r="HFY78" s="62"/>
      <c r="HFZ78" s="62"/>
      <c r="HGA78" s="62"/>
      <c r="HGB78" s="62"/>
      <c r="HGC78" s="62"/>
      <c r="HGD78" s="62"/>
      <c r="HGE78" s="62"/>
      <c r="HGF78" s="62"/>
      <c r="HGG78" s="62"/>
      <c r="HGH78" s="62"/>
      <c r="HGI78" s="62"/>
      <c r="HGJ78" s="62"/>
      <c r="HGK78" s="62"/>
      <c r="HGL78" s="62"/>
      <c r="HGM78" s="62"/>
      <c r="HGN78" s="62"/>
      <c r="HGO78" s="62"/>
      <c r="HGP78" s="62"/>
      <c r="HGQ78" s="62"/>
      <c r="HGR78" s="62"/>
      <c r="HGS78" s="62"/>
      <c r="HGT78" s="62"/>
      <c r="HGU78" s="62"/>
      <c r="HGV78" s="62"/>
      <c r="HGW78" s="62"/>
      <c r="HGX78" s="62"/>
      <c r="HGY78" s="62"/>
      <c r="HGZ78" s="62"/>
      <c r="HHA78" s="62"/>
      <c r="HHB78" s="62"/>
      <c r="HHC78" s="62"/>
      <c r="HHD78" s="62"/>
      <c r="HHE78" s="62"/>
      <c r="HHF78" s="62"/>
      <c r="HHG78" s="62"/>
      <c r="HHH78" s="62"/>
      <c r="HHI78" s="62"/>
      <c r="HHJ78" s="62"/>
      <c r="HHK78" s="62"/>
      <c r="HHL78" s="62"/>
      <c r="HHM78" s="62"/>
      <c r="HHN78" s="62"/>
      <c r="HHO78" s="62"/>
      <c r="HHP78" s="62"/>
      <c r="HHQ78" s="62"/>
      <c r="HHR78" s="62"/>
      <c r="HHS78" s="62"/>
      <c r="HHT78" s="62"/>
      <c r="HHU78" s="62"/>
      <c r="HHV78" s="62"/>
      <c r="HHW78" s="62"/>
      <c r="HHX78" s="62"/>
      <c r="HHY78" s="62"/>
      <c r="HHZ78" s="62"/>
      <c r="HIA78" s="62"/>
      <c r="HIB78" s="62"/>
      <c r="HIC78" s="62"/>
      <c r="HID78" s="62"/>
      <c r="HIE78" s="62"/>
      <c r="HIF78" s="62"/>
      <c r="HIG78" s="62"/>
      <c r="HIH78" s="62"/>
      <c r="HII78" s="62"/>
      <c r="HIJ78" s="62"/>
      <c r="HIK78" s="62"/>
      <c r="HIL78" s="62"/>
      <c r="HIM78" s="62"/>
      <c r="HIN78" s="62"/>
      <c r="HIO78" s="62"/>
      <c r="HIP78" s="62"/>
      <c r="HIQ78" s="62"/>
      <c r="HIR78" s="62"/>
      <c r="HIS78" s="62"/>
      <c r="HIT78" s="62"/>
      <c r="HIU78" s="62"/>
      <c r="HIV78" s="62"/>
      <c r="HIW78" s="62"/>
      <c r="HIX78" s="62"/>
      <c r="HIY78" s="62"/>
      <c r="HIZ78" s="62"/>
      <c r="HJA78" s="62"/>
      <c r="HJB78" s="62"/>
      <c r="HJC78" s="62"/>
      <c r="HJD78" s="62"/>
      <c r="HJE78" s="62"/>
      <c r="HJF78" s="62"/>
      <c r="HJG78" s="62"/>
      <c r="HJH78" s="62"/>
      <c r="HJI78" s="62"/>
      <c r="HJJ78" s="62"/>
      <c r="HJK78" s="62"/>
      <c r="HJL78" s="62"/>
      <c r="HJM78" s="62"/>
      <c r="HJN78" s="62"/>
      <c r="HJO78" s="62"/>
      <c r="HJP78" s="62"/>
      <c r="HJQ78" s="62"/>
      <c r="HJR78" s="62"/>
      <c r="HJS78" s="62"/>
      <c r="HJT78" s="62"/>
      <c r="HJU78" s="62"/>
      <c r="HJV78" s="62"/>
      <c r="HJW78" s="62"/>
      <c r="HJX78" s="62"/>
      <c r="HJY78" s="62"/>
      <c r="HJZ78" s="62"/>
      <c r="HKA78" s="62"/>
      <c r="HKB78" s="62"/>
      <c r="HKC78" s="62"/>
      <c r="HKD78" s="62"/>
      <c r="HKE78" s="62"/>
      <c r="HKF78" s="62"/>
      <c r="HKG78" s="62"/>
      <c r="HKH78" s="62"/>
      <c r="HKI78" s="62"/>
      <c r="HKJ78" s="62"/>
      <c r="HKK78" s="62"/>
      <c r="HKL78" s="62"/>
      <c r="HKM78" s="62"/>
      <c r="HKN78" s="62"/>
      <c r="HKO78" s="62"/>
      <c r="HKP78" s="62"/>
      <c r="HKQ78" s="62"/>
      <c r="HKR78" s="62"/>
      <c r="HKS78" s="62"/>
      <c r="HKT78" s="62"/>
      <c r="HKU78" s="62"/>
      <c r="HKV78" s="62"/>
      <c r="HKW78" s="62"/>
      <c r="HKX78" s="62"/>
      <c r="HKY78" s="62"/>
      <c r="HKZ78" s="62"/>
      <c r="HLA78" s="62"/>
      <c r="HLB78" s="62"/>
      <c r="HLC78" s="62"/>
      <c r="HLD78" s="62"/>
      <c r="HLE78" s="62"/>
      <c r="HLF78" s="62"/>
      <c r="HLG78" s="62"/>
      <c r="HLH78" s="62"/>
      <c r="HLI78" s="62"/>
      <c r="HLJ78" s="62"/>
      <c r="HLK78" s="62"/>
      <c r="HLL78" s="62"/>
      <c r="HLM78" s="62"/>
      <c r="HLN78" s="62"/>
      <c r="HLO78" s="62"/>
      <c r="HLP78" s="62"/>
      <c r="HLQ78" s="62"/>
      <c r="HLR78" s="62"/>
      <c r="HLS78" s="62"/>
      <c r="HLT78" s="62"/>
      <c r="HLU78" s="62"/>
      <c r="HLV78" s="62"/>
      <c r="HLW78" s="62"/>
      <c r="HLX78" s="62"/>
      <c r="HLY78" s="62"/>
      <c r="HLZ78" s="62"/>
      <c r="HMA78" s="62"/>
      <c r="HMB78" s="62"/>
      <c r="HMC78" s="62"/>
      <c r="HMD78" s="62"/>
      <c r="HME78" s="62"/>
      <c r="HMF78" s="62"/>
      <c r="HMG78" s="62"/>
      <c r="HMH78" s="62"/>
      <c r="HMI78" s="62"/>
      <c r="HMJ78" s="62"/>
      <c r="HMK78" s="62"/>
      <c r="HML78" s="62"/>
      <c r="HMM78" s="62"/>
      <c r="HMN78" s="62"/>
      <c r="HMO78" s="62"/>
      <c r="HMP78" s="62"/>
      <c r="HMQ78" s="62"/>
      <c r="HMR78" s="62"/>
      <c r="HMS78" s="62"/>
      <c r="HMT78" s="62"/>
      <c r="HMU78" s="62"/>
      <c r="HMV78" s="62"/>
      <c r="HMW78" s="62"/>
      <c r="HMX78" s="62"/>
      <c r="HMY78" s="62"/>
      <c r="HMZ78" s="62"/>
      <c r="HNA78" s="62"/>
      <c r="HNB78" s="62"/>
      <c r="HNC78" s="62"/>
      <c r="HND78" s="62"/>
      <c r="HNE78" s="62"/>
      <c r="HNF78" s="62"/>
      <c r="HNG78" s="62"/>
      <c r="HNH78" s="62"/>
      <c r="HNI78" s="62"/>
      <c r="HNJ78" s="62"/>
      <c r="HNK78" s="62"/>
      <c r="HNL78" s="62"/>
      <c r="HNM78" s="62"/>
      <c r="HNN78" s="62"/>
      <c r="HNO78" s="62"/>
      <c r="HNP78" s="62"/>
      <c r="HNQ78" s="62"/>
      <c r="HNR78" s="62"/>
      <c r="HNS78" s="62"/>
      <c r="HNT78" s="62"/>
      <c r="HNU78" s="62"/>
      <c r="HNV78" s="62"/>
      <c r="HNW78" s="62"/>
      <c r="HNX78" s="62"/>
      <c r="HNY78" s="62"/>
      <c r="HNZ78" s="62"/>
      <c r="HOA78" s="62"/>
      <c r="HOB78" s="62"/>
      <c r="HOC78" s="62"/>
      <c r="HOD78" s="62"/>
      <c r="HOE78" s="62"/>
      <c r="HOF78" s="62"/>
      <c r="HOG78" s="62"/>
      <c r="HOH78" s="62"/>
      <c r="HOI78" s="62"/>
      <c r="HOJ78" s="62"/>
      <c r="HOK78" s="62"/>
      <c r="HOL78" s="62"/>
      <c r="HOM78" s="62"/>
      <c r="HON78" s="62"/>
      <c r="HOO78" s="62"/>
      <c r="HOP78" s="62"/>
      <c r="HOQ78" s="62"/>
      <c r="HOR78" s="62"/>
      <c r="HOS78" s="62"/>
      <c r="HOT78" s="62"/>
      <c r="HOU78" s="62"/>
      <c r="HOV78" s="62"/>
      <c r="HOW78" s="62"/>
      <c r="HOX78" s="62"/>
      <c r="HOY78" s="62"/>
      <c r="HOZ78" s="62"/>
      <c r="HPA78" s="62"/>
      <c r="HPB78" s="62"/>
      <c r="HPC78" s="62"/>
      <c r="HPD78" s="62"/>
      <c r="HPE78" s="62"/>
      <c r="HPF78" s="62"/>
      <c r="HPG78" s="62"/>
      <c r="HPH78" s="62"/>
      <c r="HPI78" s="62"/>
      <c r="HPJ78" s="62"/>
      <c r="HPK78" s="62"/>
      <c r="HPL78" s="62"/>
      <c r="HPM78" s="62"/>
      <c r="HPN78" s="62"/>
      <c r="HPO78" s="62"/>
      <c r="HPP78" s="62"/>
      <c r="HPQ78" s="62"/>
      <c r="HPR78" s="62"/>
      <c r="HPS78" s="62"/>
      <c r="HPT78" s="62"/>
      <c r="HPU78" s="62"/>
      <c r="HPV78" s="62"/>
      <c r="HPW78" s="62"/>
      <c r="HPX78" s="62"/>
      <c r="HPY78" s="62"/>
      <c r="HPZ78" s="62"/>
      <c r="HQA78" s="62"/>
      <c r="HQB78" s="62"/>
      <c r="HQC78" s="62"/>
      <c r="HQD78" s="62"/>
      <c r="HQE78" s="62"/>
      <c r="HQF78" s="62"/>
      <c r="HQG78" s="62"/>
      <c r="HQH78" s="62"/>
      <c r="HQI78" s="62"/>
      <c r="HQJ78" s="62"/>
      <c r="HQK78" s="62"/>
      <c r="HQL78" s="62"/>
      <c r="HQM78" s="62"/>
      <c r="HQN78" s="62"/>
      <c r="HQO78" s="62"/>
      <c r="HQP78" s="62"/>
      <c r="HQQ78" s="62"/>
      <c r="HQR78" s="62"/>
      <c r="HQS78" s="62"/>
      <c r="HQT78" s="62"/>
      <c r="HQU78" s="62"/>
      <c r="HQV78" s="62"/>
      <c r="HQW78" s="62"/>
      <c r="HQX78" s="62"/>
      <c r="HQY78" s="62"/>
      <c r="HQZ78" s="62"/>
      <c r="HRA78" s="62"/>
      <c r="HRB78" s="62"/>
      <c r="HRC78" s="62"/>
      <c r="HRD78" s="62"/>
      <c r="HRE78" s="62"/>
      <c r="HRF78" s="62"/>
      <c r="HRG78" s="62"/>
      <c r="HRH78" s="62"/>
      <c r="HRI78" s="62"/>
      <c r="HRJ78" s="62"/>
      <c r="HRK78" s="62"/>
      <c r="HRL78" s="62"/>
      <c r="HRM78" s="62"/>
      <c r="HRN78" s="62"/>
      <c r="HRO78" s="62"/>
      <c r="HRP78" s="62"/>
      <c r="HRQ78" s="62"/>
      <c r="HRR78" s="62"/>
      <c r="HRS78" s="62"/>
      <c r="HRT78" s="62"/>
      <c r="HRU78" s="62"/>
      <c r="HRV78" s="62"/>
      <c r="HRW78" s="62"/>
      <c r="HRX78" s="62"/>
      <c r="HRY78" s="62"/>
      <c r="HRZ78" s="62"/>
      <c r="HSA78" s="62"/>
      <c r="HSB78" s="62"/>
      <c r="HSC78" s="62"/>
      <c r="HSD78" s="62"/>
      <c r="HSE78" s="62"/>
      <c r="HSF78" s="62"/>
      <c r="HSG78" s="62"/>
      <c r="HSH78" s="62"/>
      <c r="HSI78" s="62"/>
      <c r="HSJ78" s="62"/>
      <c r="HSK78" s="62"/>
      <c r="HSL78" s="62"/>
      <c r="HSM78" s="62"/>
      <c r="HSN78" s="62"/>
      <c r="HSO78" s="62"/>
      <c r="HSP78" s="62"/>
      <c r="HSQ78" s="62"/>
      <c r="HSR78" s="62"/>
      <c r="HSS78" s="62"/>
      <c r="HST78" s="62"/>
      <c r="HSU78" s="62"/>
      <c r="HSV78" s="62"/>
      <c r="HSW78" s="62"/>
      <c r="HSX78" s="62"/>
      <c r="HSY78" s="62"/>
      <c r="HSZ78" s="62"/>
      <c r="HTA78" s="62"/>
      <c r="HTB78" s="62"/>
      <c r="HTC78" s="62"/>
      <c r="HTD78" s="62"/>
      <c r="HTE78" s="62"/>
      <c r="HTF78" s="62"/>
      <c r="HTG78" s="62"/>
      <c r="HTH78" s="62"/>
      <c r="HTI78" s="62"/>
      <c r="HTJ78" s="62"/>
      <c r="HTK78" s="62"/>
      <c r="HTL78" s="62"/>
      <c r="HTM78" s="62"/>
      <c r="HTN78" s="62"/>
      <c r="HTO78" s="62"/>
      <c r="HTP78" s="62"/>
      <c r="HTQ78" s="62"/>
      <c r="HTR78" s="62"/>
      <c r="HTS78" s="62"/>
      <c r="HTT78" s="62"/>
      <c r="HTU78" s="62"/>
      <c r="HTV78" s="62"/>
      <c r="HTW78" s="62"/>
      <c r="HTX78" s="62"/>
      <c r="HTY78" s="62"/>
      <c r="HTZ78" s="62"/>
      <c r="HUA78" s="62"/>
      <c r="HUB78" s="62"/>
      <c r="HUC78" s="62"/>
      <c r="HUD78" s="62"/>
      <c r="HUE78" s="62"/>
      <c r="HUF78" s="62"/>
      <c r="HUG78" s="62"/>
      <c r="HUH78" s="62"/>
      <c r="HUI78" s="62"/>
      <c r="HUJ78" s="62"/>
      <c r="HUK78" s="62"/>
      <c r="HUL78" s="62"/>
      <c r="HUM78" s="62"/>
      <c r="HUN78" s="62"/>
      <c r="HUO78" s="62"/>
      <c r="HUP78" s="62"/>
      <c r="HUQ78" s="62"/>
      <c r="HUR78" s="62"/>
      <c r="HUS78" s="62"/>
      <c r="HUT78" s="62"/>
      <c r="HUU78" s="62"/>
      <c r="HUV78" s="62"/>
      <c r="HUW78" s="62"/>
      <c r="HUX78" s="62"/>
      <c r="HUY78" s="62"/>
      <c r="HUZ78" s="62"/>
      <c r="HVA78" s="62"/>
      <c r="HVB78" s="62"/>
      <c r="HVC78" s="62"/>
      <c r="HVD78" s="62"/>
      <c r="HVE78" s="62"/>
      <c r="HVF78" s="62"/>
      <c r="HVG78" s="62"/>
      <c r="HVH78" s="62"/>
      <c r="HVI78" s="62"/>
      <c r="HVJ78" s="62"/>
      <c r="HVK78" s="62"/>
      <c r="HVL78" s="62"/>
      <c r="HVM78" s="62"/>
      <c r="HVN78" s="62"/>
      <c r="HVO78" s="62"/>
      <c r="HVP78" s="62"/>
      <c r="HVQ78" s="62"/>
      <c r="HVR78" s="62"/>
      <c r="HVS78" s="62"/>
      <c r="HVT78" s="62"/>
      <c r="HVU78" s="62"/>
      <c r="HVV78" s="62"/>
      <c r="HVW78" s="62"/>
      <c r="HVX78" s="62"/>
      <c r="HVY78" s="62"/>
      <c r="HVZ78" s="62"/>
      <c r="HWA78" s="62"/>
      <c r="HWB78" s="62"/>
      <c r="HWC78" s="62"/>
      <c r="HWD78" s="62"/>
      <c r="HWE78" s="62"/>
      <c r="HWF78" s="62"/>
      <c r="HWG78" s="62"/>
      <c r="HWH78" s="62"/>
      <c r="HWI78" s="62"/>
      <c r="HWJ78" s="62"/>
      <c r="HWK78" s="62"/>
      <c r="HWL78" s="62"/>
      <c r="HWM78" s="62"/>
      <c r="HWN78" s="62"/>
      <c r="HWO78" s="62"/>
      <c r="HWP78" s="62"/>
      <c r="HWQ78" s="62"/>
      <c r="HWR78" s="62"/>
      <c r="HWS78" s="62"/>
      <c r="HWT78" s="62"/>
      <c r="HWU78" s="62"/>
      <c r="HWV78" s="62"/>
      <c r="HWW78" s="62"/>
      <c r="HWX78" s="62"/>
      <c r="HWY78" s="62"/>
      <c r="HWZ78" s="62"/>
      <c r="HXA78" s="62"/>
      <c r="HXB78" s="62"/>
      <c r="HXC78" s="62"/>
      <c r="HXD78" s="62"/>
      <c r="HXE78" s="62"/>
      <c r="HXF78" s="62"/>
      <c r="HXG78" s="62"/>
      <c r="HXH78" s="62"/>
      <c r="HXI78" s="62"/>
      <c r="HXJ78" s="62"/>
      <c r="HXK78" s="62"/>
      <c r="HXL78" s="62"/>
      <c r="HXM78" s="62"/>
      <c r="HXN78" s="62"/>
      <c r="HXO78" s="62"/>
      <c r="HXP78" s="62"/>
      <c r="HXQ78" s="62"/>
      <c r="HXR78" s="62"/>
      <c r="HXS78" s="62"/>
      <c r="HXT78" s="62"/>
      <c r="HXU78" s="62"/>
      <c r="HXV78" s="62"/>
      <c r="HXW78" s="62"/>
      <c r="HXX78" s="62"/>
      <c r="HXY78" s="62"/>
      <c r="HXZ78" s="62"/>
      <c r="HYA78" s="62"/>
      <c r="HYB78" s="62"/>
      <c r="HYC78" s="62"/>
      <c r="HYD78" s="62"/>
      <c r="HYE78" s="62"/>
      <c r="HYF78" s="62"/>
      <c r="HYG78" s="62"/>
      <c r="HYH78" s="62"/>
      <c r="HYI78" s="62"/>
      <c r="HYJ78" s="62"/>
      <c r="HYK78" s="62"/>
      <c r="HYL78" s="62"/>
      <c r="HYM78" s="62"/>
      <c r="HYN78" s="62"/>
      <c r="HYO78" s="62"/>
      <c r="HYP78" s="62"/>
      <c r="HYQ78" s="62"/>
      <c r="HYR78" s="62"/>
      <c r="HYS78" s="62"/>
      <c r="HYT78" s="62"/>
      <c r="HYU78" s="62"/>
      <c r="HYV78" s="62"/>
      <c r="HYW78" s="62"/>
      <c r="HYX78" s="62"/>
      <c r="HYY78" s="62"/>
      <c r="HYZ78" s="62"/>
      <c r="HZA78" s="62"/>
      <c r="HZB78" s="62"/>
      <c r="HZC78" s="62"/>
      <c r="HZD78" s="62"/>
      <c r="HZE78" s="62"/>
      <c r="HZF78" s="62"/>
      <c r="HZG78" s="62"/>
      <c r="HZH78" s="62"/>
      <c r="HZI78" s="62"/>
      <c r="HZJ78" s="62"/>
      <c r="HZK78" s="62"/>
      <c r="HZL78" s="62"/>
      <c r="HZM78" s="62"/>
      <c r="HZN78" s="62"/>
      <c r="HZO78" s="62"/>
      <c r="HZP78" s="62"/>
      <c r="HZQ78" s="62"/>
      <c r="HZR78" s="62"/>
      <c r="HZS78" s="62"/>
      <c r="HZT78" s="62"/>
      <c r="HZU78" s="62"/>
      <c r="HZV78" s="62"/>
      <c r="HZW78" s="62"/>
      <c r="HZX78" s="62"/>
      <c r="HZY78" s="62"/>
      <c r="HZZ78" s="62"/>
      <c r="IAA78" s="62"/>
      <c r="IAB78" s="62"/>
      <c r="IAC78" s="62"/>
      <c r="IAD78" s="62"/>
      <c r="IAE78" s="62"/>
      <c r="IAF78" s="62"/>
      <c r="IAG78" s="62"/>
      <c r="IAH78" s="62"/>
      <c r="IAI78" s="62"/>
      <c r="IAJ78" s="62"/>
      <c r="IAK78" s="62"/>
      <c r="IAL78" s="62"/>
      <c r="IAM78" s="62"/>
      <c r="IAN78" s="62"/>
      <c r="IAO78" s="62"/>
      <c r="IAP78" s="62"/>
      <c r="IAQ78" s="62"/>
      <c r="IAR78" s="62"/>
      <c r="IAS78" s="62"/>
      <c r="IAT78" s="62"/>
      <c r="IAU78" s="62"/>
      <c r="IAV78" s="62"/>
      <c r="IAW78" s="62"/>
      <c r="IAX78" s="62"/>
      <c r="IAY78" s="62"/>
      <c r="IAZ78" s="62"/>
      <c r="IBA78" s="62"/>
      <c r="IBB78" s="62"/>
      <c r="IBC78" s="62"/>
      <c r="IBD78" s="62"/>
      <c r="IBE78" s="62"/>
      <c r="IBF78" s="62"/>
      <c r="IBG78" s="62"/>
      <c r="IBH78" s="62"/>
      <c r="IBI78" s="62"/>
      <c r="IBJ78" s="62"/>
      <c r="IBK78" s="62"/>
      <c r="IBL78" s="62"/>
      <c r="IBM78" s="62"/>
      <c r="IBN78" s="62"/>
      <c r="IBO78" s="62"/>
      <c r="IBP78" s="62"/>
      <c r="IBQ78" s="62"/>
      <c r="IBR78" s="62"/>
      <c r="IBS78" s="62"/>
      <c r="IBT78" s="62"/>
      <c r="IBU78" s="62"/>
      <c r="IBV78" s="62"/>
      <c r="IBW78" s="62"/>
      <c r="IBX78" s="62"/>
      <c r="IBY78" s="62"/>
      <c r="IBZ78" s="62"/>
      <c r="ICA78" s="62"/>
      <c r="ICB78" s="62"/>
      <c r="ICC78" s="62"/>
      <c r="ICD78" s="62"/>
      <c r="ICE78" s="62"/>
      <c r="ICF78" s="62"/>
      <c r="ICG78" s="62"/>
      <c r="ICH78" s="62"/>
      <c r="ICI78" s="62"/>
      <c r="ICJ78" s="62"/>
      <c r="ICK78" s="62"/>
      <c r="ICL78" s="62"/>
      <c r="ICM78" s="62"/>
      <c r="ICN78" s="62"/>
      <c r="ICO78" s="62"/>
      <c r="ICP78" s="62"/>
      <c r="ICQ78" s="62"/>
      <c r="ICR78" s="62"/>
      <c r="ICS78" s="62"/>
      <c r="ICT78" s="62"/>
      <c r="ICU78" s="62"/>
      <c r="ICV78" s="62"/>
      <c r="ICW78" s="62"/>
      <c r="ICX78" s="62"/>
      <c r="ICY78" s="62"/>
      <c r="ICZ78" s="62"/>
      <c r="IDA78" s="62"/>
      <c r="IDB78" s="62"/>
      <c r="IDC78" s="62"/>
      <c r="IDD78" s="62"/>
      <c r="IDE78" s="62"/>
      <c r="IDF78" s="62"/>
      <c r="IDG78" s="62"/>
      <c r="IDH78" s="62"/>
      <c r="IDI78" s="62"/>
      <c r="IDJ78" s="62"/>
      <c r="IDK78" s="62"/>
      <c r="IDL78" s="62"/>
      <c r="IDM78" s="62"/>
      <c r="IDN78" s="62"/>
      <c r="IDO78" s="62"/>
      <c r="IDP78" s="62"/>
      <c r="IDQ78" s="62"/>
      <c r="IDR78" s="62"/>
      <c r="IDS78" s="62"/>
      <c r="IDT78" s="62"/>
      <c r="IDU78" s="62"/>
      <c r="IDV78" s="62"/>
      <c r="IDW78" s="62"/>
      <c r="IDX78" s="62"/>
      <c r="IDY78" s="62"/>
      <c r="IDZ78" s="62"/>
      <c r="IEA78" s="62"/>
      <c r="IEB78" s="62"/>
      <c r="IEC78" s="62"/>
      <c r="IED78" s="62"/>
      <c r="IEE78" s="62"/>
      <c r="IEF78" s="62"/>
      <c r="IEG78" s="62"/>
      <c r="IEH78" s="62"/>
      <c r="IEI78" s="62"/>
      <c r="IEJ78" s="62"/>
      <c r="IEK78" s="62"/>
      <c r="IEL78" s="62"/>
      <c r="IEM78" s="62"/>
      <c r="IEN78" s="62"/>
      <c r="IEO78" s="62"/>
      <c r="IEP78" s="62"/>
      <c r="IEQ78" s="62"/>
      <c r="IER78" s="62"/>
      <c r="IES78" s="62"/>
      <c r="IET78" s="62"/>
      <c r="IEU78" s="62"/>
      <c r="IEV78" s="62"/>
      <c r="IEW78" s="62"/>
      <c r="IEX78" s="62"/>
      <c r="IEY78" s="62"/>
      <c r="IEZ78" s="62"/>
      <c r="IFA78" s="62"/>
      <c r="IFB78" s="62"/>
      <c r="IFC78" s="62"/>
      <c r="IFD78" s="62"/>
      <c r="IFE78" s="62"/>
      <c r="IFF78" s="62"/>
      <c r="IFG78" s="62"/>
      <c r="IFH78" s="62"/>
      <c r="IFI78" s="62"/>
      <c r="IFJ78" s="62"/>
      <c r="IFK78" s="62"/>
      <c r="IFL78" s="62"/>
      <c r="IFM78" s="62"/>
      <c r="IFN78" s="62"/>
      <c r="IFO78" s="62"/>
      <c r="IFP78" s="62"/>
      <c r="IFQ78" s="62"/>
      <c r="IFR78" s="62"/>
      <c r="IFS78" s="62"/>
      <c r="IFT78" s="62"/>
      <c r="IFU78" s="62"/>
      <c r="IFV78" s="62"/>
      <c r="IFW78" s="62"/>
      <c r="IFX78" s="62"/>
      <c r="IFY78" s="62"/>
      <c r="IFZ78" s="62"/>
      <c r="IGA78" s="62"/>
      <c r="IGB78" s="62"/>
      <c r="IGC78" s="62"/>
      <c r="IGD78" s="62"/>
      <c r="IGE78" s="62"/>
      <c r="IGF78" s="62"/>
      <c r="IGG78" s="62"/>
      <c r="IGH78" s="62"/>
      <c r="IGI78" s="62"/>
      <c r="IGJ78" s="62"/>
      <c r="IGK78" s="62"/>
      <c r="IGL78" s="62"/>
      <c r="IGM78" s="62"/>
      <c r="IGN78" s="62"/>
      <c r="IGO78" s="62"/>
      <c r="IGP78" s="62"/>
      <c r="IGQ78" s="62"/>
      <c r="IGR78" s="62"/>
      <c r="IGS78" s="62"/>
      <c r="IGT78" s="62"/>
      <c r="IGU78" s="62"/>
      <c r="IGV78" s="62"/>
      <c r="IGW78" s="62"/>
      <c r="IGX78" s="62"/>
      <c r="IGY78" s="62"/>
      <c r="IGZ78" s="62"/>
      <c r="IHA78" s="62"/>
      <c r="IHB78" s="62"/>
      <c r="IHC78" s="62"/>
      <c r="IHD78" s="62"/>
      <c r="IHE78" s="62"/>
      <c r="IHF78" s="62"/>
      <c r="IHG78" s="62"/>
      <c r="IHH78" s="62"/>
      <c r="IHI78" s="62"/>
      <c r="IHJ78" s="62"/>
      <c r="IHK78" s="62"/>
      <c r="IHL78" s="62"/>
      <c r="IHM78" s="62"/>
      <c r="IHN78" s="62"/>
      <c r="IHO78" s="62"/>
      <c r="IHP78" s="62"/>
      <c r="IHQ78" s="62"/>
      <c r="IHR78" s="62"/>
      <c r="IHS78" s="62"/>
      <c r="IHT78" s="62"/>
      <c r="IHU78" s="62"/>
      <c r="IHV78" s="62"/>
      <c r="IHW78" s="62"/>
      <c r="IHX78" s="62"/>
      <c r="IHY78" s="62"/>
      <c r="IHZ78" s="62"/>
      <c r="IIA78" s="62"/>
      <c r="IIB78" s="62"/>
      <c r="IIC78" s="62"/>
      <c r="IID78" s="62"/>
      <c r="IIE78" s="62"/>
      <c r="IIF78" s="62"/>
      <c r="IIG78" s="62"/>
      <c r="IIH78" s="62"/>
      <c r="III78" s="62"/>
      <c r="IIJ78" s="62"/>
      <c r="IIK78" s="62"/>
      <c r="IIL78" s="62"/>
      <c r="IIM78" s="62"/>
      <c r="IIN78" s="62"/>
      <c r="IIO78" s="62"/>
      <c r="IIP78" s="62"/>
      <c r="IIQ78" s="62"/>
      <c r="IIR78" s="62"/>
      <c r="IIS78" s="62"/>
      <c r="IIT78" s="62"/>
      <c r="IIU78" s="62"/>
      <c r="IIV78" s="62"/>
      <c r="IIW78" s="62"/>
      <c r="IIX78" s="62"/>
      <c r="IIY78" s="62"/>
      <c r="IIZ78" s="62"/>
      <c r="IJA78" s="62"/>
      <c r="IJB78" s="62"/>
      <c r="IJC78" s="62"/>
      <c r="IJD78" s="62"/>
      <c r="IJE78" s="62"/>
      <c r="IJF78" s="62"/>
      <c r="IJG78" s="62"/>
      <c r="IJH78" s="62"/>
      <c r="IJI78" s="62"/>
      <c r="IJJ78" s="62"/>
      <c r="IJK78" s="62"/>
      <c r="IJL78" s="62"/>
      <c r="IJM78" s="62"/>
      <c r="IJN78" s="62"/>
      <c r="IJO78" s="62"/>
      <c r="IJP78" s="62"/>
      <c r="IJQ78" s="62"/>
      <c r="IJR78" s="62"/>
      <c r="IJS78" s="62"/>
      <c r="IJT78" s="62"/>
      <c r="IJU78" s="62"/>
      <c r="IJV78" s="62"/>
      <c r="IJW78" s="62"/>
      <c r="IJX78" s="62"/>
      <c r="IJY78" s="62"/>
      <c r="IJZ78" s="62"/>
      <c r="IKA78" s="62"/>
      <c r="IKB78" s="62"/>
      <c r="IKC78" s="62"/>
      <c r="IKD78" s="62"/>
      <c r="IKE78" s="62"/>
      <c r="IKF78" s="62"/>
      <c r="IKG78" s="62"/>
      <c r="IKH78" s="62"/>
      <c r="IKI78" s="62"/>
      <c r="IKJ78" s="62"/>
      <c r="IKK78" s="62"/>
      <c r="IKL78" s="62"/>
      <c r="IKM78" s="62"/>
      <c r="IKN78" s="62"/>
      <c r="IKO78" s="62"/>
      <c r="IKP78" s="62"/>
      <c r="IKQ78" s="62"/>
      <c r="IKR78" s="62"/>
      <c r="IKS78" s="62"/>
      <c r="IKT78" s="62"/>
      <c r="IKU78" s="62"/>
      <c r="IKV78" s="62"/>
      <c r="IKW78" s="62"/>
      <c r="IKX78" s="62"/>
      <c r="IKY78" s="62"/>
      <c r="IKZ78" s="62"/>
      <c r="ILA78" s="62"/>
      <c r="ILB78" s="62"/>
      <c r="ILC78" s="62"/>
      <c r="ILD78" s="62"/>
      <c r="ILE78" s="62"/>
      <c r="ILF78" s="62"/>
      <c r="ILG78" s="62"/>
      <c r="ILH78" s="62"/>
      <c r="ILI78" s="62"/>
      <c r="ILJ78" s="62"/>
      <c r="ILK78" s="62"/>
      <c r="ILL78" s="62"/>
      <c r="ILM78" s="62"/>
      <c r="ILN78" s="62"/>
      <c r="ILO78" s="62"/>
      <c r="ILP78" s="62"/>
      <c r="ILQ78" s="62"/>
      <c r="ILR78" s="62"/>
      <c r="ILS78" s="62"/>
      <c r="ILT78" s="62"/>
      <c r="ILU78" s="62"/>
      <c r="ILV78" s="62"/>
      <c r="ILW78" s="62"/>
      <c r="ILX78" s="62"/>
      <c r="ILY78" s="62"/>
      <c r="ILZ78" s="62"/>
      <c r="IMA78" s="62"/>
      <c r="IMB78" s="62"/>
      <c r="IMC78" s="62"/>
      <c r="IMD78" s="62"/>
      <c r="IME78" s="62"/>
      <c r="IMF78" s="62"/>
      <c r="IMG78" s="62"/>
      <c r="IMH78" s="62"/>
      <c r="IMI78" s="62"/>
      <c r="IMJ78" s="62"/>
      <c r="IMK78" s="62"/>
      <c r="IML78" s="62"/>
      <c r="IMM78" s="62"/>
      <c r="IMN78" s="62"/>
      <c r="IMO78" s="62"/>
      <c r="IMP78" s="62"/>
      <c r="IMQ78" s="62"/>
      <c r="IMR78" s="62"/>
      <c r="IMS78" s="62"/>
      <c r="IMT78" s="62"/>
      <c r="IMU78" s="62"/>
      <c r="IMV78" s="62"/>
      <c r="IMW78" s="62"/>
      <c r="IMX78" s="62"/>
      <c r="IMY78" s="62"/>
      <c r="IMZ78" s="62"/>
      <c r="INA78" s="62"/>
      <c r="INB78" s="62"/>
      <c r="INC78" s="62"/>
      <c r="IND78" s="62"/>
      <c r="INE78" s="62"/>
      <c r="INF78" s="62"/>
      <c r="ING78" s="62"/>
      <c r="INH78" s="62"/>
      <c r="INI78" s="62"/>
      <c r="INJ78" s="62"/>
      <c r="INK78" s="62"/>
      <c r="INL78" s="62"/>
      <c r="INM78" s="62"/>
      <c r="INN78" s="62"/>
      <c r="INO78" s="62"/>
      <c r="INP78" s="62"/>
      <c r="INQ78" s="62"/>
      <c r="INR78" s="62"/>
      <c r="INS78" s="62"/>
      <c r="INT78" s="62"/>
      <c r="INU78" s="62"/>
      <c r="INV78" s="62"/>
      <c r="INW78" s="62"/>
      <c r="INX78" s="62"/>
      <c r="INY78" s="62"/>
      <c r="INZ78" s="62"/>
      <c r="IOA78" s="62"/>
      <c r="IOB78" s="62"/>
      <c r="IOC78" s="62"/>
      <c r="IOD78" s="62"/>
      <c r="IOE78" s="62"/>
      <c r="IOF78" s="62"/>
      <c r="IOG78" s="62"/>
      <c r="IOH78" s="62"/>
      <c r="IOI78" s="62"/>
      <c r="IOJ78" s="62"/>
      <c r="IOK78" s="62"/>
      <c r="IOL78" s="62"/>
      <c r="IOM78" s="62"/>
      <c r="ION78" s="62"/>
      <c r="IOO78" s="62"/>
      <c r="IOP78" s="62"/>
      <c r="IOQ78" s="62"/>
      <c r="IOR78" s="62"/>
      <c r="IOS78" s="62"/>
      <c r="IOT78" s="62"/>
      <c r="IOU78" s="62"/>
      <c r="IOV78" s="62"/>
      <c r="IOW78" s="62"/>
      <c r="IOX78" s="62"/>
      <c r="IOY78" s="62"/>
      <c r="IOZ78" s="62"/>
      <c r="IPA78" s="62"/>
      <c r="IPB78" s="62"/>
      <c r="IPC78" s="62"/>
      <c r="IPD78" s="62"/>
      <c r="IPE78" s="62"/>
      <c r="IPF78" s="62"/>
      <c r="IPG78" s="62"/>
      <c r="IPH78" s="62"/>
      <c r="IPI78" s="62"/>
      <c r="IPJ78" s="62"/>
      <c r="IPK78" s="62"/>
      <c r="IPL78" s="62"/>
      <c r="IPM78" s="62"/>
      <c r="IPN78" s="62"/>
      <c r="IPO78" s="62"/>
      <c r="IPP78" s="62"/>
      <c r="IPQ78" s="62"/>
      <c r="IPR78" s="62"/>
      <c r="IPS78" s="62"/>
      <c r="IPT78" s="62"/>
      <c r="IPU78" s="62"/>
      <c r="IPV78" s="62"/>
      <c r="IPW78" s="62"/>
      <c r="IPX78" s="62"/>
      <c r="IPY78" s="62"/>
      <c r="IPZ78" s="62"/>
      <c r="IQA78" s="62"/>
      <c r="IQB78" s="62"/>
      <c r="IQC78" s="62"/>
      <c r="IQD78" s="62"/>
      <c r="IQE78" s="62"/>
      <c r="IQF78" s="62"/>
      <c r="IQG78" s="62"/>
      <c r="IQH78" s="62"/>
      <c r="IQI78" s="62"/>
      <c r="IQJ78" s="62"/>
      <c r="IQK78" s="62"/>
      <c r="IQL78" s="62"/>
      <c r="IQM78" s="62"/>
      <c r="IQN78" s="62"/>
      <c r="IQO78" s="62"/>
      <c r="IQP78" s="62"/>
      <c r="IQQ78" s="62"/>
      <c r="IQR78" s="62"/>
      <c r="IQS78" s="62"/>
      <c r="IQT78" s="62"/>
      <c r="IQU78" s="62"/>
      <c r="IQV78" s="62"/>
      <c r="IQW78" s="62"/>
      <c r="IQX78" s="62"/>
      <c r="IQY78" s="62"/>
      <c r="IQZ78" s="62"/>
      <c r="IRA78" s="62"/>
      <c r="IRB78" s="62"/>
      <c r="IRC78" s="62"/>
      <c r="IRD78" s="62"/>
      <c r="IRE78" s="62"/>
      <c r="IRF78" s="62"/>
      <c r="IRG78" s="62"/>
      <c r="IRH78" s="62"/>
      <c r="IRI78" s="62"/>
      <c r="IRJ78" s="62"/>
      <c r="IRK78" s="62"/>
      <c r="IRL78" s="62"/>
      <c r="IRM78" s="62"/>
      <c r="IRN78" s="62"/>
      <c r="IRO78" s="62"/>
      <c r="IRP78" s="62"/>
      <c r="IRQ78" s="62"/>
      <c r="IRR78" s="62"/>
      <c r="IRS78" s="62"/>
      <c r="IRT78" s="62"/>
      <c r="IRU78" s="62"/>
      <c r="IRV78" s="62"/>
      <c r="IRW78" s="62"/>
      <c r="IRX78" s="62"/>
      <c r="IRY78" s="62"/>
      <c r="IRZ78" s="62"/>
      <c r="ISA78" s="62"/>
      <c r="ISB78" s="62"/>
      <c r="ISC78" s="62"/>
      <c r="ISD78" s="62"/>
      <c r="ISE78" s="62"/>
      <c r="ISF78" s="62"/>
      <c r="ISG78" s="62"/>
      <c r="ISH78" s="62"/>
      <c r="ISI78" s="62"/>
      <c r="ISJ78" s="62"/>
      <c r="ISK78" s="62"/>
      <c r="ISL78" s="62"/>
      <c r="ISM78" s="62"/>
      <c r="ISN78" s="62"/>
      <c r="ISO78" s="62"/>
      <c r="ISP78" s="62"/>
      <c r="ISQ78" s="62"/>
      <c r="ISR78" s="62"/>
      <c r="ISS78" s="62"/>
      <c r="IST78" s="62"/>
      <c r="ISU78" s="62"/>
      <c r="ISV78" s="62"/>
      <c r="ISW78" s="62"/>
      <c r="ISX78" s="62"/>
      <c r="ISY78" s="62"/>
      <c r="ISZ78" s="62"/>
      <c r="ITA78" s="62"/>
      <c r="ITB78" s="62"/>
      <c r="ITC78" s="62"/>
      <c r="ITD78" s="62"/>
      <c r="ITE78" s="62"/>
      <c r="ITF78" s="62"/>
      <c r="ITG78" s="62"/>
      <c r="ITH78" s="62"/>
      <c r="ITI78" s="62"/>
      <c r="ITJ78" s="62"/>
      <c r="ITK78" s="62"/>
      <c r="ITL78" s="62"/>
      <c r="ITM78" s="62"/>
      <c r="ITN78" s="62"/>
      <c r="ITO78" s="62"/>
      <c r="ITP78" s="62"/>
      <c r="ITQ78" s="62"/>
      <c r="ITR78" s="62"/>
      <c r="ITS78" s="62"/>
      <c r="ITT78" s="62"/>
      <c r="ITU78" s="62"/>
      <c r="ITV78" s="62"/>
      <c r="ITW78" s="62"/>
      <c r="ITX78" s="62"/>
      <c r="ITY78" s="62"/>
      <c r="ITZ78" s="62"/>
      <c r="IUA78" s="62"/>
      <c r="IUB78" s="62"/>
      <c r="IUC78" s="62"/>
      <c r="IUD78" s="62"/>
      <c r="IUE78" s="62"/>
      <c r="IUF78" s="62"/>
      <c r="IUG78" s="62"/>
      <c r="IUH78" s="62"/>
      <c r="IUI78" s="62"/>
      <c r="IUJ78" s="62"/>
      <c r="IUK78" s="62"/>
      <c r="IUL78" s="62"/>
      <c r="IUM78" s="62"/>
      <c r="IUN78" s="62"/>
      <c r="IUO78" s="62"/>
      <c r="IUP78" s="62"/>
      <c r="IUQ78" s="62"/>
      <c r="IUR78" s="62"/>
      <c r="IUS78" s="62"/>
      <c r="IUT78" s="62"/>
      <c r="IUU78" s="62"/>
      <c r="IUV78" s="62"/>
      <c r="IUW78" s="62"/>
      <c r="IUX78" s="62"/>
      <c r="IUY78" s="62"/>
      <c r="IUZ78" s="62"/>
      <c r="IVA78" s="62"/>
      <c r="IVB78" s="62"/>
      <c r="IVC78" s="62"/>
      <c r="IVD78" s="62"/>
      <c r="IVE78" s="62"/>
      <c r="IVF78" s="62"/>
      <c r="IVG78" s="62"/>
      <c r="IVH78" s="62"/>
      <c r="IVI78" s="62"/>
      <c r="IVJ78" s="62"/>
      <c r="IVK78" s="62"/>
      <c r="IVL78" s="62"/>
      <c r="IVM78" s="62"/>
      <c r="IVN78" s="62"/>
      <c r="IVO78" s="62"/>
      <c r="IVP78" s="62"/>
      <c r="IVQ78" s="62"/>
      <c r="IVR78" s="62"/>
      <c r="IVS78" s="62"/>
      <c r="IVT78" s="62"/>
      <c r="IVU78" s="62"/>
      <c r="IVV78" s="62"/>
      <c r="IVW78" s="62"/>
      <c r="IVX78" s="62"/>
      <c r="IVY78" s="62"/>
      <c r="IVZ78" s="62"/>
      <c r="IWA78" s="62"/>
      <c r="IWB78" s="62"/>
      <c r="IWC78" s="62"/>
      <c r="IWD78" s="62"/>
      <c r="IWE78" s="62"/>
      <c r="IWF78" s="62"/>
      <c r="IWG78" s="62"/>
      <c r="IWH78" s="62"/>
      <c r="IWI78" s="62"/>
      <c r="IWJ78" s="62"/>
      <c r="IWK78" s="62"/>
      <c r="IWL78" s="62"/>
      <c r="IWM78" s="62"/>
      <c r="IWN78" s="62"/>
      <c r="IWO78" s="62"/>
      <c r="IWP78" s="62"/>
      <c r="IWQ78" s="62"/>
      <c r="IWR78" s="62"/>
      <c r="IWS78" s="62"/>
      <c r="IWT78" s="62"/>
      <c r="IWU78" s="62"/>
      <c r="IWV78" s="62"/>
      <c r="IWW78" s="62"/>
      <c r="IWX78" s="62"/>
      <c r="IWY78" s="62"/>
      <c r="IWZ78" s="62"/>
      <c r="IXA78" s="62"/>
      <c r="IXB78" s="62"/>
      <c r="IXC78" s="62"/>
      <c r="IXD78" s="62"/>
      <c r="IXE78" s="62"/>
      <c r="IXF78" s="62"/>
      <c r="IXG78" s="62"/>
      <c r="IXH78" s="62"/>
      <c r="IXI78" s="62"/>
      <c r="IXJ78" s="62"/>
      <c r="IXK78" s="62"/>
      <c r="IXL78" s="62"/>
      <c r="IXM78" s="62"/>
      <c r="IXN78" s="62"/>
      <c r="IXO78" s="62"/>
      <c r="IXP78" s="62"/>
      <c r="IXQ78" s="62"/>
      <c r="IXR78" s="62"/>
      <c r="IXS78" s="62"/>
      <c r="IXT78" s="62"/>
      <c r="IXU78" s="62"/>
      <c r="IXV78" s="62"/>
      <c r="IXW78" s="62"/>
      <c r="IXX78" s="62"/>
      <c r="IXY78" s="62"/>
      <c r="IXZ78" s="62"/>
      <c r="IYA78" s="62"/>
      <c r="IYB78" s="62"/>
      <c r="IYC78" s="62"/>
      <c r="IYD78" s="62"/>
      <c r="IYE78" s="62"/>
      <c r="IYF78" s="62"/>
      <c r="IYG78" s="62"/>
      <c r="IYH78" s="62"/>
      <c r="IYI78" s="62"/>
      <c r="IYJ78" s="62"/>
      <c r="IYK78" s="62"/>
      <c r="IYL78" s="62"/>
      <c r="IYM78" s="62"/>
      <c r="IYN78" s="62"/>
      <c r="IYO78" s="62"/>
      <c r="IYP78" s="62"/>
      <c r="IYQ78" s="62"/>
      <c r="IYR78" s="62"/>
      <c r="IYS78" s="62"/>
      <c r="IYT78" s="62"/>
      <c r="IYU78" s="62"/>
      <c r="IYV78" s="62"/>
      <c r="IYW78" s="62"/>
      <c r="IYX78" s="62"/>
      <c r="IYY78" s="62"/>
      <c r="IYZ78" s="62"/>
      <c r="IZA78" s="62"/>
      <c r="IZB78" s="62"/>
      <c r="IZC78" s="62"/>
      <c r="IZD78" s="62"/>
      <c r="IZE78" s="62"/>
      <c r="IZF78" s="62"/>
      <c r="IZG78" s="62"/>
      <c r="IZH78" s="62"/>
      <c r="IZI78" s="62"/>
      <c r="IZJ78" s="62"/>
      <c r="IZK78" s="62"/>
      <c r="IZL78" s="62"/>
      <c r="IZM78" s="62"/>
      <c r="IZN78" s="62"/>
      <c r="IZO78" s="62"/>
      <c r="IZP78" s="62"/>
      <c r="IZQ78" s="62"/>
      <c r="IZR78" s="62"/>
      <c r="IZS78" s="62"/>
      <c r="IZT78" s="62"/>
      <c r="IZU78" s="62"/>
      <c r="IZV78" s="62"/>
      <c r="IZW78" s="62"/>
      <c r="IZX78" s="62"/>
      <c r="IZY78" s="62"/>
      <c r="IZZ78" s="62"/>
      <c r="JAA78" s="62"/>
      <c r="JAB78" s="62"/>
      <c r="JAC78" s="62"/>
      <c r="JAD78" s="62"/>
      <c r="JAE78" s="62"/>
      <c r="JAF78" s="62"/>
      <c r="JAG78" s="62"/>
      <c r="JAH78" s="62"/>
      <c r="JAI78" s="62"/>
      <c r="JAJ78" s="62"/>
      <c r="JAK78" s="62"/>
      <c r="JAL78" s="62"/>
      <c r="JAM78" s="62"/>
      <c r="JAN78" s="62"/>
      <c r="JAO78" s="62"/>
      <c r="JAP78" s="62"/>
      <c r="JAQ78" s="62"/>
      <c r="JAR78" s="62"/>
      <c r="JAS78" s="62"/>
      <c r="JAT78" s="62"/>
      <c r="JAU78" s="62"/>
      <c r="JAV78" s="62"/>
      <c r="JAW78" s="62"/>
      <c r="JAX78" s="62"/>
      <c r="JAY78" s="62"/>
      <c r="JAZ78" s="62"/>
      <c r="JBA78" s="62"/>
      <c r="JBB78" s="62"/>
      <c r="JBC78" s="62"/>
      <c r="JBD78" s="62"/>
      <c r="JBE78" s="62"/>
      <c r="JBF78" s="62"/>
      <c r="JBG78" s="62"/>
      <c r="JBH78" s="62"/>
      <c r="JBI78" s="62"/>
      <c r="JBJ78" s="62"/>
      <c r="JBK78" s="62"/>
      <c r="JBL78" s="62"/>
      <c r="JBM78" s="62"/>
      <c r="JBN78" s="62"/>
      <c r="JBO78" s="62"/>
      <c r="JBP78" s="62"/>
      <c r="JBQ78" s="62"/>
      <c r="JBR78" s="62"/>
      <c r="JBS78" s="62"/>
      <c r="JBT78" s="62"/>
      <c r="JBU78" s="62"/>
      <c r="JBV78" s="62"/>
      <c r="JBW78" s="62"/>
      <c r="JBX78" s="62"/>
      <c r="JBY78" s="62"/>
      <c r="JBZ78" s="62"/>
      <c r="JCA78" s="62"/>
      <c r="JCB78" s="62"/>
      <c r="JCC78" s="62"/>
      <c r="JCD78" s="62"/>
      <c r="JCE78" s="62"/>
      <c r="JCF78" s="62"/>
      <c r="JCG78" s="62"/>
      <c r="JCH78" s="62"/>
      <c r="JCI78" s="62"/>
      <c r="JCJ78" s="62"/>
      <c r="JCK78" s="62"/>
      <c r="JCL78" s="62"/>
      <c r="JCM78" s="62"/>
      <c r="JCN78" s="62"/>
      <c r="JCO78" s="62"/>
      <c r="JCP78" s="62"/>
      <c r="JCQ78" s="62"/>
      <c r="JCR78" s="62"/>
      <c r="JCS78" s="62"/>
      <c r="JCT78" s="62"/>
      <c r="JCU78" s="62"/>
      <c r="JCV78" s="62"/>
      <c r="JCW78" s="62"/>
      <c r="JCX78" s="62"/>
      <c r="JCY78" s="62"/>
      <c r="JCZ78" s="62"/>
      <c r="JDA78" s="62"/>
      <c r="JDB78" s="62"/>
      <c r="JDC78" s="62"/>
      <c r="JDD78" s="62"/>
      <c r="JDE78" s="62"/>
      <c r="JDF78" s="62"/>
      <c r="JDG78" s="62"/>
      <c r="JDH78" s="62"/>
      <c r="JDI78" s="62"/>
      <c r="JDJ78" s="62"/>
      <c r="JDK78" s="62"/>
      <c r="JDL78" s="62"/>
      <c r="JDM78" s="62"/>
      <c r="JDN78" s="62"/>
      <c r="JDO78" s="62"/>
      <c r="JDP78" s="62"/>
      <c r="JDQ78" s="62"/>
      <c r="JDR78" s="62"/>
      <c r="JDS78" s="62"/>
      <c r="JDT78" s="62"/>
      <c r="JDU78" s="62"/>
      <c r="JDV78" s="62"/>
      <c r="JDW78" s="62"/>
      <c r="JDX78" s="62"/>
      <c r="JDY78" s="62"/>
      <c r="JDZ78" s="62"/>
      <c r="JEA78" s="62"/>
      <c r="JEB78" s="62"/>
      <c r="JEC78" s="62"/>
      <c r="JED78" s="62"/>
      <c r="JEE78" s="62"/>
      <c r="JEF78" s="62"/>
      <c r="JEG78" s="62"/>
      <c r="JEH78" s="62"/>
      <c r="JEI78" s="62"/>
      <c r="JEJ78" s="62"/>
      <c r="JEK78" s="62"/>
      <c r="JEL78" s="62"/>
      <c r="JEM78" s="62"/>
      <c r="JEN78" s="62"/>
      <c r="JEO78" s="62"/>
      <c r="JEP78" s="62"/>
      <c r="JEQ78" s="62"/>
      <c r="JER78" s="62"/>
      <c r="JES78" s="62"/>
      <c r="JET78" s="62"/>
      <c r="JEU78" s="62"/>
      <c r="JEV78" s="62"/>
      <c r="JEW78" s="62"/>
      <c r="JEX78" s="62"/>
      <c r="JEY78" s="62"/>
      <c r="JEZ78" s="62"/>
      <c r="JFA78" s="62"/>
      <c r="JFB78" s="62"/>
      <c r="JFC78" s="62"/>
      <c r="JFD78" s="62"/>
      <c r="JFE78" s="62"/>
      <c r="JFF78" s="62"/>
      <c r="JFG78" s="62"/>
      <c r="JFH78" s="62"/>
      <c r="JFI78" s="62"/>
      <c r="JFJ78" s="62"/>
      <c r="JFK78" s="62"/>
      <c r="JFL78" s="62"/>
      <c r="JFM78" s="62"/>
      <c r="JFN78" s="62"/>
      <c r="JFO78" s="62"/>
      <c r="JFP78" s="62"/>
      <c r="JFQ78" s="62"/>
      <c r="JFR78" s="62"/>
      <c r="JFS78" s="62"/>
      <c r="JFT78" s="62"/>
      <c r="JFU78" s="62"/>
      <c r="JFV78" s="62"/>
      <c r="JFW78" s="62"/>
      <c r="JFX78" s="62"/>
      <c r="JFY78" s="62"/>
      <c r="JFZ78" s="62"/>
      <c r="JGA78" s="62"/>
      <c r="JGB78" s="62"/>
      <c r="JGC78" s="62"/>
      <c r="JGD78" s="62"/>
      <c r="JGE78" s="62"/>
      <c r="JGF78" s="62"/>
      <c r="JGG78" s="62"/>
      <c r="JGH78" s="62"/>
      <c r="JGI78" s="62"/>
      <c r="JGJ78" s="62"/>
      <c r="JGK78" s="62"/>
      <c r="JGL78" s="62"/>
      <c r="JGM78" s="62"/>
      <c r="JGN78" s="62"/>
      <c r="JGO78" s="62"/>
      <c r="JGP78" s="62"/>
      <c r="JGQ78" s="62"/>
      <c r="JGR78" s="62"/>
      <c r="JGS78" s="62"/>
      <c r="JGT78" s="62"/>
      <c r="JGU78" s="62"/>
      <c r="JGV78" s="62"/>
      <c r="JGW78" s="62"/>
      <c r="JGX78" s="62"/>
      <c r="JGY78" s="62"/>
      <c r="JGZ78" s="62"/>
      <c r="JHA78" s="62"/>
      <c r="JHB78" s="62"/>
      <c r="JHC78" s="62"/>
      <c r="JHD78" s="62"/>
      <c r="JHE78" s="62"/>
      <c r="JHF78" s="62"/>
      <c r="JHG78" s="62"/>
      <c r="JHH78" s="62"/>
      <c r="JHI78" s="62"/>
      <c r="JHJ78" s="62"/>
      <c r="JHK78" s="62"/>
      <c r="JHL78" s="62"/>
      <c r="JHM78" s="62"/>
      <c r="JHN78" s="62"/>
      <c r="JHO78" s="62"/>
      <c r="JHP78" s="62"/>
      <c r="JHQ78" s="62"/>
      <c r="JHR78" s="62"/>
      <c r="JHS78" s="62"/>
      <c r="JHT78" s="62"/>
      <c r="JHU78" s="62"/>
      <c r="JHV78" s="62"/>
      <c r="JHW78" s="62"/>
      <c r="JHX78" s="62"/>
      <c r="JHY78" s="62"/>
      <c r="JHZ78" s="62"/>
      <c r="JIA78" s="62"/>
      <c r="JIB78" s="62"/>
      <c r="JIC78" s="62"/>
      <c r="JID78" s="62"/>
      <c r="JIE78" s="62"/>
      <c r="JIF78" s="62"/>
      <c r="JIG78" s="62"/>
      <c r="JIH78" s="62"/>
      <c r="JII78" s="62"/>
      <c r="JIJ78" s="62"/>
      <c r="JIK78" s="62"/>
      <c r="JIL78" s="62"/>
      <c r="JIM78" s="62"/>
      <c r="JIN78" s="62"/>
      <c r="JIO78" s="62"/>
      <c r="JIP78" s="62"/>
      <c r="JIQ78" s="62"/>
      <c r="JIR78" s="62"/>
      <c r="JIS78" s="62"/>
      <c r="JIT78" s="62"/>
      <c r="JIU78" s="62"/>
      <c r="JIV78" s="62"/>
      <c r="JIW78" s="62"/>
      <c r="JIX78" s="62"/>
      <c r="JIY78" s="62"/>
      <c r="JIZ78" s="62"/>
      <c r="JJA78" s="62"/>
      <c r="JJB78" s="62"/>
      <c r="JJC78" s="62"/>
      <c r="JJD78" s="62"/>
      <c r="JJE78" s="62"/>
      <c r="JJF78" s="62"/>
      <c r="JJG78" s="62"/>
      <c r="JJH78" s="62"/>
      <c r="JJI78" s="62"/>
      <c r="JJJ78" s="62"/>
      <c r="JJK78" s="62"/>
      <c r="JJL78" s="62"/>
      <c r="JJM78" s="62"/>
      <c r="JJN78" s="62"/>
      <c r="JJO78" s="62"/>
      <c r="JJP78" s="62"/>
      <c r="JJQ78" s="62"/>
      <c r="JJR78" s="62"/>
      <c r="JJS78" s="62"/>
      <c r="JJT78" s="62"/>
      <c r="JJU78" s="62"/>
      <c r="JJV78" s="62"/>
      <c r="JJW78" s="62"/>
      <c r="JJX78" s="62"/>
      <c r="JJY78" s="62"/>
      <c r="JJZ78" s="62"/>
      <c r="JKA78" s="62"/>
      <c r="JKB78" s="62"/>
      <c r="JKC78" s="62"/>
      <c r="JKD78" s="62"/>
      <c r="JKE78" s="62"/>
      <c r="JKF78" s="62"/>
      <c r="JKG78" s="62"/>
      <c r="JKH78" s="62"/>
      <c r="JKI78" s="62"/>
      <c r="JKJ78" s="62"/>
      <c r="JKK78" s="62"/>
      <c r="JKL78" s="62"/>
      <c r="JKM78" s="62"/>
      <c r="JKN78" s="62"/>
      <c r="JKO78" s="62"/>
      <c r="JKP78" s="62"/>
      <c r="JKQ78" s="62"/>
      <c r="JKR78" s="62"/>
      <c r="JKS78" s="62"/>
      <c r="JKT78" s="62"/>
      <c r="JKU78" s="62"/>
      <c r="JKV78" s="62"/>
      <c r="JKW78" s="62"/>
      <c r="JKX78" s="62"/>
      <c r="JKY78" s="62"/>
      <c r="JKZ78" s="62"/>
      <c r="JLA78" s="62"/>
      <c r="JLB78" s="62"/>
      <c r="JLC78" s="62"/>
      <c r="JLD78" s="62"/>
      <c r="JLE78" s="62"/>
      <c r="JLF78" s="62"/>
      <c r="JLG78" s="62"/>
      <c r="JLH78" s="62"/>
      <c r="JLI78" s="62"/>
      <c r="JLJ78" s="62"/>
      <c r="JLK78" s="62"/>
      <c r="JLL78" s="62"/>
      <c r="JLM78" s="62"/>
      <c r="JLN78" s="62"/>
      <c r="JLO78" s="62"/>
      <c r="JLP78" s="62"/>
      <c r="JLQ78" s="62"/>
      <c r="JLR78" s="62"/>
      <c r="JLS78" s="62"/>
      <c r="JLT78" s="62"/>
      <c r="JLU78" s="62"/>
      <c r="JLV78" s="62"/>
      <c r="JLW78" s="62"/>
      <c r="JLX78" s="62"/>
      <c r="JLY78" s="62"/>
      <c r="JLZ78" s="62"/>
      <c r="JMA78" s="62"/>
      <c r="JMB78" s="62"/>
      <c r="JMC78" s="62"/>
      <c r="JMD78" s="62"/>
      <c r="JME78" s="62"/>
      <c r="JMF78" s="62"/>
      <c r="JMG78" s="62"/>
      <c r="JMH78" s="62"/>
      <c r="JMI78" s="62"/>
      <c r="JMJ78" s="62"/>
      <c r="JMK78" s="62"/>
      <c r="JML78" s="62"/>
      <c r="JMM78" s="62"/>
      <c r="JMN78" s="62"/>
      <c r="JMO78" s="62"/>
      <c r="JMP78" s="62"/>
      <c r="JMQ78" s="62"/>
      <c r="JMR78" s="62"/>
      <c r="JMS78" s="62"/>
      <c r="JMT78" s="62"/>
      <c r="JMU78" s="62"/>
      <c r="JMV78" s="62"/>
      <c r="JMW78" s="62"/>
      <c r="JMX78" s="62"/>
      <c r="JMY78" s="62"/>
      <c r="JMZ78" s="62"/>
      <c r="JNA78" s="62"/>
      <c r="JNB78" s="62"/>
      <c r="JNC78" s="62"/>
      <c r="JND78" s="62"/>
      <c r="JNE78" s="62"/>
      <c r="JNF78" s="62"/>
      <c r="JNG78" s="62"/>
      <c r="JNH78" s="62"/>
      <c r="JNI78" s="62"/>
      <c r="JNJ78" s="62"/>
      <c r="JNK78" s="62"/>
      <c r="JNL78" s="62"/>
      <c r="JNM78" s="62"/>
      <c r="JNN78" s="62"/>
      <c r="JNO78" s="62"/>
      <c r="JNP78" s="62"/>
      <c r="JNQ78" s="62"/>
      <c r="JNR78" s="62"/>
      <c r="JNS78" s="62"/>
      <c r="JNT78" s="62"/>
      <c r="JNU78" s="62"/>
      <c r="JNV78" s="62"/>
      <c r="JNW78" s="62"/>
      <c r="JNX78" s="62"/>
      <c r="JNY78" s="62"/>
      <c r="JNZ78" s="62"/>
      <c r="JOA78" s="62"/>
      <c r="JOB78" s="62"/>
      <c r="JOC78" s="62"/>
      <c r="JOD78" s="62"/>
      <c r="JOE78" s="62"/>
      <c r="JOF78" s="62"/>
      <c r="JOG78" s="62"/>
      <c r="JOH78" s="62"/>
      <c r="JOI78" s="62"/>
      <c r="JOJ78" s="62"/>
      <c r="JOK78" s="62"/>
      <c r="JOL78" s="62"/>
      <c r="JOM78" s="62"/>
      <c r="JON78" s="62"/>
      <c r="JOO78" s="62"/>
      <c r="JOP78" s="62"/>
      <c r="JOQ78" s="62"/>
      <c r="JOR78" s="62"/>
      <c r="JOS78" s="62"/>
      <c r="JOT78" s="62"/>
      <c r="JOU78" s="62"/>
      <c r="JOV78" s="62"/>
      <c r="JOW78" s="62"/>
      <c r="JOX78" s="62"/>
      <c r="JOY78" s="62"/>
      <c r="JOZ78" s="62"/>
      <c r="JPA78" s="62"/>
      <c r="JPB78" s="62"/>
      <c r="JPC78" s="62"/>
      <c r="JPD78" s="62"/>
      <c r="JPE78" s="62"/>
      <c r="JPF78" s="62"/>
      <c r="JPG78" s="62"/>
      <c r="JPH78" s="62"/>
      <c r="JPI78" s="62"/>
      <c r="JPJ78" s="62"/>
      <c r="JPK78" s="62"/>
      <c r="JPL78" s="62"/>
      <c r="JPM78" s="62"/>
      <c r="JPN78" s="62"/>
      <c r="JPO78" s="62"/>
      <c r="JPP78" s="62"/>
      <c r="JPQ78" s="62"/>
      <c r="JPR78" s="62"/>
      <c r="JPS78" s="62"/>
      <c r="JPT78" s="62"/>
      <c r="JPU78" s="62"/>
      <c r="JPV78" s="62"/>
      <c r="JPW78" s="62"/>
      <c r="JPX78" s="62"/>
      <c r="JPY78" s="62"/>
      <c r="JPZ78" s="62"/>
      <c r="JQA78" s="62"/>
      <c r="JQB78" s="62"/>
      <c r="JQC78" s="62"/>
      <c r="JQD78" s="62"/>
      <c r="JQE78" s="62"/>
      <c r="JQF78" s="62"/>
      <c r="JQG78" s="62"/>
      <c r="JQH78" s="62"/>
      <c r="JQI78" s="62"/>
      <c r="JQJ78" s="62"/>
      <c r="JQK78" s="62"/>
      <c r="JQL78" s="62"/>
      <c r="JQM78" s="62"/>
      <c r="JQN78" s="62"/>
      <c r="JQO78" s="62"/>
      <c r="JQP78" s="62"/>
      <c r="JQQ78" s="62"/>
      <c r="JQR78" s="62"/>
      <c r="JQS78" s="62"/>
      <c r="JQT78" s="62"/>
      <c r="JQU78" s="62"/>
      <c r="JQV78" s="62"/>
      <c r="JQW78" s="62"/>
      <c r="JQX78" s="62"/>
      <c r="JQY78" s="62"/>
      <c r="JQZ78" s="62"/>
      <c r="JRA78" s="62"/>
      <c r="JRB78" s="62"/>
      <c r="JRC78" s="62"/>
      <c r="JRD78" s="62"/>
      <c r="JRE78" s="62"/>
      <c r="JRF78" s="62"/>
      <c r="JRG78" s="62"/>
      <c r="JRH78" s="62"/>
      <c r="JRI78" s="62"/>
      <c r="JRJ78" s="62"/>
      <c r="JRK78" s="62"/>
      <c r="JRL78" s="62"/>
      <c r="JRM78" s="62"/>
      <c r="JRN78" s="62"/>
      <c r="JRO78" s="62"/>
      <c r="JRP78" s="62"/>
      <c r="JRQ78" s="62"/>
      <c r="JRR78" s="62"/>
      <c r="JRS78" s="62"/>
      <c r="JRT78" s="62"/>
      <c r="JRU78" s="62"/>
      <c r="JRV78" s="62"/>
      <c r="JRW78" s="62"/>
      <c r="JRX78" s="62"/>
      <c r="JRY78" s="62"/>
      <c r="JRZ78" s="62"/>
      <c r="JSA78" s="62"/>
      <c r="JSB78" s="62"/>
      <c r="JSC78" s="62"/>
      <c r="JSD78" s="62"/>
      <c r="JSE78" s="62"/>
      <c r="JSF78" s="62"/>
      <c r="JSG78" s="62"/>
      <c r="JSH78" s="62"/>
      <c r="JSI78" s="62"/>
      <c r="JSJ78" s="62"/>
      <c r="JSK78" s="62"/>
      <c r="JSL78" s="62"/>
      <c r="JSM78" s="62"/>
      <c r="JSN78" s="62"/>
      <c r="JSO78" s="62"/>
      <c r="JSP78" s="62"/>
      <c r="JSQ78" s="62"/>
      <c r="JSR78" s="62"/>
      <c r="JSS78" s="62"/>
      <c r="JST78" s="62"/>
      <c r="JSU78" s="62"/>
      <c r="JSV78" s="62"/>
      <c r="JSW78" s="62"/>
      <c r="JSX78" s="62"/>
      <c r="JSY78" s="62"/>
      <c r="JSZ78" s="62"/>
      <c r="JTA78" s="62"/>
      <c r="JTB78" s="62"/>
      <c r="JTC78" s="62"/>
      <c r="JTD78" s="62"/>
      <c r="JTE78" s="62"/>
      <c r="JTF78" s="62"/>
      <c r="JTG78" s="62"/>
      <c r="JTH78" s="62"/>
      <c r="JTI78" s="62"/>
      <c r="JTJ78" s="62"/>
      <c r="JTK78" s="62"/>
      <c r="JTL78" s="62"/>
      <c r="JTM78" s="62"/>
      <c r="JTN78" s="62"/>
      <c r="JTO78" s="62"/>
      <c r="JTP78" s="62"/>
      <c r="JTQ78" s="62"/>
      <c r="JTR78" s="62"/>
      <c r="JTS78" s="62"/>
      <c r="JTT78" s="62"/>
      <c r="JTU78" s="62"/>
      <c r="JTV78" s="62"/>
      <c r="JTW78" s="62"/>
      <c r="JTX78" s="62"/>
      <c r="JTY78" s="62"/>
      <c r="JTZ78" s="62"/>
      <c r="JUA78" s="62"/>
      <c r="JUB78" s="62"/>
      <c r="JUC78" s="62"/>
      <c r="JUD78" s="62"/>
      <c r="JUE78" s="62"/>
      <c r="JUF78" s="62"/>
      <c r="JUG78" s="62"/>
      <c r="JUH78" s="62"/>
      <c r="JUI78" s="62"/>
      <c r="JUJ78" s="62"/>
      <c r="JUK78" s="62"/>
      <c r="JUL78" s="62"/>
      <c r="JUM78" s="62"/>
      <c r="JUN78" s="62"/>
      <c r="JUO78" s="62"/>
      <c r="JUP78" s="62"/>
      <c r="JUQ78" s="62"/>
      <c r="JUR78" s="62"/>
      <c r="JUS78" s="62"/>
      <c r="JUT78" s="62"/>
      <c r="JUU78" s="62"/>
      <c r="JUV78" s="62"/>
      <c r="JUW78" s="62"/>
      <c r="JUX78" s="62"/>
      <c r="JUY78" s="62"/>
      <c r="JUZ78" s="62"/>
      <c r="JVA78" s="62"/>
      <c r="JVB78" s="62"/>
      <c r="JVC78" s="62"/>
      <c r="JVD78" s="62"/>
      <c r="JVE78" s="62"/>
      <c r="JVF78" s="62"/>
      <c r="JVG78" s="62"/>
      <c r="JVH78" s="62"/>
      <c r="JVI78" s="62"/>
      <c r="JVJ78" s="62"/>
      <c r="JVK78" s="62"/>
      <c r="JVL78" s="62"/>
      <c r="JVM78" s="62"/>
      <c r="JVN78" s="62"/>
      <c r="JVO78" s="62"/>
      <c r="JVP78" s="62"/>
      <c r="JVQ78" s="62"/>
      <c r="JVR78" s="62"/>
      <c r="JVS78" s="62"/>
      <c r="JVT78" s="62"/>
      <c r="JVU78" s="62"/>
      <c r="JVV78" s="62"/>
      <c r="JVW78" s="62"/>
      <c r="JVX78" s="62"/>
      <c r="JVY78" s="62"/>
      <c r="JVZ78" s="62"/>
      <c r="JWA78" s="62"/>
      <c r="JWB78" s="62"/>
      <c r="JWC78" s="62"/>
      <c r="JWD78" s="62"/>
      <c r="JWE78" s="62"/>
      <c r="JWF78" s="62"/>
      <c r="JWG78" s="62"/>
      <c r="JWH78" s="62"/>
      <c r="JWI78" s="62"/>
      <c r="JWJ78" s="62"/>
      <c r="JWK78" s="62"/>
      <c r="JWL78" s="62"/>
      <c r="JWM78" s="62"/>
      <c r="JWN78" s="62"/>
      <c r="JWO78" s="62"/>
      <c r="JWP78" s="62"/>
      <c r="JWQ78" s="62"/>
      <c r="JWR78" s="62"/>
      <c r="JWS78" s="62"/>
      <c r="JWT78" s="62"/>
      <c r="JWU78" s="62"/>
      <c r="JWV78" s="62"/>
      <c r="JWW78" s="62"/>
      <c r="JWX78" s="62"/>
      <c r="JWY78" s="62"/>
      <c r="JWZ78" s="62"/>
      <c r="JXA78" s="62"/>
      <c r="JXB78" s="62"/>
      <c r="JXC78" s="62"/>
      <c r="JXD78" s="62"/>
      <c r="JXE78" s="62"/>
      <c r="JXF78" s="62"/>
      <c r="JXG78" s="62"/>
      <c r="JXH78" s="62"/>
      <c r="JXI78" s="62"/>
      <c r="JXJ78" s="62"/>
      <c r="JXK78" s="62"/>
      <c r="JXL78" s="62"/>
      <c r="JXM78" s="62"/>
      <c r="JXN78" s="62"/>
      <c r="JXO78" s="62"/>
      <c r="JXP78" s="62"/>
      <c r="JXQ78" s="62"/>
      <c r="JXR78" s="62"/>
      <c r="JXS78" s="62"/>
      <c r="JXT78" s="62"/>
      <c r="JXU78" s="62"/>
      <c r="JXV78" s="62"/>
      <c r="JXW78" s="62"/>
      <c r="JXX78" s="62"/>
      <c r="JXY78" s="62"/>
      <c r="JXZ78" s="62"/>
      <c r="JYA78" s="62"/>
      <c r="JYB78" s="62"/>
      <c r="JYC78" s="62"/>
      <c r="JYD78" s="62"/>
      <c r="JYE78" s="62"/>
      <c r="JYF78" s="62"/>
      <c r="JYG78" s="62"/>
      <c r="JYH78" s="62"/>
      <c r="JYI78" s="62"/>
      <c r="JYJ78" s="62"/>
      <c r="JYK78" s="62"/>
      <c r="JYL78" s="62"/>
      <c r="JYM78" s="62"/>
      <c r="JYN78" s="62"/>
      <c r="JYO78" s="62"/>
      <c r="JYP78" s="62"/>
      <c r="JYQ78" s="62"/>
      <c r="JYR78" s="62"/>
      <c r="JYS78" s="62"/>
      <c r="JYT78" s="62"/>
      <c r="JYU78" s="62"/>
      <c r="JYV78" s="62"/>
      <c r="JYW78" s="62"/>
      <c r="JYX78" s="62"/>
      <c r="JYY78" s="62"/>
      <c r="JYZ78" s="62"/>
      <c r="JZA78" s="62"/>
      <c r="JZB78" s="62"/>
      <c r="JZC78" s="62"/>
      <c r="JZD78" s="62"/>
      <c r="JZE78" s="62"/>
      <c r="JZF78" s="62"/>
      <c r="JZG78" s="62"/>
      <c r="JZH78" s="62"/>
      <c r="JZI78" s="62"/>
      <c r="JZJ78" s="62"/>
      <c r="JZK78" s="62"/>
      <c r="JZL78" s="62"/>
      <c r="JZM78" s="62"/>
      <c r="JZN78" s="62"/>
      <c r="JZO78" s="62"/>
      <c r="JZP78" s="62"/>
      <c r="JZQ78" s="62"/>
      <c r="JZR78" s="62"/>
      <c r="JZS78" s="62"/>
      <c r="JZT78" s="62"/>
      <c r="JZU78" s="62"/>
      <c r="JZV78" s="62"/>
      <c r="JZW78" s="62"/>
      <c r="JZX78" s="62"/>
      <c r="JZY78" s="62"/>
      <c r="JZZ78" s="62"/>
      <c r="KAA78" s="62"/>
      <c r="KAB78" s="62"/>
      <c r="KAC78" s="62"/>
      <c r="KAD78" s="62"/>
      <c r="KAE78" s="62"/>
      <c r="KAF78" s="62"/>
      <c r="KAG78" s="62"/>
      <c r="KAH78" s="62"/>
      <c r="KAI78" s="62"/>
      <c r="KAJ78" s="62"/>
      <c r="KAK78" s="62"/>
      <c r="KAL78" s="62"/>
      <c r="KAM78" s="62"/>
      <c r="KAN78" s="62"/>
      <c r="KAO78" s="62"/>
      <c r="KAP78" s="62"/>
      <c r="KAQ78" s="62"/>
      <c r="KAR78" s="62"/>
      <c r="KAS78" s="62"/>
      <c r="KAT78" s="62"/>
      <c r="KAU78" s="62"/>
      <c r="KAV78" s="62"/>
      <c r="KAW78" s="62"/>
      <c r="KAX78" s="62"/>
      <c r="KAY78" s="62"/>
      <c r="KAZ78" s="62"/>
      <c r="KBA78" s="62"/>
      <c r="KBB78" s="62"/>
      <c r="KBC78" s="62"/>
      <c r="KBD78" s="62"/>
      <c r="KBE78" s="62"/>
      <c r="KBF78" s="62"/>
      <c r="KBG78" s="62"/>
      <c r="KBH78" s="62"/>
      <c r="KBI78" s="62"/>
      <c r="KBJ78" s="62"/>
      <c r="KBK78" s="62"/>
      <c r="KBL78" s="62"/>
      <c r="KBM78" s="62"/>
      <c r="KBN78" s="62"/>
      <c r="KBO78" s="62"/>
      <c r="KBP78" s="62"/>
      <c r="KBQ78" s="62"/>
      <c r="KBR78" s="62"/>
      <c r="KBS78" s="62"/>
      <c r="KBT78" s="62"/>
      <c r="KBU78" s="62"/>
      <c r="KBV78" s="62"/>
      <c r="KBW78" s="62"/>
      <c r="KBX78" s="62"/>
      <c r="KBY78" s="62"/>
      <c r="KBZ78" s="62"/>
      <c r="KCA78" s="62"/>
      <c r="KCB78" s="62"/>
      <c r="KCC78" s="62"/>
      <c r="KCD78" s="62"/>
      <c r="KCE78" s="62"/>
      <c r="KCF78" s="62"/>
      <c r="KCG78" s="62"/>
      <c r="KCH78" s="62"/>
      <c r="KCI78" s="62"/>
      <c r="KCJ78" s="62"/>
      <c r="KCK78" s="62"/>
      <c r="KCL78" s="62"/>
      <c r="KCM78" s="62"/>
      <c r="KCN78" s="62"/>
      <c r="KCO78" s="62"/>
      <c r="KCP78" s="62"/>
      <c r="KCQ78" s="62"/>
      <c r="KCR78" s="62"/>
      <c r="KCS78" s="62"/>
      <c r="KCT78" s="62"/>
      <c r="KCU78" s="62"/>
      <c r="KCV78" s="62"/>
      <c r="KCW78" s="62"/>
      <c r="KCX78" s="62"/>
      <c r="KCY78" s="62"/>
      <c r="KCZ78" s="62"/>
      <c r="KDA78" s="62"/>
      <c r="KDB78" s="62"/>
      <c r="KDC78" s="62"/>
      <c r="KDD78" s="62"/>
      <c r="KDE78" s="62"/>
      <c r="KDF78" s="62"/>
      <c r="KDG78" s="62"/>
      <c r="KDH78" s="62"/>
      <c r="KDI78" s="62"/>
      <c r="KDJ78" s="62"/>
      <c r="KDK78" s="62"/>
      <c r="KDL78" s="62"/>
      <c r="KDM78" s="62"/>
      <c r="KDN78" s="62"/>
      <c r="KDO78" s="62"/>
      <c r="KDP78" s="62"/>
      <c r="KDQ78" s="62"/>
      <c r="KDR78" s="62"/>
      <c r="KDS78" s="62"/>
      <c r="KDT78" s="62"/>
      <c r="KDU78" s="62"/>
      <c r="KDV78" s="62"/>
      <c r="KDW78" s="62"/>
      <c r="KDX78" s="62"/>
      <c r="KDY78" s="62"/>
      <c r="KDZ78" s="62"/>
      <c r="KEA78" s="62"/>
      <c r="KEB78" s="62"/>
      <c r="KEC78" s="62"/>
      <c r="KED78" s="62"/>
      <c r="KEE78" s="62"/>
      <c r="KEF78" s="62"/>
      <c r="KEG78" s="62"/>
      <c r="KEH78" s="62"/>
      <c r="KEI78" s="62"/>
      <c r="KEJ78" s="62"/>
      <c r="KEK78" s="62"/>
      <c r="KEL78" s="62"/>
      <c r="KEM78" s="62"/>
      <c r="KEN78" s="62"/>
      <c r="KEO78" s="62"/>
      <c r="KEP78" s="62"/>
      <c r="KEQ78" s="62"/>
      <c r="KER78" s="62"/>
      <c r="KES78" s="62"/>
      <c r="KET78" s="62"/>
      <c r="KEU78" s="62"/>
      <c r="KEV78" s="62"/>
      <c r="KEW78" s="62"/>
      <c r="KEX78" s="62"/>
      <c r="KEY78" s="62"/>
      <c r="KEZ78" s="62"/>
      <c r="KFA78" s="62"/>
      <c r="KFB78" s="62"/>
      <c r="KFC78" s="62"/>
      <c r="KFD78" s="62"/>
      <c r="KFE78" s="62"/>
      <c r="KFF78" s="62"/>
      <c r="KFG78" s="62"/>
      <c r="KFH78" s="62"/>
      <c r="KFI78" s="62"/>
      <c r="KFJ78" s="62"/>
      <c r="KFK78" s="62"/>
      <c r="KFL78" s="62"/>
      <c r="KFM78" s="62"/>
      <c r="KFN78" s="62"/>
      <c r="KFO78" s="62"/>
      <c r="KFP78" s="62"/>
      <c r="KFQ78" s="62"/>
      <c r="KFR78" s="62"/>
      <c r="KFS78" s="62"/>
      <c r="KFT78" s="62"/>
      <c r="KFU78" s="62"/>
      <c r="KFV78" s="62"/>
      <c r="KFW78" s="62"/>
      <c r="KFX78" s="62"/>
      <c r="KFY78" s="62"/>
      <c r="KFZ78" s="62"/>
      <c r="KGA78" s="62"/>
      <c r="KGB78" s="62"/>
      <c r="KGC78" s="62"/>
      <c r="KGD78" s="62"/>
      <c r="KGE78" s="62"/>
      <c r="KGF78" s="62"/>
      <c r="KGG78" s="62"/>
      <c r="KGH78" s="62"/>
      <c r="KGI78" s="62"/>
      <c r="KGJ78" s="62"/>
      <c r="KGK78" s="62"/>
      <c r="KGL78" s="62"/>
      <c r="KGM78" s="62"/>
      <c r="KGN78" s="62"/>
      <c r="KGO78" s="62"/>
      <c r="KGP78" s="62"/>
      <c r="KGQ78" s="62"/>
      <c r="KGR78" s="62"/>
      <c r="KGS78" s="62"/>
      <c r="KGT78" s="62"/>
      <c r="KGU78" s="62"/>
      <c r="KGV78" s="62"/>
      <c r="KGW78" s="62"/>
      <c r="KGX78" s="62"/>
      <c r="KGY78" s="62"/>
      <c r="KGZ78" s="62"/>
      <c r="KHA78" s="62"/>
      <c r="KHB78" s="62"/>
      <c r="KHC78" s="62"/>
      <c r="KHD78" s="62"/>
      <c r="KHE78" s="62"/>
      <c r="KHF78" s="62"/>
      <c r="KHG78" s="62"/>
      <c r="KHH78" s="62"/>
      <c r="KHI78" s="62"/>
      <c r="KHJ78" s="62"/>
      <c r="KHK78" s="62"/>
      <c r="KHL78" s="62"/>
      <c r="KHM78" s="62"/>
      <c r="KHN78" s="62"/>
      <c r="KHO78" s="62"/>
      <c r="KHP78" s="62"/>
      <c r="KHQ78" s="62"/>
      <c r="KHR78" s="62"/>
      <c r="KHS78" s="62"/>
      <c r="KHT78" s="62"/>
      <c r="KHU78" s="62"/>
      <c r="KHV78" s="62"/>
      <c r="KHW78" s="62"/>
      <c r="KHX78" s="62"/>
      <c r="KHY78" s="62"/>
      <c r="KHZ78" s="62"/>
      <c r="KIA78" s="62"/>
      <c r="KIB78" s="62"/>
      <c r="KIC78" s="62"/>
      <c r="KID78" s="62"/>
      <c r="KIE78" s="62"/>
      <c r="KIF78" s="62"/>
      <c r="KIG78" s="62"/>
      <c r="KIH78" s="62"/>
      <c r="KII78" s="62"/>
      <c r="KIJ78" s="62"/>
      <c r="KIK78" s="62"/>
      <c r="KIL78" s="62"/>
      <c r="KIM78" s="62"/>
      <c r="KIN78" s="62"/>
      <c r="KIO78" s="62"/>
      <c r="KIP78" s="62"/>
      <c r="KIQ78" s="62"/>
      <c r="KIR78" s="62"/>
      <c r="KIS78" s="62"/>
      <c r="KIT78" s="62"/>
      <c r="KIU78" s="62"/>
      <c r="KIV78" s="62"/>
      <c r="KIW78" s="62"/>
      <c r="KIX78" s="62"/>
      <c r="KIY78" s="62"/>
      <c r="KIZ78" s="62"/>
      <c r="KJA78" s="62"/>
      <c r="KJB78" s="62"/>
      <c r="KJC78" s="62"/>
      <c r="KJD78" s="62"/>
      <c r="KJE78" s="62"/>
      <c r="KJF78" s="62"/>
      <c r="KJG78" s="62"/>
      <c r="KJH78" s="62"/>
      <c r="KJI78" s="62"/>
      <c r="KJJ78" s="62"/>
      <c r="KJK78" s="62"/>
      <c r="KJL78" s="62"/>
      <c r="KJM78" s="62"/>
      <c r="KJN78" s="62"/>
      <c r="KJO78" s="62"/>
      <c r="KJP78" s="62"/>
      <c r="KJQ78" s="62"/>
      <c r="KJR78" s="62"/>
      <c r="KJS78" s="62"/>
      <c r="KJT78" s="62"/>
      <c r="KJU78" s="62"/>
      <c r="KJV78" s="62"/>
      <c r="KJW78" s="62"/>
      <c r="KJX78" s="62"/>
      <c r="KJY78" s="62"/>
      <c r="KJZ78" s="62"/>
      <c r="KKA78" s="62"/>
      <c r="KKB78" s="62"/>
      <c r="KKC78" s="62"/>
      <c r="KKD78" s="62"/>
      <c r="KKE78" s="62"/>
      <c r="KKF78" s="62"/>
      <c r="KKG78" s="62"/>
      <c r="KKH78" s="62"/>
      <c r="KKI78" s="62"/>
      <c r="KKJ78" s="62"/>
      <c r="KKK78" s="62"/>
      <c r="KKL78" s="62"/>
      <c r="KKM78" s="62"/>
      <c r="KKN78" s="62"/>
      <c r="KKO78" s="62"/>
      <c r="KKP78" s="62"/>
      <c r="KKQ78" s="62"/>
      <c r="KKR78" s="62"/>
      <c r="KKS78" s="62"/>
      <c r="KKT78" s="62"/>
      <c r="KKU78" s="62"/>
      <c r="KKV78" s="62"/>
      <c r="KKW78" s="62"/>
      <c r="KKX78" s="62"/>
      <c r="KKY78" s="62"/>
      <c r="KKZ78" s="62"/>
      <c r="KLA78" s="62"/>
      <c r="KLB78" s="62"/>
      <c r="KLC78" s="62"/>
      <c r="KLD78" s="62"/>
      <c r="KLE78" s="62"/>
      <c r="KLF78" s="62"/>
      <c r="KLG78" s="62"/>
      <c r="KLH78" s="62"/>
      <c r="KLI78" s="62"/>
      <c r="KLJ78" s="62"/>
      <c r="KLK78" s="62"/>
      <c r="KLL78" s="62"/>
      <c r="KLM78" s="62"/>
      <c r="KLN78" s="62"/>
      <c r="KLO78" s="62"/>
      <c r="KLP78" s="62"/>
      <c r="KLQ78" s="62"/>
      <c r="KLR78" s="62"/>
      <c r="KLS78" s="62"/>
      <c r="KLT78" s="62"/>
      <c r="KLU78" s="62"/>
      <c r="KLV78" s="62"/>
      <c r="KLW78" s="62"/>
      <c r="KLX78" s="62"/>
      <c r="KLY78" s="62"/>
      <c r="KLZ78" s="62"/>
      <c r="KMA78" s="62"/>
      <c r="KMB78" s="62"/>
      <c r="KMC78" s="62"/>
      <c r="KMD78" s="62"/>
      <c r="KME78" s="62"/>
      <c r="KMF78" s="62"/>
      <c r="KMG78" s="62"/>
      <c r="KMH78" s="62"/>
      <c r="KMI78" s="62"/>
      <c r="KMJ78" s="62"/>
      <c r="KMK78" s="62"/>
      <c r="KML78" s="62"/>
      <c r="KMM78" s="62"/>
      <c r="KMN78" s="62"/>
      <c r="KMO78" s="62"/>
      <c r="KMP78" s="62"/>
      <c r="KMQ78" s="62"/>
      <c r="KMR78" s="62"/>
      <c r="KMS78" s="62"/>
      <c r="KMT78" s="62"/>
      <c r="KMU78" s="62"/>
      <c r="KMV78" s="62"/>
      <c r="KMW78" s="62"/>
      <c r="KMX78" s="62"/>
      <c r="KMY78" s="62"/>
      <c r="KMZ78" s="62"/>
      <c r="KNA78" s="62"/>
      <c r="KNB78" s="62"/>
      <c r="KNC78" s="62"/>
      <c r="KND78" s="62"/>
      <c r="KNE78" s="62"/>
      <c r="KNF78" s="62"/>
      <c r="KNG78" s="62"/>
      <c r="KNH78" s="62"/>
      <c r="KNI78" s="62"/>
      <c r="KNJ78" s="62"/>
      <c r="KNK78" s="62"/>
      <c r="KNL78" s="62"/>
      <c r="KNM78" s="62"/>
      <c r="KNN78" s="62"/>
      <c r="KNO78" s="62"/>
      <c r="KNP78" s="62"/>
      <c r="KNQ78" s="62"/>
      <c r="KNR78" s="62"/>
      <c r="KNS78" s="62"/>
      <c r="KNT78" s="62"/>
      <c r="KNU78" s="62"/>
      <c r="KNV78" s="62"/>
      <c r="KNW78" s="62"/>
      <c r="KNX78" s="62"/>
      <c r="KNY78" s="62"/>
      <c r="KNZ78" s="62"/>
      <c r="KOA78" s="62"/>
      <c r="KOB78" s="62"/>
      <c r="KOC78" s="62"/>
      <c r="KOD78" s="62"/>
      <c r="KOE78" s="62"/>
      <c r="KOF78" s="62"/>
      <c r="KOG78" s="62"/>
      <c r="KOH78" s="62"/>
      <c r="KOI78" s="62"/>
      <c r="KOJ78" s="62"/>
      <c r="KOK78" s="62"/>
      <c r="KOL78" s="62"/>
      <c r="KOM78" s="62"/>
      <c r="KON78" s="62"/>
      <c r="KOO78" s="62"/>
      <c r="KOP78" s="62"/>
      <c r="KOQ78" s="62"/>
      <c r="KOR78" s="62"/>
      <c r="KOS78" s="62"/>
      <c r="KOT78" s="62"/>
      <c r="KOU78" s="62"/>
      <c r="KOV78" s="62"/>
      <c r="KOW78" s="62"/>
      <c r="KOX78" s="62"/>
      <c r="KOY78" s="62"/>
      <c r="KOZ78" s="62"/>
      <c r="KPA78" s="62"/>
      <c r="KPB78" s="62"/>
      <c r="KPC78" s="62"/>
      <c r="KPD78" s="62"/>
      <c r="KPE78" s="62"/>
      <c r="KPF78" s="62"/>
      <c r="KPG78" s="62"/>
      <c r="KPH78" s="62"/>
      <c r="KPI78" s="62"/>
      <c r="KPJ78" s="62"/>
      <c r="KPK78" s="62"/>
      <c r="KPL78" s="62"/>
      <c r="KPM78" s="62"/>
      <c r="KPN78" s="62"/>
      <c r="KPO78" s="62"/>
      <c r="KPP78" s="62"/>
      <c r="KPQ78" s="62"/>
      <c r="KPR78" s="62"/>
      <c r="KPS78" s="62"/>
      <c r="KPT78" s="62"/>
      <c r="KPU78" s="62"/>
      <c r="KPV78" s="62"/>
      <c r="KPW78" s="62"/>
      <c r="KPX78" s="62"/>
      <c r="KPY78" s="62"/>
      <c r="KPZ78" s="62"/>
      <c r="KQA78" s="62"/>
      <c r="KQB78" s="62"/>
      <c r="KQC78" s="62"/>
      <c r="KQD78" s="62"/>
      <c r="KQE78" s="62"/>
      <c r="KQF78" s="62"/>
      <c r="KQG78" s="62"/>
      <c r="KQH78" s="62"/>
      <c r="KQI78" s="62"/>
      <c r="KQJ78" s="62"/>
      <c r="KQK78" s="62"/>
      <c r="KQL78" s="62"/>
      <c r="KQM78" s="62"/>
      <c r="KQN78" s="62"/>
      <c r="KQO78" s="62"/>
      <c r="KQP78" s="62"/>
      <c r="KQQ78" s="62"/>
      <c r="KQR78" s="62"/>
      <c r="KQS78" s="62"/>
      <c r="KQT78" s="62"/>
      <c r="KQU78" s="62"/>
      <c r="KQV78" s="62"/>
      <c r="KQW78" s="62"/>
      <c r="KQX78" s="62"/>
      <c r="KQY78" s="62"/>
      <c r="KQZ78" s="62"/>
      <c r="KRA78" s="62"/>
      <c r="KRB78" s="62"/>
      <c r="KRC78" s="62"/>
      <c r="KRD78" s="62"/>
      <c r="KRE78" s="62"/>
      <c r="KRF78" s="62"/>
      <c r="KRG78" s="62"/>
      <c r="KRH78" s="62"/>
      <c r="KRI78" s="62"/>
      <c r="KRJ78" s="62"/>
      <c r="KRK78" s="62"/>
      <c r="KRL78" s="62"/>
      <c r="KRM78" s="62"/>
      <c r="KRN78" s="62"/>
      <c r="KRO78" s="62"/>
      <c r="KRP78" s="62"/>
      <c r="KRQ78" s="62"/>
      <c r="KRR78" s="62"/>
      <c r="KRS78" s="62"/>
      <c r="KRT78" s="62"/>
      <c r="KRU78" s="62"/>
      <c r="KRV78" s="62"/>
      <c r="KRW78" s="62"/>
      <c r="KRX78" s="62"/>
      <c r="KRY78" s="62"/>
      <c r="KRZ78" s="62"/>
      <c r="KSA78" s="62"/>
      <c r="KSB78" s="62"/>
      <c r="KSC78" s="62"/>
      <c r="KSD78" s="62"/>
      <c r="KSE78" s="62"/>
      <c r="KSF78" s="62"/>
      <c r="KSG78" s="62"/>
      <c r="KSH78" s="62"/>
      <c r="KSI78" s="62"/>
      <c r="KSJ78" s="62"/>
      <c r="KSK78" s="62"/>
      <c r="KSL78" s="62"/>
      <c r="KSM78" s="62"/>
      <c r="KSN78" s="62"/>
      <c r="KSO78" s="62"/>
      <c r="KSP78" s="62"/>
      <c r="KSQ78" s="62"/>
      <c r="KSR78" s="62"/>
      <c r="KSS78" s="62"/>
      <c r="KST78" s="62"/>
      <c r="KSU78" s="62"/>
      <c r="KSV78" s="62"/>
      <c r="KSW78" s="62"/>
      <c r="KSX78" s="62"/>
      <c r="KSY78" s="62"/>
      <c r="KSZ78" s="62"/>
      <c r="KTA78" s="62"/>
      <c r="KTB78" s="62"/>
      <c r="KTC78" s="62"/>
      <c r="KTD78" s="62"/>
      <c r="KTE78" s="62"/>
      <c r="KTF78" s="62"/>
      <c r="KTG78" s="62"/>
      <c r="KTH78" s="62"/>
      <c r="KTI78" s="62"/>
      <c r="KTJ78" s="62"/>
      <c r="KTK78" s="62"/>
      <c r="KTL78" s="62"/>
      <c r="KTM78" s="62"/>
      <c r="KTN78" s="62"/>
      <c r="KTO78" s="62"/>
      <c r="KTP78" s="62"/>
      <c r="KTQ78" s="62"/>
      <c r="KTR78" s="62"/>
      <c r="KTS78" s="62"/>
      <c r="KTT78" s="62"/>
      <c r="KTU78" s="62"/>
      <c r="KTV78" s="62"/>
      <c r="KTW78" s="62"/>
      <c r="KTX78" s="62"/>
      <c r="KTY78" s="62"/>
      <c r="KTZ78" s="62"/>
      <c r="KUA78" s="62"/>
      <c r="KUB78" s="62"/>
      <c r="KUC78" s="62"/>
      <c r="KUD78" s="62"/>
      <c r="KUE78" s="62"/>
      <c r="KUF78" s="62"/>
      <c r="KUG78" s="62"/>
      <c r="KUH78" s="62"/>
      <c r="KUI78" s="62"/>
      <c r="KUJ78" s="62"/>
      <c r="KUK78" s="62"/>
      <c r="KUL78" s="62"/>
      <c r="KUM78" s="62"/>
      <c r="KUN78" s="62"/>
      <c r="KUO78" s="62"/>
      <c r="KUP78" s="62"/>
      <c r="KUQ78" s="62"/>
      <c r="KUR78" s="62"/>
      <c r="KUS78" s="62"/>
      <c r="KUT78" s="62"/>
      <c r="KUU78" s="62"/>
      <c r="KUV78" s="62"/>
      <c r="KUW78" s="62"/>
      <c r="KUX78" s="62"/>
      <c r="KUY78" s="62"/>
      <c r="KUZ78" s="62"/>
      <c r="KVA78" s="62"/>
      <c r="KVB78" s="62"/>
      <c r="KVC78" s="62"/>
      <c r="KVD78" s="62"/>
      <c r="KVE78" s="62"/>
      <c r="KVF78" s="62"/>
      <c r="KVG78" s="62"/>
      <c r="KVH78" s="62"/>
      <c r="KVI78" s="62"/>
      <c r="KVJ78" s="62"/>
      <c r="KVK78" s="62"/>
      <c r="KVL78" s="62"/>
      <c r="KVM78" s="62"/>
      <c r="KVN78" s="62"/>
      <c r="KVO78" s="62"/>
      <c r="KVP78" s="62"/>
      <c r="KVQ78" s="62"/>
      <c r="KVR78" s="62"/>
      <c r="KVS78" s="62"/>
      <c r="KVT78" s="62"/>
      <c r="KVU78" s="62"/>
      <c r="KVV78" s="62"/>
      <c r="KVW78" s="62"/>
      <c r="KVX78" s="62"/>
      <c r="KVY78" s="62"/>
      <c r="KVZ78" s="62"/>
      <c r="KWA78" s="62"/>
      <c r="KWB78" s="62"/>
      <c r="KWC78" s="62"/>
      <c r="KWD78" s="62"/>
      <c r="KWE78" s="62"/>
      <c r="KWF78" s="62"/>
      <c r="KWG78" s="62"/>
      <c r="KWH78" s="62"/>
      <c r="KWI78" s="62"/>
      <c r="KWJ78" s="62"/>
      <c r="KWK78" s="62"/>
      <c r="KWL78" s="62"/>
      <c r="KWM78" s="62"/>
      <c r="KWN78" s="62"/>
      <c r="KWO78" s="62"/>
      <c r="KWP78" s="62"/>
      <c r="KWQ78" s="62"/>
      <c r="KWR78" s="62"/>
      <c r="KWS78" s="62"/>
      <c r="KWT78" s="62"/>
      <c r="KWU78" s="62"/>
      <c r="KWV78" s="62"/>
      <c r="KWW78" s="62"/>
      <c r="KWX78" s="62"/>
      <c r="KWY78" s="62"/>
      <c r="KWZ78" s="62"/>
      <c r="KXA78" s="62"/>
      <c r="KXB78" s="62"/>
      <c r="KXC78" s="62"/>
      <c r="KXD78" s="62"/>
      <c r="KXE78" s="62"/>
      <c r="KXF78" s="62"/>
      <c r="KXG78" s="62"/>
      <c r="KXH78" s="62"/>
      <c r="KXI78" s="62"/>
      <c r="KXJ78" s="62"/>
      <c r="KXK78" s="62"/>
      <c r="KXL78" s="62"/>
      <c r="KXM78" s="62"/>
      <c r="KXN78" s="62"/>
      <c r="KXO78" s="62"/>
      <c r="KXP78" s="62"/>
      <c r="KXQ78" s="62"/>
      <c r="KXR78" s="62"/>
      <c r="KXS78" s="62"/>
      <c r="KXT78" s="62"/>
      <c r="KXU78" s="62"/>
      <c r="KXV78" s="62"/>
      <c r="KXW78" s="62"/>
      <c r="KXX78" s="62"/>
      <c r="KXY78" s="62"/>
      <c r="KXZ78" s="62"/>
      <c r="KYA78" s="62"/>
      <c r="KYB78" s="62"/>
      <c r="KYC78" s="62"/>
      <c r="KYD78" s="62"/>
      <c r="KYE78" s="62"/>
      <c r="KYF78" s="62"/>
      <c r="KYG78" s="62"/>
      <c r="KYH78" s="62"/>
      <c r="KYI78" s="62"/>
      <c r="KYJ78" s="62"/>
      <c r="KYK78" s="62"/>
      <c r="KYL78" s="62"/>
      <c r="KYM78" s="62"/>
      <c r="KYN78" s="62"/>
      <c r="KYO78" s="62"/>
      <c r="KYP78" s="62"/>
      <c r="KYQ78" s="62"/>
      <c r="KYR78" s="62"/>
      <c r="KYS78" s="62"/>
      <c r="KYT78" s="62"/>
      <c r="KYU78" s="62"/>
      <c r="KYV78" s="62"/>
      <c r="KYW78" s="62"/>
      <c r="KYX78" s="62"/>
      <c r="KYY78" s="62"/>
      <c r="KYZ78" s="62"/>
      <c r="KZA78" s="62"/>
      <c r="KZB78" s="62"/>
      <c r="KZC78" s="62"/>
      <c r="KZD78" s="62"/>
      <c r="KZE78" s="62"/>
      <c r="KZF78" s="62"/>
      <c r="KZG78" s="62"/>
      <c r="KZH78" s="62"/>
      <c r="KZI78" s="62"/>
      <c r="KZJ78" s="62"/>
      <c r="KZK78" s="62"/>
      <c r="KZL78" s="62"/>
      <c r="KZM78" s="62"/>
      <c r="KZN78" s="62"/>
      <c r="KZO78" s="62"/>
      <c r="KZP78" s="62"/>
      <c r="KZQ78" s="62"/>
      <c r="KZR78" s="62"/>
      <c r="KZS78" s="62"/>
      <c r="KZT78" s="62"/>
      <c r="KZU78" s="62"/>
      <c r="KZV78" s="62"/>
      <c r="KZW78" s="62"/>
      <c r="KZX78" s="62"/>
      <c r="KZY78" s="62"/>
      <c r="KZZ78" s="62"/>
      <c r="LAA78" s="62"/>
      <c r="LAB78" s="62"/>
      <c r="LAC78" s="62"/>
      <c r="LAD78" s="62"/>
      <c r="LAE78" s="62"/>
      <c r="LAF78" s="62"/>
      <c r="LAG78" s="62"/>
      <c r="LAH78" s="62"/>
      <c r="LAI78" s="62"/>
      <c r="LAJ78" s="62"/>
      <c r="LAK78" s="62"/>
      <c r="LAL78" s="62"/>
      <c r="LAM78" s="62"/>
      <c r="LAN78" s="62"/>
      <c r="LAO78" s="62"/>
      <c r="LAP78" s="62"/>
      <c r="LAQ78" s="62"/>
      <c r="LAR78" s="62"/>
      <c r="LAS78" s="62"/>
      <c r="LAT78" s="62"/>
      <c r="LAU78" s="62"/>
      <c r="LAV78" s="62"/>
      <c r="LAW78" s="62"/>
      <c r="LAX78" s="62"/>
      <c r="LAY78" s="62"/>
      <c r="LAZ78" s="62"/>
      <c r="LBA78" s="62"/>
      <c r="LBB78" s="62"/>
      <c r="LBC78" s="62"/>
      <c r="LBD78" s="62"/>
      <c r="LBE78" s="62"/>
      <c r="LBF78" s="62"/>
      <c r="LBG78" s="62"/>
      <c r="LBH78" s="62"/>
      <c r="LBI78" s="62"/>
      <c r="LBJ78" s="62"/>
      <c r="LBK78" s="62"/>
      <c r="LBL78" s="62"/>
      <c r="LBM78" s="62"/>
      <c r="LBN78" s="62"/>
      <c r="LBO78" s="62"/>
      <c r="LBP78" s="62"/>
      <c r="LBQ78" s="62"/>
      <c r="LBR78" s="62"/>
      <c r="LBS78" s="62"/>
      <c r="LBT78" s="62"/>
      <c r="LBU78" s="62"/>
      <c r="LBV78" s="62"/>
      <c r="LBW78" s="62"/>
      <c r="LBX78" s="62"/>
      <c r="LBY78" s="62"/>
      <c r="LBZ78" s="62"/>
      <c r="LCA78" s="62"/>
      <c r="LCB78" s="62"/>
      <c r="LCC78" s="62"/>
      <c r="LCD78" s="62"/>
      <c r="LCE78" s="62"/>
      <c r="LCF78" s="62"/>
      <c r="LCG78" s="62"/>
      <c r="LCH78" s="62"/>
      <c r="LCI78" s="62"/>
      <c r="LCJ78" s="62"/>
      <c r="LCK78" s="62"/>
      <c r="LCL78" s="62"/>
      <c r="LCM78" s="62"/>
      <c r="LCN78" s="62"/>
      <c r="LCO78" s="62"/>
      <c r="LCP78" s="62"/>
      <c r="LCQ78" s="62"/>
      <c r="LCR78" s="62"/>
      <c r="LCS78" s="62"/>
      <c r="LCT78" s="62"/>
      <c r="LCU78" s="62"/>
      <c r="LCV78" s="62"/>
      <c r="LCW78" s="62"/>
      <c r="LCX78" s="62"/>
      <c r="LCY78" s="62"/>
      <c r="LCZ78" s="62"/>
      <c r="LDA78" s="62"/>
      <c r="LDB78" s="62"/>
      <c r="LDC78" s="62"/>
      <c r="LDD78" s="62"/>
      <c r="LDE78" s="62"/>
      <c r="LDF78" s="62"/>
      <c r="LDG78" s="62"/>
      <c r="LDH78" s="62"/>
      <c r="LDI78" s="62"/>
      <c r="LDJ78" s="62"/>
      <c r="LDK78" s="62"/>
      <c r="LDL78" s="62"/>
      <c r="LDM78" s="62"/>
      <c r="LDN78" s="62"/>
      <c r="LDO78" s="62"/>
      <c r="LDP78" s="62"/>
      <c r="LDQ78" s="62"/>
      <c r="LDR78" s="62"/>
      <c r="LDS78" s="62"/>
      <c r="LDT78" s="62"/>
      <c r="LDU78" s="62"/>
      <c r="LDV78" s="62"/>
      <c r="LDW78" s="62"/>
      <c r="LDX78" s="62"/>
      <c r="LDY78" s="62"/>
      <c r="LDZ78" s="62"/>
      <c r="LEA78" s="62"/>
      <c r="LEB78" s="62"/>
      <c r="LEC78" s="62"/>
      <c r="LED78" s="62"/>
      <c r="LEE78" s="62"/>
      <c r="LEF78" s="62"/>
      <c r="LEG78" s="62"/>
      <c r="LEH78" s="62"/>
      <c r="LEI78" s="62"/>
      <c r="LEJ78" s="62"/>
      <c r="LEK78" s="62"/>
      <c r="LEL78" s="62"/>
      <c r="LEM78" s="62"/>
      <c r="LEN78" s="62"/>
      <c r="LEO78" s="62"/>
      <c r="LEP78" s="62"/>
      <c r="LEQ78" s="62"/>
      <c r="LER78" s="62"/>
      <c r="LES78" s="62"/>
      <c r="LET78" s="62"/>
      <c r="LEU78" s="62"/>
      <c r="LEV78" s="62"/>
      <c r="LEW78" s="62"/>
      <c r="LEX78" s="62"/>
      <c r="LEY78" s="62"/>
      <c r="LEZ78" s="62"/>
      <c r="LFA78" s="62"/>
      <c r="LFB78" s="62"/>
      <c r="LFC78" s="62"/>
      <c r="LFD78" s="62"/>
      <c r="LFE78" s="62"/>
      <c r="LFF78" s="62"/>
      <c r="LFG78" s="62"/>
      <c r="LFH78" s="62"/>
      <c r="LFI78" s="62"/>
      <c r="LFJ78" s="62"/>
      <c r="LFK78" s="62"/>
      <c r="LFL78" s="62"/>
      <c r="LFM78" s="62"/>
      <c r="LFN78" s="62"/>
      <c r="LFO78" s="62"/>
      <c r="LFP78" s="62"/>
      <c r="LFQ78" s="62"/>
      <c r="LFR78" s="62"/>
      <c r="LFS78" s="62"/>
      <c r="LFT78" s="62"/>
      <c r="LFU78" s="62"/>
      <c r="LFV78" s="62"/>
      <c r="LFW78" s="62"/>
      <c r="LFX78" s="62"/>
      <c r="LFY78" s="62"/>
      <c r="LFZ78" s="62"/>
      <c r="LGA78" s="62"/>
      <c r="LGB78" s="62"/>
      <c r="LGC78" s="62"/>
      <c r="LGD78" s="62"/>
      <c r="LGE78" s="62"/>
      <c r="LGF78" s="62"/>
      <c r="LGG78" s="62"/>
      <c r="LGH78" s="62"/>
      <c r="LGI78" s="62"/>
      <c r="LGJ78" s="62"/>
      <c r="LGK78" s="62"/>
      <c r="LGL78" s="62"/>
      <c r="LGM78" s="62"/>
      <c r="LGN78" s="62"/>
      <c r="LGO78" s="62"/>
      <c r="LGP78" s="62"/>
      <c r="LGQ78" s="62"/>
      <c r="LGR78" s="62"/>
      <c r="LGS78" s="62"/>
      <c r="LGT78" s="62"/>
      <c r="LGU78" s="62"/>
      <c r="LGV78" s="62"/>
      <c r="LGW78" s="62"/>
      <c r="LGX78" s="62"/>
      <c r="LGY78" s="62"/>
      <c r="LGZ78" s="62"/>
      <c r="LHA78" s="62"/>
      <c r="LHB78" s="62"/>
      <c r="LHC78" s="62"/>
      <c r="LHD78" s="62"/>
      <c r="LHE78" s="62"/>
      <c r="LHF78" s="62"/>
      <c r="LHG78" s="62"/>
      <c r="LHH78" s="62"/>
      <c r="LHI78" s="62"/>
      <c r="LHJ78" s="62"/>
      <c r="LHK78" s="62"/>
      <c r="LHL78" s="62"/>
      <c r="LHM78" s="62"/>
      <c r="LHN78" s="62"/>
      <c r="LHO78" s="62"/>
      <c r="LHP78" s="62"/>
      <c r="LHQ78" s="62"/>
      <c r="LHR78" s="62"/>
      <c r="LHS78" s="62"/>
      <c r="LHT78" s="62"/>
      <c r="LHU78" s="62"/>
      <c r="LHV78" s="62"/>
      <c r="LHW78" s="62"/>
      <c r="LHX78" s="62"/>
      <c r="LHY78" s="62"/>
      <c r="LHZ78" s="62"/>
      <c r="LIA78" s="62"/>
      <c r="LIB78" s="62"/>
      <c r="LIC78" s="62"/>
      <c r="LID78" s="62"/>
      <c r="LIE78" s="62"/>
      <c r="LIF78" s="62"/>
      <c r="LIG78" s="62"/>
      <c r="LIH78" s="62"/>
      <c r="LII78" s="62"/>
      <c r="LIJ78" s="62"/>
      <c r="LIK78" s="62"/>
      <c r="LIL78" s="62"/>
      <c r="LIM78" s="62"/>
      <c r="LIN78" s="62"/>
      <c r="LIO78" s="62"/>
      <c r="LIP78" s="62"/>
      <c r="LIQ78" s="62"/>
      <c r="LIR78" s="62"/>
      <c r="LIS78" s="62"/>
      <c r="LIT78" s="62"/>
      <c r="LIU78" s="62"/>
      <c r="LIV78" s="62"/>
      <c r="LIW78" s="62"/>
      <c r="LIX78" s="62"/>
      <c r="LIY78" s="62"/>
      <c r="LIZ78" s="62"/>
      <c r="LJA78" s="62"/>
      <c r="LJB78" s="62"/>
      <c r="LJC78" s="62"/>
      <c r="LJD78" s="62"/>
      <c r="LJE78" s="62"/>
      <c r="LJF78" s="62"/>
      <c r="LJG78" s="62"/>
      <c r="LJH78" s="62"/>
      <c r="LJI78" s="62"/>
      <c r="LJJ78" s="62"/>
      <c r="LJK78" s="62"/>
      <c r="LJL78" s="62"/>
      <c r="LJM78" s="62"/>
      <c r="LJN78" s="62"/>
      <c r="LJO78" s="62"/>
      <c r="LJP78" s="62"/>
      <c r="LJQ78" s="62"/>
      <c r="LJR78" s="62"/>
      <c r="LJS78" s="62"/>
      <c r="LJT78" s="62"/>
      <c r="LJU78" s="62"/>
      <c r="LJV78" s="62"/>
      <c r="LJW78" s="62"/>
      <c r="LJX78" s="62"/>
      <c r="LJY78" s="62"/>
      <c r="LJZ78" s="62"/>
      <c r="LKA78" s="62"/>
      <c r="LKB78" s="62"/>
      <c r="LKC78" s="62"/>
      <c r="LKD78" s="62"/>
      <c r="LKE78" s="62"/>
      <c r="LKF78" s="62"/>
      <c r="LKG78" s="62"/>
      <c r="LKH78" s="62"/>
      <c r="LKI78" s="62"/>
      <c r="LKJ78" s="62"/>
      <c r="LKK78" s="62"/>
      <c r="LKL78" s="62"/>
      <c r="LKM78" s="62"/>
      <c r="LKN78" s="62"/>
      <c r="LKO78" s="62"/>
      <c r="LKP78" s="62"/>
      <c r="LKQ78" s="62"/>
      <c r="LKR78" s="62"/>
      <c r="LKS78" s="62"/>
      <c r="LKT78" s="62"/>
      <c r="LKU78" s="62"/>
      <c r="LKV78" s="62"/>
      <c r="LKW78" s="62"/>
      <c r="LKX78" s="62"/>
      <c r="LKY78" s="62"/>
      <c r="LKZ78" s="62"/>
      <c r="LLA78" s="62"/>
      <c r="LLB78" s="62"/>
      <c r="LLC78" s="62"/>
      <c r="LLD78" s="62"/>
      <c r="LLE78" s="62"/>
      <c r="LLF78" s="62"/>
      <c r="LLG78" s="62"/>
      <c r="LLH78" s="62"/>
      <c r="LLI78" s="62"/>
      <c r="LLJ78" s="62"/>
      <c r="LLK78" s="62"/>
      <c r="LLL78" s="62"/>
      <c r="LLM78" s="62"/>
      <c r="LLN78" s="62"/>
      <c r="LLO78" s="62"/>
      <c r="LLP78" s="62"/>
      <c r="LLQ78" s="62"/>
      <c r="LLR78" s="62"/>
      <c r="LLS78" s="62"/>
      <c r="LLT78" s="62"/>
      <c r="LLU78" s="62"/>
      <c r="LLV78" s="62"/>
      <c r="LLW78" s="62"/>
      <c r="LLX78" s="62"/>
      <c r="LLY78" s="62"/>
      <c r="LLZ78" s="62"/>
      <c r="LMA78" s="62"/>
      <c r="LMB78" s="62"/>
      <c r="LMC78" s="62"/>
      <c r="LMD78" s="62"/>
      <c r="LME78" s="62"/>
      <c r="LMF78" s="62"/>
      <c r="LMG78" s="62"/>
      <c r="LMH78" s="62"/>
      <c r="LMI78" s="62"/>
      <c r="LMJ78" s="62"/>
      <c r="LMK78" s="62"/>
      <c r="LML78" s="62"/>
      <c r="LMM78" s="62"/>
      <c r="LMN78" s="62"/>
      <c r="LMO78" s="62"/>
      <c r="LMP78" s="62"/>
      <c r="LMQ78" s="62"/>
      <c r="LMR78" s="62"/>
      <c r="LMS78" s="62"/>
      <c r="LMT78" s="62"/>
      <c r="LMU78" s="62"/>
      <c r="LMV78" s="62"/>
      <c r="LMW78" s="62"/>
      <c r="LMX78" s="62"/>
      <c r="LMY78" s="62"/>
      <c r="LMZ78" s="62"/>
      <c r="LNA78" s="62"/>
      <c r="LNB78" s="62"/>
      <c r="LNC78" s="62"/>
      <c r="LND78" s="62"/>
      <c r="LNE78" s="62"/>
      <c r="LNF78" s="62"/>
      <c r="LNG78" s="62"/>
      <c r="LNH78" s="62"/>
      <c r="LNI78" s="62"/>
      <c r="LNJ78" s="62"/>
      <c r="LNK78" s="62"/>
      <c r="LNL78" s="62"/>
      <c r="LNM78" s="62"/>
      <c r="LNN78" s="62"/>
      <c r="LNO78" s="62"/>
      <c r="LNP78" s="62"/>
      <c r="LNQ78" s="62"/>
      <c r="LNR78" s="62"/>
      <c r="LNS78" s="62"/>
      <c r="LNT78" s="62"/>
      <c r="LNU78" s="62"/>
      <c r="LNV78" s="62"/>
      <c r="LNW78" s="62"/>
      <c r="LNX78" s="62"/>
      <c r="LNY78" s="62"/>
      <c r="LNZ78" s="62"/>
      <c r="LOA78" s="62"/>
      <c r="LOB78" s="62"/>
      <c r="LOC78" s="62"/>
      <c r="LOD78" s="62"/>
      <c r="LOE78" s="62"/>
      <c r="LOF78" s="62"/>
      <c r="LOG78" s="62"/>
      <c r="LOH78" s="62"/>
      <c r="LOI78" s="62"/>
      <c r="LOJ78" s="62"/>
      <c r="LOK78" s="62"/>
      <c r="LOL78" s="62"/>
      <c r="LOM78" s="62"/>
      <c r="LON78" s="62"/>
      <c r="LOO78" s="62"/>
      <c r="LOP78" s="62"/>
      <c r="LOQ78" s="62"/>
      <c r="LOR78" s="62"/>
      <c r="LOS78" s="62"/>
      <c r="LOT78" s="62"/>
      <c r="LOU78" s="62"/>
      <c r="LOV78" s="62"/>
      <c r="LOW78" s="62"/>
      <c r="LOX78" s="62"/>
      <c r="LOY78" s="62"/>
      <c r="LOZ78" s="62"/>
      <c r="LPA78" s="62"/>
      <c r="LPB78" s="62"/>
      <c r="LPC78" s="62"/>
      <c r="LPD78" s="62"/>
      <c r="LPE78" s="62"/>
      <c r="LPF78" s="62"/>
      <c r="LPG78" s="62"/>
      <c r="LPH78" s="62"/>
      <c r="LPI78" s="62"/>
      <c r="LPJ78" s="62"/>
      <c r="LPK78" s="62"/>
      <c r="LPL78" s="62"/>
      <c r="LPM78" s="62"/>
      <c r="LPN78" s="62"/>
      <c r="LPO78" s="62"/>
      <c r="LPP78" s="62"/>
      <c r="LPQ78" s="62"/>
      <c r="LPR78" s="62"/>
      <c r="LPS78" s="62"/>
      <c r="LPT78" s="62"/>
      <c r="LPU78" s="62"/>
      <c r="LPV78" s="62"/>
      <c r="LPW78" s="62"/>
      <c r="LPX78" s="62"/>
      <c r="LPY78" s="62"/>
      <c r="LPZ78" s="62"/>
      <c r="LQA78" s="62"/>
      <c r="LQB78" s="62"/>
      <c r="LQC78" s="62"/>
      <c r="LQD78" s="62"/>
      <c r="LQE78" s="62"/>
      <c r="LQF78" s="62"/>
      <c r="LQG78" s="62"/>
      <c r="LQH78" s="62"/>
      <c r="LQI78" s="62"/>
      <c r="LQJ78" s="62"/>
      <c r="LQK78" s="62"/>
      <c r="LQL78" s="62"/>
      <c r="LQM78" s="62"/>
      <c r="LQN78" s="62"/>
      <c r="LQO78" s="62"/>
      <c r="LQP78" s="62"/>
      <c r="LQQ78" s="62"/>
      <c r="LQR78" s="62"/>
      <c r="LQS78" s="62"/>
      <c r="LQT78" s="62"/>
      <c r="LQU78" s="62"/>
      <c r="LQV78" s="62"/>
      <c r="LQW78" s="62"/>
      <c r="LQX78" s="62"/>
      <c r="LQY78" s="62"/>
      <c r="LQZ78" s="62"/>
      <c r="LRA78" s="62"/>
      <c r="LRB78" s="62"/>
      <c r="LRC78" s="62"/>
      <c r="LRD78" s="62"/>
      <c r="LRE78" s="62"/>
      <c r="LRF78" s="62"/>
      <c r="LRG78" s="62"/>
      <c r="LRH78" s="62"/>
      <c r="LRI78" s="62"/>
      <c r="LRJ78" s="62"/>
      <c r="LRK78" s="62"/>
      <c r="LRL78" s="62"/>
      <c r="LRM78" s="62"/>
      <c r="LRN78" s="62"/>
      <c r="LRO78" s="62"/>
      <c r="LRP78" s="62"/>
      <c r="LRQ78" s="62"/>
      <c r="LRR78" s="62"/>
      <c r="LRS78" s="62"/>
      <c r="LRT78" s="62"/>
      <c r="LRU78" s="62"/>
      <c r="LRV78" s="62"/>
      <c r="LRW78" s="62"/>
      <c r="LRX78" s="62"/>
      <c r="LRY78" s="62"/>
      <c r="LRZ78" s="62"/>
      <c r="LSA78" s="62"/>
      <c r="LSB78" s="62"/>
      <c r="LSC78" s="62"/>
      <c r="LSD78" s="62"/>
      <c r="LSE78" s="62"/>
      <c r="LSF78" s="62"/>
      <c r="LSG78" s="62"/>
      <c r="LSH78" s="62"/>
      <c r="LSI78" s="62"/>
      <c r="LSJ78" s="62"/>
      <c r="LSK78" s="62"/>
      <c r="LSL78" s="62"/>
      <c r="LSM78" s="62"/>
      <c r="LSN78" s="62"/>
      <c r="LSO78" s="62"/>
      <c r="LSP78" s="62"/>
      <c r="LSQ78" s="62"/>
      <c r="LSR78" s="62"/>
      <c r="LSS78" s="62"/>
      <c r="LST78" s="62"/>
      <c r="LSU78" s="62"/>
      <c r="LSV78" s="62"/>
      <c r="LSW78" s="62"/>
      <c r="LSX78" s="62"/>
      <c r="LSY78" s="62"/>
      <c r="LSZ78" s="62"/>
      <c r="LTA78" s="62"/>
      <c r="LTB78" s="62"/>
      <c r="LTC78" s="62"/>
      <c r="LTD78" s="62"/>
      <c r="LTE78" s="62"/>
      <c r="LTF78" s="62"/>
      <c r="LTG78" s="62"/>
      <c r="LTH78" s="62"/>
      <c r="LTI78" s="62"/>
      <c r="LTJ78" s="62"/>
      <c r="LTK78" s="62"/>
      <c r="LTL78" s="62"/>
      <c r="LTM78" s="62"/>
      <c r="LTN78" s="62"/>
      <c r="LTO78" s="62"/>
      <c r="LTP78" s="62"/>
      <c r="LTQ78" s="62"/>
      <c r="LTR78" s="62"/>
      <c r="LTS78" s="62"/>
      <c r="LTT78" s="62"/>
      <c r="LTU78" s="62"/>
      <c r="LTV78" s="62"/>
      <c r="LTW78" s="62"/>
      <c r="LTX78" s="62"/>
      <c r="LTY78" s="62"/>
      <c r="LTZ78" s="62"/>
      <c r="LUA78" s="62"/>
      <c r="LUB78" s="62"/>
      <c r="LUC78" s="62"/>
      <c r="LUD78" s="62"/>
      <c r="LUE78" s="62"/>
      <c r="LUF78" s="62"/>
      <c r="LUG78" s="62"/>
      <c r="LUH78" s="62"/>
      <c r="LUI78" s="62"/>
      <c r="LUJ78" s="62"/>
      <c r="LUK78" s="62"/>
      <c r="LUL78" s="62"/>
      <c r="LUM78" s="62"/>
      <c r="LUN78" s="62"/>
      <c r="LUO78" s="62"/>
      <c r="LUP78" s="62"/>
      <c r="LUQ78" s="62"/>
      <c r="LUR78" s="62"/>
      <c r="LUS78" s="62"/>
      <c r="LUT78" s="62"/>
      <c r="LUU78" s="62"/>
      <c r="LUV78" s="62"/>
      <c r="LUW78" s="62"/>
      <c r="LUX78" s="62"/>
      <c r="LUY78" s="62"/>
      <c r="LUZ78" s="62"/>
      <c r="LVA78" s="62"/>
      <c r="LVB78" s="62"/>
      <c r="LVC78" s="62"/>
      <c r="LVD78" s="62"/>
      <c r="LVE78" s="62"/>
      <c r="LVF78" s="62"/>
      <c r="LVG78" s="62"/>
      <c r="LVH78" s="62"/>
      <c r="LVI78" s="62"/>
      <c r="LVJ78" s="62"/>
      <c r="LVK78" s="62"/>
      <c r="LVL78" s="62"/>
      <c r="LVM78" s="62"/>
      <c r="LVN78" s="62"/>
      <c r="LVO78" s="62"/>
      <c r="LVP78" s="62"/>
      <c r="LVQ78" s="62"/>
      <c r="LVR78" s="62"/>
      <c r="LVS78" s="62"/>
      <c r="LVT78" s="62"/>
      <c r="LVU78" s="62"/>
      <c r="LVV78" s="62"/>
      <c r="LVW78" s="62"/>
      <c r="LVX78" s="62"/>
      <c r="LVY78" s="62"/>
      <c r="LVZ78" s="62"/>
      <c r="LWA78" s="62"/>
      <c r="LWB78" s="62"/>
      <c r="LWC78" s="62"/>
      <c r="LWD78" s="62"/>
      <c r="LWE78" s="62"/>
      <c r="LWF78" s="62"/>
      <c r="LWG78" s="62"/>
      <c r="LWH78" s="62"/>
      <c r="LWI78" s="62"/>
      <c r="LWJ78" s="62"/>
      <c r="LWK78" s="62"/>
      <c r="LWL78" s="62"/>
      <c r="LWM78" s="62"/>
      <c r="LWN78" s="62"/>
      <c r="LWO78" s="62"/>
      <c r="LWP78" s="62"/>
      <c r="LWQ78" s="62"/>
      <c r="LWR78" s="62"/>
      <c r="LWS78" s="62"/>
      <c r="LWT78" s="62"/>
      <c r="LWU78" s="62"/>
      <c r="LWV78" s="62"/>
      <c r="LWW78" s="62"/>
      <c r="LWX78" s="62"/>
      <c r="LWY78" s="62"/>
      <c r="LWZ78" s="62"/>
      <c r="LXA78" s="62"/>
      <c r="LXB78" s="62"/>
      <c r="LXC78" s="62"/>
      <c r="LXD78" s="62"/>
      <c r="LXE78" s="62"/>
      <c r="LXF78" s="62"/>
      <c r="LXG78" s="62"/>
      <c r="LXH78" s="62"/>
      <c r="LXI78" s="62"/>
      <c r="LXJ78" s="62"/>
      <c r="LXK78" s="62"/>
      <c r="LXL78" s="62"/>
      <c r="LXM78" s="62"/>
      <c r="LXN78" s="62"/>
      <c r="LXO78" s="62"/>
      <c r="LXP78" s="62"/>
      <c r="LXQ78" s="62"/>
      <c r="LXR78" s="62"/>
      <c r="LXS78" s="62"/>
      <c r="LXT78" s="62"/>
      <c r="LXU78" s="62"/>
      <c r="LXV78" s="62"/>
      <c r="LXW78" s="62"/>
      <c r="LXX78" s="62"/>
      <c r="LXY78" s="62"/>
      <c r="LXZ78" s="62"/>
      <c r="LYA78" s="62"/>
      <c r="LYB78" s="62"/>
      <c r="LYC78" s="62"/>
      <c r="LYD78" s="62"/>
      <c r="LYE78" s="62"/>
      <c r="LYF78" s="62"/>
      <c r="LYG78" s="62"/>
      <c r="LYH78" s="62"/>
      <c r="LYI78" s="62"/>
      <c r="LYJ78" s="62"/>
      <c r="LYK78" s="62"/>
      <c r="LYL78" s="62"/>
      <c r="LYM78" s="62"/>
      <c r="LYN78" s="62"/>
      <c r="LYO78" s="62"/>
      <c r="LYP78" s="62"/>
      <c r="LYQ78" s="62"/>
      <c r="LYR78" s="62"/>
      <c r="LYS78" s="62"/>
      <c r="LYT78" s="62"/>
      <c r="LYU78" s="62"/>
      <c r="LYV78" s="62"/>
      <c r="LYW78" s="62"/>
      <c r="LYX78" s="62"/>
      <c r="LYY78" s="62"/>
      <c r="LYZ78" s="62"/>
      <c r="LZA78" s="62"/>
      <c r="LZB78" s="62"/>
      <c r="LZC78" s="62"/>
      <c r="LZD78" s="62"/>
      <c r="LZE78" s="62"/>
      <c r="LZF78" s="62"/>
      <c r="LZG78" s="62"/>
      <c r="LZH78" s="62"/>
      <c r="LZI78" s="62"/>
      <c r="LZJ78" s="62"/>
      <c r="LZK78" s="62"/>
      <c r="LZL78" s="62"/>
      <c r="LZM78" s="62"/>
      <c r="LZN78" s="62"/>
      <c r="LZO78" s="62"/>
      <c r="LZP78" s="62"/>
      <c r="LZQ78" s="62"/>
      <c r="LZR78" s="62"/>
      <c r="LZS78" s="62"/>
      <c r="LZT78" s="62"/>
      <c r="LZU78" s="62"/>
      <c r="LZV78" s="62"/>
      <c r="LZW78" s="62"/>
      <c r="LZX78" s="62"/>
      <c r="LZY78" s="62"/>
      <c r="LZZ78" s="62"/>
      <c r="MAA78" s="62"/>
      <c r="MAB78" s="62"/>
      <c r="MAC78" s="62"/>
      <c r="MAD78" s="62"/>
      <c r="MAE78" s="62"/>
      <c r="MAF78" s="62"/>
      <c r="MAG78" s="62"/>
      <c r="MAH78" s="62"/>
      <c r="MAI78" s="62"/>
      <c r="MAJ78" s="62"/>
      <c r="MAK78" s="62"/>
      <c r="MAL78" s="62"/>
      <c r="MAM78" s="62"/>
      <c r="MAN78" s="62"/>
      <c r="MAO78" s="62"/>
      <c r="MAP78" s="62"/>
      <c r="MAQ78" s="62"/>
      <c r="MAR78" s="62"/>
      <c r="MAS78" s="62"/>
      <c r="MAT78" s="62"/>
      <c r="MAU78" s="62"/>
      <c r="MAV78" s="62"/>
      <c r="MAW78" s="62"/>
      <c r="MAX78" s="62"/>
      <c r="MAY78" s="62"/>
      <c r="MAZ78" s="62"/>
      <c r="MBA78" s="62"/>
      <c r="MBB78" s="62"/>
      <c r="MBC78" s="62"/>
      <c r="MBD78" s="62"/>
      <c r="MBE78" s="62"/>
      <c r="MBF78" s="62"/>
      <c r="MBG78" s="62"/>
      <c r="MBH78" s="62"/>
      <c r="MBI78" s="62"/>
      <c r="MBJ78" s="62"/>
      <c r="MBK78" s="62"/>
      <c r="MBL78" s="62"/>
      <c r="MBM78" s="62"/>
      <c r="MBN78" s="62"/>
      <c r="MBO78" s="62"/>
      <c r="MBP78" s="62"/>
      <c r="MBQ78" s="62"/>
      <c r="MBR78" s="62"/>
      <c r="MBS78" s="62"/>
      <c r="MBT78" s="62"/>
      <c r="MBU78" s="62"/>
      <c r="MBV78" s="62"/>
      <c r="MBW78" s="62"/>
      <c r="MBX78" s="62"/>
      <c r="MBY78" s="62"/>
      <c r="MBZ78" s="62"/>
      <c r="MCA78" s="62"/>
      <c r="MCB78" s="62"/>
      <c r="MCC78" s="62"/>
      <c r="MCD78" s="62"/>
      <c r="MCE78" s="62"/>
      <c r="MCF78" s="62"/>
      <c r="MCG78" s="62"/>
      <c r="MCH78" s="62"/>
      <c r="MCI78" s="62"/>
      <c r="MCJ78" s="62"/>
      <c r="MCK78" s="62"/>
      <c r="MCL78" s="62"/>
      <c r="MCM78" s="62"/>
      <c r="MCN78" s="62"/>
      <c r="MCO78" s="62"/>
      <c r="MCP78" s="62"/>
      <c r="MCQ78" s="62"/>
      <c r="MCR78" s="62"/>
      <c r="MCS78" s="62"/>
      <c r="MCT78" s="62"/>
      <c r="MCU78" s="62"/>
      <c r="MCV78" s="62"/>
      <c r="MCW78" s="62"/>
      <c r="MCX78" s="62"/>
      <c r="MCY78" s="62"/>
      <c r="MCZ78" s="62"/>
      <c r="MDA78" s="62"/>
      <c r="MDB78" s="62"/>
      <c r="MDC78" s="62"/>
      <c r="MDD78" s="62"/>
      <c r="MDE78" s="62"/>
      <c r="MDF78" s="62"/>
      <c r="MDG78" s="62"/>
      <c r="MDH78" s="62"/>
      <c r="MDI78" s="62"/>
      <c r="MDJ78" s="62"/>
      <c r="MDK78" s="62"/>
      <c r="MDL78" s="62"/>
      <c r="MDM78" s="62"/>
      <c r="MDN78" s="62"/>
      <c r="MDO78" s="62"/>
      <c r="MDP78" s="62"/>
      <c r="MDQ78" s="62"/>
      <c r="MDR78" s="62"/>
      <c r="MDS78" s="62"/>
      <c r="MDT78" s="62"/>
      <c r="MDU78" s="62"/>
      <c r="MDV78" s="62"/>
      <c r="MDW78" s="62"/>
      <c r="MDX78" s="62"/>
      <c r="MDY78" s="62"/>
      <c r="MDZ78" s="62"/>
      <c r="MEA78" s="62"/>
      <c r="MEB78" s="62"/>
      <c r="MEC78" s="62"/>
      <c r="MED78" s="62"/>
      <c r="MEE78" s="62"/>
      <c r="MEF78" s="62"/>
      <c r="MEG78" s="62"/>
      <c r="MEH78" s="62"/>
      <c r="MEI78" s="62"/>
      <c r="MEJ78" s="62"/>
      <c r="MEK78" s="62"/>
      <c r="MEL78" s="62"/>
      <c r="MEM78" s="62"/>
      <c r="MEN78" s="62"/>
      <c r="MEO78" s="62"/>
      <c r="MEP78" s="62"/>
      <c r="MEQ78" s="62"/>
      <c r="MER78" s="62"/>
      <c r="MES78" s="62"/>
      <c r="MET78" s="62"/>
      <c r="MEU78" s="62"/>
      <c r="MEV78" s="62"/>
      <c r="MEW78" s="62"/>
      <c r="MEX78" s="62"/>
      <c r="MEY78" s="62"/>
      <c r="MEZ78" s="62"/>
      <c r="MFA78" s="62"/>
      <c r="MFB78" s="62"/>
      <c r="MFC78" s="62"/>
      <c r="MFD78" s="62"/>
      <c r="MFE78" s="62"/>
      <c r="MFF78" s="62"/>
      <c r="MFG78" s="62"/>
      <c r="MFH78" s="62"/>
      <c r="MFI78" s="62"/>
      <c r="MFJ78" s="62"/>
      <c r="MFK78" s="62"/>
      <c r="MFL78" s="62"/>
      <c r="MFM78" s="62"/>
      <c r="MFN78" s="62"/>
      <c r="MFO78" s="62"/>
      <c r="MFP78" s="62"/>
      <c r="MFQ78" s="62"/>
      <c r="MFR78" s="62"/>
      <c r="MFS78" s="62"/>
      <c r="MFT78" s="62"/>
      <c r="MFU78" s="62"/>
      <c r="MFV78" s="62"/>
      <c r="MFW78" s="62"/>
      <c r="MFX78" s="62"/>
      <c r="MFY78" s="62"/>
      <c r="MFZ78" s="62"/>
      <c r="MGA78" s="62"/>
      <c r="MGB78" s="62"/>
      <c r="MGC78" s="62"/>
      <c r="MGD78" s="62"/>
      <c r="MGE78" s="62"/>
      <c r="MGF78" s="62"/>
      <c r="MGG78" s="62"/>
      <c r="MGH78" s="62"/>
      <c r="MGI78" s="62"/>
      <c r="MGJ78" s="62"/>
      <c r="MGK78" s="62"/>
      <c r="MGL78" s="62"/>
      <c r="MGM78" s="62"/>
      <c r="MGN78" s="62"/>
      <c r="MGO78" s="62"/>
      <c r="MGP78" s="62"/>
      <c r="MGQ78" s="62"/>
      <c r="MGR78" s="62"/>
      <c r="MGS78" s="62"/>
      <c r="MGT78" s="62"/>
      <c r="MGU78" s="62"/>
      <c r="MGV78" s="62"/>
      <c r="MGW78" s="62"/>
      <c r="MGX78" s="62"/>
      <c r="MGY78" s="62"/>
      <c r="MGZ78" s="62"/>
      <c r="MHA78" s="62"/>
      <c r="MHB78" s="62"/>
      <c r="MHC78" s="62"/>
      <c r="MHD78" s="62"/>
      <c r="MHE78" s="62"/>
      <c r="MHF78" s="62"/>
      <c r="MHG78" s="62"/>
      <c r="MHH78" s="62"/>
      <c r="MHI78" s="62"/>
      <c r="MHJ78" s="62"/>
      <c r="MHK78" s="62"/>
      <c r="MHL78" s="62"/>
      <c r="MHM78" s="62"/>
      <c r="MHN78" s="62"/>
      <c r="MHO78" s="62"/>
      <c r="MHP78" s="62"/>
      <c r="MHQ78" s="62"/>
      <c r="MHR78" s="62"/>
      <c r="MHS78" s="62"/>
      <c r="MHT78" s="62"/>
      <c r="MHU78" s="62"/>
      <c r="MHV78" s="62"/>
      <c r="MHW78" s="62"/>
      <c r="MHX78" s="62"/>
      <c r="MHY78" s="62"/>
      <c r="MHZ78" s="62"/>
      <c r="MIA78" s="62"/>
      <c r="MIB78" s="62"/>
      <c r="MIC78" s="62"/>
      <c r="MID78" s="62"/>
      <c r="MIE78" s="62"/>
      <c r="MIF78" s="62"/>
      <c r="MIG78" s="62"/>
      <c r="MIH78" s="62"/>
      <c r="MII78" s="62"/>
      <c r="MIJ78" s="62"/>
      <c r="MIK78" s="62"/>
      <c r="MIL78" s="62"/>
      <c r="MIM78" s="62"/>
      <c r="MIN78" s="62"/>
      <c r="MIO78" s="62"/>
      <c r="MIP78" s="62"/>
      <c r="MIQ78" s="62"/>
      <c r="MIR78" s="62"/>
      <c r="MIS78" s="62"/>
      <c r="MIT78" s="62"/>
      <c r="MIU78" s="62"/>
      <c r="MIV78" s="62"/>
      <c r="MIW78" s="62"/>
      <c r="MIX78" s="62"/>
      <c r="MIY78" s="62"/>
      <c r="MIZ78" s="62"/>
      <c r="MJA78" s="62"/>
      <c r="MJB78" s="62"/>
      <c r="MJC78" s="62"/>
      <c r="MJD78" s="62"/>
      <c r="MJE78" s="62"/>
      <c r="MJF78" s="62"/>
      <c r="MJG78" s="62"/>
      <c r="MJH78" s="62"/>
      <c r="MJI78" s="62"/>
      <c r="MJJ78" s="62"/>
      <c r="MJK78" s="62"/>
      <c r="MJL78" s="62"/>
      <c r="MJM78" s="62"/>
      <c r="MJN78" s="62"/>
      <c r="MJO78" s="62"/>
      <c r="MJP78" s="62"/>
      <c r="MJQ78" s="62"/>
      <c r="MJR78" s="62"/>
      <c r="MJS78" s="62"/>
      <c r="MJT78" s="62"/>
      <c r="MJU78" s="62"/>
      <c r="MJV78" s="62"/>
      <c r="MJW78" s="62"/>
      <c r="MJX78" s="62"/>
      <c r="MJY78" s="62"/>
      <c r="MJZ78" s="62"/>
      <c r="MKA78" s="62"/>
      <c r="MKB78" s="62"/>
      <c r="MKC78" s="62"/>
      <c r="MKD78" s="62"/>
      <c r="MKE78" s="62"/>
      <c r="MKF78" s="62"/>
      <c r="MKG78" s="62"/>
      <c r="MKH78" s="62"/>
      <c r="MKI78" s="62"/>
      <c r="MKJ78" s="62"/>
      <c r="MKK78" s="62"/>
      <c r="MKL78" s="62"/>
      <c r="MKM78" s="62"/>
      <c r="MKN78" s="62"/>
      <c r="MKO78" s="62"/>
      <c r="MKP78" s="62"/>
      <c r="MKQ78" s="62"/>
      <c r="MKR78" s="62"/>
      <c r="MKS78" s="62"/>
      <c r="MKT78" s="62"/>
      <c r="MKU78" s="62"/>
      <c r="MKV78" s="62"/>
      <c r="MKW78" s="62"/>
      <c r="MKX78" s="62"/>
      <c r="MKY78" s="62"/>
      <c r="MKZ78" s="62"/>
      <c r="MLA78" s="62"/>
      <c r="MLB78" s="62"/>
      <c r="MLC78" s="62"/>
      <c r="MLD78" s="62"/>
      <c r="MLE78" s="62"/>
      <c r="MLF78" s="62"/>
      <c r="MLG78" s="62"/>
      <c r="MLH78" s="62"/>
      <c r="MLI78" s="62"/>
      <c r="MLJ78" s="62"/>
      <c r="MLK78" s="62"/>
      <c r="MLL78" s="62"/>
      <c r="MLM78" s="62"/>
      <c r="MLN78" s="62"/>
      <c r="MLO78" s="62"/>
      <c r="MLP78" s="62"/>
      <c r="MLQ78" s="62"/>
      <c r="MLR78" s="62"/>
      <c r="MLS78" s="62"/>
      <c r="MLT78" s="62"/>
      <c r="MLU78" s="62"/>
      <c r="MLV78" s="62"/>
      <c r="MLW78" s="62"/>
      <c r="MLX78" s="62"/>
      <c r="MLY78" s="62"/>
      <c r="MLZ78" s="62"/>
      <c r="MMA78" s="62"/>
      <c r="MMB78" s="62"/>
      <c r="MMC78" s="62"/>
      <c r="MMD78" s="62"/>
      <c r="MME78" s="62"/>
      <c r="MMF78" s="62"/>
      <c r="MMG78" s="62"/>
      <c r="MMH78" s="62"/>
      <c r="MMI78" s="62"/>
      <c r="MMJ78" s="62"/>
      <c r="MMK78" s="62"/>
      <c r="MML78" s="62"/>
      <c r="MMM78" s="62"/>
      <c r="MMN78" s="62"/>
      <c r="MMO78" s="62"/>
      <c r="MMP78" s="62"/>
      <c r="MMQ78" s="62"/>
      <c r="MMR78" s="62"/>
      <c r="MMS78" s="62"/>
      <c r="MMT78" s="62"/>
      <c r="MMU78" s="62"/>
      <c r="MMV78" s="62"/>
      <c r="MMW78" s="62"/>
      <c r="MMX78" s="62"/>
      <c r="MMY78" s="62"/>
      <c r="MMZ78" s="62"/>
      <c r="MNA78" s="62"/>
      <c r="MNB78" s="62"/>
      <c r="MNC78" s="62"/>
      <c r="MND78" s="62"/>
      <c r="MNE78" s="62"/>
      <c r="MNF78" s="62"/>
      <c r="MNG78" s="62"/>
      <c r="MNH78" s="62"/>
      <c r="MNI78" s="62"/>
      <c r="MNJ78" s="62"/>
      <c r="MNK78" s="62"/>
      <c r="MNL78" s="62"/>
      <c r="MNM78" s="62"/>
      <c r="MNN78" s="62"/>
      <c r="MNO78" s="62"/>
      <c r="MNP78" s="62"/>
      <c r="MNQ78" s="62"/>
      <c r="MNR78" s="62"/>
      <c r="MNS78" s="62"/>
      <c r="MNT78" s="62"/>
      <c r="MNU78" s="62"/>
      <c r="MNV78" s="62"/>
      <c r="MNW78" s="62"/>
      <c r="MNX78" s="62"/>
      <c r="MNY78" s="62"/>
      <c r="MNZ78" s="62"/>
      <c r="MOA78" s="62"/>
      <c r="MOB78" s="62"/>
      <c r="MOC78" s="62"/>
      <c r="MOD78" s="62"/>
      <c r="MOE78" s="62"/>
      <c r="MOF78" s="62"/>
      <c r="MOG78" s="62"/>
      <c r="MOH78" s="62"/>
      <c r="MOI78" s="62"/>
      <c r="MOJ78" s="62"/>
      <c r="MOK78" s="62"/>
      <c r="MOL78" s="62"/>
      <c r="MOM78" s="62"/>
      <c r="MON78" s="62"/>
      <c r="MOO78" s="62"/>
      <c r="MOP78" s="62"/>
      <c r="MOQ78" s="62"/>
      <c r="MOR78" s="62"/>
      <c r="MOS78" s="62"/>
      <c r="MOT78" s="62"/>
      <c r="MOU78" s="62"/>
      <c r="MOV78" s="62"/>
      <c r="MOW78" s="62"/>
      <c r="MOX78" s="62"/>
      <c r="MOY78" s="62"/>
      <c r="MOZ78" s="62"/>
      <c r="MPA78" s="62"/>
      <c r="MPB78" s="62"/>
      <c r="MPC78" s="62"/>
      <c r="MPD78" s="62"/>
      <c r="MPE78" s="62"/>
      <c r="MPF78" s="62"/>
      <c r="MPG78" s="62"/>
      <c r="MPH78" s="62"/>
      <c r="MPI78" s="62"/>
      <c r="MPJ78" s="62"/>
      <c r="MPK78" s="62"/>
      <c r="MPL78" s="62"/>
      <c r="MPM78" s="62"/>
      <c r="MPN78" s="62"/>
      <c r="MPO78" s="62"/>
      <c r="MPP78" s="62"/>
      <c r="MPQ78" s="62"/>
      <c r="MPR78" s="62"/>
      <c r="MPS78" s="62"/>
      <c r="MPT78" s="62"/>
      <c r="MPU78" s="62"/>
      <c r="MPV78" s="62"/>
      <c r="MPW78" s="62"/>
      <c r="MPX78" s="62"/>
      <c r="MPY78" s="62"/>
      <c r="MPZ78" s="62"/>
      <c r="MQA78" s="62"/>
      <c r="MQB78" s="62"/>
      <c r="MQC78" s="62"/>
      <c r="MQD78" s="62"/>
      <c r="MQE78" s="62"/>
      <c r="MQF78" s="62"/>
      <c r="MQG78" s="62"/>
      <c r="MQH78" s="62"/>
      <c r="MQI78" s="62"/>
      <c r="MQJ78" s="62"/>
      <c r="MQK78" s="62"/>
      <c r="MQL78" s="62"/>
      <c r="MQM78" s="62"/>
      <c r="MQN78" s="62"/>
      <c r="MQO78" s="62"/>
      <c r="MQP78" s="62"/>
      <c r="MQQ78" s="62"/>
      <c r="MQR78" s="62"/>
      <c r="MQS78" s="62"/>
      <c r="MQT78" s="62"/>
      <c r="MQU78" s="62"/>
      <c r="MQV78" s="62"/>
      <c r="MQW78" s="62"/>
      <c r="MQX78" s="62"/>
      <c r="MQY78" s="62"/>
      <c r="MQZ78" s="62"/>
      <c r="MRA78" s="62"/>
      <c r="MRB78" s="62"/>
      <c r="MRC78" s="62"/>
      <c r="MRD78" s="62"/>
      <c r="MRE78" s="62"/>
      <c r="MRF78" s="62"/>
      <c r="MRG78" s="62"/>
      <c r="MRH78" s="62"/>
      <c r="MRI78" s="62"/>
      <c r="MRJ78" s="62"/>
      <c r="MRK78" s="62"/>
      <c r="MRL78" s="62"/>
      <c r="MRM78" s="62"/>
      <c r="MRN78" s="62"/>
      <c r="MRO78" s="62"/>
      <c r="MRP78" s="62"/>
      <c r="MRQ78" s="62"/>
      <c r="MRR78" s="62"/>
      <c r="MRS78" s="62"/>
      <c r="MRT78" s="62"/>
      <c r="MRU78" s="62"/>
      <c r="MRV78" s="62"/>
      <c r="MRW78" s="62"/>
      <c r="MRX78" s="62"/>
      <c r="MRY78" s="62"/>
      <c r="MRZ78" s="62"/>
      <c r="MSA78" s="62"/>
      <c r="MSB78" s="62"/>
      <c r="MSC78" s="62"/>
      <c r="MSD78" s="62"/>
      <c r="MSE78" s="62"/>
      <c r="MSF78" s="62"/>
      <c r="MSG78" s="62"/>
      <c r="MSH78" s="62"/>
      <c r="MSI78" s="62"/>
      <c r="MSJ78" s="62"/>
      <c r="MSK78" s="62"/>
      <c r="MSL78" s="62"/>
      <c r="MSM78" s="62"/>
      <c r="MSN78" s="62"/>
      <c r="MSO78" s="62"/>
      <c r="MSP78" s="62"/>
      <c r="MSQ78" s="62"/>
      <c r="MSR78" s="62"/>
      <c r="MSS78" s="62"/>
      <c r="MST78" s="62"/>
      <c r="MSU78" s="62"/>
      <c r="MSV78" s="62"/>
      <c r="MSW78" s="62"/>
      <c r="MSX78" s="62"/>
      <c r="MSY78" s="62"/>
      <c r="MSZ78" s="62"/>
      <c r="MTA78" s="62"/>
      <c r="MTB78" s="62"/>
      <c r="MTC78" s="62"/>
      <c r="MTD78" s="62"/>
      <c r="MTE78" s="62"/>
      <c r="MTF78" s="62"/>
      <c r="MTG78" s="62"/>
      <c r="MTH78" s="62"/>
      <c r="MTI78" s="62"/>
      <c r="MTJ78" s="62"/>
      <c r="MTK78" s="62"/>
      <c r="MTL78" s="62"/>
      <c r="MTM78" s="62"/>
      <c r="MTN78" s="62"/>
      <c r="MTO78" s="62"/>
      <c r="MTP78" s="62"/>
      <c r="MTQ78" s="62"/>
      <c r="MTR78" s="62"/>
      <c r="MTS78" s="62"/>
      <c r="MTT78" s="62"/>
      <c r="MTU78" s="62"/>
      <c r="MTV78" s="62"/>
      <c r="MTW78" s="62"/>
      <c r="MTX78" s="62"/>
      <c r="MTY78" s="62"/>
      <c r="MTZ78" s="62"/>
      <c r="MUA78" s="62"/>
      <c r="MUB78" s="62"/>
      <c r="MUC78" s="62"/>
      <c r="MUD78" s="62"/>
      <c r="MUE78" s="62"/>
      <c r="MUF78" s="62"/>
      <c r="MUG78" s="62"/>
      <c r="MUH78" s="62"/>
      <c r="MUI78" s="62"/>
      <c r="MUJ78" s="62"/>
      <c r="MUK78" s="62"/>
      <c r="MUL78" s="62"/>
      <c r="MUM78" s="62"/>
      <c r="MUN78" s="62"/>
      <c r="MUO78" s="62"/>
      <c r="MUP78" s="62"/>
      <c r="MUQ78" s="62"/>
      <c r="MUR78" s="62"/>
      <c r="MUS78" s="62"/>
      <c r="MUT78" s="62"/>
      <c r="MUU78" s="62"/>
      <c r="MUV78" s="62"/>
      <c r="MUW78" s="62"/>
      <c r="MUX78" s="62"/>
      <c r="MUY78" s="62"/>
      <c r="MUZ78" s="62"/>
      <c r="MVA78" s="62"/>
      <c r="MVB78" s="62"/>
      <c r="MVC78" s="62"/>
      <c r="MVD78" s="62"/>
      <c r="MVE78" s="62"/>
      <c r="MVF78" s="62"/>
      <c r="MVG78" s="62"/>
      <c r="MVH78" s="62"/>
      <c r="MVI78" s="62"/>
      <c r="MVJ78" s="62"/>
      <c r="MVK78" s="62"/>
      <c r="MVL78" s="62"/>
      <c r="MVM78" s="62"/>
      <c r="MVN78" s="62"/>
      <c r="MVO78" s="62"/>
      <c r="MVP78" s="62"/>
      <c r="MVQ78" s="62"/>
      <c r="MVR78" s="62"/>
      <c r="MVS78" s="62"/>
      <c r="MVT78" s="62"/>
      <c r="MVU78" s="62"/>
      <c r="MVV78" s="62"/>
      <c r="MVW78" s="62"/>
      <c r="MVX78" s="62"/>
      <c r="MVY78" s="62"/>
      <c r="MVZ78" s="62"/>
      <c r="MWA78" s="62"/>
      <c r="MWB78" s="62"/>
      <c r="MWC78" s="62"/>
      <c r="MWD78" s="62"/>
      <c r="MWE78" s="62"/>
      <c r="MWF78" s="62"/>
      <c r="MWG78" s="62"/>
      <c r="MWH78" s="62"/>
      <c r="MWI78" s="62"/>
      <c r="MWJ78" s="62"/>
      <c r="MWK78" s="62"/>
      <c r="MWL78" s="62"/>
      <c r="MWM78" s="62"/>
      <c r="MWN78" s="62"/>
      <c r="MWO78" s="62"/>
      <c r="MWP78" s="62"/>
      <c r="MWQ78" s="62"/>
      <c r="MWR78" s="62"/>
      <c r="MWS78" s="62"/>
      <c r="MWT78" s="62"/>
      <c r="MWU78" s="62"/>
      <c r="MWV78" s="62"/>
      <c r="MWW78" s="62"/>
      <c r="MWX78" s="62"/>
      <c r="MWY78" s="62"/>
      <c r="MWZ78" s="62"/>
      <c r="MXA78" s="62"/>
      <c r="MXB78" s="62"/>
      <c r="MXC78" s="62"/>
      <c r="MXD78" s="62"/>
      <c r="MXE78" s="62"/>
      <c r="MXF78" s="62"/>
      <c r="MXG78" s="62"/>
      <c r="MXH78" s="62"/>
      <c r="MXI78" s="62"/>
      <c r="MXJ78" s="62"/>
      <c r="MXK78" s="62"/>
      <c r="MXL78" s="62"/>
      <c r="MXM78" s="62"/>
      <c r="MXN78" s="62"/>
      <c r="MXO78" s="62"/>
      <c r="MXP78" s="62"/>
      <c r="MXQ78" s="62"/>
      <c r="MXR78" s="62"/>
      <c r="MXS78" s="62"/>
      <c r="MXT78" s="62"/>
      <c r="MXU78" s="62"/>
      <c r="MXV78" s="62"/>
      <c r="MXW78" s="62"/>
      <c r="MXX78" s="62"/>
      <c r="MXY78" s="62"/>
      <c r="MXZ78" s="62"/>
      <c r="MYA78" s="62"/>
      <c r="MYB78" s="62"/>
      <c r="MYC78" s="62"/>
      <c r="MYD78" s="62"/>
      <c r="MYE78" s="62"/>
      <c r="MYF78" s="62"/>
      <c r="MYG78" s="62"/>
      <c r="MYH78" s="62"/>
      <c r="MYI78" s="62"/>
      <c r="MYJ78" s="62"/>
      <c r="MYK78" s="62"/>
      <c r="MYL78" s="62"/>
      <c r="MYM78" s="62"/>
      <c r="MYN78" s="62"/>
      <c r="MYO78" s="62"/>
      <c r="MYP78" s="62"/>
      <c r="MYQ78" s="62"/>
      <c r="MYR78" s="62"/>
      <c r="MYS78" s="62"/>
      <c r="MYT78" s="62"/>
      <c r="MYU78" s="62"/>
      <c r="MYV78" s="62"/>
      <c r="MYW78" s="62"/>
      <c r="MYX78" s="62"/>
      <c r="MYY78" s="62"/>
      <c r="MYZ78" s="62"/>
      <c r="MZA78" s="62"/>
      <c r="MZB78" s="62"/>
      <c r="MZC78" s="62"/>
      <c r="MZD78" s="62"/>
      <c r="MZE78" s="62"/>
      <c r="MZF78" s="62"/>
      <c r="MZG78" s="62"/>
      <c r="MZH78" s="62"/>
      <c r="MZI78" s="62"/>
      <c r="MZJ78" s="62"/>
      <c r="MZK78" s="62"/>
      <c r="MZL78" s="62"/>
      <c r="MZM78" s="62"/>
      <c r="MZN78" s="62"/>
      <c r="MZO78" s="62"/>
      <c r="MZP78" s="62"/>
      <c r="MZQ78" s="62"/>
      <c r="MZR78" s="62"/>
      <c r="MZS78" s="62"/>
      <c r="MZT78" s="62"/>
      <c r="MZU78" s="62"/>
      <c r="MZV78" s="62"/>
      <c r="MZW78" s="62"/>
      <c r="MZX78" s="62"/>
      <c r="MZY78" s="62"/>
      <c r="MZZ78" s="62"/>
      <c r="NAA78" s="62"/>
      <c r="NAB78" s="62"/>
      <c r="NAC78" s="62"/>
      <c r="NAD78" s="62"/>
      <c r="NAE78" s="62"/>
      <c r="NAF78" s="62"/>
      <c r="NAG78" s="62"/>
      <c r="NAH78" s="62"/>
      <c r="NAI78" s="62"/>
      <c r="NAJ78" s="62"/>
      <c r="NAK78" s="62"/>
      <c r="NAL78" s="62"/>
      <c r="NAM78" s="62"/>
      <c r="NAN78" s="62"/>
      <c r="NAO78" s="62"/>
      <c r="NAP78" s="62"/>
      <c r="NAQ78" s="62"/>
      <c r="NAR78" s="62"/>
      <c r="NAS78" s="62"/>
      <c r="NAT78" s="62"/>
      <c r="NAU78" s="62"/>
      <c r="NAV78" s="62"/>
      <c r="NAW78" s="62"/>
      <c r="NAX78" s="62"/>
      <c r="NAY78" s="62"/>
      <c r="NAZ78" s="62"/>
      <c r="NBA78" s="62"/>
      <c r="NBB78" s="62"/>
      <c r="NBC78" s="62"/>
      <c r="NBD78" s="62"/>
      <c r="NBE78" s="62"/>
      <c r="NBF78" s="62"/>
      <c r="NBG78" s="62"/>
      <c r="NBH78" s="62"/>
      <c r="NBI78" s="62"/>
      <c r="NBJ78" s="62"/>
      <c r="NBK78" s="62"/>
      <c r="NBL78" s="62"/>
      <c r="NBM78" s="62"/>
      <c r="NBN78" s="62"/>
      <c r="NBO78" s="62"/>
      <c r="NBP78" s="62"/>
      <c r="NBQ78" s="62"/>
      <c r="NBR78" s="62"/>
      <c r="NBS78" s="62"/>
      <c r="NBT78" s="62"/>
      <c r="NBU78" s="62"/>
      <c r="NBV78" s="62"/>
      <c r="NBW78" s="62"/>
      <c r="NBX78" s="62"/>
      <c r="NBY78" s="62"/>
      <c r="NBZ78" s="62"/>
      <c r="NCA78" s="62"/>
      <c r="NCB78" s="62"/>
      <c r="NCC78" s="62"/>
      <c r="NCD78" s="62"/>
      <c r="NCE78" s="62"/>
      <c r="NCF78" s="62"/>
      <c r="NCG78" s="62"/>
      <c r="NCH78" s="62"/>
      <c r="NCI78" s="62"/>
      <c r="NCJ78" s="62"/>
      <c r="NCK78" s="62"/>
      <c r="NCL78" s="62"/>
      <c r="NCM78" s="62"/>
      <c r="NCN78" s="62"/>
      <c r="NCO78" s="62"/>
      <c r="NCP78" s="62"/>
      <c r="NCQ78" s="62"/>
      <c r="NCR78" s="62"/>
      <c r="NCS78" s="62"/>
      <c r="NCT78" s="62"/>
      <c r="NCU78" s="62"/>
      <c r="NCV78" s="62"/>
      <c r="NCW78" s="62"/>
      <c r="NCX78" s="62"/>
      <c r="NCY78" s="62"/>
      <c r="NCZ78" s="62"/>
      <c r="NDA78" s="62"/>
      <c r="NDB78" s="62"/>
      <c r="NDC78" s="62"/>
      <c r="NDD78" s="62"/>
      <c r="NDE78" s="62"/>
      <c r="NDF78" s="62"/>
      <c r="NDG78" s="62"/>
      <c r="NDH78" s="62"/>
      <c r="NDI78" s="62"/>
      <c r="NDJ78" s="62"/>
      <c r="NDK78" s="62"/>
      <c r="NDL78" s="62"/>
      <c r="NDM78" s="62"/>
      <c r="NDN78" s="62"/>
      <c r="NDO78" s="62"/>
      <c r="NDP78" s="62"/>
      <c r="NDQ78" s="62"/>
      <c r="NDR78" s="62"/>
      <c r="NDS78" s="62"/>
      <c r="NDT78" s="62"/>
      <c r="NDU78" s="62"/>
      <c r="NDV78" s="62"/>
      <c r="NDW78" s="62"/>
      <c r="NDX78" s="62"/>
      <c r="NDY78" s="62"/>
      <c r="NDZ78" s="62"/>
      <c r="NEA78" s="62"/>
      <c r="NEB78" s="62"/>
      <c r="NEC78" s="62"/>
      <c r="NED78" s="62"/>
      <c r="NEE78" s="62"/>
      <c r="NEF78" s="62"/>
      <c r="NEG78" s="62"/>
      <c r="NEH78" s="62"/>
      <c r="NEI78" s="62"/>
      <c r="NEJ78" s="62"/>
      <c r="NEK78" s="62"/>
      <c r="NEL78" s="62"/>
      <c r="NEM78" s="62"/>
      <c r="NEN78" s="62"/>
      <c r="NEO78" s="62"/>
      <c r="NEP78" s="62"/>
      <c r="NEQ78" s="62"/>
      <c r="NER78" s="62"/>
      <c r="NES78" s="62"/>
      <c r="NET78" s="62"/>
      <c r="NEU78" s="62"/>
      <c r="NEV78" s="62"/>
      <c r="NEW78" s="62"/>
      <c r="NEX78" s="62"/>
      <c r="NEY78" s="62"/>
      <c r="NEZ78" s="62"/>
      <c r="NFA78" s="62"/>
      <c r="NFB78" s="62"/>
      <c r="NFC78" s="62"/>
      <c r="NFD78" s="62"/>
      <c r="NFE78" s="62"/>
      <c r="NFF78" s="62"/>
      <c r="NFG78" s="62"/>
      <c r="NFH78" s="62"/>
      <c r="NFI78" s="62"/>
      <c r="NFJ78" s="62"/>
      <c r="NFK78" s="62"/>
      <c r="NFL78" s="62"/>
      <c r="NFM78" s="62"/>
      <c r="NFN78" s="62"/>
      <c r="NFO78" s="62"/>
      <c r="NFP78" s="62"/>
      <c r="NFQ78" s="62"/>
      <c r="NFR78" s="62"/>
      <c r="NFS78" s="62"/>
      <c r="NFT78" s="62"/>
      <c r="NFU78" s="62"/>
      <c r="NFV78" s="62"/>
      <c r="NFW78" s="62"/>
      <c r="NFX78" s="62"/>
      <c r="NFY78" s="62"/>
      <c r="NFZ78" s="62"/>
      <c r="NGA78" s="62"/>
      <c r="NGB78" s="62"/>
      <c r="NGC78" s="62"/>
      <c r="NGD78" s="62"/>
      <c r="NGE78" s="62"/>
      <c r="NGF78" s="62"/>
      <c r="NGG78" s="62"/>
      <c r="NGH78" s="62"/>
      <c r="NGI78" s="62"/>
      <c r="NGJ78" s="62"/>
      <c r="NGK78" s="62"/>
      <c r="NGL78" s="62"/>
      <c r="NGM78" s="62"/>
      <c r="NGN78" s="62"/>
      <c r="NGO78" s="62"/>
      <c r="NGP78" s="62"/>
      <c r="NGQ78" s="62"/>
      <c r="NGR78" s="62"/>
      <c r="NGS78" s="62"/>
      <c r="NGT78" s="62"/>
      <c r="NGU78" s="62"/>
      <c r="NGV78" s="62"/>
      <c r="NGW78" s="62"/>
      <c r="NGX78" s="62"/>
      <c r="NGY78" s="62"/>
      <c r="NGZ78" s="62"/>
      <c r="NHA78" s="62"/>
      <c r="NHB78" s="62"/>
      <c r="NHC78" s="62"/>
      <c r="NHD78" s="62"/>
      <c r="NHE78" s="62"/>
      <c r="NHF78" s="62"/>
      <c r="NHG78" s="62"/>
      <c r="NHH78" s="62"/>
      <c r="NHI78" s="62"/>
      <c r="NHJ78" s="62"/>
      <c r="NHK78" s="62"/>
      <c r="NHL78" s="62"/>
      <c r="NHM78" s="62"/>
      <c r="NHN78" s="62"/>
      <c r="NHO78" s="62"/>
      <c r="NHP78" s="62"/>
      <c r="NHQ78" s="62"/>
      <c r="NHR78" s="62"/>
      <c r="NHS78" s="62"/>
      <c r="NHT78" s="62"/>
      <c r="NHU78" s="62"/>
      <c r="NHV78" s="62"/>
      <c r="NHW78" s="62"/>
      <c r="NHX78" s="62"/>
      <c r="NHY78" s="62"/>
      <c r="NHZ78" s="62"/>
      <c r="NIA78" s="62"/>
      <c r="NIB78" s="62"/>
      <c r="NIC78" s="62"/>
      <c r="NID78" s="62"/>
      <c r="NIE78" s="62"/>
      <c r="NIF78" s="62"/>
      <c r="NIG78" s="62"/>
      <c r="NIH78" s="62"/>
      <c r="NII78" s="62"/>
      <c r="NIJ78" s="62"/>
      <c r="NIK78" s="62"/>
      <c r="NIL78" s="62"/>
      <c r="NIM78" s="62"/>
      <c r="NIN78" s="62"/>
      <c r="NIO78" s="62"/>
      <c r="NIP78" s="62"/>
      <c r="NIQ78" s="62"/>
      <c r="NIR78" s="62"/>
      <c r="NIS78" s="62"/>
      <c r="NIT78" s="62"/>
      <c r="NIU78" s="62"/>
      <c r="NIV78" s="62"/>
      <c r="NIW78" s="62"/>
      <c r="NIX78" s="62"/>
      <c r="NIY78" s="62"/>
      <c r="NIZ78" s="62"/>
      <c r="NJA78" s="62"/>
      <c r="NJB78" s="62"/>
      <c r="NJC78" s="62"/>
      <c r="NJD78" s="62"/>
      <c r="NJE78" s="62"/>
      <c r="NJF78" s="62"/>
      <c r="NJG78" s="62"/>
      <c r="NJH78" s="62"/>
      <c r="NJI78" s="62"/>
      <c r="NJJ78" s="62"/>
      <c r="NJK78" s="62"/>
      <c r="NJL78" s="62"/>
      <c r="NJM78" s="62"/>
      <c r="NJN78" s="62"/>
      <c r="NJO78" s="62"/>
      <c r="NJP78" s="62"/>
      <c r="NJQ78" s="62"/>
      <c r="NJR78" s="62"/>
      <c r="NJS78" s="62"/>
      <c r="NJT78" s="62"/>
      <c r="NJU78" s="62"/>
      <c r="NJV78" s="62"/>
      <c r="NJW78" s="62"/>
      <c r="NJX78" s="62"/>
      <c r="NJY78" s="62"/>
      <c r="NJZ78" s="62"/>
      <c r="NKA78" s="62"/>
      <c r="NKB78" s="62"/>
      <c r="NKC78" s="62"/>
      <c r="NKD78" s="62"/>
      <c r="NKE78" s="62"/>
      <c r="NKF78" s="62"/>
      <c r="NKG78" s="62"/>
      <c r="NKH78" s="62"/>
      <c r="NKI78" s="62"/>
      <c r="NKJ78" s="62"/>
      <c r="NKK78" s="62"/>
      <c r="NKL78" s="62"/>
      <c r="NKM78" s="62"/>
      <c r="NKN78" s="62"/>
      <c r="NKO78" s="62"/>
      <c r="NKP78" s="62"/>
      <c r="NKQ78" s="62"/>
      <c r="NKR78" s="62"/>
      <c r="NKS78" s="62"/>
      <c r="NKT78" s="62"/>
      <c r="NKU78" s="62"/>
      <c r="NKV78" s="62"/>
      <c r="NKW78" s="62"/>
      <c r="NKX78" s="62"/>
      <c r="NKY78" s="62"/>
      <c r="NKZ78" s="62"/>
      <c r="NLA78" s="62"/>
      <c r="NLB78" s="62"/>
      <c r="NLC78" s="62"/>
      <c r="NLD78" s="62"/>
      <c r="NLE78" s="62"/>
      <c r="NLF78" s="62"/>
      <c r="NLG78" s="62"/>
      <c r="NLH78" s="62"/>
      <c r="NLI78" s="62"/>
      <c r="NLJ78" s="62"/>
      <c r="NLK78" s="62"/>
      <c r="NLL78" s="62"/>
      <c r="NLM78" s="62"/>
      <c r="NLN78" s="62"/>
      <c r="NLO78" s="62"/>
      <c r="NLP78" s="62"/>
      <c r="NLQ78" s="62"/>
      <c r="NLR78" s="62"/>
      <c r="NLS78" s="62"/>
      <c r="NLT78" s="62"/>
      <c r="NLU78" s="62"/>
      <c r="NLV78" s="62"/>
      <c r="NLW78" s="62"/>
      <c r="NLX78" s="62"/>
      <c r="NLY78" s="62"/>
      <c r="NLZ78" s="62"/>
      <c r="NMA78" s="62"/>
      <c r="NMB78" s="62"/>
      <c r="NMC78" s="62"/>
      <c r="NMD78" s="62"/>
      <c r="NME78" s="62"/>
      <c r="NMF78" s="62"/>
      <c r="NMG78" s="62"/>
      <c r="NMH78" s="62"/>
      <c r="NMI78" s="62"/>
      <c r="NMJ78" s="62"/>
      <c r="NMK78" s="62"/>
      <c r="NML78" s="62"/>
      <c r="NMM78" s="62"/>
      <c r="NMN78" s="62"/>
      <c r="NMO78" s="62"/>
      <c r="NMP78" s="62"/>
      <c r="NMQ78" s="62"/>
      <c r="NMR78" s="62"/>
      <c r="NMS78" s="62"/>
      <c r="NMT78" s="62"/>
      <c r="NMU78" s="62"/>
      <c r="NMV78" s="62"/>
      <c r="NMW78" s="62"/>
      <c r="NMX78" s="62"/>
      <c r="NMY78" s="62"/>
      <c r="NMZ78" s="62"/>
      <c r="NNA78" s="62"/>
      <c r="NNB78" s="62"/>
      <c r="NNC78" s="62"/>
      <c r="NND78" s="62"/>
      <c r="NNE78" s="62"/>
      <c r="NNF78" s="62"/>
      <c r="NNG78" s="62"/>
      <c r="NNH78" s="62"/>
      <c r="NNI78" s="62"/>
      <c r="NNJ78" s="62"/>
      <c r="NNK78" s="62"/>
      <c r="NNL78" s="62"/>
      <c r="NNM78" s="62"/>
      <c r="NNN78" s="62"/>
      <c r="NNO78" s="62"/>
      <c r="NNP78" s="62"/>
      <c r="NNQ78" s="62"/>
      <c r="NNR78" s="62"/>
      <c r="NNS78" s="62"/>
      <c r="NNT78" s="62"/>
      <c r="NNU78" s="62"/>
      <c r="NNV78" s="62"/>
      <c r="NNW78" s="62"/>
      <c r="NNX78" s="62"/>
      <c r="NNY78" s="62"/>
      <c r="NNZ78" s="62"/>
      <c r="NOA78" s="62"/>
      <c r="NOB78" s="62"/>
      <c r="NOC78" s="62"/>
      <c r="NOD78" s="62"/>
      <c r="NOE78" s="62"/>
      <c r="NOF78" s="62"/>
      <c r="NOG78" s="62"/>
      <c r="NOH78" s="62"/>
      <c r="NOI78" s="62"/>
      <c r="NOJ78" s="62"/>
      <c r="NOK78" s="62"/>
      <c r="NOL78" s="62"/>
      <c r="NOM78" s="62"/>
      <c r="NON78" s="62"/>
      <c r="NOO78" s="62"/>
      <c r="NOP78" s="62"/>
      <c r="NOQ78" s="62"/>
      <c r="NOR78" s="62"/>
      <c r="NOS78" s="62"/>
      <c r="NOT78" s="62"/>
      <c r="NOU78" s="62"/>
      <c r="NOV78" s="62"/>
      <c r="NOW78" s="62"/>
      <c r="NOX78" s="62"/>
      <c r="NOY78" s="62"/>
      <c r="NOZ78" s="62"/>
      <c r="NPA78" s="62"/>
      <c r="NPB78" s="62"/>
      <c r="NPC78" s="62"/>
      <c r="NPD78" s="62"/>
      <c r="NPE78" s="62"/>
      <c r="NPF78" s="62"/>
      <c r="NPG78" s="62"/>
      <c r="NPH78" s="62"/>
      <c r="NPI78" s="62"/>
      <c r="NPJ78" s="62"/>
      <c r="NPK78" s="62"/>
      <c r="NPL78" s="62"/>
      <c r="NPM78" s="62"/>
      <c r="NPN78" s="62"/>
      <c r="NPO78" s="62"/>
      <c r="NPP78" s="62"/>
      <c r="NPQ78" s="62"/>
      <c r="NPR78" s="62"/>
      <c r="NPS78" s="62"/>
      <c r="NPT78" s="62"/>
      <c r="NPU78" s="62"/>
      <c r="NPV78" s="62"/>
      <c r="NPW78" s="62"/>
      <c r="NPX78" s="62"/>
      <c r="NPY78" s="62"/>
      <c r="NPZ78" s="62"/>
      <c r="NQA78" s="62"/>
      <c r="NQB78" s="62"/>
      <c r="NQC78" s="62"/>
      <c r="NQD78" s="62"/>
      <c r="NQE78" s="62"/>
      <c r="NQF78" s="62"/>
      <c r="NQG78" s="62"/>
      <c r="NQH78" s="62"/>
      <c r="NQI78" s="62"/>
      <c r="NQJ78" s="62"/>
      <c r="NQK78" s="62"/>
      <c r="NQL78" s="62"/>
      <c r="NQM78" s="62"/>
      <c r="NQN78" s="62"/>
      <c r="NQO78" s="62"/>
      <c r="NQP78" s="62"/>
      <c r="NQQ78" s="62"/>
      <c r="NQR78" s="62"/>
      <c r="NQS78" s="62"/>
      <c r="NQT78" s="62"/>
      <c r="NQU78" s="62"/>
      <c r="NQV78" s="62"/>
      <c r="NQW78" s="62"/>
      <c r="NQX78" s="62"/>
      <c r="NQY78" s="62"/>
      <c r="NQZ78" s="62"/>
      <c r="NRA78" s="62"/>
      <c r="NRB78" s="62"/>
      <c r="NRC78" s="62"/>
      <c r="NRD78" s="62"/>
      <c r="NRE78" s="62"/>
      <c r="NRF78" s="62"/>
      <c r="NRG78" s="62"/>
      <c r="NRH78" s="62"/>
      <c r="NRI78" s="62"/>
      <c r="NRJ78" s="62"/>
      <c r="NRK78" s="62"/>
      <c r="NRL78" s="62"/>
      <c r="NRM78" s="62"/>
      <c r="NRN78" s="62"/>
      <c r="NRO78" s="62"/>
      <c r="NRP78" s="62"/>
      <c r="NRQ78" s="62"/>
      <c r="NRR78" s="62"/>
      <c r="NRS78" s="62"/>
      <c r="NRT78" s="62"/>
      <c r="NRU78" s="62"/>
      <c r="NRV78" s="62"/>
      <c r="NRW78" s="62"/>
      <c r="NRX78" s="62"/>
      <c r="NRY78" s="62"/>
      <c r="NRZ78" s="62"/>
      <c r="NSA78" s="62"/>
      <c r="NSB78" s="62"/>
      <c r="NSC78" s="62"/>
      <c r="NSD78" s="62"/>
      <c r="NSE78" s="62"/>
      <c r="NSF78" s="62"/>
      <c r="NSG78" s="62"/>
      <c r="NSH78" s="62"/>
      <c r="NSI78" s="62"/>
      <c r="NSJ78" s="62"/>
      <c r="NSK78" s="62"/>
      <c r="NSL78" s="62"/>
      <c r="NSM78" s="62"/>
      <c r="NSN78" s="62"/>
      <c r="NSO78" s="62"/>
      <c r="NSP78" s="62"/>
      <c r="NSQ78" s="62"/>
      <c r="NSR78" s="62"/>
      <c r="NSS78" s="62"/>
      <c r="NST78" s="62"/>
      <c r="NSU78" s="62"/>
      <c r="NSV78" s="62"/>
      <c r="NSW78" s="62"/>
      <c r="NSX78" s="62"/>
      <c r="NSY78" s="62"/>
      <c r="NSZ78" s="62"/>
      <c r="NTA78" s="62"/>
      <c r="NTB78" s="62"/>
      <c r="NTC78" s="62"/>
      <c r="NTD78" s="62"/>
      <c r="NTE78" s="62"/>
      <c r="NTF78" s="62"/>
      <c r="NTG78" s="62"/>
      <c r="NTH78" s="62"/>
      <c r="NTI78" s="62"/>
      <c r="NTJ78" s="62"/>
      <c r="NTK78" s="62"/>
      <c r="NTL78" s="62"/>
      <c r="NTM78" s="62"/>
      <c r="NTN78" s="62"/>
      <c r="NTO78" s="62"/>
      <c r="NTP78" s="62"/>
      <c r="NTQ78" s="62"/>
      <c r="NTR78" s="62"/>
      <c r="NTS78" s="62"/>
      <c r="NTT78" s="62"/>
      <c r="NTU78" s="62"/>
      <c r="NTV78" s="62"/>
      <c r="NTW78" s="62"/>
      <c r="NTX78" s="62"/>
      <c r="NTY78" s="62"/>
      <c r="NTZ78" s="62"/>
      <c r="NUA78" s="62"/>
      <c r="NUB78" s="62"/>
      <c r="NUC78" s="62"/>
      <c r="NUD78" s="62"/>
      <c r="NUE78" s="62"/>
      <c r="NUF78" s="62"/>
      <c r="NUG78" s="62"/>
      <c r="NUH78" s="62"/>
      <c r="NUI78" s="62"/>
      <c r="NUJ78" s="62"/>
      <c r="NUK78" s="62"/>
      <c r="NUL78" s="62"/>
      <c r="NUM78" s="62"/>
      <c r="NUN78" s="62"/>
      <c r="NUO78" s="62"/>
      <c r="NUP78" s="62"/>
      <c r="NUQ78" s="62"/>
      <c r="NUR78" s="62"/>
      <c r="NUS78" s="62"/>
      <c r="NUT78" s="62"/>
      <c r="NUU78" s="62"/>
      <c r="NUV78" s="62"/>
      <c r="NUW78" s="62"/>
      <c r="NUX78" s="62"/>
      <c r="NUY78" s="62"/>
      <c r="NUZ78" s="62"/>
      <c r="NVA78" s="62"/>
      <c r="NVB78" s="62"/>
      <c r="NVC78" s="62"/>
      <c r="NVD78" s="62"/>
      <c r="NVE78" s="62"/>
      <c r="NVF78" s="62"/>
      <c r="NVG78" s="62"/>
      <c r="NVH78" s="62"/>
      <c r="NVI78" s="62"/>
      <c r="NVJ78" s="62"/>
      <c r="NVK78" s="62"/>
      <c r="NVL78" s="62"/>
      <c r="NVM78" s="62"/>
      <c r="NVN78" s="62"/>
      <c r="NVO78" s="62"/>
      <c r="NVP78" s="62"/>
      <c r="NVQ78" s="62"/>
      <c r="NVR78" s="62"/>
      <c r="NVS78" s="62"/>
      <c r="NVT78" s="62"/>
      <c r="NVU78" s="62"/>
      <c r="NVV78" s="62"/>
      <c r="NVW78" s="62"/>
      <c r="NVX78" s="62"/>
      <c r="NVY78" s="62"/>
      <c r="NVZ78" s="62"/>
      <c r="NWA78" s="62"/>
      <c r="NWB78" s="62"/>
      <c r="NWC78" s="62"/>
      <c r="NWD78" s="62"/>
      <c r="NWE78" s="62"/>
      <c r="NWF78" s="62"/>
      <c r="NWG78" s="62"/>
      <c r="NWH78" s="62"/>
      <c r="NWI78" s="62"/>
      <c r="NWJ78" s="62"/>
      <c r="NWK78" s="62"/>
      <c r="NWL78" s="62"/>
      <c r="NWM78" s="62"/>
      <c r="NWN78" s="62"/>
      <c r="NWO78" s="62"/>
      <c r="NWP78" s="62"/>
      <c r="NWQ78" s="62"/>
      <c r="NWR78" s="62"/>
      <c r="NWS78" s="62"/>
      <c r="NWT78" s="62"/>
      <c r="NWU78" s="62"/>
      <c r="NWV78" s="62"/>
      <c r="NWW78" s="62"/>
      <c r="NWX78" s="62"/>
      <c r="NWY78" s="62"/>
      <c r="NWZ78" s="62"/>
      <c r="NXA78" s="62"/>
      <c r="NXB78" s="62"/>
      <c r="NXC78" s="62"/>
      <c r="NXD78" s="62"/>
      <c r="NXE78" s="62"/>
      <c r="NXF78" s="62"/>
      <c r="NXG78" s="62"/>
      <c r="NXH78" s="62"/>
      <c r="NXI78" s="62"/>
      <c r="NXJ78" s="62"/>
      <c r="NXK78" s="62"/>
      <c r="NXL78" s="62"/>
      <c r="NXM78" s="62"/>
      <c r="NXN78" s="62"/>
      <c r="NXO78" s="62"/>
      <c r="NXP78" s="62"/>
      <c r="NXQ78" s="62"/>
      <c r="NXR78" s="62"/>
      <c r="NXS78" s="62"/>
      <c r="NXT78" s="62"/>
      <c r="NXU78" s="62"/>
      <c r="NXV78" s="62"/>
      <c r="NXW78" s="62"/>
      <c r="NXX78" s="62"/>
      <c r="NXY78" s="62"/>
      <c r="NXZ78" s="62"/>
      <c r="NYA78" s="62"/>
      <c r="NYB78" s="62"/>
      <c r="NYC78" s="62"/>
      <c r="NYD78" s="62"/>
      <c r="NYE78" s="62"/>
      <c r="NYF78" s="62"/>
      <c r="NYG78" s="62"/>
      <c r="NYH78" s="62"/>
      <c r="NYI78" s="62"/>
      <c r="NYJ78" s="62"/>
      <c r="NYK78" s="62"/>
      <c r="NYL78" s="62"/>
      <c r="NYM78" s="62"/>
      <c r="NYN78" s="62"/>
      <c r="NYO78" s="62"/>
      <c r="NYP78" s="62"/>
      <c r="NYQ78" s="62"/>
      <c r="NYR78" s="62"/>
      <c r="NYS78" s="62"/>
      <c r="NYT78" s="62"/>
      <c r="NYU78" s="62"/>
      <c r="NYV78" s="62"/>
      <c r="NYW78" s="62"/>
      <c r="NYX78" s="62"/>
      <c r="NYY78" s="62"/>
      <c r="NYZ78" s="62"/>
      <c r="NZA78" s="62"/>
      <c r="NZB78" s="62"/>
      <c r="NZC78" s="62"/>
      <c r="NZD78" s="62"/>
      <c r="NZE78" s="62"/>
      <c r="NZF78" s="62"/>
      <c r="NZG78" s="62"/>
      <c r="NZH78" s="62"/>
      <c r="NZI78" s="62"/>
      <c r="NZJ78" s="62"/>
      <c r="NZK78" s="62"/>
      <c r="NZL78" s="62"/>
      <c r="NZM78" s="62"/>
      <c r="NZN78" s="62"/>
      <c r="NZO78" s="62"/>
      <c r="NZP78" s="62"/>
      <c r="NZQ78" s="62"/>
      <c r="NZR78" s="62"/>
      <c r="NZS78" s="62"/>
      <c r="NZT78" s="62"/>
      <c r="NZU78" s="62"/>
      <c r="NZV78" s="62"/>
      <c r="NZW78" s="62"/>
      <c r="NZX78" s="62"/>
      <c r="NZY78" s="62"/>
      <c r="NZZ78" s="62"/>
      <c r="OAA78" s="62"/>
      <c r="OAB78" s="62"/>
      <c r="OAC78" s="62"/>
      <c r="OAD78" s="62"/>
      <c r="OAE78" s="62"/>
      <c r="OAF78" s="62"/>
      <c r="OAG78" s="62"/>
      <c r="OAH78" s="62"/>
      <c r="OAI78" s="62"/>
      <c r="OAJ78" s="62"/>
      <c r="OAK78" s="62"/>
      <c r="OAL78" s="62"/>
      <c r="OAM78" s="62"/>
      <c r="OAN78" s="62"/>
      <c r="OAO78" s="62"/>
      <c r="OAP78" s="62"/>
      <c r="OAQ78" s="62"/>
      <c r="OAR78" s="62"/>
      <c r="OAS78" s="62"/>
      <c r="OAT78" s="62"/>
      <c r="OAU78" s="62"/>
      <c r="OAV78" s="62"/>
      <c r="OAW78" s="62"/>
      <c r="OAX78" s="62"/>
      <c r="OAY78" s="62"/>
      <c r="OAZ78" s="62"/>
      <c r="OBA78" s="62"/>
      <c r="OBB78" s="62"/>
      <c r="OBC78" s="62"/>
      <c r="OBD78" s="62"/>
      <c r="OBE78" s="62"/>
      <c r="OBF78" s="62"/>
      <c r="OBG78" s="62"/>
      <c r="OBH78" s="62"/>
      <c r="OBI78" s="62"/>
      <c r="OBJ78" s="62"/>
      <c r="OBK78" s="62"/>
      <c r="OBL78" s="62"/>
      <c r="OBM78" s="62"/>
      <c r="OBN78" s="62"/>
      <c r="OBO78" s="62"/>
      <c r="OBP78" s="62"/>
      <c r="OBQ78" s="62"/>
      <c r="OBR78" s="62"/>
      <c r="OBS78" s="62"/>
      <c r="OBT78" s="62"/>
      <c r="OBU78" s="62"/>
      <c r="OBV78" s="62"/>
      <c r="OBW78" s="62"/>
      <c r="OBX78" s="62"/>
      <c r="OBY78" s="62"/>
      <c r="OBZ78" s="62"/>
      <c r="OCA78" s="62"/>
      <c r="OCB78" s="62"/>
      <c r="OCC78" s="62"/>
      <c r="OCD78" s="62"/>
      <c r="OCE78" s="62"/>
      <c r="OCF78" s="62"/>
      <c r="OCG78" s="62"/>
      <c r="OCH78" s="62"/>
      <c r="OCI78" s="62"/>
      <c r="OCJ78" s="62"/>
      <c r="OCK78" s="62"/>
      <c r="OCL78" s="62"/>
      <c r="OCM78" s="62"/>
      <c r="OCN78" s="62"/>
      <c r="OCO78" s="62"/>
      <c r="OCP78" s="62"/>
      <c r="OCQ78" s="62"/>
      <c r="OCR78" s="62"/>
      <c r="OCS78" s="62"/>
      <c r="OCT78" s="62"/>
      <c r="OCU78" s="62"/>
      <c r="OCV78" s="62"/>
      <c r="OCW78" s="62"/>
      <c r="OCX78" s="62"/>
      <c r="OCY78" s="62"/>
      <c r="OCZ78" s="62"/>
      <c r="ODA78" s="62"/>
      <c r="ODB78" s="62"/>
      <c r="ODC78" s="62"/>
      <c r="ODD78" s="62"/>
      <c r="ODE78" s="62"/>
      <c r="ODF78" s="62"/>
      <c r="ODG78" s="62"/>
      <c r="ODH78" s="62"/>
      <c r="ODI78" s="62"/>
      <c r="ODJ78" s="62"/>
      <c r="ODK78" s="62"/>
      <c r="ODL78" s="62"/>
      <c r="ODM78" s="62"/>
      <c r="ODN78" s="62"/>
      <c r="ODO78" s="62"/>
      <c r="ODP78" s="62"/>
      <c r="ODQ78" s="62"/>
      <c r="ODR78" s="62"/>
      <c r="ODS78" s="62"/>
      <c r="ODT78" s="62"/>
      <c r="ODU78" s="62"/>
      <c r="ODV78" s="62"/>
      <c r="ODW78" s="62"/>
      <c r="ODX78" s="62"/>
      <c r="ODY78" s="62"/>
      <c r="ODZ78" s="62"/>
      <c r="OEA78" s="62"/>
      <c r="OEB78" s="62"/>
      <c r="OEC78" s="62"/>
      <c r="OED78" s="62"/>
      <c r="OEE78" s="62"/>
      <c r="OEF78" s="62"/>
      <c r="OEG78" s="62"/>
      <c r="OEH78" s="62"/>
      <c r="OEI78" s="62"/>
      <c r="OEJ78" s="62"/>
      <c r="OEK78" s="62"/>
      <c r="OEL78" s="62"/>
      <c r="OEM78" s="62"/>
      <c r="OEN78" s="62"/>
      <c r="OEO78" s="62"/>
      <c r="OEP78" s="62"/>
      <c r="OEQ78" s="62"/>
      <c r="OER78" s="62"/>
      <c r="OES78" s="62"/>
      <c r="OET78" s="62"/>
      <c r="OEU78" s="62"/>
      <c r="OEV78" s="62"/>
      <c r="OEW78" s="62"/>
      <c r="OEX78" s="62"/>
      <c r="OEY78" s="62"/>
      <c r="OEZ78" s="62"/>
      <c r="OFA78" s="62"/>
      <c r="OFB78" s="62"/>
      <c r="OFC78" s="62"/>
      <c r="OFD78" s="62"/>
      <c r="OFE78" s="62"/>
      <c r="OFF78" s="62"/>
      <c r="OFG78" s="62"/>
      <c r="OFH78" s="62"/>
      <c r="OFI78" s="62"/>
      <c r="OFJ78" s="62"/>
      <c r="OFK78" s="62"/>
      <c r="OFL78" s="62"/>
      <c r="OFM78" s="62"/>
      <c r="OFN78" s="62"/>
      <c r="OFO78" s="62"/>
      <c r="OFP78" s="62"/>
      <c r="OFQ78" s="62"/>
      <c r="OFR78" s="62"/>
      <c r="OFS78" s="62"/>
      <c r="OFT78" s="62"/>
      <c r="OFU78" s="62"/>
      <c r="OFV78" s="62"/>
      <c r="OFW78" s="62"/>
      <c r="OFX78" s="62"/>
      <c r="OFY78" s="62"/>
      <c r="OFZ78" s="62"/>
      <c r="OGA78" s="62"/>
      <c r="OGB78" s="62"/>
      <c r="OGC78" s="62"/>
      <c r="OGD78" s="62"/>
      <c r="OGE78" s="62"/>
      <c r="OGF78" s="62"/>
      <c r="OGG78" s="62"/>
      <c r="OGH78" s="62"/>
      <c r="OGI78" s="62"/>
      <c r="OGJ78" s="62"/>
      <c r="OGK78" s="62"/>
      <c r="OGL78" s="62"/>
      <c r="OGM78" s="62"/>
      <c r="OGN78" s="62"/>
      <c r="OGO78" s="62"/>
      <c r="OGP78" s="62"/>
      <c r="OGQ78" s="62"/>
      <c r="OGR78" s="62"/>
      <c r="OGS78" s="62"/>
      <c r="OGT78" s="62"/>
      <c r="OGU78" s="62"/>
      <c r="OGV78" s="62"/>
      <c r="OGW78" s="62"/>
      <c r="OGX78" s="62"/>
      <c r="OGY78" s="62"/>
      <c r="OGZ78" s="62"/>
      <c r="OHA78" s="62"/>
      <c r="OHB78" s="62"/>
      <c r="OHC78" s="62"/>
      <c r="OHD78" s="62"/>
      <c r="OHE78" s="62"/>
      <c r="OHF78" s="62"/>
      <c r="OHG78" s="62"/>
      <c r="OHH78" s="62"/>
      <c r="OHI78" s="62"/>
      <c r="OHJ78" s="62"/>
      <c r="OHK78" s="62"/>
      <c r="OHL78" s="62"/>
      <c r="OHM78" s="62"/>
      <c r="OHN78" s="62"/>
      <c r="OHO78" s="62"/>
      <c r="OHP78" s="62"/>
      <c r="OHQ78" s="62"/>
      <c r="OHR78" s="62"/>
      <c r="OHS78" s="62"/>
      <c r="OHT78" s="62"/>
      <c r="OHU78" s="62"/>
      <c r="OHV78" s="62"/>
      <c r="OHW78" s="62"/>
      <c r="OHX78" s="62"/>
      <c r="OHY78" s="62"/>
      <c r="OHZ78" s="62"/>
      <c r="OIA78" s="62"/>
      <c r="OIB78" s="62"/>
      <c r="OIC78" s="62"/>
      <c r="OID78" s="62"/>
      <c r="OIE78" s="62"/>
      <c r="OIF78" s="62"/>
      <c r="OIG78" s="62"/>
      <c r="OIH78" s="62"/>
      <c r="OII78" s="62"/>
      <c r="OIJ78" s="62"/>
      <c r="OIK78" s="62"/>
      <c r="OIL78" s="62"/>
      <c r="OIM78" s="62"/>
      <c r="OIN78" s="62"/>
      <c r="OIO78" s="62"/>
      <c r="OIP78" s="62"/>
      <c r="OIQ78" s="62"/>
      <c r="OIR78" s="62"/>
      <c r="OIS78" s="62"/>
      <c r="OIT78" s="62"/>
      <c r="OIU78" s="62"/>
      <c r="OIV78" s="62"/>
      <c r="OIW78" s="62"/>
      <c r="OIX78" s="62"/>
      <c r="OIY78" s="62"/>
      <c r="OIZ78" s="62"/>
      <c r="OJA78" s="62"/>
      <c r="OJB78" s="62"/>
      <c r="OJC78" s="62"/>
      <c r="OJD78" s="62"/>
      <c r="OJE78" s="62"/>
      <c r="OJF78" s="62"/>
      <c r="OJG78" s="62"/>
      <c r="OJH78" s="62"/>
      <c r="OJI78" s="62"/>
      <c r="OJJ78" s="62"/>
      <c r="OJK78" s="62"/>
      <c r="OJL78" s="62"/>
      <c r="OJM78" s="62"/>
      <c r="OJN78" s="62"/>
      <c r="OJO78" s="62"/>
      <c r="OJP78" s="62"/>
      <c r="OJQ78" s="62"/>
      <c r="OJR78" s="62"/>
      <c r="OJS78" s="62"/>
      <c r="OJT78" s="62"/>
      <c r="OJU78" s="62"/>
      <c r="OJV78" s="62"/>
      <c r="OJW78" s="62"/>
      <c r="OJX78" s="62"/>
      <c r="OJY78" s="62"/>
      <c r="OJZ78" s="62"/>
      <c r="OKA78" s="62"/>
      <c r="OKB78" s="62"/>
      <c r="OKC78" s="62"/>
      <c r="OKD78" s="62"/>
      <c r="OKE78" s="62"/>
      <c r="OKF78" s="62"/>
      <c r="OKG78" s="62"/>
      <c r="OKH78" s="62"/>
      <c r="OKI78" s="62"/>
      <c r="OKJ78" s="62"/>
      <c r="OKK78" s="62"/>
      <c r="OKL78" s="62"/>
      <c r="OKM78" s="62"/>
      <c r="OKN78" s="62"/>
      <c r="OKO78" s="62"/>
      <c r="OKP78" s="62"/>
      <c r="OKQ78" s="62"/>
      <c r="OKR78" s="62"/>
      <c r="OKS78" s="62"/>
      <c r="OKT78" s="62"/>
      <c r="OKU78" s="62"/>
      <c r="OKV78" s="62"/>
      <c r="OKW78" s="62"/>
      <c r="OKX78" s="62"/>
      <c r="OKY78" s="62"/>
      <c r="OKZ78" s="62"/>
      <c r="OLA78" s="62"/>
      <c r="OLB78" s="62"/>
      <c r="OLC78" s="62"/>
      <c r="OLD78" s="62"/>
      <c r="OLE78" s="62"/>
      <c r="OLF78" s="62"/>
      <c r="OLG78" s="62"/>
      <c r="OLH78" s="62"/>
      <c r="OLI78" s="62"/>
      <c r="OLJ78" s="62"/>
      <c r="OLK78" s="62"/>
      <c r="OLL78" s="62"/>
      <c r="OLM78" s="62"/>
      <c r="OLN78" s="62"/>
      <c r="OLO78" s="62"/>
      <c r="OLP78" s="62"/>
      <c r="OLQ78" s="62"/>
      <c r="OLR78" s="62"/>
      <c r="OLS78" s="62"/>
      <c r="OLT78" s="62"/>
      <c r="OLU78" s="62"/>
      <c r="OLV78" s="62"/>
      <c r="OLW78" s="62"/>
      <c r="OLX78" s="62"/>
      <c r="OLY78" s="62"/>
      <c r="OLZ78" s="62"/>
      <c r="OMA78" s="62"/>
      <c r="OMB78" s="62"/>
      <c r="OMC78" s="62"/>
      <c r="OMD78" s="62"/>
      <c r="OME78" s="62"/>
      <c r="OMF78" s="62"/>
      <c r="OMG78" s="62"/>
      <c r="OMH78" s="62"/>
      <c r="OMI78" s="62"/>
      <c r="OMJ78" s="62"/>
      <c r="OMK78" s="62"/>
      <c r="OML78" s="62"/>
      <c r="OMM78" s="62"/>
      <c r="OMN78" s="62"/>
      <c r="OMO78" s="62"/>
      <c r="OMP78" s="62"/>
      <c r="OMQ78" s="62"/>
      <c r="OMR78" s="62"/>
      <c r="OMS78" s="62"/>
      <c r="OMT78" s="62"/>
      <c r="OMU78" s="62"/>
      <c r="OMV78" s="62"/>
      <c r="OMW78" s="62"/>
      <c r="OMX78" s="62"/>
      <c r="OMY78" s="62"/>
      <c r="OMZ78" s="62"/>
      <c r="ONA78" s="62"/>
      <c r="ONB78" s="62"/>
      <c r="ONC78" s="62"/>
      <c r="OND78" s="62"/>
      <c r="ONE78" s="62"/>
      <c r="ONF78" s="62"/>
      <c r="ONG78" s="62"/>
      <c r="ONH78" s="62"/>
      <c r="ONI78" s="62"/>
      <c r="ONJ78" s="62"/>
      <c r="ONK78" s="62"/>
      <c r="ONL78" s="62"/>
      <c r="ONM78" s="62"/>
      <c r="ONN78" s="62"/>
      <c r="ONO78" s="62"/>
      <c r="ONP78" s="62"/>
      <c r="ONQ78" s="62"/>
      <c r="ONR78" s="62"/>
      <c r="ONS78" s="62"/>
      <c r="ONT78" s="62"/>
      <c r="ONU78" s="62"/>
      <c r="ONV78" s="62"/>
      <c r="ONW78" s="62"/>
      <c r="ONX78" s="62"/>
      <c r="ONY78" s="62"/>
      <c r="ONZ78" s="62"/>
      <c r="OOA78" s="62"/>
      <c r="OOB78" s="62"/>
      <c r="OOC78" s="62"/>
      <c r="OOD78" s="62"/>
      <c r="OOE78" s="62"/>
      <c r="OOF78" s="62"/>
      <c r="OOG78" s="62"/>
      <c r="OOH78" s="62"/>
      <c r="OOI78" s="62"/>
      <c r="OOJ78" s="62"/>
      <c r="OOK78" s="62"/>
      <c r="OOL78" s="62"/>
      <c r="OOM78" s="62"/>
      <c r="OON78" s="62"/>
      <c r="OOO78" s="62"/>
      <c r="OOP78" s="62"/>
      <c r="OOQ78" s="62"/>
      <c r="OOR78" s="62"/>
      <c r="OOS78" s="62"/>
      <c r="OOT78" s="62"/>
      <c r="OOU78" s="62"/>
      <c r="OOV78" s="62"/>
      <c r="OOW78" s="62"/>
      <c r="OOX78" s="62"/>
      <c r="OOY78" s="62"/>
      <c r="OOZ78" s="62"/>
      <c r="OPA78" s="62"/>
      <c r="OPB78" s="62"/>
      <c r="OPC78" s="62"/>
      <c r="OPD78" s="62"/>
      <c r="OPE78" s="62"/>
      <c r="OPF78" s="62"/>
      <c r="OPG78" s="62"/>
      <c r="OPH78" s="62"/>
      <c r="OPI78" s="62"/>
      <c r="OPJ78" s="62"/>
      <c r="OPK78" s="62"/>
      <c r="OPL78" s="62"/>
      <c r="OPM78" s="62"/>
      <c r="OPN78" s="62"/>
      <c r="OPO78" s="62"/>
      <c r="OPP78" s="62"/>
      <c r="OPQ78" s="62"/>
      <c r="OPR78" s="62"/>
      <c r="OPS78" s="62"/>
      <c r="OPT78" s="62"/>
      <c r="OPU78" s="62"/>
      <c r="OPV78" s="62"/>
      <c r="OPW78" s="62"/>
      <c r="OPX78" s="62"/>
      <c r="OPY78" s="62"/>
      <c r="OPZ78" s="62"/>
      <c r="OQA78" s="62"/>
      <c r="OQB78" s="62"/>
      <c r="OQC78" s="62"/>
      <c r="OQD78" s="62"/>
      <c r="OQE78" s="62"/>
      <c r="OQF78" s="62"/>
      <c r="OQG78" s="62"/>
      <c r="OQH78" s="62"/>
      <c r="OQI78" s="62"/>
      <c r="OQJ78" s="62"/>
      <c r="OQK78" s="62"/>
      <c r="OQL78" s="62"/>
      <c r="OQM78" s="62"/>
      <c r="OQN78" s="62"/>
      <c r="OQO78" s="62"/>
      <c r="OQP78" s="62"/>
      <c r="OQQ78" s="62"/>
      <c r="OQR78" s="62"/>
      <c r="OQS78" s="62"/>
      <c r="OQT78" s="62"/>
      <c r="OQU78" s="62"/>
      <c r="OQV78" s="62"/>
      <c r="OQW78" s="62"/>
      <c r="OQX78" s="62"/>
      <c r="OQY78" s="62"/>
      <c r="OQZ78" s="62"/>
      <c r="ORA78" s="62"/>
      <c r="ORB78" s="62"/>
      <c r="ORC78" s="62"/>
      <c r="ORD78" s="62"/>
      <c r="ORE78" s="62"/>
      <c r="ORF78" s="62"/>
      <c r="ORG78" s="62"/>
      <c r="ORH78" s="62"/>
      <c r="ORI78" s="62"/>
      <c r="ORJ78" s="62"/>
      <c r="ORK78" s="62"/>
      <c r="ORL78" s="62"/>
      <c r="ORM78" s="62"/>
      <c r="ORN78" s="62"/>
      <c r="ORO78" s="62"/>
      <c r="ORP78" s="62"/>
      <c r="ORQ78" s="62"/>
      <c r="ORR78" s="62"/>
      <c r="ORS78" s="62"/>
      <c r="ORT78" s="62"/>
      <c r="ORU78" s="62"/>
      <c r="ORV78" s="62"/>
      <c r="ORW78" s="62"/>
      <c r="ORX78" s="62"/>
      <c r="ORY78" s="62"/>
      <c r="ORZ78" s="62"/>
      <c r="OSA78" s="62"/>
      <c r="OSB78" s="62"/>
      <c r="OSC78" s="62"/>
      <c r="OSD78" s="62"/>
      <c r="OSE78" s="62"/>
      <c r="OSF78" s="62"/>
      <c r="OSG78" s="62"/>
      <c r="OSH78" s="62"/>
      <c r="OSI78" s="62"/>
      <c r="OSJ78" s="62"/>
      <c r="OSK78" s="62"/>
      <c r="OSL78" s="62"/>
      <c r="OSM78" s="62"/>
      <c r="OSN78" s="62"/>
      <c r="OSO78" s="62"/>
      <c r="OSP78" s="62"/>
      <c r="OSQ78" s="62"/>
      <c r="OSR78" s="62"/>
      <c r="OSS78" s="62"/>
      <c r="OST78" s="62"/>
      <c r="OSU78" s="62"/>
      <c r="OSV78" s="62"/>
      <c r="OSW78" s="62"/>
      <c r="OSX78" s="62"/>
      <c r="OSY78" s="62"/>
      <c r="OSZ78" s="62"/>
      <c r="OTA78" s="62"/>
      <c r="OTB78" s="62"/>
      <c r="OTC78" s="62"/>
      <c r="OTD78" s="62"/>
      <c r="OTE78" s="62"/>
      <c r="OTF78" s="62"/>
      <c r="OTG78" s="62"/>
      <c r="OTH78" s="62"/>
      <c r="OTI78" s="62"/>
      <c r="OTJ78" s="62"/>
      <c r="OTK78" s="62"/>
      <c r="OTL78" s="62"/>
      <c r="OTM78" s="62"/>
      <c r="OTN78" s="62"/>
      <c r="OTO78" s="62"/>
      <c r="OTP78" s="62"/>
      <c r="OTQ78" s="62"/>
      <c r="OTR78" s="62"/>
      <c r="OTS78" s="62"/>
      <c r="OTT78" s="62"/>
      <c r="OTU78" s="62"/>
      <c r="OTV78" s="62"/>
      <c r="OTW78" s="62"/>
      <c r="OTX78" s="62"/>
      <c r="OTY78" s="62"/>
      <c r="OTZ78" s="62"/>
      <c r="OUA78" s="62"/>
      <c r="OUB78" s="62"/>
      <c r="OUC78" s="62"/>
      <c r="OUD78" s="62"/>
      <c r="OUE78" s="62"/>
      <c r="OUF78" s="62"/>
      <c r="OUG78" s="62"/>
      <c r="OUH78" s="62"/>
      <c r="OUI78" s="62"/>
      <c r="OUJ78" s="62"/>
      <c r="OUK78" s="62"/>
      <c r="OUL78" s="62"/>
      <c r="OUM78" s="62"/>
      <c r="OUN78" s="62"/>
      <c r="OUO78" s="62"/>
      <c r="OUP78" s="62"/>
      <c r="OUQ78" s="62"/>
      <c r="OUR78" s="62"/>
      <c r="OUS78" s="62"/>
      <c r="OUT78" s="62"/>
      <c r="OUU78" s="62"/>
      <c r="OUV78" s="62"/>
      <c r="OUW78" s="62"/>
      <c r="OUX78" s="62"/>
      <c r="OUY78" s="62"/>
      <c r="OUZ78" s="62"/>
      <c r="OVA78" s="62"/>
      <c r="OVB78" s="62"/>
      <c r="OVC78" s="62"/>
      <c r="OVD78" s="62"/>
      <c r="OVE78" s="62"/>
      <c r="OVF78" s="62"/>
      <c r="OVG78" s="62"/>
      <c r="OVH78" s="62"/>
      <c r="OVI78" s="62"/>
      <c r="OVJ78" s="62"/>
      <c r="OVK78" s="62"/>
      <c r="OVL78" s="62"/>
      <c r="OVM78" s="62"/>
      <c r="OVN78" s="62"/>
      <c r="OVO78" s="62"/>
      <c r="OVP78" s="62"/>
      <c r="OVQ78" s="62"/>
      <c r="OVR78" s="62"/>
      <c r="OVS78" s="62"/>
      <c r="OVT78" s="62"/>
      <c r="OVU78" s="62"/>
      <c r="OVV78" s="62"/>
      <c r="OVW78" s="62"/>
      <c r="OVX78" s="62"/>
      <c r="OVY78" s="62"/>
      <c r="OVZ78" s="62"/>
      <c r="OWA78" s="62"/>
      <c r="OWB78" s="62"/>
      <c r="OWC78" s="62"/>
      <c r="OWD78" s="62"/>
      <c r="OWE78" s="62"/>
      <c r="OWF78" s="62"/>
      <c r="OWG78" s="62"/>
      <c r="OWH78" s="62"/>
      <c r="OWI78" s="62"/>
      <c r="OWJ78" s="62"/>
      <c r="OWK78" s="62"/>
      <c r="OWL78" s="62"/>
      <c r="OWM78" s="62"/>
      <c r="OWN78" s="62"/>
      <c r="OWO78" s="62"/>
      <c r="OWP78" s="62"/>
      <c r="OWQ78" s="62"/>
      <c r="OWR78" s="62"/>
      <c r="OWS78" s="62"/>
      <c r="OWT78" s="62"/>
      <c r="OWU78" s="62"/>
      <c r="OWV78" s="62"/>
      <c r="OWW78" s="62"/>
      <c r="OWX78" s="62"/>
      <c r="OWY78" s="62"/>
      <c r="OWZ78" s="62"/>
      <c r="OXA78" s="62"/>
      <c r="OXB78" s="62"/>
      <c r="OXC78" s="62"/>
      <c r="OXD78" s="62"/>
      <c r="OXE78" s="62"/>
      <c r="OXF78" s="62"/>
      <c r="OXG78" s="62"/>
      <c r="OXH78" s="62"/>
      <c r="OXI78" s="62"/>
      <c r="OXJ78" s="62"/>
      <c r="OXK78" s="62"/>
      <c r="OXL78" s="62"/>
      <c r="OXM78" s="62"/>
      <c r="OXN78" s="62"/>
      <c r="OXO78" s="62"/>
      <c r="OXP78" s="62"/>
      <c r="OXQ78" s="62"/>
      <c r="OXR78" s="62"/>
      <c r="OXS78" s="62"/>
      <c r="OXT78" s="62"/>
      <c r="OXU78" s="62"/>
      <c r="OXV78" s="62"/>
      <c r="OXW78" s="62"/>
      <c r="OXX78" s="62"/>
      <c r="OXY78" s="62"/>
      <c r="OXZ78" s="62"/>
      <c r="OYA78" s="62"/>
      <c r="OYB78" s="62"/>
      <c r="OYC78" s="62"/>
      <c r="OYD78" s="62"/>
      <c r="OYE78" s="62"/>
      <c r="OYF78" s="62"/>
      <c r="OYG78" s="62"/>
      <c r="OYH78" s="62"/>
      <c r="OYI78" s="62"/>
      <c r="OYJ78" s="62"/>
      <c r="OYK78" s="62"/>
      <c r="OYL78" s="62"/>
      <c r="OYM78" s="62"/>
      <c r="OYN78" s="62"/>
      <c r="OYO78" s="62"/>
      <c r="OYP78" s="62"/>
      <c r="OYQ78" s="62"/>
      <c r="OYR78" s="62"/>
      <c r="OYS78" s="62"/>
      <c r="OYT78" s="62"/>
      <c r="OYU78" s="62"/>
      <c r="OYV78" s="62"/>
      <c r="OYW78" s="62"/>
      <c r="OYX78" s="62"/>
      <c r="OYY78" s="62"/>
      <c r="OYZ78" s="62"/>
      <c r="OZA78" s="62"/>
      <c r="OZB78" s="62"/>
      <c r="OZC78" s="62"/>
      <c r="OZD78" s="62"/>
      <c r="OZE78" s="62"/>
      <c r="OZF78" s="62"/>
      <c r="OZG78" s="62"/>
      <c r="OZH78" s="62"/>
      <c r="OZI78" s="62"/>
      <c r="OZJ78" s="62"/>
      <c r="OZK78" s="62"/>
      <c r="OZL78" s="62"/>
      <c r="OZM78" s="62"/>
      <c r="OZN78" s="62"/>
      <c r="OZO78" s="62"/>
      <c r="OZP78" s="62"/>
      <c r="OZQ78" s="62"/>
      <c r="OZR78" s="62"/>
      <c r="OZS78" s="62"/>
      <c r="OZT78" s="62"/>
      <c r="OZU78" s="62"/>
      <c r="OZV78" s="62"/>
      <c r="OZW78" s="62"/>
      <c r="OZX78" s="62"/>
      <c r="OZY78" s="62"/>
      <c r="OZZ78" s="62"/>
      <c r="PAA78" s="62"/>
      <c r="PAB78" s="62"/>
      <c r="PAC78" s="62"/>
      <c r="PAD78" s="62"/>
      <c r="PAE78" s="62"/>
      <c r="PAF78" s="62"/>
      <c r="PAG78" s="62"/>
      <c r="PAH78" s="62"/>
      <c r="PAI78" s="62"/>
      <c r="PAJ78" s="62"/>
      <c r="PAK78" s="62"/>
      <c r="PAL78" s="62"/>
      <c r="PAM78" s="62"/>
      <c r="PAN78" s="62"/>
      <c r="PAO78" s="62"/>
      <c r="PAP78" s="62"/>
      <c r="PAQ78" s="62"/>
      <c r="PAR78" s="62"/>
      <c r="PAS78" s="62"/>
      <c r="PAT78" s="62"/>
      <c r="PAU78" s="62"/>
      <c r="PAV78" s="62"/>
      <c r="PAW78" s="62"/>
      <c r="PAX78" s="62"/>
      <c r="PAY78" s="62"/>
      <c r="PAZ78" s="62"/>
      <c r="PBA78" s="62"/>
      <c r="PBB78" s="62"/>
      <c r="PBC78" s="62"/>
      <c r="PBD78" s="62"/>
      <c r="PBE78" s="62"/>
      <c r="PBF78" s="62"/>
      <c r="PBG78" s="62"/>
      <c r="PBH78" s="62"/>
      <c r="PBI78" s="62"/>
      <c r="PBJ78" s="62"/>
      <c r="PBK78" s="62"/>
      <c r="PBL78" s="62"/>
      <c r="PBM78" s="62"/>
      <c r="PBN78" s="62"/>
      <c r="PBO78" s="62"/>
      <c r="PBP78" s="62"/>
      <c r="PBQ78" s="62"/>
      <c r="PBR78" s="62"/>
      <c r="PBS78" s="62"/>
      <c r="PBT78" s="62"/>
      <c r="PBU78" s="62"/>
      <c r="PBV78" s="62"/>
      <c r="PBW78" s="62"/>
      <c r="PBX78" s="62"/>
      <c r="PBY78" s="62"/>
      <c r="PBZ78" s="62"/>
      <c r="PCA78" s="62"/>
      <c r="PCB78" s="62"/>
      <c r="PCC78" s="62"/>
      <c r="PCD78" s="62"/>
      <c r="PCE78" s="62"/>
      <c r="PCF78" s="62"/>
      <c r="PCG78" s="62"/>
      <c r="PCH78" s="62"/>
      <c r="PCI78" s="62"/>
      <c r="PCJ78" s="62"/>
      <c r="PCK78" s="62"/>
      <c r="PCL78" s="62"/>
      <c r="PCM78" s="62"/>
      <c r="PCN78" s="62"/>
      <c r="PCO78" s="62"/>
      <c r="PCP78" s="62"/>
      <c r="PCQ78" s="62"/>
      <c r="PCR78" s="62"/>
      <c r="PCS78" s="62"/>
      <c r="PCT78" s="62"/>
      <c r="PCU78" s="62"/>
      <c r="PCV78" s="62"/>
      <c r="PCW78" s="62"/>
      <c r="PCX78" s="62"/>
      <c r="PCY78" s="62"/>
      <c r="PCZ78" s="62"/>
      <c r="PDA78" s="62"/>
      <c r="PDB78" s="62"/>
      <c r="PDC78" s="62"/>
      <c r="PDD78" s="62"/>
      <c r="PDE78" s="62"/>
      <c r="PDF78" s="62"/>
      <c r="PDG78" s="62"/>
      <c r="PDH78" s="62"/>
      <c r="PDI78" s="62"/>
      <c r="PDJ78" s="62"/>
      <c r="PDK78" s="62"/>
      <c r="PDL78" s="62"/>
      <c r="PDM78" s="62"/>
      <c r="PDN78" s="62"/>
      <c r="PDO78" s="62"/>
      <c r="PDP78" s="62"/>
      <c r="PDQ78" s="62"/>
      <c r="PDR78" s="62"/>
      <c r="PDS78" s="62"/>
      <c r="PDT78" s="62"/>
      <c r="PDU78" s="62"/>
      <c r="PDV78" s="62"/>
      <c r="PDW78" s="62"/>
      <c r="PDX78" s="62"/>
      <c r="PDY78" s="62"/>
      <c r="PDZ78" s="62"/>
      <c r="PEA78" s="62"/>
      <c r="PEB78" s="62"/>
      <c r="PEC78" s="62"/>
      <c r="PED78" s="62"/>
      <c r="PEE78" s="62"/>
      <c r="PEF78" s="62"/>
      <c r="PEG78" s="62"/>
      <c r="PEH78" s="62"/>
      <c r="PEI78" s="62"/>
      <c r="PEJ78" s="62"/>
      <c r="PEK78" s="62"/>
      <c r="PEL78" s="62"/>
      <c r="PEM78" s="62"/>
      <c r="PEN78" s="62"/>
      <c r="PEO78" s="62"/>
      <c r="PEP78" s="62"/>
      <c r="PEQ78" s="62"/>
      <c r="PER78" s="62"/>
      <c r="PES78" s="62"/>
      <c r="PET78" s="62"/>
      <c r="PEU78" s="62"/>
      <c r="PEV78" s="62"/>
      <c r="PEW78" s="62"/>
      <c r="PEX78" s="62"/>
      <c r="PEY78" s="62"/>
      <c r="PEZ78" s="62"/>
      <c r="PFA78" s="62"/>
      <c r="PFB78" s="62"/>
      <c r="PFC78" s="62"/>
      <c r="PFD78" s="62"/>
      <c r="PFE78" s="62"/>
      <c r="PFF78" s="62"/>
      <c r="PFG78" s="62"/>
      <c r="PFH78" s="62"/>
      <c r="PFI78" s="62"/>
      <c r="PFJ78" s="62"/>
      <c r="PFK78" s="62"/>
      <c r="PFL78" s="62"/>
      <c r="PFM78" s="62"/>
      <c r="PFN78" s="62"/>
      <c r="PFO78" s="62"/>
      <c r="PFP78" s="62"/>
      <c r="PFQ78" s="62"/>
      <c r="PFR78" s="62"/>
      <c r="PFS78" s="62"/>
      <c r="PFT78" s="62"/>
      <c r="PFU78" s="62"/>
      <c r="PFV78" s="62"/>
      <c r="PFW78" s="62"/>
      <c r="PFX78" s="62"/>
      <c r="PFY78" s="62"/>
      <c r="PFZ78" s="62"/>
      <c r="PGA78" s="62"/>
      <c r="PGB78" s="62"/>
      <c r="PGC78" s="62"/>
      <c r="PGD78" s="62"/>
      <c r="PGE78" s="62"/>
      <c r="PGF78" s="62"/>
      <c r="PGG78" s="62"/>
      <c r="PGH78" s="62"/>
      <c r="PGI78" s="62"/>
      <c r="PGJ78" s="62"/>
      <c r="PGK78" s="62"/>
      <c r="PGL78" s="62"/>
      <c r="PGM78" s="62"/>
      <c r="PGN78" s="62"/>
      <c r="PGO78" s="62"/>
      <c r="PGP78" s="62"/>
      <c r="PGQ78" s="62"/>
      <c r="PGR78" s="62"/>
      <c r="PGS78" s="62"/>
      <c r="PGT78" s="62"/>
      <c r="PGU78" s="62"/>
      <c r="PGV78" s="62"/>
      <c r="PGW78" s="62"/>
      <c r="PGX78" s="62"/>
      <c r="PGY78" s="62"/>
      <c r="PGZ78" s="62"/>
      <c r="PHA78" s="62"/>
      <c r="PHB78" s="62"/>
      <c r="PHC78" s="62"/>
      <c r="PHD78" s="62"/>
      <c r="PHE78" s="62"/>
      <c r="PHF78" s="62"/>
      <c r="PHG78" s="62"/>
      <c r="PHH78" s="62"/>
      <c r="PHI78" s="62"/>
      <c r="PHJ78" s="62"/>
      <c r="PHK78" s="62"/>
      <c r="PHL78" s="62"/>
      <c r="PHM78" s="62"/>
      <c r="PHN78" s="62"/>
      <c r="PHO78" s="62"/>
      <c r="PHP78" s="62"/>
      <c r="PHQ78" s="62"/>
      <c r="PHR78" s="62"/>
      <c r="PHS78" s="62"/>
      <c r="PHT78" s="62"/>
      <c r="PHU78" s="62"/>
      <c r="PHV78" s="62"/>
      <c r="PHW78" s="62"/>
      <c r="PHX78" s="62"/>
      <c r="PHY78" s="62"/>
      <c r="PHZ78" s="62"/>
      <c r="PIA78" s="62"/>
      <c r="PIB78" s="62"/>
      <c r="PIC78" s="62"/>
      <c r="PID78" s="62"/>
      <c r="PIE78" s="62"/>
      <c r="PIF78" s="62"/>
      <c r="PIG78" s="62"/>
      <c r="PIH78" s="62"/>
      <c r="PII78" s="62"/>
      <c r="PIJ78" s="62"/>
      <c r="PIK78" s="62"/>
      <c r="PIL78" s="62"/>
      <c r="PIM78" s="62"/>
      <c r="PIN78" s="62"/>
      <c r="PIO78" s="62"/>
      <c r="PIP78" s="62"/>
      <c r="PIQ78" s="62"/>
      <c r="PIR78" s="62"/>
      <c r="PIS78" s="62"/>
      <c r="PIT78" s="62"/>
      <c r="PIU78" s="62"/>
      <c r="PIV78" s="62"/>
      <c r="PIW78" s="62"/>
      <c r="PIX78" s="62"/>
      <c r="PIY78" s="62"/>
      <c r="PIZ78" s="62"/>
      <c r="PJA78" s="62"/>
      <c r="PJB78" s="62"/>
      <c r="PJC78" s="62"/>
      <c r="PJD78" s="62"/>
      <c r="PJE78" s="62"/>
      <c r="PJF78" s="62"/>
      <c r="PJG78" s="62"/>
      <c r="PJH78" s="62"/>
      <c r="PJI78" s="62"/>
      <c r="PJJ78" s="62"/>
      <c r="PJK78" s="62"/>
      <c r="PJL78" s="62"/>
      <c r="PJM78" s="62"/>
      <c r="PJN78" s="62"/>
      <c r="PJO78" s="62"/>
      <c r="PJP78" s="62"/>
      <c r="PJQ78" s="62"/>
      <c r="PJR78" s="62"/>
      <c r="PJS78" s="62"/>
      <c r="PJT78" s="62"/>
      <c r="PJU78" s="62"/>
      <c r="PJV78" s="62"/>
      <c r="PJW78" s="62"/>
      <c r="PJX78" s="62"/>
      <c r="PJY78" s="62"/>
      <c r="PJZ78" s="62"/>
      <c r="PKA78" s="62"/>
      <c r="PKB78" s="62"/>
      <c r="PKC78" s="62"/>
      <c r="PKD78" s="62"/>
      <c r="PKE78" s="62"/>
      <c r="PKF78" s="62"/>
      <c r="PKG78" s="62"/>
      <c r="PKH78" s="62"/>
      <c r="PKI78" s="62"/>
      <c r="PKJ78" s="62"/>
      <c r="PKK78" s="62"/>
      <c r="PKL78" s="62"/>
      <c r="PKM78" s="62"/>
      <c r="PKN78" s="62"/>
      <c r="PKO78" s="62"/>
      <c r="PKP78" s="62"/>
      <c r="PKQ78" s="62"/>
      <c r="PKR78" s="62"/>
      <c r="PKS78" s="62"/>
      <c r="PKT78" s="62"/>
      <c r="PKU78" s="62"/>
      <c r="PKV78" s="62"/>
      <c r="PKW78" s="62"/>
      <c r="PKX78" s="62"/>
      <c r="PKY78" s="62"/>
      <c r="PKZ78" s="62"/>
      <c r="PLA78" s="62"/>
      <c r="PLB78" s="62"/>
      <c r="PLC78" s="62"/>
      <c r="PLD78" s="62"/>
      <c r="PLE78" s="62"/>
      <c r="PLF78" s="62"/>
      <c r="PLG78" s="62"/>
      <c r="PLH78" s="62"/>
      <c r="PLI78" s="62"/>
      <c r="PLJ78" s="62"/>
      <c r="PLK78" s="62"/>
      <c r="PLL78" s="62"/>
      <c r="PLM78" s="62"/>
      <c r="PLN78" s="62"/>
      <c r="PLO78" s="62"/>
      <c r="PLP78" s="62"/>
      <c r="PLQ78" s="62"/>
      <c r="PLR78" s="62"/>
      <c r="PLS78" s="62"/>
      <c r="PLT78" s="62"/>
      <c r="PLU78" s="62"/>
      <c r="PLV78" s="62"/>
      <c r="PLW78" s="62"/>
      <c r="PLX78" s="62"/>
      <c r="PLY78" s="62"/>
      <c r="PLZ78" s="62"/>
      <c r="PMA78" s="62"/>
      <c r="PMB78" s="62"/>
      <c r="PMC78" s="62"/>
      <c r="PMD78" s="62"/>
      <c r="PME78" s="62"/>
      <c r="PMF78" s="62"/>
      <c r="PMG78" s="62"/>
      <c r="PMH78" s="62"/>
      <c r="PMI78" s="62"/>
      <c r="PMJ78" s="62"/>
      <c r="PMK78" s="62"/>
      <c r="PML78" s="62"/>
      <c r="PMM78" s="62"/>
      <c r="PMN78" s="62"/>
      <c r="PMO78" s="62"/>
      <c r="PMP78" s="62"/>
      <c r="PMQ78" s="62"/>
      <c r="PMR78" s="62"/>
      <c r="PMS78" s="62"/>
      <c r="PMT78" s="62"/>
      <c r="PMU78" s="62"/>
      <c r="PMV78" s="62"/>
      <c r="PMW78" s="62"/>
      <c r="PMX78" s="62"/>
      <c r="PMY78" s="62"/>
      <c r="PMZ78" s="62"/>
      <c r="PNA78" s="62"/>
      <c r="PNB78" s="62"/>
      <c r="PNC78" s="62"/>
      <c r="PND78" s="62"/>
      <c r="PNE78" s="62"/>
      <c r="PNF78" s="62"/>
      <c r="PNG78" s="62"/>
      <c r="PNH78" s="62"/>
      <c r="PNI78" s="62"/>
      <c r="PNJ78" s="62"/>
      <c r="PNK78" s="62"/>
      <c r="PNL78" s="62"/>
      <c r="PNM78" s="62"/>
      <c r="PNN78" s="62"/>
      <c r="PNO78" s="62"/>
      <c r="PNP78" s="62"/>
      <c r="PNQ78" s="62"/>
      <c r="PNR78" s="62"/>
      <c r="PNS78" s="62"/>
      <c r="PNT78" s="62"/>
      <c r="PNU78" s="62"/>
      <c r="PNV78" s="62"/>
      <c r="PNW78" s="62"/>
      <c r="PNX78" s="62"/>
      <c r="PNY78" s="62"/>
      <c r="PNZ78" s="62"/>
      <c r="POA78" s="62"/>
      <c r="POB78" s="62"/>
      <c r="POC78" s="62"/>
      <c r="POD78" s="62"/>
      <c r="POE78" s="62"/>
      <c r="POF78" s="62"/>
      <c r="POG78" s="62"/>
      <c r="POH78" s="62"/>
      <c r="POI78" s="62"/>
      <c r="POJ78" s="62"/>
      <c r="POK78" s="62"/>
      <c r="POL78" s="62"/>
      <c r="POM78" s="62"/>
      <c r="PON78" s="62"/>
      <c r="POO78" s="62"/>
      <c r="POP78" s="62"/>
      <c r="POQ78" s="62"/>
      <c r="POR78" s="62"/>
      <c r="POS78" s="62"/>
      <c r="POT78" s="62"/>
      <c r="POU78" s="62"/>
      <c r="POV78" s="62"/>
      <c r="POW78" s="62"/>
      <c r="POX78" s="62"/>
      <c r="POY78" s="62"/>
      <c r="POZ78" s="62"/>
      <c r="PPA78" s="62"/>
      <c r="PPB78" s="62"/>
      <c r="PPC78" s="62"/>
      <c r="PPD78" s="62"/>
      <c r="PPE78" s="62"/>
      <c r="PPF78" s="62"/>
      <c r="PPG78" s="62"/>
      <c r="PPH78" s="62"/>
      <c r="PPI78" s="62"/>
      <c r="PPJ78" s="62"/>
      <c r="PPK78" s="62"/>
      <c r="PPL78" s="62"/>
      <c r="PPM78" s="62"/>
      <c r="PPN78" s="62"/>
      <c r="PPO78" s="62"/>
      <c r="PPP78" s="62"/>
      <c r="PPQ78" s="62"/>
      <c r="PPR78" s="62"/>
      <c r="PPS78" s="62"/>
      <c r="PPT78" s="62"/>
      <c r="PPU78" s="62"/>
      <c r="PPV78" s="62"/>
      <c r="PPW78" s="62"/>
      <c r="PPX78" s="62"/>
      <c r="PPY78" s="62"/>
      <c r="PPZ78" s="62"/>
      <c r="PQA78" s="62"/>
      <c r="PQB78" s="62"/>
      <c r="PQC78" s="62"/>
      <c r="PQD78" s="62"/>
      <c r="PQE78" s="62"/>
      <c r="PQF78" s="62"/>
      <c r="PQG78" s="62"/>
      <c r="PQH78" s="62"/>
      <c r="PQI78" s="62"/>
      <c r="PQJ78" s="62"/>
      <c r="PQK78" s="62"/>
      <c r="PQL78" s="62"/>
      <c r="PQM78" s="62"/>
      <c r="PQN78" s="62"/>
      <c r="PQO78" s="62"/>
      <c r="PQP78" s="62"/>
      <c r="PQQ78" s="62"/>
      <c r="PQR78" s="62"/>
      <c r="PQS78" s="62"/>
      <c r="PQT78" s="62"/>
      <c r="PQU78" s="62"/>
      <c r="PQV78" s="62"/>
      <c r="PQW78" s="62"/>
      <c r="PQX78" s="62"/>
      <c r="PQY78" s="62"/>
      <c r="PQZ78" s="62"/>
      <c r="PRA78" s="62"/>
      <c r="PRB78" s="62"/>
      <c r="PRC78" s="62"/>
      <c r="PRD78" s="62"/>
      <c r="PRE78" s="62"/>
      <c r="PRF78" s="62"/>
      <c r="PRG78" s="62"/>
      <c r="PRH78" s="62"/>
      <c r="PRI78" s="62"/>
      <c r="PRJ78" s="62"/>
      <c r="PRK78" s="62"/>
      <c r="PRL78" s="62"/>
      <c r="PRM78" s="62"/>
      <c r="PRN78" s="62"/>
      <c r="PRO78" s="62"/>
      <c r="PRP78" s="62"/>
      <c r="PRQ78" s="62"/>
      <c r="PRR78" s="62"/>
      <c r="PRS78" s="62"/>
      <c r="PRT78" s="62"/>
      <c r="PRU78" s="62"/>
      <c r="PRV78" s="62"/>
      <c r="PRW78" s="62"/>
      <c r="PRX78" s="62"/>
      <c r="PRY78" s="62"/>
      <c r="PRZ78" s="62"/>
      <c r="PSA78" s="62"/>
      <c r="PSB78" s="62"/>
      <c r="PSC78" s="62"/>
      <c r="PSD78" s="62"/>
      <c r="PSE78" s="62"/>
      <c r="PSF78" s="62"/>
      <c r="PSG78" s="62"/>
      <c r="PSH78" s="62"/>
      <c r="PSI78" s="62"/>
      <c r="PSJ78" s="62"/>
      <c r="PSK78" s="62"/>
      <c r="PSL78" s="62"/>
      <c r="PSM78" s="62"/>
      <c r="PSN78" s="62"/>
      <c r="PSO78" s="62"/>
      <c r="PSP78" s="62"/>
      <c r="PSQ78" s="62"/>
      <c r="PSR78" s="62"/>
      <c r="PSS78" s="62"/>
      <c r="PST78" s="62"/>
      <c r="PSU78" s="62"/>
      <c r="PSV78" s="62"/>
      <c r="PSW78" s="62"/>
      <c r="PSX78" s="62"/>
      <c r="PSY78" s="62"/>
      <c r="PSZ78" s="62"/>
      <c r="PTA78" s="62"/>
      <c r="PTB78" s="62"/>
      <c r="PTC78" s="62"/>
      <c r="PTD78" s="62"/>
      <c r="PTE78" s="62"/>
      <c r="PTF78" s="62"/>
      <c r="PTG78" s="62"/>
      <c r="PTH78" s="62"/>
      <c r="PTI78" s="62"/>
      <c r="PTJ78" s="62"/>
      <c r="PTK78" s="62"/>
      <c r="PTL78" s="62"/>
      <c r="PTM78" s="62"/>
      <c r="PTN78" s="62"/>
      <c r="PTO78" s="62"/>
      <c r="PTP78" s="62"/>
      <c r="PTQ78" s="62"/>
      <c r="PTR78" s="62"/>
      <c r="PTS78" s="62"/>
      <c r="PTT78" s="62"/>
      <c r="PTU78" s="62"/>
      <c r="PTV78" s="62"/>
      <c r="PTW78" s="62"/>
      <c r="PTX78" s="62"/>
      <c r="PTY78" s="62"/>
      <c r="PTZ78" s="62"/>
      <c r="PUA78" s="62"/>
      <c r="PUB78" s="62"/>
      <c r="PUC78" s="62"/>
      <c r="PUD78" s="62"/>
      <c r="PUE78" s="62"/>
      <c r="PUF78" s="62"/>
      <c r="PUG78" s="62"/>
      <c r="PUH78" s="62"/>
      <c r="PUI78" s="62"/>
      <c r="PUJ78" s="62"/>
      <c r="PUK78" s="62"/>
      <c r="PUL78" s="62"/>
      <c r="PUM78" s="62"/>
      <c r="PUN78" s="62"/>
      <c r="PUO78" s="62"/>
      <c r="PUP78" s="62"/>
      <c r="PUQ78" s="62"/>
      <c r="PUR78" s="62"/>
      <c r="PUS78" s="62"/>
      <c r="PUT78" s="62"/>
      <c r="PUU78" s="62"/>
      <c r="PUV78" s="62"/>
      <c r="PUW78" s="62"/>
      <c r="PUX78" s="62"/>
      <c r="PUY78" s="62"/>
      <c r="PUZ78" s="62"/>
      <c r="PVA78" s="62"/>
      <c r="PVB78" s="62"/>
      <c r="PVC78" s="62"/>
      <c r="PVD78" s="62"/>
      <c r="PVE78" s="62"/>
      <c r="PVF78" s="62"/>
      <c r="PVG78" s="62"/>
      <c r="PVH78" s="62"/>
      <c r="PVI78" s="62"/>
      <c r="PVJ78" s="62"/>
      <c r="PVK78" s="62"/>
      <c r="PVL78" s="62"/>
      <c r="PVM78" s="62"/>
      <c r="PVN78" s="62"/>
      <c r="PVO78" s="62"/>
      <c r="PVP78" s="62"/>
      <c r="PVQ78" s="62"/>
      <c r="PVR78" s="62"/>
      <c r="PVS78" s="62"/>
      <c r="PVT78" s="62"/>
      <c r="PVU78" s="62"/>
      <c r="PVV78" s="62"/>
      <c r="PVW78" s="62"/>
      <c r="PVX78" s="62"/>
      <c r="PVY78" s="62"/>
      <c r="PVZ78" s="62"/>
      <c r="PWA78" s="62"/>
      <c r="PWB78" s="62"/>
      <c r="PWC78" s="62"/>
      <c r="PWD78" s="62"/>
      <c r="PWE78" s="62"/>
      <c r="PWF78" s="62"/>
      <c r="PWG78" s="62"/>
      <c r="PWH78" s="62"/>
      <c r="PWI78" s="62"/>
      <c r="PWJ78" s="62"/>
      <c r="PWK78" s="62"/>
      <c r="PWL78" s="62"/>
      <c r="PWM78" s="62"/>
      <c r="PWN78" s="62"/>
      <c r="PWO78" s="62"/>
      <c r="PWP78" s="62"/>
      <c r="PWQ78" s="62"/>
      <c r="PWR78" s="62"/>
      <c r="PWS78" s="62"/>
      <c r="PWT78" s="62"/>
      <c r="PWU78" s="62"/>
      <c r="PWV78" s="62"/>
      <c r="PWW78" s="62"/>
      <c r="PWX78" s="62"/>
      <c r="PWY78" s="62"/>
      <c r="PWZ78" s="62"/>
      <c r="PXA78" s="62"/>
      <c r="PXB78" s="62"/>
      <c r="PXC78" s="62"/>
      <c r="PXD78" s="62"/>
      <c r="PXE78" s="62"/>
      <c r="PXF78" s="62"/>
      <c r="PXG78" s="62"/>
      <c r="PXH78" s="62"/>
      <c r="PXI78" s="62"/>
      <c r="PXJ78" s="62"/>
      <c r="PXK78" s="62"/>
      <c r="PXL78" s="62"/>
      <c r="PXM78" s="62"/>
      <c r="PXN78" s="62"/>
      <c r="PXO78" s="62"/>
      <c r="PXP78" s="62"/>
      <c r="PXQ78" s="62"/>
      <c r="PXR78" s="62"/>
      <c r="PXS78" s="62"/>
      <c r="PXT78" s="62"/>
      <c r="PXU78" s="62"/>
      <c r="PXV78" s="62"/>
      <c r="PXW78" s="62"/>
      <c r="PXX78" s="62"/>
      <c r="PXY78" s="62"/>
      <c r="PXZ78" s="62"/>
      <c r="PYA78" s="62"/>
      <c r="PYB78" s="62"/>
      <c r="PYC78" s="62"/>
      <c r="PYD78" s="62"/>
      <c r="PYE78" s="62"/>
      <c r="PYF78" s="62"/>
      <c r="PYG78" s="62"/>
      <c r="PYH78" s="62"/>
      <c r="PYI78" s="62"/>
      <c r="PYJ78" s="62"/>
      <c r="PYK78" s="62"/>
      <c r="PYL78" s="62"/>
      <c r="PYM78" s="62"/>
      <c r="PYN78" s="62"/>
      <c r="PYO78" s="62"/>
      <c r="PYP78" s="62"/>
      <c r="PYQ78" s="62"/>
      <c r="PYR78" s="62"/>
      <c r="PYS78" s="62"/>
      <c r="PYT78" s="62"/>
      <c r="PYU78" s="62"/>
      <c r="PYV78" s="62"/>
      <c r="PYW78" s="62"/>
      <c r="PYX78" s="62"/>
      <c r="PYY78" s="62"/>
      <c r="PYZ78" s="62"/>
      <c r="PZA78" s="62"/>
      <c r="PZB78" s="62"/>
      <c r="PZC78" s="62"/>
      <c r="PZD78" s="62"/>
      <c r="PZE78" s="62"/>
      <c r="PZF78" s="62"/>
      <c r="PZG78" s="62"/>
      <c r="PZH78" s="62"/>
      <c r="PZI78" s="62"/>
      <c r="PZJ78" s="62"/>
      <c r="PZK78" s="62"/>
      <c r="PZL78" s="62"/>
      <c r="PZM78" s="62"/>
      <c r="PZN78" s="62"/>
      <c r="PZO78" s="62"/>
      <c r="PZP78" s="62"/>
      <c r="PZQ78" s="62"/>
      <c r="PZR78" s="62"/>
      <c r="PZS78" s="62"/>
      <c r="PZT78" s="62"/>
      <c r="PZU78" s="62"/>
      <c r="PZV78" s="62"/>
      <c r="PZW78" s="62"/>
      <c r="PZX78" s="62"/>
      <c r="PZY78" s="62"/>
      <c r="PZZ78" s="62"/>
      <c r="QAA78" s="62"/>
      <c r="QAB78" s="62"/>
      <c r="QAC78" s="62"/>
      <c r="QAD78" s="62"/>
      <c r="QAE78" s="62"/>
      <c r="QAF78" s="62"/>
      <c r="QAG78" s="62"/>
      <c r="QAH78" s="62"/>
      <c r="QAI78" s="62"/>
      <c r="QAJ78" s="62"/>
      <c r="QAK78" s="62"/>
      <c r="QAL78" s="62"/>
      <c r="QAM78" s="62"/>
      <c r="QAN78" s="62"/>
      <c r="QAO78" s="62"/>
      <c r="QAP78" s="62"/>
      <c r="QAQ78" s="62"/>
      <c r="QAR78" s="62"/>
      <c r="QAS78" s="62"/>
      <c r="QAT78" s="62"/>
      <c r="QAU78" s="62"/>
      <c r="QAV78" s="62"/>
      <c r="QAW78" s="62"/>
      <c r="QAX78" s="62"/>
      <c r="QAY78" s="62"/>
      <c r="QAZ78" s="62"/>
      <c r="QBA78" s="62"/>
      <c r="QBB78" s="62"/>
      <c r="QBC78" s="62"/>
      <c r="QBD78" s="62"/>
      <c r="QBE78" s="62"/>
      <c r="QBF78" s="62"/>
      <c r="QBG78" s="62"/>
      <c r="QBH78" s="62"/>
      <c r="QBI78" s="62"/>
      <c r="QBJ78" s="62"/>
      <c r="QBK78" s="62"/>
      <c r="QBL78" s="62"/>
      <c r="QBM78" s="62"/>
      <c r="QBN78" s="62"/>
      <c r="QBO78" s="62"/>
      <c r="QBP78" s="62"/>
      <c r="QBQ78" s="62"/>
      <c r="QBR78" s="62"/>
      <c r="QBS78" s="62"/>
      <c r="QBT78" s="62"/>
      <c r="QBU78" s="62"/>
      <c r="QBV78" s="62"/>
      <c r="QBW78" s="62"/>
      <c r="QBX78" s="62"/>
      <c r="QBY78" s="62"/>
      <c r="QBZ78" s="62"/>
      <c r="QCA78" s="62"/>
      <c r="QCB78" s="62"/>
      <c r="QCC78" s="62"/>
      <c r="QCD78" s="62"/>
      <c r="QCE78" s="62"/>
      <c r="QCF78" s="62"/>
      <c r="QCG78" s="62"/>
      <c r="QCH78" s="62"/>
      <c r="QCI78" s="62"/>
      <c r="QCJ78" s="62"/>
      <c r="QCK78" s="62"/>
      <c r="QCL78" s="62"/>
      <c r="QCM78" s="62"/>
      <c r="QCN78" s="62"/>
      <c r="QCO78" s="62"/>
      <c r="QCP78" s="62"/>
      <c r="QCQ78" s="62"/>
      <c r="QCR78" s="62"/>
      <c r="QCS78" s="62"/>
      <c r="QCT78" s="62"/>
      <c r="QCU78" s="62"/>
      <c r="QCV78" s="62"/>
      <c r="QCW78" s="62"/>
      <c r="QCX78" s="62"/>
      <c r="QCY78" s="62"/>
      <c r="QCZ78" s="62"/>
      <c r="QDA78" s="62"/>
      <c r="QDB78" s="62"/>
      <c r="QDC78" s="62"/>
      <c r="QDD78" s="62"/>
      <c r="QDE78" s="62"/>
      <c r="QDF78" s="62"/>
      <c r="QDG78" s="62"/>
      <c r="QDH78" s="62"/>
      <c r="QDI78" s="62"/>
      <c r="QDJ78" s="62"/>
      <c r="QDK78" s="62"/>
      <c r="QDL78" s="62"/>
      <c r="QDM78" s="62"/>
      <c r="QDN78" s="62"/>
      <c r="QDO78" s="62"/>
      <c r="QDP78" s="62"/>
      <c r="QDQ78" s="62"/>
      <c r="QDR78" s="62"/>
      <c r="QDS78" s="62"/>
      <c r="QDT78" s="62"/>
      <c r="QDU78" s="62"/>
      <c r="QDV78" s="62"/>
      <c r="QDW78" s="62"/>
      <c r="QDX78" s="62"/>
      <c r="QDY78" s="62"/>
      <c r="QDZ78" s="62"/>
      <c r="QEA78" s="62"/>
      <c r="QEB78" s="62"/>
      <c r="QEC78" s="62"/>
      <c r="QED78" s="62"/>
      <c r="QEE78" s="62"/>
      <c r="QEF78" s="62"/>
      <c r="QEG78" s="62"/>
      <c r="QEH78" s="62"/>
      <c r="QEI78" s="62"/>
      <c r="QEJ78" s="62"/>
      <c r="QEK78" s="62"/>
      <c r="QEL78" s="62"/>
      <c r="QEM78" s="62"/>
      <c r="QEN78" s="62"/>
      <c r="QEO78" s="62"/>
      <c r="QEP78" s="62"/>
      <c r="QEQ78" s="62"/>
      <c r="QER78" s="62"/>
      <c r="QES78" s="62"/>
      <c r="QET78" s="62"/>
      <c r="QEU78" s="62"/>
      <c r="QEV78" s="62"/>
      <c r="QEW78" s="62"/>
      <c r="QEX78" s="62"/>
      <c r="QEY78" s="62"/>
      <c r="QEZ78" s="62"/>
      <c r="QFA78" s="62"/>
      <c r="QFB78" s="62"/>
      <c r="QFC78" s="62"/>
      <c r="QFD78" s="62"/>
      <c r="QFE78" s="62"/>
      <c r="QFF78" s="62"/>
      <c r="QFG78" s="62"/>
      <c r="QFH78" s="62"/>
      <c r="QFI78" s="62"/>
      <c r="QFJ78" s="62"/>
      <c r="QFK78" s="62"/>
      <c r="QFL78" s="62"/>
      <c r="QFM78" s="62"/>
      <c r="QFN78" s="62"/>
      <c r="QFO78" s="62"/>
      <c r="QFP78" s="62"/>
      <c r="QFQ78" s="62"/>
      <c r="QFR78" s="62"/>
      <c r="QFS78" s="62"/>
      <c r="QFT78" s="62"/>
      <c r="QFU78" s="62"/>
      <c r="QFV78" s="62"/>
      <c r="QFW78" s="62"/>
      <c r="QFX78" s="62"/>
      <c r="QFY78" s="62"/>
      <c r="QFZ78" s="62"/>
      <c r="QGA78" s="62"/>
      <c r="QGB78" s="62"/>
      <c r="QGC78" s="62"/>
      <c r="QGD78" s="62"/>
      <c r="QGE78" s="62"/>
      <c r="QGF78" s="62"/>
      <c r="QGG78" s="62"/>
      <c r="QGH78" s="62"/>
      <c r="QGI78" s="62"/>
      <c r="QGJ78" s="62"/>
      <c r="QGK78" s="62"/>
      <c r="QGL78" s="62"/>
      <c r="QGM78" s="62"/>
      <c r="QGN78" s="62"/>
      <c r="QGO78" s="62"/>
      <c r="QGP78" s="62"/>
      <c r="QGQ78" s="62"/>
      <c r="QGR78" s="62"/>
      <c r="QGS78" s="62"/>
      <c r="QGT78" s="62"/>
      <c r="QGU78" s="62"/>
      <c r="QGV78" s="62"/>
      <c r="QGW78" s="62"/>
      <c r="QGX78" s="62"/>
      <c r="QGY78" s="62"/>
      <c r="QGZ78" s="62"/>
      <c r="QHA78" s="62"/>
      <c r="QHB78" s="62"/>
      <c r="QHC78" s="62"/>
      <c r="QHD78" s="62"/>
      <c r="QHE78" s="62"/>
      <c r="QHF78" s="62"/>
      <c r="QHG78" s="62"/>
      <c r="QHH78" s="62"/>
      <c r="QHI78" s="62"/>
      <c r="QHJ78" s="62"/>
      <c r="QHK78" s="62"/>
      <c r="QHL78" s="62"/>
      <c r="QHM78" s="62"/>
      <c r="QHN78" s="62"/>
      <c r="QHO78" s="62"/>
      <c r="QHP78" s="62"/>
      <c r="QHQ78" s="62"/>
      <c r="QHR78" s="62"/>
      <c r="QHS78" s="62"/>
      <c r="QHT78" s="62"/>
      <c r="QHU78" s="62"/>
      <c r="QHV78" s="62"/>
      <c r="QHW78" s="62"/>
      <c r="QHX78" s="62"/>
      <c r="QHY78" s="62"/>
      <c r="QHZ78" s="62"/>
      <c r="QIA78" s="62"/>
      <c r="QIB78" s="62"/>
      <c r="QIC78" s="62"/>
      <c r="QID78" s="62"/>
      <c r="QIE78" s="62"/>
      <c r="QIF78" s="62"/>
      <c r="QIG78" s="62"/>
      <c r="QIH78" s="62"/>
      <c r="QII78" s="62"/>
      <c r="QIJ78" s="62"/>
      <c r="QIK78" s="62"/>
      <c r="QIL78" s="62"/>
      <c r="QIM78" s="62"/>
      <c r="QIN78" s="62"/>
      <c r="QIO78" s="62"/>
      <c r="QIP78" s="62"/>
      <c r="QIQ78" s="62"/>
      <c r="QIR78" s="62"/>
      <c r="QIS78" s="62"/>
      <c r="QIT78" s="62"/>
      <c r="QIU78" s="62"/>
      <c r="QIV78" s="62"/>
      <c r="QIW78" s="62"/>
      <c r="QIX78" s="62"/>
      <c r="QIY78" s="62"/>
      <c r="QIZ78" s="62"/>
      <c r="QJA78" s="62"/>
      <c r="QJB78" s="62"/>
      <c r="QJC78" s="62"/>
      <c r="QJD78" s="62"/>
      <c r="QJE78" s="62"/>
      <c r="QJF78" s="62"/>
      <c r="QJG78" s="62"/>
      <c r="QJH78" s="62"/>
      <c r="QJI78" s="62"/>
      <c r="QJJ78" s="62"/>
      <c r="QJK78" s="62"/>
      <c r="QJL78" s="62"/>
      <c r="QJM78" s="62"/>
      <c r="QJN78" s="62"/>
      <c r="QJO78" s="62"/>
      <c r="QJP78" s="62"/>
      <c r="QJQ78" s="62"/>
      <c r="QJR78" s="62"/>
      <c r="QJS78" s="62"/>
      <c r="QJT78" s="62"/>
      <c r="QJU78" s="62"/>
      <c r="QJV78" s="62"/>
      <c r="QJW78" s="62"/>
      <c r="QJX78" s="62"/>
      <c r="QJY78" s="62"/>
      <c r="QJZ78" s="62"/>
      <c r="QKA78" s="62"/>
      <c r="QKB78" s="62"/>
      <c r="QKC78" s="62"/>
      <c r="QKD78" s="62"/>
      <c r="QKE78" s="62"/>
      <c r="QKF78" s="62"/>
      <c r="QKG78" s="62"/>
      <c r="QKH78" s="62"/>
      <c r="QKI78" s="62"/>
      <c r="QKJ78" s="62"/>
      <c r="QKK78" s="62"/>
      <c r="QKL78" s="62"/>
      <c r="QKM78" s="62"/>
      <c r="QKN78" s="62"/>
      <c r="QKO78" s="62"/>
      <c r="QKP78" s="62"/>
      <c r="QKQ78" s="62"/>
      <c r="QKR78" s="62"/>
      <c r="QKS78" s="62"/>
      <c r="QKT78" s="62"/>
      <c r="QKU78" s="62"/>
      <c r="QKV78" s="62"/>
      <c r="QKW78" s="62"/>
      <c r="QKX78" s="62"/>
      <c r="QKY78" s="62"/>
      <c r="QKZ78" s="62"/>
      <c r="QLA78" s="62"/>
      <c r="QLB78" s="62"/>
      <c r="QLC78" s="62"/>
      <c r="QLD78" s="62"/>
      <c r="QLE78" s="62"/>
      <c r="QLF78" s="62"/>
      <c r="QLG78" s="62"/>
      <c r="QLH78" s="62"/>
      <c r="QLI78" s="62"/>
      <c r="QLJ78" s="62"/>
      <c r="QLK78" s="62"/>
      <c r="QLL78" s="62"/>
      <c r="QLM78" s="62"/>
      <c r="QLN78" s="62"/>
      <c r="QLO78" s="62"/>
      <c r="QLP78" s="62"/>
      <c r="QLQ78" s="62"/>
      <c r="QLR78" s="62"/>
      <c r="QLS78" s="62"/>
      <c r="QLT78" s="62"/>
      <c r="QLU78" s="62"/>
      <c r="QLV78" s="62"/>
      <c r="QLW78" s="62"/>
      <c r="QLX78" s="62"/>
      <c r="QLY78" s="62"/>
      <c r="QLZ78" s="62"/>
      <c r="QMA78" s="62"/>
      <c r="QMB78" s="62"/>
      <c r="QMC78" s="62"/>
      <c r="QMD78" s="62"/>
      <c r="QME78" s="62"/>
      <c r="QMF78" s="62"/>
      <c r="QMG78" s="62"/>
      <c r="QMH78" s="62"/>
      <c r="QMI78" s="62"/>
      <c r="QMJ78" s="62"/>
      <c r="QMK78" s="62"/>
      <c r="QML78" s="62"/>
      <c r="QMM78" s="62"/>
      <c r="QMN78" s="62"/>
      <c r="QMO78" s="62"/>
      <c r="QMP78" s="62"/>
      <c r="QMQ78" s="62"/>
      <c r="QMR78" s="62"/>
      <c r="QMS78" s="62"/>
      <c r="QMT78" s="62"/>
      <c r="QMU78" s="62"/>
      <c r="QMV78" s="62"/>
      <c r="QMW78" s="62"/>
      <c r="QMX78" s="62"/>
      <c r="QMY78" s="62"/>
      <c r="QMZ78" s="62"/>
      <c r="QNA78" s="62"/>
      <c r="QNB78" s="62"/>
      <c r="QNC78" s="62"/>
      <c r="QND78" s="62"/>
      <c r="QNE78" s="62"/>
      <c r="QNF78" s="62"/>
      <c r="QNG78" s="62"/>
      <c r="QNH78" s="62"/>
      <c r="QNI78" s="62"/>
      <c r="QNJ78" s="62"/>
      <c r="QNK78" s="62"/>
      <c r="QNL78" s="62"/>
      <c r="QNM78" s="62"/>
      <c r="QNN78" s="62"/>
      <c r="QNO78" s="62"/>
      <c r="QNP78" s="62"/>
      <c r="QNQ78" s="62"/>
      <c r="QNR78" s="62"/>
      <c r="QNS78" s="62"/>
      <c r="QNT78" s="62"/>
      <c r="QNU78" s="62"/>
      <c r="QNV78" s="62"/>
      <c r="QNW78" s="62"/>
      <c r="QNX78" s="62"/>
      <c r="QNY78" s="62"/>
      <c r="QNZ78" s="62"/>
      <c r="QOA78" s="62"/>
      <c r="QOB78" s="62"/>
      <c r="QOC78" s="62"/>
      <c r="QOD78" s="62"/>
      <c r="QOE78" s="62"/>
      <c r="QOF78" s="62"/>
      <c r="QOG78" s="62"/>
      <c r="QOH78" s="62"/>
      <c r="QOI78" s="62"/>
      <c r="QOJ78" s="62"/>
      <c r="QOK78" s="62"/>
      <c r="QOL78" s="62"/>
      <c r="QOM78" s="62"/>
      <c r="QON78" s="62"/>
      <c r="QOO78" s="62"/>
      <c r="QOP78" s="62"/>
      <c r="QOQ78" s="62"/>
      <c r="QOR78" s="62"/>
      <c r="QOS78" s="62"/>
      <c r="QOT78" s="62"/>
      <c r="QOU78" s="62"/>
      <c r="QOV78" s="62"/>
      <c r="QOW78" s="62"/>
      <c r="QOX78" s="62"/>
      <c r="QOY78" s="62"/>
      <c r="QOZ78" s="62"/>
      <c r="QPA78" s="62"/>
      <c r="QPB78" s="62"/>
      <c r="QPC78" s="62"/>
      <c r="QPD78" s="62"/>
      <c r="QPE78" s="62"/>
      <c r="QPF78" s="62"/>
      <c r="QPG78" s="62"/>
      <c r="QPH78" s="62"/>
      <c r="QPI78" s="62"/>
      <c r="QPJ78" s="62"/>
      <c r="QPK78" s="62"/>
      <c r="QPL78" s="62"/>
      <c r="QPM78" s="62"/>
      <c r="QPN78" s="62"/>
      <c r="QPO78" s="62"/>
      <c r="QPP78" s="62"/>
      <c r="QPQ78" s="62"/>
      <c r="QPR78" s="62"/>
      <c r="QPS78" s="62"/>
      <c r="QPT78" s="62"/>
      <c r="QPU78" s="62"/>
      <c r="QPV78" s="62"/>
      <c r="QPW78" s="62"/>
      <c r="QPX78" s="62"/>
      <c r="QPY78" s="62"/>
      <c r="QPZ78" s="62"/>
      <c r="QQA78" s="62"/>
      <c r="QQB78" s="62"/>
      <c r="QQC78" s="62"/>
      <c r="QQD78" s="62"/>
      <c r="QQE78" s="62"/>
      <c r="QQF78" s="62"/>
      <c r="QQG78" s="62"/>
      <c r="QQH78" s="62"/>
      <c r="QQI78" s="62"/>
      <c r="QQJ78" s="62"/>
      <c r="QQK78" s="62"/>
      <c r="QQL78" s="62"/>
      <c r="QQM78" s="62"/>
      <c r="QQN78" s="62"/>
      <c r="QQO78" s="62"/>
      <c r="QQP78" s="62"/>
      <c r="QQQ78" s="62"/>
      <c r="QQR78" s="62"/>
      <c r="QQS78" s="62"/>
      <c r="QQT78" s="62"/>
      <c r="QQU78" s="62"/>
      <c r="QQV78" s="62"/>
      <c r="QQW78" s="62"/>
      <c r="QQX78" s="62"/>
      <c r="QQY78" s="62"/>
      <c r="QQZ78" s="62"/>
      <c r="QRA78" s="62"/>
      <c r="QRB78" s="62"/>
      <c r="QRC78" s="62"/>
      <c r="QRD78" s="62"/>
      <c r="QRE78" s="62"/>
      <c r="QRF78" s="62"/>
      <c r="QRG78" s="62"/>
      <c r="QRH78" s="62"/>
      <c r="QRI78" s="62"/>
      <c r="QRJ78" s="62"/>
      <c r="QRK78" s="62"/>
      <c r="QRL78" s="62"/>
      <c r="QRM78" s="62"/>
      <c r="QRN78" s="62"/>
      <c r="QRO78" s="62"/>
      <c r="QRP78" s="62"/>
      <c r="QRQ78" s="62"/>
      <c r="QRR78" s="62"/>
      <c r="QRS78" s="62"/>
      <c r="QRT78" s="62"/>
      <c r="QRU78" s="62"/>
      <c r="QRV78" s="62"/>
      <c r="QRW78" s="62"/>
      <c r="QRX78" s="62"/>
      <c r="QRY78" s="62"/>
      <c r="QRZ78" s="62"/>
      <c r="QSA78" s="62"/>
      <c r="QSB78" s="62"/>
      <c r="QSC78" s="62"/>
      <c r="QSD78" s="62"/>
      <c r="QSE78" s="62"/>
      <c r="QSF78" s="62"/>
      <c r="QSG78" s="62"/>
      <c r="QSH78" s="62"/>
      <c r="QSI78" s="62"/>
      <c r="QSJ78" s="62"/>
      <c r="QSK78" s="62"/>
      <c r="QSL78" s="62"/>
      <c r="QSM78" s="62"/>
      <c r="QSN78" s="62"/>
      <c r="QSO78" s="62"/>
      <c r="QSP78" s="62"/>
      <c r="QSQ78" s="62"/>
      <c r="QSR78" s="62"/>
      <c r="QSS78" s="62"/>
      <c r="QST78" s="62"/>
      <c r="QSU78" s="62"/>
      <c r="QSV78" s="62"/>
      <c r="QSW78" s="62"/>
      <c r="QSX78" s="62"/>
      <c r="QSY78" s="62"/>
      <c r="QSZ78" s="62"/>
      <c r="QTA78" s="62"/>
      <c r="QTB78" s="62"/>
      <c r="QTC78" s="62"/>
      <c r="QTD78" s="62"/>
      <c r="QTE78" s="62"/>
      <c r="QTF78" s="62"/>
      <c r="QTG78" s="62"/>
      <c r="QTH78" s="62"/>
      <c r="QTI78" s="62"/>
      <c r="QTJ78" s="62"/>
      <c r="QTK78" s="62"/>
      <c r="QTL78" s="62"/>
      <c r="QTM78" s="62"/>
      <c r="QTN78" s="62"/>
      <c r="QTO78" s="62"/>
      <c r="QTP78" s="62"/>
      <c r="QTQ78" s="62"/>
      <c r="QTR78" s="62"/>
      <c r="QTS78" s="62"/>
      <c r="QTT78" s="62"/>
      <c r="QTU78" s="62"/>
      <c r="QTV78" s="62"/>
      <c r="QTW78" s="62"/>
      <c r="QTX78" s="62"/>
      <c r="QTY78" s="62"/>
      <c r="QTZ78" s="62"/>
      <c r="QUA78" s="62"/>
      <c r="QUB78" s="62"/>
      <c r="QUC78" s="62"/>
      <c r="QUD78" s="62"/>
      <c r="QUE78" s="62"/>
      <c r="QUF78" s="62"/>
      <c r="QUG78" s="62"/>
      <c r="QUH78" s="62"/>
      <c r="QUI78" s="62"/>
      <c r="QUJ78" s="62"/>
      <c r="QUK78" s="62"/>
      <c r="QUL78" s="62"/>
      <c r="QUM78" s="62"/>
      <c r="QUN78" s="62"/>
      <c r="QUO78" s="62"/>
      <c r="QUP78" s="62"/>
      <c r="QUQ78" s="62"/>
      <c r="QUR78" s="62"/>
      <c r="QUS78" s="62"/>
      <c r="QUT78" s="62"/>
      <c r="QUU78" s="62"/>
      <c r="QUV78" s="62"/>
      <c r="QUW78" s="62"/>
      <c r="QUX78" s="62"/>
      <c r="QUY78" s="62"/>
      <c r="QUZ78" s="62"/>
      <c r="QVA78" s="62"/>
      <c r="QVB78" s="62"/>
      <c r="QVC78" s="62"/>
      <c r="QVD78" s="62"/>
      <c r="QVE78" s="62"/>
      <c r="QVF78" s="62"/>
      <c r="QVG78" s="62"/>
      <c r="QVH78" s="62"/>
      <c r="QVI78" s="62"/>
      <c r="QVJ78" s="62"/>
      <c r="QVK78" s="62"/>
      <c r="QVL78" s="62"/>
      <c r="QVM78" s="62"/>
      <c r="QVN78" s="62"/>
      <c r="QVO78" s="62"/>
      <c r="QVP78" s="62"/>
      <c r="QVQ78" s="62"/>
      <c r="QVR78" s="62"/>
      <c r="QVS78" s="62"/>
      <c r="QVT78" s="62"/>
      <c r="QVU78" s="62"/>
      <c r="QVV78" s="62"/>
      <c r="QVW78" s="62"/>
      <c r="QVX78" s="62"/>
      <c r="QVY78" s="62"/>
      <c r="QVZ78" s="62"/>
      <c r="QWA78" s="62"/>
      <c r="QWB78" s="62"/>
      <c r="QWC78" s="62"/>
      <c r="QWD78" s="62"/>
      <c r="QWE78" s="62"/>
      <c r="QWF78" s="62"/>
      <c r="QWG78" s="62"/>
      <c r="QWH78" s="62"/>
      <c r="QWI78" s="62"/>
      <c r="QWJ78" s="62"/>
      <c r="QWK78" s="62"/>
      <c r="QWL78" s="62"/>
      <c r="QWM78" s="62"/>
      <c r="QWN78" s="62"/>
      <c r="QWO78" s="62"/>
      <c r="QWP78" s="62"/>
      <c r="QWQ78" s="62"/>
      <c r="QWR78" s="62"/>
      <c r="QWS78" s="62"/>
      <c r="QWT78" s="62"/>
      <c r="QWU78" s="62"/>
      <c r="QWV78" s="62"/>
      <c r="QWW78" s="62"/>
      <c r="QWX78" s="62"/>
      <c r="QWY78" s="62"/>
      <c r="QWZ78" s="62"/>
      <c r="QXA78" s="62"/>
      <c r="QXB78" s="62"/>
      <c r="QXC78" s="62"/>
      <c r="QXD78" s="62"/>
      <c r="QXE78" s="62"/>
      <c r="QXF78" s="62"/>
      <c r="QXG78" s="62"/>
      <c r="QXH78" s="62"/>
      <c r="QXI78" s="62"/>
      <c r="QXJ78" s="62"/>
      <c r="QXK78" s="62"/>
      <c r="QXL78" s="62"/>
      <c r="QXM78" s="62"/>
      <c r="QXN78" s="62"/>
      <c r="QXO78" s="62"/>
      <c r="QXP78" s="62"/>
      <c r="QXQ78" s="62"/>
      <c r="QXR78" s="62"/>
      <c r="QXS78" s="62"/>
      <c r="QXT78" s="62"/>
      <c r="QXU78" s="62"/>
      <c r="QXV78" s="62"/>
      <c r="QXW78" s="62"/>
      <c r="QXX78" s="62"/>
      <c r="QXY78" s="62"/>
      <c r="QXZ78" s="62"/>
      <c r="QYA78" s="62"/>
      <c r="QYB78" s="62"/>
      <c r="QYC78" s="62"/>
      <c r="QYD78" s="62"/>
      <c r="QYE78" s="62"/>
      <c r="QYF78" s="62"/>
      <c r="QYG78" s="62"/>
      <c r="QYH78" s="62"/>
      <c r="QYI78" s="62"/>
      <c r="QYJ78" s="62"/>
      <c r="QYK78" s="62"/>
      <c r="QYL78" s="62"/>
      <c r="QYM78" s="62"/>
      <c r="QYN78" s="62"/>
      <c r="QYO78" s="62"/>
      <c r="QYP78" s="62"/>
      <c r="QYQ78" s="62"/>
      <c r="QYR78" s="62"/>
      <c r="QYS78" s="62"/>
      <c r="QYT78" s="62"/>
      <c r="QYU78" s="62"/>
      <c r="QYV78" s="62"/>
      <c r="QYW78" s="62"/>
      <c r="QYX78" s="62"/>
      <c r="QYY78" s="62"/>
      <c r="QYZ78" s="62"/>
      <c r="QZA78" s="62"/>
      <c r="QZB78" s="62"/>
      <c r="QZC78" s="62"/>
      <c r="QZD78" s="62"/>
      <c r="QZE78" s="62"/>
      <c r="QZF78" s="62"/>
      <c r="QZG78" s="62"/>
      <c r="QZH78" s="62"/>
      <c r="QZI78" s="62"/>
      <c r="QZJ78" s="62"/>
      <c r="QZK78" s="62"/>
      <c r="QZL78" s="62"/>
      <c r="QZM78" s="62"/>
      <c r="QZN78" s="62"/>
      <c r="QZO78" s="62"/>
      <c r="QZP78" s="62"/>
      <c r="QZQ78" s="62"/>
      <c r="QZR78" s="62"/>
      <c r="QZS78" s="62"/>
      <c r="QZT78" s="62"/>
      <c r="QZU78" s="62"/>
      <c r="QZV78" s="62"/>
      <c r="QZW78" s="62"/>
      <c r="QZX78" s="62"/>
      <c r="QZY78" s="62"/>
      <c r="QZZ78" s="62"/>
      <c r="RAA78" s="62"/>
      <c r="RAB78" s="62"/>
      <c r="RAC78" s="62"/>
      <c r="RAD78" s="62"/>
      <c r="RAE78" s="62"/>
      <c r="RAF78" s="62"/>
      <c r="RAG78" s="62"/>
      <c r="RAH78" s="62"/>
      <c r="RAI78" s="62"/>
      <c r="RAJ78" s="62"/>
      <c r="RAK78" s="62"/>
      <c r="RAL78" s="62"/>
      <c r="RAM78" s="62"/>
      <c r="RAN78" s="62"/>
      <c r="RAO78" s="62"/>
      <c r="RAP78" s="62"/>
      <c r="RAQ78" s="62"/>
      <c r="RAR78" s="62"/>
      <c r="RAS78" s="62"/>
      <c r="RAT78" s="62"/>
      <c r="RAU78" s="62"/>
      <c r="RAV78" s="62"/>
      <c r="RAW78" s="62"/>
      <c r="RAX78" s="62"/>
      <c r="RAY78" s="62"/>
      <c r="RAZ78" s="62"/>
      <c r="RBA78" s="62"/>
      <c r="RBB78" s="62"/>
      <c r="RBC78" s="62"/>
      <c r="RBD78" s="62"/>
      <c r="RBE78" s="62"/>
      <c r="RBF78" s="62"/>
      <c r="RBG78" s="62"/>
      <c r="RBH78" s="62"/>
      <c r="RBI78" s="62"/>
      <c r="RBJ78" s="62"/>
      <c r="RBK78" s="62"/>
      <c r="RBL78" s="62"/>
      <c r="RBM78" s="62"/>
      <c r="RBN78" s="62"/>
      <c r="RBO78" s="62"/>
      <c r="RBP78" s="62"/>
      <c r="RBQ78" s="62"/>
      <c r="RBR78" s="62"/>
      <c r="RBS78" s="62"/>
      <c r="RBT78" s="62"/>
      <c r="RBU78" s="62"/>
      <c r="RBV78" s="62"/>
      <c r="RBW78" s="62"/>
      <c r="RBX78" s="62"/>
      <c r="RBY78" s="62"/>
      <c r="RBZ78" s="62"/>
      <c r="RCA78" s="62"/>
      <c r="RCB78" s="62"/>
      <c r="RCC78" s="62"/>
      <c r="RCD78" s="62"/>
      <c r="RCE78" s="62"/>
      <c r="RCF78" s="62"/>
      <c r="RCG78" s="62"/>
      <c r="RCH78" s="62"/>
      <c r="RCI78" s="62"/>
      <c r="RCJ78" s="62"/>
      <c r="RCK78" s="62"/>
      <c r="RCL78" s="62"/>
      <c r="RCM78" s="62"/>
      <c r="RCN78" s="62"/>
      <c r="RCO78" s="62"/>
      <c r="RCP78" s="62"/>
      <c r="RCQ78" s="62"/>
      <c r="RCR78" s="62"/>
      <c r="RCS78" s="62"/>
      <c r="RCT78" s="62"/>
      <c r="RCU78" s="62"/>
      <c r="RCV78" s="62"/>
      <c r="RCW78" s="62"/>
      <c r="RCX78" s="62"/>
      <c r="RCY78" s="62"/>
      <c r="RCZ78" s="62"/>
      <c r="RDA78" s="62"/>
      <c r="RDB78" s="62"/>
      <c r="RDC78" s="62"/>
      <c r="RDD78" s="62"/>
      <c r="RDE78" s="62"/>
      <c r="RDF78" s="62"/>
      <c r="RDG78" s="62"/>
      <c r="RDH78" s="62"/>
      <c r="RDI78" s="62"/>
      <c r="RDJ78" s="62"/>
      <c r="RDK78" s="62"/>
      <c r="RDL78" s="62"/>
      <c r="RDM78" s="62"/>
      <c r="RDN78" s="62"/>
      <c r="RDO78" s="62"/>
      <c r="RDP78" s="62"/>
      <c r="RDQ78" s="62"/>
      <c r="RDR78" s="62"/>
      <c r="RDS78" s="62"/>
      <c r="RDT78" s="62"/>
      <c r="RDU78" s="62"/>
      <c r="RDV78" s="62"/>
      <c r="RDW78" s="62"/>
      <c r="RDX78" s="62"/>
      <c r="RDY78" s="62"/>
      <c r="RDZ78" s="62"/>
      <c r="REA78" s="62"/>
      <c r="REB78" s="62"/>
      <c r="REC78" s="62"/>
      <c r="RED78" s="62"/>
      <c r="REE78" s="62"/>
      <c r="REF78" s="62"/>
      <c r="REG78" s="62"/>
      <c r="REH78" s="62"/>
      <c r="REI78" s="62"/>
      <c r="REJ78" s="62"/>
      <c r="REK78" s="62"/>
      <c r="REL78" s="62"/>
      <c r="REM78" s="62"/>
      <c r="REN78" s="62"/>
      <c r="REO78" s="62"/>
      <c r="REP78" s="62"/>
      <c r="REQ78" s="62"/>
      <c r="RER78" s="62"/>
      <c r="RES78" s="62"/>
      <c r="RET78" s="62"/>
      <c r="REU78" s="62"/>
      <c r="REV78" s="62"/>
      <c r="REW78" s="62"/>
      <c r="REX78" s="62"/>
      <c r="REY78" s="62"/>
      <c r="REZ78" s="62"/>
      <c r="RFA78" s="62"/>
      <c r="RFB78" s="62"/>
      <c r="RFC78" s="62"/>
      <c r="RFD78" s="62"/>
      <c r="RFE78" s="62"/>
      <c r="RFF78" s="62"/>
      <c r="RFG78" s="62"/>
      <c r="RFH78" s="62"/>
      <c r="RFI78" s="62"/>
      <c r="RFJ78" s="62"/>
      <c r="RFK78" s="62"/>
      <c r="RFL78" s="62"/>
      <c r="RFM78" s="62"/>
      <c r="RFN78" s="62"/>
      <c r="RFO78" s="62"/>
      <c r="RFP78" s="62"/>
      <c r="RFQ78" s="62"/>
      <c r="RFR78" s="62"/>
      <c r="RFS78" s="62"/>
      <c r="RFT78" s="62"/>
      <c r="RFU78" s="62"/>
      <c r="RFV78" s="62"/>
      <c r="RFW78" s="62"/>
      <c r="RFX78" s="62"/>
      <c r="RFY78" s="62"/>
      <c r="RFZ78" s="62"/>
      <c r="RGA78" s="62"/>
      <c r="RGB78" s="62"/>
      <c r="RGC78" s="62"/>
      <c r="RGD78" s="62"/>
      <c r="RGE78" s="62"/>
      <c r="RGF78" s="62"/>
      <c r="RGG78" s="62"/>
      <c r="RGH78" s="62"/>
      <c r="RGI78" s="62"/>
      <c r="RGJ78" s="62"/>
      <c r="RGK78" s="62"/>
      <c r="RGL78" s="62"/>
      <c r="RGM78" s="62"/>
      <c r="RGN78" s="62"/>
      <c r="RGO78" s="62"/>
      <c r="RGP78" s="62"/>
      <c r="RGQ78" s="62"/>
      <c r="RGR78" s="62"/>
      <c r="RGS78" s="62"/>
      <c r="RGT78" s="62"/>
      <c r="RGU78" s="62"/>
      <c r="RGV78" s="62"/>
      <c r="RGW78" s="62"/>
      <c r="RGX78" s="62"/>
      <c r="RGY78" s="62"/>
      <c r="RGZ78" s="62"/>
      <c r="RHA78" s="62"/>
      <c r="RHB78" s="62"/>
      <c r="RHC78" s="62"/>
      <c r="RHD78" s="62"/>
      <c r="RHE78" s="62"/>
      <c r="RHF78" s="62"/>
      <c r="RHG78" s="62"/>
      <c r="RHH78" s="62"/>
      <c r="RHI78" s="62"/>
      <c r="RHJ78" s="62"/>
      <c r="RHK78" s="62"/>
      <c r="RHL78" s="62"/>
      <c r="RHM78" s="62"/>
      <c r="RHN78" s="62"/>
      <c r="RHO78" s="62"/>
      <c r="RHP78" s="62"/>
      <c r="RHQ78" s="62"/>
      <c r="RHR78" s="62"/>
      <c r="RHS78" s="62"/>
      <c r="RHT78" s="62"/>
      <c r="RHU78" s="62"/>
      <c r="RHV78" s="62"/>
      <c r="RHW78" s="62"/>
      <c r="RHX78" s="62"/>
      <c r="RHY78" s="62"/>
      <c r="RHZ78" s="62"/>
      <c r="RIA78" s="62"/>
      <c r="RIB78" s="62"/>
      <c r="RIC78" s="62"/>
      <c r="RID78" s="62"/>
      <c r="RIE78" s="62"/>
      <c r="RIF78" s="62"/>
      <c r="RIG78" s="62"/>
      <c r="RIH78" s="62"/>
      <c r="RII78" s="62"/>
      <c r="RIJ78" s="62"/>
      <c r="RIK78" s="62"/>
      <c r="RIL78" s="62"/>
      <c r="RIM78" s="62"/>
      <c r="RIN78" s="62"/>
      <c r="RIO78" s="62"/>
      <c r="RIP78" s="62"/>
      <c r="RIQ78" s="62"/>
      <c r="RIR78" s="62"/>
      <c r="RIS78" s="62"/>
      <c r="RIT78" s="62"/>
      <c r="RIU78" s="62"/>
      <c r="RIV78" s="62"/>
      <c r="RIW78" s="62"/>
      <c r="RIX78" s="62"/>
      <c r="RIY78" s="62"/>
      <c r="RIZ78" s="62"/>
      <c r="RJA78" s="62"/>
      <c r="RJB78" s="62"/>
      <c r="RJC78" s="62"/>
      <c r="RJD78" s="62"/>
      <c r="RJE78" s="62"/>
      <c r="RJF78" s="62"/>
      <c r="RJG78" s="62"/>
      <c r="RJH78" s="62"/>
      <c r="RJI78" s="62"/>
      <c r="RJJ78" s="62"/>
      <c r="RJK78" s="62"/>
      <c r="RJL78" s="62"/>
      <c r="RJM78" s="62"/>
      <c r="RJN78" s="62"/>
      <c r="RJO78" s="62"/>
      <c r="RJP78" s="62"/>
      <c r="RJQ78" s="62"/>
      <c r="RJR78" s="62"/>
      <c r="RJS78" s="62"/>
      <c r="RJT78" s="62"/>
      <c r="RJU78" s="62"/>
      <c r="RJV78" s="62"/>
      <c r="RJW78" s="62"/>
      <c r="RJX78" s="62"/>
      <c r="RJY78" s="62"/>
      <c r="RJZ78" s="62"/>
      <c r="RKA78" s="62"/>
      <c r="RKB78" s="62"/>
      <c r="RKC78" s="62"/>
      <c r="RKD78" s="62"/>
      <c r="RKE78" s="62"/>
      <c r="RKF78" s="62"/>
      <c r="RKG78" s="62"/>
      <c r="RKH78" s="62"/>
      <c r="RKI78" s="62"/>
      <c r="RKJ78" s="62"/>
      <c r="RKK78" s="62"/>
      <c r="RKL78" s="62"/>
      <c r="RKM78" s="62"/>
      <c r="RKN78" s="62"/>
      <c r="RKO78" s="62"/>
      <c r="RKP78" s="62"/>
      <c r="RKQ78" s="62"/>
      <c r="RKR78" s="62"/>
      <c r="RKS78" s="62"/>
      <c r="RKT78" s="62"/>
      <c r="RKU78" s="62"/>
      <c r="RKV78" s="62"/>
      <c r="RKW78" s="62"/>
      <c r="RKX78" s="62"/>
      <c r="RKY78" s="62"/>
      <c r="RKZ78" s="62"/>
      <c r="RLA78" s="62"/>
      <c r="RLB78" s="62"/>
      <c r="RLC78" s="62"/>
      <c r="RLD78" s="62"/>
      <c r="RLE78" s="62"/>
      <c r="RLF78" s="62"/>
      <c r="RLG78" s="62"/>
      <c r="RLH78" s="62"/>
      <c r="RLI78" s="62"/>
      <c r="RLJ78" s="62"/>
      <c r="RLK78" s="62"/>
      <c r="RLL78" s="62"/>
      <c r="RLM78" s="62"/>
      <c r="RLN78" s="62"/>
      <c r="RLO78" s="62"/>
      <c r="RLP78" s="62"/>
      <c r="RLQ78" s="62"/>
      <c r="RLR78" s="62"/>
      <c r="RLS78" s="62"/>
      <c r="RLT78" s="62"/>
      <c r="RLU78" s="62"/>
      <c r="RLV78" s="62"/>
      <c r="RLW78" s="62"/>
      <c r="RLX78" s="62"/>
      <c r="RLY78" s="62"/>
      <c r="RLZ78" s="62"/>
      <c r="RMA78" s="62"/>
      <c r="RMB78" s="62"/>
      <c r="RMC78" s="62"/>
      <c r="RMD78" s="62"/>
      <c r="RME78" s="62"/>
      <c r="RMF78" s="62"/>
      <c r="RMG78" s="62"/>
      <c r="RMH78" s="62"/>
      <c r="RMI78" s="62"/>
      <c r="RMJ78" s="62"/>
      <c r="RMK78" s="62"/>
      <c r="RML78" s="62"/>
      <c r="RMM78" s="62"/>
      <c r="RMN78" s="62"/>
      <c r="RMO78" s="62"/>
      <c r="RMP78" s="62"/>
      <c r="RMQ78" s="62"/>
      <c r="RMR78" s="62"/>
      <c r="RMS78" s="62"/>
      <c r="RMT78" s="62"/>
      <c r="RMU78" s="62"/>
      <c r="RMV78" s="62"/>
      <c r="RMW78" s="62"/>
      <c r="RMX78" s="62"/>
      <c r="RMY78" s="62"/>
      <c r="RMZ78" s="62"/>
      <c r="RNA78" s="62"/>
      <c r="RNB78" s="62"/>
      <c r="RNC78" s="62"/>
      <c r="RND78" s="62"/>
      <c r="RNE78" s="62"/>
      <c r="RNF78" s="62"/>
      <c r="RNG78" s="62"/>
      <c r="RNH78" s="62"/>
      <c r="RNI78" s="62"/>
      <c r="RNJ78" s="62"/>
      <c r="RNK78" s="62"/>
      <c r="RNL78" s="62"/>
      <c r="RNM78" s="62"/>
      <c r="RNN78" s="62"/>
      <c r="RNO78" s="62"/>
      <c r="RNP78" s="62"/>
      <c r="RNQ78" s="62"/>
      <c r="RNR78" s="62"/>
      <c r="RNS78" s="62"/>
      <c r="RNT78" s="62"/>
      <c r="RNU78" s="62"/>
      <c r="RNV78" s="62"/>
      <c r="RNW78" s="62"/>
      <c r="RNX78" s="62"/>
      <c r="RNY78" s="62"/>
      <c r="RNZ78" s="62"/>
      <c r="ROA78" s="62"/>
      <c r="ROB78" s="62"/>
      <c r="ROC78" s="62"/>
      <c r="ROD78" s="62"/>
      <c r="ROE78" s="62"/>
      <c r="ROF78" s="62"/>
      <c r="ROG78" s="62"/>
      <c r="ROH78" s="62"/>
      <c r="ROI78" s="62"/>
      <c r="ROJ78" s="62"/>
      <c r="ROK78" s="62"/>
      <c r="ROL78" s="62"/>
      <c r="ROM78" s="62"/>
      <c r="RON78" s="62"/>
      <c r="ROO78" s="62"/>
      <c r="ROP78" s="62"/>
      <c r="ROQ78" s="62"/>
      <c r="ROR78" s="62"/>
      <c r="ROS78" s="62"/>
      <c r="ROT78" s="62"/>
      <c r="ROU78" s="62"/>
      <c r="ROV78" s="62"/>
      <c r="ROW78" s="62"/>
      <c r="ROX78" s="62"/>
      <c r="ROY78" s="62"/>
      <c r="ROZ78" s="62"/>
      <c r="RPA78" s="62"/>
      <c r="RPB78" s="62"/>
      <c r="RPC78" s="62"/>
      <c r="RPD78" s="62"/>
      <c r="RPE78" s="62"/>
      <c r="RPF78" s="62"/>
      <c r="RPG78" s="62"/>
      <c r="RPH78" s="62"/>
      <c r="RPI78" s="62"/>
      <c r="RPJ78" s="62"/>
      <c r="RPK78" s="62"/>
      <c r="RPL78" s="62"/>
      <c r="RPM78" s="62"/>
      <c r="RPN78" s="62"/>
      <c r="RPO78" s="62"/>
      <c r="RPP78" s="62"/>
      <c r="RPQ78" s="62"/>
      <c r="RPR78" s="62"/>
      <c r="RPS78" s="62"/>
      <c r="RPT78" s="62"/>
      <c r="RPU78" s="62"/>
      <c r="RPV78" s="62"/>
      <c r="RPW78" s="62"/>
      <c r="RPX78" s="62"/>
      <c r="RPY78" s="62"/>
      <c r="RPZ78" s="62"/>
      <c r="RQA78" s="62"/>
      <c r="RQB78" s="62"/>
      <c r="RQC78" s="62"/>
      <c r="RQD78" s="62"/>
      <c r="RQE78" s="62"/>
      <c r="RQF78" s="62"/>
      <c r="RQG78" s="62"/>
      <c r="RQH78" s="62"/>
      <c r="RQI78" s="62"/>
      <c r="RQJ78" s="62"/>
      <c r="RQK78" s="62"/>
      <c r="RQL78" s="62"/>
      <c r="RQM78" s="62"/>
      <c r="RQN78" s="62"/>
      <c r="RQO78" s="62"/>
      <c r="RQP78" s="62"/>
      <c r="RQQ78" s="62"/>
      <c r="RQR78" s="62"/>
      <c r="RQS78" s="62"/>
      <c r="RQT78" s="62"/>
      <c r="RQU78" s="62"/>
      <c r="RQV78" s="62"/>
      <c r="RQW78" s="62"/>
      <c r="RQX78" s="62"/>
      <c r="RQY78" s="62"/>
      <c r="RQZ78" s="62"/>
      <c r="RRA78" s="62"/>
      <c r="RRB78" s="62"/>
      <c r="RRC78" s="62"/>
      <c r="RRD78" s="62"/>
      <c r="RRE78" s="62"/>
      <c r="RRF78" s="62"/>
      <c r="RRG78" s="62"/>
      <c r="RRH78" s="62"/>
      <c r="RRI78" s="62"/>
      <c r="RRJ78" s="62"/>
      <c r="RRK78" s="62"/>
      <c r="RRL78" s="62"/>
      <c r="RRM78" s="62"/>
      <c r="RRN78" s="62"/>
      <c r="RRO78" s="62"/>
      <c r="RRP78" s="62"/>
      <c r="RRQ78" s="62"/>
      <c r="RRR78" s="62"/>
      <c r="RRS78" s="62"/>
      <c r="RRT78" s="62"/>
      <c r="RRU78" s="62"/>
      <c r="RRV78" s="62"/>
      <c r="RRW78" s="62"/>
      <c r="RRX78" s="62"/>
      <c r="RRY78" s="62"/>
      <c r="RRZ78" s="62"/>
      <c r="RSA78" s="62"/>
      <c r="RSB78" s="62"/>
      <c r="RSC78" s="62"/>
      <c r="RSD78" s="62"/>
      <c r="RSE78" s="62"/>
      <c r="RSF78" s="62"/>
      <c r="RSG78" s="62"/>
      <c r="RSH78" s="62"/>
      <c r="RSI78" s="62"/>
      <c r="RSJ78" s="62"/>
      <c r="RSK78" s="62"/>
      <c r="RSL78" s="62"/>
      <c r="RSM78" s="62"/>
      <c r="RSN78" s="62"/>
      <c r="RSO78" s="62"/>
      <c r="RSP78" s="62"/>
      <c r="RSQ78" s="62"/>
      <c r="RSR78" s="62"/>
      <c r="RSS78" s="62"/>
      <c r="RST78" s="62"/>
      <c r="RSU78" s="62"/>
      <c r="RSV78" s="62"/>
      <c r="RSW78" s="62"/>
      <c r="RSX78" s="62"/>
      <c r="RSY78" s="62"/>
      <c r="RSZ78" s="62"/>
      <c r="RTA78" s="62"/>
      <c r="RTB78" s="62"/>
      <c r="RTC78" s="62"/>
      <c r="RTD78" s="62"/>
      <c r="RTE78" s="62"/>
      <c r="RTF78" s="62"/>
      <c r="RTG78" s="62"/>
      <c r="RTH78" s="62"/>
      <c r="RTI78" s="62"/>
      <c r="RTJ78" s="62"/>
      <c r="RTK78" s="62"/>
      <c r="RTL78" s="62"/>
      <c r="RTM78" s="62"/>
      <c r="RTN78" s="62"/>
      <c r="RTO78" s="62"/>
      <c r="RTP78" s="62"/>
      <c r="RTQ78" s="62"/>
      <c r="RTR78" s="62"/>
      <c r="RTS78" s="62"/>
      <c r="RTT78" s="62"/>
      <c r="RTU78" s="62"/>
      <c r="RTV78" s="62"/>
      <c r="RTW78" s="62"/>
      <c r="RTX78" s="62"/>
      <c r="RTY78" s="62"/>
      <c r="RTZ78" s="62"/>
      <c r="RUA78" s="62"/>
      <c r="RUB78" s="62"/>
      <c r="RUC78" s="62"/>
      <c r="RUD78" s="62"/>
      <c r="RUE78" s="62"/>
      <c r="RUF78" s="62"/>
      <c r="RUG78" s="62"/>
      <c r="RUH78" s="62"/>
      <c r="RUI78" s="62"/>
      <c r="RUJ78" s="62"/>
      <c r="RUK78" s="62"/>
      <c r="RUL78" s="62"/>
      <c r="RUM78" s="62"/>
      <c r="RUN78" s="62"/>
      <c r="RUO78" s="62"/>
      <c r="RUP78" s="62"/>
      <c r="RUQ78" s="62"/>
      <c r="RUR78" s="62"/>
      <c r="RUS78" s="62"/>
      <c r="RUT78" s="62"/>
      <c r="RUU78" s="62"/>
      <c r="RUV78" s="62"/>
      <c r="RUW78" s="62"/>
      <c r="RUX78" s="62"/>
      <c r="RUY78" s="62"/>
      <c r="RUZ78" s="62"/>
      <c r="RVA78" s="62"/>
      <c r="RVB78" s="62"/>
      <c r="RVC78" s="62"/>
      <c r="RVD78" s="62"/>
      <c r="RVE78" s="62"/>
      <c r="RVF78" s="62"/>
      <c r="RVG78" s="62"/>
      <c r="RVH78" s="62"/>
      <c r="RVI78" s="62"/>
      <c r="RVJ78" s="62"/>
      <c r="RVK78" s="62"/>
      <c r="RVL78" s="62"/>
      <c r="RVM78" s="62"/>
      <c r="RVN78" s="62"/>
      <c r="RVO78" s="62"/>
      <c r="RVP78" s="62"/>
      <c r="RVQ78" s="62"/>
      <c r="RVR78" s="62"/>
      <c r="RVS78" s="62"/>
      <c r="RVT78" s="62"/>
      <c r="RVU78" s="62"/>
      <c r="RVV78" s="62"/>
      <c r="RVW78" s="62"/>
      <c r="RVX78" s="62"/>
      <c r="RVY78" s="62"/>
      <c r="RVZ78" s="62"/>
      <c r="RWA78" s="62"/>
      <c r="RWB78" s="62"/>
      <c r="RWC78" s="62"/>
      <c r="RWD78" s="62"/>
      <c r="RWE78" s="62"/>
      <c r="RWF78" s="62"/>
      <c r="RWG78" s="62"/>
      <c r="RWH78" s="62"/>
      <c r="RWI78" s="62"/>
      <c r="RWJ78" s="62"/>
      <c r="RWK78" s="62"/>
      <c r="RWL78" s="62"/>
      <c r="RWM78" s="62"/>
      <c r="RWN78" s="62"/>
      <c r="RWO78" s="62"/>
      <c r="RWP78" s="62"/>
      <c r="RWQ78" s="62"/>
      <c r="RWR78" s="62"/>
      <c r="RWS78" s="62"/>
      <c r="RWT78" s="62"/>
      <c r="RWU78" s="62"/>
      <c r="RWV78" s="62"/>
      <c r="RWW78" s="62"/>
      <c r="RWX78" s="62"/>
      <c r="RWY78" s="62"/>
      <c r="RWZ78" s="62"/>
      <c r="RXA78" s="62"/>
      <c r="RXB78" s="62"/>
      <c r="RXC78" s="62"/>
      <c r="RXD78" s="62"/>
      <c r="RXE78" s="62"/>
      <c r="RXF78" s="62"/>
      <c r="RXG78" s="62"/>
      <c r="RXH78" s="62"/>
      <c r="RXI78" s="62"/>
      <c r="RXJ78" s="62"/>
      <c r="RXK78" s="62"/>
      <c r="RXL78" s="62"/>
      <c r="RXM78" s="62"/>
      <c r="RXN78" s="62"/>
      <c r="RXO78" s="62"/>
      <c r="RXP78" s="62"/>
      <c r="RXQ78" s="62"/>
      <c r="RXR78" s="62"/>
      <c r="RXS78" s="62"/>
      <c r="RXT78" s="62"/>
      <c r="RXU78" s="62"/>
      <c r="RXV78" s="62"/>
      <c r="RXW78" s="62"/>
      <c r="RXX78" s="62"/>
      <c r="RXY78" s="62"/>
      <c r="RXZ78" s="62"/>
      <c r="RYA78" s="62"/>
      <c r="RYB78" s="62"/>
      <c r="RYC78" s="62"/>
      <c r="RYD78" s="62"/>
      <c r="RYE78" s="62"/>
      <c r="RYF78" s="62"/>
      <c r="RYG78" s="62"/>
      <c r="RYH78" s="62"/>
      <c r="RYI78" s="62"/>
      <c r="RYJ78" s="62"/>
      <c r="RYK78" s="62"/>
      <c r="RYL78" s="62"/>
      <c r="RYM78" s="62"/>
      <c r="RYN78" s="62"/>
      <c r="RYO78" s="62"/>
      <c r="RYP78" s="62"/>
      <c r="RYQ78" s="62"/>
      <c r="RYR78" s="62"/>
      <c r="RYS78" s="62"/>
      <c r="RYT78" s="62"/>
      <c r="RYU78" s="62"/>
      <c r="RYV78" s="62"/>
      <c r="RYW78" s="62"/>
      <c r="RYX78" s="62"/>
      <c r="RYY78" s="62"/>
      <c r="RYZ78" s="62"/>
      <c r="RZA78" s="62"/>
      <c r="RZB78" s="62"/>
      <c r="RZC78" s="62"/>
      <c r="RZD78" s="62"/>
      <c r="RZE78" s="62"/>
      <c r="RZF78" s="62"/>
      <c r="RZG78" s="62"/>
      <c r="RZH78" s="62"/>
      <c r="RZI78" s="62"/>
      <c r="RZJ78" s="62"/>
      <c r="RZK78" s="62"/>
      <c r="RZL78" s="62"/>
      <c r="RZM78" s="62"/>
      <c r="RZN78" s="62"/>
      <c r="RZO78" s="62"/>
      <c r="RZP78" s="62"/>
      <c r="RZQ78" s="62"/>
      <c r="RZR78" s="62"/>
      <c r="RZS78" s="62"/>
      <c r="RZT78" s="62"/>
      <c r="RZU78" s="62"/>
      <c r="RZV78" s="62"/>
      <c r="RZW78" s="62"/>
      <c r="RZX78" s="62"/>
      <c r="RZY78" s="62"/>
      <c r="RZZ78" s="62"/>
      <c r="SAA78" s="62"/>
      <c r="SAB78" s="62"/>
      <c r="SAC78" s="62"/>
      <c r="SAD78" s="62"/>
      <c r="SAE78" s="62"/>
      <c r="SAF78" s="62"/>
      <c r="SAG78" s="62"/>
      <c r="SAH78" s="62"/>
      <c r="SAI78" s="62"/>
      <c r="SAJ78" s="62"/>
      <c r="SAK78" s="62"/>
      <c r="SAL78" s="62"/>
      <c r="SAM78" s="62"/>
      <c r="SAN78" s="62"/>
      <c r="SAO78" s="62"/>
      <c r="SAP78" s="62"/>
      <c r="SAQ78" s="62"/>
      <c r="SAR78" s="62"/>
      <c r="SAS78" s="62"/>
      <c r="SAT78" s="62"/>
      <c r="SAU78" s="62"/>
      <c r="SAV78" s="62"/>
      <c r="SAW78" s="62"/>
      <c r="SAX78" s="62"/>
      <c r="SAY78" s="62"/>
      <c r="SAZ78" s="62"/>
      <c r="SBA78" s="62"/>
      <c r="SBB78" s="62"/>
      <c r="SBC78" s="62"/>
      <c r="SBD78" s="62"/>
      <c r="SBE78" s="62"/>
      <c r="SBF78" s="62"/>
      <c r="SBG78" s="62"/>
      <c r="SBH78" s="62"/>
      <c r="SBI78" s="62"/>
      <c r="SBJ78" s="62"/>
      <c r="SBK78" s="62"/>
      <c r="SBL78" s="62"/>
      <c r="SBM78" s="62"/>
      <c r="SBN78" s="62"/>
      <c r="SBO78" s="62"/>
      <c r="SBP78" s="62"/>
      <c r="SBQ78" s="62"/>
      <c r="SBR78" s="62"/>
      <c r="SBS78" s="62"/>
      <c r="SBT78" s="62"/>
      <c r="SBU78" s="62"/>
      <c r="SBV78" s="62"/>
      <c r="SBW78" s="62"/>
      <c r="SBX78" s="62"/>
      <c r="SBY78" s="62"/>
      <c r="SBZ78" s="62"/>
      <c r="SCA78" s="62"/>
      <c r="SCB78" s="62"/>
      <c r="SCC78" s="62"/>
      <c r="SCD78" s="62"/>
      <c r="SCE78" s="62"/>
      <c r="SCF78" s="62"/>
      <c r="SCG78" s="62"/>
      <c r="SCH78" s="62"/>
      <c r="SCI78" s="62"/>
      <c r="SCJ78" s="62"/>
      <c r="SCK78" s="62"/>
      <c r="SCL78" s="62"/>
      <c r="SCM78" s="62"/>
      <c r="SCN78" s="62"/>
      <c r="SCO78" s="62"/>
      <c r="SCP78" s="62"/>
      <c r="SCQ78" s="62"/>
      <c r="SCR78" s="62"/>
      <c r="SCS78" s="62"/>
      <c r="SCT78" s="62"/>
      <c r="SCU78" s="62"/>
      <c r="SCV78" s="62"/>
      <c r="SCW78" s="62"/>
      <c r="SCX78" s="62"/>
      <c r="SCY78" s="62"/>
      <c r="SCZ78" s="62"/>
      <c r="SDA78" s="62"/>
      <c r="SDB78" s="62"/>
      <c r="SDC78" s="62"/>
      <c r="SDD78" s="62"/>
      <c r="SDE78" s="62"/>
      <c r="SDF78" s="62"/>
      <c r="SDG78" s="62"/>
      <c r="SDH78" s="62"/>
      <c r="SDI78" s="62"/>
      <c r="SDJ78" s="62"/>
      <c r="SDK78" s="62"/>
      <c r="SDL78" s="62"/>
      <c r="SDM78" s="62"/>
      <c r="SDN78" s="62"/>
      <c r="SDO78" s="62"/>
      <c r="SDP78" s="62"/>
      <c r="SDQ78" s="62"/>
      <c r="SDR78" s="62"/>
      <c r="SDS78" s="62"/>
      <c r="SDT78" s="62"/>
      <c r="SDU78" s="62"/>
      <c r="SDV78" s="62"/>
      <c r="SDW78" s="62"/>
      <c r="SDX78" s="62"/>
      <c r="SDY78" s="62"/>
      <c r="SDZ78" s="62"/>
      <c r="SEA78" s="62"/>
      <c r="SEB78" s="62"/>
      <c r="SEC78" s="62"/>
      <c r="SED78" s="62"/>
      <c r="SEE78" s="62"/>
      <c r="SEF78" s="62"/>
      <c r="SEG78" s="62"/>
      <c r="SEH78" s="62"/>
      <c r="SEI78" s="62"/>
      <c r="SEJ78" s="62"/>
      <c r="SEK78" s="62"/>
      <c r="SEL78" s="62"/>
      <c r="SEM78" s="62"/>
      <c r="SEN78" s="62"/>
      <c r="SEO78" s="62"/>
      <c r="SEP78" s="62"/>
      <c r="SEQ78" s="62"/>
      <c r="SER78" s="62"/>
      <c r="SES78" s="62"/>
      <c r="SET78" s="62"/>
      <c r="SEU78" s="62"/>
      <c r="SEV78" s="62"/>
      <c r="SEW78" s="62"/>
      <c r="SEX78" s="62"/>
      <c r="SEY78" s="62"/>
      <c r="SEZ78" s="62"/>
      <c r="SFA78" s="62"/>
      <c r="SFB78" s="62"/>
      <c r="SFC78" s="62"/>
      <c r="SFD78" s="62"/>
      <c r="SFE78" s="62"/>
      <c r="SFF78" s="62"/>
      <c r="SFG78" s="62"/>
      <c r="SFH78" s="62"/>
      <c r="SFI78" s="62"/>
      <c r="SFJ78" s="62"/>
      <c r="SFK78" s="62"/>
      <c r="SFL78" s="62"/>
      <c r="SFM78" s="62"/>
      <c r="SFN78" s="62"/>
      <c r="SFO78" s="62"/>
      <c r="SFP78" s="62"/>
      <c r="SFQ78" s="62"/>
      <c r="SFR78" s="62"/>
      <c r="SFS78" s="62"/>
      <c r="SFT78" s="62"/>
      <c r="SFU78" s="62"/>
      <c r="SFV78" s="62"/>
      <c r="SFW78" s="62"/>
      <c r="SFX78" s="62"/>
      <c r="SFY78" s="62"/>
      <c r="SFZ78" s="62"/>
      <c r="SGA78" s="62"/>
      <c r="SGB78" s="62"/>
      <c r="SGC78" s="62"/>
      <c r="SGD78" s="62"/>
      <c r="SGE78" s="62"/>
      <c r="SGF78" s="62"/>
      <c r="SGG78" s="62"/>
      <c r="SGH78" s="62"/>
      <c r="SGI78" s="62"/>
      <c r="SGJ78" s="62"/>
      <c r="SGK78" s="62"/>
      <c r="SGL78" s="62"/>
      <c r="SGM78" s="62"/>
      <c r="SGN78" s="62"/>
      <c r="SGO78" s="62"/>
      <c r="SGP78" s="62"/>
      <c r="SGQ78" s="62"/>
      <c r="SGR78" s="62"/>
      <c r="SGS78" s="62"/>
      <c r="SGT78" s="62"/>
      <c r="SGU78" s="62"/>
      <c r="SGV78" s="62"/>
      <c r="SGW78" s="62"/>
      <c r="SGX78" s="62"/>
      <c r="SGY78" s="62"/>
      <c r="SGZ78" s="62"/>
      <c r="SHA78" s="62"/>
      <c r="SHB78" s="62"/>
      <c r="SHC78" s="62"/>
      <c r="SHD78" s="62"/>
      <c r="SHE78" s="62"/>
      <c r="SHF78" s="62"/>
      <c r="SHG78" s="62"/>
      <c r="SHH78" s="62"/>
      <c r="SHI78" s="62"/>
      <c r="SHJ78" s="62"/>
      <c r="SHK78" s="62"/>
      <c r="SHL78" s="62"/>
      <c r="SHM78" s="62"/>
      <c r="SHN78" s="62"/>
      <c r="SHO78" s="62"/>
      <c r="SHP78" s="62"/>
      <c r="SHQ78" s="62"/>
      <c r="SHR78" s="62"/>
      <c r="SHS78" s="62"/>
      <c r="SHT78" s="62"/>
      <c r="SHU78" s="62"/>
      <c r="SHV78" s="62"/>
      <c r="SHW78" s="62"/>
      <c r="SHX78" s="62"/>
      <c r="SHY78" s="62"/>
      <c r="SHZ78" s="62"/>
      <c r="SIA78" s="62"/>
      <c r="SIB78" s="62"/>
      <c r="SIC78" s="62"/>
      <c r="SID78" s="62"/>
      <c r="SIE78" s="62"/>
      <c r="SIF78" s="62"/>
      <c r="SIG78" s="62"/>
      <c r="SIH78" s="62"/>
      <c r="SII78" s="62"/>
      <c r="SIJ78" s="62"/>
      <c r="SIK78" s="62"/>
      <c r="SIL78" s="62"/>
      <c r="SIM78" s="62"/>
      <c r="SIN78" s="62"/>
      <c r="SIO78" s="62"/>
      <c r="SIP78" s="62"/>
      <c r="SIQ78" s="62"/>
      <c r="SIR78" s="62"/>
      <c r="SIS78" s="62"/>
      <c r="SIT78" s="62"/>
      <c r="SIU78" s="62"/>
      <c r="SIV78" s="62"/>
      <c r="SIW78" s="62"/>
      <c r="SIX78" s="62"/>
      <c r="SIY78" s="62"/>
      <c r="SIZ78" s="62"/>
      <c r="SJA78" s="62"/>
      <c r="SJB78" s="62"/>
      <c r="SJC78" s="62"/>
      <c r="SJD78" s="62"/>
      <c r="SJE78" s="62"/>
      <c r="SJF78" s="62"/>
      <c r="SJG78" s="62"/>
      <c r="SJH78" s="62"/>
      <c r="SJI78" s="62"/>
      <c r="SJJ78" s="62"/>
      <c r="SJK78" s="62"/>
      <c r="SJL78" s="62"/>
      <c r="SJM78" s="62"/>
      <c r="SJN78" s="62"/>
      <c r="SJO78" s="62"/>
      <c r="SJP78" s="62"/>
      <c r="SJQ78" s="62"/>
      <c r="SJR78" s="62"/>
      <c r="SJS78" s="62"/>
      <c r="SJT78" s="62"/>
      <c r="SJU78" s="62"/>
      <c r="SJV78" s="62"/>
      <c r="SJW78" s="62"/>
      <c r="SJX78" s="62"/>
      <c r="SJY78" s="62"/>
      <c r="SJZ78" s="62"/>
      <c r="SKA78" s="62"/>
      <c r="SKB78" s="62"/>
      <c r="SKC78" s="62"/>
      <c r="SKD78" s="62"/>
      <c r="SKE78" s="62"/>
      <c r="SKF78" s="62"/>
      <c r="SKG78" s="62"/>
      <c r="SKH78" s="62"/>
      <c r="SKI78" s="62"/>
      <c r="SKJ78" s="62"/>
      <c r="SKK78" s="62"/>
      <c r="SKL78" s="62"/>
      <c r="SKM78" s="62"/>
      <c r="SKN78" s="62"/>
      <c r="SKO78" s="62"/>
      <c r="SKP78" s="62"/>
      <c r="SKQ78" s="62"/>
      <c r="SKR78" s="62"/>
      <c r="SKS78" s="62"/>
      <c r="SKT78" s="62"/>
      <c r="SKU78" s="62"/>
      <c r="SKV78" s="62"/>
      <c r="SKW78" s="62"/>
      <c r="SKX78" s="62"/>
      <c r="SKY78" s="62"/>
      <c r="SKZ78" s="62"/>
      <c r="SLA78" s="62"/>
      <c r="SLB78" s="62"/>
      <c r="SLC78" s="62"/>
      <c r="SLD78" s="62"/>
      <c r="SLE78" s="62"/>
      <c r="SLF78" s="62"/>
      <c r="SLG78" s="62"/>
      <c r="SLH78" s="62"/>
      <c r="SLI78" s="62"/>
      <c r="SLJ78" s="62"/>
      <c r="SLK78" s="62"/>
      <c r="SLL78" s="62"/>
      <c r="SLM78" s="62"/>
      <c r="SLN78" s="62"/>
      <c r="SLO78" s="62"/>
      <c r="SLP78" s="62"/>
      <c r="SLQ78" s="62"/>
      <c r="SLR78" s="62"/>
      <c r="SLS78" s="62"/>
      <c r="SLT78" s="62"/>
      <c r="SLU78" s="62"/>
      <c r="SLV78" s="62"/>
      <c r="SLW78" s="62"/>
      <c r="SLX78" s="62"/>
      <c r="SLY78" s="62"/>
      <c r="SLZ78" s="62"/>
      <c r="SMA78" s="62"/>
      <c r="SMB78" s="62"/>
      <c r="SMC78" s="62"/>
      <c r="SMD78" s="62"/>
      <c r="SME78" s="62"/>
      <c r="SMF78" s="62"/>
      <c r="SMG78" s="62"/>
      <c r="SMH78" s="62"/>
      <c r="SMI78" s="62"/>
      <c r="SMJ78" s="62"/>
      <c r="SMK78" s="62"/>
      <c r="SML78" s="62"/>
      <c r="SMM78" s="62"/>
      <c r="SMN78" s="62"/>
      <c r="SMO78" s="62"/>
      <c r="SMP78" s="62"/>
      <c r="SMQ78" s="62"/>
      <c r="SMR78" s="62"/>
      <c r="SMS78" s="62"/>
      <c r="SMT78" s="62"/>
      <c r="SMU78" s="62"/>
      <c r="SMV78" s="62"/>
      <c r="SMW78" s="62"/>
      <c r="SMX78" s="62"/>
      <c r="SMY78" s="62"/>
      <c r="SMZ78" s="62"/>
      <c r="SNA78" s="62"/>
      <c r="SNB78" s="62"/>
      <c r="SNC78" s="62"/>
      <c r="SND78" s="62"/>
      <c r="SNE78" s="62"/>
      <c r="SNF78" s="62"/>
      <c r="SNG78" s="62"/>
      <c r="SNH78" s="62"/>
      <c r="SNI78" s="62"/>
      <c r="SNJ78" s="62"/>
      <c r="SNK78" s="62"/>
      <c r="SNL78" s="62"/>
      <c r="SNM78" s="62"/>
      <c r="SNN78" s="62"/>
      <c r="SNO78" s="62"/>
      <c r="SNP78" s="62"/>
      <c r="SNQ78" s="62"/>
      <c r="SNR78" s="62"/>
      <c r="SNS78" s="62"/>
      <c r="SNT78" s="62"/>
      <c r="SNU78" s="62"/>
      <c r="SNV78" s="62"/>
      <c r="SNW78" s="62"/>
      <c r="SNX78" s="62"/>
      <c r="SNY78" s="62"/>
      <c r="SNZ78" s="62"/>
      <c r="SOA78" s="62"/>
      <c r="SOB78" s="62"/>
      <c r="SOC78" s="62"/>
      <c r="SOD78" s="62"/>
      <c r="SOE78" s="62"/>
      <c r="SOF78" s="62"/>
      <c r="SOG78" s="62"/>
      <c r="SOH78" s="62"/>
      <c r="SOI78" s="62"/>
      <c r="SOJ78" s="62"/>
      <c r="SOK78" s="62"/>
      <c r="SOL78" s="62"/>
      <c r="SOM78" s="62"/>
      <c r="SON78" s="62"/>
      <c r="SOO78" s="62"/>
      <c r="SOP78" s="62"/>
      <c r="SOQ78" s="62"/>
      <c r="SOR78" s="62"/>
      <c r="SOS78" s="62"/>
      <c r="SOT78" s="62"/>
      <c r="SOU78" s="62"/>
      <c r="SOV78" s="62"/>
      <c r="SOW78" s="62"/>
      <c r="SOX78" s="62"/>
      <c r="SOY78" s="62"/>
      <c r="SOZ78" s="62"/>
      <c r="SPA78" s="62"/>
      <c r="SPB78" s="62"/>
      <c r="SPC78" s="62"/>
      <c r="SPD78" s="62"/>
      <c r="SPE78" s="62"/>
      <c r="SPF78" s="62"/>
      <c r="SPG78" s="62"/>
      <c r="SPH78" s="62"/>
      <c r="SPI78" s="62"/>
      <c r="SPJ78" s="62"/>
      <c r="SPK78" s="62"/>
      <c r="SPL78" s="62"/>
      <c r="SPM78" s="62"/>
      <c r="SPN78" s="62"/>
      <c r="SPO78" s="62"/>
      <c r="SPP78" s="62"/>
      <c r="SPQ78" s="62"/>
      <c r="SPR78" s="62"/>
      <c r="SPS78" s="62"/>
      <c r="SPT78" s="62"/>
      <c r="SPU78" s="62"/>
      <c r="SPV78" s="62"/>
      <c r="SPW78" s="62"/>
      <c r="SPX78" s="62"/>
      <c r="SPY78" s="62"/>
      <c r="SPZ78" s="62"/>
      <c r="SQA78" s="62"/>
      <c r="SQB78" s="62"/>
      <c r="SQC78" s="62"/>
      <c r="SQD78" s="62"/>
      <c r="SQE78" s="62"/>
      <c r="SQF78" s="62"/>
      <c r="SQG78" s="62"/>
      <c r="SQH78" s="62"/>
      <c r="SQI78" s="62"/>
      <c r="SQJ78" s="62"/>
      <c r="SQK78" s="62"/>
      <c r="SQL78" s="62"/>
      <c r="SQM78" s="62"/>
      <c r="SQN78" s="62"/>
      <c r="SQO78" s="62"/>
      <c r="SQP78" s="62"/>
      <c r="SQQ78" s="62"/>
      <c r="SQR78" s="62"/>
      <c r="SQS78" s="62"/>
      <c r="SQT78" s="62"/>
      <c r="SQU78" s="62"/>
      <c r="SQV78" s="62"/>
      <c r="SQW78" s="62"/>
      <c r="SQX78" s="62"/>
      <c r="SQY78" s="62"/>
      <c r="SQZ78" s="62"/>
      <c r="SRA78" s="62"/>
      <c r="SRB78" s="62"/>
      <c r="SRC78" s="62"/>
      <c r="SRD78" s="62"/>
      <c r="SRE78" s="62"/>
      <c r="SRF78" s="62"/>
      <c r="SRG78" s="62"/>
      <c r="SRH78" s="62"/>
      <c r="SRI78" s="62"/>
      <c r="SRJ78" s="62"/>
      <c r="SRK78" s="62"/>
      <c r="SRL78" s="62"/>
      <c r="SRM78" s="62"/>
      <c r="SRN78" s="62"/>
      <c r="SRO78" s="62"/>
      <c r="SRP78" s="62"/>
      <c r="SRQ78" s="62"/>
      <c r="SRR78" s="62"/>
      <c r="SRS78" s="62"/>
      <c r="SRT78" s="62"/>
      <c r="SRU78" s="62"/>
      <c r="SRV78" s="62"/>
      <c r="SRW78" s="62"/>
      <c r="SRX78" s="62"/>
      <c r="SRY78" s="62"/>
      <c r="SRZ78" s="62"/>
      <c r="SSA78" s="62"/>
      <c r="SSB78" s="62"/>
      <c r="SSC78" s="62"/>
      <c r="SSD78" s="62"/>
      <c r="SSE78" s="62"/>
      <c r="SSF78" s="62"/>
      <c r="SSG78" s="62"/>
      <c r="SSH78" s="62"/>
      <c r="SSI78" s="62"/>
      <c r="SSJ78" s="62"/>
      <c r="SSK78" s="62"/>
      <c r="SSL78" s="62"/>
      <c r="SSM78" s="62"/>
      <c r="SSN78" s="62"/>
      <c r="SSO78" s="62"/>
      <c r="SSP78" s="62"/>
      <c r="SSQ78" s="62"/>
      <c r="SSR78" s="62"/>
      <c r="SSS78" s="62"/>
      <c r="SST78" s="62"/>
      <c r="SSU78" s="62"/>
      <c r="SSV78" s="62"/>
      <c r="SSW78" s="62"/>
      <c r="SSX78" s="62"/>
      <c r="SSY78" s="62"/>
      <c r="SSZ78" s="62"/>
      <c r="STA78" s="62"/>
      <c r="STB78" s="62"/>
      <c r="STC78" s="62"/>
      <c r="STD78" s="62"/>
      <c r="STE78" s="62"/>
      <c r="STF78" s="62"/>
      <c r="STG78" s="62"/>
      <c r="STH78" s="62"/>
      <c r="STI78" s="62"/>
      <c r="STJ78" s="62"/>
      <c r="STK78" s="62"/>
      <c r="STL78" s="62"/>
      <c r="STM78" s="62"/>
      <c r="STN78" s="62"/>
      <c r="STO78" s="62"/>
      <c r="STP78" s="62"/>
      <c r="STQ78" s="62"/>
      <c r="STR78" s="62"/>
      <c r="STS78" s="62"/>
      <c r="STT78" s="62"/>
      <c r="STU78" s="62"/>
      <c r="STV78" s="62"/>
      <c r="STW78" s="62"/>
      <c r="STX78" s="62"/>
      <c r="STY78" s="62"/>
      <c r="STZ78" s="62"/>
      <c r="SUA78" s="62"/>
      <c r="SUB78" s="62"/>
      <c r="SUC78" s="62"/>
      <c r="SUD78" s="62"/>
      <c r="SUE78" s="62"/>
      <c r="SUF78" s="62"/>
      <c r="SUG78" s="62"/>
      <c r="SUH78" s="62"/>
      <c r="SUI78" s="62"/>
      <c r="SUJ78" s="62"/>
      <c r="SUK78" s="62"/>
      <c r="SUL78" s="62"/>
      <c r="SUM78" s="62"/>
      <c r="SUN78" s="62"/>
      <c r="SUO78" s="62"/>
      <c r="SUP78" s="62"/>
      <c r="SUQ78" s="62"/>
      <c r="SUR78" s="62"/>
      <c r="SUS78" s="62"/>
      <c r="SUT78" s="62"/>
      <c r="SUU78" s="62"/>
      <c r="SUV78" s="62"/>
      <c r="SUW78" s="62"/>
      <c r="SUX78" s="62"/>
      <c r="SUY78" s="62"/>
      <c r="SUZ78" s="62"/>
      <c r="SVA78" s="62"/>
      <c r="SVB78" s="62"/>
      <c r="SVC78" s="62"/>
      <c r="SVD78" s="62"/>
      <c r="SVE78" s="62"/>
      <c r="SVF78" s="62"/>
      <c r="SVG78" s="62"/>
      <c r="SVH78" s="62"/>
      <c r="SVI78" s="62"/>
      <c r="SVJ78" s="62"/>
      <c r="SVK78" s="62"/>
      <c r="SVL78" s="62"/>
      <c r="SVM78" s="62"/>
      <c r="SVN78" s="62"/>
      <c r="SVO78" s="62"/>
      <c r="SVP78" s="62"/>
      <c r="SVQ78" s="62"/>
      <c r="SVR78" s="62"/>
      <c r="SVS78" s="62"/>
      <c r="SVT78" s="62"/>
      <c r="SVU78" s="62"/>
      <c r="SVV78" s="62"/>
      <c r="SVW78" s="62"/>
      <c r="SVX78" s="62"/>
      <c r="SVY78" s="62"/>
      <c r="SVZ78" s="62"/>
      <c r="SWA78" s="62"/>
      <c r="SWB78" s="62"/>
      <c r="SWC78" s="62"/>
      <c r="SWD78" s="62"/>
      <c r="SWE78" s="62"/>
      <c r="SWF78" s="62"/>
      <c r="SWG78" s="62"/>
      <c r="SWH78" s="62"/>
      <c r="SWI78" s="62"/>
      <c r="SWJ78" s="62"/>
      <c r="SWK78" s="62"/>
      <c r="SWL78" s="62"/>
      <c r="SWM78" s="62"/>
      <c r="SWN78" s="62"/>
      <c r="SWO78" s="62"/>
      <c r="SWP78" s="62"/>
      <c r="SWQ78" s="62"/>
      <c r="SWR78" s="62"/>
      <c r="SWS78" s="62"/>
      <c r="SWT78" s="62"/>
      <c r="SWU78" s="62"/>
      <c r="SWV78" s="62"/>
      <c r="SWW78" s="62"/>
      <c r="SWX78" s="62"/>
      <c r="SWY78" s="62"/>
      <c r="SWZ78" s="62"/>
      <c r="SXA78" s="62"/>
      <c r="SXB78" s="62"/>
      <c r="SXC78" s="62"/>
      <c r="SXD78" s="62"/>
      <c r="SXE78" s="62"/>
      <c r="SXF78" s="62"/>
      <c r="SXG78" s="62"/>
      <c r="SXH78" s="62"/>
      <c r="SXI78" s="62"/>
      <c r="SXJ78" s="62"/>
      <c r="SXK78" s="62"/>
      <c r="SXL78" s="62"/>
      <c r="SXM78" s="62"/>
      <c r="SXN78" s="62"/>
      <c r="SXO78" s="62"/>
      <c r="SXP78" s="62"/>
      <c r="SXQ78" s="62"/>
      <c r="SXR78" s="62"/>
      <c r="SXS78" s="62"/>
      <c r="SXT78" s="62"/>
      <c r="SXU78" s="62"/>
      <c r="SXV78" s="62"/>
      <c r="SXW78" s="62"/>
      <c r="SXX78" s="62"/>
      <c r="SXY78" s="62"/>
      <c r="SXZ78" s="62"/>
      <c r="SYA78" s="62"/>
      <c r="SYB78" s="62"/>
      <c r="SYC78" s="62"/>
      <c r="SYD78" s="62"/>
      <c r="SYE78" s="62"/>
      <c r="SYF78" s="62"/>
      <c r="SYG78" s="62"/>
      <c r="SYH78" s="62"/>
      <c r="SYI78" s="62"/>
      <c r="SYJ78" s="62"/>
      <c r="SYK78" s="62"/>
      <c r="SYL78" s="62"/>
      <c r="SYM78" s="62"/>
      <c r="SYN78" s="62"/>
      <c r="SYO78" s="62"/>
      <c r="SYP78" s="62"/>
      <c r="SYQ78" s="62"/>
      <c r="SYR78" s="62"/>
      <c r="SYS78" s="62"/>
      <c r="SYT78" s="62"/>
      <c r="SYU78" s="62"/>
      <c r="SYV78" s="62"/>
      <c r="SYW78" s="62"/>
      <c r="SYX78" s="62"/>
      <c r="SYY78" s="62"/>
      <c r="SYZ78" s="62"/>
      <c r="SZA78" s="62"/>
      <c r="SZB78" s="62"/>
      <c r="SZC78" s="62"/>
      <c r="SZD78" s="62"/>
      <c r="SZE78" s="62"/>
      <c r="SZF78" s="62"/>
      <c r="SZG78" s="62"/>
      <c r="SZH78" s="62"/>
      <c r="SZI78" s="62"/>
      <c r="SZJ78" s="62"/>
      <c r="SZK78" s="62"/>
      <c r="SZL78" s="62"/>
      <c r="SZM78" s="62"/>
      <c r="SZN78" s="62"/>
      <c r="SZO78" s="62"/>
      <c r="SZP78" s="62"/>
      <c r="SZQ78" s="62"/>
      <c r="SZR78" s="62"/>
      <c r="SZS78" s="62"/>
      <c r="SZT78" s="62"/>
      <c r="SZU78" s="62"/>
      <c r="SZV78" s="62"/>
      <c r="SZW78" s="62"/>
      <c r="SZX78" s="62"/>
      <c r="SZY78" s="62"/>
      <c r="SZZ78" s="62"/>
      <c r="TAA78" s="62"/>
      <c r="TAB78" s="62"/>
      <c r="TAC78" s="62"/>
      <c r="TAD78" s="62"/>
      <c r="TAE78" s="62"/>
      <c r="TAF78" s="62"/>
      <c r="TAG78" s="62"/>
      <c r="TAH78" s="62"/>
      <c r="TAI78" s="62"/>
      <c r="TAJ78" s="62"/>
      <c r="TAK78" s="62"/>
      <c r="TAL78" s="62"/>
      <c r="TAM78" s="62"/>
      <c r="TAN78" s="62"/>
      <c r="TAO78" s="62"/>
      <c r="TAP78" s="62"/>
      <c r="TAQ78" s="62"/>
      <c r="TAR78" s="62"/>
      <c r="TAS78" s="62"/>
      <c r="TAT78" s="62"/>
      <c r="TAU78" s="62"/>
      <c r="TAV78" s="62"/>
      <c r="TAW78" s="62"/>
      <c r="TAX78" s="62"/>
      <c r="TAY78" s="62"/>
      <c r="TAZ78" s="62"/>
      <c r="TBA78" s="62"/>
      <c r="TBB78" s="62"/>
      <c r="TBC78" s="62"/>
      <c r="TBD78" s="62"/>
      <c r="TBE78" s="62"/>
      <c r="TBF78" s="62"/>
      <c r="TBG78" s="62"/>
      <c r="TBH78" s="62"/>
      <c r="TBI78" s="62"/>
      <c r="TBJ78" s="62"/>
      <c r="TBK78" s="62"/>
      <c r="TBL78" s="62"/>
      <c r="TBM78" s="62"/>
      <c r="TBN78" s="62"/>
      <c r="TBO78" s="62"/>
      <c r="TBP78" s="62"/>
      <c r="TBQ78" s="62"/>
      <c r="TBR78" s="62"/>
      <c r="TBS78" s="62"/>
      <c r="TBT78" s="62"/>
      <c r="TBU78" s="62"/>
      <c r="TBV78" s="62"/>
      <c r="TBW78" s="62"/>
      <c r="TBX78" s="62"/>
      <c r="TBY78" s="62"/>
      <c r="TBZ78" s="62"/>
      <c r="TCA78" s="62"/>
      <c r="TCB78" s="62"/>
      <c r="TCC78" s="62"/>
      <c r="TCD78" s="62"/>
      <c r="TCE78" s="62"/>
      <c r="TCF78" s="62"/>
      <c r="TCG78" s="62"/>
      <c r="TCH78" s="62"/>
      <c r="TCI78" s="62"/>
      <c r="TCJ78" s="62"/>
      <c r="TCK78" s="62"/>
      <c r="TCL78" s="62"/>
      <c r="TCM78" s="62"/>
      <c r="TCN78" s="62"/>
      <c r="TCO78" s="62"/>
      <c r="TCP78" s="62"/>
      <c r="TCQ78" s="62"/>
      <c r="TCR78" s="62"/>
      <c r="TCS78" s="62"/>
      <c r="TCT78" s="62"/>
      <c r="TCU78" s="62"/>
      <c r="TCV78" s="62"/>
      <c r="TCW78" s="62"/>
      <c r="TCX78" s="62"/>
      <c r="TCY78" s="62"/>
      <c r="TCZ78" s="62"/>
      <c r="TDA78" s="62"/>
      <c r="TDB78" s="62"/>
      <c r="TDC78" s="62"/>
      <c r="TDD78" s="62"/>
      <c r="TDE78" s="62"/>
      <c r="TDF78" s="62"/>
      <c r="TDG78" s="62"/>
      <c r="TDH78" s="62"/>
      <c r="TDI78" s="62"/>
      <c r="TDJ78" s="62"/>
      <c r="TDK78" s="62"/>
      <c r="TDL78" s="62"/>
      <c r="TDM78" s="62"/>
      <c r="TDN78" s="62"/>
      <c r="TDO78" s="62"/>
      <c r="TDP78" s="62"/>
      <c r="TDQ78" s="62"/>
      <c r="TDR78" s="62"/>
      <c r="TDS78" s="62"/>
      <c r="TDT78" s="62"/>
      <c r="TDU78" s="62"/>
      <c r="TDV78" s="62"/>
      <c r="TDW78" s="62"/>
      <c r="TDX78" s="62"/>
      <c r="TDY78" s="62"/>
      <c r="TDZ78" s="62"/>
      <c r="TEA78" s="62"/>
      <c r="TEB78" s="62"/>
      <c r="TEC78" s="62"/>
      <c r="TED78" s="62"/>
      <c r="TEE78" s="62"/>
      <c r="TEF78" s="62"/>
      <c r="TEG78" s="62"/>
      <c r="TEH78" s="62"/>
      <c r="TEI78" s="62"/>
      <c r="TEJ78" s="62"/>
      <c r="TEK78" s="62"/>
      <c r="TEL78" s="62"/>
      <c r="TEM78" s="62"/>
      <c r="TEN78" s="62"/>
      <c r="TEO78" s="62"/>
      <c r="TEP78" s="62"/>
      <c r="TEQ78" s="62"/>
      <c r="TER78" s="62"/>
      <c r="TES78" s="62"/>
      <c r="TET78" s="62"/>
      <c r="TEU78" s="62"/>
      <c r="TEV78" s="62"/>
      <c r="TEW78" s="62"/>
      <c r="TEX78" s="62"/>
      <c r="TEY78" s="62"/>
      <c r="TEZ78" s="62"/>
      <c r="TFA78" s="62"/>
      <c r="TFB78" s="62"/>
      <c r="TFC78" s="62"/>
      <c r="TFD78" s="62"/>
      <c r="TFE78" s="62"/>
      <c r="TFF78" s="62"/>
      <c r="TFG78" s="62"/>
      <c r="TFH78" s="62"/>
      <c r="TFI78" s="62"/>
      <c r="TFJ78" s="62"/>
      <c r="TFK78" s="62"/>
      <c r="TFL78" s="62"/>
      <c r="TFM78" s="62"/>
      <c r="TFN78" s="62"/>
      <c r="TFO78" s="62"/>
      <c r="TFP78" s="62"/>
      <c r="TFQ78" s="62"/>
      <c r="TFR78" s="62"/>
      <c r="TFS78" s="62"/>
      <c r="TFT78" s="62"/>
      <c r="TFU78" s="62"/>
      <c r="TFV78" s="62"/>
      <c r="TFW78" s="62"/>
      <c r="TFX78" s="62"/>
      <c r="TFY78" s="62"/>
      <c r="TFZ78" s="62"/>
      <c r="TGA78" s="62"/>
      <c r="TGB78" s="62"/>
      <c r="TGC78" s="62"/>
      <c r="TGD78" s="62"/>
      <c r="TGE78" s="62"/>
      <c r="TGF78" s="62"/>
      <c r="TGG78" s="62"/>
      <c r="TGH78" s="62"/>
      <c r="TGI78" s="62"/>
      <c r="TGJ78" s="62"/>
      <c r="TGK78" s="62"/>
      <c r="TGL78" s="62"/>
      <c r="TGM78" s="62"/>
      <c r="TGN78" s="62"/>
      <c r="TGO78" s="62"/>
      <c r="TGP78" s="62"/>
      <c r="TGQ78" s="62"/>
      <c r="TGR78" s="62"/>
      <c r="TGS78" s="62"/>
      <c r="TGT78" s="62"/>
      <c r="TGU78" s="62"/>
      <c r="TGV78" s="62"/>
      <c r="TGW78" s="62"/>
      <c r="TGX78" s="62"/>
      <c r="TGY78" s="62"/>
      <c r="TGZ78" s="62"/>
      <c r="THA78" s="62"/>
      <c r="THB78" s="62"/>
      <c r="THC78" s="62"/>
      <c r="THD78" s="62"/>
      <c r="THE78" s="62"/>
      <c r="THF78" s="62"/>
      <c r="THG78" s="62"/>
      <c r="THH78" s="62"/>
      <c r="THI78" s="62"/>
      <c r="THJ78" s="62"/>
      <c r="THK78" s="62"/>
      <c r="THL78" s="62"/>
      <c r="THM78" s="62"/>
      <c r="THN78" s="62"/>
      <c r="THO78" s="62"/>
      <c r="THP78" s="62"/>
      <c r="THQ78" s="62"/>
      <c r="THR78" s="62"/>
      <c r="THS78" s="62"/>
      <c r="THT78" s="62"/>
      <c r="THU78" s="62"/>
      <c r="THV78" s="62"/>
      <c r="THW78" s="62"/>
      <c r="THX78" s="62"/>
      <c r="THY78" s="62"/>
      <c r="THZ78" s="62"/>
      <c r="TIA78" s="62"/>
      <c r="TIB78" s="62"/>
      <c r="TIC78" s="62"/>
      <c r="TID78" s="62"/>
      <c r="TIE78" s="62"/>
      <c r="TIF78" s="62"/>
      <c r="TIG78" s="62"/>
      <c r="TIH78" s="62"/>
      <c r="TII78" s="62"/>
      <c r="TIJ78" s="62"/>
      <c r="TIK78" s="62"/>
      <c r="TIL78" s="62"/>
      <c r="TIM78" s="62"/>
      <c r="TIN78" s="62"/>
      <c r="TIO78" s="62"/>
      <c r="TIP78" s="62"/>
      <c r="TIQ78" s="62"/>
      <c r="TIR78" s="62"/>
      <c r="TIS78" s="62"/>
      <c r="TIT78" s="62"/>
      <c r="TIU78" s="62"/>
      <c r="TIV78" s="62"/>
      <c r="TIW78" s="62"/>
      <c r="TIX78" s="62"/>
      <c r="TIY78" s="62"/>
      <c r="TIZ78" s="62"/>
      <c r="TJA78" s="62"/>
      <c r="TJB78" s="62"/>
      <c r="TJC78" s="62"/>
      <c r="TJD78" s="62"/>
      <c r="TJE78" s="62"/>
      <c r="TJF78" s="62"/>
      <c r="TJG78" s="62"/>
      <c r="TJH78" s="62"/>
      <c r="TJI78" s="62"/>
      <c r="TJJ78" s="62"/>
      <c r="TJK78" s="62"/>
      <c r="TJL78" s="62"/>
      <c r="TJM78" s="62"/>
      <c r="TJN78" s="62"/>
      <c r="TJO78" s="62"/>
      <c r="TJP78" s="62"/>
      <c r="TJQ78" s="62"/>
      <c r="TJR78" s="62"/>
      <c r="TJS78" s="62"/>
      <c r="TJT78" s="62"/>
      <c r="TJU78" s="62"/>
      <c r="TJV78" s="62"/>
      <c r="TJW78" s="62"/>
      <c r="TJX78" s="62"/>
      <c r="TJY78" s="62"/>
      <c r="TJZ78" s="62"/>
      <c r="TKA78" s="62"/>
      <c r="TKB78" s="62"/>
      <c r="TKC78" s="62"/>
      <c r="TKD78" s="62"/>
      <c r="TKE78" s="62"/>
      <c r="TKF78" s="62"/>
      <c r="TKG78" s="62"/>
      <c r="TKH78" s="62"/>
      <c r="TKI78" s="62"/>
      <c r="TKJ78" s="62"/>
      <c r="TKK78" s="62"/>
      <c r="TKL78" s="62"/>
      <c r="TKM78" s="62"/>
      <c r="TKN78" s="62"/>
      <c r="TKO78" s="62"/>
      <c r="TKP78" s="62"/>
      <c r="TKQ78" s="62"/>
      <c r="TKR78" s="62"/>
      <c r="TKS78" s="62"/>
      <c r="TKT78" s="62"/>
      <c r="TKU78" s="62"/>
      <c r="TKV78" s="62"/>
      <c r="TKW78" s="62"/>
      <c r="TKX78" s="62"/>
      <c r="TKY78" s="62"/>
      <c r="TKZ78" s="62"/>
      <c r="TLA78" s="62"/>
      <c r="TLB78" s="62"/>
      <c r="TLC78" s="62"/>
      <c r="TLD78" s="62"/>
      <c r="TLE78" s="62"/>
      <c r="TLF78" s="62"/>
      <c r="TLG78" s="62"/>
      <c r="TLH78" s="62"/>
      <c r="TLI78" s="62"/>
      <c r="TLJ78" s="62"/>
      <c r="TLK78" s="62"/>
      <c r="TLL78" s="62"/>
      <c r="TLM78" s="62"/>
      <c r="TLN78" s="62"/>
      <c r="TLO78" s="62"/>
      <c r="TLP78" s="62"/>
      <c r="TLQ78" s="62"/>
      <c r="TLR78" s="62"/>
      <c r="TLS78" s="62"/>
      <c r="TLT78" s="62"/>
      <c r="TLU78" s="62"/>
      <c r="TLV78" s="62"/>
      <c r="TLW78" s="62"/>
      <c r="TLX78" s="62"/>
      <c r="TLY78" s="62"/>
      <c r="TLZ78" s="62"/>
      <c r="TMA78" s="62"/>
      <c r="TMB78" s="62"/>
      <c r="TMC78" s="62"/>
      <c r="TMD78" s="62"/>
      <c r="TME78" s="62"/>
      <c r="TMF78" s="62"/>
      <c r="TMG78" s="62"/>
      <c r="TMH78" s="62"/>
      <c r="TMI78" s="62"/>
      <c r="TMJ78" s="62"/>
      <c r="TMK78" s="62"/>
      <c r="TML78" s="62"/>
      <c r="TMM78" s="62"/>
      <c r="TMN78" s="62"/>
      <c r="TMO78" s="62"/>
      <c r="TMP78" s="62"/>
      <c r="TMQ78" s="62"/>
      <c r="TMR78" s="62"/>
      <c r="TMS78" s="62"/>
      <c r="TMT78" s="62"/>
      <c r="TMU78" s="62"/>
      <c r="TMV78" s="62"/>
      <c r="TMW78" s="62"/>
      <c r="TMX78" s="62"/>
      <c r="TMY78" s="62"/>
      <c r="TMZ78" s="62"/>
      <c r="TNA78" s="62"/>
      <c r="TNB78" s="62"/>
      <c r="TNC78" s="62"/>
      <c r="TND78" s="62"/>
      <c r="TNE78" s="62"/>
      <c r="TNF78" s="62"/>
      <c r="TNG78" s="62"/>
      <c r="TNH78" s="62"/>
      <c r="TNI78" s="62"/>
      <c r="TNJ78" s="62"/>
      <c r="TNK78" s="62"/>
      <c r="TNL78" s="62"/>
      <c r="TNM78" s="62"/>
      <c r="TNN78" s="62"/>
      <c r="TNO78" s="62"/>
      <c r="TNP78" s="62"/>
      <c r="TNQ78" s="62"/>
      <c r="TNR78" s="62"/>
      <c r="TNS78" s="62"/>
      <c r="TNT78" s="62"/>
      <c r="TNU78" s="62"/>
      <c r="TNV78" s="62"/>
      <c r="TNW78" s="62"/>
      <c r="TNX78" s="62"/>
      <c r="TNY78" s="62"/>
      <c r="TNZ78" s="62"/>
      <c r="TOA78" s="62"/>
      <c r="TOB78" s="62"/>
      <c r="TOC78" s="62"/>
      <c r="TOD78" s="62"/>
      <c r="TOE78" s="62"/>
      <c r="TOF78" s="62"/>
      <c r="TOG78" s="62"/>
      <c r="TOH78" s="62"/>
      <c r="TOI78" s="62"/>
      <c r="TOJ78" s="62"/>
      <c r="TOK78" s="62"/>
      <c r="TOL78" s="62"/>
      <c r="TOM78" s="62"/>
      <c r="TON78" s="62"/>
      <c r="TOO78" s="62"/>
      <c r="TOP78" s="62"/>
      <c r="TOQ78" s="62"/>
      <c r="TOR78" s="62"/>
      <c r="TOS78" s="62"/>
      <c r="TOT78" s="62"/>
      <c r="TOU78" s="62"/>
      <c r="TOV78" s="62"/>
      <c r="TOW78" s="62"/>
      <c r="TOX78" s="62"/>
      <c r="TOY78" s="62"/>
      <c r="TOZ78" s="62"/>
      <c r="TPA78" s="62"/>
      <c r="TPB78" s="62"/>
      <c r="TPC78" s="62"/>
      <c r="TPD78" s="62"/>
      <c r="TPE78" s="62"/>
      <c r="TPF78" s="62"/>
      <c r="TPG78" s="62"/>
      <c r="TPH78" s="62"/>
      <c r="TPI78" s="62"/>
      <c r="TPJ78" s="62"/>
      <c r="TPK78" s="62"/>
      <c r="TPL78" s="62"/>
      <c r="TPM78" s="62"/>
      <c r="TPN78" s="62"/>
      <c r="TPO78" s="62"/>
      <c r="TPP78" s="62"/>
      <c r="TPQ78" s="62"/>
      <c r="TPR78" s="62"/>
      <c r="TPS78" s="62"/>
      <c r="TPT78" s="62"/>
      <c r="TPU78" s="62"/>
      <c r="TPV78" s="62"/>
      <c r="TPW78" s="62"/>
      <c r="TPX78" s="62"/>
      <c r="TPY78" s="62"/>
      <c r="TPZ78" s="62"/>
      <c r="TQA78" s="62"/>
      <c r="TQB78" s="62"/>
      <c r="TQC78" s="62"/>
      <c r="TQD78" s="62"/>
      <c r="TQE78" s="62"/>
      <c r="TQF78" s="62"/>
      <c r="TQG78" s="62"/>
      <c r="TQH78" s="62"/>
      <c r="TQI78" s="62"/>
      <c r="TQJ78" s="62"/>
      <c r="TQK78" s="62"/>
      <c r="TQL78" s="62"/>
      <c r="TQM78" s="62"/>
      <c r="TQN78" s="62"/>
      <c r="TQO78" s="62"/>
      <c r="TQP78" s="62"/>
      <c r="TQQ78" s="62"/>
      <c r="TQR78" s="62"/>
      <c r="TQS78" s="62"/>
      <c r="TQT78" s="62"/>
      <c r="TQU78" s="62"/>
      <c r="TQV78" s="62"/>
      <c r="TQW78" s="62"/>
      <c r="TQX78" s="62"/>
      <c r="TQY78" s="62"/>
      <c r="TQZ78" s="62"/>
      <c r="TRA78" s="62"/>
      <c r="TRB78" s="62"/>
      <c r="TRC78" s="62"/>
      <c r="TRD78" s="62"/>
      <c r="TRE78" s="62"/>
      <c r="TRF78" s="62"/>
      <c r="TRG78" s="62"/>
      <c r="TRH78" s="62"/>
      <c r="TRI78" s="62"/>
      <c r="TRJ78" s="62"/>
      <c r="TRK78" s="62"/>
      <c r="TRL78" s="62"/>
      <c r="TRM78" s="62"/>
      <c r="TRN78" s="62"/>
      <c r="TRO78" s="62"/>
      <c r="TRP78" s="62"/>
      <c r="TRQ78" s="62"/>
      <c r="TRR78" s="62"/>
      <c r="TRS78" s="62"/>
      <c r="TRT78" s="62"/>
      <c r="TRU78" s="62"/>
      <c r="TRV78" s="62"/>
      <c r="TRW78" s="62"/>
      <c r="TRX78" s="62"/>
      <c r="TRY78" s="62"/>
      <c r="TRZ78" s="62"/>
      <c r="TSA78" s="62"/>
      <c r="TSB78" s="62"/>
      <c r="TSC78" s="62"/>
      <c r="TSD78" s="62"/>
      <c r="TSE78" s="62"/>
      <c r="TSF78" s="62"/>
      <c r="TSG78" s="62"/>
      <c r="TSH78" s="62"/>
      <c r="TSI78" s="62"/>
      <c r="TSJ78" s="62"/>
      <c r="TSK78" s="62"/>
      <c r="TSL78" s="62"/>
      <c r="TSM78" s="62"/>
      <c r="TSN78" s="62"/>
      <c r="TSO78" s="62"/>
      <c r="TSP78" s="62"/>
      <c r="TSQ78" s="62"/>
      <c r="TSR78" s="62"/>
      <c r="TSS78" s="62"/>
      <c r="TST78" s="62"/>
      <c r="TSU78" s="62"/>
      <c r="TSV78" s="62"/>
      <c r="TSW78" s="62"/>
      <c r="TSX78" s="62"/>
      <c r="TSY78" s="62"/>
      <c r="TSZ78" s="62"/>
      <c r="TTA78" s="62"/>
      <c r="TTB78" s="62"/>
      <c r="TTC78" s="62"/>
      <c r="TTD78" s="62"/>
      <c r="TTE78" s="62"/>
      <c r="TTF78" s="62"/>
      <c r="TTG78" s="62"/>
      <c r="TTH78" s="62"/>
      <c r="TTI78" s="62"/>
      <c r="TTJ78" s="62"/>
      <c r="TTK78" s="62"/>
      <c r="TTL78" s="62"/>
      <c r="TTM78" s="62"/>
      <c r="TTN78" s="62"/>
      <c r="TTO78" s="62"/>
      <c r="TTP78" s="62"/>
      <c r="TTQ78" s="62"/>
      <c r="TTR78" s="62"/>
      <c r="TTS78" s="62"/>
      <c r="TTT78" s="62"/>
      <c r="TTU78" s="62"/>
      <c r="TTV78" s="62"/>
      <c r="TTW78" s="62"/>
      <c r="TTX78" s="62"/>
      <c r="TTY78" s="62"/>
      <c r="TTZ78" s="62"/>
      <c r="TUA78" s="62"/>
      <c r="TUB78" s="62"/>
      <c r="TUC78" s="62"/>
      <c r="TUD78" s="62"/>
      <c r="TUE78" s="62"/>
      <c r="TUF78" s="62"/>
      <c r="TUG78" s="62"/>
      <c r="TUH78" s="62"/>
      <c r="TUI78" s="62"/>
      <c r="TUJ78" s="62"/>
      <c r="TUK78" s="62"/>
      <c r="TUL78" s="62"/>
      <c r="TUM78" s="62"/>
      <c r="TUN78" s="62"/>
      <c r="TUO78" s="62"/>
      <c r="TUP78" s="62"/>
      <c r="TUQ78" s="62"/>
      <c r="TUR78" s="62"/>
      <c r="TUS78" s="62"/>
      <c r="TUT78" s="62"/>
      <c r="TUU78" s="62"/>
      <c r="TUV78" s="62"/>
      <c r="TUW78" s="62"/>
      <c r="TUX78" s="62"/>
      <c r="TUY78" s="62"/>
      <c r="TUZ78" s="62"/>
      <c r="TVA78" s="62"/>
      <c r="TVB78" s="62"/>
      <c r="TVC78" s="62"/>
      <c r="TVD78" s="62"/>
      <c r="TVE78" s="62"/>
      <c r="TVF78" s="62"/>
      <c r="TVG78" s="62"/>
      <c r="TVH78" s="62"/>
      <c r="TVI78" s="62"/>
      <c r="TVJ78" s="62"/>
      <c r="TVK78" s="62"/>
      <c r="TVL78" s="62"/>
      <c r="TVM78" s="62"/>
      <c r="TVN78" s="62"/>
      <c r="TVO78" s="62"/>
      <c r="TVP78" s="62"/>
      <c r="TVQ78" s="62"/>
      <c r="TVR78" s="62"/>
      <c r="TVS78" s="62"/>
      <c r="TVT78" s="62"/>
      <c r="TVU78" s="62"/>
      <c r="TVV78" s="62"/>
      <c r="TVW78" s="62"/>
      <c r="TVX78" s="62"/>
      <c r="TVY78" s="62"/>
      <c r="TVZ78" s="62"/>
      <c r="TWA78" s="62"/>
      <c r="TWB78" s="62"/>
      <c r="TWC78" s="62"/>
      <c r="TWD78" s="62"/>
      <c r="TWE78" s="62"/>
      <c r="TWF78" s="62"/>
      <c r="TWG78" s="62"/>
      <c r="TWH78" s="62"/>
      <c r="TWI78" s="62"/>
      <c r="TWJ78" s="62"/>
      <c r="TWK78" s="62"/>
      <c r="TWL78" s="62"/>
      <c r="TWM78" s="62"/>
      <c r="TWN78" s="62"/>
      <c r="TWO78" s="62"/>
      <c r="TWP78" s="62"/>
      <c r="TWQ78" s="62"/>
      <c r="TWR78" s="62"/>
      <c r="TWS78" s="62"/>
      <c r="TWT78" s="62"/>
      <c r="TWU78" s="62"/>
      <c r="TWV78" s="62"/>
      <c r="TWW78" s="62"/>
      <c r="TWX78" s="62"/>
      <c r="TWY78" s="62"/>
      <c r="TWZ78" s="62"/>
      <c r="TXA78" s="62"/>
      <c r="TXB78" s="62"/>
      <c r="TXC78" s="62"/>
      <c r="TXD78" s="62"/>
      <c r="TXE78" s="62"/>
      <c r="TXF78" s="62"/>
      <c r="TXG78" s="62"/>
      <c r="TXH78" s="62"/>
      <c r="TXI78" s="62"/>
      <c r="TXJ78" s="62"/>
      <c r="TXK78" s="62"/>
      <c r="TXL78" s="62"/>
      <c r="TXM78" s="62"/>
      <c r="TXN78" s="62"/>
      <c r="TXO78" s="62"/>
      <c r="TXP78" s="62"/>
      <c r="TXQ78" s="62"/>
      <c r="TXR78" s="62"/>
      <c r="TXS78" s="62"/>
      <c r="TXT78" s="62"/>
      <c r="TXU78" s="62"/>
      <c r="TXV78" s="62"/>
      <c r="TXW78" s="62"/>
      <c r="TXX78" s="62"/>
      <c r="TXY78" s="62"/>
      <c r="TXZ78" s="62"/>
      <c r="TYA78" s="62"/>
      <c r="TYB78" s="62"/>
      <c r="TYC78" s="62"/>
      <c r="TYD78" s="62"/>
      <c r="TYE78" s="62"/>
      <c r="TYF78" s="62"/>
      <c r="TYG78" s="62"/>
      <c r="TYH78" s="62"/>
      <c r="TYI78" s="62"/>
      <c r="TYJ78" s="62"/>
      <c r="TYK78" s="62"/>
      <c r="TYL78" s="62"/>
      <c r="TYM78" s="62"/>
      <c r="TYN78" s="62"/>
      <c r="TYO78" s="62"/>
      <c r="TYP78" s="62"/>
      <c r="TYQ78" s="62"/>
      <c r="TYR78" s="62"/>
      <c r="TYS78" s="62"/>
      <c r="TYT78" s="62"/>
      <c r="TYU78" s="62"/>
      <c r="TYV78" s="62"/>
      <c r="TYW78" s="62"/>
      <c r="TYX78" s="62"/>
      <c r="TYY78" s="62"/>
      <c r="TYZ78" s="62"/>
      <c r="TZA78" s="62"/>
      <c r="TZB78" s="62"/>
      <c r="TZC78" s="62"/>
      <c r="TZD78" s="62"/>
      <c r="TZE78" s="62"/>
      <c r="TZF78" s="62"/>
      <c r="TZG78" s="62"/>
      <c r="TZH78" s="62"/>
      <c r="TZI78" s="62"/>
      <c r="TZJ78" s="62"/>
      <c r="TZK78" s="62"/>
      <c r="TZL78" s="62"/>
      <c r="TZM78" s="62"/>
      <c r="TZN78" s="62"/>
      <c r="TZO78" s="62"/>
      <c r="TZP78" s="62"/>
      <c r="TZQ78" s="62"/>
      <c r="TZR78" s="62"/>
      <c r="TZS78" s="62"/>
      <c r="TZT78" s="62"/>
      <c r="TZU78" s="62"/>
      <c r="TZV78" s="62"/>
      <c r="TZW78" s="62"/>
      <c r="TZX78" s="62"/>
      <c r="TZY78" s="62"/>
      <c r="TZZ78" s="62"/>
      <c r="UAA78" s="62"/>
      <c r="UAB78" s="62"/>
      <c r="UAC78" s="62"/>
      <c r="UAD78" s="62"/>
      <c r="UAE78" s="62"/>
      <c r="UAF78" s="62"/>
      <c r="UAG78" s="62"/>
      <c r="UAH78" s="62"/>
      <c r="UAI78" s="62"/>
      <c r="UAJ78" s="62"/>
      <c r="UAK78" s="62"/>
      <c r="UAL78" s="62"/>
      <c r="UAM78" s="62"/>
      <c r="UAN78" s="62"/>
      <c r="UAO78" s="62"/>
      <c r="UAP78" s="62"/>
      <c r="UAQ78" s="62"/>
      <c r="UAR78" s="62"/>
      <c r="UAS78" s="62"/>
      <c r="UAT78" s="62"/>
      <c r="UAU78" s="62"/>
      <c r="UAV78" s="62"/>
      <c r="UAW78" s="62"/>
      <c r="UAX78" s="62"/>
      <c r="UAY78" s="62"/>
      <c r="UAZ78" s="62"/>
      <c r="UBA78" s="62"/>
      <c r="UBB78" s="62"/>
      <c r="UBC78" s="62"/>
      <c r="UBD78" s="62"/>
      <c r="UBE78" s="62"/>
      <c r="UBF78" s="62"/>
      <c r="UBG78" s="62"/>
      <c r="UBH78" s="62"/>
      <c r="UBI78" s="62"/>
      <c r="UBJ78" s="62"/>
      <c r="UBK78" s="62"/>
      <c r="UBL78" s="62"/>
      <c r="UBM78" s="62"/>
      <c r="UBN78" s="62"/>
      <c r="UBO78" s="62"/>
      <c r="UBP78" s="62"/>
      <c r="UBQ78" s="62"/>
      <c r="UBR78" s="62"/>
      <c r="UBS78" s="62"/>
      <c r="UBT78" s="62"/>
      <c r="UBU78" s="62"/>
      <c r="UBV78" s="62"/>
      <c r="UBW78" s="62"/>
      <c r="UBX78" s="62"/>
      <c r="UBY78" s="62"/>
      <c r="UBZ78" s="62"/>
      <c r="UCA78" s="62"/>
      <c r="UCB78" s="62"/>
      <c r="UCC78" s="62"/>
      <c r="UCD78" s="62"/>
      <c r="UCE78" s="62"/>
      <c r="UCF78" s="62"/>
      <c r="UCG78" s="62"/>
      <c r="UCH78" s="62"/>
      <c r="UCI78" s="62"/>
      <c r="UCJ78" s="62"/>
      <c r="UCK78" s="62"/>
      <c r="UCL78" s="62"/>
      <c r="UCM78" s="62"/>
      <c r="UCN78" s="62"/>
      <c r="UCO78" s="62"/>
      <c r="UCP78" s="62"/>
      <c r="UCQ78" s="62"/>
      <c r="UCR78" s="62"/>
      <c r="UCS78" s="62"/>
      <c r="UCT78" s="62"/>
      <c r="UCU78" s="62"/>
      <c r="UCV78" s="62"/>
      <c r="UCW78" s="62"/>
      <c r="UCX78" s="62"/>
      <c r="UCY78" s="62"/>
      <c r="UCZ78" s="62"/>
      <c r="UDA78" s="62"/>
      <c r="UDB78" s="62"/>
      <c r="UDC78" s="62"/>
      <c r="UDD78" s="62"/>
      <c r="UDE78" s="62"/>
      <c r="UDF78" s="62"/>
      <c r="UDG78" s="62"/>
      <c r="UDH78" s="62"/>
      <c r="UDI78" s="62"/>
      <c r="UDJ78" s="62"/>
      <c r="UDK78" s="62"/>
      <c r="UDL78" s="62"/>
      <c r="UDM78" s="62"/>
      <c r="UDN78" s="62"/>
      <c r="UDO78" s="62"/>
      <c r="UDP78" s="62"/>
      <c r="UDQ78" s="62"/>
      <c r="UDR78" s="62"/>
      <c r="UDS78" s="62"/>
      <c r="UDT78" s="62"/>
      <c r="UDU78" s="62"/>
      <c r="UDV78" s="62"/>
      <c r="UDW78" s="62"/>
      <c r="UDX78" s="62"/>
      <c r="UDY78" s="62"/>
      <c r="UDZ78" s="62"/>
      <c r="UEA78" s="62"/>
      <c r="UEB78" s="62"/>
      <c r="UEC78" s="62"/>
      <c r="UED78" s="62"/>
      <c r="UEE78" s="62"/>
      <c r="UEF78" s="62"/>
      <c r="UEG78" s="62"/>
      <c r="UEH78" s="62"/>
      <c r="UEI78" s="62"/>
      <c r="UEJ78" s="62"/>
      <c r="UEK78" s="62"/>
      <c r="UEL78" s="62"/>
      <c r="UEM78" s="62"/>
      <c r="UEN78" s="62"/>
      <c r="UEO78" s="62"/>
      <c r="UEP78" s="62"/>
      <c r="UEQ78" s="62"/>
      <c r="UER78" s="62"/>
      <c r="UES78" s="62"/>
      <c r="UET78" s="62"/>
      <c r="UEU78" s="62"/>
      <c r="UEV78" s="62"/>
      <c r="UEW78" s="62"/>
      <c r="UEX78" s="62"/>
      <c r="UEY78" s="62"/>
      <c r="UEZ78" s="62"/>
      <c r="UFA78" s="62"/>
      <c r="UFB78" s="62"/>
      <c r="UFC78" s="62"/>
      <c r="UFD78" s="62"/>
      <c r="UFE78" s="62"/>
      <c r="UFF78" s="62"/>
      <c r="UFG78" s="62"/>
      <c r="UFH78" s="62"/>
      <c r="UFI78" s="62"/>
      <c r="UFJ78" s="62"/>
      <c r="UFK78" s="62"/>
      <c r="UFL78" s="62"/>
      <c r="UFM78" s="62"/>
      <c r="UFN78" s="62"/>
      <c r="UFO78" s="62"/>
      <c r="UFP78" s="62"/>
      <c r="UFQ78" s="62"/>
      <c r="UFR78" s="62"/>
      <c r="UFS78" s="62"/>
      <c r="UFT78" s="62"/>
      <c r="UFU78" s="62"/>
      <c r="UFV78" s="62"/>
      <c r="UFW78" s="62"/>
      <c r="UFX78" s="62"/>
      <c r="UFY78" s="62"/>
      <c r="UFZ78" s="62"/>
      <c r="UGA78" s="62"/>
      <c r="UGB78" s="62"/>
      <c r="UGC78" s="62"/>
      <c r="UGD78" s="62"/>
      <c r="UGE78" s="62"/>
      <c r="UGF78" s="62"/>
      <c r="UGG78" s="62"/>
      <c r="UGH78" s="62"/>
      <c r="UGI78" s="62"/>
      <c r="UGJ78" s="62"/>
      <c r="UGK78" s="62"/>
      <c r="UGL78" s="62"/>
      <c r="UGM78" s="62"/>
      <c r="UGN78" s="62"/>
      <c r="UGO78" s="62"/>
      <c r="UGP78" s="62"/>
      <c r="UGQ78" s="62"/>
      <c r="UGR78" s="62"/>
      <c r="UGS78" s="62"/>
      <c r="UGT78" s="62"/>
      <c r="UGU78" s="62"/>
      <c r="UGV78" s="62"/>
      <c r="UGW78" s="62"/>
      <c r="UGX78" s="62"/>
      <c r="UGY78" s="62"/>
      <c r="UGZ78" s="62"/>
      <c r="UHA78" s="62"/>
      <c r="UHB78" s="62"/>
      <c r="UHC78" s="62"/>
      <c r="UHD78" s="62"/>
      <c r="UHE78" s="62"/>
      <c r="UHF78" s="62"/>
      <c r="UHG78" s="62"/>
      <c r="UHH78" s="62"/>
      <c r="UHI78" s="62"/>
      <c r="UHJ78" s="62"/>
      <c r="UHK78" s="62"/>
      <c r="UHL78" s="62"/>
      <c r="UHM78" s="62"/>
      <c r="UHN78" s="62"/>
      <c r="UHO78" s="62"/>
      <c r="UHP78" s="62"/>
      <c r="UHQ78" s="62"/>
      <c r="UHR78" s="62"/>
      <c r="UHS78" s="62"/>
      <c r="UHT78" s="62"/>
      <c r="UHU78" s="62"/>
      <c r="UHV78" s="62"/>
      <c r="UHW78" s="62"/>
      <c r="UHX78" s="62"/>
      <c r="UHY78" s="62"/>
      <c r="UHZ78" s="62"/>
      <c r="UIA78" s="62"/>
      <c r="UIB78" s="62"/>
      <c r="UIC78" s="62"/>
      <c r="UID78" s="62"/>
      <c r="UIE78" s="62"/>
      <c r="UIF78" s="62"/>
      <c r="UIG78" s="62"/>
      <c r="UIH78" s="62"/>
      <c r="UII78" s="62"/>
      <c r="UIJ78" s="62"/>
      <c r="UIK78" s="62"/>
      <c r="UIL78" s="62"/>
      <c r="UIM78" s="62"/>
      <c r="UIN78" s="62"/>
      <c r="UIO78" s="62"/>
      <c r="UIP78" s="62"/>
      <c r="UIQ78" s="62"/>
      <c r="UIR78" s="62"/>
      <c r="UIS78" s="62"/>
      <c r="UIT78" s="62"/>
      <c r="UIU78" s="62"/>
      <c r="UIV78" s="62"/>
      <c r="UIW78" s="62"/>
      <c r="UIX78" s="62"/>
      <c r="UIY78" s="62"/>
      <c r="UIZ78" s="62"/>
      <c r="UJA78" s="62"/>
      <c r="UJB78" s="62"/>
      <c r="UJC78" s="62"/>
      <c r="UJD78" s="62"/>
      <c r="UJE78" s="62"/>
      <c r="UJF78" s="62"/>
      <c r="UJG78" s="62"/>
      <c r="UJH78" s="62"/>
      <c r="UJI78" s="62"/>
      <c r="UJJ78" s="62"/>
      <c r="UJK78" s="62"/>
      <c r="UJL78" s="62"/>
      <c r="UJM78" s="62"/>
      <c r="UJN78" s="62"/>
      <c r="UJO78" s="62"/>
      <c r="UJP78" s="62"/>
      <c r="UJQ78" s="62"/>
      <c r="UJR78" s="62"/>
      <c r="UJS78" s="62"/>
      <c r="UJT78" s="62"/>
      <c r="UJU78" s="62"/>
      <c r="UJV78" s="62"/>
      <c r="UJW78" s="62"/>
      <c r="UJX78" s="62"/>
      <c r="UJY78" s="62"/>
      <c r="UJZ78" s="62"/>
      <c r="UKA78" s="62"/>
      <c r="UKB78" s="62"/>
      <c r="UKC78" s="62"/>
      <c r="UKD78" s="62"/>
      <c r="UKE78" s="62"/>
      <c r="UKF78" s="62"/>
      <c r="UKG78" s="62"/>
      <c r="UKH78" s="62"/>
      <c r="UKI78" s="62"/>
      <c r="UKJ78" s="62"/>
      <c r="UKK78" s="62"/>
      <c r="UKL78" s="62"/>
      <c r="UKM78" s="62"/>
      <c r="UKN78" s="62"/>
      <c r="UKO78" s="62"/>
      <c r="UKP78" s="62"/>
      <c r="UKQ78" s="62"/>
      <c r="UKR78" s="62"/>
      <c r="UKS78" s="62"/>
      <c r="UKT78" s="62"/>
      <c r="UKU78" s="62"/>
      <c r="UKV78" s="62"/>
      <c r="UKW78" s="62"/>
      <c r="UKX78" s="62"/>
      <c r="UKY78" s="62"/>
      <c r="UKZ78" s="62"/>
      <c r="ULA78" s="62"/>
      <c r="ULB78" s="62"/>
      <c r="ULC78" s="62"/>
      <c r="ULD78" s="62"/>
      <c r="ULE78" s="62"/>
      <c r="ULF78" s="62"/>
      <c r="ULG78" s="62"/>
      <c r="ULH78" s="62"/>
      <c r="ULI78" s="62"/>
      <c r="ULJ78" s="62"/>
      <c r="ULK78" s="62"/>
      <c r="ULL78" s="62"/>
      <c r="ULM78" s="62"/>
      <c r="ULN78" s="62"/>
      <c r="ULO78" s="62"/>
      <c r="ULP78" s="62"/>
      <c r="ULQ78" s="62"/>
      <c r="ULR78" s="62"/>
      <c r="ULS78" s="62"/>
      <c r="ULT78" s="62"/>
      <c r="ULU78" s="62"/>
      <c r="ULV78" s="62"/>
      <c r="ULW78" s="62"/>
      <c r="ULX78" s="62"/>
      <c r="ULY78" s="62"/>
      <c r="ULZ78" s="62"/>
      <c r="UMA78" s="62"/>
      <c r="UMB78" s="62"/>
      <c r="UMC78" s="62"/>
      <c r="UMD78" s="62"/>
      <c r="UME78" s="62"/>
      <c r="UMF78" s="62"/>
      <c r="UMG78" s="62"/>
      <c r="UMH78" s="62"/>
      <c r="UMI78" s="62"/>
      <c r="UMJ78" s="62"/>
      <c r="UMK78" s="62"/>
      <c r="UML78" s="62"/>
      <c r="UMM78" s="62"/>
      <c r="UMN78" s="62"/>
      <c r="UMO78" s="62"/>
      <c r="UMP78" s="62"/>
      <c r="UMQ78" s="62"/>
      <c r="UMR78" s="62"/>
      <c r="UMS78" s="62"/>
      <c r="UMT78" s="62"/>
      <c r="UMU78" s="62"/>
      <c r="UMV78" s="62"/>
      <c r="UMW78" s="62"/>
      <c r="UMX78" s="62"/>
      <c r="UMY78" s="62"/>
      <c r="UMZ78" s="62"/>
      <c r="UNA78" s="62"/>
      <c r="UNB78" s="62"/>
      <c r="UNC78" s="62"/>
      <c r="UND78" s="62"/>
      <c r="UNE78" s="62"/>
      <c r="UNF78" s="62"/>
      <c r="UNG78" s="62"/>
      <c r="UNH78" s="62"/>
      <c r="UNI78" s="62"/>
      <c r="UNJ78" s="62"/>
      <c r="UNK78" s="62"/>
      <c r="UNL78" s="62"/>
      <c r="UNM78" s="62"/>
      <c r="UNN78" s="62"/>
      <c r="UNO78" s="62"/>
      <c r="UNP78" s="62"/>
      <c r="UNQ78" s="62"/>
      <c r="UNR78" s="62"/>
      <c r="UNS78" s="62"/>
      <c r="UNT78" s="62"/>
      <c r="UNU78" s="62"/>
      <c r="UNV78" s="62"/>
      <c r="UNW78" s="62"/>
      <c r="UNX78" s="62"/>
      <c r="UNY78" s="62"/>
      <c r="UNZ78" s="62"/>
      <c r="UOA78" s="62"/>
      <c r="UOB78" s="62"/>
      <c r="UOC78" s="62"/>
      <c r="UOD78" s="62"/>
      <c r="UOE78" s="62"/>
      <c r="UOF78" s="62"/>
      <c r="UOG78" s="62"/>
      <c r="UOH78" s="62"/>
      <c r="UOI78" s="62"/>
      <c r="UOJ78" s="62"/>
      <c r="UOK78" s="62"/>
      <c r="UOL78" s="62"/>
      <c r="UOM78" s="62"/>
      <c r="UON78" s="62"/>
      <c r="UOO78" s="62"/>
      <c r="UOP78" s="62"/>
      <c r="UOQ78" s="62"/>
      <c r="UOR78" s="62"/>
      <c r="UOS78" s="62"/>
      <c r="UOT78" s="62"/>
      <c r="UOU78" s="62"/>
      <c r="UOV78" s="62"/>
      <c r="UOW78" s="62"/>
      <c r="UOX78" s="62"/>
      <c r="UOY78" s="62"/>
      <c r="UOZ78" s="62"/>
      <c r="UPA78" s="62"/>
      <c r="UPB78" s="62"/>
      <c r="UPC78" s="62"/>
      <c r="UPD78" s="62"/>
      <c r="UPE78" s="62"/>
      <c r="UPF78" s="62"/>
      <c r="UPG78" s="62"/>
      <c r="UPH78" s="62"/>
      <c r="UPI78" s="62"/>
      <c r="UPJ78" s="62"/>
      <c r="UPK78" s="62"/>
      <c r="UPL78" s="62"/>
      <c r="UPM78" s="62"/>
      <c r="UPN78" s="62"/>
      <c r="UPO78" s="62"/>
      <c r="UPP78" s="62"/>
      <c r="UPQ78" s="62"/>
      <c r="UPR78" s="62"/>
      <c r="UPS78" s="62"/>
      <c r="UPT78" s="62"/>
      <c r="UPU78" s="62"/>
      <c r="UPV78" s="62"/>
      <c r="UPW78" s="62"/>
      <c r="UPX78" s="62"/>
      <c r="UPY78" s="62"/>
      <c r="UPZ78" s="62"/>
      <c r="UQA78" s="62"/>
      <c r="UQB78" s="62"/>
      <c r="UQC78" s="62"/>
      <c r="UQD78" s="62"/>
      <c r="UQE78" s="62"/>
      <c r="UQF78" s="62"/>
      <c r="UQG78" s="62"/>
      <c r="UQH78" s="62"/>
      <c r="UQI78" s="62"/>
      <c r="UQJ78" s="62"/>
      <c r="UQK78" s="62"/>
      <c r="UQL78" s="62"/>
      <c r="UQM78" s="62"/>
      <c r="UQN78" s="62"/>
      <c r="UQO78" s="62"/>
      <c r="UQP78" s="62"/>
      <c r="UQQ78" s="62"/>
      <c r="UQR78" s="62"/>
      <c r="UQS78" s="62"/>
      <c r="UQT78" s="62"/>
      <c r="UQU78" s="62"/>
      <c r="UQV78" s="62"/>
      <c r="UQW78" s="62"/>
      <c r="UQX78" s="62"/>
      <c r="UQY78" s="62"/>
      <c r="UQZ78" s="62"/>
      <c r="URA78" s="62"/>
      <c r="URB78" s="62"/>
      <c r="URC78" s="62"/>
      <c r="URD78" s="62"/>
      <c r="URE78" s="62"/>
      <c r="URF78" s="62"/>
      <c r="URG78" s="62"/>
      <c r="URH78" s="62"/>
      <c r="URI78" s="62"/>
      <c r="URJ78" s="62"/>
      <c r="URK78" s="62"/>
      <c r="URL78" s="62"/>
      <c r="URM78" s="62"/>
      <c r="URN78" s="62"/>
      <c r="URO78" s="62"/>
      <c r="URP78" s="62"/>
      <c r="URQ78" s="62"/>
      <c r="URR78" s="62"/>
      <c r="URS78" s="62"/>
      <c r="URT78" s="62"/>
      <c r="URU78" s="62"/>
      <c r="URV78" s="62"/>
      <c r="URW78" s="62"/>
      <c r="URX78" s="62"/>
      <c r="URY78" s="62"/>
      <c r="URZ78" s="62"/>
      <c r="USA78" s="62"/>
      <c r="USB78" s="62"/>
      <c r="USC78" s="62"/>
      <c r="USD78" s="62"/>
      <c r="USE78" s="62"/>
      <c r="USF78" s="62"/>
      <c r="USG78" s="62"/>
      <c r="USH78" s="62"/>
      <c r="USI78" s="62"/>
      <c r="USJ78" s="62"/>
      <c r="USK78" s="62"/>
      <c r="USL78" s="62"/>
      <c r="USM78" s="62"/>
      <c r="USN78" s="62"/>
      <c r="USO78" s="62"/>
      <c r="USP78" s="62"/>
      <c r="USQ78" s="62"/>
      <c r="USR78" s="62"/>
      <c r="USS78" s="62"/>
      <c r="UST78" s="62"/>
      <c r="USU78" s="62"/>
      <c r="USV78" s="62"/>
      <c r="USW78" s="62"/>
      <c r="USX78" s="62"/>
      <c r="USY78" s="62"/>
      <c r="USZ78" s="62"/>
      <c r="UTA78" s="62"/>
      <c r="UTB78" s="62"/>
      <c r="UTC78" s="62"/>
      <c r="UTD78" s="62"/>
      <c r="UTE78" s="62"/>
      <c r="UTF78" s="62"/>
      <c r="UTG78" s="62"/>
      <c r="UTH78" s="62"/>
      <c r="UTI78" s="62"/>
      <c r="UTJ78" s="62"/>
      <c r="UTK78" s="62"/>
      <c r="UTL78" s="62"/>
      <c r="UTM78" s="62"/>
      <c r="UTN78" s="62"/>
      <c r="UTO78" s="62"/>
      <c r="UTP78" s="62"/>
      <c r="UTQ78" s="62"/>
      <c r="UTR78" s="62"/>
      <c r="UTS78" s="62"/>
      <c r="UTT78" s="62"/>
      <c r="UTU78" s="62"/>
      <c r="UTV78" s="62"/>
      <c r="UTW78" s="62"/>
      <c r="UTX78" s="62"/>
      <c r="UTY78" s="62"/>
      <c r="UTZ78" s="62"/>
      <c r="UUA78" s="62"/>
      <c r="UUB78" s="62"/>
      <c r="UUC78" s="62"/>
      <c r="UUD78" s="62"/>
      <c r="UUE78" s="62"/>
      <c r="UUF78" s="62"/>
      <c r="UUG78" s="62"/>
      <c r="UUH78" s="62"/>
      <c r="UUI78" s="62"/>
      <c r="UUJ78" s="62"/>
      <c r="UUK78" s="62"/>
      <c r="UUL78" s="62"/>
      <c r="UUM78" s="62"/>
      <c r="UUN78" s="62"/>
      <c r="UUO78" s="62"/>
      <c r="UUP78" s="62"/>
      <c r="UUQ78" s="62"/>
      <c r="UUR78" s="62"/>
      <c r="UUS78" s="62"/>
      <c r="UUT78" s="62"/>
      <c r="UUU78" s="62"/>
      <c r="UUV78" s="62"/>
      <c r="UUW78" s="62"/>
      <c r="UUX78" s="62"/>
      <c r="UUY78" s="62"/>
      <c r="UUZ78" s="62"/>
      <c r="UVA78" s="62"/>
      <c r="UVB78" s="62"/>
      <c r="UVC78" s="62"/>
      <c r="UVD78" s="62"/>
      <c r="UVE78" s="62"/>
      <c r="UVF78" s="62"/>
      <c r="UVG78" s="62"/>
      <c r="UVH78" s="62"/>
      <c r="UVI78" s="62"/>
      <c r="UVJ78" s="62"/>
      <c r="UVK78" s="62"/>
      <c r="UVL78" s="62"/>
      <c r="UVM78" s="62"/>
      <c r="UVN78" s="62"/>
      <c r="UVO78" s="62"/>
      <c r="UVP78" s="62"/>
      <c r="UVQ78" s="62"/>
      <c r="UVR78" s="62"/>
      <c r="UVS78" s="62"/>
      <c r="UVT78" s="62"/>
      <c r="UVU78" s="62"/>
      <c r="UVV78" s="62"/>
      <c r="UVW78" s="62"/>
      <c r="UVX78" s="62"/>
      <c r="UVY78" s="62"/>
      <c r="UVZ78" s="62"/>
      <c r="UWA78" s="62"/>
      <c r="UWB78" s="62"/>
      <c r="UWC78" s="62"/>
      <c r="UWD78" s="62"/>
      <c r="UWE78" s="62"/>
      <c r="UWF78" s="62"/>
      <c r="UWG78" s="62"/>
      <c r="UWH78" s="62"/>
      <c r="UWI78" s="62"/>
      <c r="UWJ78" s="62"/>
      <c r="UWK78" s="62"/>
      <c r="UWL78" s="62"/>
      <c r="UWM78" s="62"/>
      <c r="UWN78" s="62"/>
      <c r="UWO78" s="62"/>
      <c r="UWP78" s="62"/>
      <c r="UWQ78" s="62"/>
      <c r="UWR78" s="62"/>
      <c r="UWS78" s="62"/>
      <c r="UWT78" s="62"/>
      <c r="UWU78" s="62"/>
      <c r="UWV78" s="62"/>
      <c r="UWW78" s="62"/>
      <c r="UWX78" s="62"/>
      <c r="UWY78" s="62"/>
      <c r="UWZ78" s="62"/>
      <c r="UXA78" s="62"/>
      <c r="UXB78" s="62"/>
      <c r="UXC78" s="62"/>
      <c r="UXD78" s="62"/>
      <c r="UXE78" s="62"/>
      <c r="UXF78" s="62"/>
      <c r="UXG78" s="62"/>
      <c r="UXH78" s="62"/>
      <c r="UXI78" s="62"/>
      <c r="UXJ78" s="62"/>
      <c r="UXK78" s="62"/>
      <c r="UXL78" s="62"/>
      <c r="UXM78" s="62"/>
      <c r="UXN78" s="62"/>
      <c r="UXO78" s="62"/>
      <c r="UXP78" s="62"/>
      <c r="UXQ78" s="62"/>
      <c r="UXR78" s="62"/>
      <c r="UXS78" s="62"/>
      <c r="UXT78" s="62"/>
      <c r="UXU78" s="62"/>
      <c r="UXV78" s="62"/>
      <c r="UXW78" s="62"/>
      <c r="UXX78" s="62"/>
      <c r="UXY78" s="62"/>
      <c r="UXZ78" s="62"/>
      <c r="UYA78" s="62"/>
      <c r="UYB78" s="62"/>
      <c r="UYC78" s="62"/>
      <c r="UYD78" s="62"/>
      <c r="UYE78" s="62"/>
      <c r="UYF78" s="62"/>
      <c r="UYG78" s="62"/>
      <c r="UYH78" s="62"/>
      <c r="UYI78" s="62"/>
      <c r="UYJ78" s="62"/>
      <c r="UYK78" s="62"/>
      <c r="UYL78" s="62"/>
      <c r="UYM78" s="62"/>
      <c r="UYN78" s="62"/>
      <c r="UYO78" s="62"/>
      <c r="UYP78" s="62"/>
      <c r="UYQ78" s="62"/>
      <c r="UYR78" s="62"/>
      <c r="UYS78" s="62"/>
      <c r="UYT78" s="62"/>
      <c r="UYU78" s="62"/>
      <c r="UYV78" s="62"/>
      <c r="UYW78" s="62"/>
      <c r="UYX78" s="62"/>
      <c r="UYY78" s="62"/>
      <c r="UYZ78" s="62"/>
      <c r="UZA78" s="62"/>
      <c r="UZB78" s="62"/>
      <c r="UZC78" s="62"/>
      <c r="UZD78" s="62"/>
      <c r="UZE78" s="62"/>
      <c r="UZF78" s="62"/>
      <c r="UZG78" s="62"/>
      <c r="UZH78" s="62"/>
      <c r="UZI78" s="62"/>
      <c r="UZJ78" s="62"/>
      <c r="UZK78" s="62"/>
      <c r="UZL78" s="62"/>
      <c r="UZM78" s="62"/>
      <c r="UZN78" s="62"/>
      <c r="UZO78" s="62"/>
      <c r="UZP78" s="62"/>
      <c r="UZQ78" s="62"/>
      <c r="UZR78" s="62"/>
      <c r="UZS78" s="62"/>
      <c r="UZT78" s="62"/>
      <c r="UZU78" s="62"/>
      <c r="UZV78" s="62"/>
      <c r="UZW78" s="62"/>
      <c r="UZX78" s="62"/>
      <c r="UZY78" s="62"/>
      <c r="UZZ78" s="62"/>
      <c r="VAA78" s="62"/>
      <c r="VAB78" s="62"/>
      <c r="VAC78" s="62"/>
      <c r="VAD78" s="62"/>
      <c r="VAE78" s="62"/>
      <c r="VAF78" s="62"/>
      <c r="VAG78" s="62"/>
      <c r="VAH78" s="62"/>
      <c r="VAI78" s="62"/>
      <c r="VAJ78" s="62"/>
      <c r="VAK78" s="62"/>
      <c r="VAL78" s="62"/>
      <c r="VAM78" s="62"/>
      <c r="VAN78" s="62"/>
      <c r="VAO78" s="62"/>
      <c r="VAP78" s="62"/>
      <c r="VAQ78" s="62"/>
      <c r="VAR78" s="62"/>
      <c r="VAS78" s="62"/>
      <c r="VAT78" s="62"/>
      <c r="VAU78" s="62"/>
      <c r="VAV78" s="62"/>
      <c r="VAW78" s="62"/>
      <c r="VAX78" s="62"/>
      <c r="VAY78" s="62"/>
      <c r="VAZ78" s="62"/>
      <c r="VBA78" s="62"/>
      <c r="VBB78" s="62"/>
      <c r="VBC78" s="62"/>
      <c r="VBD78" s="62"/>
      <c r="VBE78" s="62"/>
      <c r="VBF78" s="62"/>
      <c r="VBG78" s="62"/>
      <c r="VBH78" s="62"/>
      <c r="VBI78" s="62"/>
      <c r="VBJ78" s="62"/>
      <c r="VBK78" s="62"/>
      <c r="VBL78" s="62"/>
      <c r="VBM78" s="62"/>
      <c r="VBN78" s="62"/>
      <c r="VBO78" s="62"/>
      <c r="VBP78" s="62"/>
      <c r="VBQ78" s="62"/>
      <c r="VBR78" s="62"/>
      <c r="VBS78" s="62"/>
      <c r="VBT78" s="62"/>
      <c r="VBU78" s="62"/>
      <c r="VBV78" s="62"/>
      <c r="VBW78" s="62"/>
      <c r="VBX78" s="62"/>
      <c r="VBY78" s="62"/>
      <c r="VBZ78" s="62"/>
      <c r="VCA78" s="62"/>
      <c r="VCB78" s="62"/>
      <c r="VCC78" s="62"/>
      <c r="VCD78" s="62"/>
      <c r="VCE78" s="62"/>
      <c r="VCF78" s="62"/>
      <c r="VCG78" s="62"/>
      <c r="VCH78" s="62"/>
      <c r="VCI78" s="62"/>
      <c r="VCJ78" s="62"/>
      <c r="VCK78" s="62"/>
      <c r="VCL78" s="62"/>
      <c r="VCM78" s="62"/>
      <c r="VCN78" s="62"/>
      <c r="VCO78" s="62"/>
      <c r="VCP78" s="62"/>
      <c r="VCQ78" s="62"/>
      <c r="VCR78" s="62"/>
      <c r="VCS78" s="62"/>
      <c r="VCT78" s="62"/>
      <c r="VCU78" s="62"/>
      <c r="VCV78" s="62"/>
      <c r="VCW78" s="62"/>
      <c r="VCX78" s="62"/>
      <c r="VCY78" s="62"/>
      <c r="VCZ78" s="62"/>
      <c r="VDA78" s="62"/>
      <c r="VDB78" s="62"/>
      <c r="VDC78" s="62"/>
      <c r="VDD78" s="62"/>
      <c r="VDE78" s="62"/>
      <c r="VDF78" s="62"/>
      <c r="VDG78" s="62"/>
      <c r="VDH78" s="62"/>
      <c r="VDI78" s="62"/>
      <c r="VDJ78" s="62"/>
      <c r="VDK78" s="62"/>
      <c r="VDL78" s="62"/>
      <c r="VDM78" s="62"/>
      <c r="VDN78" s="62"/>
      <c r="VDO78" s="62"/>
      <c r="VDP78" s="62"/>
      <c r="VDQ78" s="62"/>
      <c r="VDR78" s="62"/>
      <c r="VDS78" s="62"/>
      <c r="VDT78" s="62"/>
      <c r="VDU78" s="62"/>
      <c r="VDV78" s="62"/>
      <c r="VDW78" s="62"/>
      <c r="VDX78" s="62"/>
      <c r="VDY78" s="62"/>
      <c r="VDZ78" s="62"/>
      <c r="VEA78" s="62"/>
      <c r="VEB78" s="62"/>
      <c r="VEC78" s="62"/>
      <c r="VED78" s="62"/>
      <c r="VEE78" s="62"/>
      <c r="VEF78" s="62"/>
      <c r="VEG78" s="62"/>
      <c r="VEH78" s="62"/>
      <c r="VEI78" s="62"/>
      <c r="VEJ78" s="62"/>
      <c r="VEK78" s="62"/>
      <c r="VEL78" s="62"/>
      <c r="VEM78" s="62"/>
      <c r="VEN78" s="62"/>
      <c r="VEO78" s="62"/>
      <c r="VEP78" s="62"/>
      <c r="VEQ78" s="62"/>
      <c r="VER78" s="62"/>
      <c r="VES78" s="62"/>
      <c r="VET78" s="62"/>
      <c r="VEU78" s="62"/>
      <c r="VEV78" s="62"/>
      <c r="VEW78" s="62"/>
      <c r="VEX78" s="62"/>
      <c r="VEY78" s="62"/>
      <c r="VEZ78" s="62"/>
      <c r="VFA78" s="62"/>
      <c r="VFB78" s="62"/>
      <c r="VFC78" s="62"/>
      <c r="VFD78" s="62"/>
      <c r="VFE78" s="62"/>
      <c r="VFF78" s="62"/>
      <c r="VFG78" s="62"/>
      <c r="VFH78" s="62"/>
      <c r="VFI78" s="62"/>
      <c r="VFJ78" s="62"/>
      <c r="VFK78" s="62"/>
      <c r="VFL78" s="62"/>
      <c r="VFM78" s="62"/>
      <c r="VFN78" s="62"/>
      <c r="VFO78" s="62"/>
      <c r="VFP78" s="62"/>
      <c r="VFQ78" s="62"/>
      <c r="VFR78" s="62"/>
      <c r="VFS78" s="62"/>
      <c r="VFT78" s="62"/>
      <c r="VFU78" s="62"/>
      <c r="VFV78" s="62"/>
      <c r="VFW78" s="62"/>
      <c r="VFX78" s="62"/>
      <c r="VFY78" s="62"/>
      <c r="VFZ78" s="62"/>
      <c r="VGA78" s="62"/>
      <c r="VGB78" s="62"/>
      <c r="VGC78" s="62"/>
      <c r="VGD78" s="62"/>
      <c r="VGE78" s="62"/>
      <c r="VGF78" s="62"/>
      <c r="VGG78" s="62"/>
      <c r="VGH78" s="62"/>
      <c r="VGI78" s="62"/>
      <c r="VGJ78" s="62"/>
      <c r="VGK78" s="62"/>
      <c r="VGL78" s="62"/>
      <c r="VGM78" s="62"/>
      <c r="VGN78" s="62"/>
      <c r="VGO78" s="62"/>
      <c r="VGP78" s="62"/>
      <c r="VGQ78" s="62"/>
      <c r="VGR78" s="62"/>
      <c r="VGS78" s="62"/>
      <c r="VGT78" s="62"/>
      <c r="VGU78" s="62"/>
      <c r="VGV78" s="62"/>
      <c r="VGW78" s="62"/>
      <c r="VGX78" s="62"/>
      <c r="VGY78" s="62"/>
      <c r="VGZ78" s="62"/>
      <c r="VHA78" s="62"/>
      <c r="VHB78" s="62"/>
      <c r="VHC78" s="62"/>
      <c r="VHD78" s="62"/>
      <c r="VHE78" s="62"/>
      <c r="VHF78" s="62"/>
      <c r="VHG78" s="62"/>
      <c r="VHH78" s="62"/>
      <c r="VHI78" s="62"/>
      <c r="VHJ78" s="62"/>
      <c r="VHK78" s="62"/>
      <c r="VHL78" s="62"/>
      <c r="VHM78" s="62"/>
      <c r="VHN78" s="62"/>
      <c r="VHO78" s="62"/>
      <c r="VHP78" s="62"/>
      <c r="VHQ78" s="62"/>
      <c r="VHR78" s="62"/>
      <c r="VHS78" s="62"/>
      <c r="VHT78" s="62"/>
      <c r="VHU78" s="62"/>
      <c r="VHV78" s="62"/>
      <c r="VHW78" s="62"/>
      <c r="VHX78" s="62"/>
      <c r="VHY78" s="62"/>
      <c r="VHZ78" s="62"/>
      <c r="VIA78" s="62"/>
      <c r="VIB78" s="62"/>
      <c r="VIC78" s="62"/>
      <c r="VID78" s="62"/>
      <c r="VIE78" s="62"/>
      <c r="VIF78" s="62"/>
      <c r="VIG78" s="62"/>
      <c r="VIH78" s="62"/>
      <c r="VII78" s="62"/>
      <c r="VIJ78" s="62"/>
      <c r="VIK78" s="62"/>
      <c r="VIL78" s="62"/>
      <c r="VIM78" s="62"/>
      <c r="VIN78" s="62"/>
      <c r="VIO78" s="62"/>
      <c r="VIP78" s="62"/>
      <c r="VIQ78" s="62"/>
      <c r="VIR78" s="62"/>
      <c r="VIS78" s="62"/>
      <c r="VIT78" s="62"/>
      <c r="VIU78" s="62"/>
      <c r="VIV78" s="62"/>
      <c r="VIW78" s="62"/>
      <c r="VIX78" s="62"/>
      <c r="VIY78" s="62"/>
      <c r="VIZ78" s="62"/>
      <c r="VJA78" s="62"/>
      <c r="VJB78" s="62"/>
      <c r="VJC78" s="62"/>
      <c r="VJD78" s="62"/>
      <c r="VJE78" s="62"/>
      <c r="VJF78" s="62"/>
      <c r="VJG78" s="62"/>
      <c r="VJH78" s="62"/>
      <c r="VJI78" s="62"/>
      <c r="VJJ78" s="62"/>
      <c r="VJK78" s="62"/>
      <c r="VJL78" s="62"/>
      <c r="VJM78" s="62"/>
      <c r="VJN78" s="62"/>
      <c r="VJO78" s="62"/>
      <c r="VJP78" s="62"/>
      <c r="VJQ78" s="62"/>
      <c r="VJR78" s="62"/>
      <c r="VJS78" s="62"/>
      <c r="VJT78" s="62"/>
      <c r="VJU78" s="62"/>
      <c r="VJV78" s="62"/>
      <c r="VJW78" s="62"/>
      <c r="VJX78" s="62"/>
      <c r="VJY78" s="62"/>
      <c r="VJZ78" s="62"/>
      <c r="VKA78" s="62"/>
      <c r="VKB78" s="62"/>
      <c r="VKC78" s="62"/>
      <c r="VKD78" s="62"/>
      <c r="VKE78" s="62"/>
      <c r="VKF78" s="62"/>
      <c r="VKG78" s="62"/>
      <c r="VKH78" s="62"/>
      <c r="VKI78" s="62"/>
      <c r="VKJ78" s="62"/>
      <c r="VKK78" s="62"/>
      <c r="VKL78" s="62"/>
      <c r="VKM78" s="62"/>
      <c r="VKN78" s="62"/>
      <c r="VKO78" s="62"/>
      <c r="VKP78" s="62"/>
      <c r="VKQ78" s="62"/>
      <c r="VKR78" s="62"/>
      <c r="VKS78" s="62"/>
      <c r="VKT78" s="62"/>
      <c r="VKU78" s="62"/>
      <c r="VKV78" s="62"/>
      <c r="VKW78" s="62"/>
      <c r="VKX78" s="62"/>
      <c r="VKY78" s="62"/>
      <c r="VKZ78" s="62"/>
      <c r="VLA78" s="62"/>
      <c r="VLB78" s="62"/>
      <c r="VLC78" s="62"/>
      <c r="VLD78" s="62"/>
      <c r="VLE78" s="62"/>
      <c r="VLF78" s="62"/>
      <c r="VLG78" s="62"/>
      <c r="VLH78" s="62"/>
      <c r="VLI78" s="62"/>
      <c r="VLJ78" s="62"/>
      <c r="VLK78" s="62"/>
      <c r="VLL78" s="62"/>
      <c r="VLM78" s="62"/>
      <c r="VLN78" s="62"/>
      <c r="VLO78" s="62"/>
      <c r="VLP78" s="62"/>
      <c r="VLQ78" s="62"/>
      <c r="VLR78" s="62"/>
      <c r="VLS78" s="62"/>
      <c r="VLT78" s="62"/>
      <c r="VLU78" s="62"/>
      <c r="VLV78" s="62"/>
      <c r="VLW78" s="62"/>
      <c r="VLX78" s="62"/>
      <c r="VLY78" s="62"/>
      <c r="VLZ78" s="62"/>
      <c r="VMA78" s="62"/>
      <c r="VMB78" s="62"/>
      <c r="VMC78" s="62"/>
      <c r="VMD78" s="62"/>
      <c r="VME78" s="62"/>
      <c r="VMF78" s="62"/>
      <c r="VMG78" s="62"/>
      <c r="VMH78" s="62"/>
      <c r="VMI78" s="62"/>
      <c r="VMJ78" s="62"/>
      <c r="VMK78" s="62"/>
      <c r="VML78" s="62"/>
      <c r="VMM78" s="62"/>
      <c r="VMN78" s="62"/>
      <c r="VMO78" s="62"/>
      <c r="VMP78" s="62"/>
      <c r="VMQ78" s="62"/>
      <c r="VMR78" s="62"/>
      <c r="VMS78" s="62"/>
      <c r="VMT78" s="62"/>
      <c r="VMU78" s="62"/>
      <c r="VMV78" s="62"/>
      <c r="VMW78" s="62"/>
      <c r="VMX78" s="62"/>
      <c r="VMY78" s="62"/>
      <c r="VMZ78" s="62"/>
      <c r="VNA78" s="62"/>
      <c r="VNB78" s="62"/>
      <c r="VNC78" s="62"/>
      <c r="VND78" s="62"/>
      <c r="VNE78" s="62"/>
      <c r="VNF78" s="62"/>
      <c r="VNG78" s="62"/>
      <c r="VNH78" s="62"/>
      <c r="VNI78" s="62"/>
      <c r="VNJ78" s="62"/>
      <c r="VNK78" s="62"/>
      <c r="VNL78" s="62"/>
      <c r="VNM78" s="62"/>
      <c r="VNN78" s="62"/>
      <c r="VNO78" s="62"/>
      <c r="VNP78" s="62"/>
      <c r="VNQ78" s="62"/>
      <c r="VNR78" s="62"/>
      <c r="VNS78" s="62"/>
      <c r="VNT78" s="62"/>
      <c r="VNU78" s="62"/>
      <c r="VNV78" s="62"/>
      <c r="VNW78" s="62"/>
      <c r="VNX78" s="62"/>
      <c r="VNY78" s="62"/>
      <c r="VNZ78" s="62"/>
      <c r="VOA78" s="62"/>
      <c r="VOB78" s="62"/>
      <c r="VOC78" s="62"/>
      <c r="VOD78" s="62"/>
      <c r="VOE78" s="62"/>
      <c r="VOF78" s="62"/>
      <c r="VOG78" s="62"/>
      <c r="VOH78" s="62"/>
      <c r="VOI78" s="62"/>
      <c r="VOJ78" s="62"/>
      <c r="VOK78" s="62"/>
      <c r="VOL78" s="62"/>
      <c r="VOM78" s="62"/>
      <c r="VON78" s="62"/>
      <c r="VOO78" s="62"/>
      <c r="VOP78" s="62"/>
      <c r="VOQ78" s="62"/>
      <c r="VOR78" s="62"/>
      <c r="VOS78" s="62"/>
      <c r="VOT78" s="62"/>
      <c r="VOU78" s="62"/>
      <c r="VOV78" s="62"/>
      <c r="VOW78" s="62"/>
      <c r="VOX78" s="62"/>
      <c r="VOY78" s="62"/>
      <c r="VOZ78" s="62"/>
      <c r="VPA78" s="62"/>
      <c r="VPB78" s="62"/>
      <c r="VPC78" s="62"/>
      <c r="VPD78" s="62"/>
      <c r="VPE78" s="62"/>
      <c r="VPF78" s="62"/>
      <c r="VPG78" s="62"/>
      <c r="VPH78" s="62"/>
      <c r="VPI78" s="62"/>
      <c r="VPJ78" s="62"/>
      <c r="VPK78" s="62"/>
      <c r="VPL78" s="62"/>
      <c r="VPM78" s="62"/>
      <c r="VPN78" s="62"/>
      <c r="VPO78" s="62"/>
      <c r="VPP78" s="62"/>
      <c r="VPQ78" s="62"/>
      <c r="VPR78" s="62"/>
      <c r="VPS78" s="62"/>
      <c r="VPT78" s="62"/>
      <c r="VPU78" s="62"/>
      <c r="VPV78" s="62"/>
      <c r="VPW78" s="62"/>
      <c r="VPX78" s="62"/>
      <c r="VPY78" s="62"/>
      <c r="VPZ78" s="62"/>
      <c r="VQA78" s="62"/>
      <c r="VQB78" s="62"/>
      <c r="VQC78" s="62"/>
      <c r="VQD78" s="62"/>
      <c r="VQE78" s="62"/>
      <c r="VQF78" s="62"/>
      <c r="VQG78" s="62"/>
      <c r="VQH78" s="62"/>
      <c r="VQI78" s="62"/>
      <c r="VQJ78" s="62"/>
      <c r="VQK78" s="62"/>
      <c r="VQL78" s="62"/>
      <c r="VQM78" s="62"/>
      <c r="VQN78" s="62"/>
      <c r="VQO78" s="62"/>
      <c r="VQP78" s="62"/>
      <c r="VQQ78" s="62"/>
      <c r="VQR78" s="62"/>
      <c r="VQS78" s="62"/>
      <c r="VQT78" s="62"/>
      <c r="VQU78" s="62"/>
      <c r="VQV78" s="62"/>
      <c r="VQW78" s="62"/>
      <c r="VQX78" s="62"/>
      <c r="VQY78" s="62"/>
      <c r="VQZ78" s="62"/>
      <c r="VRA78" s="62"/>
      <c r="VRB78" s="62"/>
      <c r="VRC78" s="62"/>
      <c r="VRD78" s="62"/>
      <c r="VRE78" s="62"/>
      <c r="VRF78" s="62"/>
      <c r="VRG78" s="62"/>
      <c r="VRH78" s="62"/>
      <c r="VRI78" s="62"/>
      <c r="VRJ78" s="62"/>
      <c r="VRK78" s="62"/>
      <c r="VRL78" s="62"/>
      <c r="VRM78" s="62"/>
      <c r="VRN78" s="62"/>
      <c r="VRO78" s="62"/>
      <c r="VRP78" s="62"/>
      <c r="VRQ78" s="62"/>
      <c r="VRR78" s="62"/>
      <c r="VRS78" s="62"/>
      <c r="VRT78" s="62"/>
      <c r="VRU78" s="62"/>
      <c r="VRV78" s="62"/>
      <c r="VRW78" s="62"/>
      <c r="VRX78" s="62"/>
      <c r="VRY78" s="62"/>
      <c r="VRZ78" s="62"/>
      <c r="VSA78" s="62"/>
      <c r="VSB78" s="62"/>
      <c r="VSC78" s="62"/>
      <c r="VSD78" s="62"/>
      <c r="VSE78" s="62"/>
      <c r="VSF78" s="62"/>
      <c r="VSG78" s="62"/>
      <c r="VSH78" s="62"/>
      <c r="VSI78" s="62"/>
      <c r="VSJ78" s="62"/>
      <c r="VSK78" s="62"/>
      <c r="VSL78" s="62"/>
      <c r="VSM78" s="62"/>
      <c r="VSN78" s="62"/>
      <c r="VSO78" s="62"/>
      <c r="VSP78" s="62"/>
      <c r="VSQ78" s="62"/>
      <c r="VSR78" s="62"/>
      <c r="VSS78" s="62"/>
      <c r="VST78" s="62"/>
      <c r="VSU78" s="62"/>
      <c r="VSV78" s="62"/>
      <c r="VSW78" s="62"/>
      <c r="VSX78" s="62"/>
      <c r="VSY78" s="62"/>
      <c r="VSZ78" s="62"/>
      <c r="VTA78" s="62"/>
      <c r="VTB78" s="62"/>
      <c r="VTC78" s="62"/>
      <c r="VTD78" s="62"/>
      <c r="VTE78" s="62"/>
      <c r="VTF78" s="62"/>
      <c r="VTG78" s="62"/>
      <c r="VTH78" s="62"/>
      <c r="VTI78" s="62"/>
      <c r="VTJ78" s="62"/>
      <c r="VTK78" s="62"/>
      <c r="VTL78" s="62"/>
      <c r="VTM78" s="62"/>
      <c r="VTN78" s="62"/>
      <c r="VTO78" s="62"/>
      <c r="VTP78" s="62"/>
      <c r="VTQ78" s="62"/>
      <c r="VTR78" s="62"/>
      <c r="VTS78" s="62"/>
      <c r="VTT78" s="62"/>
      <c r="VTU78" s="62"/>
      <c r="VTV78" s="62"/>
      <c r="VTW78" s="62"/>
      <c r="VTX78" s="62"/>
      <c r="VTY78" s="62"/>
      <c r="VTZ78" s="62"/>
      <c r="VUA78" s="62"/>
      <c r="VUB78" s="62"/>
      <c r="VUC78" s="62"/>
      <c r="VUD78" s="62"/>
      <c r="VUE78" s="62"/>
      <c r="VUF78" s="62"/>
      <c r="VUG78" s="62"/>
      <c r="VUH78" s="62"/>
      <c r="VUI78" s="62"/>
      <c r="VUJ78" s="62"/>
      <c r="VUK78" s="62"/>
      <c r="VUL78" s="62"/>
      <c r="VUM78" s="62"/>
      <c r="VUN78" s="62"/>
      <c r="VUO78" s="62"/>
      <c r="VUP78" s="62"/>
      <c r="VUQ78" s="62"/>
      <c r="VUR78" s="62"/>
      <c r="VUS78" s="62"/>
      <c r="VUT78" s="62"/>
      <c r="VUU78" s="62"/>
      <c r="VUV78" s="62"/>
      <c r="VUW78" s="62"/>
      <c r="VUX78" s="62"/>
      <c r="VUY78" s="62"/>
      <c r="VUZ78" s="62"/>
      <c r="VVA78" s="62"/>
      <c r="VVB78" s="62"/>
      <c r="VVC78" s="62"/>
      <c r="VVD78" s="62"/>
      <c r="VVE78" s="62"/>
      <c r="VVF78" s="62"/>
      <c r="VVG78" s="62"/>
      <c r="VVH78" s="62"/>
      <c r="VVI78" s="62"/>
      <c r="VVJ78" s="62"/>
      <c r="VVK78" s="62"/>
      <c r="VVL78" s="62"/>
      <c r="VVM78" s="62"/>
      <c r="VVN78" s="62"/>
      <c r="VVO78" s="62"/>
      <c r="VVP78" s="62"/>
      <c r="VVQ78" s="62"/>
      <c r="VVR78" s="62"/>
      <c r="VVS78" s="62"/>
      <c r="VVT78" s="62"/>
      <c r="VVU78" s="62"/>
      <c r="VVV78" s="62"/>
      <c r="VVW78" s="62"/>
      <c r="VVX78" s="62"/>
      <c r="VVY78" s="62"/>
      <c r="VVZ78" s="62"/>
      <c r="VWA78" s="62"/>
      <c r="VWB78" s="62"/>
      <c r="VWC78" s="62"/>
      <c r="VWD78" s="62"/>
      <c r="VWE78" s="62"/>
      <c r="VWF78" s="62"/>
      <c r="VWG78" s="62"/>
      <c r="VWH78" s="62"/>
      <c r="VWI78" s="62"/>
      <c r="VWJ78" s="62"/>
      <c r="VWK78" s="62"/>
      <c r="VWL78" s="62"/>
      <c r="VWM78" s="62"/>
      <c r="VWN78" s="62"/>
      <c r="VWO78" s="62"/>
      <c r="VWP78" s="62"/>
      <c r="VWQ78" s="62"/>
      <c r="VWR78" s="62"/>
      <c r="VWS78" s="62"/>
      <c r="VWT78" s="62"/>
      <c r="VWU78" s="62"/>
      <c r="VWV78" s="62"/>
      <c r="VWW78" s="62"/>
      <c r="VWX78" s="62"/>
      <c r="VWY78" s="62"/>
      <c r="VWZ78" s="62"/>
      <c r="VXA78" s="62"/>
      <c r="VXB78" s="62"/>
      <c r="VXC78" s="62"/>
      <c r="VXD78" s="62"/>
      <c r="VXE78" s="62"/>
      <c r="VXF78" s="62"/>
      <c r="VXG78" s="62"/>
      <c r="VXH78" s="62"/>
      <c r="VXI78" s="62"/>
      <c r="VXJ78" s="62"/>
      <c r="VXK78" s="62"/>
      <c r="VXL78" s="62"/>
      <c r="VXM78" s="62"/>
      <c r="VXN78" s="62"/>
      <c r="VXO78" s="62"/>
      <c r="VXP78" s="62"/>
      <c r="VXQ78" s="62"/>
      <c r="VXR78" s="62"/>
      <c r="VXS78" s="62"/>
      <c r="VXT78" s="62"/>
      <c r="VXU78" s="62"/>
      <c r="VXV78" s="62"/>
      <c r="VXW78" s="62"/>
      <c r="VXX78" s="62"/>
      <c r="VXY78" s="62"/>
      <c r="VXZ78" s="62"/>
      <c r="VYA78" s="62"/>
      <c r="VYB78" s="62"/>
      <c r="VYC78" s="62"/>
      <c r="VYD78" s="62"/>
      <c r="VYE78" s="62"/>
      <c r="VYF78" s="62"/>
      <c r="VYG78" s="62"/>
      <c r="VYH78" s="62"/>
      <c r="VYI78" s="62"/>
      <c r="VYJ78" s="62"/>
      <c r="VYK78" s="62"/>
      <c r="VYL78" s="62"/>
      <c r="VYM78" s="62"/>
      <c r="VYN78" s="62"/>
      <c r="VYO78" s="62"/>
      <c r="VYP78" s="62"/>
      <c r="VYQ78" s="62"/>
      <c r="VYR78" s="62"/>
      <c r="VYS78" s="62"/>
      <c r="VYT78" s="62"/>
      <c r="VYU78" s="62"/>
      <c r="VYV78" s="62"/>
      <c r="VYW78" s="62"/>
      <c r="VYX78" s="62"/>
      <c r="VYY78" s="62"/>
      <c r="VYZ78" s="62"/>
      <c r="VZA78" s="62"/>
      <c r="VZB78" s="62"/>
      <c r="VZC78" s="62"/>
      <c r="VZD78" s="62"/>
      <c r="VZE78" s="62"/>
      <c r="VZF78" s="62"/>
      <c r="VZG78" s="62"/>
      <c r="VZH78" s="62"/>
      <c r="VZI78" s="62"/>
      <c r="VZJ78" s="62"/>
      <c r="VZK78" s="62"/>
      <c r="VZL78" s="62"/>
      <c r="VZM78" s="62"/>
      <c r="VZN78" s="62"/>
      <c r="VZO78" s="62"/>
      <c r="VZP78" s="62"/>
      <c r="VZQ78" s="62"/>
      <c r="VZR78" s="62"/>
      <c r="VZS78" s="62"/>
      <c r="VZT78" s="62"/>
      <c r="VZU78" s="62"/>
      <c r="VZV78" s="62"/>
      <c r="VZW78" s="62"/>
      <c r="VZX78" s="62"/>
      <c r="VZY78" s="62"/>
      <c r="VZZ78" s="62"/>
      <c r="WAA78" s="62"/>
      <c r="WAB78" s="62"/>
      <c r="WAC78" s="62"/>
      <c r="WAD78" s="62"/>
      <c r="WAE78" s="62"/>
      <c r="WAF78" s="62"/>
      <c r="WAG78" s="62"/>
      <c r="WAH78" s="62"/>
      <c r="WAI78" s="62"/>
      <c r="WAJ78" s="62"/>
      <c r="WAK78" s="62"/>
      <c r="WAL78" s="62"/>
      <c r="WAM78" s="62"/>
      <c r="WAN78" s="62"/>
      <c r="WAO78" s="62"/>
      <c r="WAP78" s="62"/>
      <c r="WAQ78" s="62"/>
      <c r="WAR78" s="62"/>
      <c r="WAS78" s="62"/>
      <c r="WAT78" s="62"/>
      <c r="WAU78" s="62"/>
      <c r="WAV78" s="62"/>
      <c r="WAW78" s="62"/>
      <c r="WAX78" s="62"/>
      <c r="WAY78" s="62"/>
      <c r="WAZ78" s="62"/>
      <c r="WBA78" s="62"/>
      <c r="WBB78" s="62"/>
      <c r="WBC78" s="62"/>
      <c r="WBD78" s="62"/>
      <c r="WBE78" s="62"/>
      <c r="WBF78" s="62"/>
      <c r="WBG78" s="62"/>
      <c r="WBH78" s="62"/>
      <c r="WBI78" s="62"/>
      <c r="WBJ78" s="62"/>
      <c r="WBK78" s="62"/>
      <c r="WBL78" s="62"/>
      <c r="WBM78" s="62"/>
      <c r="WBN78" s="62"/>
      <c r="WBO78" s="62"/>
      <c r="WBP78" s="62"/>
      <c r="WBQ78" s="62"/>
      <c r="WBR78" s="62"/>
      <c r="WBS78" s="62"/>
      <c r="WBT78" s="62"/>
      <c r="WBU78" s="62"/>
      <c r="WBV78" s="62"/>
      <c r="WBW78" s="62"/>
      <c r="WBX78" s="62"/>
      <c r="WBY78" s="62"/>
      <c r="WBZ78" s="62"/>
      <c r="WCA78" s="62"/>
      <c r="WCB78" s="62"/>
      <c r="WCC78" s="62"/>
      <c r="WCD78" s="62"/>
      <c r="WCE78" s="62"/>
      <c r="WCF78" s="62"/>
      <c r="WCG78" s="62"/>
      <c r="WCH78" s="62"/>
      <c r="WCI78" s="62"/>
      <c r="WCJ78" s="62"/>
      <c r="WCK78" s="62"/>
      <c r="WCL78" s="62"/>
      <c r="WCM78" s="62"/>
      <c r="WCN78" s="62"/>
      <c r="WCO78" s="62"/>
      <c r="WCP78" s="62"/>
      <c r="WCQ78" s="62"/>
      <c r="WCR78" s="62"/>
      <c r="WCS78" s="62"/>
      <c r="WCT78" s="62"/>
      <c r="WCU78" s="62"/>
      <c r="WCV78" s="62"/>
      <c r="WCW78" s="62"/>
      <c r="WCX78" s="62"/>
      <c r="WCY78" s="62"/>
      <c r="WCZ78" s="62"/>
      <c r="WDA78" s="62"/>
      <c r="WDB78" s="62"/>
      <c r="WDC78" s="62"/>
      <c r="WDD78" s="62"/>
      <c r="WDE78" s="62"/>
      <c r="WDF78" s="62"/>
      <c r="WDG78" s="62"/>
      <c r="WDH78" s="62"/>
      <c r="WDI78" s="62"/>
      <c r="WDJ78" s="62"/>
      <c r="WDK78" s="62"/>
      <c r="WDL78" s="62"/>
      <c r="WDM78" s="62"/>
      <c r="WDN78" s="62"/>
      <c r="WDO78" s="62"/>
      <c r="WDP78" s="62"/>
      <c r="WDQ78" s="62"/>
      <c r="WDR78" s="62"/>
      <c r="WDS78" s="62"/>
      <c r="WDT78" s="62"/>
      <c r="WDU78" s="62"/>
      <c r="WDV78" s="62"/>
      <c r="WDW78" s="62"/>
      <c r="WDX78" s="62"/>
      <c r="WDY78" s="62"/>
      <c r="WDZ78" s="62"/>
      <c r="WEA78" s="62"/>
      <c r="WEB78" s="62"/>
      <c r="WEC78" s="62"/>
      <c r="WED78" s="62"/>
      <c r="WEE78" s="62"/>
      <c r="WEF78" s="62"/>
      <c r="WEG78" s="62"/>
      <c r="WEH78" s="62"/>
      <c r="WEI78" s="62"/>
      <c r="WEJ78" s="62"/>
      <c r="WEK78" s="62"/>
      <c r="WEL78" s="62"/>
      <c r="WEM78" s="62"/>
      <c r="WEN78" s="62"/>
      <c r="WEO78" s="62"/>
      <c r="WEP78" s="62"/>
      <c r="WEQ78" s="62"/>
      <c r="WER78" s="62"/>
      <c r="WES78" s="62"/>
      <c r="WET78" s="62"/>
      <c r="WEU78" s="62"/>
      <c r="WEV78" s="62"/>
      <c r="WEW78" s="62"/>
      <c r="WEX78" s="62"/>
      <c r="WEY78" s="62"/>
      <c r="WEZ78" s="62"/>
      <c r="WFA78" s="62"/>
      <c r="WFB78" s="62"/>
      <c r="WFC78" s="62"/>
      <c r="WFD78" s="62"/>
      <c r="WFE78" s="62"/>
      <c r="WFF78" s="62"/>
      <c r="WFG78" s="62"/>
      <c r="WFH78" s="62"/>
      <c r="WFI78" s="62"/>
      <c r="WFJ78" s="62"/>
      <c r="WFK78" s="62"/>
      <c r="WFL78" s="62"/>
      <c r="WFM78" s="62"/>
      <c r="WFN78" s="62"/>
      <c r="WFO78" s="62"/>
      <c r="WFP78" s="62"/>
      <c r="WFQ78" s="62"/>
      <c r="WFR78" s="62"/>
      <c r="WFS78" s="62"/>
      <c r="WFT78" s="62"/>
      <c r="WFU78" s="62"/>
      <c r="WFV78" s="62"/>
      <c r="WFW78" s="62"/>
      <c r="WFX78" s="62"/>
      <c r="WFY78" s="62"/>
      <c r="WFZ78" s="62"/>
      <c r="WGA78" s="62"/>
      <c r="WGB78" s="62"/>
      <c r="WGC78" s="62"/>
      <c r="WGD78" s="62"/>
      <c r="WGE78" s="62"/>
      <c r="WGF78" s="62"/>
      <c r="WGG78" s="62"/>
      <c r="WGH78" s="62"/>
      <c r="WGI78" s="62"/>
      <c r="WGJ78" s="62"/>
      <c r="WGK78" s="62"/>
      <c r="WGL78" s="62"/>
      <c r="WGM78" s="62"/>
      <c r="WGN78" s="62"/>
      <c r="WGO78" s="62"/>
      <c r="WGP78" s="62"/>
      <c r="WGQ78" s="62"/>
      <c r="WGR78" s="62"/>
      <c r="WGS78" s="62"/>
      <c r="WGT78" s="62"/>
      <c r="WGU78" s="62"/>
      <c r="WGV78" s="62"/>
      <c r="WGW78" s="62"/>
      <c r="WGX78" s="62"/>
      <c r="WGY78" s="62"/>
      <c r="WGZ78" s="62"/>
      <c r="WHA78" s="62"/>
      <c r="WHB78" s="62"/>
      <c r="WHC78" s="62"/>
      <c r="WHD78" s="62"/>
      <c r="WHE78" s="62"/>
      <c r="WHF78" s="62"/>
      <c r="WHG78" s="62"/>
      <c r="WHH78" s="62"/>
      <c r="WHI78" s="62"/>
      <c r="WHJ78" s="62"/>
      <c r="WHK78" s="62"/>
      <c r="WHL78" s="62"/>
      <c r="WHM78" s="62"/>
      <c r="WHN78" s="62"/>
      <c r="WHO78" s="62"/>
      <c r="WHP78" s="62"/>
      <c r="WHQ78" s="62"/>
      <c r="WHR78" s="62"/>
      <c r="WHS78" s="62"/>
      <c r="WHT78" s="62"/>
      <c r="WHU78" s="62"/>
      <c r="WHV78" s="62"/>
      <c r="WHW78" s="62"/>
      <c r="WHX78" s="62"/>
      <c r="WHY78" s="62"/>
      <c r="WHZ78" s="62"/>
      <c r="WIA78" s="62"/>
      <c r="WIB78" s="62"/>
      <c r="WIC78" s="62"/>
      <c r="WID78" s="62"/>
      <c r="WIE78" s="62"/>
      <c r="WIF78" s="62"/>
      <c r="WIG78" s="62"/>
      <c r="WIH78" s="62"/>
      <c r="WII78" s="62"/>
      <c r="WIJ78" s="62"/>
      <c r="WIK78" s="62"/>
      <c r="WIL78" s="62"/>
      <c r="WIM78" s="62"/>
      <c r="WIN78" s="62"/>
      <c r="WIO78" s="62"/>
      <c r="WIP78" s="62"/>
      <c r="WIQ78" s="62"/>
      <c r="WIR78" s="62"/>
      <c r="WIS78" s="62"/>
      <c r="WIT78" s="62"/>
      <c r="WIU78" s="62"/>
      <c r="WIV78" s="62"/>
      <c r="WIW78" s="62"/>
      <c r="WIX78" s="62"/>
      <c r="WIY78" s="62"/>
      <c r="WIZ78" s="62"/>
      <c r="WJA78" s="62"/>
      <c r="WJB78" s="62"/>
      <c r="WJC78" s="62"/>
      <c r="WJD78" s="62"/>
      <c r="WJE78" s="62"/>
      <c r="WJF78" s="62"/>
      <c r="WJG78" s="62"/>
      <c r="WJH78" s="62"/>
      <c r="WJI78" s="62"/>
      <c r="WJJ78" s="62"/>
      <c r="WJK78" s="62"/>
      <c r="WJL78" s="62"/>
      <c r="WJM78" s="62"/>
      <c r="WJN78" s="62"/>
      <c r="WJO78" s="62"/>
      <c r="WJP78" s="62"/>
      <c r="WJQ78" s="62"/>
      <c r="WJR78" s="62"/>
      <c r="WJS78" s="62"/>
      <c r="WJT78" s="62"/>
      <c r="WJU78" s="62"/>
      <c r="WJV78" s="62"/>
      <c r="WJW78" s="62"/>
      <c r="WJX78" s="62"/>
      <c r="WJY78" s="62"/>
      <c r="WJZ78" s="62"/>
      <c r="WKA78" s="62"/>
      <c r="WKB78" s="62"/>
      <c r="WKC78" s="62"/>
      <c r="WKD78" s="62"/>
      <c r="WKE78" s="62"/>
      <c r="WKF78" s="62"/>
      <c r="WKG78" s="62"/>
      <c r="WKH78" s="62"/>
      <c r="WKI78" s="62"/>
      <c r="WKJ78" s="62"/>
      <c r="WKK78" s="62"/>
      <c r="WKL78" s="62"/>
      <c r="WKM78" s="62"/>
      <c r="WKN78" s="62"/>
      <c r="WKO78" s="62"/>
      <c r="WKP78" s="62"/>
      <c r="WKQ78" s="62"/>
      <c r="WKR78" s="62"/>
      <c r="WKS78" s="62"/>
      <c r="WKT78" s="62"/>
      <c r="WKU78" s="62"/>
      <c r="WKV78" s="62"/>
      <c r="WKW78" s="62"/>
      <c r="WKX78" s="62"/>
      <c r="WKY78" s="62"/>
      <c r="WKZ78" s="62"/>
      <c r="WLA78" s="62"/>
      <c r="WLB78" s="62"/>
      <c r="WLC78" s="62"/>
      <c r="WLD78" s="62"/>
      <c r="WLE78" s="62"/>
      <c r="WLF78" s="62"/>
      <c r="WLG78" s="62"/>
      <c r="WLH78" s="62"/>
      <c r="WLI78" s="62"/>
      <c r="WLJ78" s="62"/>
      <c r="WLK78" s="62"/>
      <c r="WLL78" s="62"/>
      <c r="WLM78" s="62"/>
      <c r="WLN78" s="62"/>
      <c r="WLO78" s="62"/>
      <c r="WLP78" s="62"/>
      <c r="WLQ78" s="62"/>
      <c r="WLR78" s="62"/>
      <c r="WLS78" s="62"/>
      <c r="WLT78" s="62"/>
      <c r="WLU78" s="62"/>
      <c r="WLV78" s="62"/>
      <c r="WLW78" s="62"/>
      <c r="WLX78" s="62"/>
      <c r="WLY78" s="62"/>
      <c r="WLZ78" s="62"/>
      <c r="WMA78" s="62"/>
      <c r="WMB78" s="62"/>
      <c r="WMC78" s="62"/>
      <c r="WMD78" s="62"/>
      <c r="WME78" s="62"/>
      <c r="WMF78" s="62"/>
      <c r="WMG78" s="62"/>
      <c r="WMH78" s="62"/>
      <c r="WMI78" s="62"/>
      <c r="WMJ78" s="62"/>
      <c r="WMK78" s="62"/>
      <c r="WML78" s="62"/>
      <c r="WMM78" s="62"/>
      <c r="WMN78" s="62"/>
      <c r="WMO78" s="62"/>
      <c r="WMP78" s="62"/>
      <c r="WMQ78" s="62"/>
      <c r="WMR78" s="62"/>
      <c r="WMS78" s="62"/>
      <c r="WMT78" s="62"/>
      <c r="WMU78" s="62"/>
      <c r="WMV78" s="62"/>
      <c r="WMW78" s="62"/>
      <c r="WMX78" s="62"/>
      <c r="WMY78" s="62"/>
      <c r="WMZ78" s="62"/>
      <c r="WNA78" s="62"/>
      <c r="WNB78" s="62"/>
      <c r="WNC78" s="62"/>
      <c r="WND78" s="62"/>
      <c r="WNE78" s="62"/>
      <c r="WNF78" s="62"/>
      <c r="WNG78" s="62"/>
      <c r="WNH78" s="62"/>
      <c r="WNI78" s="62"/>
      <c r="WNJ78" s="62"/>
      <c r="WNK78" s="62"/>
      <c r="WNL78" s="62"/>
      <c r="WNM78" s="62"/>
      <c r="WNN78" s="62"/>
      <c r="WNO78" s="62"/>
      <c r="WNP78" s="62"/>
      <c r="WNQ78" s="62"/>
      <c r="WNR78" s="62"/>
      <c r="WNS78" s="62"/>
      <c r="WNT78" s="62"/>
      <c r="WNU78" s="62"/>
      <c r="WNV78" s="62"/>
      <c r="WNW78" s="62"/>
      <c r="WNX78" s="62"/>
      <c r="WNY78" s="62"/>
      <c r="WNZ78" s="62"/>
      <c r="WOA78" s="62"/>
      <c r="WOB78" s="62"/>
      <c r="WOC78" s="62"/>
      <c r="WOD78" s="62"/>
      <c r="WOE78" s="62"/>
      <c r="WOF78" s="62"/>
      <c r="WOG78" s="62"/>
      <c r="WOH78" s="62"/>
      <c r="WOI78" s="62"/>
      <c r="WOJ78" s="62"/>
      <c r="WOK78" s="62"/>
      <c r="WOL78" s="62"/>
      <c r="WOM78" s="62"/>
      <c r="WON78" s="62"/>
      <c r="WOO78" s="62"/>
      <c r="WOP78" s="62"/>
      <c r="WOQ78" s="62"/>
      <c r="WOR78" s="62"/>
      <c r="WOS78" s="62"/>
      <c r="WOT78" s="62"/>
      <c r="WOU78" s="62"/>
      <c r="WOV78" s="62"/>
      <c r="WOW78" s="62"/>
      <c r="WOX78" s="62"/>
      <c r="WOY78" s="62"/>
      <c r="WOZ78" s="62"/>
      <c r="WPA78" s="62"/>
      <c r="WPB78" s="62"/>
      <c r="WPC78" s="62"/>
      <c r="WPD78" s="62"/>
      <c r="WPE78" s="62"/>
      <c r="WPF78" s="62"/>
      <c r="WPG78" s="62"/>
      <c r="WPH78" s="62"/>
      <c r="WPI78" s="62"/>
      <c r="WPJ78" s="62"/>
      <c r="WPK78" s="62"/>
      <c r="WPL78" s="62"/>
      <c r="WPM78" s="62"/>
      <c r="WPN78" s="62"/>
      <c r="WPO78" s="62"/>
      <c r="WPP78" s="62"/>
      <c r="WPQ78" s="62"/>
      <c r="WPR78" s="62"/>
      <c r="WPS78" s="62"/>
      <c r="WPT78" s="62"/>
      <c r="WPU78" s="62"/>
      <c r="WPV78" s="62"/>
      <c r="WPW78" s="62"/>
      <c r="WPX78" s="62"/>
      <c r="WPY78" s="62"/>
      <c r="WPZ78" s="62"/>
      <c r="WQA78" s="62"/>
      <c r="WQB78" s="62"/>
      <c r="WQC78" s="62"/>
      <c r="WQD78" s="62"/>
      <c r="WQE78" s="62"/>
      <c r="WQF78" s="62"/>
      <c r="WQG78" s="62"/>
      <c r="WQH78" s="62"/>
      <c r="WQI78" s="62"/>
      <c r="WQJ78" s="62"/>
      <c r="WQK78" s="62"/>
      <c r="WQL78" s="62"/>
      <c r="WQM78" s="62"/>
      <c r="WQN78" s="62"/>
      <c r="WQO78" s="62"/>
      <c r="WQP78" s="62"/>
      <c r="WQQ78" s="62"/>
      <c r="WQR78" s="62"/>
      <c r="WQS78" s="62"/>
      <c r="WQT78" s="62"/>
      <c r="WQU78" s="62"/>
      <c r="WQV78" s="62"/>
      <c r="WQW78" s="62"/>
      <c r="WQX78" s="62"/>
      <c r="WQY78" s="62"/>
      <c r="WQZ78" s="62"/>
      <c r="WRA78" s="62"/>
      <c r="WRB78" s="62"/>
      <c r="WRC78" s="62"/>
      <c r="WRD78" s="62"/>
      <c r="WRE78" s="62"/>
      <c r="WRF78" s="62"/>
      <c r="WRG78" s="62"/>
      <c r="WRH78" s="62"/>
      <c r="WRI78" s="62"/>
      <c r="WRJ78" s="62"/>
      <c r="WRK78" s="62"/>
      <c r="WRL78" s="62"/>
      <c r="WRM78" s="62"/>
      <c r="WRN78" s="62"/>
      <c r="WRO78" s="62"/>
      <c r="WRP78" s="62"/>
      <c r="WRQ78" s="62"/>
      <c r="WRR78" s="62"/>
      <c r="WRS78" s="62"/>
      <c r="WRT78" s="62"/>
      <c r="WRU78" s="62"/>
      <c r="WRV78" s="62"/>
      <c r="WRW78" s="62"/>
      <c r="WRX78" s="62"/>
      <c r="WRY78" s="62"/>
      <c r="WRZ78" s="62"/>
      <c r="WSA78" s="62"/>
      <c r="WSB78" s="62"/>
      <c r="WSC78" s="62"/>
      <c r="WSD78" s="62"/>
      <c r="WSE78" s="62"/>
      <c r="WSF78" s="62"/>
      <c r="WSG78" s="62"/>
      <c r="WSH78" s="62"/>
      <c r="WSI78" s="62"/>
      <c r="WSJ78" s="62"/>
      <c r="WSK78" s="62"/>
      <c r="WSL78" s="62"/>
      <c r="WSM78" s="62"/>
      <c r="WSN78" s="62"/>
      <c r="WSO78" s="62"/>
      <c r="WSP78" s="62"/>
      <c r="WSQ78" s="62"/>
      <c r="WSR78" s="62"/>
      <c r="WSS78" s="62"/>
      <c r="WST78" s="62"/>
      <c r="WSU78" s="62"/>
      <c r="WSV78" s="62"/>
      <c r="WSW78" s="62"/>
      <c r="WSX78" s="62"/>
      <c r="WSY78" s="62"/>
      <c r="WSZ78" s="62"/>
      <c r="WTA78" s="62"/>
      <c r="WTB78" s="62"/>
      <c r="WTC78" s="62"/>
      <c r="WTD78" s="62"/>
      <c r="WTE78" s="62"/>
      <c r="WTF78" s="62"/>
      <c r="WTG78" s="62"/>
      <c r="WTH78" s="62"/>
      <c r="WTI78" s="62"/>
      <c r="WTJ78" s="62"/>
      <c r="WTK78" s="62"/>
      <c r="WTL78" s="62"/>
      <c r="WTM78" s="62"/>
      <c r="WTN78" s="62"/>
      <c r="WTO78" s="62"/>
      <c r="WTP78" s="62"/>
      <c r="WTQ78" s="62"/>
      <c r="WTR78" s="62"/>
      <c r="WTS78" s="62"/>
      <c r="WTT78" s="62"/>
      <c r="WTU78" s="62"/>
      <c r="WTV78" s="62"/>
      <c r="WTW78" s="62"/>
      <c r="WTX78" s="62"/>
      <c r="WTY78" s="62"/>
      <c r="WTZ78" s="62"/>
      <c r="WUA78" s="62"/>
      <c r="WUB78" s="62"/>
      <c r="WUC78" s="62"/>
      <c r="WUD78" s="62"/>
      <c r="WUE78" s="62"/>
      <c r="WUF78" s="62"/>
      <c r="WUG78" s="62"/>
      <c r="WUH78" s="62"/>
      <c r="WUI78" s="62"/>
      <c r="WUJ78" s="62"/>
      <c r="WUK78" s="62"/>
      <c r="WUL78" s="62"/>
      <c r="WUM78" s="62"/>
      <c r="WUN78" s="62"/>
      <c r="WUO78" s="62"/>
      <c r="WUP78" s="62"/>
      <c r="WUQ78" s="62"/>
      <c r="WUR78" s="62"/>
      <c r="WUS78" s="62"/>
      <c r="WUT78" s="62"/>
      <c r="WUU78" s="62"/>
      <c r="WUV78" s="62"/>
      <c r="WUW78" s="62"/>
      <c r="WUX78" s="62"/>
      <c r="WUY78" s="62"/>
      <c r="WUZ78" s="62"/>
      <c r="WVA78" s="62"/>
      <c r="WVB78" s="62"/>
      <c r="WVC78" s="62"/>
      <c r="WVD78" s="62"/>
      <c r="WVE78" s="62"/>
      <c r="WVF78" s="62"/>
      <c r="WVG78" s="62"/>
      <c r="WVH78" s="62"/>
      <c r="WVI78" s="62"/>
      <c r="WVJ78" s="62"/>
      <c r="WVK78" s="62"/>
      <c r="WVL78" s="62"/>
      <c r="WVM78" s="62"/>
      <c r="WVN78" s="62"/>
      <c r="WVO78" s="62"/>
      <c r="WVP78" s="62"/>
      <c r="WVQ78" s="62"/>
      <c r="WVR78" s="62"/>
      <c r="WVS78" s="62"/>
      <c r="WVT78" s="62"/>
      <c r="WVU78" s="62"/>
      <c r="WVV78" s="62"/>
      <c r="WVW78" s="62"/>
      <c r="WVX78" s="62"/>
      <c r="WVY78" s="62"/>
      <c r="WVZ78" s="62"/>
      <c r="WWA78" s="62"/>
      <c r="WWB78" s="62"/>
      <c r="WWC78" s="62"/>
      <c r="WWD78" s="62"/>
      <c r="WWE78" s="62"/>
      <c r="WWF78" s="62"/>
      <c r="WWG78" s="62"/>
      <c r="WWH78" s="62"/>
      <c r="WWI78" s="62"/>
      <c r="WWJ78" s="62"/>
      <c r="WWK78" s="62"/>
      <c r="WWL78" s="62"/>
      <c r="WWM78" s="62"/>
      <c r="WWN78" s="62"/>
      <c r="WWO78" s="62"/>
      <c r="WWP78" s="62"/>
      <c r="WWQ78" s="62"/>
      <c r="WWR78" s="62"/>
      <c r="WWS78" s="62"/>
      <c r="WWT78" s="62"/>
      <c r="WWU78" s="62"/>
      <c r="WWV78" s="62"/>
      <c r="WWW78" s="62"/>
      <c r="WWX78" s="62"/>
      <c r="WWY78" s="62"/>
      <c r="WWZ78" s="62"/>
      <c r="WXA78" s="62"/>
      <c r="WXB78" s="62"/>
      <c r="WXC78" s="62"/>
      <c r="WXD78" s="62"/>
      <c r="WXE78" s="62"/>
      <c r="WXF78" s="62"/>
      <c r="WXG78" s="62"/>
      <c r="WXH78" s="62"/>
      <c r="WXI78" s="62"/>
      <c r="WXJ78" s="62"/>
      <c r="WXK78" s="62"/>
      <c r="WXL78" s="62"/>
      <c r="WXM78" s="62"/>
      <c r="WXN78" s="62"/>
      <c r="WXO78" s="62"/>
      <c r="WXP78" s="62"/>
      <c r="WXQ78" s="62"/>
      <c r="WXR78" s="62"/>
      <c r="WXS78" s="62"/>
      <c r="WXT78" s="62"/>
      <c r="WXU78" s="62"/>
      <c r="WXV78" s="62"/>
      <c r="WXW78" s="62"/>
      <c r="WXX78" s="62"/>
      <c r="WXY78" s="62"/>
      <c r="WXZ78" s="62"/>
      <c r="WYA78" s="62"/>
      <c r="WYB78" s="62"/>
      <c r="WYC78" s="62"/>
      <c r="WYD78" s="62"/>
      <c r="WYE78" s="62"/>
      <c r="WYF78" s="62"/>
      <c r="WYG78" s="62"/>
      <c r="WYH78" s="62"/>
      <c r="WYI78" s="62"/>
      <c r="WYJ78" s="62"/>
      <c r="WYK78" s="62"/>
      <c r="WYL78" s="62"/>
      <c r="WYM78" s="62"/>
      <c r="WYN78" s="62"/>
      <c r="WYO78" s="62"/>
      <c r="WYP78" s="62"/>
      <c r="WYQ78" s="62"/>
      <c r="WYR78" s="62"/>
      <c r="WYS78" s="62"/>
      <c r="WYT78" s="62"/>
      <c r="WYU78" s="62"/>
      <c r="WYV78" s="62"/>
      <c r="WYW78" s="62"/>
      <c r="WYX78" s="62"/>
      <c r="WYY78" s="62"/>
      <c r="WYZ78" s="62"/>
      <c r="WZA78" s="62"/>
      <c r="WZB78" s="62"/>
      <c r="WZC78" s="62"/>
      <c r="WZD78" s="62"/>
      <c r="WZE78" s="62"/>
      <c r="WZF78" s="62"/>
      <c r="WZG78" s="62"/>
      <c r="WZH78" s="62"/>
      <c r="WZI78" s="62"/>
      <c r="WZJ78" s="62"/>
      <c r="WZK78" s="62"/>
      <c r="WZL78" s="62"/>
      <c r="WZM78" s="62"/>
      <c r="WZN78" s="62"/>
      <c r="WZO78" s="62"/>
      <c r="WZP78" s="62"/>
      <c r="WZQ78" s="62"/>
      <c r="WZR78" s="62"/>
      <c r="WZS78" s="62"/>
      <c r="WZT78" s="62"/>
      <c r="WZU78" s="62"/>
      <c r="WZV78" s="62"/>
      <c r="WZW78" s="62"/>
      <c r="WZX78" s="62"/>
      <c r="WZY78" s="62"/>
      <c r="WZZ78" s="62"/>
      <c r="XAA78" s="62"/>
      <c r="XAB78" s="62"/>
      <c r="XAC78" s="62"/>
      <c r="XAD78" s="62"/>
      <c r="XAE78" s="62"/>
      <c r="XAF78" s="62"/>
      <c r="XAG78" s="62"/>
      <c r="XAH78" s="62"/>
      <c r="XAI78" s="62"/>
      <c r="XAJ78" s="62"/>
      <c r="XAK78" s="62"/>
      <c r="XAL78" s="62"/>
      <c r="XAM78" s="62"/>
      <c r="XAN78" s="62"/>
      <c r="XAO78" s="62"/>
      <c r="XAP78" s="62"/>
      <c r="XAQ78" s="62"/>
      <c r="XAR78" s="62"/>
      <c r="XAS78" s="62"/>
      <c r="XAT78" s="62"/>
      <c r="XAU78" s="62"/>
      <c r="XAV78" s="62"/>
      <c r="XAW78" s="62"/>
      <c r="XAX78" s="62"/>
      <c r="XAY78" s="62"/>
      <c r="XAZ78" s="62"/>
      <c r="XBA78" s="62"/>
      <c r="XBB78" s="62"/>
      <c r="XBC78" s="62"/>
      <c r="XBD78" s="62"/>
      <c r="XBE78" s="62"/>
      <c r="XBF78" s="62"/>
      <c r="XBG78" s="62"/>
      <c r="XBH78" s="62"/>
      <c r="XBI78" s="62"/>
      <c r="XBJ78" s="62"/>
      <c r="XBK78" s="62"/>
      <c r="XBL78" s="62"/>
      <c r="XBM78" s="62"/>
      <c r="XBN78" s="62"/>
      <c r="XBO78" s="62"/>
      <c r="XBP78" s="62"/>
      <c r="XBQ78" s="62"/>
      <c r="XBR78" s="62"/>
      <c r="XBS78" s="62"/>
      <c r="XBT78" s="62"/>
      <c r="XBU78" s="62"/>
      <c r="XBV78" s="62"/>
      <c r="XBW78" s="62"/>
      <c r="XBX78" s="62"/>
      <c r="XBY78" s="62"/>
      <c r="XBZ78" s="62"/>
      <c r="XCA78" s="62"/>
      <c r="XCB78" s="62"/>
      <c r="XCC78" s="62"/>
      <c r="XCD78" s="62"/>
      <c r="XCE78" s="62"/>
      <c r="XCF78" s="62"/>
      <c r="XCG78" s="62"/>
      <c r="XCH78" s="62"/>
      <c r="XCI78" s="62"/>
      <c r="XCJ78" s="62"/>
      <c r="XCK78" s="62"/>
      <c r="XCL78" s="62"/>
      <c r="XCM78" s="62"/>
      <c r="XCN78" s="62"/>
      <c r="XCO78" s="62"/>
      <c r="XCP78" s="62"/>
      <c r="XCQ78" s="62"/>
      <c r="XCR78" s="62"/>
      <c r="XCS78" s="62"/>
      <c r="XCT78" s="62"/>
      <c r="XCU78" s="62"/>
      <c r="XCV78" s="62"/>
      <c r="XCW78" s="62"/>
      <c r="XCX78" s="62"/>
      <c r="XCY78" s="62"/>
      <c r="XCZ78" s="62"/>
      <c r="XDA78" s="62"/>
      <c r="XDB78" s="62"/>
      <c r="XDC78" s="62"/>
      <c r="XDD78" s="62"/>
      <c r="XDE78" s="62"/>
      <c r="XDF78" s="62"/>
      <c r="XDG78" s="62"/>
      <c r="XDH78" s="62"/>
      <c r="XDI78" s="62"/>
      <c r="XDJ78" s="62"/>
      <c r="XDK78" s="62"/>
      <c r="XDL78" s="62"/>
      <c r="XDM78" s="62"/>
      <c r="XDN78" s="62"/>
      <c r="XDO78" s="62"/>
      <c r="XDP78" s="62"/>
      <c r="XDQ78" s="62"/>
      <c r="XDR78" s="62"/>
      <c r="XDS78" s="62"/>
      <c r="XDT78" s="62"/>
      <c r="XDU78" s="62"/>
      <c r="XDV78" s="62"/>
      <c r="XDW78" s="62"/>
      <c r="XDX78" s="62"/>
      <c r="XDY78" s="62"/>
      <c r="XDZ78" s="62"/>
      <c r="XEA78" s="62"/>
      <c r="XEB78" s="62"/>
      <c r="XEC78" s="62"/>
      <c r="XED78" s="62"/>
      <c r="XEE78" s="62"/>
      <c r="XEF78" s="62"/>
      <c r="XEG78" s="62"/>
      <c r="XEH78" s="62"/>
      <c r="XEI78" s="62"/>
      <c r="XEJ78" s="62"/>
      <c r="XEK78" s="62"/>
      <c r="XEL78" s="62"/>
      <c r="XEM78" s="62"/>
      <c r="XEN78" s="62"/>
      <c r="XEO78" s="62"/>
      <c r="XEP78" s="62"/>
      <c r="XEQ78" s="62"/>
      <c r="XER78" s="62"/>
      <c r="XES78" s="62"/>
      <c r="XET78" s="62"/>
    </row>
    <row r="79" spans="1:16374" customFormat="1" x14ac:dyDescent="0.3">
      <c r="A79" s="25">
        <f>'Sjabloon 1'!A79</f>
        <v>0</v>
      </c>
      <c r="B79" s="23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59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62"/>
      <c r="CY79" s="62"/>
      <c r="CZ79" s="62"/>
      <c r="DA79" s="62"/>
      <c r="DB79" s="62"/>
      <c r="DC79" s="62"/>
      <c r="DD79" s="62"/>
      <c r="DE79" s="62"/>
      <c r="DF79" s="62"/>
      <c r="DG79" s="62"/>
      <c r="DH79" s="62"/>
      <c r="DI79" s="62"/>
      <c r="DJ79" s="62"/>
      <c r="DK79" s="62"/>
      <c r="DL79" s="62"/>
      <c r="DM79" s="62"/>
      <c r="DN79" s="62"/>
      <c r="DO79" s="62"/>
      <c r="DP79" s="62"/>
      <c r="DQ79" s="62"/>
      <c r="DR79" s="62"/>
      <c r="DS79" s="62"/>
      <c r="DT79" s="62"/>
      <c r="DU79" s="62"/>
      <c r="DV79" s="62"/>
      <c r="DW79" s="62"/>
      <c r="DX79" s="62"/>
      <c r="DY79" s="62"/>
      <c r="DZ79" s="62"/>
      <c r="EA79" s="62"/>
      <c r="EB79" s="62"/>
      <c r="EC79" s="62"/>
      <c r="ED79" s="62"/>
      <c r="EE79" s="62"/>
      <c r="EF79" s="62"/>
      <c r="EG79" s="62"/>
      <c r="EH79" s="62"/>
      <c r="EI79" s="62"/>
      <c r="EJ79" s="62"/>
      <c r="EK79" s="62"/>
      <c r="EL79" s="62"/>
      <c r="EM79" s="62"/>
      <c r="EN79" s="62"/>
      <c r="EO79" s="62"/>
      <c r="EP79" s="62"/>
      <c r="EQ79" s="62"/>
      <c r="ER79" s="62"/>
      <c r="ES79" s="62"/>
      <c r="ET79" s="62"/>
      <c r="EU79" s="62"/>
      <c r="EV79" s="62"/>
      <c r="EW79" s="62"/>
      <c r="EX79" s="62"/>
      <c r="EY79" s="62"/>
      <c r="EZ79" s="62"/>
      <c r="FA79" s="62"/>
      <c r="FB79" s="62"/>
      <c r="FC79" s="62"/>
      <c r="FD79" s="62"/>
      <c r="FE79" s="62"/>
      <c r="FF79" s="62"/>
      <c r="FG79" s="62"/>
      <c r="FH79" s="62"/>
      <c r="FI79" s="62"/>
      <c r="FJ79" s="62"/>
      <c r="FK79" s="62"/>
      <c r="FL79" s="62"/>
      <c r="FM79" s="62"/>
      <c r="FN79" s="62"/>
      <c r="FO79" s="62"/>
      <c r="FP79" s="62"/>
      <c r="FQ79" s="62"/>
      <c r="FR79" s="62"/>
      <c r="FS79" s="62"/>
      <c r="FT79" s="62"/>
      <c r="FU79" s="62"/>
      <c r="FV79" s="62"/>
      <c r="FW79" s="62"/>
      <c r="FX79" s="62"/>
      <c r="FY79" s="62"/>
      <c r="FZ79" s="62"/>
      <c r="GA79" s="62"/>
      <c r="GB79" s="62"/>
      <c r="GC79" s="62"/>
      <c r="GD79" s="62"/>
      <c r="GE79" s="62"/>
      <c r="GF79" s="62"/>
      <c r="GG79" s="62"/>
      <c r="GH79" s="62"/>
      <c r="GI79" s="62"/>
      <c r="GJ79" s="62"/>
      <c r="GK79" s="62"/>
      <c r="GL79" s="62"/>
      <c r="GM79" s="62"/>
      <c r="GN79" s="62"/>
      <c r="GO79" s="62"/>
      <c r="GP79" s="62"/>
      <c r="GQ79" s="62"/>
      <c r="GR79" s="62"/>
      <c r="GS79" s="62"/>
      <c r="GT79" s="62"/>
      <c r="GU79" s="62"/>
      <c r="GV79" s="62"/>
      <c r="GW79" s="62"/>
      <c r="GX79" s="62"/>
      <c r="GY79" s="62"/>
      <c r="GZ79" s="62"/>
      <c r="HA79" s="62"/>
      <c r="HB79" s="62"/>
      <c r="HC79" s="62"/>
      <c r="HD79" s="62"/>
      <c r="HE79" s="62"/>
      <c r="HF79" s="62"/>
      <c r="HG79" s="62"/>
      <c r="HH79" s="62"/>
      <c r="HI79" s="62"/>
      <c r="HJ79" s="62"/>
      <c r="HK79" s="62"/>
      <c r="HL79" s="62"/>
      <c r="HM79" s="62"/>
      <c r="HN79" s="62"/>
      <c r="HO79" s="62"/>
      <c r="HP79" s="62"/>
      <c r="HQ79" s="62"/>
      <c r="HR79" s="62"/>
      <c r="HS79" s="62"/>
      <c r="HT79" s="62"/>
      <c r="HU79" s="62"/>
      <c r="HV79" s="62"/>
      <c r="HW79" s="62"/>
      <c r="HX79" s="62"/>
      <c r="HY79" s="62"/>
      <c r="HZ79" s="62"/>
      <c r="IA79" s="62"/>
      <c r="IB79" s="62"/>
      <c r="IC79" s="62"/>
      <c r="ID79" s="62"/>
      <c r="IE79" s="62"/>
      <c r="IF79" s="62"/>
      <c r="IG79" s="62"/>
      <c r="IH79" s="62"/>
      <c r="II79" s="62"/>
      <c r="IJ79" s="62"/>
      <c r="IK79" s="62"/>
      <c r="IL79" s="62"/>
      <c r="IM79" s="62"/>
      <c r="IN79" s="62"/>
      <c r="IO79" s="62"/>
      <c r="IP79" s="62"/>
      <c r="IQ79" s="62"/>
      <c r="IR79" s="62"/>
      <c r="IS79" s="62"/>
      <c r="IT79" s="62"/>
      <c r="IU79" s="62"/>
      <c r="IV79" s="62"/>
      <c r="IW79" s="62"/>
      <c r="IX79" s="62"/>
      <c r="IY79" s="62"/>
      <c r="IZ79" s="62"/>
      <c r="JA79" s="62"/>
      <c r="JB79" s="62"/>
      <c r="JC79" s="62"/>
      <c r="JD79" s="62"/>
      <c r="JE79" s="62"/>
      <c r="JF79" s="62"/>
      <c r="JG79" s="62"/>
      <c r="JH79" s="62"/>
      <c r="JI79" s="62"/>
      <c r="JJ79" s="62"/>
      <c r="JK79" s="62"/>
      <c r="JL79" s="62"/>
      <c r="JM79" s="62"/>
      <c r="JN79" s="62"/>
      <c r="JO79" s="62"/>
      <c r="JP79" s="62"/>
      <c r="JQ79" s="62"/>
      <c r="JR79" s="62"/>
      <c r="JS79" s="62"/>
      <c r="JT79" s="62"/>
      <c r="JU79" s="62"/>
      <c r="JV79" s="62"/>
      <c r="JW79" s="62"/>
      <c r="JX79" s="62"/>
      <c r="JY79" s="62"/>
      <c r="JZ79" s="62"/>
      <c r="KA79" s="62"/>
      <c r="KB79" s="62"/>
      <c r="KC79" s="62"/>
      <c r="KD79" s="62"/>
      <c r="KE79" s="62"/>
      <c r="KF79" s="62"/>
      <c r="KG79" s="62"/>
      <c r="KH79" s="62"/>
      <c r="KI79" s="62"/>
      <c r="KJ79" s="62"/>
      <c r="KK79" s="62"/>
      <c r="KL79" s="62"/>
      <c r="KM79" s="62"/>
      <c r="KN79" s="62"/>
      <c r="KO79" s="62"/>
      <c r="KP79" s="62"/>
      <c r="KQ79" s="62"/>
      <c r="KR79" s="62"/>
      <c r="KS79" s="62"/>
      <c r="KT79" s="62"/>
      <c r="KU79" s="62"/>
      <c r="KV79" s="62"/>
      <c r="KW79" s="62"/>
      <c r="KX79" s="62"/>
      <c r="KY79" s="62"/>
      <c r="KZ79" s="62"/>
      <c r="LA79" s="62"/>
      <c r="LB79" s="62"/>
      <c r="LC79" s="62"/>
      <c r="LD79" s="62"/>
      <c r="LE79" s="62"/>
      <c r="LF79" s="62"/>
      <c r="LG79" s="62"/>
      <c r="LH79" s="62"/>
      <c r="LI79" s="62"/>
      <c r="LJ79" s="62"/>
      <c r="LK79" s="62"/>
      <c r="LL79" s="62"/>
      <c r="LM79" s="62"/>
      <c r="LN79" s="62"/>
      <c r="LO79" s="62"/>
      <c r="LP79" s="62"/>
      <c r="LQ79" s="62"/>
      <c r="LR79" s="62"/>
      <c r="LS79" s="62"/>
      <c r="LT79" s="62"/>
      <c r="LU79" s="62"/>
      <c r="LV79" s="62"/>
      <c r="LW79" s="62"/>
      <c r="LX79" s="62"/>
      <c r="LY79" s="62"/>
      <c r="LZ79" s="62"/>
      <c r="MA79" s="62"/>
      <c r="MB79" s="62"/>
      <c r="MC79" s="62"/>
      <c r="MD79" s="62"/>
      <c r="ME79" s="62"/>
      <c r="MF79" s="62"/>
      <c r="MG79" s="62"/>
      <c r="MH79" s="62"/>
      <c r="MI79" s="62"/>
      <c r="MJ79" s="62"/>
      <c r="MK79" s="62"/>
      <c r="ML79" s="62"/>
      <c r="MM79" s="62"/>
      <c r="MN79" s="62"/>
      <c r="MO79" s="62"/>
      <c r="MP79" s="62"/>
      <c r="MQ79" s="62"/>
      <c r="MR79" s="62"/>
      <c r="MS79" s="62"/>
      <c r="MT79" s="62"/>
      <c r="MU79" s="62"/>
      <c r="MV79" s="62"/>
      <c r="MW79" s="62"/>
      <c r="MX79" s="62"/>
      <c r="MY79" s="62"/>
      <c r="MZ79" s="62"/>
      <c r="NA79" s="62"/>
      <c r="NB79" s="62"/>
      <c r="NC79" s="62"/>
      <c r="ND79" s="62"/>
      <c r="NE79" s="62"/>
      <c r="NF79" s="62"/>
      <c r="NG79" s="62"/>
      <c r="NH79" s="62"/>
      <c r="NI79" s="62"/>
      <c r="NJ79" s="62"/>
      <c r="NK79" s="62"/>
      <c r="NL79" s="62"/>
      <c r="NM79" s="62"/>
      <c r="NN79" s="62"/>
      <c r="NO79" s="62"/>
      <c r="NP79" s="62"/>
      <c r="NQ79" s="62"/>
      <c r="NR79" s="62"/>
      <c r="NS79" s="62"/>
      <c r="NT79" s="62"/>
      <c r="NU79" s="62"/>
      <c r="NV79" s="62"/>
      <c r="NW79" s="62"/>
      <c r="NX79" s="62"/>
      <c r="NY79" s="62"/>
      <c r="NZ79" s="62"/>
      <c r="OA79" s="62"/>
      <c r="OB79" s="62"/>
      <c r="OC79" s="62"/>
      <c r="OD79" s="62"/>
      <c r="OE79" s="62"/>
      <c r="OF79" s="62"/>
      <c r="OG79" s="62"/>
      <c r="OH79" s="62"/>
      <c r="OI79" s="62"/>
      <c r="OJ79" s="62"/>
      <c r="OK79" s="62"/>
      <c r="OL79" s="62"/>
      <c r="OM79" s="62"/>
      <c r="ON79" s="62"/>
      <c r="OO79" s="62"/>
      <c r="OP79" s="62"/>
      <c r="OQ79" s="62"/>
      <c r="OR79" s="62"/>
      <c r="OS79" s="62"/>
      <c r="OT79" s="62"/>
      <c r="OU79" s="62"/>
      <c r="OV79" s="62"/>
      <c r="OW79" s="62"/>
      <c r="OX79" s="62"/>
      <c r="OY79" s="62"/>
      <c r="OZ79" s="62"/>
      <c r="PA79" s="62"/>
      <c r="PB79" s="62"/>
      <c r="PC79" s="62"/>
      <c r="PD79" s="62"/>
      <c r="PE79" s="62"/>
      <c r="PF79" s="62"/>
      <c r="PG79" s="62"/>
      <c r="PH79" s="62"/>
      <c r="PI79" s="62"/>
      <c r="PJ79" s="62"/>
      <c r="PK79" s="62"/>
      <c r="PL79" s="62"/>
      <c r="PM79" s="62"/>
      <c r="PN79" s="62"/>
      <c r="PO79" s="62"/>
      <c r="PP79" s="62"/>
      <c r="PQ79" s="62"/>
      <c r="PR79" s="62"/>
      <c r="PS79" s="62"/>
      <c r="PT79" s="62"/>
      <c r="PU79" s="62"/>
      <c r="PV79" s="62"/>
      <c r="PW79" s="62"/>
      <c r="PX79" s="62"/>
      <c r="PY79" s="62"/>
      <c r="PZ79" s="62"/>
      <c r="QA79" s="62"/>
      <c r="QB79" s="62"/>
      <c r="QC79" s="62"/>
      <c r="QD79" s="62"/>
      <c r="QE79" s="62"/>
      <c r="QF79" s="62"/>
      <c r="QG79" s="62"/>
      <c r="QH79" s="62"/>
      <c r="QI79" s="62"/>
      <c r="QJ79" s="62"/>
      <c r="QK79" s="62"/>
      <c r="QL79" s="62"/>
      <c r="QM79" s="62"/>
      <c r="QN79" s="62"/>
      <c r="QO79" s="62"/>
      <c r="QP79" s="62"/>
      <c r="QQ79" s="62"/>
      <c r="QR79" s="62"/>
      <c r="QS79" s="62"/>
      <c r="QT79" s="62"/>
      <c r="QU79" s="62"/>
      <c r="QV79" s="62"/>
      <c r="QW79" s="62"/>
      <c r="QX79" s="62"/>
      <c r="QY79" s="62"/>
      <c r="QZ79" s="62"/>
      <c r="RA79" s="62"/>
      <c r="RB79" s="62"/>
      <c r="RC79" s="62"/>
      <c r="RD79" s="62"/>
      <c r="RE79" s="62"/>
      <c r="RF79" s="62"/>
      <c r="RG79" s="62"/>
      <c r="RH79" s="62"/>
      <c r="RI79" s="62"/>
      <c r="RJ79" s="62"/>
      <c r="RK79" s="62"/>
      <c r="RL79" s="62"/>
      <c r="RM79" s="62"/>
      <c r="RN79" s="62"/>
      <c r="RO79" s="62"/>
      <c r="RP79" s="62"/>
      <c r="RQ79" s="62"/>
      <c r="RR79" s="62"/>
      <c r="RS79" s="62"/>
      <c r="RT79" s="62"/>
      <c r="RU79" s="62"/>
      <c r="RV79" s="62"/>
      <c r="RW79" s="62"/>
      <c r="RX79" s="62"/>
      <c r="RY79" s="62"/>
      <c r="RZ79" s="62"/>
      <c r="SA79" s="62"/>
      <c r="SB79" s="62"/>
      <c r="SC79" s="62"/>
      <c r="SD79" s="62"/>
      <c r="SE79" s="62"/>
      <c r="SF79" s="62"/>
      <c r="SG79" s="62"/>
      <c r="SH79" s="62"/>
      <c r="SI79" s="62"/>
      <c r="SJ79" s="62"/>
      <c r="SK79" s="62"/>
      <c r="SL79" s="62"/>
      <c r="SM79" s="62"/>
      <c r="SN79" s="62"/>
      <c r="SO79" s="62"/>
      <c r="SP79" s="62"/>
      <c r="SQ79" s="62"/>
      <c r="SR79" s="62"/>
      <c r="SS79" s="62"/>
      <c r="ST79" s="62"/>
      <c r="SU79" s="62"/>
      <c r="SV79" s="62"/>
      <c r="SW79" s="62"/>
      <c r="SX79" s="62"/>
      <c r="SY79" s="62"/>
      <c r="SZ79" s="62"/>
      <c r="TA79" s="62"/>
      <c r="TB79" s="62"/>
      <c r="TC79" s="62"/>
      <c r="TD79" s="62"/>
      <c r="TE79" s="62"/>
      <c r="TF79" s="62"/>
      <c r="TG79" s="62"/>
      <c r="TH79" s="62"/>
      <c r="TI79" s="62"/>
      <c r="TJ79" s="62"/>
      <c r="TK79" s="62"/>
      <c r="TL79" s="62"/>
      <c r="TM79" s="62"/>
      <c r="TN79" s="62"/>
      <c r="TO79" s="62"/>
      <c r="TP79" s="62"/>
      <c r="TQ79" s="62"/>
      <c r="TR79" s="62"/>
      <c r="TS79" s="62"/>
      <c r="TT79" s="62"/>
      <c r="TU79" s="62"/>
      <c r="TV79" s="62"/>
      <c r="TW79" s="62"/>
      <c r="TX79" s="62"/>
      <c r="TY79" s="62"/>
      <c r="TZ79" s="62"/>
      <c r="UA79" s="62"/>
      <c r="UB79" s="62"/>
      <c r="UC79" s="62"/>
      <c r="UD79" s="62"/>
      <c r="UE79" s="62"/>
      <c r="UF79" s="62"/>
      <c r="UG79" s="62"/>
      <c r="UH79" s="62"/>
      <c r="UI79" s="62"/>
      <c r="UJ79" s="62"/>
      <c r="UK79" s="62"/>
      <c r="UL79" s="62"/>
      <c r="UM79" s="62"/>
      <c r="UN79" s="62"/>
      <c r="UO79" s="62"/>
      <c r="UP79" s="62"/>
      <c r="UQ79" s="62"/>
      <c r="UR79" s="62"/>
      <c r="US79" s="62"/>
      <c r="UT79" s="62"/>
      <c r="UU79" s="62"/>
      <c r="UV79" s="62"/>
      <c r="UW79" s="62"/>
      <c r="UX79" s="62"/>
      <c r="UY79" s="62"/>
      <c r="UZ79" s="62"/>
      <c r="VA79" s="62"/>
      <c r="VB79" s="62"/>
      <c r="VC79" s="62"/>
      <c r="VD79" s="62"/>
      <c r="VE79" s="62"/>
      <c r="VF79" s="62"/>
      <c r="VG79" s="62"/>
      <c r="VH79" s="62"/>
      <c r="VI79" s="62"/>
      <c r="VJ79" s="62"/>
      <c r="VK79" s="62"/>
      <c r="VL79" s="62"/>
      <c r="VM79" s="62"/>
      <c r="VN79" s="62"/>
      <c r="VO79" s="62"/>
      <c r="VP79" s="62"/>
      <c r="VQ79" s="62"/>
      <c r="VR79" s="62"/>
      <c r="VS79" s="62"/>
      <c r="VT79" s="62"/>
      <c r="VU79" s="62"/>
      <c r="VV79" s="62"/>
      <c r="VW79" s="62"/>
      <c r="VX79" s="62"/>
      <c r="VY79" s="62"/>
      <c r="VZ79" s="62"/>
      <c r="WA79" s="62"/>
      <c r="WB79" s="62"/>
      <c r="WC79" s="62"/>
      <c r="WD79" s="62"/>
      <c r="WE79" s="62"/>
      <c r="WF79" s="62"/>
      <c r="WG79" s="62"/>
      <c r="WH79" s="62"/>
      <c r="WI79" s="62"/>
      <c r="WJ79" s="62"/>
      <c r="WK79" s="62"/>
      <c r="WL79" s="62"/>
      <c r="WM79" s="62"/>
      <c r="WN79" s="62"/>
      <c r="WO79" s="62"/>
      <c r="WP79" s="62"/>
      <c r="WQ79" s="62"/>
      <c r="WR79" s="62"/>
      <c r="WS79" s="62"/>
      <c r="WT79" s="62"/>
      <c r="WU79" s="62"/>
      <c r="WV79" s="62"/>
      <c r="WW79" s="62"/>
      <c r="WX79" s="62"/>
      <c r="WY79" s="62"/>
      <c r="WZ79" s="62"/>
      <c r="XA79" s="62"/>
      <c r="XB79" s="62"/>
      <c r="XC79" s="62"/>
      <c r="XD79" s="62"/>
      <c r="XE79" s="62"/>
      <c r="XF79" s="62"/>
      <c r="XG79" s="62"/>
      <c r="XH79" s="62"/>
      <c r="XI79" s="62"/>
      <c r="XJ79" s="62"/>
      <c r="XK79" s="62"/>
      <c r="XL79" s="62"/>
      <c r="XM79" s="62"/>
      <c r="XN79" s="62"/>
      <c r="XO79" s="62"/>
      <c r="XP79" s="62"/>
      <c r="XQ79" s="62"/>
      <c r="XR79" s="62"/>
      <c r="XS79" s="62"/>
      <c r="XT79" s="62"/>
      <c r="XU79" s="62"/>
      <c r="XV79" s="62"/>
      <c r="XW79" s="62"/>
      <c r="XX79" s="62"/>
      <c r="XY79" s="62"/>
      <c r="XZ79" s="62"/>
      <c r="YA79" s="62"/>
      <c r="YB79" s="62"/>
      <c r="YC79" s="62"/>
      <c r="YD79" s="62"/>
      <c r="YE79" s="62"/>
      <c r="YF79" s="62"/>
      <c r="YG79" s="62"/>
      <c r="YH79" s="62"/>
      <c r="YI79" s="62"/>
      <c r="YJ79" s="62"/>
      <c r="YK79" s="62"/>
      <c r="YL79" s="62"/>
      <c r="YM79" s="62"/>
      <c r="YN79" s="62"/>
      <c r="YO79" s="62"/>
      <c r="YP79" s="62"/>
      <c r="YQ79" s="62"/>
      <c r="YR79" s="62"/>
      <c r="YS79" s="62"/>
      <c r="YT79" s="62"/>
      <c r="YU79" s="62"/>
      <c r="YV79" s="62"/>
      <c r="YW79" s="62"/>
      <c r="YX79" s="62"/>
      <c r="YY79" s="62"/>
      <c r="YZ79" s="62"/>
      <c r="ZA79" s="62"/>
      <c r="ZB79" s="62"/>
      <c r="ZC79" s="62"/>
      <c r="ZD79" s="62"/>
      <c r="ZE79" s="62"/>
      <c r="ZF79" s="62"/>
      <c r="ZG79" s="62"/>
      <c r="ZH79" s="62"/>
      <c r="ZI79" s="62"/>
      <c r="ZJ79" s="62"/>
      <c r="ZK79" s="62"/>
      <c r="ZL79" s="62"/>
      <c r="ZM79" s="62"/>
      <c r="ZN79" s="62"/>
      <c r="ZO79" s="62"/>
      <c r="ZP79" s="62"/>
      <c r="ZQ79" s="62"/>
      <c r="ZR79" s="62"/>
      <c r="ZS79" s="62"/>
      <c r="ZT79" s="62"/>
      <c r="ZU79" s="62"/>
      <c r="ZV79" s="62"/>
      <c r="ZW79" s="62"/>
      <c r="ZX79" s="62"/>
      <c r="ZY79" s="62"/>
      <c r="ZZ79" s="62"/>
      <c r="AAA79" s="62"/>
      <c r="AAB79" s="62"/>
      <c r="AAC79" s="62"/>
      <c r="AAD79" s="62"/>
      <c r="AAE79" s="62"/>
      <c r="AAF79" s="62"/>
      <c r="AAG79" s="62"/>
      <c r="AAH79" s="62"/>
      <c r="AAI79" s="62"/>
      <c r="AAJ79" s="62"/>
      <c r="AAK79" s="62"/>
      <c r="AAL79" s="62"/>
      <c r="AAM79" s="62"/>
      <c r="AAN79" s="62"/>
      <c r="AAO79" s="62"/>
      <c r="AAP79" s="62"/>
      <c r="AAQ79" s="62"/>
      <c r="AAR79" s="62"/>
      <c r="AAS79" s="62"/>
      <c r="AAT79" s="62"/>
      <c r="AAU79" s="62"/>
      <c r="AAV79" s="62"/>
      <c r="AAW79" s="62"/>
      <c r="AAX79" s="62"/>
      <c r="AAY79" s="62"/>
      <c r="AAZ79" s="62"/>
      <c r="ABA79" s="62"/>
      <c r="ABB79" s="62"/>
      <c r="ABC79" s="62"/>
      <c r="ABD79" s="62"/>
      <c r="ABE79" s="62"/>
      <c r="ABF79" s="62"/>
      <c r="ABG79" s="62"/>
      <c r="ABH79" s="62"/>
      <c r="ABI79" s="62"/>
      <c r="ABJ79" s="62"/>
      <c r="ABK79" s="62"/>
      <c r="ABL79" s="62"/>
      <c r="ABM79" s="62"/>
      <c r="ABN79" s="62"/>
      <c r="ABO79" s="62"/>
      <c r="ABP79" s="62"/>
      <c r="ABQ79" s="62"/>
      <c r="ABR79" s="62"/>
      <c r="ABS79" s="62"/>
      <c r="ABT79" s="62"/>
      <c r="ABU79" s="62"/>
      <c r="ABV79" s="62"/>
      <c r="ABW79" s="62"/>
      <c r="ABX79" s="62"/>
      <c r="ABY79" s="62"/>
      <c r="ABZ79" s="62"/>
      <c r="ACA79" s="62"/>
      <c r="ACB79" s="62"/>
      <c r="ACC79" s="62"/>
      <c r="ACD79" s="62"/>
      <c r="ACE79" s="62"/>
      <c r="ACF79" s="62"/>
      <c r="ACG79" s="62"/>
      <c r="ACH79" s="62"/>
      <c r="ACI79" s="62"/>
      <c r="ACJ79" s="62"/>
      <c r="ACK79" s="62"/>
      <c r="ACL79" s="62"/>
      <c r="ACM79" s="62"/>
      <c r="ACN79" s="62"/>
      <c r="ACO79" s="62"/>
      <c r="ACP79" s="62"/>
      <c r="ACQ79" s="62"/>
      <c r="ACR79" s="62"/>
      <c r="ACS79" s="62"/>
      <c r="ACT79" s="62"/>
      <c r="ACU79" s="62"/>
      <c r="ACV79" s="62"/>
      <c r="ACW79" s="62"/>
      <c r="ACX79" s="62"/>
      <c r="ACY79" s="62"/>
      <c r="ACZ79" s="62"/>
      <c r="ADA79" s="62"/>
      <c r="ADB79" s="62"/>
      <c r="ADC79" s="62"/>
      <c r="ADD79" s="62"/>
      <c r="ADE79" s="62"/>
      <c r="ADF79" s="62"/>
      <c r="ADG79" s="62"/>
      <c r="ADH79" s="62"/>
      <c r="ADI79" s="62"/>
      <c r="ADJ79" s="62"/>
      <c r="ADK79" s="62"/>
      <c r="ADL79" s="62"/>
      <c r="ADM79" s="62"/>
      <c r="ADN79" s="62"/>
      <c r="ADO79" s="62"/>
      <c r="ADP79" s="62"/>
      <c r="ADQ79" s="62"/>
      <c r="ADR79" s="62"/>
      <c r="ADS79" s="62"/>
      <c r="ADT79" s="62"/>
      <c r="ADU79" s="62"/>
      <c r="ADV79" s="62"/>
      <c r="ADW79" s="62"/>
      <c r="ADX79" s="62"/>
      <c r="ADY79" s="62"/>
      <c r="ADZ79" s="62"/>
      <c r="AEA79" s="62"/>
      <c r="AEB79" s="62"/>
      <c r="AEC79" s="62"/>
      <c r="AED79" s="62"/>
      <c r="AEE79" s="62"/>
      <c r="AEF79" s="62"/>
      <c r="AEG79" s="62"/>
      <c r="AEH79" s="62"/>
      <c r="AEI79" s="62"/>
      <c r="AEJ79" s="62"/>
      <c r="AEK79" s="62"/>
      <c r="AEL79" s="62"/>
      <c r="AEM79" s="62"/>
      <c r="AEN79" s="62"/>
      <c r="AEO79" s="62"/>
      <c r="AEP79" s="62"/>
      <c r="AEQ79" s="62"/>
      <c r="AER79" s="62"/>
      <c r="AES79" s="62"/>
      <c r="AET79" s="62"/>
      <c r="AEU79" s="62"/>
      <c r="AEV79" s="62"/>
      <c r="AEW79" s="62"/>
      <c r="AEX79" s="62"/>
      <c r="AEY79" s="62"/>
      <c r="AEZ79" s="62"/>
      <c r="AFA79" s="62"/>
      <c r="AFB79" s="62"/>
      <c r="AFC79" s="62"/>
      <c r="AFD79" s="62"/>
      <c r="AFE79" s="62"/>
      <c r="AFF79" s="62"/>
      <c r="AFG79" s="62"/>
      <c r="AFH79" s="62"/>
      <c r="AFI79" s="62"/>
      <c r="AFJ79" s="62"/>
      <c r="AFK79" s="62"/>
      <c r="AFL79" s="62"/>
      <c r="AFM79" s="62"/>
      <c r="AFN79" s="62"/>
      <c r="AFO79" s="62"/>
      <c r="AFP79" s="62"/>
      <c r="AFQ79" s="62"/>
      <c r="AFR79" s="62"/>
      <c r="AFS79" s="62"/>
      <c r="AFT79" s="62"/>
      <c r="AFU79" s="62"/>
      <c r="AFV79" s="62"/>
      <c r="AFW79" s="62"/>
      <c r="AFX79" s="62"/>
      <c r="AFY79" s="62"/>
      <c r="AFZ79" s="62"/>
      <c r="AGA79" s="62"/>
      <c r="AGB79" s="62"/>
      <c r="AGC79" s="62"/>
      <c r="AGD79" s="62"/>
      <c r="AGE79" s="62"/>
      <c r="AGF79" s="62"/>
      <c r="AGG79" s="62"/>
      <c r="AGH79" s="62"/>
      <c r="AGI79" s="62"/>
      <c r="AGJ79" s="62"/>
      <c r="AGK79" s="62"/>
      <c r="AGL79" s="62"/>
      <c r="AGM79" s="62"/>
      <c r="AGN79" s="62"/>
      <c r="AGO79" s="62"/>
      <c r="AGP79" s="62"/>
      <c r="AGQ79" s="62"/>
      <c r="AGR79" s="62"/>
      <c r="AGS79" s="62"/>
      <c r="AGT79" s="62"/>
      <c r="AGU79" s="62"/>
      <c r="AGV79" s="62"/>
      <c r="AGW79" s="62"/>
      <c r="AGX79" s="62"/>
      <c r="AGY79" s="62"/>
      <c r="AGZ79" s="62"/>
      <c r="AHA79" s="62"/>
      <c r="AHB79" s="62"/>
      <c r="AHC79" s="62"/>
      <c r="AHD79" s="62"/>
      <c r="AHE79" s="62"/>
      <c r="AHF79" s="62"/>
      <c r="AHG79" s="62"/>
      <c r="AHH79" s="62"/>
      <c r="AHI79" s="62"/>
      <c r="AHJ79" s="62"/>
      <c r="AHK79" s="62"/>
      <c r="AHL79" s="62"/>
      <c r="AHM79" s="62"/>
      <c r="AHN79" s="62"/>
      <c r="AHO79" s="62"/>
      <c r="AHP79" s="62"/>
      <c r="AHQ79" s="62"/>
      <c r="AHR79" s="62"/>
      <c r="AHS79" s="62"/>
      <c r="AHT79" s="62"/>
      <c r="AHU79" s="62"/>
      <c r="AHV79" s="62"/>
      <c r="AHW79" s="62"/>
      <c r="AHX79" s="62"/>
      <c r="AHY79" s="62"/>
      <c r="AHZ79" s="62"/>
      <c r="AIA79" s="62"/>
      <c r="AIB79" s="62"/>
      <c r="AIC79" s="62"/>
      <c r="AID79" s="62"/>
      <c r="AIE79" s="62"/>
      <c r="AIF79" s="62"/>
      <c r="AIG79" s="62"/>
      <c r="AIH79" s="62"/>
      <c r="AII79" s="62"/>
      <c r="AIJ79" s="62"/>
      <c r="AIK79" s="62"/>
      <c r="AIL79" s="62"/>
      <c r="AIM79" s="62"/>
      <c r="AIN79" s="62"/>
      <c r="AIO79" s="62"/>
      <c r="AIP79" s="62"/>
      <c r="AIQ79" s="62"/>
      <c r="AIR79" s="62"/>
      <c r="AIS79" s="62"/>
      <c r="AIT79" s="62"/>
      <c r="AIU79" s="62"/>
      <c r="AIV79" s="62"/>
      <c r="AIW79" s="62"/>
      <c r="AIX79" s="62"/>
      <c r="AIY79" s="62"/>
      <c r="AIZ79" s="62"/>
      <c r="AJA79" s="62"/>
      <c r="AJB79" s="62"/>
      <c r="AJC79" s="62"/>
      <c r="AJD79" s="62"/>
      <c r="AJE79" s="62"/>
      <c r="AJF79" s="62"/>
      <c r="AJG79" s="62"/>
      <c r="AJH79" s="62"/>
      <c r="AJI79" s="62"/>
      <c r="AJJ79" s="62"/>
      <c r="AJK79" s="62"/>
      <c r="AJL79" s="62"/>
      <c r="AJM79" s="62"/>
      <c r="AJN79" s="62"/>
      <c r="AJO79" s="62"/>
      <c r="AJP79" s="62"/>
      <c r="AJQ79" s="62"/>
      <c r="AJR79" s="62"/>
      <c r="AJS79" s="62"/>
      <c r="AJT79" s="62"/>
      <c r="AJU79" s="62"/>
      <c r="AJV79" s="62"/>
      <c r="AJW79" s="62"/>
      <c r="AJX79" s="62"/>
      <c r="AJY79" s="62"/>
      <c r="AJZ79" s="62"/>
      <c r="AKA79" s="62"/>
      <c r="AKB79" s="62"/>
      <c r="AKC79" s="62"/>
      <c r="AKD79" s="62"/>
      <c r="AKE79" s="62"/>
      <c r="AKF79" s="62"/>
      <c r="AKG79" s="62"/>
      <c r="AKH79" s="62"/>
      <c r="AKI79" s="62"/>
      <c r="AKJ79" s="62"/>
      <c r="AKK79" s="62"/>
      <c r="AKL79" s="62"/>
      <c r="AKM79" s="62"/>
      <c r="AKN79" s="62"/>
      <c r="AKO79" s="62"/>
      <c r="AKP79" s="62"/>
      <c r="AKQ79" s="62"/>
      <c r="AKR79" s="62"/>
      <c r="AKS79" s="62"/>
      <c r="AKT79" s="62"/>
      <c r="AKU79" s="62"/>
      <c r="AKV79" s="62"/>
      <c r="AKW79" s="62"/>
      <c r="AKX79" s="62"/>
      <c r="AKY79" s="62"/>
      <c r="AKZ79" s="62"/>
      <c r="ALA79" s="62"/>
      <c r="ALB79" s="62"/>
      <c r="ALC79" s="62"/>
      <c r="ALD79" s="62"/>
      <c r="ALE79" s="62"/>
      <c r="ALF79" s="62"/>
      <c r="ALG79" s="62"/>
      <c r="ALH79" s="62"/>
      <c r="ALI79" s="62"/>
      <c r="ALJ79" s="62"/>
      <c r="ALK79" s="62"/>
      <c r="ALL79" s="62"/>
      <c r="ALM79" s="62"/>
      <c r="ALN79" s="62"/>
      <c r="ALO79" s="62"/>
      <c r="ALP79" s="62"/>
      <c r="ALQ79" s="62"/>
      <c r="ALR79" s="62"/>
      <c r="ALS79" s="62"/>
      <c r="ALT79" s="62"/>
      <c r="ALU79" s="62"/>
      <c r="ALV79" s="62"/>
      <c r="ALW79" s="62"/>
      <c r="ALX79" s="62"/>
      <c r="ALY79" s="62"/>
      <c r="ALZ79" s="62"/>
      <c r="AMA79" s="62"/>
      <c r="AMB79" s="62"/>
      <c r="AMC79" s="62"/>
      <c r="AMD79" s="62"/>
      <c r="AME79" s="62"/>
      <c r="AMF79" s="62"/>
      <c r="AMG79" s="62"/>
      <c r="AMH79" s="62"/>
      <c r="AMI79" s="62"/>
      <c r="AMJ79" s="62"/>
      <c r="AMK79" s="62"/>
      <c r="AML79" s="62"/>
      <c r="AMM79" s="62"/>
      <c r="AMN79" s="62"/>
      <c r="AMO79" s="62"/>
      <c r="AMP79" s="62"/>
      <c r="AMQ79" s="62"/>
      <c r="AMR79" s="62"/>
      <c r="AMS79" s="62"/>
      <c r="AMT79" s="62"/>
      <c r="AMU79" s="62"/>
      <c r="AMV79" s="62"/>
      <c r="AMW79" s="62"/>
      <c r="AMX79" s="62"/>
      <c r="AMY79" s="62"/>
      <c r="AMZ79" s="62"/>
      <c r="ANA79" s="62"/>
      <c r="ANB79" s="62"/>
      <c r="ANC79" s="62"/>
      <c r="AND79" s="62"/>
      <c r="ANE79" s="62"/>
      <c r="ANF79" s="62"/>
      <c r="ANG79" s="62"/>
      <c r="ANH79" s="62"/>
      <c r="ANI79" s="62"/>
      <c r="ANJ79" s="62"/>
      <c r="ANK79" s="62"/>
      <c r="ANL79" s="62"/>
      <c r="ANM79" s="62"/>
      <c r="ANN79" s="62"/>
      <c r="ANO79" s="62"/>
      <c r="ANP79" s="62"/>
      <c r="ANQ79" s="62"/>
      <c r="ANR79" s="62"/>
      <c r="ANS79" s="62"/>
      <c r="ANT79" s="62"/>
      <c r="ANU79" s="62"/>
      <c r="ANV79" s="62"/>
      <c r="ANW79" s="62"/>
      <c r="ANX79" s="62"/>
      <c r="ANY79" s="62"/>
      <c r="ANZ79" s="62"/>
      <c r="AOA79" s="62"/>
      <c r="AOB79" s="62"/>
      <c r="AOC79" s="62"/>
      <c r="AOD79" s="62"/>
      <c r="AOE79" s="62"/>
      <c r="AOF79" s="62"/>
      <c r="AOG79" s="62"/>
      <c r="AOH79" s="62"/>
      <c r="AOI79" s="62"/>
      <c r="AOJ79" s="62"/>
      <c r="AOK79" s="62"/>
      <c r="AOL79" s="62"/>
      <c r="AOM79" s="62"/>
      <c r="AON79" s="62"/>
      <c r="AOO79" s="62"/>
      <c r="AOP79" s="62"/>
      <c r="AOQ79" s="62"/>
      <c r="AOR79" s="62"/>
      <c r="AOS79" s="62"/>
      <c r="AOT79" s="62"/>
      <c r="AOU79" s="62"/>
      <c r="AOV79" s="62"/>
      <c r="AOW79" s="62"/>
      <c r="AOX79" s="62"/>
      <c r="AOY79" s="62"/>
      <c r="AOZ79" s="62"/>
      <c r="APA79" s="62"/>
      <c r="APB79" s="62"/>
      <c r="APC79" s="62"/>
      <c r="APD79" s="62"/>
      <c r="APE79" s="62"/>
      <c r="APF79" s="62"/>
      <c r="APG79" s="62"/>
      <c r="APH79" s="62"/>
      <c r="API79" s="62"/>
      <c r="APJ79" s="62"/>
      <c r="APK79" s="62"/>
      <c r="APL79" s="62"/>
      <c r="APM79" s="62"/>
      <c r="APN79" s="62"/>
      <c r="APO79" s="62"/>
      <c r="APP79" s="62"/>
      <c r="APQ79" s="62"/>
      <c r="APR79" s="62"/>
      <c r="APS79" s="62"/>
      <c r="APT79" s="62"/>
      <c r="APU79" s="62"/>
      <c r="APV79" s="62"/>
      <c r="APW79" s="62"/>
      <c r="APX79" s="62"/>
      <c r="APY79" s="62"/>
      <c r="APZ79" s="62"/>
      <c r="AQA79" s="62"/>
      <c r="AQB79" s="62"/>
      <c r="AQC79" s="62"/>
      <c r="AQD79" s="62"/>
      <c r="AQE79" s="62"/>
      <c r="AQF79" s="62"/>
      <c r="AQG79" s="62"/>
      <c r="AQH79" s="62"/>
      <c r="AQI79" s="62"/>
      <c r="AQJ79" s="62"/>
      <c r="AQK79" s="62"/>
      <c r="AQL79" s="62"/>
      <c r="AQM79" s="62"/>
      <c r="AQN79" s="62"/>
      <c r="AQO79" s="62"/>
      <c r="AQP79" s="62"/>
      <c r="AQQ79" s="62"/>
      <c r="AQR79" s="62"/>
      <c r="AQS79" s="62"/>
      <c r="AQT79" s="62"/>
      <c r="AQU79" s="62"/>
      <c r="AQV79" s="62"/>
      <c r="AQW79" s="62"/>
      <c r="AQX79" s="62"/>
      <c r="AQY79" s="62"/>
      <c r="AQZ79" s="62"/>
      <c r="ARA79" s="62"/>
      <c r="ARB79" s="62"/>
      <c r="ARC79" s="62"/>
      <c r="ARD79" s="62"/>
      <c r="ARE79" s="62"/>
      <c r="ARF79" s="62"/>
      <c r="ARG79" s="62"/>
      <c r="ARH79" s="62"/>
      <c r="ARI79" s="62"/>
      <c r="ARJ79" s="62"/>
      <c r="ARK79" s="62"/>
      <c r="ARL79" s="62"/>
      <c r="ARM79" s="62"/>
      <c r="ARN79" s="62"/>
      <c r="ARO79" s="62"/>
      <c r="ARP79" s="62"/>
      <c r="ARQ79" s="62"/>
      <c r="ARR79" s="62"/>
      <c r="ARS79" s="62"/>
      <c r="ART79" s="62"/>
      <c r="ARU79" s="62"/>
      <c r="ARV79" s="62"/>
      <c r="ARW79" s="62"/>
      <c r="ARX79" s="62"/>
      <c r="ARY79" s="62"/>
      <c r="ARZ79" s="62"/>
      <c r="ASA79" s="62"/>
      <c r="ASB79" s="62"/>
      <c r="ASC79" s="62"/>
      <c r="ASD79" s="62"/>
      <c r="ASE79" s="62"/>
      <c r="ASF79" s="62"/>
      <c r="ASG79" s="62"/>
      <c r="ASH79" s="62"/>
      <c r="ASI79" s="62"/>
      <c r="ASJ79" s="62"/>
      <c r="ASK79" s="62"/>
      <c r="ASL79" s="62"/>
      <c r="ASM79" s="62"/>
      <c r="ASN79" s="62"/>
      <c r="ASO79" s="62"/>
      <c r="ASP79" s="62"/>
      <c r="ASQ79" s="62"/>
      <c r="ASR79" s="62"/>
      <c r="ASS79" s="62"/>
      <c r="AST79" s="62"/>
      <c r="ASU79" s="62"/>
      <c r="ASV79" s="62"/>
      <c r="ASW79" s="62"/>
      <c r="ASX79" s="62"/>
      <c r="ASY79" s="62"/>
      <c r="ASZ79" s="62"/>
      <c r="ATA79" s="62"/>
      <c r="ATB79" s="62"/>
      <c r="ATC79" s="62"/>
      <c r="ATD79" s="62"/>
      <c r="ATE79" s="62"/>
      <c r="ATF79" s="62"/>
      <c r="ATG79" s="62"/>
      <c r="ATH79" s="62"/>
      <c r="ATI79" s="62"/>
      <c r="ATJ79" s="62"/>
      <c r="ATK79" s="62"/>
      <c r="ATL79" s="62"/>
      <c r="ATM79" s="62"/>
      <c r="ATN79" s="62"/>
      <c r="ATO79" s="62"/>
      <c r="ATP79" s="62"/>
      <c r="ATQ79" s="62"/>
      <c r="ATR79" s="62"/>
      <c r="ATS79" s="62"/>
      <c r="ATT79" s="62"/>
      <c r="ATU79" s="62"/>
      <c r="ATV79" s="62"/>
      <c r="ATW79" s="62"/>
      <c r="ATX79" s="62"/>
      <c r="ATY79" s="62"/>
      <c r="ATZ79" s="62"/>
      <c r="AUA79" s="62"/>
      <c r="AUB79" s="62"/>
      <c r="AUC79" s="62"/>
      <c r="AUD79" s="62"/>
      <c r="AUE79" s="62"/>
      <c r="AUF79" s="62"/>
      <c r="AUG79" s="62"/>
      <c r="AUH79" s="62"/>
      <c r="AUI79" s="62"/>
      <c r="AUJ79" s="62"/>
      <c r="AUK79" s="62"/>
      <c r="AUL79" s="62"/>
      <c r="AUM79" s="62"/>
      <c r="AUN79" s="62"/>
      <c r="AUO79" s="62"/>
      <c r="AUP79" s="62"/>
      <c r="AUQ79" s="62"/>
      <c r="AUR79" s="62"/>
      <c r="AUS79" s="62"/>
      <c r="AUT79" s="62"/>
      <c r="AUU79" s="62"/>
      <c r="AUV79" s="62"/>
      <c r="AUW79" s="62"/>
      <c r="AUX79" s="62"/>
      <c r="AUY79" s="62"/>
      <c r="AUZ79" s="62"/>
      <c r="AVA79" s="62"/>
      <c r="AVB79" s="62"/>
      <c r="AVC79" s="62"/>
      <c r="AVD79" s="62"/>
      <c r="AVE79" s="62"/>
      <c r="AVF79" s="62"/>
      <c r="AVG79" s="62"/>
      <c r="AVH79" s="62"/>
      <c r="AVI79" s="62"/>
      <c r="AVJ79" s="62"/>
      <c r="AVK79" s="62"/>
      <c r="AVL79" s="62"/>
      <c r="AVM79" s="62"/>
      <c r="AVN79" s="62"/>
      <c r="AVO79" s="62"/>
      <c r="AVP79" s="62"/>
      <c r="AVQ79" s="62"/>
      <c r="AVR79" s="62"/>
      <c r="AVS79" s="62"/>
      <c r="AVT79" s="62"/>
      <c r="AVU79" s="62"/>
      <c r="AVV79" s="62"/>
      <c r="AVW79" s="62"/>
      <c r="AVX79" s="62"/>
      <c r="AVY79" s="62"/>
      <c r="AVZ79" s="62"/>
      <c r="AWA79" s="62"/>
      <c r="AWB79" s="62"/>
      <c r="AWC79" s="62"/>
      <c r="AWD79" s="62"/>
      <c r="AWE79" s="62"/>
      <c r="AWF79" s="62"/>
      <c r="AWG79" s="62"/>
      <c r="AWH79" s="62"/>
      <c r="AWI79" s="62"/>
      <c r="AWJ79" s="62"/>
      <c r="AWK79" s="62"/>
      <c r="AWL79" s="62"/>
      <c r="AWM79" s="62"/>
      <c r="AWN79" s="62"/>
      <c r="AWO79" s="62"/>
      <c r="AWP79" s="62"/>
      <c r="AWQ79" s="62"/>
      <c r="AWR79" s="62"/>
      <c r="AWS79" s="62"/>
      <c r="AWT79" s="62"/>
      <c r="AWU79" s="62"/>
      <c r="AWV79" s="62"/>
      <c r="AWW79" s="62"/>
      <c r="AWX79" s="62"/>
      <c r="AWY79" s="62"/>
      <c r="AWZ79" s="62"/>
      <c r="AXA79" s="62"/>
      <c r="AXB79" s="62"/>
      <c r="AXC79" s="62"/>
      <c r="AXD79" s="62"/>
      <c r="AXE79" s="62"/>
      <c r="AXF79" s="62"/>
      <c r="AXG79" s="62"/>
      <c r="AXH79" s="62"/>
      <c r="AXI79" s="62"/>
      <c r="AXJ79" s="62"/>
      <c r="AXK79" s="62"/>
      <c r="AXL79" s="62"/>
      <c r="AXM79" s="62"/>
      <c r="AXN79" s="62"/>
      <c r="AXO79" s="62"/>
      <c r="AXP79" s="62"/>
      <c r="AXQ79" s="62"/>
      <c r="AXR79" s="62"/>
      <c r="AXS79" s="62"/>
      <c r="AXT79" s="62"/>
      <c r="AXU79" s="62"/>
      <c r="AXV79" s="62"/>
      <c r="AXW79" s="62"/>
      <c r="AXX79" s="62"/>
      <c r="AXY79" s="62"/>
      <c r="AXZ79" s="62"/>
      <c r="AYA79" s="62"/>
      <c r="AYB79" s="62"/>
      <c r="AYC79" s="62"/>
      <c r="AYD79" s="62"/>
      <c r="AYE79" s="62"/>
      <c r="AYF79" s="62"/>
      <c r="AYG79" s="62"/>
      <c r="AYH79" s="62"/>
      <c r="AYI79" s="62"/>
      <c r="AYJ79" s="62"/>
      <c r="AYK79" s="62"/>
      <c r="AYL79" s="62"/>
      <c r="AYM79" s="62"/>
      <c r="AYN79" s="62"/>
      <c r="AYO79" s="62"/>
      <c r="AYP79" s="62"/>
      <c r="AYQ79" s="62"/>
      <c r="AYR79" s="62"/>
      <c r="AYS79" s="62"/>
      <c r="AYT79" s="62"/>
      <c r="AYU79" s="62"/>
      <c r="AYV79" s="62"/>
      <c r="AYW79" s="62"/>
      <c r="AYX79" s="62"/>
      <c r="AYY79" s="62"/>
      <c r="AYZ79" s="62"/>
      <c r="AZA79" s="62"/>
      <c r="AZB79" s="62"/>
      <c r="AZC79" s="62"/>
      <c r="AZD79" s="62"/>
      <c r="AZE79" s="62"/>
      <c r="AZF79" s="62"/>
      <c r="AZG79" s="62"/>
      <c r="AZH79" s="62"/>
      <c r="AZI79" s="62"/>
      <c r="AZJ79" s="62"/>
      <c r="AZK79" s="62"/>
      <c r="AZL79" s="62"/>
      <c r="AZM79" s="62"/>
      <c r="AZN79" s="62"/>
      <c r="AZO79" s="62"/>
      <c r="AZP79" s="62"/>
      <c r="AZQ79" s="62"/>
      <c r="AZR79" s="62"/>
      <c r="AZS79" s="62"/>
      <c r="AZT79" s="62"/>
      <c r="AZU79" s="62"/>
      <c r="AZV79" s="62"/>
      <c r="AZW79" s="62"/>
      <c r="AZX79" s="62"/>
      <c r="AZY79" s="62"/>
      <c r="AZZ79" s="62"/>
      <c r="BAA79" s="62"/>
      <c r="BAB79" s="62"/>
      <c r="BAC79" s="62"/>
      <c r="BAD79" s="62"/>
      <c r="BAE79" s="62"/>
      <c r="BAF79" s="62"/>
      <c r="BAG79" s="62"/>
      <c r="BAH79" s="62"/>
      <c r="BAI79" s="62"/>
      <c r="BAJ79" s="62"/>
      <c r="BAK79" s="62"/>
      <c r="BAL79" s="62"/>
      <c r="BAM79" s="62"/>
      <c r="BAN79" s="62"/>
      <c r="BAO79" s="62"/>
      <c r="BAP79" s="62"/>
      <c r="BAQ79" s="62"/>
      <c r="BAR79" s="62"/>
      <c r="BAS79" s="62"/>
      <c r="BAT79" s="62"/>
      <c r="BAU79" s="62"/>
      <c r="BAV79" s="62"/>
      <c r="BAW79" s="62"/>
      <c r="BAX79" s="62"/>
      <c r="BAY79" s="62"/>
      <c r="BAZ79" s="62"/>
      <c r="BBA79" s="62"/>
      <c r="BBB79" s="62"/>
      <c r="BBC79" s="62"/>
      <c r="BBD79" s="62"/>
      <c r="BBE79" s="62"/>
      <c r="BBF79" s="62"/>
      <c r="BBG79" s="62"/>
      <c r="BBH79" s="62"/>
      <c r="BBI79" s="62"/>
      <c r="BBJ79" s="62"/>
      <c r="BBK79" s="62"/>
      <c r="BBL79" s="62"/>
      <c r="BBM79" s="62"/>
      <c r="BBN79" s="62"/>
      <c r="BBO79" s="62"/>
      <c r="BBP79" s="62"/>
      <c r="BBQ79" s="62"/>
      <c r="BBR79" s="62"/>
      <c r="BBS79" s="62"/>
      <c r="BBT79" s="62"/>
      <c r="BBU79" s="62"/>
      <c r="BBV79" s="62"/>
      <c r="BBW79" s="62"/>
      <c r="BBX79" s="62"/>
      <c r="BBY79" s="62"/>
      <c r="BBZ79" s="62"/>
      <c r="BCA79" s="62"/>
      <c r="BCB79" s="62"/>
      <c r="BCC79" s="62"/>
      <c r="BCD79" s="62"/>
      <c r="BCE79" s="62"/>
      <c r="BCF79" s="62"/>
      <c r="BCG79" s="62"/>
      <c r="BCH79" s="62"/>
      <c r="BCI79" s="62"/>
      <c r="BCJ79" s="62"/>
      <c r="BCK79" s="62"/>
      <c r="BCL79" s="62"/>
      <c r="BCM79" s="62"/>
      <c r="BCN79" s="62"/>
      <c r="BCO79" s="62"/>
      <c r="BCP79" s="62"/>
      <c r="BCQ79" s="62"/>
      <c r="BCR79" s="62"/>
      <c r="BCS79" s="62"/>
      <c r="BCT79" s="62"/>
      <c r="BCU79" s="62"/>
      <c r="BCV79" s="62"/>
      <c r="BCW79" s="62"/>
      <c r="BCX79" s="62"/>
      <c r="BCY79" s="62"/>
      <c r="BCZ79" s="62"/>
      <c r="BDA79" s="62"/>
      <c r="BDB79" s="62"/>
      <c r="BDC79" s="62"/>
      <c r="BDD79" s="62"/>
      <c r="BDE79" s="62"/>
      <c r="BDF79" s="62"/>
      <c r="BDG79" s="62"/>
      <c r="BDH79" s="62"/>
      <c r="BDI79" s="62"/>
      <c r="BDJ79" s="62"/>
      <c r="BDK79" s="62"/>
      <c r="BDL79" s="62"/>
      <c r="BDM79" s="62"/>
      <c r="BDN79" s="62"/>
      <c r="BDO79" s="62"/>
      <c r="BDP79" s="62"/>
      <c r="BDQ79" s="62"/>
      <c r="BDR79" s="62"/>
      <c r="BDS79" s="62"/>
      <c r="BDT79" s="62"/>
      <c r="BDU79" s="62"/>
      <c r="BDV79" s="62"/>
      <c r="BDW79" s="62"/>
      <c r="BDX79" s="62"/>
      <c r="BDY79" s="62"/>
      <c r="BDZ79" s="62"/>
      <c r="BEA79" s="62"/>
      <c r="BEB79" s="62"/>
      <c r="BEC79" s="62"/>
      <c r="BED79" s="62"/>
      <c r="BEE79" s="62"/>
      <c r="BEF79" s="62"/>
      <c r="BEG79" s="62"/>
      <c r="BEH79" s="62"/>
      <c r="BEI79" s="62"/>
      <c r="BEJ79" s="62"/>
      <c r="BEK79" s="62"/>
      <c r="BEL79" s="62"/>
      <c r="BEM79" s="62"/>
      <c r="BEN79" s="62"/>
      <c r="BEO79" s="62"/>
      <c r="BEP79" s="62"/>
      <c r="BEQ79" s="62"/>
      <c r="BER79" s="62"/>
      <c r="BES79" s="62"/>
      <c r="BET79" s="62"/>
      <c r="BEU79" s="62"/>
      <c r="BEV79" s="62"/>
      <c r="BEW79" s="62"/>
      <c r="BEX79" s="62"/>
      <c r="BEY79" s="62"/>
      <c r="BEZ79" s="62"/>
      <c r="BFA79" s="62"/>
      <c r="BFB79" s="62"/>
      <c r="BFC79" s="62"/>
      <c r="BFD79" s="62"/>
      <c r="BFE79" s="62"/>
      <c r="BFF79" s="62"/>
      <c r="BFG79" s="62"/>
      <c r="BFH79" s="62"/>
      <c r="BFI79" s="62"/>
      <c r="BFJ79" s="62"/>
      <c r="BFK79" s="62"/>
      <c r="BFL79" s="62"/>
      <c r="BFM79" s="62"/>
      <c r="BFN79" s="62"/>
      <c r="BFO79" s="62"/>
      <c r="BFP79" s="62"/>
      <c r="BFQ79" s="62"/>
      <c r="BFR79" s="62"/>
      <c r="BFS79" s="62"/>
      <c r="BFT79" s="62"/>
      <c r="BFU79" s="62"/>
      <c r="BFV79" s="62"/>
      <c r="BFW79" s="62"/>
      <c r="BFX79" s="62"/>
      <c r="BFY79" s="62"/>
      <c r="BFZ79" s="62"/>
      <c r="BGA79" s="62"/>
      <c r="BGB79" s="62"/>
      <c r="BGC79" s="62"/>
      <c r="BGD79" s="62"/>
      <c r="BGE79" s="62"/>
      <c r="BGF79" s="62"/>
      <c r="BGG79" s="62"/>
      <c r="BGH79" s="62"/>
      <c r="BGI79" s="62"/>
      <c r="BGJ79" s="62"/>
      <c r="BGK79" s="62"/>
      <c r="BGL79" s="62"/>
      <c r="BGM79" s="62"/>
      <c r="BGN79" s="62"/>
      <c r="BGO79" s="62"/>
      <c r="BGP79" s="62"/>
      <c r="BGQ79" s="62"/>
      <c r="BGR79" s="62"/>
      <c r="BGS79" s="62"/>
      <c r="BGT79" s="62"/>
      <c r="BGU79" s="62"/>
      <c r="BGV79" s="62"/>
      <c r="BGW79" s="62"/>
      <c r="BGX79" s="62"/>
      <c r="BGY79" s="62"/>
      <c r="BGZ79" s="62"/>
      <c r="BHA79" s="62"/>
      <c r="BHB79" s="62"/>
      <c r="BHC79" s="62"/>
      <c r="BHD79" s="62"/>
      <c r="BHE79" s="62"/>
      <c r="BHF79" s="62"/>
      <c r="BHG79" s="62"/>
      <c r="BHH79" s="62"/>
      <c r="BHI79" s="62"/>
      <c r="BHJ79" s="62"/>
      <c r="BHK79" s="62"/>
      <c r="BHL79" s="62"/>
      <c r="BHM79" s="62"/>
      <c r="BHN79" s="62"/>
      <c r="BHO79" s="62"/>
      <c r="BHP79" s="62"/>
      <c r="BHQ79" s="62"/>
      <c r="BHR79" s="62"/>
      <c r="BHS79" s="62"/>
      <c r="BHT79" s="62"/>
      <c r="BHU79" s="62"/>
      <c r="BHV79" s="62"/>
      <c r="BHW79" s="62"/>
      <c r="BHX79" s="62"/>
      <c r="BHY79" s="62"/>
      <c r="BHZ79" s="62"/>
      <c r="BIA79" s="62"/>
      <c r="BIB79" s="62"/>
      <c r="BIC79" s="62"/>
      <c r="BID79" s="62"/>
      <c r="BIE79" s="62"/>
      <c r="BIF79" s="62"/>
      <c r="BIG79" s="62"/>
      <c r="BIH79" s="62"/>
      <c r="BII79" s="62"/>
      <c r="BIJ79" s="62"/>
      <c r="BIK79" s="62"/>
      <c r="BIL79" s="62"/>
      <c r="BIM79" s="62"/>
      <c r="BIN79" s="62"/>
      <c r="BIO79" s="62"/>
      <c r="BIP79" s="62"/>
      <c r="BIQ79" s="62"/>
      <c r="BIR79" s="62"/>
      <c r="BIS79" s="62"/>
      <c r="BIT79" s="62"/>
      <c r="BIU79" s="62"/>
      <c r="BIV79" s="62"/>
      <c r="BIW79" s="62"/>
      <c r="BIX79" s="62"/>
      <c r="BIY79" s="62"/>
      <c r="BIZ79" s="62"/>
      <c r="BJA79" s="62"/>
      <c r="BJB79" s="62"/>
      <c r="BJC79" s="62"/>
      <c r="BJD79" s="62"/>
      <c r="BJE79" s="62"/>
      <c r="BJF79" s="62"/>
      <c r="BJG79" s="62"/>
      <c r="BJH79" s="62"/>
      <c r="BJI79" s="62"/>
      <c r="BJJ79" s="62"/>
      <c r="BJK79" s="62"/>
      <c r="BJL79" s="62"/>
      <c r="BJM79" s="62"/>
      <c r="BJN79" s="62"/>
      <c r="BJO79" s="62"/>
      <c r="BJP79" s="62"/>
      <c r="BJQ79" s="62"/>
      <c r="BJR79" s="62"/>
      <c r="BJS79" s="62"/>
      <c r="BJT79" s="62"/>
      <c r="BJU79" s="62"/>
      <c r="BJV79" s="62"/>
      <c r="BJW79" s="62"/>
      <c r="BJX79" s="62"/>
      <c r="BJY79" s="62"/>
      <c r="BJZ79" s="62"/>
      <c r="BKA79" s="62"/>
      <c r="BKB79" s="62"/>
      <c r="BKC79" s="62"/>
      <c r="BKD79" s="62"/>
      <c r="BKE79" s="62"/>
      <c r="BKF79" s="62"/>
      <c r="BKG79" s="62"/>
      <c r="BKH79" s="62"/>
      <c r="BKI79" s="62"/>
      <c r="BKJ79" s="62"/>
      <c r="BKK79" s="62"/>
      <c r="BKL79" s="62"/>
      <c r="BKM79" s="62"/>
      <c r="BKN79" s="62"/>
      <c r="BKO79" s="62"/>
      <c r="BKP79" s="62"/>
      <c r="BKQ79" s="62"/>
      <c r="BKR79" s="62"/>
      <c r="BKS79" s="62"/>
      <c r="BKT79" s="62"/>
      <c r="BKU79" s="62"/>
      <c r="BKV79" s="62"/>
      <c r="BKW79" s="62"/>
      <c r="BKX79" s="62"/>
      <c r="BKY79" s="62"/>
      <c r="BKZ79" s="62"/>
      <c r="BLA79" s="62"/>
      <c r="BLB79" s="62"/>
      <c r="BLC79" s="62"/>
      <c r="BLD79" s="62"/>
      <c r="BLE79" s="62"/>
      <c r="BLF79" s="62"/>
      <c r="BLG79" s="62"/>
      <c r="BLH79" s="62"/>
      <c r="BLI79" s="62"/>
      <c r="BLJ79" s="62"/>
      <c r="BLK79" s="62"/>
      <c r="BLL79" s="62"/>
      <c r="BLM79" s="62"/>
      <c r="BLN79" s="62"/>
      <c r="BLO79" s="62"/>
      <c r="BLP79" s="62"/>
      <c r="BLQ79" s="62"/>
      <c r="BLR79" s="62"/>
      <c r="BLS79" s="62"/>
      <c r="BLT79" s="62"/>
      <c r="BLU79" s="62"/>
      <c r="BLV79" s="62"/>
      <c r="BLW79" s="62"/>
      <c r="BLX79" s="62"/>
      <c r="BLY79" s="62"/>
      <c r="BLZ79" s="62"/>
      <c r="BMA79" s="62"/>
      <c r="BMB79" s="62"/>
      <c r="BMC79" s="62"/>
      <c r="BMD79" s="62"/>
      <c r="BME79" s="62"/>
      <c r="BMF79" s="62"/>
      <c r="BMG79" s="62"/>
      <c r="BMH79" s="62"/>
      <c r="BMI79" s="62"/>
      <c r="BMJ79" s="62"/>
      <c r="BMK79" s="62"/>
      <c r="BML79" s="62"/>
      <c r="BMM79" s="62"/>
      <c r="BMN79" s="62"/>
      <c r="BMO79" s="62"/>
      <c r="BMP79" s="62"/>
      <c r="BMQ79" s="62"/>
      <c r="BMR79" s="62"/>
      <c r="BMS79" s="62"/>
      <c r="BMT79" s="62"/>
      <c r="BMU79" s="62"/>
      <c r="BMV79" s="62"/>
      <c r="BMW79" s="62"/>
      <c r="BMX79" s="62"/>
      <c r="BMY79" s="62"/>
      <c r="BMZ79" s="62"/>
      <c r="BNA79" s="62"/>
      <c r="BNB79" s="62"/>
      <c r="BNC79" s="62"/>
      <c r="BND79" s="62"/>
      <c r="BNE79" s="62"/>
      <c r="BNF79" s="62"/>
      <c r="BNG79" s="62"/>
      <c r="BNH79" s="62"/>
      <c r="BNI79" s="62"/>
      <c r="BNJ79" s="62"/>
      <c r="BNK79" s="62"/>
      <c r="BNL79" s="62"/>
      <c r="BNM79" s="62"/>
      <c r="BNN79" s="62"/>
      <c r="BNO79" s="62"/>
      <c r="BNP79" s="62"/>
      <c r="BNQ79" s="62"/>
      <c r="BNR79" s="62"/>
      <c r="BNS79" s="62"/>
      <c r="BNT79" s="62"/>
      <c r="BNU79" s="62"/>
      <c r="BNV79" s="62"/>
      <c r="BNW79" s="62"/>
      <c r="BNX79" s="62"/>
      <c r="BNY79" s="62"/>
      <c r="BNZ79" s="62"/>
      <c r="BOA79" s="62"/>
      <c r="BOB79" s="62"/>
      <c r="BOC79" s="62"/>
      <c r="BOD79" s="62"/>
      <c r="BOE79" s="62"/>
      <c r="BOF79" s="62"/>
      <c r="BOG79" s="62"/>
      <c r="BOH79" s="62"/>
      <c r="BOI79" s="62"/>
      <c r="BOJ79" s="62"/>
      <c r="BOK79" s="62"/>
      <c r="BOL79" s="62"/>
      <c r="BOM79" s="62"/>
      <c r="BON79" s="62"/>
      <c r="BOO79" s="62"/>
      <c r="BOP79" s="62"/>
      <c r="BOQ79" s="62"/>
      <c r="BOR79" s="62"/>
      <c r="BOS79" s="62"/>
      <c r="BOT79" s="62"/>
      <c r="BOU79" s="62"/>
      <c r="BOV79" s="62"/>
      <c r="BOW79" s="62"/>
      <c r="BOX79" s="62"/>
      <c r="BOY79" s="62"/>
      <c r="BOZ79" s="62"/>
      <c r="BPA79" s="62"/>
      <c r="BPB79" s="62"/>
      <c r="BPC79" s="62"/>
      <c r="BPD79" s="62"/>
      <c r="BPE79" s="62"/>
      <c r="BPF79" s="62"/>
      <c r="BPG79" s="62"/>
      <c r="BPH79" s="62"/>
      <c r="BPI79" s="62"/>
      <c r="BPJ79" s="62"/>
      <c r="BPK79" s="62"/>
      <c r="BPL79" s="62"/>
      <c r="BPM79" s="62"/>
      <c r="BPN79" s="62"/>
      <c r="BPO79" s="62"/>
      <c r="BPP79" s="62"/>
      <c r="BPQ79" s="62"/>
      <c r="BPR79" s="62"/>
      <c r="BPS79" s="62"/>
      <c r="BPT79" s="62"/>
      <c r="BPU79" s="62"/>
      <c r="BPV79" s="62"/>
      <c r="BPW79" s="62"/>
      <c r="BPX79" s="62"/>
      <c r="BPY79" s="62"/>
      <c r="BPZ79" s="62"/>
      <c r="BQA79" s="62"/>
      <c r="BQB79" s="62"/>
      <c r="BQC79" s="62"/>
      <c r="BQD79" s="62"/>
      <c r="BQE79" s="62"/>
      <c r="BQF79" s="62"/>
      <c r="BQG79" s="62"/>
      <c r="BQH79" s="62"/>
      <c r="BQI79" s="62"/>
      <c r="BQJ79" s="62"/>
      <c r="BQK79" s="62"/>
      <c r="BQL79" s="62"/>
      <c r="BQM79" s="62"/>
      <c r="BQN79" s="62"/>
      <c r="BQO79" s="62"/>
      <c r="BQP79" s="62"/>
      <c r="BQQ79" s="62"/>
      <c r="BQR79" s="62"/>
      <c r="BQS79" s="62"/>
      <c r="BQT79" s="62"/>
      <c r="BQU79" s="62"/>
      <c r="BQV79" s="62"/>
      <c r="BQW79" s="62"/>
      <c r="BQX79" s="62"/>
      <c r="BQY79" s="62"/>
      <c r="BQZ79" s="62"/>
      <c r="BRA79" s="62"/>
      <c r="BRB79" s="62"/>
      <c r="BRC79" s="62"/>
      <c r="BRD79" s="62"/>
      <c r="BRE79" s="62"/>
      <c r="BRF79" s="62"/>
      <c r="BRG79" s="62"/>
      <c r="BRH79" s="62"/>
      <c r="BRI79" s="62"/>
      <c r="BRJ79" s="62"/>
      <c r="BRK79" s="62"/>
      <c r="BRL79" s="62"/>
      <c r="BRM79" s="62"/>
      <c r="BRN79" s="62"/>
      <c r="BRO79" s="62"/>
      <c r="BRP79" s="62"/>
      <c r="BRQ79" s="62"/>
      <c r="BRR79" s="62"/>
      <c r="BRS79" s="62"/>
      <c r="BRT79" s="62"/>
      <c r="BRU79" s="62"/>
      <c r="BRV79" s="62"/>
      <c r="BRW79" s="62"/>
      <c r="BRX79" s="62"/>
      <c r="BRY79" s="62"/>
      <c r="BRZ79" s="62"/>
      <c r="BSA79" s="62"/>
      <c r="BSB79" s="62"/>
      <c r="BSC79" s="62"/>
      <c r="BSD79" s="62"/>
      <c r="BSE79" s="62"/>
      <c r="BSF79" s="62"/>
      <c r="BSG79" s="62"/>
      <c r="BSH79" s="62"/>
      <c r="BSI79" s="62"/>
      <c r="BSJ79" s="62"/>
      <c r="BSK79" s="62"/>
      <c r="BSL79" s="62"/>
      <c r="BSM79" s="62"/>
      <c r="BSN79" s="62"/>
      <c r="BSO79" s="62"/>
      <c r="BSP79" s="62"/>
      <c r="BSQ79" s="62"/>
      <c r="BSR79" s="62"/>
      <c r="BSS79" s="62"/>
      <c r="BST79" s="62"/>
      <c r="BSU79" s="62"/>
      <c r="BSV79" s="62"/>
      <c r="BSW79" s="62"/>
      <c r="BSX79" s="62"/>
      <c r="BSY79" s="62"/>
      <c r="BSZ79" s="62"/>
      <c r="BTA79" s="62"/>
      <c r="BTB79" s="62"/>
      <c r="BTC79" s="62"/>
      <c r="BTD79" s="62"/>
      <c r="BTE79" s="62"/>
      <c r="BTF79" s="62"/>
      <c r="BTG79" s="62"/>
      <c r="BTH79" s="62"/>
      <c r="BTI79" s="62"/>
      <c r="BTJ79" s="62"/>
      <c r="BTK79" s="62"/>
      <c r="BTL79" s="62"/>
      <c r="BTM79" s="62"/>
      <c r="BTN79" s="62"/>
      <c r="BTO79" s="62"/>
      <c r="BTP79" s="62"/>
      <c r="BTQ79" s="62"/>
      <c r="BTR79" s="62"/>
      <c r="BTS79" s="62"/>
      <c r="BTT79" s="62"/>
      <c r="BTU79" s="62"/>
      <c r="BTV79" s="62"/>
      <c r="BTW79" s="62"/>
      <c r="BTX79" s="62"/>
      <c r="BTY79" s="62"/>
      <c r="BTZ79" s="62"/>
      <c r="BUA79" s="62"/>
      <c r="BUB79" s="62"/>
      <c r="BUC79" s="62"/>
      <c r="BUD79" s="62"/>
      <c r="BUE79" s="62"/>
      <c r="BUF79" s="62"/>
      <c r="BUG79" s="62"/>
      <c r="BUH79" s="62"/>
      <c r="BUI79" s="62"/>
      <c r="BUJ79" s="62"/>
      <c r="BUK79" s="62"/>
      <c r="BUL79" s="62"/>
      <c r="BUM79" s="62"/>
      <c r="BUN79" s="62"/>
      <c r="BUO79" s="62"/>
      <c r="BUP79" s="62"/>
      <c r="BUQ79" s="62"/>
      <c r="BUR79" s="62"/>
      <c r="BUS79" s="62"/>
      <c r="BUT79" s="62"/>
      <c r="BUU79" s="62"/>
      <c r="BUV79" s="62"/>
      <c r="BUW79" s="62"/>
      <c r="BUX79" s="62"/>
      <c r="BUY79" s="62"/>
      <c r="BUZ79" s="62"/>
      <c r="BVA79" s="62"/>
      <c r="BVB79" s="62"/>
      <c r="BVC79" s="62"/>
      <c r="BVD79" s="62"/>
      <c r="BVE79" s="62"/>
      <c r="BVF79" s="62"/>
      <c r="BVG79" s="62"/>
      <c r="BVH79" s="62"/>
      <c r="BVI79" s="62"/>
      <c r="BVJ79" s="62"/>
      <c r="BVK79" s="62"/>
      <c r="BVL79" s="62"/>
      <c r="BVM79" s="62"/>
      <c r="BVN79" s="62"/>
      <c r="BVO79" s="62"/>
      <c r="BVP79" s="62"/>
      <c r="BVQ79" s="62"/>
      <c r="BVR79" s="62"/>
      <c r="BVS79" s="62"/>
      <c r="BVT79" s="62"/>
      <c r="BVU79" s="62"/>
      <c r="BVV79" s="62"/>
      <c r="BVW79" s="62"/>
      <c r="BVX79" s="62"/>
      <c r="BVY79" s="62"/>
      <c r="BVZ79" s="62"/>
      <c r="BWA79" s="62"/>
      <c r="BWB79" s="62"/>
      <c r="BWC79" s="62"/>
      <c r="BWD79" s="62"/>
      <c r="BWE79" s="62"/>
      <c r="BWF79" s="62"/>
      <c r="BWG79" s="62"/>
      <c r="BWH79" s="62"/>
      <c r="BWI79" s="62"/>
      <c r="BWJ79" s="62"/>
      <c r="BWK79" s="62"/>
      <c r="BWL79" s="62"/>
      <c r="BWM79" s="62"/>
      <c r="BWN79" s="62"/>
      <c r="BWO79" s="62"/>
      <c r="BWP79" s="62"/>
      <c r="BWQ79" s="62"/>
      <c r="BWR79" s="62"/>
      <c r="BWS79" s="62"/>
      <c r="BWT79" s="62"/>
      <c r="BWU79" s="62"/>
      <c r="BWV79" s="62"/>
      <c r="BWW79" s="62"/>
      <c r="BWX79" s="62"/>
      <c r="BWY79" s="62"/>
      <c r="BWZ79" s="62"/>
      <c r="BXA79" s="62"/>
      <c r="BXB79" s="62"/>
      <c r="BXC79" s="62"/>
      <c r="BXD79" s="62"/>
      <c r="BXE79" s="62"/>
      <c r="BXF79" s="62"/>
      <c r="BXG79" s="62"/>
      <c r="BXH79" s="62"/>
      <c r="BXI79" s="62"/>
      <c r="BXJ79" s="62"/>
      <c r="BXK79" s="62"/>
      <c r="BXL79" s="62"/>
      <c r="BXM79" s="62"/>
      <c r="BXN79" s="62"/>
      <c r="BXO79" s="62"/>
      <c r="BXP79" s="62"/>
      <c r="BXQ79" s="62"/>
      <c r="BXR79" s="62"/>
      <c r="BXS79" s="62"/>
      <c r="BXT79" s="62"/>
      <c r="BXU79" s="62"/>
      <c r="BXV79" s="62"/>
      <c r="BXW79" s="62"/>
      <c r="BXX79" s="62"/>
      <c r="BXY79" s="62"/>
      <c r="BXZ79" s="62"/>
      <c r="BYA79" s="62"/>
      <c r="BYB79" s="62"/>
      <c r="BYC79" s="62"/>
      <c r="BYD79" s="62"/>
      <c r="BYE79" s="62"/>
      <c r="BYF79" s="62"/>
      <c r="BYG79" s="62"/>
      <c r="BYH79" s="62"/>
      <c r="BYI79" s="62"/>
      <c r="BYJ79" s="62"/>
      <c r="BYK79" s="62"/>
      <c r="BYL79" s="62"/>
      <c r="BYM79" s="62"/>
      <c r="BYN79" s="62"/>
      <c r="BYO79" s="62"/>
      <c r="BYP79" s="62"/>
      <c r="BYQ79" s="62"/>
      <c r="BYR79" s="62"/>
      <c r="BYS79" s="62"/>
      <c r="BYT79" s="62"/>
      <c r="BYU79" s="62"/>
      <c r="BYV79" s="62"/>
      <c r="BYW79" s="62"/>
      <c r="BYX79" s="62"/>
      <c r="BYY79" s="62"/>
      <c r="BYZ79" s="62"/>
      <c r="BZA79" s="62"/>
      <c r="BZB79" s="62"/>
      <c r="BZC79" s="62"/>
      <c r="BZD79" s="62"/>
      <c r="BZE79" s="62"/>
      <c r="BZF79" s="62"/>
      <c r="BZG79" s="62"/>
      <c r="BZH79" s="62"/>
      <c r="BZI79" s="62"/>
      <c r="BZJ79" s="62"/>
      <c r="BZK79" s="62"/>
      <c r="BZL79" s="62"/>
      <c r="BZM79" s="62"/>
      <c r="BZN79" s="62"/>
      <c r="BZO79" s="62"/>
      <c r="BZP79" s="62"/>
      <c r="BZQ79" s="62"/>
      <c r="BZR79" s="62"/>
      <c r="BZS79" s="62"/>
      <c r="BZT79" s="62"/>
      <c r="BZU79" s="62"/>
      <c r="BZV79" s="62"/>
      <c r="BZW79" s="62"/>
      <c r="BZX79" s="62"/>
      <c r="BZY79" s="62"/>
      <c r="BZZ79" s="62"/>
      <c r="CAA79" s="62"/>
      <c r="CAB79" s="62"/>
      <c r="CAC79" s="62"/>
      <c r="CAD79" s="62"/>
      <c r="CAE79" s="62"/>
      <c r="CAF79" s="62"/>
      <c r="CAG79" s="62"/>
      <c r="CAH79" s="62"/>
      <c r="CAI79" s="62"/>
      <c r="CAJ79" s="62"/>
      <c r="CAK79" s="62"/>
      <c r="CAL79" s="62"/>
      <c r="CAM79" s="62"/>
      <c r="CAN79" s="62"/>
      <c r="CAO79" s="62"/>
      <c r="CAP79" s="62"/>
      <c r="CAQ79" s="62"/>
      <c r="CAR79" s="62"/>
      <c r="CAS79" s="62"/>
      <c r="CAT79" s="62"/>
      <c r="CAU79" s="62"/>
      <c r="CAV79" s="62"/>
      <c r="CAW79" s="62"/>
      <c r="CAX79" s="62"/>
      <c r="CAY79" s="62"/>
      <c r="CAZ79" s="62"/>
      <c r="CBA79" s="62"/>
      <c r="CBB79" s="62"/>
      <c r="CBC79" s="62"/>
      <c r="CBD79" s="62"/>
      <c r="CBE79" s="62"/>
      <c r="CBF79" s="62"/>
      <c r="CBG79" s="62"/>
      <c r="CBH79" s="62"/>
      <c r="CBI79" s="62"/>
      <c r="CBJ79" s="62"/>
      <c r="CBK79" s="62"/>
      <c r="CBL79" s="62"/>
      <c r="CBM79" s="62"/>
      <c r="CBN79" s="62"/>
      <c r="CBO79" s="62"/>
      <c r="CBP79" s="62"/>
      <c r="CBQ79" s="62"/>
      <c r="CBR79" s="62"/>
      <c r="CBS79" s="62"/>
      <c r="CBT79" s="62"/>
      <c r="CBU79" s="62"/>
      <c r="CBV79" s="62"/>
      <c r="CBW79" s="62"/>
      <c r="CBX79" s="62"/>
      <c r="CBY79" s="62"/>
      <c r="CBZ79" s="62"/>
      <c r="CCA79" s="62"/>
      <c r="CCB79" s="62"/>
      <c r="CCC79" s="62"/>
      <c r="CCD79" s="62"/>
      <c r="CCE79" s="62"/>
      <c r="CCF79" s="62"/>
      <c r="CCG79" s="62"/>
      <c r="CCH79" s="62"/>
      <c r="CCI79" s="62"/>
      <c r="CCJ79" s="62"/>
      <c r="CCK79" s="62"/>
      <c r="CCL79" s="62"/>
      <c r="CCM79" s="62"/>
      <c r="CCN79" s="62"/>
      <c r="CCO79" s="62"/>
      <c r="CCP79" s="62"/>
      <c r="CCQ79" s="62"/>
      <c r="CCR79" s="62"/>
      <c r="CCS79" s="62"/>
      <c r="CCT79" s="62"/>
      <c r="CCU79" s="62"/>
      <c r="CCV79" s="62"/>
      <c r="CCW79" s="62"/>
      <c r="CCX79" s="62"/>
      <c r="CCY79" s="62"/>
      <c r="CCZ79" s="62"/>
      <c r="CDA79" s="62"/>
      <c r="CDB79" s="62"/>
      <c r="CDC79" s="62"/>
      <c r="CDD79" s="62"/>
      <c r="CDE79" s="62"/>
      <c r="CDF79" s="62"/>
      <c r="CDG79" s="62"/>
      <c r="CDH79" s="62"/>
      <c r="CDI79" s="62"/>
      <c r="CDJ79" s="62"/>
      <c r="CDK79" s="62"/>
      <c r="CDL79" s="62"/>
      <c r="CDM79" s="62"/>
      <c r="CDN79" s="62"/>
      <c r="CDO79" s="62"/>
      <c r="CDP79" s="62"/>
      <c r="CDQ79" s="62"/>
      <c r="CDR79" s="62"/>
      <c r="CDS79" s="62"/>
      <c r="CDT79" s="62"/>
      <c r="CDU79" s="62"/>
      <c r="CDV79" s="62"/>
      <c r="CDW79" s="62"/>
      <c r="CDX79" s="62"/>
      <c r="CDY79" s="62"/>
      <c r="CDZ79" s="62"/>
      <c r="CEA79" s="62"/>
      <c r="CEB79" s="62"/>
      <c r="CEC79" s="62"/>
      <c r="CED79" s="62"/>
      <c r="CEE79" s="62"/>
      <c r="CEF79" s="62"/>
      <c r="CEG79" s="62"/>
      <c r="CEH79" s="62"/>
      <c r="CEI79" s="62"/>
      <c r="CEJ79" s="62"/>
      <c r="CEK79" s="62"/>
      <c r="CEL79" s="62"/>
      <c r="CEM79" s="62"/>
      <c r="CEN79" s="62"/>
      <c r="CEO79" s="62"/>
      <c r="CEP79" s="62"/>
      <c r="CEQ79" s="62"/>
      <c r="CER79" s="62"/>
      <c r="CES79" s="62"/>
      <c r="CET79" s="62"/>
      <c r="CEU79" s="62"/>
      <c r="CEV79" s="62"/>
      <c r="CEW79" s="62"/>
      <c r="CEX79" s="62"/>
      <c r="CEY79" s="62"/>
      <c r="CEZ79" s="62"/>
      <c r="CFA79" s="62"/>
      <c r="CFB79" s="62"/>
      <c r="CFC79" s="62"/>
      <c r="CFD79" s="62"/>
      <c r="CFE79" s="62"/>
      <c r="CFF79" s="62"/>
      <c r="CFG79" s="62"/>
      <c r="CFH79" s="62"/>
      <c r="CFI79" s="62"/>
      <c r="CFJ79" s="62"/>
      <c r="CFK79" s="62"/>
      <c r="CFL79" s="62"/>
      <c r="CFM79" s="62"/>
      <c r="CFN79" s="62"/>
      <c r="CFO79" s="62"/>
      <c r="CFP79" s="62"/>
      <c r="CFQ79" s="62"/>
      <c r="CFR79" s="62"/>
      <c r="CFS79" s="62"/>
      <c r="CFT79" s="62"/>
      <c r="CFU79" s="62"/>
      <c r="CFV79" s="62"/>
      <c r="CFW79" s="62"/>
      <c r="CFX79" s="62"/>
      <c r="CFY79" s="62"/>
      <c r="CFZ79" s="62"/>
      <c r="CGA79" s="62"/>
      <c r="CGB79" s="62"/>
      <c r="CGC79" s="62"/>
      <c r="CGD79" s="62"/>
      <c r="CGE79" s="62"/>
      <c r="CGF79" s="62"/>
      <c r="CGG79" s="62"/>
      <c r="CGH79" s="62"/>
      <c r="CGI79" s="62"/>
      <c r="CGJ79" s="62"/>
      <c r="CGK79" s="62"/>
      <c r="CGL79" s="62"/>
      <c r="CGM79" s="62"/>
      <c r="CGN79" s="62"/>
      <c r="CGO79" s="62"/>
      <c r="CGP79" s="62"/>
      <c r="CGQ79" s="62"/>
      <c r="CGR79" s="62"/>
      <c r="CGS79" s="62"/>
      <c r="CGT79" s="62"/>
      <c r="CGU79" s="62"/>
      <c r="CGV79" s="62"/>
      <c r="CGW79" s="62"/>
      <c r="CGX79" s="62"/>
      <c r="CGY79" s="62"/>
      <c r="CGZ79" s="62"/>
      <c r="CHA79" s="62"/>
      <c r="CHB79" s="62"/>
      <c r="CHC79" s="62"/>
      <c r="CHD79" s="62"/>
      <c r="CHE79" s="62"/>
      <c r="CHF79" s="62"/>
      <c r="CHG79" s="62"/>
      <c r="CHH79" s="62"/>
      <c r="CHI79" s="62"/>
      <c r="CHJ79" s="62"/>
      <c r="CHK79" s="62"/>
      <c r="CHL79" s="62"/>
      <c r="CHM79" s="62"/>
      <c r="CHN79" s="62"/>
      <c r="CHO79" s="62"/>
      <c r="CHP79" s="62"/>
      <c r="CHQ79" s="62"/>
      <c r="CHR79" s="62"/>
      <c r="CHS79" s="62"/>
      <c r="CHT79" s="62"/>
      <c r="CHU79" s="62"/>
      <c r="CHV79" s="62"/>
      <c r="CHW79" s="62"/>
      <c r="CHX79" s="62"/>
      <c r="CHY79" s="62"/>
      <c r="CHZ79" s="62"/>
      <c r="CIA79" s="62"/>
      <c r="CIB79" s="62"/>
      <c r="CIC79" s="62"/>
      <c r="CID79" s="62"/>
      <c r="CIE79" s="62"/>
      <c r="CIF79" s="62"/>
      <c r="CIG79" s="62"/>
      <c r="CIH79" s="62"/>
      <c r="CII79" s="62"/>
      <c r="CIJ79" s="62"/>
      <c r="CIK79" s="62"/>
      <c r="CIL79" s="62"/>
      <c r="CIM79" s="62"/>
      <c r="CIN79" s="62"/>
      <c r="CIO79" s="62"/>
      <c r="CIP79" s="62"/>
      <c r="CIQ79" s="62"/>
      <c r="CIR79" s="62"/>
      <c r="CIS79" s="62"/>
      <c r="CIT79" s="62"/>
      <c r="CIU79" s="62"/>
      <c r="CIV79" s="62"/>
      <c r="CIW79" s="62"/>
      <c r="CIX79" s="62"/>
      <c r="CIY79" s="62"/>
      <c r="CIZ79" s="62"/>
      <c r="CJA79" s="62"/>
      <c r="CJB79" s="62"/>
      <c r="CJC79" s="62"/>
      <c r="CJD79" s="62"/>
      <c r="CJE79" s="62"/>
      <c r="CJF79" s="62"/>
      <c r="CJG79" s="62"/>
      <c r="CJH79" s="62"/>
      <c r="CJI79" s="62"/>
      <c r="CJJ79" s="62"/>
      <c r="CJK79" s="62"/>
      <c r="CJL79" s="62"/>
      <c r="CJM79" s="62"/>
      <c r="CJN79" s="62"/>
      <c r="CJO79" s="62"/>
      <c r="CJP79" s="62"/>
      <c r="CJQ79" s="62"/>
      <c r="CJR79" s="62"/>
      <c r="CJS79" s="62"/>
      <c r="CJT79" s="62"/>
      <c r="CJU79" s="62"/>
      <c r="CJV79" s="62"/>
      <c r="CJW79" s="62"/>
      <c r="CJX79" s="62"/>
      <c r="CJY79" s="62"/>
      <c r="CJZ79" s="62"/>
      <c r="CKA79" s="62"/>
      <c r="CKB79" s="62"/>
      <c r="CKC79" s="62"/>
      <c r="CKD79" s="62"/>
      <c r="CKE79" s="62"/>
      <c r="CKF79" s="62"/>
      <c r="CKG79" s="62"/>
      <c r="CKH79" s="62"/>
      <c r="CKI79" s="62"/>
      <c r="CKJ79" s="62"/>
      <c r="CKK79" s="62"/>
      <c r="CKL79" s="62"/>
      <c r="CKM79" s="62"/>
      <c r="CKN79" s="62"/>
      <c r="CKO79" s="62"/>
      <c r="CKP79" s="62"/>
      <c r="CKQ79" s="62"/>
      <c r="CKR79" s="62"/>
      <c r="CKS79" s="62"/>
      <c r="CKT79" s="62"/>
      <c r="CKU79" s="62"/>
      <c r="CKV79" s="62"/>
      <c r="CKW79" s="62"/>
      <c r="CKX79" s="62"/>
      <c r="CKY79" s="62"/>
      <c r="CKZ79" s="62"/>
      <c r="CLA79" s="62"/>
      <c r="CLB79" s="62"/>
      <c r="CLC79" s="62"/>
      <c r="CLD79" s="62"/>
      <c r="CLE79" s="62"/>
      <c r="CLF79" s="62"/>
      <c r="CLG79" s="62"/>
      <c r="CLH79" s="62"/>
      <c r="CLI79" s="62"/>
      <c r="CLJ79" s="62"/>
      <c r="CLK79" s="62"/>
      <c r="CLL79" s="62"/>
      <c r="CLM79" s="62"/>
      <c r="CLN79" s="62"/>
      <c r="CLO79" s="62"/>
      <c r="CLP79" s="62"/>
      <c r="CLQ79" s="62"/>
      <c r="CLR79" s="62"/>
      <c r="CLS79" s="62"/>
      <c r="CLT79" s="62"/>
      <c r="CLU79" s="62"/>
      <c r="CLV79" s="62"/>
      <c r="CLW79" s="62"/>
      <c r="CLX79" s="62"/>
      <c r="CLY79" s="62"/>
      <c r="CLZ79" s="62"/>
      <c r="CMA79" s="62"/>
      <c r="CMB79" s="62"/>
      <c r="CMC79" s="62"/>
      <c r="CMD79" s="62"/>
      <c r="CME79" s="62"/>
      <c r="CMF79" s="62"/>
      <c r="CMG79" s="62"/>
      <c r="CMH79" s="62"/>
      <c r="CMI79" s="62"/>
      <c r="CMJ79" s="62"/>
      <c r="CMK79" s="62"/>
      <c r="CML79" s="62"/>
      <c r="CMM79" s="62"/>
      <c r="CMN79" s="62"/>
      <c r="CMO79" s="62"/>
      <c r="CMP79" s="62"/>
      <c r="CMQ79" s="62"/>
      <c r="CMR79" s="62"/>
      <c r="CMS79" s="62"/>
      <c r="CMT79" s="62"/>
      <c r="CMU79" s="62"/>
      <c r="CMV79" s="62"/>
      <c r="CMW79" s="62"/>
      <c r="CMX79" s="62"/>
      <c r="CMY79" s="62"/>
      <c r="CMZ79" s="62"/>
      <c r="CNA79" s="62"/>
      <c r="CNB79" s="62"/>
      <c r="CNC79" s="62"/>
      <c r="CND79" s="62"/>
      <c r="CNE79" s="62"/>
      <c r="CNF79" s="62"/>
      <c r="CNG79" s="62"/>
      <c r="CNH79" s="62"/>
      <c r="CNI79" s="62"/>
      <c r="CNJ79" s="62"/>
      <c r="CNK79" s="62"/>
      <c r="CNL79" s="62"/>
      <c r="CNM79" s="62"/>
      <c r="CNN79" s="62"/>
      <c r="CNO79" s="62"/>
      <c r="CNP79" s="62"/>
      <c r="CNQ79" s="62"/>
      <c r="CNR79" s="62"/>
      <c r="CNS79" s="62"/>
      <c r="CNT79" s="62"/>
      <c r="CNU79" s="62"/>
      <c r="CNV79" s="62"/>
      <c r="CNW79" s="62"/>
      <c r="CNX79" s="62"/>
      <c r="CNY79" s="62"/>
      <c r="CNZ79" s="62"/>
      <c r="COA79" s="62"/>
      <c r="COB79" s="62"/>
      <c r="COC79" s="62"/>
      <c r="COD79" s="62"/>
      <c r="COE79" s="62"/>
      <c r="COF79" s="62"/>
      <c r="COG79" s="62"/>
      <c r="COH79" s="62"/>
      <c r="COI79" s="62"/>
      <c r="COJ79" s="62"/>
      <c r="COK79" s="62"/>
      <c r="COL79" s="62"/>
      <c r="COM79" s="62"/>
      <c r="CON79" s="62"/>
      <c r="COO79" s="62"/>
      <c r="COP79" s="62"/>
      <c r="COQ79" s="62"/>
      <c r="COR79" s="62"/>
      <c r="COS79" s="62"/>
      <c r="COT79" s="62"/>
      <c r="COU79" s="62"/>
      <c r="COV79" s="62"/>
      <c r="COW79" s="62"/>
      <c r="COX79" s="62"/>
      <c r="COY79" s="62"/>
      <c r="COZ79" s="62"/>
      <c r="CPA79" s="62"/>
      <c r="CPB79" s="62"/>
      <c r="CPC79" s="62"/>
      <c r="CPD79" s="62"/>
      <c r="CPE79" s="62"/>
      <c r="CPF79" s="62"/>
      <c r="CPG79" s="62"/>
      <c r="CPH79" s="62"/>
      <c r="CPI79" s="62"/>
      <c r="CPJ79" s="62"/>
      <c r="CPK79" s="62"/>
      <c r="CPL79" s="62"/>
      <c r="CPM79" s="62"/>
      <c r="CPN79" s="62"/>
      <c r="CPO79" s="62"/>
      <c r="CPP79" s="62"/>
      <c r="CPQ79" s="62"/>
      <c r="CPR79" s="62"/>
      <c r="CPS79" s="62"/>
      <c r="CPT79" s="62"/>
      <c r="CPU79" s="62"/>
      <c r="CPV79" s="62"/>
      <c r="CPW79" s="62"/>
      <c r="CPX79" s="62"/>
      <c r="CPY79" s="62"/>
      <c r="CPZ79" s="62"/>
      <c r="CQA79" s="62"/>
      <c r="CQB79" s="62"/>
      <c r="CQC79" s="62"/>
      <c r="CQD79" s="62"/>
      <c r="CQE79" s="62"/>
      <c r="CQF79" s="62"/>
      <c r="CQG79" s="62"/>
      <c r="CQH79" s="62"/>
      <c r="CQI79" s="62"/>
      <c r="CQJ79" s="62"/>
      <c r="CQK79" s="62"/>
      <c r="CQL79" s="62"/>
      <c r="CQM79" s="62"/>
      <c r="CQN79" s="62"/>
      <c r="CQO79" s="62"/>
      <c r="CQP79" s="62"/>
      <c r="CQQ79" s="62"/>
      <c r="CQR79" s="62"/>
      <c r="CQS79" s="62"/>
      <c r="CQT79" s="62"/>
      <c r="CQU79" s="62"/>
      <c r="CQV79" s="62"/>
      <c r="CQW79" s="62"/>
      <c r="CQX79" s="62"/>
      <c r="CQY79" s="62"/>
      <c r="CQZ79" s="62"/>
      <c r="CRA79" s="62"/>
      <c r="CRB79" s="62"/>
      <c r="CRC79" s="62"/>
      <c r="CRD79" s="62"/>
      <c r="CRE79" s="62"/>
      <c r="CRF79" s="62"/>
      <c r="CRG79" s="62"/>
      <c r="CRH79" s="62"/>
      <c r="CRI79" s="62"/>
      <c r="CRJ79" s="62"/>
      <c r="CRK79" s="62"/>
      <c r="CRL79" s="62"/>
      <c r="CRM79" s="62"/>
      <c r="CRN79" s="62"/>
      <c r="CRO79" s="62"/>
      <c r="CRP79" s="62"/>
      <c r="CRQ79" s="62"/>
      <c r="CRR79" s="62"/>
      <c r="CRS79" s="62"/>
      <c r="CRT79" s="62"/>
      <c r="CRU79" s="62"/>
      <c r="CRV79" s="62"/>
      <c r="CRW79" s="62"/>
      <c r="CRX79" s="62"/>
      <c r="CRY79" s="62"/>
      <c r="CRZ79" s="62"/>
      <c r="CSA79" s="62"/>
      <c r="CSB79" s="62"/>
      <c r="CSC79" s="62"/>
      <c r="CSD79" s="62"/>
      <c r="CSE79" s="62"/>
      <c r="CSF79" s="62"/>
      <c r="CSG79" s="62"/>
      <c r="CSH79" s="62"/>
      <c r="CSI79" s="62"/>
      <c r="CSJ79" s="62"/>
      <c r="CSK79" s="62"/>
      <c r="CSL79" s="62"/>
      <c r="CSM79" s="62"/>
      <c r="CSN79" s="62"/>
      <c r="CSO79" s="62"/>
      <c r="CSP79" s="62"/>
      <c r="CSQ79" s="62"/>
      <c r="CSR79" s="62"/>
      <c r="CSS79" s="62"/>
      <c r="CST79" s="62"/>
      <c r="CSU79" s="62"/>
      <c r="CSV79" s="62"/>
      <c r="CSW79" s="62"/>
      <c r="CSX79" s="62"/>
      <c r="CSY79" s="62"/>
      <c r="CSZ79" s="62"/>
      <c r="CTA79" s="62"/>
      <c r="CTB79" s="62"/>
      <c r="CTC79" s="62"/>
      <c r="CTD79" s="62"/>
      <c r="CTE79" s="62"/>
      <c r="CTF79" s="62"/>
      <c r="CTG79" s="62"/>
      <c r="CTH79" s="62"/>
      <c r="CTI79" s="62"/>
      <c r="CTJ79" s="62"/>
      <c r="CTK79" s="62"/>
      <c r="CTL79" s="62"/>
      <c r="CTM79" s="62"/>
      <c r="CTN79" s="62"/>
      <c r="CTO79" s="62"/>
      <c r="CTP79" s="62"/>
      <c r="CTQ79" s="62"/>
      <c r="CTR79" s="62"/>
      <c r="CTS79" s="62"/>
      <c r="CTT79" s="62"/>
      <c r="CTU79" s="62"/>
      <c r="CTV79" s="62"/>
      <c r="CTW79" s="62"/>
      <c r="CTX79" s="62"/>
      <c r="CTY79" s="62"/>
      <c r="CTZ79" s="62"/>
      <c r="CUA79" s="62"/>
      <c r="CUB79" s="62"/>
      <c r="CUC79" s="62"/>
      <c r="CUD79" s="62"/>
      <c r="CUE79" s="62"/>
      <c r="CUF79" s="62"/>
      <c r="CUG79" s="62"/>
      <c r="CUH79" s="62"/>
      <c r="CUI79" s="62"/>
      <c r="CUJ79" s="62"/>
      <c r="CUK79" s="62"/>
      <c r="CUL79" s="62"/>
      <c r="CUM79" s="62"/>
      <c r="CUN79" s="62"/>
      <c r="CUO79" s="62"/>
      <c r="CUP79" s="62"/>
      <c r="CUQ79" s="62"/>
      <c r="CUR79" s="62"/>
      <c r="CUS79" s="62"/>
      <c r="CUT79" s="62"/>
      <c r="CUU79" s="62"/>
      <c r="CUV79" s="62"/>
      <c r="CUW79" s="62"/>
      <c r="CUX79" s="62"/>
      <c r="CUY79" s="62"/>
      <c r="CUZ79" s="62"/>
      <c r="CVA79" s="62"/>
      <c r="CVB79" s="62"/>
      <c r="CVC79" s="62"/>
      <c r="CVD79" s="62"/>
      <c r="CVE79" s="62"/>
      <c r="CVF79" s="62"/>
      <c r="CVG79" s="62"/>
      <c r="CVH79" s="62"/>
      <c r="CVI79" s="62"/>
      <c r="CVJ79" s="62"/>
      <c r="CVK79" s="62"/>
      <c r="CVL79" s="62"/>
      <c r="CVM79" s="62"/>
      <c r="CVN79" s="62"/>
      <c r="CVO79" s="62"/>
      <c r="CVP79" s="62"/>
      <c r="CVQ79" s="62"/>
      <c r="CVR79" s="62"/>
      <c r="CVS79" s="62"/>
      <c r="CVT79" s="62"/>
      <c r="CVU79" s="62"/>
      <c r="CVV79" s="62"/>
      <c r="CVW79" s="62"/>
      <c r="CVX79" s="62"/>
      <c r="CVY79" s="62"/>
      <c r="CVZ79" s="62"/>
      <c r="CWA79" s="62"/>
      <c r="CWB79" s="62"/>
      <c r="CWC79" s="62"/>
      <c r="CWD79" s="62"/>
      <c r="CWE79" s="62"/>
      <c r="CWF79" s="62"/>
      <c r="CWG79" s="62"/>
      <c r="CWH79" s="62"/>
      <c r="CWI79" s="62"/>
      <c r="CWJ79" s="62"/>
      <c r="CWK79" s="62"/>
      <c r="CWL79" s="62"/>
      <c r="CWM79" s="62"/>
      <c r="CWN79" s="62"/>
      <c r="CWO79" s="62"/>
      <c r="CWP79" s="62"/>
      <c r="CWQ79" s="62"/>
      <c r="CWR79" s="62"/>
      <c r="CWS79" s="62"/>
      <c r="CWT79" s="62"/>
      <c r="CWU79" s="62"/>
      <c r="CWV79" s="62"/>
      <c r="CWW79" s="62"/>
      <c r="CWX79" s="62"/>
      <c r="CWY79" s="62"/>
      <c r="CWZ79" s="62"/>
      <c r="CXA79" s="62"/>
      <c r="CXB79" s="62"/>
      <c r="CXC79" s="62"/>
      <c r="CXD79" s="62"/>
      <c r="CXE79" s="62"/>
      <c r="CXF79" s="62"/>
      <c r="CXG79" s="62"/>
      <c r="CXH79" s="62"/>
      <c r="CXI79" s="62"/>
      <c r="CXJ79" s="62"/>
      <c r="CXK79" s="62"/>
      <c r="CXL79" s="62"/>
      <c r="CXM79" s="62"/>
      <c r="CXN79" s="62"/>
      <c r="CXO79" s="62"/>
      <c r="CXP79" s="62"/>
      <c r="CXQ79" s="62"/>
      <c r="CXR79" s="62"/>
      <c r="CXS79" s="62"/>
      <c r="CXT79" s="62"/>
      <c r="CXU79" s="62"/>
      <c r="CXV79" s="62"/>
      <c r="CXW79" s="62"/>
      <c r="CXX79" s="62"/>
      <c r="CXY79" s="62"/>
      <c r="CXZ79" s="62"/>
      <c r="CYA79" s="62"/>
      <c r="CYB79" s="62"/>
      <c r="CYC79" s="62"/>
      <c r="CYD79" s="62"/>
      <c r="CYE79" s="62"/>
      <c r="CYF79" s="62"/>
      <c r="CYG79" s="62"/>
      <c r="CYH79" s="62"/>
      <c r="CYI79" s="62"/>
      <c r="CYJ79" s="62"/>
      <c r="CYK79" s="62"/>
      <c r="CYL79" s="62"/>
      <c r="CYM79" s="62"/>
      <c r="CYN79" s="62"/>
      <c r="CYO79" s="62"/>
      <c r="CYP79" s="62"/>
      <c r="CYQ79" s="62"/>
      <c r="CYR79" s="62"/>
      <c r="CYS79" s="62"/>
      <c r="CYT79" s="62"/>
      <c r="CYU79" s="62"/>
      <c r="CYV79" s="62"/>
      <c r="CYW79" s="62"/>
      <c r="CYX79" s="62"/>
      <c r="CYY79" s="62"/>
      <c r="CYZ79" s="62"/>
      <c r="CZA79" s="62"/>
      <c r="CZB79" s="62"/>
      <c r="CZC79" s="62"/>
      <c r="CZD79" s="62"/>
      <c r="CZE79" s="62"/>
      <c r="CZF79" s="62"/>
      <c r="CZG79" s="62"/>
      <c r="CZH79" s="62"/>
      <c r="CZI79" s="62"/>
      <c r="CZJ79" s="62"/>
      <c r="CZK79" s="62"/>
      <c r="CZL79" s="62"/>
      <c r="CZM79" s="62"/>
      <c r="CZN79" s="62"/>
      <c r="CZO79" s="62"/>
      <c r="CZP79" s="62"/>
      <c r="CZQ79" s="62"/>
      <c r="CZR79" s="62"/>
      <c r="CZS79" s="62"/>
      <c r="CZT79" s="62"/>
      <c r="CZU79" s="62"/>
      <c r="CZV79" s="62"/>
      <c r="CZW79" s="62"/>
      <c r="CZX79" s="62"/>
      <c r="CZY79" s="62"/>
      <c r="CZZ79" s="62"/>
      <c r="DAA79" s="62"/>
      <c r="DAB79" s="62"/>
      <c r="DAC79" s="62"/>
      <c r="DAD79" s="62"/>
      <c r="DAE79" s="62"/>
      <c r="DAF79" s="62"/>
      <c r="DAG79" s="62"/>
      <c r="DAH79" s="62"/>
      <c r="DAI79" s="62"/>
      <c r="DAJ79" s="62"/>
      <c r="DAK79" s="62"/>
      <c r="DAL79" s="62"/>
      <c r="DAM79" s="62"/>
      <c r="DAN79" s="62"/>
      <c r="DAO79" s="62"/>
      <c r="DAP79" s="62"/>
      <c r="DAQ79" s="62"/>
      <c r="DAR79" s="62"/>
      <c r="DAS79" s="62"/>
      <c r="DAT79" s="62"/>
      <c r="DAU79" s="62"/>
      <c r="DAV79" s="62"/>
      <c r="DAW79" s="62"/>
      <c r="DAX79" s="62"/>
      <c r="DAY79" s="62"/>
      <c r="DAZ79" s="62"/>
      <c r="DBA79" s="62"/>
      <c r="DBB79" s="62"/>
      <c r="DBC79" s="62"/>
      <c r="DBD79" s="62"/>
      <c r="DBE79" s="62"/>
      <c r="DBF79" s="62"/>
      <c r="DBG79" s="62"/>
      <c r="DBH79" s="62"/>
      <c r="DBI79" s="62"/>
      <c r="DBJ79" s="62"/>
      <c r="DBK79" s="62"/>
      <c r="DBL79" s="62"/>
      <c r="DBM79" s="62"/>
      <c r="DBN79" s="62"/>
      <c r="DBO79" s="62"/>
      <c r="DBP79" s="62"/>
      <c r="DBQ79" s="62"/>
      <c r="DBR79" s="62"/>
      <c r="DBS79" s="62"/>
      <c r="DBT79" s="62"/>
      <c r="DBU79" s="62"/>
      <c r="DBV79" s="62"/>
      <c r="DBW79" s="62"/>
      <c r="DBX79" s="62"/>
      <c r="DBY79" s="62"/>
      <c r="DBZ79" s="62"/>
      <c r="DCA79" s="62"/>
      <c r="DCB79" s="62"/>
      <c r="DCC79" s="62"/>
      <c r="DCD79" s="62"/>
      <c r="DCE79" s="62"/>
      <c r="DCF79" s="62"/>
      <c r="DCG79" s="62"/>
      <c r="DCH79" s="62"/>
      <c r="DCI79" s="62"/>
      <c r="DCJ79" s="62"/>
      <c r="DCK79" s="62"/>
      <c r="DCL79" s="62"/>
      <c r="DCM79" s="62"/>
      <c r="DCN79" s="62"/>
      <c r="DCO79" s="62"/>
      <c r="DCP79" s="62"/>
      <c r="DCQ79" s="62"/>
      <c r="DCR79" s="62"/>
      <c r="DCS79" s="62"/>
      <c r="DCT79" s="62"/>
      <c r="DCU79" s="62"/>
      <c r="DCV79" s="62"/>
      <c r="DCW79" s="62"/>
      <c r="DCX79" s="62"/>
      <c r="DCY79" s="62"/>
      <c r="DCZ79" s="62"/>
      <c r="DDA79" s="62"/>
      <c r="DDB79" s="62"/>
      <c r="DDC79" s="62"/>
      <c r="DDD79" s="62"/>
      <c r="DDE79" s="62"/>
      <c r="DDF79" s="62"/>
      <c r="DDG79" s="62"/>
      <c r="DDH79" s="62"/>
      <c r="DDI79" s="62"/>
      <c r="DDJ79" s="62"/>
      <c r="DDK79" s="62"/>
      <c r="DDL79" s="62"/>
      <c r="DDM79" s="62"/>
      <c r="DDN79" s="62"/>
      <c r="DDO79" s="62"/>
      <c r="DDP79" s="62"/>
      <c r="DDQ79" s="62"/>
      <c r="DDR79" s="62"/>
      <c r="DDS79" s="62"/>
      <c r="DDT79" s="62"/>
      <c r="DDU79" s="62"/>
      <c r="DDV79" s="62"/>
      <c r="DDW79" s="62"/>
      <c r="DDX79" s="62"/>
      <c r="DDY79" s="62"/>
      <c r="DDZ79" s="62"/>
      <c r="DEA79" s="62"/>
      <c r="DEB79" s="62"/>
      <c r="DEC79" s="62"/>
      <c r="DED79" s="62"/>
      <c r="DEE79" s="62"/>
      <c r="DEF79" s="62"/>
      <c r="DEG79" s="62"/>
      <c r="DEH79" s="62"/>
      <c r="DEI79" s="62"/>
      <c r="DEJ79" s="62"/>
      <c r="DEK79" s="62"/>
      <c r="DEL79" s="62"/>
      <c r="DEM79" s="62"/>
      <c r="DEN79" s="62"/>
      <c r="DEO79" s="62"/>
      <c r="DEP79" s="62"/>
      <c r="DEQ79" s="62"/>
      <c r="DER79" s="62"/>
      <c r="DES79" s="62"/>
      <c r="DET79" s="62"/>
      <c r="DEU79" s="62"/>
      <c r="DEV79" s="62"/>
      <c r="DEW79" s="62"/>
      <c r="DEX79" s="62"/>
      <c r="DEY79" s="62"/>
      <c r="DEZ79" s="62"/>
      <c r="DFA79" s="62"/>
      <c r="DFB79" s="62"/>
      <c r="DFC79" s="62"/>
      <c r="DFD79" s="62"/>
      <c r="DFE79" s="62"/>
      <c r="DFF79" s="62"/>
      <c r="DFG79" s="62"/>
      <c r="DFH79" s="62"/>
      <c r="DFI79" s="62"/>
      <c r="DFJ79" s="62"/>
      <c r="DFK79" s="62"/>
      <c r="DFL79" s="62"/>
      <c r="DFM79" s="62"/>
      <c r="DFN79" s="62"/>
      <c r="DFO79" s="62"/>
      <c r="DFP79" s="62"/>
      <c r="DFQ79" s="62"/>
      <c r="DFR79" s="62"/>
      <c r="DFS79" s="62"/>
      <c r="DFT79" s="62"/>
      <c r="DFU79" s="62"/>
      <c r="DFV79" s="62"/>
      <c r="DFW79" s="62"/>
      <c r="DFX79" s="62"/>
      <c r="DFY79" s="62"/>
      <c r="DFZ79" s="62"/>
      <c r="DGA79" s="62"/>
      <c r="DGB79" s="62"/>
      <c r="DGC79" s="62"/>
      <c r="DGD79" s="62"/>
      <c r="DGE79" s="62"/>
      <c r="DGF79" s="62"/>
      <c r="DGG79" s="62"/>
      <c r="DGH79" s="62"/>
      <c r="DGI79" s="62"/>
      <c r="DGJ79" s="62"/>
      <c r="DGK79" s="62"/>
      <c r="DGL79" s="62"/>
      <c r="DGM79" s="62"/>
      <c r="DGN79" s="62"/>
      <c r="DGO79" s="62"/>
      <c r="DGP79" s="62"/>
      <c r="DGQ79" s="62"/>
      <c r="DGR79" s="62"/>
      <c r="DGS79" s="62"/>
      <c r="DGT79" s="62"/>
      <c r="DGU79" s="62"/>
      <c r="DGV79" s="62"/>
      <c r="DGW79" s="62"/>
      <c r="DGX79" s="62"/>
      <c r="DGY79" s="62"/>
      <c r="DGZ79" s="62"/>
      <c r="DHA79" s="62"/>
      <c r="DHB79" s="62"/>
      <c r="DHC79" s="62"/>
      <c r="DHD79" s="62"/>
      <c r="DHE79" s="62"/>
      <c r="DHF79" s="62"/>
      <c r="DHG79" s="62"/>
      <c r="DHH79" s="62"/>
      <c r="DHI79" s="62"/>
      <c r="DHJ79" s="62"/>
      <c r="DHK79" s="62"/>
      <c r="DHL79" s="62"/>
      <c r="DHM79" s="62"/>
      <c r="DHN79" s="62"/>
      <c r="DHO79" s="62"/>
      <c r="DHP79" s="62"/>
      <c r="DHQ79" s="62"/>
      <c r="DHR79" s="62"/>
      <c r="DHS79" s="62"/>
      <c r="DHT79" s="62"/>
      <c r="DHU79" s="62"/>
      <c r="DHV79" s="62"/>
      <c r="DHW79" s="62"/>
      <c r="DHX79" s="62"/>
      <c r="DHY79" s="62"/>
      <c r="DHZ79" s="62"/>
      <c r="DIA79" s="62"/>
      <c r="DIB79" s="62"/>
      <c r="DIC79" s="62"/>
      <c r="DID79" s="62"/>
      <c r="DIE79" s="62"/>
      <c r="DIF79" s="62"/>
      <c r="DIG79" s="62"/>
      <c r="DIH79" s="62"/>
      <c r="DII79" s="62"/>
      <c r="DIJ79" s="62"/>
      <c r="DIK79" s="62"/>
      <c r="DIL79" s="62"/>
      <c r="DIM79" s="62"/>
      <c r="DIN79" s="62"/>
      <c r="DIO79" s="62"/>
      <c r="DIP79" s="62"/>
      <c r="DIQ79" s="62"/>
      <c r="DIR79" s="62"/>
      <c r="DIS79" s="62"/>
      <c r="DIT79" s="62"/>
      <c r="DIU79" s="62"/>
      <c r="DIV79" s="62"/>
      <c r="DIW79" s="62"/>
      <c r="DIX79" s="62"/>
      <c r="DIY79" s="62"/>
      <c r="DIZ79" s="62"/>
      <c r="DJA79" s="62"/>
      <c r="DJB79" s="62"/>
      <c r="DJC79" s="62"/>
      <c r="DJD79" s="62"/>
      <c r="DJE79" s="62"/>
      <c r="DJF79" s="62"/>
      <c r="DJG79" s="62"/>
      <c r="DJH79" s="62"/>
      <c r="DJI79" s="62"/>
      <c r="DJJ79" s="62"/>
      <c r="DJK79" s="62"/>
      <c r="DJL79" s="62"/>
      <c r="DJM79" s="62"/>
      <c r="DJN79" s="62"/>
      <c r="DJO79" s="62"/>
      <c r="DJP79" s="62"/>
      <c r="DJQ79" s="62"/>
      <c r="DJR79" s="62"/>
      <c r="DJS79" s="62"/>
      <c r="DJT79" s="62"/>
      <c r="DJU79" s="62"/>
      <c r="DJV79" s="62"/>
      <c r="DJW79" s="62"/>
      <c r="DJX79" s="62"/>
      <c r="DJY79" s="62"/>
      <c r="DJZ79" s="62"/>
      <c r="DKA79" s="62"/>
      <c r="DKB79" s="62"/>
      <c r="DKC79" s="62"/>
      <c r="DKD79" s="62"/>
      <c r="DKE79" s="62"/>
      <c r="DKF79" s="62"/>
      <c r="DKG79" s="62"/>
      <c r="DKH79" s="62"/>
      <c r="DKI79" s="62"/>
      <c r="DKJ79" s="62"/>
      <c r="DKK79" s="62"/>
      <c r="DKL79" s="62"/>
      <c r="DKM79" s="62"/>
      <c r="DKN79" s="62"/>
      <c r="DKO79" s="62"/>
      <c r="DKP79" s="62"/>
      <c r="DKQ79" s="62"/>
      <c r="DKR79" s="62"/>
      <c r="DKS79" s="62"/>
      <c r="DKT79" s="62"/>
      <c r="DKU79" s="62"/>
      <c r="DKV79" s="62"/>
      <c r="DKW79" s="62"/>
      <c r="DKX79" s="62"/>
      <c r="DKY79" s="62"/>
      <c r="DKZ79" s="62"/>
      <c r="DLA79" s="62"/>
      <c r="DLB79" s="62"/>
      <c r="DLC79" s="62"/>
      <c r="DLD79" s="62"/>
      <c r="DLE79" s="62"/>
      <c r="DLF79" s="62"/>
      <c r="DLG79" s="62"/>
      <c r="DLH79" s="62"/>
      <c r="DLI79" s="62"/>
      <c r="DLJ79" s="62"/>
      <c r="DLK79" s="62"/>
      <c r="DLL79" s="62"/>
      <c r="DLM79" s="62"/>
      <c r="DLN79" s="62"/>
      <c r="DLO79" s="62"/>
      <c r="DLP79" s="62"/>
      <c r="DLQ79" s="62"/>
      <c r="DLR79" s="62"/>
      <c r="DLS79" s="62"/>
      <c r="DLT79" s="62"/>
      <c r="DLU79" s="62"/>
      <c r="DLV79" s="62"/>
      <c r="DLW79" s="62"/>
      <c r="DLX79" s="62"/>
      <c r="DLY79" s="62"/>
      <c r="DLZ79" s="62"/>
      <c r="DMA79" s="62"/>
      <c r="DMB79" s="62"/>
      <c r="DMC79" s="62"/>
      <c r="DMD79" s="62"/>
      <c r="DME79" s="62"/>
      <c r="DMF79" s="62"/>
      <c r="DMG79" s="62"/>
      <c r="DMH79" s="62"/>
      <c r="DMI79" s="62"/>
      <c r="DMJ79" s="62"/>
      <c r="DMK79" s="62"/>
      <c r="DML79" s="62"/>
      <c r="DMM79" s="62"/>
      <c r="DMN79" s="62"/>
      <c r="DMO79" s="62"/>
      <c r="DMP79" s="62"/>
      <c r="DMQ79" s="62"/>
      <c r="DMR79" s="62"/>
      <c r="DMS79" s="62"/>
      <c r="DMT79" s="62"/>
      <c r="DMU79" s="62"/>
      <c r="DMV79" s="62"/>
      <c r="DMW79" s="62"/>
      <c r="DMX79" s="62"/>
      <c r="DMY79" s="62"/>
      <c r="DMZ79" s="62"/>
      <c r="DNA79" s="62"/>
      <c r="DNB79" s="62"/>
      <c r="DNC79" s="62"/>
      <c r="DND79" s="62"/>
      <c r="DNE79" s="62"/>
      <c r="DNF79" s="62"/>
      <c r="DNG79" s="62"/>
      <c r="DNH79" s="62"/>
      <c r="DNI79" s="62"/>
      <c r="DNJ79" s="62"/>
      <c r="DNK79" s="62"/>
      <c r="DNL79" s="62"/>
      <c r="DNM79" s="62"/>
      <c r="DNN79" s="62"/>
      <c r="DNO79" s="62"/>
      <c r="DNP79" s="62"/>
      <c r="DNQ79" s="62"/>
      <c r="DNR79" s="62"/>
      <c r="DNS79" s="62"/>
      <c r="DNT79" s="62"/>
      <c r="DNU79" s="62"/>
      <c r="DNV79" s="62"/>
      <c r="DNW79" s="62"/>
      <c r="DNX79" s="62"/>
      <c r="DNY79" s="62"/>
      <c r="DNZ79" s="62"/>
      <c r="DOA79" s="62"/>
      <c r="DOB79" s="62"/>
      <c r="DOC79" s="62"/>
      <c r="DOD79" s="62"/>
      <c r="DOE79" s="62"/>
      <c r="DOF79" s="62"/>
      <c r="DOG79" s="62"/>
      <c r="DOH79" s="62"/>
      <c r="DOI79" s="62"/>
      <c r="DOJ79" s="62"/>
      <c r="DOK79" s="62"/>
      <c r="DOL79" s="62"/>
      <c r="DOM79" s="62"/>
      <c r="DON79" s="62"/>
      <c r="DOO79" s="62"/>
      <c r="DOP79" s="62"/>
      <c r="DOQ79" s="62"/>
      <c r="DOR79" s="62"/>
      <c r="DOS79" s="62"/>
      <c r="DOT79" s="62"/>
      <c r="DOU79" s="62"/>
      <c r="DOV79" s="62"/>
      <c r="DOW79" s="62"/>
      <c r="DOX79" s="62"/>
      <c r="DOY79" s="62"/>
      <c r="DOZ79" s="62"/>
      <c r="DPA79" s="62"/>
      <c r="DPB79" s="62"/>
      <c r="DPC79" s="62"/>
      <c r="DPD79" s="62"/>
      <c r="DPE79" s="62"/>
      <c r="DPF79" s="62"/>
      <c r="DPG79" s="62"/>
      <c r="DPH79" s="62"/>
      <c r="DPI79" s="62"/>
      <c r="DPJ79" s="62"/>
      <c r="DPK79" s="62"/>
      <c r="DPL79" s="62"/>
      <c r="DPM79" s="62"/>
      <c r="DPN79" s="62"/>
      <c r="DPO79" s="62"/>
      <c r="DPP79" s="62"/>
      <c r="DPQ79" s="62"/>
      <c r="DPR79" s="62"/>
      <c r="DPS79" s="62"/>
      <c r="DPT79" s="62"/>
      <c r="DPU79" s="62"/>
      <c r="DPV79" s="62"/>
      <c r="DPW79" s="62"/>
      <c r="DPX79" s="62"/>
      <c r="DPY79" s="62"/>
      <c r="DPZ79" s="62"/>
      <c r="DQA79" s="62"/>
      <c r="DQB79" s="62"/>
      <c r="DQC79" s="62"/>
      <c r="DQD79" s="62"/>
      <c r="DQE79" s="62"/>
      <c r="DQF79" s="62"/>
      <c r="DQG79" s="62"/>
      <c r="DQH79" s="62"/>
      <c r="DQI79" s="62"/>
      <c r="DQJ79" s="62"/>
      <c r="DQK79" s="62"/>
      <c r="DQL79" s="62"/>
      <c r="DQM79" s="62"/>
      <c r="DQN79" s="62"/>
      <c r="DQO79" s="62"/>
      <c r="DQP79" s="62"/>
      <c r="DQQ79" s="62"/>
      <c r="DQR79" s="62"/>
      <c r="DQS79" s="62"/>
      <c r="DQT79" s="62"/>
      <c r="DQU79" s="62"/>
      <c r="DQV79" s="62"/>
      <c r="DQW79" s="62"/>
      <c r="DQX79" s="62"/>
      <c r="DQY79" s="62"/>
      <c r="DQZ79" s="62"/>
      <c r="DRA79" s="62"/>
      <c r="DRB79" s="62"/>
      <c r="DRC79" s="62"/>
      <c r="DRD79" s="62"/>
      <c r="DRE79" s="62"/>
      <c r="DRF79" s="62"/>
      <c r="DRG79" s="62"/>
      <c r="DRH79" s="62"/>
      <c r="DRI79" s="62"/>
      <c r="DRJ79" s="62"/>
      <c r="DRK79" s="62"/>
      <c r="DRL79" s="62"/>
      <c r="DRM79" s="62"/>
      <c r="DRN79" s="62"/>
      <c r="DRO79" s="62"/>
      <c r="DRP79" s="62"/>
      <c r="DRQ79" s="62"/>
      <c r="DRR79" s="62"/>
      <c r="DRS79" s="62"/>
      <c r="DRT79" s="62"/>
      <c r="DRU79" s="62"/>
      <c r="DRV79" s="62"/>
      <c r="DRW79" s="62"/>
      <c r="DRX79" s="62"/>
      <c r="DRY79" s="62"/>
      <c r="DRZ79" s="62"/>
      <c r="DSA79" s="62"/>
      <c r="DSB79" s="62"/>
      <c r="DSC79" s="62"/>
      <c r="DSD79" s="62"/>
      <c r="DSE79" s="62"/>
      <c r="DSF79" s="62"/>
      <c r="DSG79" s="62"/>
      <c r="DSH79" s="62"/>
      <c r="DSI79" s="62"/>
      <c r="DSJ79" s="62"/>
      <c r="DSK79" s="62"/>
      <c r="DSL79" s="62"/>
      <c r="DSM79" s="62"/>
      <c r="DSN79" s="62"/>
      <c r="DSO79" s="62"/>
      <c r="DSP79" s="62"/>
      <c r="DSQ79" s="62"/>
      <c r="DSR79" s="62"/>
      <c r="DSS79" s="62"/>
      <c r="DST79" s="62"/>
      <c r="DSU79" s="62"/>
      <c r="DSV79" s="62"/>
      <c r="DSW79" s="62"/>
      <c r="DSX79" s="62"/>
      <c r="DSY79" s="62"/>
      <c r="DSZ79" s="62"/>
      <c r="DTA79" s="62"/>
      <c r="DTB79" s="62"/>
      <c r="DTC79" s="62"/>
      <c r="DTD79" s="62"/>
      <c r="DTE79" s="62"/>
      <c r="DTF79" s="62"/>
      <c r="DTG79" s="62"/>
      <c r="DTH79" s="62"/>
      <c r="DTI79" s="62"/>
      <c r="DTJ79" s="62"/>
      <c r="DTK79" s="62"/>
      <c r="DTL79" s="62"/>
      <c r="DTM79" s="62"/>
      <c r="DTN79" s="62"/>
      <c r="DTO79" s="62"/>
      <c r="DTP79" s="62"/>
      <c r="DTQ79" s="62"/>
      <c r="DTR79" s="62"/>
      <c r="DTS79" s="62"/>
      <c r="DTT79" s="62"/>
      <c r="DTU79" s="62"/>
      <c r="DTV79" s="62"/>
      <c r="DTW79" s="62"/>
      <c r="DTX79" s="62"/>
      <c r="DTY79" s="62"/>
      <c r="DTZ79" s="62"/>
      <c r="DUA79" s="62"/>
      <c r="DUB79" s="62"/>
      <c r="DUC79" s="62"/>
      <c r="DUD79" s="62"/>
      <c r="DUE79" s="62"/>
      <c r="DUF79" s="62"/>
      <c r="DUG79" s="62"/>
      <c r="DUH79" s="62"/>
      <c r="DUI79" s="62"/>
      <c r="DUJ79" s="62"/>
      <c r="DUK79" s="62"/>
      <c r="DUL79" s="62"/>
      <c r="DUM79" s="62"/>
      <c r="DUN79" s="62"/>
      <c r="DUO79" s="62"/>
      <c r="DUP79" s="62"/>
      <c r="DUQ79" s="62"/>
      <c r="DUR79" s="62"/>
      <c r="DUS79" s="62"/>
      <c r="DUT79" s="62"/>
      <c r="DUU79" s="62"/>
      <c r="DUV79" s="62"/>
      <c r="DUW79" s="62"/>
      <c r="DUX79" s="62"/>
      <c r="DUY79" s="62"/>
      <c r="DUZ79" s="62"/>
      <c r="DVA79" s="62"/>
      <c r="DVB79" s="62"/>
      <c r="DVC79" s="62"/>
      <c r="DVD79" s="62"/>
      <c r="DVE79" s="62"/>
      <c r="DVF79" s="62"/>
      <c r="DVG79" s="62"/>
      <c r="DVH79" s="62"/>
      <c r="DVI79" s="62"/>
      <c r="DVJ79" s="62"/>
      <c r="DVK79" s="62"/>
      <c r="DVL79" s="62"/>
      <c r="DVM79" s="62"/>
      <c r="DVN79" s="62"/>
      <c r="DVO79" s="62"/>
      <c r="DVP79" s="62"/>
      <c r="DVQ79" s="62"/>
      <c r="DVR79" s="62"/>
      <c r="DVS79" s="62"/>
      <c r="DVT79" s="62"/>
      <c r="DVU79" s="62"/>
      <c r="DVV79" s="62"/>
      <c r="DVW79" s="62"/>
      <c r="DVX79" s="62"/>
      <c r="DVY79" s="62"/>
      <c r="DVZ79" s="62"/>
      <c r="DWA79" s="62"/>
      <c r="DWB79" s="62"/>
      <c r="DWC79" s="62"/>
      <c r="DWD79" s="62"/>
      <c r="DWE79" s="62"/>
      <c r="DWF79" s="62"/>
      <c r="DWG79" s="62"/>
      <c r="DWH79" s="62"/>
      <c r="DWI79" s="62"/>
      <c r="DWJ79" s="62"/>
      <c r="DWK79" s="62"/>
      <c r="DWL79" s="62"/>
      <c r="DWM79" s="62"/>
      <c r="DWN79" s="62"/>
      <c r="DWO79" s="62"/>
      <c r="DWP79" s="62"/>
      <c r="DWQ79" s="62"/>
      <c r="DWR79" s="62"/>
      <c r="DWS79" s="62"/>
      <c r="DWT79" s="62"/>
      <c r="DWU79" s="62"/>
      <c r="DWV79" s="62"/>
      <c r="DWW79" s="62"/>
      <c r="DWX79" s="62"/>
      <c r="DWY79" s="62"/>
      <c r="DWZ79" s="62"/>
      <c r="DXA79" s="62"/>
      <c r="DXB79" s="62"/>
      <c r="DXC79" s="62"/>
      <c r="DXD79" s="62"/>
      <c r="DXE79" s="62"/>
      <c r="DXF79" s="62"/>
      <c r="DXG79" s="62"/>
      <c r="DXH79" s="62"/>
      <c r="DXI79" s="62"/>
      <c r="DXJ79" s="62"/>
      <c r="DXK79" s="62"/>
      <c r="DXL79" s="62"/>
      <c r="DXM79" s="62"/>
      <c r="DXN79" s="62"/>
      <c r="DXO79" s="62"/>
      <c r="DXP79" s="62"/>
      <c r="DXQ79" s="62"/>
      <c r="DXR79" s="62"/>
      <c r="DXS79" s="62"/>
      <c r="DXT79" s="62"/>
      <c r="DXU79" s="62"/>
      <c r="DXV79" s="62"/>
      <c r="DXW79" s="62"/>
      <c r="DXX79" s="62"/>
      <c r="DXY79" s="62"/>
      <c r="DXZ79" s="62"/>
      <c r="DYA79" s="62"/>
      <c r="DYB79" s="62"/>
      <c r="DYC79" s="62"/>
      <c r="DYD79" s="62"/>
      <c r="DYE79" s="62"/>
      <c r="DYF79" s="62"/>
      <c r="DYG79" s="62"/>
      <c r="DYH79" s="62"/>
      <c r="DYI79" s="62"/>
      <c r="DYJ79" s="62"/>
      <c r="DYK79" s="62"/>
      <c r="DYL79" s="62"/>
      <c r="DYM79" s="62"/>
      <c r="DYN79" s="62"/>
      <c r="DYO79" s="62"/>
      <c r="DYP79" s="62"/>
      <c r="DYQ79" s="62"/>
      <c r="DYR79" s="62"/>
      <c r="DYS79" s="62"/>
      <c r="DYT79" s="62"/>
      <c r="DYU79" s="62"/>
      <c r="DYV79" s="62"/>
      <c r="DYW79" s="62"/>
      <c r="DYX79" s="62"/>
      <c r="DYY79" s="62"/>
      <c r="DYZ79" s="62"/>
      <c r="DZA79" s="62"/>
      <c r="DZB79" s="62"/>
      <c r="DZC79" s="62"/>
      <c r="DZD79" s="62"/>
      <c r="DZE79" s="62"/>
      <c r="DZF79" s="62"/>
      <c r="DZG79" s="62"/>
      <c r="DZH79" s="62"/>
      <c r="DZI79" s="62"/>
      <c r="DZJ79" s="62"/>
      <c r="DZK79" s="62"/>
      <c r="DZL79" s="62"/>
      <c r="DZM79" s="62"/>
      <c r="DZN79" s="62"/>
      <c r="DZO79" s="62"/>
      <c r="DZP79" s="62"/>
      <c r="DZQ79" s="62"/>
      <c r="DZR79" s="62"/>
      <c r="DZS79" s="62"/>
      <c r="DZT79" s="62"/>
      <c r="DZU79" s="62"/>
      <c r="DZV79" s="62"/>
      <c r="DZW79" s="62"/>
      <c r="DZX79" s="62"/>
      <c r="DZY79" s="62"/>
      <c r="DZZ79" s="62"/>
      <c r="EAA79" s="62"/>
      <c r="EAB79" s="62"/>
      <c r="EAC79" s="62"/>
      <c r="EAD79" s="62"/>
      <c r="EAE79" s="62"/>
      <c r="EAF79" s="62"/>
      <c r="EAG79" s="62"/>
      <c r="EAH79" s="62"/>
      <c r="EAI79" s="62"/>
      <c r="EAJ79" s="62"/>
      <c r="EAK79" s="62"/>
      <c r="EAL79" s="62"/>
      <c r="EAM79" s="62"/>
      <c r="EAN79" s="62"/>
      <c r="EAO79" s="62"/>
      <c r="EAP79" s="62"/>
      <c r="EAQ79" s="62"/>
      <c r="EAR79" s="62"/>
      <c r="EAS79" s="62"/>
      <c r="EAT79" s="62"/>
      <c r="EAU79" s="62"/>
      <c r="EAV79" s="62"/>
      <c r="EAW79" s="62"/>
      <c r="EAX79" s="62"/>
      <c r="EAY79" s="62"/>
      <c r="EAZ79" s="62"/>
      <c r="EBA79" s="62"/>
      <c r="EBB79" s="62"/>
      <c r="EBC79" s="62"/>
      <c r="EBD79" s="62"/>
      <c r="EBE79" s="62"/>
      <c r="EBF79" s="62"/>
      <c r="EBG79" s="62"/>
      <c r="EBH79" s="62"/>
      <c r="EBI79" s="62"/>
      <c r="EBJ79" s="62"/>
      <c r="EBK79" s="62"/>
      <c r="EBL79" s="62"/>
      <c r="EBM79" s="62"/>
      <c r="EBN79" s="62"/>
      <c r="EBO79" s="62"/>
      <c r="EBP79" s="62"/>
      <c r="EBQ79" s="62"/>
      <c r="EBR79" s="62"/>
      <c r="EBS79" s="62"/>
      <c r="EBT79" s="62"/>
      <c r="EBU79" s="62"/>
      <c r="EBV79" s="62"/>
      <c r="EBW79" s="62"/>
      <c r="EBX79" s="62"/>
      <c r="EBY79" s="62"/>
      <c r="EBZ79" s="62"/>
      <c r="ECA79" s="62"/>
      <c r="ECB79" s="62"/>
      <c r="ECC79" s="62"/>
      <c r="ECD79" s="62"/>
      <c r="ECE79" s="62"/>
      <c r="ECF79" s="62"/>
      <c r="ECG79" s="62"/>
      <c r="ECH79" s="62"/>
      <c r="ECI79" s="62"/>
      <c r="ECJ79" s="62"/>
      <c r="ECK79" s="62"/>
      <c r="ECL79" s="62"/>
      <c r="ECM79" s="62"/>
      <c r="ECN79" s="62"/>
      <c r="ECO79" s="62"/>
      <c r="ECP79" s="62"/>
      <c r="ECQ79" s="62"/>
      <c r="ECR79" s="62"/>
      <c r="ECS79" s="62"/>
      <c r="ECT79" s="62"/>
      <c r="ECU79" s="62"/>
      <c r="ECV79" s="62"/>
      <c r="ECW79" s="62"/>
      <c r="ECX79" s="62"/>
      <c r="ECY79" s="62"/>
      <c r="ECZ79" s="62"/>
      <c r="EDA79" s="62"/>
      <c r="EDB79" s="62"/>
      <c r="EDC79" s="62"/>
      <c r="EDD79" s="62"/>
      <c r="EDE79" s="62"/>
      <c r="EDF79" s="62"/>
      <c r="EDG79" s="62"/>
      <c r="EDH79" s="62"/>
      <c r="EDI79" s="62"/>
      <c r="EDJ79" s="62"/>
      <c r="EDK79" s="62"/>
      <c r="EDL79" s="62"/>
      <c r="EDM79" s="62"/>
      <c r="EDN79" s="62"/>
      <c r="EDO79" s="62"/>
      <c r="EDP79" s="62"/>
      <c r="EDQ79" s="62"/>
      <c r="EDR79" s="62"/>
      <c r="EDS79" s="62"/>
      <c r="EDT79" s="62"/>
      <c r="EDU79" s="62"/>
      <c r="EDV79" s="62"/>
      <c r="EDW79" s="62"/>
      <c r="EDX79" s="62"/>
      <c r="EDY79" s="62"/>
      <c r="EDZ79" s="62"/>
      <c r="EEA79" s="62"/>
      <c r="EEB79" s="62"/>
      <c r="EEC79" s="62"/>
      <c r="EED79" s="62"/>
      <c r="EEE79" s="62"/>
      <c r="EEF79" s="62"/>
      <c r="EEG79" s="62"/>
      <c r="EEH79" s="62"/>
      <c r="EEI79" s="62"/>
      <c r="EEJ79" s="62"/>
      <c r="EEK79" s="62"/>
      <c r="EEL79" s="62"/>
      <c r="EEM79" s="62"/>
      <c r="EEN79" s="62"/>
      <c r="EEO79" s="62"/>
      <c r="EEP79" s="62"/>
      <c r="EEQ79" s="62"/>
      <c r="EER79" s="62"/>
      <c r="EES79" s="62"/>
      <c r="EET79" s="62"/>
      <c r="EEU79" s="62"/>
      <c r="EEV79" s="62"/>
      <c r="EEW79" s="62"/>
      <c r="EEX79" s="62"/>
      <c r="EEY79" s="62"/>
      <c r="EEZ79" s="62"/>
      <c r="EFA79" s="62"/>
      <c r="EFB79" s="62"/>
      <c r="EFC79" s="62"/>
      <c r="EFD79" s="62"/>
      <c r="EFE79" s="62"/>
      <c r="EFF79" s="62"/>
      <c r="EFG79" s="62"/>
      <c r="EFH79" s="62"/>
      <c r="EFI79" s="62"/>
      <c r="EFJ79" s="62"/>
      <c r="EFK79" s="62"/>
      <c r="EFL79" s="62"/>
      <c r="EFM79" s="62"/>
      <c r="EFN79" s="62"/>
      <c r="EFO79" s="62"/>
      <c r="EFP79" s="62"/>
      <c r="EFQ79" s="62"/>
      <c r="EFR79" s="62"/>
      <c r="EFS79" s="62"/>
      <c r="EFT79" s="62"/>
      <c r="EFU79" s="62"/>
      <c r="EFV79" s="62"/>
      <c r="EFW79" s="62"/>
      <c r="EFX79" s="62"/>
      <c r="EFY79" s="62"/>
      <c r="EFZ79" s="62"/>
      <c r="EGA79" s="62"/>
      <c r="EGB79" s="62"/>
      <c r="EGC79" s="62"/>
      <c r="EGD79" s="62"/>
      <c r="EGE79" s="62"/>
      <c r="EGF79" s="62"/>
      <c r="EGG79" s="62"/>
      <c r="EGH79" s="62"/>
      <c r="EGI79" s="62"/>
      <c r="EGJ79" s="62"/>
      <c r="EGK79" s="62"/>
      <c r="EGL79" s="62"/>
      <c r="EGM79" s="62"/>
      <c r="EGN79" s="62"/>
      <c r="EGO79" s="62"/>
      <c r="EGP79" s="62"/>
      <c r="EGQ79" s="62"/>
      <c r="EGR79" s="62"/>
      <c r="EGS79" s="62"/>
      <c r="EGT79" s="62"/>
      <c r="EGU79" s="62"/>
      <c r="EGV79" s="62"/>
      <c r="EGW79" s="62"/>
      <c r="EGX79" s="62"/>
      <c r="EGY79" s="62"/>
      <c r="EGZ79" s="62"/>
      <c r="EHA79" s="62"/>
      <c r="EHB79" s="62"/>
      <c r="EHC79" s="62"/>
      <c r="EHD79" s="62"/>
      <c r="EHE79" s="62"/>
      <c r="EHF79" s="62"/>
      <c r="EHG79" s="62"/>
      <c r="EHH79" s="62"/>
      <c r="EHI79" s="62"/>
      <c r="EHJ79" s="62"/>
      <c r="EHK79" s="62"/>
      <c r="EHL79" s="62"/>
      <c r="EHM79" s="62"/>
      <c r="EHN79" s="62"/>
      <c r="EHO79" s="62"/>
      <c r="EHP79" s="62"/>
      <c r="EHQ79" s="62"/>
      <c r="EHR79" s="62"/>
      <c r="EHS79" s="62"/>
      <c r="EHT79" s="62"/>
      <c r="EHU79" s="62"/>
      <c r="EHV79" s="62"/>
      <c r="EHW79" s="62"/>
      <c r="EHX79" s="62"/>
      <c r="EHY79" s="62"/>
      <c r="EHZ79" s="62"/>
      <c r="EIA79" s="62"/>
      <c r="EIB79" s="62"/>
      <c r="EIC79" s="62"/>
      <c r="EID79" s="62"/>
      <c r="EIE79" s="62"/>
      <c r="EIF79" s="62"/>
      <c r="EIG79" s="62"/>
      <c r="EIH79" s="62"/>
      <c r="EII79" s="62"/>
      <c r="EIJ79" s="62"/>
      <c r="EIK79" s="62"/>
      <c r="EIL79" s="62"/>
      <c r="EIM79" s="62"/>
      <c r="EIN79" s="62"/>
      <c r="EIO79" s="62"/>
      <c r="EIP79" s="62"/>
      <c r="EIQ79" s="62"/>
      <c r="EIR79" s="62"/>
      <c r="EIS79" s="62"/>
      <c r="EIT79" s="62"/>
      <c r="EIU79" s="62"/>
      <c r="EIV79" s="62"/>
      <c r="EIW79" s="62"/>
      <c r="EIX79" s="62"/>
      <c r="EIY79" s="62"/>
      <c r="EIZ79" s="62"/>
      <c r="EJA79" s="62"/>
      <c r="EJB79" s="62"/>
      <c r="EJC79" s="62"/>
      <c r="EJD79" s="62"/>
      <c r="EJE79" s="62"/>
      <c r="EJF79" s="62"/>
      <c r="EJG79" s="62"/>
      <c r="EJH79" s="62"/>
      <c r="EJI79" s="62"/>
      <c r="EJJ79" s="62"/>
      <c r="EJK79" s="62"/>
      <c r="EJL79" s="62"/>
      <c r="EJM79" s="62"/>
      <c r="EJN79" s="62"/>
      <c r="EJO79" s="62"/>
      <c r="EJP79" s="62"/>
      <c r="EJQ79" s="62"/>
      <c r="EJR79" s="62"/>
      <c r="EJS79" s="62"/>
      <c r="EJT79" s="62"/>
      <c r="EJU79" s="62"/>
      <c r="EJV79" s="62"/>
      <c r="EJW79" s="62"/>
      <c r="EJX79" s="62"/>
      <c r="EJY79" s="62"/>
      <c r="EJZ79" s="62"/>
      <c r="EKA79" s="62"/>
      <c r="EKB79" s="62"/>
      <c r="EKC79" s="62"/>
      <c r="EKD79" s="62"/>
      <c r="EKE79" s="62"/>
      <c r="EKF79" s="62"/>
      <c r="EKG79" s="62"/>
      <c r="EKH79" s="62"/>
      <c r="EKI79" s="62"/>
      <c r="EKJ79" s="62"/>
      <c r="EKK79" s="62"/>
      <c r="EKL79" s="62"/>
      <c r="EKM79" s="62"/>
      <c r="EKN79" s="62"/>
      <c r="EKO79" s="62"/>
      <c r="EKP79" s="62"/>
      <c r="EKQ79" s="62"/>
      <c r="EKR79" s="62"/>
      <c r="EKS79" s="62"/>
      <c r="EKT79" s="62"/>
      <c r="EKU79" s="62"/>
      <c r="EKV79" s="62"/>
      <c r="EKW79" s="62"/>
      <c r="EKX79" s="62"/>
      <c r="EKY79" s="62"/>
      <c r="EKZ79" s="62"/>
      <c r="ELA79" s="62"/>
      <c r="ELB79" s="62"/>
      <c r="ELC79" s="62"/>
      <c r="ELD79" s="62"/>
      <c r="ELE79" s="62"/>
      <c r="ELF79" s="62"/>
      <c r="ELG79" s="62"/>
      <c r="ELH79" s="62"/>
      <c r="ELI79" s="62"/>
      <c r="ELJ79" s="62"/>
      <c r="ELK79" s="62"/>
      <c r="ELL79" s="62"/>
      <c r="ELM79" s="62"/>
      <c r="ELN79" s="62"/>
      <c r="ELO79" s="62"/>
      <c r="ELP79" s="62"/>
      <c r="ELQ79" s="62"/>
      <c r="ELR79" s="62"/>
      <c r="ELS79" s="62"/>
      <c r="ELT79" s="62"/>
      <c r="ELU79" s="62"/>
      <c r="ELV79" s="62"/>
      <c r="ELW79" s="62"/>
      <c r="ELX79" s="62"/>
      <c r="ELY79" s="62"/>
      <c r="ELZ79" s="62"/>
      <c r="EMA79" s="62"/>
      <c r="EMB79" s="62"/>
      <c r="EMC79" s="62"/>
      <c r="EMD79" s="62"/>
      <c r="EME79" s="62"/>
      <c r="EMF79" s="62"/>
      <c r="EMG79" s="62"/>
      <c r="EMH79" s="62"/>
      <c r="EMI79" s="62"/>
      <c r="EMJ79" s="62"/>
      <c r="EMK79" s="62"/>
      <c r="EML79" s="62"/>
      <c r="EMM79" s="62"/>
      <c r="EMN79" s="62"/>
      <c r="EMO79" s="62"/>
      <c r="EMP79" s="62"/>
      <c r="EMQ79" s="62"/>
      <c r="EMR79" s="62"/>
      <c r="EMS79" s="62"/>
      <c r="EMT79" s="62"/>
      <c r="EMU79" s="62"/>
      <c r="EMV79" s="62"/>
      <c r="EMW79" s="62"/>
      <c r="EMX79" s="62"/>
      <c r="EMY79" s="62"/>
      <c r="EMZ79" s="62"/>
      <c r="ENA79" s="62"/>
      <c r="ENB79" s="62"/>
      <c r="ENC79" s="62"/>
      <c r="END79" s="62"/>
      <c r="ENE79" s="62"/>
      <c r="ENF79" s="62"/>
      <c r="ENG79" s="62"/>
      <c r="ENH79" s="62"/>
      <c r="ENI79" s="62"/>
      <c r="ENJ79" s="62"/>
      <c r="ENK79" s="62"/>
      <c r="ENL79" s="62"/>
      <c r="ENM79" s="62"/>
      <c r="ENN79" s="62"/>
      <c r="ENO79" s="62"/>
      <c r="ENP79" s="62"/>
      <c r="ENQ79" s="62"/>
      <c r="ENR79" s="62"/>
      <c r="ENS79" s="62"/>
      <c r="ENT79" s="62"/>
      <c r="ENU79" s="62"/>
      <c r="ENV79" s="62"/>
      <c r="ENW79" s="62"/>
      <c r="ENX79" s="62"/>
      <c r="ENY79" s="62"/>
      <c r="ENZ79" s="62"/>
      <c r="EOA79" s="62"/>
      <c r="EOB79" s="62"/>
      <c r="EOC79" s="62"/>
      <c r="EOD79" s="62"/>
      <c r="EOE79" s="62"/>
      <c r="EOF79" s="62"/>
      <c r="EOG79" s="62"/>
      <c r="EOH79" s="62"/>
      <c r="EOI79" s="62"/>
      <c r="EOJ79" s="62"/>
      <c r="EOK79" s="62"/>
      <c r="EOL79" s="62"/>
      <c r="EOM79" s="62"/>
      <c r="EON79" s="62"/>
      <c r="EOO79" s="62"/>
      <c r="EOP79" s="62"/>
      <c r="EOQ79" s="62"/>
      <c r="EOR79" s="62"/>
      <c r="EOS79" s="62"/>
      <c r="EOT79" s="62"/>
      <c r="EOU79" s="62"/>
      <c r="EOV79" s="62"/>
      <c r="EOW79" s="62"/>
      <c r="EOX79" s="62"/>
      <c r="EOY79" s="62"/>
      <c r="EOZ79" s="62"/>
      <c r="EPA79" s="62"/>
      <c r="EPB79" s="62"/>
      <c r="EPC79" s="62"/>
      <c r="EPD79" s="62"/>
      <c r="EPE79" s="62"/>
      <c r="EPF79" s="62"/>
      <c r="EPG79" s="62"/>
      <c r="EPH79" s="62"/>
      <c r="EPI79" s="62"/>
      <c r="EPJ79" s="62"/>
      <c r="EPK79" s="62"/>
      <c r="EPL79" s="62"/>
      <c r="EPM79" s="62"/>
      <c r="EPN79" s="62"/>
      <c r="EPO79" s="62"/>
      <c r="EPP79" s="62"/>
      <c r="EPQ79" s="62"/>
      <c r="EPR79" s="62"/>
      <c r="EPS79" s="62"/>
      <c r="EPT79" s="62"/>
      <c r="EPU79" s="62"/>
      <c r="EPV79" s="62"/>
      <c r="EPW79" s="62"/>
      <c r="EPX79" s="62"/>
      <c r="EPY79" s="62"/>
      <c r="EPZ79" s="62"/>
      <c r="EQA79" s="62"/>
      <c r="EQB79" s="62"/>
      <c r="EQC79" s="62"/>
      <c r="EQD79" s="62"/>
      <c r="EQE79" s="62"/>
      <c r="EQF79" s="62"/>
      <c r="EQG79" s="62"/>
      <c r="EQH79" s="62"/>
      <c r="EQI79" s="62"/>
      <c r="EQJ79" s="62"/>
      <c r="EQK79" s="62"/>
      <c r="EQL79" s="62"/>
      <c r="EQM79" s="62"/>
      <c r="EQN79" s="62"/>
      <c r="EQO79" s="62"/>
      <c r="EQP79" s="62"/>
      <c r="EQQ79" s="62"/>
      <c r="EQR79" s="62"/>
      <c r="EQS79" s="62"/>
      <c r="EQT79" s="62"/>
      <c r="EQU79" s="62"/>
      <c r="EQV79" s="62"/>
      <c r="EQW79" s="62"/>
      <c r="EQX79" s="62"/>
      <c r="EQY79" s="62"/>
      <c r="EQZ79" s="62"/>
      <c r="ERA79" s="62"/>
      <c r="ERB79" s="62"/>
      <c r="ERC79" s="62"/>
      <c r="ERD79" s="62"/>
      <c r="ERE79" s="62"/>
      <c r="ERF79" s="62"/>
      <c r="ERG79" s="62"/>
      <c r="ERH79" s="62"/>
      <c r="ERI79" s="62"/>
      <c r="ERJ79" s="62"/>
      <c r="ERK79" s="62"/>
      <c r="ERL79" s="62"/>
      <c r="ERM79" s="62"/>
      <c r="ERN79" s="62"/>
      <c r="ERO79" s="62"/>
      <c r="ERP79" s="62"/>
      <c r="ERQ79" s="62"/>
      <c r="ERR79" s="62"/>
      <c r="ERS79" s="62"/>
      <c r="ERT79" s="62"/>
      <c r="ERU79" s="62"/>
      <c r="ERV79" s="62"/>
      <c r="ERW79" s="62"/>
      <c r="ERX79" s="62"/>
      <c r="ERY79" s="62"/>
      <c r="ERZ79" s="62"/>
      <c r="ESA79" s="62"/>
      <c r="ESB79" s="62"/>
      <c r="ESC79" s="62"/>
      <c r="ESD79" s="62"/>
      <c r="ESE79" s="62"/>
      <c r="ESF79" s="62"/>
      <c r="ESG79" s="62"/>
      <c r="ESH79" s="62"/>
      <c r="ESI79" s="62"/>
      <c r="ESJ79" s="62"/>
      <c r="ESK79" s="62"/>
      <c r="ESL79" s="62"/>
      <c r="ESM79" s="62"/>
      <c r="ESN79" s="62"/>
      <c r="ESO79" s="62"/>
      <c r="ESP79" s="62"/>
      <c r="ESQ79" s="62"/>
      <c r="ESR79" s="62"/>
      <c r="ESS79" s="62"/>
      <c r="EST79" s="62"/>
      <c r="ESU79" s="62"/>
      <c r="ESV79" s="62"/>
      <c r="ESW79" s="62"/>
      <c r="ESX79" s="62"/>
      <c r="ESY79" s="62"/>
      <c r="ESZ79" s="62"/>
      <c r="ETA79" s="62"/>
      <c r="ETB79" s="62"/>
      <c r="ETC79" s="62"/>
      <c r="ETD79" s="62"/>
      <c r="ETE79" s="62"/>
      <c r="ETF79" s="62"/>
      <c r="ETG79" s="62"/>
      <c r="ETH79" s="62"/>
      <c r="ETI79" s="62"/>
      <c r="ETJ79" s="62"/>
      <c r="ETK79" s="62"/>
      <c r="ETL79" s="62"/>
      <c r="ETM79" s="62"/>
      <c r="ETN79" s="62"/>
      <c r="ETO79" s="62"/>
      <c r="ETP79" s="62"/>
      <c r="ETQ79" s="62"/>
      <c r="ETR79" s="62"/>
      <c r="ETS79" s="62"/>
      <c r="ETT79" s="62"/>
      <c r="ETU79" s="62"/>
      <c r="ETV79" s="62"/>
      <c r="ETW79" s="62"/>
      <c r="ETX79" s="62"/>
      <c r="ETY79" s="62"/>
      <c r="ETZ79" s="62"/>
      <c r="EUA79" s="62"/>
      <c r="EUB79" s="62"/>
      <c r="EUC79" s="62"/>
      <c r="EUD79" s="62"/>
      <c r="EUE79" s="62"/>
      <c r="EUF79" s="62"/>
      <c r="EUG79" s="62"/>
      <c r="EUH79" s="62"/>
      <c r="EUI79" s="62"/>
      <c r="EUJ79" s="62"/>
      <c r="EUK79" s="62"/>
      <c r="EUL79" s="62"/>
      <c r="EUM79" s="62"/>
      <c r="EUN79" s="62"/>
      <c r="EUO79" s="62"/>
      <c r="EUP79" s="62"/>
      <c r="EUQ79" s="62"/>
      <c r="EUR79" s="62"/>
      <c r="EUS79" s="62"/>
      <c r="EUT79" s="62"/>
      <c r="EUU79" s="62"/>
      <c r="EUV79" s="62"/>
      <c r="EUW79" s="62"/>
      <c r="EUX79" s="62"/>
      <c r="EUY79" s="62"/>
      <c r="EUZ79" s="62"/>
      <c r="EVA79" s="62"/>
      <c r="EVB79" s="62"/>
      <c r="EVC79" s="62"/>
      <c r="EVD79" s="62"/>
      <c r="EVE79" s="62"/>
      <c r="EVF79" s="62"/>
      <c r="EVG79" s="62"/>
      <c r="EVH79" s="62"/>
      <c r="EVI79" s="62"/>
      <c r="EVJ79" s="62"/>
      <c r="EVK79" s="62"/>
      <c r="EVL79" s="62"/>
      <c r="EVM79" s="62"/>
      <c r="EVN79" s="62"/>
      <c r="EVO79" s="62"/>
      <c r="EVP79" s="62"/>
      <c r="EVQ79" s="62"/>
      <c r="EVR79" s="62"/>
      <c r="EVS79" s="62"/>
      <c r="EVT79" s="62"/>
      <c r="EVU79" s="62"/>
      <c r="EVV79" s="62"/>
      <c r="EVW79" s="62"/>
      <c r="EVX79" s="62"/>
      <c r="EVY79" s="62"/>
      <c r="EVZ79" s="62"/>
      <c r="EWA79" s="62"/>
      <c r="EWB79" s="62"/>
      <c r="EWC79" s="62"/>
      <c r="EWD79" s="62"/>
      <c r="EWE79" s="62"/>
      <c r="EWF79" s="62"/>
      <c r="EWG79" s="62"/>
      <c r="EWH79" s="62"/>
      <c r="EWI79" s="62"/>
      <c r="EWJ79" s="62"/>
      <c r="EWK79" s="62"/>
      <c r="EWL79" s="62"/>
      <c r="EWM79" s="62"/>
      <c r="EWN79" s="62"/>
      <c r="EWO79" s="62"/>
      <c r="EWP79" s="62"/>
      <c r="EWQ79" s="62"/>
      <c r="EWR79" s="62"/>
      <c r="EWS79" s="62"/>
      <c r="EWT79" s="62"/>
      <c r="EWU79" s="62"/>
      <c r="EWV79" s="62"/>
      <c r="EWW79" s="62"/>
      <c r="EWX79" s="62"/>
      <c r="EWY79" s="62"/>
      <c r="EWZ79" s="62"/>
      <c r="EXA79" s="62"/>
      <c r="EXB79" s="62"/>
      <c r="EXC79" s="62"/>
      <c r="EXD79" s="62"/>
      <c r="EXE79" s="62"/>
      <c r="EXF79" s="62"/>
      <c r="EXG79" s="62"/>
      <c r="EXH79" s="62"/>
      <c r="EXI79" s="62"/>
      <c r="EXJ79" s="62"/>
      <c r="EXK79" s="62"/>
      <c r="EXL79" s="62"/>
      <c r="EXM79" s="62"/>
      <c r="EXN79" s="62"/>
      <c r="EXO79" s="62"/>
      <c r="EXP79" s="62"/>
      <c r="EXQ79" s="62"/>
      <c r="EXR79" s="62"/>
      <c r="EXS79" s="62"/>
      <c r="EXT79" s="62"/>
      <c r="EXU79" s="62"/>
      <c r="EXV79" s="62"/>
      <c r="EXW79" s="62"/>
      <c r="EXX79" s="62"/>
      <c r="EXY79" s="62"/>
      <c r="EXZ79" s="62"/>
      <c r="EYA79" s="62"/>
      <c r="EYB79" s="62"/>
      <c r="EYC79" s="62"/>
      <c r="EYD79" s="62"/>
      <c r="EYE79" s="62"/>
      <c r="EYF79" s="62"/>
      <c r="EYG79" s="62"/>
      <c r="EYH79" s="62"/>
      <c r="EYI79" s="62"/>
      <c r="EYJ79" s="62"/>
      <c r="EYK79" s="62"/>
      <c r="EYL79" s="62"/>
      <c r="EYM79" s="62"/>
      <c r="EYN79" s="62"/>
      <c r="EYO79" s="62"/>
      <c r="EYP79" s="62"/>
      <c r="EYQ79" s="62"/>
      <c r="EYR79" s="62"/>
      <c r="EYS79" s="62"/>
      <c r="EYT79" s="62"/>
      <c r="EYU79" s="62"/>
      <c r="EYV79" s="62"/>
      <c r="EYW79" s="62"/>
      <c r="EYX79" s="62"/>
      <c r="EYY79" s="62"/>
      <c r="EYZ79" s="62"/>
      <c r="EZA79" s="62"/>
      <c r="EZB79" s="62"/>
      <c r="EZC79" s="62"/>
      <c r="EZD79" s="62"/>
      <c r="EZE79" s="62"/>
      <c r="EZF79" s="62"/>
      <c r="EZG79" s="62"/>
      <c r="EZH79" s="62"/>
      <c r="EZI79" s="62"/>
      <c r="EZJ79" s="62"/>
      <c r="EZK79" s="62"/>
      <c r="EZL79" s="62"/>
      <c r="EZM79" s="62"/>
      <c r="EZN79" s="62"/>
      <c r="EZO79" s="62"/>
      <c r="EZP79" s="62"/>
      <c r="EZQ79" s="62"/>
      <c r="EZR79" s="62"/>
      <c r="EZS79" s="62"/>
      <c r="EZT79" s="62"/>
      <c r="EZU79" s="62"/>
      <c r="EZV79" s="62"/>
      <c r="EZW79" s="62"/>
      <c r="EZX79" s="62"/>
      <c r="EZY79" s="62"/>
      <c r="EZZ79" s="62"/>
      <c r="FAA79" s="62"/>
      <c r="FAB79" s="62"/>
      <c r="FAC79" s="62"/>
      <c r="FAD79" s="62"/>
      <c r="FAE79" s="62"/>
      <c r="FAF79" s="62"/>
      <c r="FAG79" s="62"/>
      <c r="FAH79" s="62"/>
      <c r="FAI79" s="62"/>
      <c r="FAJ79" s="62"/>
      <c r="FAK79" s="62"/>
      <c r="FAL79" s="62"/>
      <c r="FAM79" s="62"/>
      <c r="FAN79" s="62"/>
      <c r="FAO79" s="62"/>
      <c r="FAP79" s="62"/>
      <c r="FAQ79" s="62"/>
      <c r="FAR79" s="62"/>
      <c r="FAS79" s="62"/>
      <c r="FAT79" s="62"/>
      <c r="FAU79" s="62"/>
      <c r="FAV79" s="62"/>
      <c r="FAW79" s="62"/>
      <c r="FAX79" s="62"/>
      <c r="FAY79" s="62"/>
      <c r="FAZ79" s="62"/>
      <c r="FBA79" s="62"/>
      <c r="FBB79" s="62"/>
      <c r="FBC79" s="62"/>
      <c r="FBD79" s="62"/>
      <c r="FBE79" s="62"/>
      <c r="FBF79" s="62"/>
      <c r="FBG79" s="62"/>
      <c r="FBH79" s="62"/>
      <c r="FBI79" s="62"/>
      <c r="FBJ79" s="62"/>
      <c r="FBK79" s="62"/>
      <c r="FBL79" s="62"/>
      <c r="FBM79" s="62"/>
      <c r="FBN79" s="62"/>
      <c r="FBO79" s="62"/>
      <c r="FBP79" s="62"/>
      <c r="FBQ79" s="62"/>
      <c r="FBR79" s="62"/>
      <c r="FBS79" s="62"/>
      <c r="FBT79" s="62"/>
      <c r="FBU79" s="62"/>
      <c r="FBV79" s="62"/>
      <c r="FBW79" s="62"/>
      <c r="FBX79" s="62"/>
      <c r="FBY79" s="62"/>
      <c r="FBZ79" s="62"/>
      <c r="FCA79" s="62"/>
      <c r="FCB79" s="62"/>
      <c r="FCC79" s="62"/>
      <c r="FCD79" s="62"/>
      <c r="FCE79" s="62"/>
      <c r="FCF79" s="62"/>
      <c r="FCG79" s="62"/>
      <c r="FCH79" s="62"/>
      <c r="FCI79" s="62"/>
      <c r="FCJ79" s="62"/>
      <c r="FCK79" s="62"/>
      <c r="FCL79" s="62"/>
      <c r="FCM79" s="62"/>
      <c r="FCN79" s="62"/>
      <c r="FCO79" s="62"/>
      <c r="FCP79" s="62"/>
      <c r="FCQ79" s="62"/>
      <c r="FCR79" s="62"/>
      <c r="FCS79" s="62"/>
      <c r="FCT79" s="62"/>
      <c r="FCU79" s="62"/>
      <c r="FCV79" s="62"/>
      <c r="FCW79" s="62"/>
      <c r="FCX79" s="62"/>
      <c r="FCY79" s="62"/>
      <c r="FCZ79" s="62"/>
      <c r="FDA79" s="62"/>
      <c r="FDB79" s="62"/>
      <c r="FDC79" s="62"/>
      <c r="FDD79" s="62"/>
      <c r="FDE79" s="62"/>
      <c r="FDF79" s="62"/>
      <c r="FDG79" s="62"/>
      <c r="FDH79" s="62"/>
      <c r="FDI79" s="62"/>
      <c r="FDJ79" s="62"/>
      <c r="FDK79" s="62"/>
      <c r="FDL79" s="62"/>
      <c r="FDM79" s="62"/>
      <c r="FDN79" s="62"/>
      <c r="FDO79" s="62"/>
      <c r="FDP79" s="62"/>
      <c r="FDQ79" s="62"/>
      <c r="FDR79" s="62"/>
      <c r="FDS79" s="62"/>
      <c r="FDT79" s="62"/>
      <c r="FDU79" s="62"/>
      <c r="FDV79" s="62"/>
      <c r="FDW79" s="62"/>
      <c r="FDX79" s="62"/>
      <c r="FDY79" s="62"/>
      <c r="FDZ79" s="62"/>
      <c r="FEA79" s="62"/>
      <c r="FEB79" s="62"/>
      <c r="FEC79" s="62"/>
      <c r="FED79" s="62"/>
      <c r="FEE79" s="62"/>
      <c r="FEF79" s="62"/>
      <c r="FEG79" s="62"/>
      <c r="FEH79" s="62"/>
      <c r="FEI79" s="62"/>
      <c r="FEJ79" s="62"/>
      <c r="FEK79" s="62"/>
      <c r="FEL79" s="62"/>
      <c r="FEM79" s="62"/>
      <c r="FEN79" s="62"/>
      <c r="FEO79" s="62"/>
      <c r="FEP79" s="62"/>
      <c r="FEQ79" s="62"/>
      <c r="FER79" s="62"/>
      <c r="FES79" s="62"/>
      <c r="FET79" s="62"/>
      <c r="FEU79" s="62"/>
      <c r="FEV79" s="62"/>
      <c r="FEW79" s="62"/>
      <c r="FEX79" s="62"/>
      <c r="FEY79" s="62"/>
      <c r="FEZ79" s="62"/>
      <c r="FFA79" s="62"/>
      <c r="FFB79" s="62"/>
      <c r="FFC79" s="62"/>
      <c r="FFD79" s="62"/>
      <c r="FFE79" s="62"/>
      <c r="FFF79" s="62"/>
      <c r="FFG79" s="62"/>
      <c r="FFH79" s="62"/>
      <c r="FFI79" s="62"/>
      <c r="FFJ79" s="62"/>
      <c r="FFK79" s="62"/>
      <c r="FFL79" s="62"/>
      <c r="FFM79" s="62"/>
      <c r="FFN79" s="62"/>
      <c r="FFO79" s="62"/>
      <c r="FFP79" s="62"/>
      <c r="FFQ79" s="62"/>
      <c r="FFR79" s="62"/>
      <c r="FFS79" s="62"/>
      <c r="FFT79" s="62"/>
      <c r="FFU79" s="62"/>
      <c r="FFV79" s="62"/>
      <c r="FFW79" s="62"/>
      <c r="FFX79" s="62"/>
      <c r="FFY79" s="62"/>
      <c r="FFZ79" s="62"/>
      <c r="FGA79" s="62"/>
      <c r="FGB79" s="62"/>
      <c r="FGC79" s="62"/>
      <c r="FGD79" s="62"/>
      <c r="FGE79" s="62"/>
      <c r="FGF79" s="62"/>
      <c r="FGG79" s="62"/>
      <c r="FGH79" s="62"/>
      <c r="FGI79" s="62"/>
      <c r="FGJ79" s="62"/>
      <c r="FGK79" s="62"/>
      <c r="FGL79" s="62"/>
      <c r="FGM79" s="62"/>
      <c r="FGN79" s="62"/>
      <c r="FGO79" s="62"/>
      <c r="FGP79" s="62"/>
      <c r="FGQ79" s="62"/>
      <c r="FGR79" s="62"/>
      <c r="FGS79" s="62"/>
      <c r="FGT79" s="62"/>
      <c r="FGU79" s="62"/>
      <c r="FGV79" s="62"/>
      <c r="FGW79" s="62"/>
      <c r="FGX79" s="62"/>
      <c r="FGY79" s="62"/>
      <c r="FGZ79" s="62"/>
      <c r="FHA79" s="62"/>
      <c r="FHB79" s="62"/>
      <c r="FHC79" s="62"/>
      <c r="FHD79" s="62"/>
      <c r="FHE79" s="62"/>
      <c r="FHF79" s="62"/>
      <c r="FHG79" s="62"/>
      <c r="FHH79" s="62"/>
      <c r="FHI79" s="62"/>
      <c r="FHJ79" s="62"/>
      <c r="FHK79" s="62"/>
      <c r="FHL79" s="62"/>
      <c r="FHM79" s="62"/>
      <c r="FHN79" s="62"/>
      <c r="FHO79" s="62"/>
      <c r="FHP79" s="62"/>
      <c r="FHQ79" s="62"/>
      <c r="FHR79" s="62"/>
      <c r="FHS79" s="62"/>
      <c r="FHT79" s="62"/>
      <c r="FHU79" s="62"/>
      <c r="FHV79" s="62"/>
      <c r="FHW79" s="62"/>
      <c r="FHX79" s="62"/>
      <c r="FHY79" s="62"/>
      <c r="FHZ79" s="62"/>
      <c r="FIA79" s="62"/>
      <c r="FIB79" s="62"/>
      <c r="FIC79" s="62"/>
      <c r="FID79" s="62"/>
      <c r="FIE79" s="62"/>
      <c r="FIF79" s="62"/>
      <c r="FIG79" s="62"/>
      <c r="FIH79" s="62"/>
      <c r="FII79" s="62"/>
      <c r="FIJ79" s="62"/>
      <c r="FIK79" s="62"/>
      <c r="FIL79" s="62"/>
      <c r="FIM79" s="62"/>
      <c r="FIN79" s="62"/>
      <c r="FIO79" s="62"/>
      <c r="FIP79" s="62"/>
      <c r="FIQ79" s="62"/>
      <c r="FIR79" s="62"/>
      <c r="FIS79" s="62"/>
      <c r="FIT79" s="62"/>
      <c r="FIU79" s="62"/>
      <c r="FIV79" s="62"/>
      <c r="FIW79" s="62"/>
      <c r="FIX79" s="62"/>
      <c r="FIY79" s="62"/>
      <c r="FIZ79" s="62"/>
      <c r="FJA79" s="62"/>
      <c r="FJB79" s="62"/>
      <c r="FJC79" s="62"/>
      <c r="FJD79" s="62"/>
      <c r="FJE79" s="62"/>
      <c r="FJF79" s="62"/>
      <c r="FJG79" s="62"/>
      <c r="FJH79" s="62"/>
      <c r="FJI79" s="62"/>
      <c r="FJJ79" s="62"/>
      <c r="FJK79" s="62"/>
      <c r="FJL79" s="62"/>
      <c r="FJM79" s="62"/>
      <c r="FJN79" s="62"/>
      <c r="FJO79" s="62"/>
      <c r="FJP79" s="62"/>
      <c r="FJQ79" s="62"/>
      <c r="FJR79" s="62"/>
      <c r="FJS79" s="62"/>
      <c r="FJT79" s="62"/>
      <c r="FJU79" s="62"/>
      <c r="FJV79" s="62"/>
      <c r="FJW79" s="62"/>
      <c r="FJX79" s="62"/>
      <c r="FJY79" s="62"/>
      <c r="FJZ79" s="62"/>
      <c r="FKA79" s="62"/>
      <c r="FKB79" s="62"/>
      <c r="FKC79" s="62"/>
      <c r="FKD79" s="62"/>
      <c r="FKE79" s="62"/>
      <c r="FKF79" s="62"/>
      <c r="FKG79" s="62"/>
      <c r="FKH79" s="62"/>
      <c r="FKI79" s="62"/>
      <c r="FKJ79" s="62"/>
      <c r="FKK79" s="62"/>
      <c r="FKL79" s="62"/>
      <c r="FKM79" s="62"/>
      <c r="FKN79" s="62"/>
      <c r="FKO79" s="62"/>
      <c r="FKP79" s="62"/>
      <c r="FKQ79" s="62"/>
      <c r="FKR79" s="62"/>
      <c r="FKS79" s="62"/>
      <c r="FKT79" s="62"/>
      <c r="FKU79" s="62"/>
      <c r="FKV79" s="62"/>
      <c r="FKW79" s="62"/>
      <c r="FKX79" s="62"/>
      <c r="FKY79" s="62"/>
      <c r="FKZ79" s="62"/>
      <c r="FLA79" s="62"/>
      <c r="FLB79" s="62"/>
      <c r="FLC79" s="62"/>
      <c r="FLD79" s="62"/>
      <c r="FLE79" s="62"/>
      <c r="FLF79" s="62"/>
      <c r="FLG79" s="62"/>
      <c r="FLH79" s="62"/>
      <c r="FLI79" s="62"/>
      <c r="FLJ79" s="62"/>
      <c r="FLK79" s="62"/>
      <c r="FLL79" s="62"/>
      <c r="FLM79" s="62"/>
      <c r="FLN79" s="62"/>
      <c r="FLO79" s="62"/>
      <c r="FLP79" s="62"/>
      <c r="FLQ79" s="62"/>
      <c r="FLR79" s="62"/>
      <c r="FLS79" s="62"/>
      <c r="FLT79" s="62"/>
      <c r="FLU79" s="62"/>
      <c r="FLV79" s="62"/>
      <c r="FLW79" s="62"/>
      <c r="FLX79" s="62"/>
      <c r="FLY79" s="62"/>
      <c r="FLZ79" s="62"/>
      <c r="FMA79" s="62"/>
      <c r="FMB79" s="62"/>
      <c r="FMC79" s="62"/>
      <c r="FMD79" s="62"/>
      <c r="FME79" s="62"/>
      <c r="FMF79" s="62"/>
      <c r="FMG79" s="62"/>
      <c r="FMH79" s="62"/>
      <c r="FMI79" s="62"/>
      <c r="FMJ79" s="62"/>
      <c r="FMK79" s="62"/>
      <c r="FML79" s="62"/>
      <c r="FMM79" s="62"/>
      <c r="FMN79" s="62"/>
      <c r="FMO79" s="62"/>
      <c r="FMP79" s="62"/>
      <c r="FMQ79" s="62"/>
      <c r="FMR79" s="62"/>
      <c r="FMS79" s="62"/>
      <c r="FMT79" s="62"/>
      <c r="FMU79" s="62"/>
      <c r="FMV79" s="62"/>
      <c r="FMW79" s="62"/>
      <c r="FMX79" s="62"/>
      <c r="FMY79" s="62"/>
      <c r="FMZ79" s="62"/>
      <c r="FNA79" s="62"/>
      <c r="FNB79" s="62"/>
      <c r="FNC79" s="62"/>
      <c r="FND79" s="62"/>
      <c r="FNE79" s="62"/>
      <c r="FNF79" s="62"/>
      <c r="FNG79" s="62"/>
      <c r="FNH79" s="62"/>
      <c r="FNI79" s="62"/>
      <c r="FNJ79" s="62"/>
      <c r="FNK79" s="62"/>
      <c r="FNL79" s="62"/>
      <c r="FNM79" s="62"/>
      <c r="FNN79" s="62"/>
      <c r="FNO79" s="62"/>
      <c r="FNP79" s="62"/>
      <c r="FNQ79" s="62"/>
      <c r="FNR79" s="62"/>
      <c r="FNS79" s="62"/>
      <c r="FNT79" s="62"/>
      <c r="FNU79" s="62"/>
      <c r="FNV79" s="62"/>
      <c r="FNW79" s="62"/>
      <c r="FNX79" s="62"/>
      <c r="FNY79" s="62"/>
      <c r="FNZ79" s="62"/>
      <c r="FOA79" s="62"/>
      <c r="FOB79" s="62"/>
      <c r="FOC79" s="62"/>
      <c r="FOD79" s="62"/>
      <c r="FOE79" s="62"/>
      <c r="FOF79" s="62"/>
      <c r="FOG79" s="62"/>
      <c r="FOH79" s="62"/>
      <c r="FOI79" s="62"/>
      <c r="FOJ79" s="62"/>
      <c r="FOK79" s="62"/>
      <c r="FOL79" s="62"/>
      <c r="FOM79" s="62"/>
      <c r="FON79" s="62"/>
      <c r="FOO79" s="62"/>
      <c r="FOP79" s="62"/>
      <c r="FOQ79" s="62"/>
      <c r="FOR79" s="62"/>
      <c r="FOS79" s="62"/>
      <c r="FOT79" s="62"/>
      <c r="FOU79" s="62"/>
      <c r="FOV79" s="62"/>
      <c r="FOW79" s="62"/>
      <c r="FOX79" s="62"/>
      <c r="FOY79" s="62"/>
      <c r="FOZ79" s="62"/>
      <c r="FPA79" s="62"/>
      <c r="FPB79" s="62"/>
      <c r="FPC79" s="62"/>
      <c r="FPD79" s="62"/>
      <c r="FPE79" s="62"/>
      <c r="FPF79" s="62"/>
      <c r="FPG79" s="62"/>
      <c r="FPH79" s="62"/>
      <c r="FPI79" s="62"/>
      <c r="FPJ79" s="62"/>
      <c r="FPK79" s="62"/>
      <c r="FPL79" s="62"/>
      <c r="FPM79" s="62"/>
      <c r="FPN79" s="62"/>
      <c r="FPO79" s="62"/>
      <c r="FPP79" s="62"/>
      <c r="FPQ79" s="62"/>
      <c r="FPR79" s="62"/>
      <c r="FPS79" s="62"/>
      <c r="FPT79" s="62"/>
      <c r="FPU79" s="62"/>
      <c r="FPV79" s="62"/>
      <c r="FPW79" s="62"/>
      <c r="FPX79" s="62"/>
      <c r="FPY79" s="62"/>
      <c r="FPZ79" s="62"/>
      <c r="FQA79" s="62"/>
      <c r="FQB79" s="62"/>
      <c r="FQC79" s="62"/>
      <c r="FQD79" s="62"/>
      <c r="FQE79" s="62"/>
      <c r="FQF79" s="62"/>
      <c r="FQG79" s="62"/>
      <c r="FQH79" s="62"/>
      <c r="FQI79" s="62"/>
      <c r="FQJ79" s="62"/>
      <c r="FQK79" s="62"/>
      <c r="FQL79" s="62"/>
      <c r="FQM79" s="62"/>
      <c r="FQN79" s="62"/>
      <c r="FQO79" s="62"/>
      <c r="FQP79" s="62"/>
      <c r="FQQ79" s="62"/>
      <c r="FQR79" s="62"/>
      <c r="FQS79" s="62"/>
      <c r="FQT79" s="62"/>
      <c r="FQU79" s="62"/>
      <c r="FQV79" s="62"/>
      <c r="FQW79" s="62"/>
      <c r="FQX79" s="62"/>
      <c r="FQY79" s="62"/>
      <c r="FQZ79" s="62"/>
      <c r="FRA79" s="62"/>
      <c r="FRB79" s="62"/>
      <c r="FRC79" s="62"/>
      <c r="FRD79" s="62"/>
      <c r="FRE79" s="62"/>
      <c r="FRF79" s="62"/>
      <c r="FRG79" s="62"/>
      <c r="FRH79" s="62"/>
      <c r="FRI79" s="62"/>
      <c r="FRJ79" s="62"/>
      <c r="FRK79" s="62"/>
      <c r="FRL79" s="62"/>
      <c r="FRM79" s="62"/>
      <c r="FRN79" s="62"/>
      <c r="FRO79" s="62"/>
      <c r="FRP79" s="62"/>
      <c r="FRQ79" s="62"/>
      <c r="FRR79" s="62"/>
      <c r="FRS79" s="62"/>
      <c r="FRT79" s="62"/>
      <c r="FRU79" s="62"/>
      <c r="FRV79" s="62"/>
      <c r="FRW79" s="62"/>
      <c r="FRX79" s="62"/>
      <c r="FRY79" s="62"/>
      <c r="FRZ79" s="62"/>
      <c r="FSA79" s="62"/>
      <c r="FSB79" s="62"/>
      <c r="FSC79" s="62"/>
      <c r="FSD79" s="62"/>
      <c r="FSE79" s="62"/>
      <c r="FSF79" s="62"/>
      <c r="FSG79" s="62"/>
      <c r="FSH79" s="62"/>
      <c r="FSI79" s="62"/>
      <c r="FSJ79" s="62"/>
      <c r="FSK79" s="62"/>
      <c r="FSL79" s="62"/>
      <c r="FSM79" s="62"/>
      <c r="FSN79" s="62"/>
      <c r="FSO79" s="62"/>
      <c r="FSP79" s="62"/>
      <c r="FSQ79" s="62"/>
      <c r="FSR79" s="62"/>
      <c r="FSS79" s="62"/>
      <c r="FST79" s="62"/>
      <c r="FSU79" s="62"/>
      <c r="FSV79" s="62"/>
      <c r="FSW79" s="62"/>
      <c r="FSX79" s="62"/>
      <c r="FSY79" s="62"/>
      <c r="FSZ79" s="62"/>
      <c r="FTA79" s="62"/>
      <c r="FTB79" s="62"/>
      <c r="FTC79" s="62"/>
      <c r="FTD79" s="62"/>
      <c r="FTE79" s="62"/>
      <c r="FTF79" s="62"/>
      <c r="FTG79" s="62"/>
      <c r="FTH79" s="62"/>
      <c r="FTI79" s="62"/>
      <c r="FTJ79" s="62"/>
      <c r="FTK79" s="62"/>
      <c r="FTL79" s="62"/>
      <c r="FTM79" s="62"/>
      <c r="FTN79" s="62"/>
      <c r="FTO79" s="62"/>
      <c r="FTP79" s="62"/>
      <c r="FTQ79" s="62"/>
      <c r="FTR79" s="62"/>
      <c r="FTS79" s="62"/>
      <c r="FTT79" s="62"/>
      <c r="FTU79" s="62"/>
      <c r="FTV79" s="62"/>
      <c r="FTW79" s="62"/>
      <c r="FTX79" s="62"/>
      <c r="FTY79" s="62"/>
      <c r="FTZ79" s="62"/>
      <c r="FUA79" s="62"/>
      <c r="FUB79" s="62"/>
      <c r="FUC79" s="62"/>
      <c r="FUD79" s="62"/>
      <c r="FUE79" s="62"/>
      <c r="FUF79" s="62"/>
      <c r="FUG79" s="62"/>
      <c r="FUH79" s="62"/>
      <c r="FUI79" s="62"/>
      <c r="FUJ79" s="62"/>
      <c r="FUK79" s="62"/>
      <c r="FUL79" s="62"/>
      <c r="FUM79" s="62"/>
      <c r="FUN79" s="62"/>
      <c r="FUO79" s="62"/>
      <c r="FUP79" s="62"/>
      <c r="FUQ79" s="62"/>
      <c r="FUR79" s="62"/>
      <c r="FUS79" s="62"/>
      <c r="FUT79" s="62"/>
      <c r="FUU79" s="62"/>
      <c r="FUV79" s="62"/>
      <c r="FUW79" s="62"/>
      <c r="FUX79" s="62"/>
      <c r="FUY79" s="62"/>
      <c r="FUZ79" s="62"/>
      <c r="FVA79" s="62"/>
      <c r="FVB79" s="62"/>
      <c r="FVC79" s="62"/>
      <c r="FVD79" s="62"/>
      <c r="FVE79" s="62"/>
      <c r="FVF79" s="62"/>
      <c r="FVG79" s="62"/>
      <c r="FVH79" s="62"/>
      <c r="FVI79" s="62"/>
      <c r="FVJ79" s="62"/>
      <c r="FVK79" s="62"/>
      <c r="FVL79" s="62"/>
      <c r="FVM79" s="62"/>
      <c r="FVN79" s="62"/>
      <c r="FVO79" s="62"/>
      <c r="FVP79" s="62"/>
      <c r="FVQ79" s="62"/>
      <c r="FVR79" s="62"/>
      <c r="FVS79" s="62"/>
      <c r="FVT79" s="62"/>
      <c r="FVU79" s="62"/>
      <c r="FVV79" s="62"/>
      <c r="FVW79" s="62"/>
      <c r="FVX79" s="62"/>
      <c r="FVY79" s="62"/>
      <c r="FVZ79" s="62"/>
      <c r="FWA79" s="62"/>
      <c r="FWB79" s="62"/>
      <c r="FWC79" s="62"/>
      <c r="FWD79" s="62"/>
      <c r="FWE79" s="62"/>
      <c r="FWF79" s="62"/>
      <c r="FWG79" s="62"/>
      <c r="FWH79" s="62"/>
      <c r="FWI79" s="62"/>
      <c r="FWJ79" s="62"/>
      <c r="FWK79" s="62"/>
      <c r="FWL79" s="62"/>
      <c r="FWM79" s="62"/>
      <c r="FWN79" s="62"/>
      <c r="FWO79" s="62"/>
      <c r="FWP79" s="62"/>
      <c r="FWQ79" s="62"/>
      <c r="FWR79" s="62"/>
      <c r="FWS79" s="62"/>
      <c r="FWT79" s="62"/>
      <c r="FWU79" s="62"/>
      <c r="FWV79" s="62"/>
      <c r="FWW79" s="62"/>
      <c r="FWX79" s="62"/>
      <c r="FWY79" s="62"/>
      <c r="FWZ79" s="62"/>
      <c r="FXA79" s="62"/>
      <c r="FXB79" s="62"/>
      <c r="FXC79" s="62"/>
      <c r="FXD79" s="62"/>
      <c r="FXE79" s="62"/>
      <c r="FXF79" s="62"/>
      <c r="FXG79" s="62"/>
      <c r="FXH79" s="62"/>
      <c r="FXI79" s="62"/>
      <c r="FXJ79" s="62"/>
      <c r="FXK79" s="62"/>
      <c r="FXL79" s="62"/>
      <c r="FXM79" s="62"/>
      <c r="FXN79" s="62"/>
      <c r="FXO79" s="62"/>
      <c r="FXP79" s="62"/>
      <c r="FXQ79" s="62"/>
      <c r="FXR79" s="62"/>
      <c r="FXS79" s="62"/>
      <c r="FXT79" s="62"/>
      <c r="FXU79" s="62"/>
      <c r="FXV79" s="62"/>
      <c r="FXW79" s="62"/>
      <c r="FXX79" s="62"/>
      <c r="FXY79" s="62"/>
      <c r="FXZ79" s="62"/>
      <c r="FYA79" s="62"/>
      <c r="FYB79" s="62"/>
      <c r="FYC79" s="62"/>
      <c r="FYD79" s="62"/>
      <c r="FYE79" s="62"/>
      <c r="FYF79" s="62"/>
      <c r="FYG79" s="62"/>
      <c r="FYH79" s="62"/>
      <c r="FYI79" s="62"/>
      <c r="FYJ79" s="62"/>
      <c r="FYK79" s="62"/>
      <c r="FYL79" s="62"/>
      <c r="FYM79" s="62"/>
      <c r="FYN79" s="62"/>
      <c r="FYO79" s="62"/>
      <c r="FYP79" s="62"/>
      <c r="FYQ79" s="62"/>
      <c r="FYR79" s="62"/>
      <c r="FYS79" s="62"/>
      <c r="FYT79" s="62"/>
      <c r="FYU79" s="62"/>
      <c r="FYV79" s="62"/>
      <c r="FYW79" s="62"/>
      <c r="FYX79" s="62"/>
      <c r="FYY79" s="62"/>
      <c r="FYZ79" s="62"/>
      <c r="FZA79" s="62"/>
      <c r="FZB79" s="62"/>
      <c r="FZC79" s="62"/>
      <c r="FZD79" s="62"/>
      <c r="FZE79" s="62"/>
      <c r="FZF79" s="62"/>
      <c r="FZG79" s="62"/>
      <c r="FZH79" s="62"/>
      <c r="FZI79" s="62"/>
      <c r="FZJ79" s="62"/>
      <c r="FZK79" s="62"/>
      <c r="FZL79" s="62"/>
      <c r="FZM79" s="62"/>
      <c r="FZN79" s="62"/>
      <c r="FZO79" s="62"/>
      <c r="FZP79" s="62"/>
      <c r="FZQ79" s="62"/>
      <c r="FZR79" s="62"/>
      <c r="FZS79" s="62"/>
      <c r="FZT79" s="62"/>
      <c r="FZU79" s="62"/>
      <c r="FZV79" s="62"/>
      <c r="FZW79" s="62"/>
      <c r="FZX79" s="62"/>
      <c r="FZY79" s="62"/>
      <c r="FZZ79" s="62"/>
      <c r="GAA79" s="62"/>
      <c r="GAB79" s="62"/>
      <c r="GAC79" s="62"/>
      <c r="GAD79" s="62"/>
      <c r="GAE79" s="62"/>
      <c r="GAF79" s="62"/>
      <c r="GAG79" s="62"/>
      <c r="GAH79" s="62"/>
      <c r="GAI79" s="62"/>
      <c r="GAJ79" s="62"/>
      <c r="GAK79" s="62"/>
      <c r="GAL79" s="62"/>
      <c r="GAM79" s="62"/>
      <c r="GAN79" s="62"/>
      <c r="GAO79" s="62"/>
      <c r="GAP79" s="62"/>
      <c r="GAQ79" s="62"/>
      <c r="GAR79" s="62"/>
      <c r="GAS79" s="62"/>
      <c r="GAT79" s="62"/>
      <c r="GAU79" s="62"/>
      <c r="GAV79" s="62"/>
      <c r="GAW79" s="62"/>
      <c r="GAX79" s="62"/>
      <c r="GAY79" s="62"/>
      <c r="GAZ79" s="62"/>
      <c r="GBA79" s="62"/>
      <c r="GBB79" s="62"/>
      <c r="GBC79" s="62"/>
      <c r="GBD79" s="62"/>
      <c r="GBE79" s="62"/>
      <c r="GBF79" s="62"/>
      <c r="GBG79" s="62"/>
      <c r="GBH79" s="62"/>
      <c r="GBI79" s="62"/>
      <c r="GBJ79" s="62"/>
      <c r="GBK79" s="62"/>
      <c r="GBL79" s="62"/>
      <c r="GBM79" s="62"/>
      <c r="GBN79" s="62"/>
      <c r="GBO79" s="62"/>
      <c r="GBP79" s="62"/>
      <c r="GBQ79" s="62"/>
      <c r="GBR79" s="62"/>
      <c r="GBS79" s="62"/>
      <c r="GBT79" s="62"/>
      <c r="GBU79" s="62"/>
      <c r="GBV79" s="62"/>
      <c r="GBW79" s="62"/>
      <c r="GBX79" s="62"/>
      <c r="GBY79" s="62"/>
      <c r="GBZ79" s="62"/>
      <c r="GCA79" s="62"/>
      <c r="GCB79" s="62"/>
      <c r="GCC79" s="62"/>
      <c r="GCD79" s="62"/>
      <c r="GCE79" s="62"/>
      <c r="GCF79" s="62"/>
      <c r="GCG79" s="62"/>
      <c r="GCH79" s="62"/>
      <c r="GCI79" s="62"/>
      <c r="GCJ79" s="62"/>
      <c r="GCK79" s="62"/>
      <c r="GCL79" s="62"/>
      <c r="GCM79" s="62"/>
      <c r="GCN79" s="62"/>
      <c r="GCO79" s="62"/>
      <c r="GCP79" s="62"/>
      <c r="GCQ79" s="62"/>
      <c r="GCR79" s="62"/>
      <c r="GCS79" s="62"/>
      <c r="GCT79" s="62"/>
      <c r="GCU79" s="62"/>
      <c r="GCV79" s="62"/>
      <c r="GCW79" s="62"/>
      <c r="GCX79" s="62"/>
      <c r="GCY79" s="62"/>
      <c r="GCZ79" s="62"/>
      <c r="GDA79" s="62"/>
      <c r="GDB79" s="62"/>
      <c r="GDC79" s="62"/>
      <c r="GDD79" s="62"/>
      <c r="GDE79" s="62"/>
      <c r="GDF79" s="62"/>
      <c r="GDG79" s="62"/>
      <c r="GDH79" s="62"/>
      <c r="GDI79" s="62"/>
      <c r="GDJ79" s="62"/>
      <c r="GDK79" s="62"/>
      <c r="GDL79" s="62"/>
      <c r="GDM79" s="62"/>
      <c r="GDN79" s="62"/>
      <c r="GDO79" s="62"/>
      <c r="GDP79" s="62"/>
      <c r="GDQ79" s="62"/>
      <c r="GDR79" s="62"/>
      <c r="GDS79" s="62"/>
      <c r="GDT79" s="62"/>
      <c r="GDU79" s="62"/>
      <c r="GDV79" s="62"/>
      <c r="GDW79" s="62"/>
      <c r="GDX79" s="62"/>
      <c r="GDY79" s="62"/>
      <c r="GDZ79" s="62"/>
      <c r="GEA79" s="62"/>
      <c r="GEB79" s="62"/>
      <c r="GEC79" s="62"/>
      <c r="GED79" s="62"/>
      <c r="GEE79" s="62"/>
      <c r="GEF79" s="62"/>
      <c r="GEG79" s="62"/>
      <c r="GEH79" s="62"/>
      <c r="GEI79" s="62"/>
      <c r="GEJ79" s="62"/>
      <c r="GEK79" s="62"/>
      <c r="GEL79" s="62"/>
      <c r="GEM79" s="62"/>
      <c r="GEN79" s="62"/>
      <c r="GEO79" s="62"/>
      <c r="GEP79" s="62"/>
      <c r="GEQ79" s="62"/>
      <c r="GER79" s="62"/>
      <c r="GES79" s="62"/>
      <c r="GET79" s="62"/>
      <c r="GEU79" s="62"/>
      <c r="GEV79" s="62"/>
      <c r="GEW79" s="62"/>
      <c r="GEX79" s="62"/>
      <c r="GEY79" s="62"/>
      <c r="GEZ79" s="62"/>
      <c r="GFA79" s="62"/>
      <c r="GFB79" s="62"/>
      <c r="GFC79" s="62"/>
      <c r="GFD79" s="62"/>
      <c r="GFE79" s="62"/>
      <c r="GFF79" s="62"/>
      <c r="GFG79" s="62"/>
      <c r="GFH79" s="62"/>
      <c r="GFI79" s="62"/>
      <c r="GFJ79" s="62"/>
      <c r="GFK79" s="62"/>
      <c r="GFL79" s="62"/>
      <c r="GFM79" s="62"/>
      <c r="GFN79" s="62"/>
      <c r="GFO79" s="62"/>
      <c r="GFP79" s="62"/>
      <c r="GFQ79" s="62"/>
      <c r="GFR79" s="62"/>
      <c r="GFS79" s="62"/>
      <c r="GFT79" s="62"/>
      <c r="GFU79" s="62"/>
      <c r="GFV79" s="62"/>
      <c r="GFW79" s="62"/>
      <c r="GFX79" s="62"/>
      <c r="GFY79" s="62"/>
      <c r="GFZ79" s="62"/>
      <c r="GGA79" s="62"/>
      <c r="GGB79" s="62"/>
      <c r="GGC79" s="62"/>
      <c r="GGD79" s="62"/>
      <c r="GGE79" s="62"/>
      <c r="GGF79" s="62"/>
      <c r="GGG79" s="62"/>
      <c r="GGH79" s="62"/>
      <c r="GGI79" s="62"/>
      <c r="GGJ79" s="62"/>
      <c r="GGK79" s="62"/>
      <c r="GGL79" s="62"/>
      <c r="GGM79" s="62"/>
      <c r="GGN79" s="62"/>
      <c r="GGO79" s="62"/>
      <c r="GGP79" s="62"/>
      <c r="GGQ79" s="62"/>
      <c r="GGR79" s="62"/>
      <c r="GGS79" s="62"/>
      <c r="GGT79" s="62"/>
      <c r="GGU79" s="62"/>
      <c r="GGV79" s="62"/>
      <c r="GGW79" s="62"/>
      <c r="GGX79" s="62"/>
      <c r="GGY79" s="62"/>
      <c r="GGZ79" s="62"/>
      <c r="GHA79" s="62"/>
      <c r="GHB79" s="62"/>
      <c r="GHC79" s="62"/>
      <c r="GHD79" s="62"/>
      <c r="GHE79" s="62"/>
      <c r="GHF79" s="62"/>
      <c r="GHG79" s="62"/>
      <c r="GHH79" s="62"/>
      <c r="GHI79" s="62"/>
      <c r="GHJ79" s="62"/>
      <c r="GHK79" s="62"/>
      <c r="GHL79" s="62"/>
      <c r="GHM79" s="62"/>
      <c r="GHN79" s="62"/>
      <c r="GHO79" s="62"/>
      <c r="GHP79" s="62"/>
      <c r="GHQ79" s="62"/>
      <c r="GHR79" s="62"/>
      <c r="GHS79" s="62"/>
      <c r="GHT79" s="62"/>
      <c r="GHU79" s="62"/>
      <c r="GHV79" s="62"/>
      <c r="GHW79" s="62"/>
      <c r="GHX79" s="62"/>
      <c r="GHY79" s="62"/>
      <c r="GHZ79" s="62"/>
      <c r="GIA79" s="62"/>
      <c r="GIB79" s="62"/>
      <c r="GIC79" s="62"/>
      <c r="GID79" s="62"/>
      <c r="GIE79" s="62"/>
      <c r="GIF79" s="62"/>
      <c r="GIG79" s="62"/>
      <c r="GIH79" s="62"/>
      <c r="GII79" s="62"/>
      <c r="GIJ79" s="62"/>
      <c r="GIK79" s="62"/>
      <c r="GIL79" s="62"/>
      <c r="GIM79" s="62"/>
      <c r="GIN79" s="62"/>
      <c r="GIO79" s="62"/>
      <c r="GIP79" s="62"/>
      <c r="GIQ79" s="62"/>
      <c r="GIR79" s="62"/>
      <c r="GIS79" s="62"/>
      <c r="GIT79" s="62"/>
      <c r="GIU79" s="62"/>
      <c r="GIV79" s="62"/>
      <c r="GIW79" s="62"/>
      <c r="GIX79" s="62"/>
      <c r="GIY79" s="62"/>
      <c r="GIZ79" s="62"/>
      <c r="GJA79" s="62"/>
      <c r="GJB79" s="62"/>
      <c r="GJC79" s="62"/>
      <c r="GJD79" s="62"/>
      <c r="GJE79" s="62"/>
      <c r="GJF79" s="62"/>
      <c r="GJG79" s="62"/>
      <c r="GJH79" s="62"/>
      <c r="GJI79" s="62"/>
      <c r="GJJ79" s="62"/>
      <c r="GJK79" s="62"/>
      <c r="GJL79" s="62"/>
      <c r="GJM79" s="62"/>
      <c r="GJN79" s="62"/>
      <c r="GJO79" s="62"/>
      <c r="GJP79" s="62"/>
      <c r="GJQ79" s="62"/>
      <c r="GJR79" s="62"/>
      <c r="GJS79" s="62"/>
      <c r="GJT79" s="62"/>
      <c r="GJU79" s="62"/>
      <c r="GJV79" s="62"/>
      <c r="GJW79" s="62"/>
      <c r="GJX79" s="62"/>
      <c r="GJY79" s="62"/>
      <c r="GJZ79" s="62"/>
      <c r="GKA79" s="62"/>
      <c r="GKB79" s="62"/>
      <c r="GKC79" s="62"/>
      <c r="GKD79" s="62"/>
      <c r="GKE79" s="62"/>
      <c r="GKF79" s="62"/>
      <c r="GKG79" s="62"/>
      <c r="GKH79" s="62"/>
      <c r="GKI79" s="62"/>
      <c r="GKJ79" s="62"/>
      <c r="GKK79" s="62"/>
      <c r="GKL79" s="62"/>
      <c r="GKM79" s="62"/>
      <c r="GKN79" s="62"/>
      <c r="GKO79" s="62"/>
      <c r="GKP79" s="62"/>
      <c r="GKQ79" s="62"/>
      <c r="GKR79" s="62"/>
      <c r="GKS79" s="62"/>
      <c r="GKT79" s="62"/>
      <c r="GKU79" s="62"/>
      <c r="GKV79" s="62"/>
      <c r="GKW79" s="62"/>
      <c r="GKX79" s="62"/>
      <c r="GKY79" s="62"/>
      <c r="GKZ79" s="62"/>
      <c r="GLA79" s="62"/>
      <c r="GLB79" s="62"/>
      <c r="GLC79" s="62"/>
      <c r="GLD79" s="62"/>
      <c r="GLE79" s="62"/>
      <c r="GLF79" s="62"/>
      <c r="GLG79" s="62"/>
      <c r="GLH79" s="62"/>
      <c r="GLI79" s="62"/>
      <c r="GLJ79" s="62"/>
      <c r="GLK79" s="62"/>
      <c r="GLL79" s="62"/>
      <c r="GLM79" s="62"/>
      <c r="GLN79" s="62"/>
      <c r="GLO79" s="62"/>
      <c r="GLP79" s="62"/>
      <c r="GLQ79" s="62"/>
      <c r="GLR79" s="62"/>
      <c r="GLS79" s="62"/>
      <c r="GLT79" s="62"/>
      <c r="GLU79" s="62"/>
      <c r="GLV79" s="62"/>
      <c r="GLW79" s="62"/>
      <c r="GLX79" s="62"/>
      <c r="GLY79" s="62"/>
      <c r="GLZ79" s="62"/>
      <c r="GMA79" s="62"/>
      <c r="GMB79" s="62"/>
      <c r="GMC79" s="62"/>
      <c r="GMD79" s="62"/>
      <c r="GME79" s="62"/>
      <c r="GMF79" s="62"/>
      <c r="GMG79" s="62"/>
      <c r="GMH79" s="62"/>
      <c r="GMI79" s="62"/>
      <c r="GMJ79" s="62"/>
      <c r="GMK79" s="62"/>
      <c r="GML79" s="62"/>
      <c r="GMM79" s="62"/>
      <c r="GMN79" s="62"/>
      <c r="GMO79" s="62"/>
      <c r="GMP79" s="62"/>
      <c r="GMQ79" s="62"/>
      <c r="GMR79" s="62"/>
      <c r="GMS79" s="62"/>
      <c r="GMT79" s="62"/>
      <c r="GMU79" s="62"/>
      <c r="GMV79" s="62"/>
      <c r="GMW79" s="62"/>
      <c r="GMX79" s="62"/>
      <c r="GMY79" s="62"/>
      <c r="GMZ79" s="62"/>
      <c r="GNA79" s="62"/>
      <c r="GNB79" s="62"/>
      <c r="GNC79" s="62"/>
      <c r="GND79" s="62"/>
      <c r="GNE79" s="62"/>
      <c r="GNF79" s="62"/>
      <c r="GNG79" s="62"/>
      <c r="GNH79" s="62"/>
      <c r="GNI79" s="62"/>
      <c r="GNJ79" s="62"/>
      <c r="GNK79" s="62"/>
      <c r="GNL79" s="62"/>
      <c r="GNM79" s="62"/>
      <c r="GNN79" s="62"/>
      <c r="GNO79" s="62"/>
      <c r="GNP79" s="62"/>
      <c r="GNQ79" s="62"/>
      <c r="GNR79" s="62"/>
      <c r="GNS79" s="62"/>
      <c r="GNT79" s="62"/>
      <c r="GNU79" s="62"/>
      <c r="GNV79" s="62"/>
      <c r="GNW79" s="62"/>
      <c r="GNX79" s="62"/>
      <c r="GNY79" s="62"/>
      <c r="GNZ79" s="62"/>
      <c r="GOA79" s="62"/>
      <c r="GOB79" s="62"/>
      <c r="GOC79" s="62"/>
      <c r="GOD79" s="62"/>
      <c r="GOE79" s="62"/>
      <c r="GOF79" s="62"/>
      <c r="GOG79" s="62"/>
      <c r="GOH79" s="62"/>
      <c r="GOI79" s="62"/>
      <c r="GOJ79" s="62"/>
      <c r="GOK79" s="62"/>
      <c r="GOL79" s="62"/>
      <c r="GOM79" s="62"/>
      <c r="GON79" s="62"/>
      <c r="GOO79" s="62"/>
      <c r="GOP79" s="62"/>
      <c r="GOQ79" s="62"/>
      <c r="GOR79" s="62"/>
      <c r="GOS79" s="62"/>
      <c r="GOT79" s="62"/>
      <c r="GOU79" s="62"/>
      <c r="GOV79" s="62"/>
      <c r="GOW79" s="62"/>
      <c r="GOX79" s="62"/>
      <c r="GOY79" s="62"/>
      <c r="GOZ79" s="62"/>
      <c r="GPA79" s="62"/>
      <c r="GPB79" s="62"/>
      <c r="GPC79" s="62"/>
      <c r="GPD79" s="62"/>
      <c r="GPE79" s="62"/>
      <c r="GPF79" s="62"/>
      <c r="GPG79" s="62"/>
      <c r="GPH79" s="62"/>
      <c r="GPI79" s="62"/>
      <c r="GPJ79" s="62"/>
      <c r="GPK79" s="62"/>
      <c r="GPL79" s="62"/>
      <c r="GPM79" s="62"/>
      <c r="GPN79" s="62"/>
      <c r="GPO79" s="62"/>
      <c r="GPP79" s="62"/>
      <c r="GPQ79" s="62"/>
      <c r="GPR79" s="62"/>
      <c r="GPS79" s="62"/>
      <c r="GPT79" s="62"/>
      <c r="GPU79" s="62"/>
      <c r="GPV79" s="62"/>
      <c r="GPW79" s="62"/>
      <c r="GPX79" s="62"/>
      <c r="GPY79" s="62"/>
      <c r="GPZ79" s="62"/>
      <c r="GQA79" s="62"/>
      <c r="GQB79" s="62"/>
      <c r="GQC79" s="62"/>
      <c r="GQD79" s="62"/>
      <c r="GQE79" s="62"/>
      <c r="GQF79" s="62"/>
      <c r="GQG79" s="62"/>
      <c r="GQH79" s="62"/>
      <c r="GQI79" s="62"/>
      <c r="GQJ79" s="62"/>
      <c r="GQK79" s="62"/>
      <c r="GQL79" s="62"/>
      <c r="GQM79" s="62"/>
      <c r="GQN79" s="62"/>
      <c r="GQO79" s="62"/>
      <c r="GQP79" s="62"/>
      <c r="GQQ79" s="62"/>
      <c r="GQR79" s="62"/>
      <c r="GQS79" s="62"/>
      <c r="GQT79" s="62"/>
      <c r="GQU79" s="62"/>
      <c r="GQV79" s="62"/>
      <c r="GQW79" s="62"/>
      <c r="GQX79" s="62"/>
      <c r="GQY79" s="62"/>
      <c r="GQZ79" s="62"/>
      <c r="GRA79" s="62"/>
      <c r="GRB79" s="62"/>
      <c r="GRC79" s="62"/>
      <c r="GRD79" s="62"/>
      <c r="GRE79" s="62"/>
      <c r="GRF79" s="62"/>
      <c r="GRG79" s="62"/>
      <c r="GRH79" s="62"/>
      <c r="GRI79" s="62"/>
      <c r="GRJ79" s="62"/>
      <c r="GRK79" s="62"/>
      <c r="GRL79" s="62"/>
      <c r="GRM79" s="62"/>
      <c r="GRN79" s="62"/>
      <c r="GRO79" s="62"/>
      <c r="GRP79" s="62"/>
      <c r="GRQ79" s="62"/>
      <c r="GRR79" s="62"/>
      <c r="GRS79" s="62"/>
      <c r="GRT79" s="62"/>
      <c r="GRU79" s="62"/>
      <c r="GRV79" s="62"/>
      <c r="GRW79" s="62"/>
      <c r="GRX79" s="62"/>
      <c r="GRY79" s="62"/>
      <c r="GRZ79" s="62"/>
      <c r="GSA79" s="62"/>
      <c r="GSB79" s="62"/>
      <c r="GSC79" s="62"/>
      <c r="GSD79" s="62"/>
      <c r="GSE79" s="62"/>
      <c r="GSF79" s="62"/>
      <c r="GSG79" s="62"/>
      <c r="GSH79" s="62"/>
      <c r="GSI79" s="62"/>
      <c r="GSJ79" s="62"/>
      <c r="GSK79" s="62"/>
      <c r="GSL79" s="62"/>
      <c r="GSM79" s="62"/>
      <c r="GSN79" s="62"/>
      <c r="GSO79" s="62"/>
      <c r="GSP79" s="62"/>
      <c r="GSQ79" s="62"/>
      <c r="GSR79" s="62"/>
      <c r="GSS79" s="62"/>
      <c r="GST79" s="62"/>
      <c r="GSU79" s="62"/>
      <c r="GSV79" s="62"/>
      <c r="GSW79" s="62"/>
      <c r="GSX79" s="62"/>
      <c r="GSY79" s="62"/>
      <c r="GSZ79" s="62"/>
      <c r="GTA79" s="62"/>
      <c r="GTB79" s="62"/>
      <c r="GTC79" s="62"/>
      <c r="GTD79" s="62"/>
      <c r="GTE79" s="62"/>
      <c r="GTF79" s="62"/>
      <c r="GTG79" s="62"/>
      <c r="GTH79" s="62"/>
      <c r="GTI79" s="62"/>
      <c r="GTJ79" s="62"/>
      <c r="GTK79" s="62"/>
      <c r="GTL79" s="62"/>
      <c r="GTM79" s="62"/>
      <c r="GTN79" s="62"/>
      <c r="GTO79" s="62"/>
      <c r="GTP79" s="62"/>
      <c r="GTQ79" s="62"/>
      <c r="GTR79" s="62"/>
      <c r="GTS79" s="62"/>
      <c r="GTT79" s="62"/>
      <c r="GTU79" s="62"/>
      <c r="GTV79" s="62"/>
      <c r="GTW79" s="62"/>
      <c r="GTX79" s="62"/>
      <c r="GTY79" s="62"/>
      <c r="GTZ79" s="62"/>
      <c r="GUA79" s="62"/>
      <c r="GUB79" s="62"/>
      <c r="GUC79" s="62"/>
      <c r="GUD79" s="62"/>
      <c r="GUE79" s="62"/>
      <c r="GUF79" s="62"/>
      <c r="GUG79" s="62"/>
      <c r="GUH79" s="62"/>
      <c r="GUI79" s="62"/>
      <c r="GUJ79" s="62"/>
      <c r="GUK79" s="62"/>
      <c r="GUL79" s="62"/>
      <c r="GUM79" s="62"/>
      <c r="GUN79" s="62"/>
      <c r="GUO79" s="62"/>
      <c r="GUP79" s="62"/>
      <c r="GUQ79" s="62"/>
      <c r="GUR79" s="62"/>
      <c r="GUS79" s="62"/>
      <c r="GUT79" s="62"/>
      <c r="GUU79" s="62"/>
      <c r="GUV79" s="62"/>
      <c r="GUW79" s="62"/>
      <c r="GUX79" s="62"/>
      <c r="GUY79" s="62"/>
      <c r="GUZ79" s="62"/>
      <c r="GVA79" s="62"/>
      <c r="GVB79" s="62"/>
      <c r="GVC79" s="62"/>
      <c r="GVD79" s="62"/>
      <c r="GVE79" s="62"/>
      <c r="GVF79" s="62"/>
      <c r="GVG79" s="62"/>
      <c r="GVH79" s="62"/>
      <c r="GVI79" s="62"/>
      <c r="GVJ79" s="62"/>
      <c r="GVK79" s="62"/>
      <c r="GVL79" s="62"/>
      <c r="GVM79" s="62"/>
      <c r="GVN79" s="62"/>
      <c r="GVO79" s="62"/>
      <c r="GVP79" s="62"/>
      <c r="GVQ79" s="62"/>
      <c r="GVR79" s="62"/>
      <c r="GVS79" s="62"/>
      <c r="GVT79" s="62"/>
      <c r="GVU79" s="62"/>
      <c r="GVV79" s="62"/>
      <c r="GVW79" s="62"/>
      <c r="GVX79" s="62"/>
      <c r="GVY79" s="62"/>
      <c r="GVZ79" s="62"/>
      <c r="GWA79" s="62"/>
      <c r="GWB79" s="62"/>
      <c r="GWC79" s="62"/>
      <c r="GWD79" s="62"/>
      <c r="GWE79" s="62"/>
      <c r="GWF79" s="62"/>
      <c r="GWG79" s="62"/>
      <c r="GWH79" s="62"/>
      <c r="GWI79" s="62"/>
      <c r="GWJ79" s="62"/>
      <c r="GWK79" s="62"/>
      <c r="GWL79" s="62"/>
      <c r="GWM79" s="62"/>
      <c r="GWN79" s="62"/>
      <c r="GWO79" s="62"/>
      <c r="GWP79" s="62"/>
      <c r="GWQ79" s="62"/>
      <c r="GWR79" s="62"/>
      <c r="GWS79" s="62"/>
      <c r="GWT79" s="62"/>
      <c r="GWU79" s="62"/>
      <c r="GWV79" s="62"/>
      <c r="GWW79" s="62"/>
      <c r="GWX79" s="62"/>
      <c r="GWY79" s="62"/>
      <c r="GWZ79" s="62"/>
      <c r="GXA79" s="62"/>
      <c r="GXB79" s="62"/>
      <c r="GXC79" s="62"/>
      <c r="GXD79" s="62"/>
      <c r="GXE79" s="62"/>
      <c r="GXF79" s="62"/>
      <c r="GXG79" s="62"/>
      <c r="GXH79" s="62"/>
      <c r="GXI79" s="62"/>
      <c r="GXJ79" s="62"/>
      <c r="GXK79" s="62"/>
      <c r="GXL79" s="62"/>
      <c r="GXM79" s="62"/>
      <c r="GXN79" s="62"/>
      <c r="GXO79" s="62"/>
      <c r="GXP79" s="62"/>
      <c r="GXQ79" s="62"/>
      <c r="GXR79" s="62"/>
      <c r="GXS79" s="62"/>
      <c r="GXT79" s="62"/>
      <c r="GXU79" s="62"/>
      <c r="GXV79" s="62"/>
      <c r="GXW79" s="62"/>
      <c r="GXX79" s="62"/>
      <c r="GXY79" s="62"/>
      <c r="GXZ79" s="62"/>
      <c r="GYA79" s="62"/>
      <c r="GYB79" s="62"/>
      <c r="GYC79" s="62"/>
      <c r="GYD79" s="62"/>
      <c r="GYE79" s="62"/>
      <c r="GYF79" s="62"/>
      <c r="GYG79" s="62"/>
      <c r="GYH79" s="62"/>
      <c r="GYI79" s="62"/>
      <c r="GYJ79" s="62"/>
      <c r="GYK79" s="62"/>
      <c r="GYL79" s="62"/>
      <c r="GYM79" s="62"/>
      <c r="GYN79" s="62"/>
      <c r="GYO79" s="62"/>
      <c r="GYP79" s="62"/>
      <c r="GYQ79" s="62"/>
      <c r="GYR79" s="62"/>
      <c r="GYS79" s="62"/>
      <c r="GYT79" s="62"/>
      <c r="GYU79" s="62"/>
      <c r="GYV79" s="62"/>
      <c r="GYW79" s="62"/>
      <c r="GYX79" s="62"/>
      <c r="GYY79" s="62"/>
      <c r="GYZ79" s="62"/>
      <c r="GZA79" s="62"/>
      <c r="GZB79" s="62"/>
      <c r="GZC79" s="62"/>
      <c r="GZD79" s="62"/>
      <c r="GZE79" s="62"/>
      <c r="GZF79" s="62"/>
      <c r="GZG79" s="62"/>
      <c r="GZH79" s="62"/>
      <c r="GZI79" s="62"/>
      <c r="GZJ79" s="62"/>
      <c r="GZK79" s="62"/>
      <c r="GZL79" s="62"/>
      <c r="GZM79" s="62"/>
      <c r="GZN79" s="62"/>
      <c r="GZO79" s="62"/>
      <c r="GZP79" s="62"/>
      <c r="GZQ79" s="62"/>
      <c r="GZR79" s="62"/>
      <c r="GZS79" s="62"/>
      <c r="GZT79" s="62"/>
      <c r="GZU79" s="62"/>
      <c r="GZV79" s="62"/>
      <c r="GZW79" s="62"/>
      <c r="GZX79" s="62"/>
      <c r="GZY79" s="62"/>
      <c r="GZZ79" s="62"/>
      <c r="HAA79" s="62"/>
      <c r="HAB79" s="62"/>
      <c r="HAC79" s="62"/>
      <c r="HAD79" s="62"/>
      <c r="HAE79" s="62"/>
      <c r="HAF79" s="62"/>
      <c r="HAG79" s="62"/>
      <c r="HAH79" s="62"/>
      <c r="HAI79" s="62"/>
      <c r="HAJ79" s="62"/>
      <c r="HAK79" s="62"/>
      <c r="HAL79" s="62"/>
      <c r="HAM79" s="62"/>
      <c r="HAN79" s="62"/>
      <c r="HAO79" s="62"/>
      <c r="HAP79" s="62"/>
      <c r="HAQ79" s="62"/>
      <c r="HAR79" s="62"/>
      <c r="HAS79" s="62"/>
      <c r="HAT79" s="62"/>
      <c r="HAU79" s="62"/>
      <c r="HAV79" s="62"/>
      <c r="HAW79" s="62"/>
      <c r="HAX79" s="62"/>
      <c r="HAY79" s="62"/>
      <c r="HAZ79" s="62"/>
      <c r="HBA79" s="62"/>
      <c r="HBB79" s="62"/>
      <c r="HBC79" s="62"/>
      <c r="HBD79" s="62"/>
      <c r="HBE79" s="62"/>
      <c r="HBF79" s="62"/>
      <c r="HBG79" s="62"/>
      <c r="HBH79" s="62"/>
      <c r="HBI79" s="62"/>
      <c r="HBJ79" s="62"/>
      <c r="HBK79" s="62"/>
      <c r="HBL79" s="62"/>
      <c r="HBM79" s="62"/>
      <c r="HBN79" s="62"/>
      <c r="HBO79" s="62"/>
      <c r="HBP79" s="62"/>
      <c r="HBQ79" s="62"/>
      <c r="HBR79" s="62"/>
      <c r="HBS79" s="62"/>
      <c r="HBT79" s="62"/>
      <c r="HBU79" s="62"/>
      <c r="HBV79" s="62"/>
      <c r="HBW79" s="62"/>
      <c r="HBX79" s="62"/>
      <c r="HBY79" s="62"/>
      <c r="HBZ79" s="62"/>
      <c r="HCA79" s="62"/>
      <c r="HCB79" s="62"/>
      <c r="HCC79" s="62"/>
      <c r="HCD79" s="62"/>
      <c r="HCE79" s="62"/>
      <c r="HCF79" s="62"/>
      <c r="HCG79" s="62"/>
      <c r="HCH79" s="62"/>
      <c r="HCI79" s="62"/>
      <c r="HCJ79" s="62"/>
      <c r="HCK79" s="62"/>
      <c r="HCL79" s="62"/>
      <c r="HCM79" s="62"/>
      <c r="HCN79" s="62"/>
      <c r="HCO79" s="62"/>
      <c r="HCP79" s="62"/>
      <c r="HCQ79" s="62"/>
      <c r="HCR79" s="62"/>
      <c r="HCS79" s="62"/>
      <c r="HCT79" s="62"/>
      <c r="HCU79" s="62"/>
      <c r="HCV79" s="62"/>
      <c r="HCW79" s="62"/>
      <c r="HCX79" s="62"/>
      <c r="HCY79" s="62"/>
      <c r="HCZ79" s="62"/>
      <c r="HDA79" s="62"/>
      <c r="HDB79" s="62"/>
      <c r="HDC79" s="62"/>
      <c r="HDD79" s="62"/>
      <c r="HDE79" s="62"/>
      <c r="HDF79" s="62"/>
      <c r="HDG79" s="62"/>
      <c r="HDH79" s="62"/>
      <c r="HDI79" s="62"/>
      <c r="HDJ79" s="62"/>
      <c r="HDK79" s="62"/>
      <c r="HDL79" s="62"/>
      <c r="HDM79" s="62"/>
      <c r="HDN79" s="62"/>
      <c r="HDO79" s="62"/>
      <c r="HDP79" s="62"/>
      <c r="HDQ79" s="62"/>
      <c r="HDR79" s="62"/>
      <c r="HDS79" s="62"/>
      <c r="HDT79" s="62"/>
      <c r="HDU79" s="62"/>
      <c r="HDV79" s="62"/>
      <c r="HDW79" s="62"/>
      <c r="HDX79" s="62"/>
      <c r="HDY79" s="62"/>
      <c r="HDZ79" s="62"/>
      <c r="HEA79" s="62"/>
      <c r="HEB79" s="62"/>
      <c r="HEC79" s="62"/>
      <c r="HED79" s="62"/>
      <c r="HEE79" s="62"/>
      <c r="HEF79" s="62"/>
      <c r="HEG79" s="62"/>
      <c r="HEH79" s="62"/>
      <c r="HEI79" s="62"/>
      <c r="HEJ79" s="62"/>
      <c r="HEK79" s="62"/>
      <c r="HEL79" s="62"/>
      <c r="HEM79" s="62"/>
      <c r="HEN79" s="62"/>
      <c r="HEO79" s="62"/>
      <c r="HEP79" s="62"/>
      <c r="HEQ79" s="62"/>
      <c r="HER79" s="62"/>
      <c r="HES79" s="62"/>
      <c r="HET79" s="62"/>
      <c r="HEU79" s="62"/>
      <c r="HEV79" s="62"/>
      <c r="HEW79" s="62"/>
      <c r="HEX79" s="62"/>
      <c r="HEY79" s="62"/>
      <c r="HEZ79" s="62"/>
      <c r="HFA79" s="62"/>
      <c r="HFB79" s="62"/>
      <c r="HFC79" s="62"/>
      <c r="HFD79" s="62"/>
      <c r="HFE79" s="62"/>
      <c r="HFF79" s="62"/>
      <c r="HFG79" s="62"/>
      <c r="HFH79" s="62"/>
      <c r="HFI79" s="62"/>
      <c r="HFJ79" s="62"/>
      <c r="HFK79" s="62"/>
      <c r="HFL79" s="62"/>
      <c r="HFM79" s="62"/>
      <c r="HFN79" s="62"/>
      <c r="HFO79" s="62"/>
      <c r="HFP79" s="62"/>
      <c r="HFQ79" s="62"/>
      <c r="HFR79" s="62"/>
      <c r="HFS79" s="62"/>
      <c r="HFT79" s="62"/>
      <c r="HFU79" s="62"/>
      <c r="HFV79" s="62"/>
      <c r="HFW79" s="62"/>
      <c r="HFX79" s="62"/>
      <c r="HFY79" s="62"/>
      <c r="HFZ79" s="62"/>
      <c r="HGA79" s="62"/>
      <c r="HGB79" s="62"/>
      <c r="HGC79" s="62"/>
      <c r="HGD79" s="62"/>
      <c r="HGE79" s="62"/>
      <c r="HGF79" s="62"/>
      <c r="HGG79" s="62"/>
      <c r="HGH79" s="62"/>
      <c r="HGI79" s="62"/>
      <c r="HGJ79" s="62"/>
      <c r="HGK79" s="62"/>
      <c r="HGL79" s="62"/>
      <c r="HGM79" s="62"/>
      <c r="HGN79" s="62"/>
      <c r="HGO79" s="62"/>
      <c r="HGP79" s="62"/>
      <c r="HGQ79" s="62"/>
      <c r="HGR79" s="62"/>
      <c r="HGS79" s="62"/>
      <c r="HGT79" s="62"/>
      <c r="HGU79" s="62"/>
      <c r="HGV79" s="62"/>
      <c r="HGW79" s="62"/>
      <c r="HGX79" s="62"/>
      <c r="HGY79" s="62"/>
      <c r="HGZ79" s="62"/>
      <c r="HHA79" s="62"/>
      <c r="HHB79" s="62"/>
      <c r="HHC79" s="62"/>
      <c r="HHD79" s="62"/>
      <c r="HHE79" s="62"/>
      <c r="HHF79" s="62"/>
      <c r="HHG79" s="62"/>
      <c r="HHH79" s="62"/>
      <c r="HHI79" s="62"/>
      <c r="HHJ79" s="62"/>
      <c r="HHK79" s="62"/>
      <c r="HHL79" s="62"/>
      <c r="HHM79" s="62"/>
      <c r="HHN79" s="62"/>
      <c r="HHO79" s="62"/>
      <c r="HHP79" s="62"/>
      <c r="HHQ79" s="62"/>
      <c r="HHR79" s="62"/>
      <c r="HHS79" s="62"/>
      <c r="HHT79" s="62"/>
      <c r="HHU79" s="62"/>
      <c r="HHV79" s="62"/>
      <c r="HHW79" s="62"/>
      <c r="HHX79" s="62"/>
      <c r="HHY79" s="62"/>
      <c r="HHZ79" s="62"/>
      <c r="HIA79" s="62"/>
      <c r="HIB79" s="62"/>
      <c r="HIC79" s="62"/>
      <c r="HID79" s="62"/>
      <c r="HIE79" s="62"/>
      <c r="HIF79" s="62"/>
      <c r="HIG79" s="62"/>
      <c r="HIH79" s="62"/>
      <c r="HII79" s="62"/>
      <c r="HIJ79" s="62"/>
      <c r="HIK79" s="62"/>
      <c r="HIL79" s="62"/>
      <c r="HIM79" s="62"/>
      <c r="HIN79" s="62"/>
      <c r="HIO79" s="62"/>
      <c r="HIP79" s="62"/>
      <c r="HIQ79" s="62"/>
      <c r="HIR79" s="62"/>
      <c r="HIS79" s="62"/>
      <c r="HIT79" s="62"/>
      <c r="HIU79" s="62"/>
      <c r="HIV79" s="62"/>
      <c r="HIW79" s="62"/>
      <c r="HIX79" s="62"/>
      <c r="HIY79" s="62"/>
      <c r="HIZ79" s="62"/>
      <c r="HJA79" s="62"/>
      <c r="HJB79" s="62"/>
      <c r="HJC79" s="62"/>
      <c r="HJD79" s="62"/>
      <c r="HJE79" s="62"/>
      <c r="HJF79" s="62"/>
      <c r="HJG79" s="62"/>
      <c r="HJH79" s="62"/>
      <c r="HJI79" s="62"/>
      <c r="HJJ79" s="62"/>
      <c r="HJK79" s="62"/>
      <c r="HJL79" s="62"/>
      <c r="HJM79" s="62"/>
      <c r="HJN79" s="62"/>
      <c r="HJO79" s="62"/>
      <c r="HJP79" s="62"/>
      <c r="HJQ79" s="62"/>
      <c r="HJR79" s="62"/>
      <c r="HJS79" s="62"/>
      <c r="HJT79" s="62"/>
      <c r="HJU79" s="62"/>
      <c r="HJV79" s="62"/>
      <c r="HJW79" s="62"/>
      <c r="HJX79" s="62"/>
      <c r="HJY79" s="62"/>
      <c r="HJZ79" s="62"/>
      <c r="HKA79" s="62"/>
      <c r="HKB79" s="62"/>
      <c r="HKC79" s="62"/>
      <c r="HKD79" s="62"/>
      <c r="HKE79" s="62"/>
      <c r="HKF79" s="62"/>
      <c r="HKG79" s="62"/>
      <c r="HKH79" s="62"/>
      <c r="HKI79" s="62"/>
      <c r="HKJ79" s="62"/>
      <c r="HKK79" s="62"/>
      <c r="HKL79" s="62"/>
      <c r="HKM79" s="62"/>
      <c r="HKN79" s="62"/>
      <c r="HKO79" s="62"/>
      <c r="HKP79" s="62"/>
      <c r="HKQ79" s="62"/>
      <c r="HKR79" s="62"/>
      <c r="HKS79" s="62"/>
      <c r="HKT79" s="62"/>
      <c r="HKU79" s="62"/>
      <c r="HKV79" s="62"/>
      <c r="HKW79" s="62"/>
      <c r="HKX79" s="62"/>
      <c r="HKY79" s="62"/>
      <c r="HKZ79" s="62"/>
      <c r="HLA79" s="62"/>
      <c r="HLB79" s="62"/>
      <c r="HLC79" s="62"/>
      <c r="HLD79" s="62"/>
      <c r="HLE79" s="62"/>
      <c r="HLF79" s="62"/>
      <c r="HLG79" s="62"/>
      <c r="HLH79" s="62"/>
      <c r="HLI79" s="62"/>
      <c r="HLJ79" s="62"/>
      <c r="HLK79" s="62"/>
      <c r="HLL79" s="62"/>
      <c r="HLM79" s="62"/>
      <c r="HLN79" s="62"/>
      <c r="HLO79" s="62"/>
      <c r="HLP79" s="62"/>
      <c r="HLQ79" s="62"/>
      <c r="HLR79" s="62"/>
      <c r="HLS79" s="62"/>
      <c r="HLT79" s="62"/>
      <c r="HLU79" s="62"/>
      <c r="HLV79" s="62"/>
      <c r="HLW79" s="62"/>
      <c r="HLX79" s="62"/>
      <c r="HLY79" s="62"/>
      <c r="HLZ79" s="62"/>
      <c r="HMA79" s="62"/>
      <c r="HMB79" s="62"/>
      <c r="HMC79" s="62"/>
      <c r="HMD79" s="62"/>
      <c r="HME79" s="62"/>
      <c r="HMF79" s="62"/>
      <c r="HMG79" s="62"/>
      <c r="HMH79" s="62"/>
      <c r="HMI79" s="62"/>
      <c r="HMJ79" s="62"/>
      <c r="HMK79" s="62"/>
      <c r="HML79" s="62"/>
      <c r="HMM79" s="62"/>
      <c r="HMN79" s="62"/>
      <c r="HMO79" s="62"/>
      <c r="HMP79" s="62"/>
      <c r="HMQ79" s="62"/>
      <c r="HMR79" s="62"/>
      <c r="HMS79" s="62"/>
      <c r="HMT79" s="62"/>
      <c r="HMU79" s="62"/>
      <c r="HMV79" s="62"/>
      <c r="HMW79" s="62"/>
      <c r="HMX79" s="62"/>
      <c r="HMY79" s="62"/>
      <c r="HMZ79" s="62"/>
      <c r="HNA79" s="62"/>
      <c r="HNB79" s="62"/>
      <c r="HNC79" s="62"/>
      <c r="HND79" s="62"/>
      <c r="HNE79" s="62"/>
      <c r="HNF79" s="62"/>
      <c r="HNG79" s="62"/>
      <c r="HNH79" s="62"/>
      <c r="HNI79" s="62"/>
      <c r="HNJ79" s="62"/>
      <c r="HNK79" s="62"/>
      <c r="HNL79" s="62"/>
      <c r="HNM79" s="62"/>
      <c r="HNN79" s="62"/>
      <c r="HNO79" s="62"/>
      <c r="HNP79" s="62"/>
      <c r="HNQ79" s="62"/>
      <c r="HNR79" s="62"/>
      <c r="HNS79" s="62"/>
      <c r="HNT79" s="62"/>
      <c r="HNU79" s="62"/>
      <c r="HNV79" s="62"/>
      <c r="HNW79" s="62"/>
      <c r="HNX79" s="62"/>
      <c r="HNY79" s="62"/>
      <c r="HNZ79" s="62"/>
      <c r="HOA79" s="62"/>
      <c r="HOB79" s="62"/>
      <c r="HOC79" s="62"/>
      <c r="HOD79" s="62"/>
      <c r="HOE79" s="62"/>
      <c r="HOF79" s="62"/>
      <c r="HOG79" s="62"/>
      <c r="HOH79" s="62"/>
      <c r="HOI79" s="62"/>
      <c r="HOJ79" s="62"/>
      <c r="HOK79" s="62"/>
      <c r="HOL79" s="62"/>
      <c r="HOM79" s="62"/>
      <c r="HON79" s="62"/>
      <c r="HOO79" s="62"/>
      <c r="HOP79" s="62"/>
      <c r="HOQ79" s="62"/>
      <c r="HOR79" s="62"/>
      <c r="HOS79" s="62"/>
      <c r="HOT79" s="62"/>
      <c r="HOU79" s="62"/>
      <c r="HOV79" s="62"/>
      <c r="HOW79" s="62"/>
      <c r="HOX79" s="62"/>
      <c r="HOY79" s="62"/>
      <c r="HOZ79" s="62"/>
      <c r="HPA79" s="62"/>
      <c r="HPB79" s="62"/>
      <c r="HPC79" s="62"/>
      <c r="HPD79" s="62"/>
      <c r="HPE79" s="62"/>
      <c r="HPF79" s="62"/>
      <c r="HPG79" s="62"/>
      <c r="HPH79" s="62"/>
      <c r="HPI79" s="62"/>
      <c r="HPJ79" s="62"/>
      <c r="HPK79" s="62"/>
      <c r="HPL79" s="62"/>
      <c r="HPM79" s="62"/>
      <c r="HPN79" s="62"/>
      <c r="HPO79" s="62"/>
      <c r="HPP79" s="62"/>
      <c r="HPQ79" s="62"/>
      <c r="HPR79" s="62"/>
      <c r="HPS79" s="62"/>
      <c r="HPT79" s="62"/>
      <c r="HPU79" s="62"/>
      <c r="HPV79" s="62"/>
      <c r="HPW79" s="62"/>
      <c r="HPX79" s="62"/>
      <c r="HPY79" s="62"/>
      <c r="HPZ79" s="62"/>
      <c r="HQA79" s="62"/>
      <c r="HQB79" s="62"/>
      <c r="HQC79" s="62"/>
      <c r="HQD79" s="62"/>
      <c r="HQE79" s="62"/>
      <c r="HQF79" s="62"/>
      <c r="HQG79" s="62"/>
      <c r="HQH79" s="62"/>
      <c r="HQI79" s="62"/>
      <c r="HQJ79" s="62"/>
      <c r="HQK79" s="62"/>
      <c r="HQL79" s="62"/>
      <c r="HQM79" s="62"/>
      <c r="HQN79" s="62"/>
      <c r="HQO79" s="62"/>
      <c r="HQP79" s="62"/>
      <c r="HQQ79" s="62"/>
      <c r="HQR79" s="62"/>
      <c r="HQS79" s="62"/>
      <c r="HQT79" s="62"/>
      <c r="HQU79" s="62"/>
      <c r="HQV79" s="62"/>
      <c r="HQW79" s="62"/>
      <c r="HQX79" s="62"/>
      <c r="HQY79" s="62"/>
      <c r="HQZ79" s="62"/>
      <c r="HRA79" s="62"/>
      <c r="HRB79" s="62"/>
      <c r="HRC79" s="62"/>
      <c r="HRD79" s="62"/>
      <c r="HRE79" s="62"/>
      <c r="HRF79" s="62"/>
      <c r="HRG79" s="62"/>
      <c r="HRH79" s="62"/>
      <c r="HRI79" s="62"/>
      <c r="HRJ79" s="62"/>
      <c r="HRK79" s="62"/>
      <c r="HRL79" s="62"/>
      <c r="HRM79" s="62"/>
      <c r="HRN79" s="62"/>
      <c r="HRO79" s="62"/>
      <c r="HRP79" s="62"/>
      <c r="HRQ79" s="62"/>
      <c r="HRR79" s="62"/>
      <c r="HRS79" s="62"/>
      <c r="HRT79" s="62"/>
      <c r="HRU79" s="62"/>
      <c r="HRV79" s="62"/>
      <c r="HRW79" s="62"/>
      <c r="HRX79" s="62"/>
      <c r="HRY79" s="62"/>
      <c r="HRZ79" s="62"/>
      <c r="HSA79" s="62"/>
      <c r="HSB79" s="62"/>
      <c r="HSC79" s="62"/>
      <c r="HSD79" s="62"/>
      <c r="HSE79" s="62"/>
      <c r="HSF79" s="62"/>
      <c r="HSG79" s="62"/>
      <c r="HSH79" s="62"/>
      <c r="HSI79" s="62"/>
      <c r="HSJ79" s="62"/>
      <c r="HSK79" s="62"/>
      <c r="HSL79" s="62"/>
      <c r="HSM79" s="62"/>
      <c r="HSN79" s="62"/>
      <c r="HSO79" s="62"/>
      <c r="HSP79" s="62"/>
      <c r="HSQ79" s="62"/>
      <c r="HSR79" s="62"/>
      <c r="HSS79" s="62"/>
      <c r="HST79" s="62"/>
      <c r="HSU79" s="62"/>
      <c r="HSV79" s="62"/>
      <c r="HSW79" s="62"/>
      <c r="HSX79" s="62"/>
      <c r="HSY79" s="62"/>
      <c r="HSZ79" s="62"/>
      <c r="HTA79" s="62"/>
      <c r="HTB79" s="62"/>
      <c r="HTC79" s="62"/>
      <c r="HTD79" s="62"/>
      <c r="HTE79" s="62"/>
      <c r="HTF79" s="62"/>
      <c r="HTG79" s="62"/>
      <c r="HTH79" s="62"/>
      <c r="HTI79" s="62"/>
      <c r="HTJ79" s="62"/>
      <c r="HTK79" s="62"/>
      <c r="HTL79" s="62"/>
      <c r="HTM79" s="62"/>
      <c r="HTN79" s="62"/>
      <c r="HTO79" s="62"/>
      <c r="HTP79" s="62"/>
      <c r="HTQ79" s="62"/>
      <c r="HTR79" s="62"/>
      <c r="HTS79" s="62"/>
      <c r="HTT79" s="62"/>
      <c r="HTU79" s="62"/>
      <c r="HTV79" s="62"/>
      <c r="HTW79" s="62"/>
      <c r="HTX79" s="62"/>
      <c r="HTY79" s="62"/>
      <c r="HTZ79" s="62"/>
      <c r="HUA79" s="62"/>
      <c r="HUB79" s="62"/>
      <c r="HUC79" s="62"/>
      <c r="HUD79" s="62"/>
      <c r="HUE79" s="62"/>
      <c r="HUF79" s="62"/>
      <c r="HUG79" s="62"/>
      <c r="HUH79" s="62"/>
      <c r="HUI79" s="62"/>
      <c r="HUJ79" s="62"/>
      <c r="HUK79" s="62"/>
      <c r="HUL79" s="62"/>
      <c r="HUM79" s="62"/>
      <c r="HUN79" s="62"/>
      <c r="HUO79" s="62"/>
      <c r="HUP79" s="62"/>
      <c r="HUQ79" s="62"/>
      <c r="HUR79" s="62"/>
      <c r="HUS79" s="62"/>
      <c r="HUT79" s="62"/>
      <c r="HUU79" s="62"/>
      <c r="HUV79" s="62"/>
      <c r="HUW79" s="62"/>
      <c r="HUX79" s="62"/>
      <c r="HUY79" s="62"/>
      <c r="HUZ79" s="62"/>
      <c r="HVA79" s="62"/>
      <c r="HVB79" s="62"/>
      <c r="HVC79" s="62"/>
      <c r="HVD79" s="62"/>
      <c r="HVE79" s="62"/>
      <c r="HVF79" s="62"/>
      <c r="HVG79" s="62"/>
      <c r="HVH79" s="62"/>
      <c r="HVI79" s="62"/>
      <c r="HVJ79" s="62"/>
      <c r="HVK79" s="62"/>
      <c r="HVL79" s="62"/>
      <c r="HVM79" s="62"/>
      <c r="HVN79" s="62"/>
      <c r="HVO79" s="62"/>
      <c r="HVP79" s="62"/>
      <c r="HVQ79" s="62"/>
      <c r="HVR79" s="62"/>
      <c r="HVS79" s="62"/>
      <c r="HVT79" s="62"/>
      <c r="HVU79" s="62"/>
      <c r="HVV79" s="62"/>
      <c r="HVW79" s="62"/>
      <c r="HVX79" s="62"/>
      <c r="HVY79" s="62"/>
      <c r="HVZ79" s="62"/>
      <c r="HWA79" s="62"/>
      <c r="HWB79" s="62"/>
      <c r="HWC79" s="62"/>
      <c r="HWD79" s="62"/>
      <c r="HWE79" s="62"/>
      <c r="HWF79" s="62"/>
      <c r="HWG79" s="62"/>
      <c r="HWH79" s="62"/>
      <c r="HWI79" s="62"/>
      <c r="HWJ79" s="62"/>
      <c r="HWK79" s="62"/>
      <c r="HWL79" s="62"/>
      <c r="HWM79" s="62"/>
      <c r="HWN79" s="62"/>
      <c r="HWO79" s="62"/>
      <c r="HWP79" s="62"/>
      <c r="HWQ79" s="62"/>
      <c r="HWR79" s="62"/>
      <c r="HWS79" s="62"/>
      <c r="HWT79" s="62"/>
      <c r="HWU79" s="62"/>
      <c r="HWV79" s="62"/>
      <c r="HWW79" s="62"/>
      <c r="HWX79" s="62"/>
      <c r="HWY79" s="62"/>
      <c r="HWZ79" s="62"/>
      <c r="HXA79" s="62"/>
      <c r="HXB79" s="62"/>
      <c r="HXC79" s="62"/>
      <c r="HXD79" s="62"/>
      <c r="HXE79" s="62"/>
      <c r="HXF79" s="62"/>
      <c r="HXG79" s="62"/>
      <c r="HXH79" s="62"/>
      <c r="HXI79" s="62"/>
      <c r="HXJ79" s="62"/>
      <c r="HXK79" s="62"/>
      <c r="HXL79" s="62"/>
      <c r="HXM79" s="62"/>
      <c r="HXN79" s="62"/>
      <c r="HXO79" s="62"/>
      <c r="HXP79" s="62"/>
      <c r="HXQ79" s="62"/>
      <c r="HXR79" s="62"/>
      <c r="HXS79" s="62"/>
      <c r="HXT79" s="62"/>
      <c r="HXU79" s="62"/>
      <c r="HXV79" s="62"/>
      <c r="HXW79" s="62"/>
      <c r="HXX79" s="62"/>
      <c r="HXY79" s="62"/>
      <c r="HXZ79" s="62"/>
      <c r="HYA79" s="62"/>
      <c r="HYB79" s="62"/>
      <c r="HYC79" s="62"/>
      <c r="HYD79" s="62"/>
      <c r="HYE79" s="62"/>
      <c r="HYF79" s="62"/>
      <c r="HYG79" s="62"/>
      <c r="HYH79" s="62"/>
      <c r="HYI79" s="62"/>
      <c r="HYJ79" s="62"/>
      <c r="HYK79" s="62"/>
      <c r="HYL79" s="62"/>
      <c r="HYM79" s="62"/>
      <c r="HYN79" s="62"/>
      <c r="HYO79" s="62"/>
      <c r="HYP79" s="62"/>
      <c r="HYQ79" s="62"/>
      <c r="HYR79" s="62"/>
      <c r="HYS79" s="62"/>
      <c r="HYT79" s="62"/>
      <c r="HYU79" s="62"/>
      <c r="HYV79" s="62"/>
      <c r="HYW79" s="62"/>
      <c r="HYX79" s="62"/>
      <c r="HYY79" s="62"/>
      <c r="HYZ79" s="62"/>
      <c r="HZA79" s="62"/>
      <c r="HZB79" s="62"/>
      <c r="HZC79" s="62"/>
      <c r="HZD79" s="62"/>
      <c r="HZE79" s="62"/>
      <c r="HZF79" s="62"/>
      <c r="HZG79" s="62"/>
      <c r="HZH79" s="62"/>
      <c r="HZI79" s="62"/>
      <c r="HZJ79" s="62"/>
      <c r="HZK79" s="62"/>
      <c r="HZL79" s="62"/>
      <c r="HZM79" s="62"/>
      <c r="HZN79" s="62"/>
      <c r="HZO79" s="62"/>
      <c r="HZP79" s="62"/>
      <c r="HZQ79" s="62"/>
      <c r="HZR79" s="62"/>
      <c r="HZS79" s="62"/>
      <c r="HZT79" s="62"/>
      <c r="HZU79" s="62"/>
      <c r="HZV79" s="62"/>
      <c r="HZW79" s="62"/>
      <c r="HZX79" s="62"/>
      <c r="HZY79" s="62"/>
      <c r="HZZ79" s="62"/>
      <c r="IAA79" s="62"/>
      <c r="IAB79" s="62"/>
      <c r="IAC79" s="62"/>
      <c r="IAD79" s="62"/>
      <c r="IAE79" s="62"/>
      <c r="IAF79" s="62"/>
      <c r="IAG79" s="62"/>
      <c r="IAH79" s="62"/>
      <c r="IAI79" s="62"/>
      <c r="IAJ79" s="62"/>
      <c r="IAK79" s="62"/>
      <c r="IAL79" s="62"/>
      <c r="IAM79" s="62"/>
      <c r="IAN79" s="62"/>
      <c r="IAO79" s="62"/>
      <c r="IAP79" s="62"/>
      <c r="IAQ79" s="62"/>
      <c r="IAR79" s="62"/>
      <c r="IAS79" s="62"/>
      <c r="IAT79" s="62"/>
      <c r="IAU79" s="62"/>
      <c r="IAV79" s="62"/>
      <c r="IAW79" s="62"/>
      <c r="IAX79" s="62"/>
      <c r="IAY79" s="62"/>
      <c r="IAZ79" s="62"/>
      <c r="IBA79" s="62"/>
      <c r="IBB79" s="62"/>
      <c r="IBC79" s="62"/>
      <c r="IBD79" s="62"/>
      <c r="IBE79" s="62"/>
      <c r="IBF79" s="62"/>
      <c r="IBG79" s="62"/>
      <c r="IBH79" s="62"/>
      <c r="IBI79" s="62"/>
      <c r="IBJ79" s="62"/>
      <c r="IBK79" s="62"/>
      <c r="IBL79" s="62"/>
      <c r="IBM79" s="62"/>
      <c r="IBN79" s="62"/>
      <c r="IBO79" s="62"/>
      <c r="IBP79" s="62"/>
      <c r="IBQ79" s="62"/>
      <c r="IBR79" s="62"/>
      <c r="IBS79" s="62"/>
      <c r="IBT79" s="62"/>
      <c r="IBU79" s="62"/>
      <c r="IBV79" s="62"/>
      <c r="IBW79" s="62"/>
      <c r="IBX79" s="62"/>
      <c r="IBY79" s="62"/>
      <c r="IBZ79" s="62"/>
      <c r="ICA79" s="62"/>
      <c r="ICB79" s="62"/>
      <c r="ICC79" s="62"/>
      <c r="ICD79" s="62"/>
      <c r="ICE79" s="62"/>
      <c r="ICF79" s="62"/>
      <c r="ICG79" s="62"/>
      <c r="ICH79" s="62"/>
      <c r="ICI79" s="62"/>
      <c r="ICJ79" s="62"/>
      <c r="ICK79" s="62"/>
      <c r="ICL79" s="62"/>
      <c r="ICM79" s="62"/>
      <c r="ICN79" s="62"/>
      <c r="ICO79" s="62"/>
      <c r="ICP79" s="62"/>
      <c r="ICQ79" s="62"/>
      <c r="ICR79" s="62"/>
      <c r="ICS79" s="62"/>
      <c r="ICT79" s="62"/>
      <c r="ICU79" s="62"/>
      <c r="ICV79" s="62"/>
      <c r="ICW79" s="62"/>
      <c r="ICX79" s="62"/>
      <c r="ICY79" s="62"/>
      <c r="ICZ79" s="62"/>
      <c r="IDA79" s="62"/>
      <c r="IDB79" s="62"/>
      <c r="IDC79" s="62"/>
      <c r="IDD79" s="62"/>
      <c r="IDE79" s="62"/>
      <c r="IDF79" s="62"/>
      <c r="IDG79" s="62"/>
      <c r="IDH79" s="62"/>
      <c r="IDI79" s="62"/>
      <c r="IDJ79" s="62"/>
      <c r="IDK79" s="62"/>
      <c r="IDL79" s="62"/>
      <c r="IDM79" s="62"/>
      <c r="IDN79" s="62"/>
      <c r="IDO79" s="62"/>
      <c r="IDP79" s="62"/>
      <c r="IDQ79" s="62"/>
      <c r="IDR79" s="62"/>
      <c r="IDS79" s="62"/>
      <c r="IDT79" s="62"/>
      <c r="IDU79" s="62"/>
      <c r="IDV79" s="62"/>
      <c r="IDW79" s="62"/>
      <c r="IDX79" s="62"/>
      <c r="IDY79" s="62"/>
      <c r="IDZ79" s="62"/>
      <c r="IEA79" s="62"/>
      <c r="IEB79" s="62"/>
      <c r="IEC79" s="62"/>
      <c r="IED79" s="62"/>
      <c r="IEE79" s="62"/>
      <c r="IEF79" s="62"/>
      <c r="IEG79" s="62"/>
      <c r="IEH79" s="62"/>
      <c r="IEI79" s="62"/>
      <c r="IEJ79" s="62"/>
      <c r="IEK79" s="62"/>
      <c r="IEL79" s="62"/>
      <c r="IEM79" s="62"/>
      <c r="IEN79" s="62"/>
      <c r="IEO79" s="62"/>
      <c r="IEP79" s="62"/>
      <c r="IEQ79" s="62"/>
      <c r="IER79" s="62"/>
      <c r="IES79" s="62"/>
      <c r="IET79" s="62"/>
      <c r="IEU79" s="62"/>
      <c r="IEV79" s="62"/>
      <c r="IEW79" s="62"/>
      <c r="IEX79" s="62"/>
      <c r="IEY79" s="62"/>
      <c r="IEZ79" s="62"/>
      <c r="IFA79" s="62"/>
      <c r="IFB79" s="62"/>
      <c r="IFC79" s="62"/>
      <c r="IFD79" s="62"/>
      <c r="IFE79" s="62"/>
      <c r="IFF79" s="62"/>
      <c r="IFG79" s="62"/>
      <c r="IFH79" s="62"/>
      <c r="IFI79" s="62"/>
      <c r="IFJ79" s="62"/>
      <c r="IFK79" s="62"/>
      <c r="IFL79" s="62"/>
      <c r="IFM79" s="62"/>
      <c r="IFN79" s="62"/>
      <c r="IFO79" s="62"/>
      <c r="IFP79" s="62"/>
      <c r="IFQ79" s="62"/>
      <c r="IFR79" s="62"/>
      <c r="IFS79" s="62"/>
      <c r="IFT79" s="62"/>
      <c r="IFU79" s="62"/>
      <c r="IFV79" s="62"/>
      <c r="IFW79" s="62"/>
      <c r="IFX79" s="62"/>
      <c r="IFY79" s="62"/>
      <c r="IFZ79" s="62"/>
      <c r="IGA79" s="62"/>
      <c r="IGB79" s="62"/>
      <c r="IGC79" s="62"/>
      <c r="IGD79" s="62"/>
      <c r="IGE79" s="62"/>
      <c r="IGF79" s="62"/>
      <c r="IGG79" s="62"/>
      <c r="IGH79" s="62"/>
      <c r="IGI79" s="62"/>
      <c r="IGJ79" s="62"/>
      <c r="IGK79" s="62"/>
      <c r="IGL79" s="62"/>
      <c r="IGM79" s="62"/>
      <c r="IGN79" s="62"/>
      <c r="IGO79" s="62"/>
      <c r="IGP79" s="62"/>
      <c r="IGQ79" s="62"/>
      <c r="IGR79" s="62"/>
      <c r="IGS79" s="62"/>
      <c r="IGT79" s="62"/>
      <c r="IGU79" s="62"/>
      <c r="IGV79" s="62"/>
      <c r="IGW79" s="62"/>
      <c r="IGX79" s="62"/>
      <c r="IGY79" s="62"/>
      <c r="IGZ79" s="62"/>
      <c r="IHA79" s="62"/>
      <c r="IHB79" s="62"/>
      <c r="IHC79" s="62"/>
      <c r="IHD79" s="62"/>
      <c r="IHE79" s="62"/>
      <c r="IHF79" s="62"/>
      <c r="IHG79" s="62"/>
      <c r="IHH79" s="62"/>
      <c r="IHI79" s="62"/>
      <c r="IHJ79" s="62"/>
      <c r="IHK79" s="62"/>
      <c r="IHL79" s="62"/>
      <c r="IHM79" s="62"/>
      <c r="IHN79" s="62"/>
      <c r="IHO79" s="62"/>
      <c r="IHP79" s="62"/>
      <c r="IHQ79" s="62"/>
      <c r="IHR79" s="62"/>
      <c r="IHS79" s="62"/>
      <c r="IHT79" s="62"/>
      <c r="IHU79" s="62"/>
      <c r="IHV79" s="62"/>
      <c r="IHW79" s="62"/>
      <c r="IHX79" s="62"/>
      <c r="IHY79" s="62"/>
      <c r="IHZ79" s="62"/>
      <c r="IIA79" s="62"/>
      <c r="IIB79" s="62"/>
      <c r="IIC79" s="62"/>
      <c r="IID79" s="62"/>
      <c r="IIE79" s="62"/>
      <c r="IIF79" s="62"/>
      <c r="IIG79" s="62"/>
      <c r="IIH79" s="62"/>
      <c r="III79" s="62"/>
      <c r="IIJ79" s="62"/>
      <c r="IIK79" s="62"/>
      <c r="IIL79" s="62"/>
      <c r="IIM79" s="62"/>
      <c r="IIN79" s="62"/>
      <c r="IIO79" s="62"/>
      <c r="IIP79" s="62"/>
      <c r="IIQ79" s="62"/>
      <c r="IIR79" s="62"/>
      <c r="IIS79" s="62"/>
      <c r="IIT79" s="62"/>
      <c r="IIU79" s="62"/>
      <c r="IIV79" s="62"/>
      <c r="IIW79" s="62"/>
      <c r="IIX79" s="62"/>
      <c r="IIY79" s="62"/>
      <c r="IIZ79" s="62"/>
      <c r="IJA79" s="62"/>
      <c r="IJB79" s="62"/>
      <c r="IJC79" s="62"/>
      <c r="IJD79" s="62"/>
      <c r="IJE79" s="62"/>
      <c r="IJF79" s="62"/>
      <c r="IJG79" s="62"/>
      <c r="IJH79" s="62"/>
      <c r="IJI79" s="62"/>
      <c r="IJJ79" s="62"/>
      <c r="IJK79" s="62"/>
      <c r="IJL79" s="62"/>
      <c r="IJM79" s="62"/>
      <c r="IJN79" s="62"/>
      <c r="IJO79" s="62"/>
      <c r="IJP79" s="62"/>
      <c r="IJQ79" s="62"/>
      <c r="IJR79" s="62"/>
      <c r="IJS79" s="62"/>
      <c r="IJT79" s="62"/>
      <c r="IJU79" s="62"/>
      <c r="IJV79" s="62"/>
      <c r="IJW79" s="62"/>
      <c r="IJX79" s="62"/>
      <c r="IJY79" s="62"/>
      <c r="IJZ79" s="62"/>
      <c r="IKA79" s="62"/>
      <c r="IKB79" s="62"/>
      <c r="IKC79" s="62"/>
      <c r="IKD79" s="62"/>
      <c r="IKE79" s="62"/>
      <c r="IKF79" s="62"/>
      <c r="IKG79" s="62"/>
      <c r="IKH79" s="62"/>
      <c r="IKI79" s="62"/>
      <c r="IKJ79" s="62"/>
      <c r="IKK79" s="62"/>
      <c r="IKL79" s="62"/>
      <c r="IKM79" s="62"/>
      <c r="IKN79" s="62"/>
      <c r="IKO79" s="62"/>
      <c r="IKP79" s="62"/>
      <c r="IKQ79" s="62"/>
      <c r="IKR79" s="62"/>
      <c r="IKS79" s="62"/>
      <c r="IKT79" s="62"/>
      <c r="IKU79" s="62"/>
      <c r="IKV79" s="62"/>
      <c r="IKW79" s="62"/>
      <c r="IKX79" s="62"/>
      <c r="IKY79" s="62"/>
      <c r="IKZ79" s="62"/>
      <c r="ILA79" s="62"/>
      <c r="ILB79" s="62"/>
      <c r="ILC79" s="62"/>
      <c r="ILD79" s="62"/>
      <c r="ILE79" s="62"/>
      <c r="ILF79" s="62"/>
      <c r="ILG79" s="62"/>
      <c r="ILH79" s="62"/>
      <c r="ILI79" s="62"/>
      <c r="ILJ79" s="62"/>
      <c r="ILK79" s="62"/>
      <c r="ILL79" s="62"/>
      <c r="ILM79" s="62"/>
      <c r="ILN79" s="62"/>
      <c r="ILO79" s="62"/>
      <c r="ILP79" s="62"/>
      <c r="ILQ79" s="62"/>
      <c r="ILR79" s="62"/>
      <c r="ILS79" s="62"/>
      <c r="ILT79" s="62"/>
      <c r="ILU79" s="62"/>
      <c r="ILV79" s="62"/>
      <c r="ILW79" s="62"/>
      <c r="ILX79" s="62"/>
      <c r="ILY79" s="62"/>
      <c r="ILZ79" s="62"/>
      <c r="IMA79" s="62"/>
      <c r="IMB79" s="62"/>
      <c r="IMC79" s="62"/>
      <c r="IMD79" s="62"/>
      <c r="IME79" s="62"/>
      <c r="IMF79" s="62"/>
      <c r="IMG79" s="62"/>
      <c r="IMH79" s="62"/>
      <c r="IMI79" s="62"/>
      <c r="IMJ79" s="62"/>
      <c r="IMK79" s="62"/>
      <c r="IML79" s="62"/>
      <c r="IMM79" s="62"/>
      <c r="IMN79" s="62"/>
      <c r="IMO79" s="62"/>
      <c r="IMP79" s="62"/>
      <c r="IMQ79" s="62"/>
      <c r="IMR79" s="62"/>
      <c r="IMS79" s="62"/>
      <c r="IMT79" s="62"/>
      <c r="IMU79" s="62"/>
      <c r="IMV79" s="62"/>
      <c r="IMW79" s="62"/>
      <c r="IMX79" s="62"/>
      <c r="IMY79" s="62"/>
      <c r="IMZ79" s="62"/>
      <c r="INA79" s="62"/>
      <c r="INB79" s="62"/>
      <c r="INC79" s="62"/>
      <c r="IND79" s="62"/>
      <c r="INE79" s="62"/>
      <c r="INF79" s="62"/>
      <c r="ING79" s="62"/>
      <c r="INH79" s="62"/>
      <c r="INI79" s="62"/>
      <c r="INJ79" s="62"/>
      <c r="INK79" s="62"/>
      <c r="INL79" s="62"/>
      <c r="INM79" s="62"/>
      <c r="INN79" s="62"/>
      <c r="INO79" s="62"/>
      <c r="INP79" s="62"/>
      <c r="INQ79" s="62"/>
      <c r="INR79" s="62"/>
      <c r="INS79" s="62"/>
      <c r="INT79" s="62"/>
      <c r="INU79" s="62"/>
      <c r="INV79" s="62"/>
      <c r="INW79" s="62"/>
      <c r="INX79" s="62"/>
      <c r="INY79" s="62"/>
      <c r="INZ79" s="62"/>
      <c r="IOA79" s="62"/>
      <c r="IOB79" s="62"/>
      <c r="IOC79" s="62"/>
      <c r="IOD79" s="62"/>
      <c r="IOE79" s="62"/>
      <c r="IOF79" s="62"/>
      <c r="IOG79" s="62"/>
      <c r="IOH79" s="62"/>
      <c r="IOI79" s="62"/>
      <c r="IOJ79" s="62"/>
      <c r="IOK79" s="62"/>
      <c r="IOL79" s="62"/>
      <c r="IOM79" s="62"/>
      <c r="ION79" s="62"/>
      <c r="IOO79" s="62"/>
      <c r="IOP79" s="62"/>
      <c r="IOQ79" s="62"/>
      <c r="IOR79" s="62"/>
      <c r="IOS79" s="62"/>
      <c r="IOT79" s="62"/>
      <c r="IOU79" s="62"/>
      <c r="IOV79" s="62"/>
      <c r="IOW79" s="62"/>
      <c r="IOX79" s="62"/>
      <c r="IOY79" s="62"/>
      <c r="IOZ79" s="62"/>
      <c r="IPA79" s="62"/>
      <c r="IPB79" s="62"/>
      <c r="IPC79" s="62"/>
      <c r="IPD79" s="62"/>
      <c r="IPE79" s="62"/>
      <c r="IPF79" s="62"/>
      <c r="IPG79" s="62"/>
      <c r="IPH79" s="62"/>
      <c r="IPI79" s="62"/>
      <c r="IPJ79" s="62"/>
      <c r="IPK79" s="62"/>
      <c r="IPL79" s="62"/>
      <c r="IPM79" s="62"/>
      <c r="IPN79" s="62"/>
      <c r="IPO79" s="62"/>
      <c r="IPP79" s="62"/>
      <c r="IPQ79" s="62"/>
      <c r="IPR79" s="62"/>
      <c r="IPS79" s="62"/>
      <c r="IPT79" s="62"/>
      <c r="IPU79" s="62"/>
      <c r="IPV79" s="62"/>
      <c r="IPW79" s="62"/>
      <c r="IPX79" s="62"/>
      <c r="IPY79" s="62"/>
      <c r="IPZ79" s="62"/>
      <c r="IQA79" s="62"/>
      <c r="IQB79" s="62"/>
      <c r="IQC79" s="62"/>
      <c r="IQD79" s="62"/>
      <c r="IQE79" s="62"/>
      <c r="IQF79" s="62"/>
      <c r="IQG79" s="62"/>
      <c r="IQH79" s="62"/>
      <c r="IQI79" s="62"/>
      <c r="IQJ79" s="62"/>
      <c r="IQK79" s="62"/>
      <c r="IQL79" s="62"/>
      <c r="IQM79" s="62"/>
      <c r="IQN79" s="62"/>
      <c r="IQO79" s="62"/>
      <c r="IQP79" s="62"/>
      <c r="IQQ79" s="62"/>
      <c r="IQR79" s="62"/>
      <c r="IQS79" s="62"/>
      <c r="IQT79" s="62"/>
      <c r="IQU79" s="62"/>
      <c r="IQV79" s="62"/>
      <c r="IQW79" s="62"/>
      <c r="IQX79" s="62"/>
      <c r="IQY79" s="62"/>
      <c r="IQZ79" s="62"/>
      <c r="IRA79" s="62"/>
      <c r="IRB79" s="62"/>
      <c r="IRC79" s="62"/>
      <c r="IRD79" s="62"/>
      <c r="IRE79" s="62"/>
      <c r="IRF79" s="62"/>
      <c r="IRG79" s="62"/>
      <c r="IRH79" s="62"/>
      <c r="IRI79" s="62"/>
      <c r="IRJ79" s="62"/>
      <c r="IRK79" s="62"/>
      <c r="IRL79" s="62"/>
      <c r="IRM79" s="62"/>
      <c r="IRN79" s="62"/>
      <c r="IRO79" s="62"/>
      <c r="IRP79" s="62"/>
      <c r="IRQ79" s="62"/>
      <c r="IRR79" s="62"/>
      <c r="IRS79" s="62"/>
      <c r="IRT79" s="62"/>
      <c r="IRU79" s="62"/>
      <c r="IRV79" s="62"/>
      <c r="IRW79" s="62"/>
      <c r="IRX79" s="62"/>
      <c r="IRY79" s="62"/>
      <c r="IRZ79" s="62"/>
      <c r="ISA79" s="62"/>
      <c r="ISB79" s="62"/>
      <c r="ISC79" s="62"/>
      <c r="ISD79" s="62"/>
      <c r="ISE79" s="62"/>
      <c r="ISF79" s="62"/>
      <c r="ISG79" s="62"/>
      <c r="ISH79" s="62"/>
      <c r="ISI79" s="62"/>
      <c r="ISJ79" s="62"/>
      <c r="ISK79" s="62"/>
      <c r="ISL79" s="62"/>
      <c r="ISM79" s="62"/>
      <c r="ISN79" s="62"/>
      <c r="ISO79" s="62"/>
      <c r="ISP79" s="62"/>
      <c r="ISQ79" s="62"/>
      <c r="ISR79" s="62"/>
      <c r="ISS79" s="62"/>
      <c r="IST79" s="62"/>
      <c r="ISU79" s="62"/>
      <c r="ISV79" s="62"/>
      <c r="ISW79" s="62"/>
      <c r="ISX79" s="62"/>
      <c r="ISY79" s="62"/>
      <c r="ISZ79" s="62"/>
      <c r="ITA79" s="62"/>
      <c r="ITB79" s="62"/>
      <c r="ITC79" s="62"/>
      <c r="ITD79" s="62"/>
      <c r="ITE79" s="62"/>
      <c r="ITF79" s="62"/>
      <c r="ITG79" s="62"/>
      <c r="ITH79" s="62"/>
      <c r="ITI79" s="62"/>
      <c r="ITJ79" s="62"/>
      <c r="ITK79" s="62"/>
      <c r="ITL79" s="62"/>
      <c r="ITM79" s="62"/>
      <c r="ITN79" s="62"/>
      <c r="ITO79" s="62"/>
      <c r="ITP79" s="62"/>
      <c r="ITQ79" s="62"/>
      <c r="ITR79" s="62"/>
      <c r="ITS79" s="62"/>
      <c r="ITT79" s="62"/>
      <c r="ITU79" s="62"/>
      <c r="ITV79" s="62"/>
      <c r="ITW79" s="62"/>
      <c r="ITX79" s="62"/>
      <c r="ITY79" s="62"/>
      <c r="ITZ79" s="62"/>
      <c r="IUA79" s="62"/>
      <c r="IUB79" s="62"/>
      <c r="IUC79" s="62"/>
      <c r="IUD79" s="62"/>
      <c r="IUE79" s="62"/>
      <c r="IUF79" s="62"/>
      <c r="IUG79" s="62"/>
      <c r="IUH79" s="62"/>
      <c r="IUI79" s="62"/>
      <c r="IUJ79" s="62"/>
      <c r="IUK79" s="62"/>
      <c r="IUL79" s="62"/>
      <c r="IUM79" s="62"/>
      <c r="IUN79" s="62"/>
      <c r="IUO79" s="62"/>
      <c r="IUP79" s="62"/>
      <c r="IUQ79" s="62"/>
      <c r="IUR79" s="62"/>
      <c r="IUS79" s="62"/>
      <c r="IUT79" s="62"/>
      <c r="IUU79" s="62"/>
      <c r="IUV79" s="62"/>
      <c r="IUW79" s="62"/>
      <c r="IUX79" s="62"/>
      <c r="IUY79" s="62"/>
      <c r="IUZ79" s="62"/>
      <c r="IVA79" s="62"/>
      <c r="IVB79" s="62"/>
      <c r="IVC79" s="62"/>
      <c r="IVD79" s="62"/>
      <c r="IVE79" s="62"/>
      <c r="IVF79" s="62"/>
      <c r="IVG79" s="62"/>
      <c r="IVH79" s="62"/>
      <c r="IVI79" s="62"/>
      <c r="IVJ79" s="62"/>
      <c r="IVK79" s="62"/>
      <c r="IVL79" s="62"/>
      <c r="IVM79" s="62"/>
      <c r="IVN79" s="62"/>
      <c r="IVO79" s="62"/>
      <c r="IVP79" s="62"/>
      <c r="IVQ79" s="62"/>
      <c r="IVR79" s="62"/>
      <c r="IVS79" s="62"/>
      <c r="IVT79" s="62"/>
      <c r="IVU79" s="62"/>
      <c r="IVV79" s="62"/>
      <c r="IVW79" s="62"/>
      <c r="IVX79" s="62"/>
      <c r="IVY79" s="62"/>
      <c r="IVZ79" s="62"/>
      <c r="IWA79" s="62"/>
      <c r="IWB79" s="62"/>
      <c r="IWC79" s="62"/>
      <c r="IWD79" s="62"/>
      <c r="IWE79" s="62"/>
      <c r="IWF79" s="62"/>
      <c r="IWG79" s="62"/>
      <c r="IWH79" s="62"/>
      <c r="IWI79" s="62"/>
      <c r="IWJ79" s="62"/>
      <c r="IWK79" s="62"/>
      <c r="IWL79" s="62"/>
      <c r="IWM79" s="62"/>
      <c r="IWN79" s="62"/>
      <c r="IWO79" s="62"/>
      <c r="IWP79" s="62"/>
      <c r="IWQ79" s="62"/>
      <c r="IWR79" s="62"/>
      <c r="IWS79" s="62"/>
      <c r="IWT79" s="62"/>
      <c r="IWU79" s="62"/>
      <c r="IWV79" s="62"/>
      <c r="IWW79" s="62"/>
      <c r="IWX79" s="62"/>
      <c r="IWY79" s="62"/>
      <c r="IWZ79" s="62"/>
      <c r="IXA79" s="62"/>
      <c r="IXB79" s="62"/>
      <c r="IXC79" s="62"/>
      <c r="IXD79" s="62"/>
      <c r="IXE79" s="62"/>
      <c r="IXF79" s="62"/>
      <c r="IXG79" s="62"/>
      <c r="IXH79" s="62"/>
      <c r="IXI79" s="62"/>
      <c r="IXJ79" s="62"/>
      <c r="IXK79" s="62"/>
      <c r="IXL79" s="62"/>
      <c r="IXM79" s="62"/>
      <c r="IXN79" s="62"/>
      <c r="IXO79" s="62"/>
      <c r="IXP79" s="62"/>
      <c r="IXQ79" s="62"/>
      <c r="IXR79" s="62"/>
      <c r="IXS79" s="62"/>
      <c r="IXT79" s="62"/>
      <c r="IXU79" s="62"/>
      <c r="IXV79" s="62"/>
      <c r="IXW79" s="62"/>
      <c r="IXX79" s="62"/>
      <c r="IXY79" s="62"/>
      <c r="IXZ79" s="62"/>
      <c r="IYA79" s="62"/>
      <c r="IYB79" s="62"/>
      <c r="IYC79" s="62"/>
      <c r="IYD79" s="62"/>
      <c r="IYE79" s="62"/>
      <c r="IYF79" s="62"/>
      <c r="IYG79" s="62"/>
      <c r="IYH79" s="62"/>
      <c r="IYI79" s="62"/>
      <c r="IYJ79" s="62"/>
      <c r="IYK79" s="62"/>
      <c r="IYL79" s="62"/>
      <c r="IYM79" s="62"/>
      <c r="IYN79" s="62"/>
      <c r="IYO79" s="62"/>
      <c r="IYP79" s="62"/>
      <c r="IYQ79" s="62"/>
      <c r="IYR79" s="62"/>
      <c r="IYS79" s="62"/>
      <c r="IYT79" s="62"/>
      <c r="IYU79" s="62"/>
      <c r="IYV79" s="62"/>
      <c r="IYW79" s="62"/>
      <c r="IYX79" s="62"/>
      <c r="IYY79" s="62"/>
      <c r="IYZ79" s="62"/>
      <c r="IZA79" s="62"/>
      <c r="IZB79" s="62"/>
      <c r="IZC79" s="62"/>
      <c r="IZD79" s="62"/>
      <c r="IZE79" s="62"/>
      <c r="IZF79" s="62"/>
      <c r="IZG79" s="62"/>
      <c r="IZH79" s="62"/>
      <c r="IZI79" s="62"/>
      <c r="IZJ79" s="62"/>
      <c r="IZK79" s="62"/>
      <c r="IZL79" s="62"/>
      <c r="IZM79" s="62"/>
      <c r="IZN79" s="62"/>
      <c r="IZO79" s="62"/>
      <c r="IZP79" s="62"/>
      <c r="IZQ79" s="62"/>
      <c r="IZR79" s="62"/>
      <c r="IZS79" s="62"/>
      <c r="IZT79" s="62"/>
      <c r="IZU79" s="62"/>
      <c r="IZV79" s="62"/>
      <c r="IZW79" s="62"/>
      <c r="IZX79" s="62"/>
      <c r="IZY79" s="62"/>
      <c r="IZZ79" s="62"/>
      <c r="JAA79" s="62"/>
      <c r="JAB79" s="62"/>
      <c r="JAC79" s="62"/>
      <c r="JAD79" s="62"/>
      <c r="JAE79" s="62"/>
      <c r="JAF79" s="62"/>
      <c r="JAG79" s="62"/>
      <c r="JAH79" s="62"/>
      <c r="JAI79" s="62"/>
      <c r="JAJ79" s="62"/>
      <c r="JAK79" s="62"/>
      <c r="JAL79" s="62"/>
      <c r="JAM79" s="62"/>
      <c r="JAN79" s="62"/>
      <c r="JAO79" s="62"/>
      <c r="JAP79" s="62"/>
      <c r="JAQ79" s="62"/>
      <c r="JAR79" s="62"/>
      <c r="JAS79" s="62"/>
      <c r="JAT79" s="62"/>
      <c r="JAU79" s="62"/>
      <c r="JAV79" s="62"/>
      <c r="JAW79" s="62"/>
      <c r="JAX79" s="62"/>
      <c r="JAY79" s="62"/>
      <c r="JAZ79" s="62"/>
      <c r="JBA79" s="62"/>
      <c r="JBB79" s="62"/>
      <c r="JBC79" s="62"/>
      <c r="JBD79" s="62"/>
      <c r="JBE79" s="62"/>
      <c r="JBF79" s="62"/>
      <c r="JBG79" s="62"/>
      <c r="JBH79" s="62"/>
      <c r="JBI79" s="62"/>
      <c r="JBJ79" s="62"/>
      <c r="JBK79" s="62"/>
      <c r="JBL79" s="62"/>
      <c r="JBM79" s="62"/>
      <c r="JBN79" s="62"/>
      <c r="JBO79" s="62"/>
      <c r="JBP79" s="62"/>
      <c r="JBQ79" s="62"/>
      <c r="JBR79" s="62"/>
      <c r="JBS79" s="62"/>
      <c r="JBT79" s="62"/>
      <c r="JBU79" s="62"/>
      <c r="JBV79" s="62"/>
      <c r="JBW79" s="62"/>
      <c r="JBX79" s="62"/>
      <c r="JBY79" s="62"/>
      <c r="JBZ79" s="62"/>
      <c r="JCA79" s="62"/>
      <c r="JCB79" s="62"/>
      <c r="JCC79" s="62"/>
      <c r="JCD79" s="62"/>
      <c r="JCE79" s="62"/>
      <c r="JCF79" s="62"/>
      <c r="JCG79" s="62"/>
      <c r="JCH79" s="62"/>
      <c r="JCI79" s="62"/>
      <c r="JCJ79" s="62"/>
      <c r="JCK79" s="62"/>
      <c r="JCL79" s="62"/>
      <c r="JCM79" s="62"/>
      <c r="JCN79" s="62"/>
      <c r="JCO79" s="62"/>
      <c r="JCP79" s="62"/>
      <c r="JCQ79" s="62"/>
      <c r="JCR79" s="62"/>
      <c r="JCS79" s="62"/>
      <c r="JCT79" s="62"/>
      <c r="JCU79" s="62"/>
      <c r="JCV79" s="62"/>
      <c r="JCW79" s="62"/>
      <c r="JCX79" s="62"/>
      <c r="JCY79" s="62"/>
      <c r="JCZ79" s="62"/>
      <c r="JDA79" s="62"/>
      <c r="JDB79" s="62"/>
      <c r="JDC79" s="62"/>
      <c r="JDD79" s="62"/>
      <c r="JDE79" s="62"/>
      <c r="JDF79" s="62"/>
      <c r="JDG79" s="62"/>
      <c r="JDH79" s="62"/>
      <c r="JDI79" s="62"/>
      <c r="JDJ79" s="62"/>
      <c r="JDK79" s="62"/>
      <c r="JDL79" s="62"/>
      <c r="JDM79" s="62"/>
      <c r="JDN79" s="62"/>
      <c r="JDO79" s="62"/>
      <c r="JDP79" s="62"/>
      <c r="JDQ79" s="62"/>
      <c r="JDR79" s="62"/>
      <c r="JDS79" s="62"/>
      <c r="JDT79" s="62"/>
      <c r="JDU79" s="62"/>
      <c r="JDV79" s="62"/>
      <c r="JDW79" s="62"/>
      <c r="JDX79" s="62"/>
      <c r="JDY79" s="62"/>
      <c r="JDZ79" s="62"/>
      <c r="JEA79" s="62"/>
      <c r="JEB79" s="62"/>
      <c r="JEC79" s="62"/>
      <c r="JED79" s="62"/>
      <c r="JEE79" s="62"/>
      <c r="JEF79" s="62"/>
      <c r="JEG79" s="62"/>
      <c r="JEH79" s="62"/>
      <c r="JEI79" s="62"/>
      <c r="JEJ79" s="62"/>
      <c r="JEK79" s="62"/>
      <c r="JEL79" s="62"/>
      <c r="JEM79" s="62"/>
      <c r="JEN79" s="62"/>
      <c r="JEO79" s="62"/>
      <c r="JEP79" s="62"/>
      <c r="JEQ79" s="62"/>
      <c r="JER79" s="62"/>
      <c r="JES79" s="62"/>
      <c r="JET79" s="62"/>
      <c r="JEU79" s="62"/>
      <c r="JEV79" s="62"/>
      <c r="JEW79" s="62"/>
      <c r="JEX79" s="62"/>
      <c r="JEY79" s="62"/>
      <c r="JEZ79" s="62"/>
      <c r="JFA79" s="62"/>
      <c r="JFB79" s="62"/>
      <c r="JFC79" s="62"/>
      <c r="JFD79" s="62"/>
      <c r="JFE79" s="62"/>
      <c r="JFF79" s="62"/>
      <c r="JFG79" s="62"/>
      <c r="JFH79" s="62"/>
      <c r="JFI79" s="62"/>
      <c r="JFJ79" s="62"/>
      <c r="JFK79" s="62"/>
      <c r="JFL79" s="62"/>
      <c r="JFM79" s="62"/>
      <c r="JFN79" s="62"/>
      <c r="JFO79" s="62"/>
      <c r="JFP79" s="62"/>
      <c r="JFQ79" s="62"/>
      <c r="JFR79" s="62"/>
      <c r="JFS79" s="62"/>
      <c r="JFT79" s="62"/>
      <c r="JFU79" s="62"/>
      <c r="JFV79" s="62"/>
      <c r="JFW79" s="62"/>
      <c r="JFX79" s="62"/>
      <c r="JFY79" s="62"/>
      <c r="JFZ79" s="62"/>
      <c r="JGA79" s="62"/>
      <c r="JGB79" s="62"/>
      <c r="JGC79" s="62"/>
      <c r="JGD79" s="62"/>
      <c r="JGE79" s="62"/>
      <c r="JGF79" s="62"/>
      <c r="JGG79" s="62"/>
      <c r="JGH79" s="62"/>
      <c r="JGI79" s="62"/>
      <c r="JGJ79" s="62"/>
      <c r="JGK79" s="62"/>
      <c r="JGL79" s="62"/>
      <c r="JGM79" s="62"/>
      <c r="JGN79" s="62"/>
      <c r="JGO79" s="62"/>
      <c r="JGP79" s="62"/>
      <c r="JGQ79" s="62"/>
      <c r="JGR79" s="62"/>
      <c r="JGS79" s="62"/>
      <c r="JGT79" s="62"/>
      <c r="JGU79" s="62"/>
      <c r="JGV79" s="62"/>
      <c r="JGW79" s="62"/>
      <c r="JGX79" s="62"/>
      <c r="JGY79" s="62"/>
      <c r="JGZ79" s="62"/>
      <c r="JHA79" s="62"/>
      <c r="JHB79" s="62"/>
      <c r="JHC79" s="62"/>
      <c r="JHD79" s="62"/>
      <c r="JHE79" s="62"/>
      <c r="JHF79" s="62"/>
      <c r="JHG79" s="62"/>
      <c r="JHH79" s="62"/>
      <c r="JHI79" s="62"/>
      <c r="JHJ79" s="62"/>
      <c r="JHK79" s="62"/>
      <c r="JHL79" s="62"/>
      <c r="JHM79" s="62"/>
      <c r="JHN79" s="62"/>
      <c r="JHO79" s="62"/>
      <c r="JHP79" s="62"/>
      <c r="JHQ79" s="62"/>
      <c r="JHR79" s="62"/>
      <c r="JHS79" s="62"/>
      <c r="JHT79" s="62"/>
      <c r="JHU79" s="62"/>
      <c r="JHV79" s="62"/>
      <c r="JHW79" s="62"/>
      <c r="JHX79" s="62"/>
      <c r="JHY79" s="62"/>
      <c r="JHZ79" s="62"/>
      <c r="JIA79" s="62"/>
      <c r="JIB79" s="62"/>
      <c r="JIC79" s="62"/>
      <c r="JID79" s="62"/>
      <c r="JIE79" s="62"/>
      <c r="JIF79" s="62"/>
      <c r="JIG79" s="62"/>
      <c r="JIH79" s="62"/>
      <c r="JII79" s="62"/>
      <c r="JIJ79" s="62"/>
      <c r="JIK79" s="62"/>
      <c r="JIL79" s="62"/>
      <c r="JIM79" s="62"/>
      <c r="JIN79" s="62"/>
      <c r="JIO79" s="62"/>
      <c r="JIP79" s="62"/>
      <c r="JIQ79" s="62"/>
      <c r="JIR79" s="62"/>
      <c r="JIS79" s="62"/>
      <c r="JIT79" s="62"/>
      <c r="JIU79" s="62"/>
      <c r="JIV79" s="62"/>
      <c r="JIW79" s="62"/>
      <c r="JIX79" s="62"/>
      <c r="JIY79" s="62"/>
      <c r="JIZ79" s="62"/>
      <c r="JJA79" s="62"/>
      <c r="JJB79" s="62"/>
      <c r="JJC79" s="62"/>
      <c r="JJD79" s="62"/>
      <c r="JJE79" s="62"/>
      <c r="JJF79" s="62"/>
      <c r="JJG79" s="62"/>
      <c r="JJH79" s="62"/>
      <c r="JJI79" s="62"/>
      <c r="JJJ79" s="62"/>
      <c r="JJK79" s="62"/>
      <c r="JJL79" s="62"/>
      <c r="JJM79" s="62"/>
      <c r="JJN79" s="62"/>
      <c r="JJO79" s="62"/>
      <c r="JJP79" s="62"/>
      <c r="JJQ79" s="62"/>
      <c r="JJR79" s="62"/>
      <c r="JJS79" s="62"/>
      <c r="JJT79" s="62"/>
      <c r="JJU79" s="62"/>
      <c r="JJV79" s="62"/>
      <c r="JJW79" s="62"/>
      <c r="JJX79" s="62"/>
      <c r="JJY79" s="62"/>
      <c r="JJZ79" s="62"/>
      <c r="JKA79" s="62"/>
      <c r="JKB79" s="62"/>
      <c r="JKC79" s="62"/>
      <c r="JKD79" s="62"/>
      <c r="JKE79" s="62"/>
      <c r="JKF79" s="62"/>
      <c r="JKG79" s="62"/>
      <c r="JKH79" s="62"/>
      <c r="JKI79" s="62"/>
      <c r="JKJ79" s="62"/>
      <c r="JKK79" s="62"/>
      <c r="JKL79" s="62"/>
      <c r="JKM79" s="62"/>
      <c r="JKN79" s="62"/>
      <c r="JKO79" s="62"/>
      <c r="JKP79" s="62"/>
      <c r="JKQ79" s="62"/>
      <c r="JKR79" s="62"/>
      <c r="JKS79" s="62"/>
      <c r="JKT79" s="62"/>
      <c r="JKU79" s="62"/>
      <c r="JKV79" s="62"/>
      <c r="JKW79" s="62"/>
      <c r="JKX79" s="62"/>
      <c r="JKY79" s="62"/>
      <c r="JKZ79" s="62"/>
      <c r="JLA79" s="62"/>
      <c r="JLB79" s="62"/>
      <c r="JLC79" s="62"/>
      <c r="JLD79" s="62"/>
      <c r="JLE79" s="62"/>
      <c r="JLF79" s="62"/>
      <c r="JLG79" s="62"/>
      <c r="JLH79" s="62"/>
      <c r="JLI79" s="62"/>
      <c r="JLJ79" s="62"/>
      <c r="JLK79" s="62"/>
      <c r="JLL79" s="62"/>
      <c r="JLM79" s="62"/>
      <c r="JLN79" s="62"/>
      <c r="JLO79" s="62"/>
      <c r="JLP79" s="62"/>
      <c r="JLQ79" s="62"/>
      <c r="JLR79" s="62"/>
      <c r="JLS79" s="62"/>
      <c r="JLT79" s="62"/>
      <c r="JLU79" s="62"/>
      <c r="JLV79" s="62"/>
      <c r="JLW79" s="62"/>
      <c r="JLX79" s="62"/>
      <c r="JLY79" s="62"/>
      <c r="JLZ79" s="62"/>
      <c r="JMA79" s="62"/>
      <c r="JMB79" s="62"/>
      <c r="JMC79" s="62"/>
      <c r="JMD79" s="62"/>
      <c r="JME79" s="62"/>
      <c r="JMF79" s="62"/>
      <c r="JMG79" s="62"/>
      <c r="JMH79" s="62"/>
      <c r="JMI79" s="62"/>
      <c r="JMJ79" s="62"/>
      <c r="JMK79" s="62"/>
      <c r="JML79" s="62"/>
      <c r="JMM79" s="62"/>
      <c r="JMN79" s="62"/>
      <c r="JMO79" s="62"/>
      <c r="JMP79" s="62"/>
      <c r="JMQ79" s="62"/>
      <c r="JMR79" s="62"/>
      <c r="JMS79" s="62"/>
      <c r="JMT79" s="62"/>
      <c r="JMU79" s="62"/>
      <c r="JMV79" s="62"/>
      <c r="JMW79" s="62"/>
      <c r="JMX79" s="62"/>
      <c r="JMY79" s="62"/>
      <c r="JMZ79" s="62"/>
      <c r="JNA79" s="62"/>
      <c r="JNB79" s="62"/>
      <c r="JNC79" s="62"/>
      <c r="JND79" s="62"/>
      <c r="JNE79" s="62"/>
      <c r="JNF79" s="62"/>
      <c r="JNG79" s="62"/>
      <c r="JNH79" s="62"/>
      <c r="JNI79" s="62"/>
      <c r="JNJ79" s="62"/>
      <c r="JNK79" s="62"/>
      <c r="JNL79" s="62"/>
      <c r="JNM79" s="62"/>
      <c r="JNN79" s="62"/>
      <c r="JNO79" s="62"/>
      <c r="JNP79" s="62"/>
      <c r="JNQ79" s="62"/>
      <c r="JNR79" s="62"/>
      <c r="JNS79" s="62"/>
      <c r="JNT79" s="62"/>
      <c r="JNU79" s="62"/>
      <c r="JNV79" s="62"/>
      <c r="JNW79" s="62"/>
      <c r="JNX79" s="62"/>
      <c r="JNY79" s="62"/>
      <c r="JNZ79" s="62"/>
      <c r="JOA79" s="62"/>
      <c r="JOB79" s="62"/>
      <c r="JOC79" s="62"/>
      <c r="JOD79" s="62"/>
      <c r="JOE79" s="62"/>
      <c r="JOF79" s="62"/>
      <c r="JOG79" s="62"/>
      <c r="JOH79" s="62"/>
      <c r="JOI79" s="62"/>
      <c r="JOJ79" s="62"/>
      <c r="JOK79" s="62"/>
      <c r="JOL79" s="62"/>
      <c r="JOM79" s="62"/>
      <c r="JON79" s="62"/>
      <c r="JOO79" s="62"/>
      <c r="JOP79" s="62"/>
      <c r="JOQ79" s="62"/>
      <c r="JOR79" s="62"/>
      <c r="JOS79" s="62"/>
      <c r="JOT79" s="62"/>
      <c r="JOU79" s="62"/>
      <c r="JOV79" s="62"/>
      <c r="JOW79" s="62"/>
      <c r="JOX79" s="62"/>
      <c r="JOY79" s="62"/>
      <c r="JOZ79" s="62"/>
      <c r="JPA79" s="62"/>
      <c r="JPB79" s="62"/>
      <c r="JPC79" s="62"/>
      <c r="JPD79" s="62"/>
      <c r="JPE79" s="62"/>
      <c r="JPF79" s="62"/>
      <c r="JPG79" s="62"/>
      <c r="JPH79" s="62"/>
      <c r="JPI79" s="62"/>
      <c r="JPJ79" s="62"/>
      <c r="JPK79" s="62"/>
      <c r="JPL79" s="62"/>
      <c r="JPM79" s="62"/>
      <c r="JPN79" s="62"/>
      <c r="JPO79" s="62"/>
      <c r="JPP79" s="62"/>
      <c r="JPQ79" s="62"/>
      <c r="JPR79" s="62"/>
      <c r="JPS79" s="62"/>
      <c r="JPT79" s="62"/>
      <c r="JPU79" s="62"/>
      <c r="JPV79" s="62"/>
      <c r="JPW79" s="62"/>
      <c r="JPX79" s="62"/>
      <c r="JPY79" s="62"/>
      <c r="JPZ79" s="62"/>
      <c r="JQA79" s="62"/>
      <c r="JQB79" s="62"/>
      <c r="JQC79" s="62"/>
      <c r="JQD79" s="62"/>
      <c r="JQE79" s="62"/>
      <c r="JQF79" s="62"/>
      <c r="JQG79" s="62"/>
      <c r="JQH79" s="62"/>
      <c r="JQI79" s="62"/>
      <c r="JQJ79" s="62"/>
      <c r="JQK79" s="62"/>
      <c r="JQL79" s="62"/>
      <c r="JQM79" s="62"/>
      <c r="JQN79" s="62"/>
      <c r="JQO79" s="62"/>
      <c r="JQP79" s="62"/>
      <c r="JQQ79" s="62"/>
      <c r="JQR79" s="62"/>
      <c r="JQS79" s="62"/>
      <c r="JQT79" s="62"/>
      <c r="JQU79" s="62"/>
      <c r="JQV79" s="62"/>
      <c r="JQW79" s="62"/>
      <c r="JQX79" s="62"/>
      <c r="JQY79" s="62"/>
      <c r="JQZ79" s="62"/>
      <c r="JRA79" s="62"/>
      <c r="JRB79" s="62"/>
      <c r="JRC79" s="62"/>
      <c r="JRD79" s="62"/>
      <c r="JRE79" s="62"/>
      <c r="JRF79" s="62"/>
      <c r="JRG79" s="62"/>
      <c r="JRH79" s="62"/>
      <c r="JRI79" s="62"/>
      <c r="JRJ79" s="62"/>
      <c r="JRK79" s="62"/>
      <c r="JRL79" s="62"/>
      <c r="JRM79" s="62"/>
      <c r="JRN79" s="62"/>
      <c r="JRO79" s="62"/>
      <c r="JRP79" s="62"/>
      <c r="JRQ79" s="62"/>
      <c r="JRR79" s="62"/>
      <c r="JRS79" s="62"/>
      <c r="JRT79" s="62"/>
      <c r="JRU79" s="62"/>
      <c r="JRV79" s="62"/>
      <c r="JRW79" s="62"/>
      <c r="JRX79" s="62"/>
      <c r="JRY79" s="62"/>
      <c r="JRZ79" s="62"/>
      <c r="JSA79" s="62"/>
      <c r="JSB79" s="62"/>
      <c r="JSC79" s="62"/>
      <c r="JSD79" s="62"/>
      <c r="JSE79" s="62"/>
      <c r="JSF79" s="62"/>
      <c r="JSG79" s="62"/>
      <c r="JSH79" s="62"/>
      <c r="JSI79" s="62"/>
      <c r="JSJ79" s="62"/>
      <c r="JSK79" s="62"/>
      <c r="JSL79" s="62"/>
      <c r="JSM79" s="62"/>
      <c r="JSN79" s="62"/>
      <c r="JSO79" s="62"/>
      <c r="JSP79" s="62"/>
      <c r="JSQ79" s="62"/>
      <c r="JSR79" s="62"/>
      <c r="JSS79" s="62"/>
      <c r="JST79" s="62"/>
      <c r="JSU79" s="62"/>
      <c r="JSV79" s="62"/>
      <c r="JSW79" s="62"/>
      <c r="JSX79" s="62"/>
      <c r="JSY79" s="62"/>
      <c r="JSZ79" s="62"/>
      <c r="JTA79" s="62"/>
      <c r="JTB79" s="62"/>
      <c r="JTC79" s="62"/>
      <c r="JTD79" s="62"/>
      <c r="JTE79" s="62"/>
      <c r="JTF79" s="62"/>
      <c r="JTG79" s="62"/>
      <c r="JTH79" s="62"/>
      <c r="JTI79" s="62"/>
      <c r="JTJ79" s="62"/>
      <c r="JTK79" s="62"/>
      <c r="JTL79" s="62"/>
      <c r="JTM79" s="62"/>
      <c r="JTN79" s="62"/>
      <c r="JTO79" s="62"/>
      <c r="JTP79" s="62"/>
      <c r="JTQ79" s="62"/>
      <c r="JTR79" s="62"/>
      <c r="JTS79" s="62"/>
      <c r="JTT79" s="62"/>
      <c r="JTU79" s="62"/>
      <c r="JTV79" s="62"/>
      <c r="JTW79" s="62"/>
      <c r="JTX79" s="62"/>
      <c r="JTY79" s="62"/>
      <c r="JTZ79" s="62"/>
      <c r="JUA79" s="62"/>
      <c r="JUB79" s="62"/>
      <c r="JUC79" s="62"/>
      <c r="JUD79" s="62"/>
      <c r="JUE79" s="62"/>
      <c r="JUF79" s="62"/>
      <c r="JUG79" s="62"/>
      <c r="JUH79" s="62"/>
      <c r="JUI79" s="62"/>
      <c r="JUJ79" s="62"/>
      <c r="JUK79" s="62"/>
      <c r="JUL79" s="62"/>
      <c r="JUM79" s="62"/>
      <c r="JUN79" s="62"/>
      <c r="JUO79" s="62"/>
      <c r="JUP79" s="62"/>
      <c r="JUQ79" s="62"/>
      <c r="JUR79" s="62"/>
      <c r="JUS79" s="62"/>
      <c r="JUT79" s="62"/>
      <c r="JUU79" s="62"/>
      <c r="JUV79" s="62"/>
      <c r="JUW79" s="62"/>
      <c r="JUX79" s="62"/>
      <c r="JUY79" s="62"/>
      <c r="JUZ79" s="62"/>
      <c r="JVA79" s="62"/>
      <c r="JVB79" s="62"/>
      <c r="JVC79" s="62"/>
      <c r="JVD79" s="62"/>
      <c r="JVE79" s="62"/>
      <c r="JVF79" s="62"/>
      <c r="JVG79" s="62"/>
      <c r="JVH79" s="62"/>
      <c r="JVI79" s="62"/>
      <c r="JVJ79" s="62"/>
      <c r="JVK79" s="62"/>
      <c r="JVL79" s="62"/>
      <c r="JVM79" s="62"/>
      <c r="JVN79" s="62"/>
      <c r="JVO79" s="62"/>
      <c r="JVP79" s="62"/>
      <c r="JVQ79" s="62"/>
      <c r="JVR79" s="62"/>
      <c r="JVS79" s="62"/>
      <c r="JVT79" s="62"/>
      <c r="JVU79" s="62"/>
      <c r="JVV79" s="62"/>
      <c r="JVW79" s="62"/>
      <c r="JVX79" s="62"/>
      <c r="JVY79" s="62"/>
      <c r="JVZ79" s="62"/>
      <c r="JWA79" s="62"/>
      <c r="JWB79" s="62"/>
      <c r="JWC79" s="62"/>
      <c r="JWD79" s="62"/>
      <c r="JWE79" s="62"/>
      <c r="JWF79" s="62"/>
      <c r="JWG79" s="62"/>
      <c r="JWH79" s="62"/>
      <c r="JWI79" s="62"/>
      <c r="JWJ79" s="62"/>
      <c r="JWK79" s="62"/>
      <c r="JWL79" s="62"/>
      <c r="JWM79" s="62"/>
      <c r="JWN79" s="62"/>
      <c r="JWO79" s="62"/>
      <c r="JWP79" s="62"/>
      <c r="JWQ79" s="62"/>
      <c r="JWR79" s="62"/>
      <c r="JWS79" s="62"/>
      <c r="JWT79" s="62"/>
      <c r="JWU79" s="62"/>
      <c r="JWV79" s="62"/>
      <c r="JWW79" s="62"/>
      <c r="JWX79" s="62"/>
      <c r="JWY79" s="62"/>
      <c r="JWZ79" s="62"/>
      <c r="JXA79" s="62"/>
      <c r="JXB79" s="62"/>
      <c r="JXC79" s="62"/>
      <c r="JXD79" s="62"/>
      <c r="JXE79" s="62"/>
      <c r="JXF79" s="62"/>
      <c r="JXG79" s="62"/>
      <c r="JXH79" s="62"/>
      <c r="JXI79" s="62"/>
      <c r="JXJ79" s="62"/>
      <c r="JXK79" s="62"/>
      <c r="JXL79" s="62"/>
      <c r="JXM79" s="62"/>
      <c r="JXN79" s="62"/>
      <c r="JXO79" s="62"/>
      <c r="JXP79" s="62"/>
      <c r="JXQ79" s="62"/>
      <c r="JXR79" s="62"/>
      <c r="JXS79" s="62"/>
      <c r="JXT79" s="62"/>
      <c r="JXU79" s="62"/>
      <c r="JXV79" s="62"/>
      <c r="JXW79" s="62"/>
      <c r="JXX79" s="62"/>
      <c r="JXY79" s="62"/>
      <c r="JXZ79" s="62"/>
      <c r="JYA79" s="62"/>
      <c r="JYB79" s="62"/>
      <c r="JYC79" s="62"/>
      <c r="JYD79" s="62"/>
      <c r="JYE79" s="62"/>
      <c r="JYF79" s="62"/>
      <c r="JYG79" s="62"/>
      <c r="JYH79" s="62"/>
      <c r="JYI79" s="62"/>
      <c r="JYJ79" s="62"/>
      <c r="JYK79" s="62"/>
      <c r="JYL79" s="62"/>
      <c r="JYM79" s="62"/>
      <c r="JYN79" s="62"/>
      <c r="JYO79" s="62"/>
      <c r="JYP79" s="62"/>
      <c r="JYQ79" s="62"/>
      <c r="JYR79" s="62"/>
      <c r="JYS79" s="62"/>
      <c r="JYT79" s="62"/>
      <c r="JYU79" s="62"/>
      <c r="JYV79" s="62"/>
      <c r="JYW79" s="62"/>
      <c r="JYX79" s="62"/>
      <c r="JYY79" s="62"/>
      <c r="JYZ79" s="62"/>
      <c r="JZA79" s="62"/>
      <c r="JZB79" s="62"/>
      <c r="JZC79" s="62"/>
      <c r="JZD79" s="62"/>
      <c r="JZE79" s="62"/>
      <c r="JZF79" s="62"/>
      <c r="JZG79" s="62"/>
      <c r="JZH79" s="62"/>
      <c r="JZI79" s="62"/>
      <c r="JZJ79" s="62"/>
      <c r="JZK79" s="62"/>
      <c r="JZL79" s="62"/>
      <c r="JZM79" s="62"/>
      <c r="JZN79" s="62"/>
      <c r="JZO79" s="62"/>
      <c r="JZP79" s="62"/>
      <c r="JZQ79" s="62"/>
      <c r="JZR79" s="62"/>
      <c r="JZS79" s="62"/>
      <c r="JZT79" s="62"/>
      <c r="JZU79" s="62"/>
      <c r="JZV79" s="62"/>
      <c r="JZW79" s="62"/>
      <c r="JZX79" s="62"/>
      <c r="JZY79" s="62"/>
      <c r="JZZ79" s="62"/>
      <c r="KAA79" s="62"/>
      <c r="KAB79" s="62"/>
      <c r="KAC79" s="62"/>
      <c r="KAD79" s="62"/>
      <c r="KAE79" s="62"/>
      <c r="KAF79" s="62"/>
      <c r="KAG79" s="62"/>
      <c r="KAH79" s="62"/>
      <c r="KAI79" s="62"/>
      <c r="KAJ79" s="62"/>
      <c r="KAK79" s="62"/>
      <c r="KAL79" s="62"/>
      <c r="KAM79" s="62"/>
      <c r="KAN79" s="62"/>
      <c r="KAO79" s="62"/>
      <c r="KAP79" s="62"/>
      <c r="KAQ79" s="62"/>
      <c r="KAR79" s="62"/>
      <c r="KAS79" s="62"/>
      <c r="KAT79" s="62"/>
      <c r="KAU79" s="62"/>
      <c r="KAV79" s="62"/>
      <c r="KAW79" s="62"/>
      <c r="KAX79" s="62"/>
      <c r="KAY79" s="62"/>
      <c r="KAZ79" s="62"/>
      <c r="KBA79" s="62"/>
      <c r="KBB79" s="62"/>
      <c r="KBC79" s="62"/>
      <c r="KBD79" s="62"/>
      <c r="KBE79" s="62"/>
      <c r="KBF79" s="62"/>
      <c r="KBG79" s="62"/>
      <c r="KBH79" s="62"/>
      <c r="KBI79" s="62"/>
      <c r="KBJ79" s="62"/>
      <c r="KBK79" s="62"/>
      <c r="KBL79" s="62"/>
      <c r="KBM79" s="62"/>
      <c r="KBN79" s="62"/>
      <c r="KBO79" s="62"/>
      <c r="KBP79" s="62"/>
      <c r="KBQ79" s="62"/>
      <c r="KBR79" s="62"/>
      <c r="KBS79" s="62"/>
      <c r="KBT79" s="62"/>
      <c r="KBU79" s="62"/>
      <c r="KBV79" s="62"/>
      <c r="KBW79" s="62"/>
      <c r="KBX79" s="62"/>
      <c r="KBY79" s="62"/>
      <c r="KBZ79" s="62"/>
      <c r="KCA79" s="62"/>
      <c r="KCB79" s="62"/>
      <c r="KCC79" s="62"/>
      <c r="KCD79" s="62"/>
      <c r="KCE79" s="62"/>
      <c r="KCF79" s="62"/>
      <c r="KCG79" s="62"/>
      <c r="KCH79" s="62"/>
      <c r="KCI79" s="62"/>
      <c r="KCJ79" s="62"/>
      <c r="KCK79" s="62"/>
      <c r="KCL79" s="62"/>
      <c r="KCM79" s="62"/>
      <c r="KCN79" s="62"/>
      <c r="KCO79" s="62"/>
      <c r="KCP79" s="62"/>
      <c r="KCQ79" s="62"/>
      <c r="KCR79" s="62"/>
      <c r="KCS79" s="62"/>
      <c r="KCT79" s="62"/>
      <c r="KCU79" s="62"/>
      <c r="KCV79" s="62"/>
      <c r="KCW79" s="62"/>
      <c r="KCX79" s="62"/>
      <c r="KCY79" s="62"/>
      <c r="KCZ79" s="62"/>
      <c r="KDA79" s="62"/>
      <c r="KDB79" s="62"/>
      <c r="KDC79" s="62"/>
      <c r="KDD79" s="62"/>
      <c r="KDE79" s="62"/>
      <c r="KDF79" s="62"/>
      <c r="KDG79" s="62"/>
      <c r="KDH79" s="62"/>
      <c r="KDI79" s="62"/>
      <c r="KDJ79" s="62"/>
      <c r="KDK79" s="62"/>
      <c r="KDL79" s="62"/>
      <c r="KDM79" s="62"/>
      <c r="KDN79" s="62"/>
      <c r="KDO79" s="62"/>
      <c r="KDP79" s="62"/>
      <c r="KDQ79" s="62"/>
      <c r="KDR79" s="62"/>
      <c r="KDS79" s="62"/>
      <c r="KDT79" s="62"/>
      <c r="KDU79" s="62"/>
      <c r="KDV79" s="62"/>
      <c r="KDW79" s="62"/>
      <c r="KDX79" s="62"/>
      <c r="KDY79" s="62"/>
      <c r="KDZ79" s="62"/>
      <c r="KEA79" s="62"/>
      <c r="KEB79" s="62"/>
      <c r="KEC79" s="62"/>
      <c r="KED79" s="62"/>
      <c r="KEE79" s="62"/>
      <c r="KEF79" s="62"/>
      <c r="KEG79" s="62"/>
      <c r="KEH79" s="62"/>
      <c r="KEI79" s="62"/>
      <c r="KEJ79" s="62"/>
      <c r="KEK79" s="62"/>
      <c r="KEL79" s="62"/>
      <c r="KEM79" s="62"/>
      <c r="KEN79" s="62"/>
      <c r="KEO79" s="62"/>
      <c r="KEP79" s="62"/>
      <c r="KEQ79" s="62"/>
      <c r="KER79" s="62"/>
      <c r="KES79" s="62"/>
      <c r="KET79" s="62"/>
      <c r="KEU79" s="62"/>
      <c r="KEV79" s="62"/>
      <c r="KEW79" s="62"/>
      <c r="KEX79" s="62"/>
      <c r="KEY79" s="62"/>
      <c r="KEZ79" s="62"/>
      <c r="KFA79" s="62"/>
      <c r="KFB79" s="62"/>
      <c r="KFC79" s="62"/>
      <c r="KFD79" s="62"/>
      <c r="KFE79" s="62"/>
      <c r="KFF79" s="62"/>
      <c r="KFG79" s="62"/>
      <c r="KFH79" s="62"/>
      <c r="KFI79" s="62"/>
      <c r="KFJ79" s="62"/>
      <c r="KFK79" s="62"/>
      <c r="KFL79" s="62"/>
      <c r="KFM79" s="62"/>
      <c r="KFN79" s="62"/>
      <c r="KFO79" s="62"/>
      <c r="KFP79" s="62"/>
      <c r="KFQ79" s="62"/>
      <c r="KFR79" s="62"/>
      <c r="KFS79" s="62"/>
      <c r="KFT79" s="62"/>
      <c r="KFU79" s="62"/>
      <c r="KFV79" s="62"/>
      <c r="KFW79" s="62"/>
      <c r="KFX79" s="62"/>
      <c r="KFY79" s="62"/>
      <c r="KFZ79" s="62"/>
      <c r="KGA79" s="62"/>
      <c r="KGB79" s="62"/>
      <c r="KGC79" s="62"/>
      <c r="KGD79" s="62"/>
      <c r="KGE79" s="62"/>
      <c r="KGF79" s="62"/>
      <c r="KGG79" s="62"/>
      <c r="KGH79" s="62"/>
      <c r="KGI79" s="62"/>
      <c r="KGJ79" s="62"/>
      <c r="KGK79" s="62"/>
      <c r="KGL79" s="62"/>
      <c r="KGM79" s="62"/>
      <c r="KGN79" s="62"/>
      <c r="KGO79" s="62"/>
      <c r="KGP79" s="62"/>
      <c r="KGQ79" s="62"/>
      <c r="KGR79" s="62"/>
      <c r="KGS79" s="62"/>
      <c r="KGT79" s="62"/>
      <c r="KGU79" s="62"/>
      <c r="KGV79" s="62"/>
      <c r="KGW79" s="62"/>
      <c r="KGX79" s="62"/>
      <c r="KGY79" s="62"/>
      <c r="KGZ79" s="62"/>
      <c r="KHA79" s="62"/>
      <c r="KHB79" s="62"/>
      <c r="KHC79" s="62"/>
      <c r="KHD79" s="62"/>
      <c r="KHE79" s="62"/>
      <c r="KHF79" s="62"/>
      <c r="KHG79" s="62"/>
      <c r="KHH79" s="62"/>
      <c r="KHI79" s="62"/>
      <c r="KHJ79" s="62"/>
      <c r="KHK79" s="62"/>
      <c r="KHL79" s="62"/>
      <c r="KHM79" s="62"/>
      <c r="KHN79" s="62"/>
      <c r="KHO79" s="62"/>
      <c r="KHP79" s="62"/>
      <c r="KHQ79" s="62"/>
      <c r="KHR79" s="62"/>
      <c r="KHS79" s="62"/>
      <c r="KHT79" s="62"/>
      <c r="KHU79" s="62"/>
      <c r="KHV79" s="62"/>
      <c r="KHW79" s="62"/>
      <c r="KHX79" s="62"/>
      <c r="KHY79" s="62"/>
      <c r="KHZ79" s="62"/>
      <c r="KIA79" s="62"/>
      <c r="KIB79" s="62"/>
      <c r="KIC79" s="62"/>
      <c r="KID79" s="62"/>
      <c r="KIE79" s="62"/>
      <c r="KIF79" s="62"/>
      <c r="KIG79" s="62"/>
      <c r="KIH79" s="62"/>
      <c r="KII79" s="62"/>
      <c r="KIJ79" s="62"/>
      <c r="KIK79" s="62"/>
      <c r="KIL79" s="62"/>
      <c r="KIM79" s="62"/>
      <c r="KIN79" s="62"/>
      <c r="KIO79" s="62"/>
      <c r="KIP79" s="62"/>
      <c r="KIQ79" s="62"/>
      <c r="KIR79" s="62"/>
      <c r="KIS79" s="62"/>
      <c r="KIT79" s="62"/>
      <c r="KIU79" s="62"/>
      <c r="KIV79" s="62"/>
      <c r="KIW79" s="62"/>
      <c r="KIX79" s="62"/>
      <c r="KIY79" s="62"/>
      <c r="KIZ79" s="62"/>
      <c r="KJA79" s="62"/>
      <c r="KJB79" s="62"/>
      <c r="KJC79" s="62"/>
      <c r="KJD79" s="62"/>
      <c r="KJE79" s="62"/>
      <c r="KJF79" s="62"/>
      <c r="KJG79" s="62"/>
      <c r="KJH79" s="62"/>
      <c r="KJI79" s="62"/>
      <c r="KJJ79" s="62"/>
      <c r="KJK79" s="62"/>
      <c r="KJL79" s="62"/>
      <c r="KJM79" s="62"/>
      <c r="KJN79" s="62"/>
      <c r="KJO79" s="62"/>
      <c r="KJP79" s="62"/>
      <c r="KJQ79" s="62"/>
      <c r="KJR79" s="62"/>
      <c r="KJS79" s="62"/>
      <c r="KJT79" s="62"/>
      <c r="KJU79" s="62"/>
      <c r="KJV79" s="62"/>
      <c r="KJW79" s="62"/>
      <c r="KJX79" s="62"/>
      <c r="KJY79" s="62"/>
      <c r="KJZ79" s="62"/>
      <c r="KKA79" s="62"/>
      <c r="KKB79" s="62"/>
      <c r="KKC79" s="62"/>
      <c r="KKD79" s="62"/>
      <c r="KKE79" s="62"/>
      <c r="KKF79" s="62"/>
      <c r="KKG79" s="62"/>
      <c r="KKH79" s="62"/>
      <c r="KKI79" s="62"/>
      <c r="KKJ79" s="62"/>
      <c r="KKK79" s="62"/>
      <c r="KKL79" s="62"/>
      <c r="KKM79" s="62"/>
      <c r="KKN79" s="62"/>
      <c r="KKO79" s="62"/>
      <c r="KKP79" s="62"/>
      <c r="KKQ79" s="62"/>
      <c r="KKR79" s="62"/>
      <c r="KKS79" s="62"/>
      <c r="KKT79" s="62"/>
      <c r="KKU79" s="62"/>
      <c r="KKV79" s="62"/>
      <c r="KKW79" s="62"/>
      <c r="KKX79" s="62"/>
      <c r="KKY79" s="62"/>
      <c r="KKZ79" s="62"/>
      <c r="KLA79" s="62"/>
      <c r="KLB79" s="62"/>
      <c r="KLC79" s="62"/>
      <c r="KLD79" s="62"/>
      <c r="KLE79" s="62"/>
      <c r="KLF79" s="62"/>
      <c r="KLG79" s="62"/>
      <c r="KLH79" s="62"/>
      <c r="KLI79" s="62"/>
      <c r="KLJ79" s="62"/>
      <c r="KLK79" s="62"/>
      <c r="KLL79" s="62"/>
      <c r="KLM79" s="62"/>
      <c r="KLN79" s="62"/>
      <c r="KLO79" s="62"/>
      <c r="KLP79" s="62"/>
      <c r="KLQ79" s="62"/>
      <c r="KLR79" s="62"/>
      <c r="KLS79" s="62"/>
      <c r="KLT79" s="62"/>
      <c r="KLU79" s="62"/>
      <c r="KLV79" s="62"/>
      <c r="KLW79" s="62"/>
      <c r="KLX79" s="62"/>
      <c r="KLY79" s="62"/>
      <c r="KLZ79" s="62"/>
      <c r="KMA79" s="62"/>
      <c r="KMB79" s="62"/>
      <c r="KMC79" s="62"/>
      <c r="KMD79" s="62"/>
      <c r="KME79" s="62"/>
      <c r="KMF79" s="62"/>
      <c r="KMG79" s="62"/>
      <c r="KMH79" s="62"/>
      <c r="KMI79" s="62"/>
      <c r="KMJ79" s="62"/>
      <c r="KMK79" s="62"/>
      <c r="KML79" s="62"/>
      <c r="KMM79" s="62"/>
      <c r="KMN79" s="62"/>
      <c r="KMO79" s="62"/>
      <c r="KMP79" s="62"/>
      <c r="KMQ79" s="62"/>
      <c r="KMR79" s="62"/>
      <c r="KMS79" s="62"/>
      <c r="KMT79" s="62"/>
      <c r="KMU79" s="62"/>
      <c r="KMV79" s="62"/>
      <c r="KMW79" s="62"/>
      <c r="KMX79" s="62"/>
      <c r="KMY79" s="62"/>
      <c r="KMZ79" s="62"/>
      <c r="KNA79" s="62"/>
      <c r="KNB79" s="62"/>
      <c r="KNC79" s="62"/>
      <c r="KND79" s="62"/>
      <c r="KNE79" s="62"/>
      <c r="KNF79" s="62"/>
      <c r="KNG79" s="62"/>
      <c r="KNH79" s="62"/>
      <c r="KNI79" s="62"/>
      <c r="KNJ79" s="62"/>
      <c r="KNK79" s="62"/>
      <c r="KNL79" s="62"/>
      <c r="KNM79" s="62"/>
      <c r="KNN79" s="62"/>
      <c r="KNO79" s="62"/>
      <c r="KNP79" s="62"/>
      <c r="KNQ79" s="62"/>
      <c r="KNR79" s="62"/>
      <c r="KNS79" s="62"/>
      <c r="KNT79" s="62"/>
      <c r="KNU79" s="62"/>
      <c r="KNV79" s="62"/>
      <c r="KNW79" s="62"/>
      <c r="KNX79" s="62"/>
      <c r="KNY79" s="62"/>
      <c r="KNZ79" s="62"/>
      <c r="KOA79" s="62"/>
      <c r="KOB79" s="62"/>
      <c r="KOC79" s="62"/>
      <c r="KOD79" s="62"/>
      <c r="KOE79" s="62"/>
      <c r="KOF79" s="62"/>
      <c r="KOG79" s="62"/>
      <c r="KOH79" s="62"/>
      <c r="KOI79" s="62"/>
      <c r="KOJ79" s="62"/>
      <c r="KOK79" s="62"/>
      <c r="KOL79" s="62"/>
      <c r="KOM79" s="62"/>
      <c r="KON79" s="62"/>
      <c r="KOO79" s="62"/>
      <c r="KOP79" s="62"/>
      <c r="KOQ79" s="62"/>
      <c r="KOR79" s="62"/>
      <c r="KOS79" s="62"/>
      <c r="KOT79" s="62"/>
      <c r="KOU79" s="62"/>
      <c r="KOV79" s="62"/>
      <c r="KOW79" s="62"/>
      <c r="KOX79" s="62"/>
      <c r="KOY79" s="62"/>
      <c r="KOZ79" s="62"/>
      <c r="KPA79" s="62"/>
      <c r="KPB79" s="62"/>
      <c r="KPC79" s="62"/>
      <c r="KPD79" s="62"/>
      <c r="KPE79" s="62"/>
      <c r="KPF79" s="62"/>
      <c r="KPG79" s="62"/>
      <c r="KPH79" s="62"/>
      <c r="KPI79" s="62"/>
      <c r="KPJ79" s="62"/>
      <c r="KPK79" s="62"/>
      <c r="KPL79" s="62"/>
      <c r="KPM79" s="62"/>
      <c r="KPN79" s="62"/>
      <c r="KPO79" s="62"/>
      <c r="KPP79" s="62"/>
      <c r="KPQ79" s="62"/>
      <c r="KPR79" s="62"/>
      <c r="KPS79" s="62"/>
      <c r="KPT79" s="62"/>
      <c r="KPU79" s="62"/>
      <c r="KPV79" s="62"/>
      <c r="KPW79" s="62"/>
      <c r="KPX79" s="62"/>
      <c r="KPY79" s="62"/>
      <c r="KPZ79" s="62"/>
      <c r="KQA79" s="62"/>
      <c r="KQB79" s="62"/>
      <c r="KQC79" s="62"/>
      <c r="KQD79" s="62"/>
      <c r="KQE79" s="62"/>
      <c r="KQF79" s="62"/>
      <c r="KQG79" s="62"/>
      <c r="KQH79" s="62"/>
      <c r="KQI79" s="62"/>
      <c r="KQJ79" s="62"/>
      <c r="KQK79" s="62"/>
      <c r="KQL79" s="62"/>
      <c r="KQM79" s="62"/>
      <c r="KQN79" s="62"/>
      <c r="KQO79" s="62"/>
      <c r="KQP79" s="62"/>
      <c r="KQQ79" s="62"/>
      <c r="KQR79" s="62"/>
      <c r="KQS79" s="62"/>
      <c r="KQT79" s="62"/>
      <c r="KQU79" s="62"/>
      <c r="KQV79" s="62"/>
      <c r="KQW79" s="62"/>
      <c r="KQX79" s="62"/>
      <c r="KQY79" s="62"/>
      <c r="KQZ79" s="62"/>
      <c r="KRA79" s="62"/>
      <c r="KRB79" s="62"/>
      <c r="KRC79" s="62"/>
      <c r="KRD79" s="62"/>
      <c r="KRE79" s="62"/>
      <c r="KRF79" s="62"/>
      <c r="KRG79" s="62"/>
      <c r="KRH79" s="62"/>
      <c r="KRI79" s="62"/>
      <c r="KRJ79" s="62"/>
      <c r="KRK79" s="62"/>
      <c r="KRL79" s="62"/>
      <c r="KRM79" s="62"/>
      <c r="KRN79" s="62"/>
      <c r="KRO79" s="62"/>
      <c r="KRP79" s="62"/>
      <c r="KRQ79" s="62"/>
      <c r="KRR79" s="62"/>
      <c r="KRS79" s="62"/>
      <c r="KRT79" s="62"/>
      <c r="KRU79" s="62"/>
      <c r="KRV79" s="62"/>
      <c r="KRW79" s="62"/>
      <c r="KRX79" s="62"/>
      <c r="KRY79" s="62"/>
      <c r="KRZ79" s="62"/>
      <c r="KSA79" s="62"/>
      <c r="KSB79" s="62"/>
      <c r="KSC79" s="62"/>
      <c r="KSD79" s="62"/>
      <c r="KSE79" s="62"/>
      <c r="KSF79" s="62"/>
      <c r="KSG79" s="62"/>
      <c r="KSH79" s="62"/>
      <c r="KSI79" s="62"/>
      <c r="KSJ79" s="62"/>
      <c r="KSK79" s="62"/>
      <c r="KSL79" s="62"/>
      <c r="KSM79" s="62"/>
      <c r="KSN79" s="62"/>
      <c r="KSO79" s="62"/>
      <c r="KSP79" s="62"/>
      <c r="KSQ79" s="62"/>
      <c r="KSR79" s="62"/>
      <c r="KSS79" s="62"/>
      <c r="KST79" s="62"/>
      <c r="KSU79" s="62"/>
      <c r="KSV79" s="62"/>
      <c r="KSW79" s="62"/>
      <c r="KSX79" s="62"/>
      <c r="KSY79" s="62"/>
      <c r="KSZ79" s="62"/>
      <c r="KTA79" s="62"/>
      <c r="KTB79" s="62"/>
      <c r="KTC79" s="62"/>
      <c r="KTD79" s="62"/>
      <c r="KTE79" s="62"/>
      <c r="KTF79" s="62"/>
      <c r="KTG79" s="62"/>
      <c r="KTH79" s="62"/>
      <c r="KTI79" s="62"/>
      <c r="KTJ79" s="62"/>
      <c r="KTK79" s="62"/>
      <c r="KTL79" s="62"/>
      <c r="KTM79" s="62"/>
      <c r="KTN79" s="62"/>
      <c r="KTO79" s="62"/>
      <c r="KTP79" s="62"/>
      <c r="KTQ79" s="62"/>
      <c r="KTR79" s="62"/>
      <c r="KTS79" s="62"/>
      <c r="KTT79" s="62"/>
      <c r="KTU79" s="62"/>
      <c r="KTV79" s="62"/>
      <c r="KTW79" s="62"/>
      <c r="KTX79" s="62"/>
      <c r="KTY79" s="62"/>
      <c r="KTZ79" s="62"/>
      <c r="KUA79" s="62"/>
      <c r="KUB79" s="62"/>
      <c r="KUC79" s="62"/>
      <c r="KUD79" s="62"/>
      <c r="KUE79" s="62"/>
      <c r="KUF79" s="62"/>
      <c r="KUG79" s="62"/>
      <c r="KUH79" s="62"/>
      <c r="KUI79" s="62"/>
      <c r="KUJ79" s="62"/>
      <c r="KUK79" s="62"/>
      <c r="KUL79" s="62"/>
      <c r="KUM79" s="62"/>
      <c r="KUN79" s="62"/>
      <c r="KUO79" s="62"/>
      <c r="KUP79" s="62"/>
      <c r="KUQ79" s="62"/>
      <c r="KUR79" s="62"/>
      <c r="KUS79" s="62"/>
      <c r="KUT79" s="62"/>
      <c r="KUU79" s="62"/>
      <c r="KUV79" s="62"/>
      <c r="KUW79" s="62"/>
      <c r="KUX79" s="62"/>
      <c r="KUY79" s="62"/>
      <c r="KUZ79" s="62"/>
      <c r="KVA79" s="62"/>
      <c r="KVB79" s="62"/>
      <c r="KVC79" s="62"/>
      <c r="KVD79" s="62"/>
      <c r="KVE79" s="62"/>
      <c r="KVF79" s="62"/>
      <c r="KVG79" s="62"/>
      <c r="KVH79" s="62"/>
      <c r="KVI79" s="62"/>
      <c r="KVJ79" s="62"/>
      <c r="KVK79" s="62"/>
      <c r="KVL79" s="62"/>
      <c r="KVM79" s="62"/>
      <c r="KVN79" s="62"/>
      <c r="KVO79" s="62"/>
      <c r="KVP79" s="62"/>
      <c r="KVQ79" s="62"/>
      <c r="KVR79" s="62"/>
      <c r="KVS79" s="62"/>
      <c r="KVT79" s="62"/>
      <c r="KVU79" s="62"/>
      <c r="KVV79" s="62"/>
      <c r="KVW79" s="62"/>
      <c r="KVX79" s="62"/>
      <c r="KVY79" s="62"/>
      <c r="KVZ79" s="62"/>
      <c r="KWA79" s="62"/>
      <c r="KWB79" s="62"/>
      <c r="KWC79" s="62"/>
      <c r="KWD79" s="62"/>
      <c r="KWE79" s="62"/>
      <c r="KWF79" s="62"/>
      <c r="KWG79" s="62"/>
      <c r="KWH79" s="62"/>
      <c r="KWI79" s="62"/>
      <c r="KWJ79" s="62"/>
      <c r="KWK79" s="62"/>
      <c r="KWL79" s="62"/>
      <c r="KWM79" s="62"/>
      <c r="KWN79" s="62"/>
      <c r="KWO79" s="62"/>
      <c r="KWP79" s="62"/>
      <c r="KWQ79" s="62"/>
      <c r="KWR79" s="62"/>
      <c r="KWS79" s="62"/>
      <c r="KWT79" s="62"/>
      <c r="KWU79" s="62"/>
      <c r="KWV79" s="62"/>
      <c r="KWW79" s="62"/>
      <c r="KWX79" s="62"/>
      <c r="KWY79" s="62"/>
      <c r="KWZ79" s="62"/>
      <c r="KXA79" s="62"/>
      <c r="KXB79" s="62"/>
      <c r="KXC79" s="62"/>
      <c r="KXD79" s="62"/>
      <c r="KXE79" s="62"/>
      <c r="KXF79" s="62"/>
      <c r="KXG79" s="62"/>
      <c r="KXH79" s="62"/>
      <c r="KXI79" s="62"/>
      <c r="KXJ79" s="62"/>
      <c r="KXK79" s="62"/>
      <c r="KXL79" s="62"/>
      <c r="KXM79" s="62"/>
      <c r="KXN79" s="62"/>
      <c r="KXO79" s="62"/>
      <c r="KXP79" s="62"/>
      <c r="KXQ79" s="62"/>
      <c r="KXR79" s="62"/>
      <c r="KXS79" s="62"/>
      <c r="KXT79" s="62"/>
      <c r="KXU79" s="62"/>
      <c r="KXV79" s="62"/>
      <c r="KXW79" s="62"/>
      <c r="KXX79" s="62"/>
      <c r="KXY79" s="62"/>
      <c r="KXZ79" s="62"/>
      <c r="KYA79" s="62"/>
      <c r="KYB79" s="62"/>
      <c r="KYC79" s="62"/>
      <c r="KYD79" s="62"/>
      <c r="KYE79" s="62"/>
      <c r="KYF79" s="62"/>
      <c r="KYG79" s="62"/>
      <c r="KYH79" s="62"/>
      <c r="KYI79" s="62"/>
      <c r="KYJ79" s="62"/>
      <c r="KYK79" s="62"/>
      <c r="KYL79" s="62"/>
      <c r="KYM79" s="62"/>
      <c r="KYN79" s="62"/>
      <c r="KYO79" s="62"/>
      <c r="KYP79" s="62"/>
      <c r="KYQ79" s="62"/>
      <c r="KYR79" s="62"/>
      <c r="KYS79" s="62"/>
      <c r="KYT79" s="62"/>
      <c r="KYU79" s="62"/>
      <c r="KYV79" s="62"/>
      <c r="KYW79" s="62"/>
      <c r="KYX79" s="62"/>
      <c r="KYY79" s="62"/>
      <c r="KYZ79" s="62"/>
      <c r="KZA79" s="62"/>
      <c r="KZB79" s="62"/>
      <c r="KZC79" s="62"/>
      <c r="KZD79" s="62"/>
      <c r="KZE79" s="62"/>
      <c r="KZF79" s="62"/>
      <c r="KZG79" s="62"/>
      <c r="KZH79" s="62"/>
      <c r="KZI79" s="62"/>
      <c r="KZJ79" s="62"/>
      <c r="KZK79" s="62"/>
      <c r="KZL79" s="62"/>
      <c r="KZM79" s="62"/>
      <c r="KZN79" s="62"/>
      <c r="KZO79" s="62"/>
      <c r="KZP79" s="62"/>
      <c r="KZQ79" s="62"/>
      <c r="KZR79" s="62"/>
      <c r="KZS79" s="62"/>
      <c r="KZT79" s="62"/>
      <c r="KZU79" s="62"/>
      <c r="KZV79" s="62"/>
      <c r="KZW79" s="62"/>
      <c r="KZX79" s="62"/>
      <c r="KZY79" s="62"/>
      <c r="KZZ79" s="62"/>
      <c r="LAA79" s="62"/>
      <c r="LAB79" s="62"/>
      <c r="LAC79" s="62"/>
      <c r="LAD79" s="62"/>
      <c r="LAE79" s="62"/>
      <c r="LAF79" s="62"/>
      <c r="LAG79" s="62"/>
      <c r="LAH79" s="62"/>
      <c r="LAI79" s="62"/>
      <c r="LAJ79" s="62"/>
      <c r="LAK79" s="62"/>
      <c r="LAL79" s="62"/>
      <c r="LAM79" s="62"/>
      <c r="LAN79" s="62"/>
      <c r="LAO79" s="62"/>
      <c r="LAP79" s="62"/>
      <c r="LAQ79" s="62"/>
      <c r="LAR79" s="62"/>
      <c r="LAS79" s="62"/>
      <c r="LAT79" s="62"/>
      <c r="LAU79" s="62"/>
      <c r="LAV79" s="62"/>
      <c r="LAW79" s="62"/>
      <c r="LAX79" s="62"/>
      <c r="LAY79" s="62"/>
      <c r="LAZ79" s="62"/>
      <c r="LBA79" s="62"/>
      <c r="LBB79" s="62"/>
      <c r="LBC79" s="62"/>
      <c r="LBD79" s="62"/>
      <c r="LBE79" s="62"/>
      <c r="LBF79" s="62"/>
      <c r="LBG79" s="62"/>
      <c r="LBH79" s="62"/>
      <c r="LBI79" s="62"/>
      <c r="LBJ79" s="62"/>
      <c r="LBK79" s="62"/>
      <c r="LBL79" s="62"/>
      <c r="LBM79" s="62"/>
      <c r="LBN79" s="62"/>
      <c r="LBO79" s="62"/>
      <c r="LBP79" s="62"/>
      <c r="LBQ79" s="62"/>
      <c r="LBR79" s="62"/>
      <c r="LBS79" s="62"/>
      <c r="LBT79" s="62"/>
      <c r="LBU79" s="62"/>
      <c r="LBV79" s="62"/>
      <c r="LBW79" s="62"/>
      <c r="LBX79" s="62"/>
      <c r="LBY79" s="62"/>
      <c r="LBZ79" s="62"/>
      <c r="LCA79" s="62"/>
      <c r="LCB79" s="62"/>
      <c r="LCC79" s="62"/>
      <c r="LCD79" s="62"/>
      <c r="LCE79" s="62"/>
      <c r="LCF79" s="62"/>
      <c r="LCG79" s="62"/>
      <c r="LCH79" s="62"/>
      <c r="LCI79" s="62"/>
      <c r="LCJ79" s="62"/>
      <c r="LCK79" s="62"/>
      <c r="LCL79" s="62"/>
      <c r="LCM79" s="62"/>
      <c r="LCN79" s="62"/>
      <c r="LCO79" s="62"/>
      <c r="LCP79" s="62"/>
      <c r="LCQ79" s="62"/>
      <c r="LCR79" s="62"/>
      <c r="LCS79" s="62"/>
      <c r="LCT79" s="62"/>
      <c r="LCU79" s="62"/>
      <c r="LCV79" s="62"/>
      <c r="LCW79" s="62"/>
      <c r="LCX79" s="62"/>
      <c r="LCY79" s="62"/>
      <c r="LCZ79" s="62"/>
      <c r="LDA79" s="62"/>
      <c r="LDB79" s="62"/>
      <c r="LDC79" s="62"/>
      <c r="LDD79" s="62"/>
      <c r="LDE79" s="62"/>
      <c r="LDF79" s="62"/>
      <c r="LDG79" s="62"/>
      <c r="LDH79" s="62"/>
      <c r="LDI79" s="62"/>
      <c r="LDJ79" s="62"/>
      <c r="LDK79" s="62"/>
      <c r="LDL79" s="62"/>
      <c r="LDM79" s="62"/>
      <c r="LDN79" s="62"/>
      <c r="LDO79" s="62"/>
      <c r="LDP79" s="62"/>
      <c r="LDQ79" s="62"/>
      <c r="LDR79" s="62"/>
      <c r="LDS79" s="62"/>
      <c r="LDT79" s="62"/>
      <c r="LDU79" s="62"/>
      <c r="LDV79" s="62"/>
      <c r="LDW79" s="62"/>
      <c r="LDX79" s="62"/>
      <c r="LDY79" s="62"/>
      <c r="LDZ79" s="62"/>
      <c r="LEA79" s="62"/>
      <c r="LEB79" s="62"/>
      <c r="LEC79" s="62"/>
      <c r="LED79" s="62"/>
      <c r="LEE79" s="62"/>
      <c r="LEF79" s="62"/>
      <c r="LEG79" s="62"/>
      <c r="LEH79" s="62"/>
      <c r="LEI79" s="62"/>
      <c r="LEJ79" s="62"/>
      <c r="LEK79" s="62"/>
      <c r="LEL79" s="62"/>
      <c r="LEM79" s="62"/>
      <c r="LEN79" s="62"/>
      <c r="LEO79" s="62"/>
      <c r="LEP79" s="62"/>
      <c r="LEQ79" s="62"/>
      <c r="LER79" s="62"/>
      <c r="LES79" s="62"/>
      <c r="LET79" s="62"/>
      <c r="LEU79" s="62"/>
      <c r="LEV79" s="62"/>
      <c r="LEW79" s="62"/>
      <c r="LEX79" s="62"/>
      <c r="LEY79" s="62"/>
      <c r="LEZ79" s="62"/>
      <c r="LFA79" s="62"/>
      <c r="LFB79" s="62"/>
      <c r="LFC79" s="62"/>
      <c r="LFD79" s="62"/>
      <c r="LFE79" s="62"/>
      <c r="LFF79" s="62"/>
      <c r="LFG79" s="62"/>
      <c r="LFH79" s="62"/>
      <c r="LFI79" s="62"/>
      <c r="LFJ79" s="62"/>
      <c r="LFK79" s="62"/>
      <c r="LFL79" s="62"/>
      <c r="LFM79" s="62"/>
      <c r="LFN79" s="62"/>
      <c r="LFO79" s="62"/>
      <c r="LFP79" s="62"/>
      <c r="LFQ79" s="62"/>
      <c r="LFR79" s="62"/>
      <c r="LFS79" s="62"/>
      <c r="LFT79" s="62"/>
      <c r="LFU79" s="62"/>
      <c r="LFV79" s="62"/>
      <c r="LFW79" s="62"/>
      <c r="LFX79" s="62"/>
      <c r="LFY79" s="62"/>
      <c r="LFZ79" s="62"/>
      <c r="LGA79" s="62"/>
      <c r="LGB79" s="62"/>
      <c r="LGC79" s="62"/>
      <c r="LGD79" s="62"/>
      <c r="LGE79" s="62"/>
      <c r="LGF79" s="62"/>
      <c r="LGG79" s="62"/>
      <c r="LGH79" s="62"/>
      <c r="LGI79" s="62"/>
      <c r="LGJ79" s="62"/>
      <c r="LGK79" s="62"/>
      <c r="LGL79" s="62"/>
      <c r="LGM79" s="62"/>
      <c r="LGN79" s="62"/>
      <c r="LGO79" s="62"/>
      <c r="LGP79" s="62"/>
      <c r="LGQ79" s="62"/>
      <c r="LGR79" s="62"/>
      <c r="LGS79" s="62"/>
      <c r="LGT79" s="62"/>
      <c r="LGU79" s="62"/>
      <c r="LGV79" s="62"/>
      <c r="LGW79" s="62"/>
      <c r="LGX79" s="62"/>
      <c r="LGY79" s="62"/>
      <c r="LGZ79" s="62"/>
      <c r="LHA79" s="62"/>
      <c r="LHB79" s="62"/>
      <c r="LHC79" s="62"/>
      <c r="LHD79" s="62"/>
      <c r="LHE79" s="62"/>
      <c r="LHF79" s="62"/>
      <c r="LHG79" s="62"/>
      <c r="LHH79" s="62"/>
      <c r="LHI79" s="62"/>
      <c r="LHJ79" s="62"/>
      <c r="LHK79" s="62"/>
      <c r="LHL79" s="62"/>
      <c r="LHM79" s="62"/>
      <c r="LHN79" s="62"/>
      <c r="LHO79" s="62"/>
      <c r="LHP79" s="62"/>
      <c r="LHQ79" s="62"/>
      <c r="LHR79" s="62"/>
      <c r="LHS79" s="62"/>
      <c r="LHT79" s="62"/>
      <c r="LHU79" s="62"/>
      <c r="LHV79" s="62"/>
      <c r="LHW79" s="62"/>
      <c r="LHX79" s="62"/>
      <c r="LHY79" s="62"/>
      <c r="LHZ79" s="62"/>
      <c r="LIA79" s="62"/>
      <c r="LIB79" s="62"/>
      <c r="LIC79" s="62"/>
      <c r="LID79" s="62"/>
      <c r="LIE79" s="62"/>
      <c r="LIF79" s="62"/>
      <c r="LIG79" s="62"/>
      <c r="LIH79" s="62"/>
      <c r="LII79" s="62"/>
      <c r="LIJ79" s="62"/>
      <c r="LIK79" s="62"/>
      <c r="LIL79" s="62"/>
      <c r="LIM79" s="62"/>
      <c r="LIN79" s="62"/>
      <c r="LIO79" s="62"/>
      <c r="LIP79" s="62"/>
      <c r="LIQ79" s="62"/>
      <c r="LIR79" s="62"/>
      <c r="LIS79" s="62"/>
      <c r="LIT79" s="62"/>
      <c r="LIU79" s="62"/>
      <c r="LIV79" s="62"/>
      <c r="LIW79" s="62"/>
      <c r="LIX79" s="62"/>
      <c r="LIY79" s="62"/>
      <c r="LIZ79" s="62"/>
      <c r="LJA79" s="62"/>
      <c r="LJB79" s="62"/>
      <c r="LJC79" s="62"/>
      <c r="LJD79" s="62"/>
      <c r="LJE79" s="62"/>
      <c r="LJF79" s="62"/>
      <c r="LJG79" s="62"/>
      <c r="LJH79" s="62"/>
      <c r="LJI79" s="62"/>
      <c r="LJJ79" s="62"/>
      <c r="LJK79" s="62"/>
      <c r="LJL79" s="62"/>
      <c r="LJM79" s="62"/>
      <c r="LJN79" s="62"/>
      <c r="LJO79" s="62"/>
      <c r="LJP79" s="62"/>
      <c r="LJQ79" s="62"/>
      <c r="LJR79" s="62"/>
      <c r="LJS79" s="62"/>
      <c r="LJT79" s="62"/>
      <c r="LJU79" s="62"/>
      <c r="LJV79" s="62"/>
      <c r="LJW79" s="62"/>
      <c r="LJX79" s="62"/>
      <c r="LJY79" s="62"/>
      <c r="LJZ79" s="62"/>
      <c r="LKA79" s="62"/>
      <c r="LKB79" s="62"/>
      <c r="LKC79" s="62"/>
      <c r="LKD79" s="62"/>
      <c r="LKE79" s="62"/>
      <c r="LKF79" s="62"/>
      <c r="LKG79" s="62"/>
      <c r="LKH79" s="62"/>
      <c r="LKI79" s="62"/>
      <c r="LKJ79" s="62"/>
      <c r="LKK79" s="62"/>
      <c r="LKL79" s="62"/>
      <c r="LKM79" s="62"/>
      <c r="LKN79" s="62"/>
      <c r="LKO79" s="62"/>
      <c r="LKP79" s="62"/>
      <c r="LKQ79" s="62"/>
      <c r="LKR79" s="62"/>
      <c r="LKS79" s="62"/>
      <c r="LKT79" s="62"/>
      <c r="LKU79" s="62"/>
      <c r="LKV79" s="62"/>
      <c r="LKW79" s="62"/>
      <c r="LKX79" s="62"/>
      <c r="LKY79" s="62"/>
      <c r="LKZ79" s="62"/>
      <c r="LLA79" s="62"/>
      <c r="LLB79" s="62"/>
      <c r="LLC79" s="62"/>
      <c r="LLD79" s="62"/>
      <c r="LLE79" s="62"/>
      <c r="LLF79" s="62"/>
      <c r="LLG79" s="62"/>
      <c r="LLH79" s="62"/>
      <c r="LLI79" s="62"/>
      <c r="LLJ79" s="62"/>
      <c r="LLK79" s="62"/>
      <c r="LLL79" s="62"/>
      <c r="LLM79" s="62"/>
      <c r="LLN79" s="62"/>
      <c r="LLO79" s="62"/>
      <c r="LLP79" s="62"/>
      <c r="LLQ79" s="62"/>
      <c r="LLR79" s="62"/>
      <c r="LLS79" s="62"/>
      <c r="LLT79" s="62"/>
      <c r="LLU79" s="62"/>
      <c r="LLV79" s="62"/>
      <c r="LLW79" s="62"/>
      <c r="LLX79" s="62"/>
      <c r="LLY79" s="62"/>
      <c r="LLZ79" s="62"/>
      <c r="LMA79" s="62"/>
      <c r="LMB79" s="62"/>
      <c r="LMC79" s="62"/>
      <c r="LMD79" s="62"/>
      <c r="LME79" s="62"/>
      <c r="LMF79" s="62"/>
      <c r="LMG79" s="62"/>
      <c r="LMH79" s="62"/>
      <c r="LMI79" s="62"/>
      <c r="LMJ79" s="62"/>
      <c r="LMK79" s="62"/>
      <c r="LML79" s="62"/>
      <c r="LMM79" s="62"/>
      <c r="LMN79" s="62"/>
      <c r="LMO79" s="62"/>
      <c r="LMP79" s="62"/>
      <c r="LMQ79" s="62"/>
      <c r="LMR79" s="62"/>
      <c r="LMS79" s="62"/>
      <c r="LMT79" s="62"/>
      <c r="LMU79" s="62"/>
      <c r="LMV79" s="62"/>
      <c r="LMW79" s="62"/>
      <c r="LMX79" s="62"/>
      <c r="LMY79" s="62"/>
      <c r="LMZ79" s="62"/>
      <c r="LNA79" s="62"/>
      <c r="LNB79" s="62"/>
      <c r="LNC79" s="62"/>
      <c r="LND79" s="62"/>
      <c r="LNE79" s="62"/>
      <c r="LNF79" s="62"/>
      <c r="LNG79" s="62"/>
      <c r="LNH79" s="62"/>
      <c r="LNI79" s="62"/>
      <c r="LNJ79" s="62"/>
      <c r="LNK79" s="62"/>
      <c r="LNL79" s="62"/>
      <c r="LNM79" s="62"/>
      <c r="LNN79" s="62"/>
      <c r="LNO79" s="62"/>
      <c r="LNP79" s="62"/>
      <c r="LNQ79" s="62"/>
      <c r="LNR79" s="62"/>
      <c r="LNS79" s="62"/>
      <c r="LNT79" s="62"/>
      <c r="LNU79" s="62"/>
      <c r="LNV79" s="62"/>
      <c r="LNW79" s="62"/>
      <c r="LNX79" s="62"/>
      <c r="LNY79" s="62"/>
      <c r="LNZ79" s="62"/>
      <c r="LOA79" s="62"/>
      <c r="LOB79" s="62"/>
      <c r="LOC79" s="62"/>
      <c r="LOD79" s="62"/>
      <c r="LOE79" s="62"/>
      <c r="LOF79" s="62"/>
      <c r="LOG79" s="62"/>
      <c r="LOH79" s="62"/>
      <c r="LOI79" s="62"/>
      <c r="LOJ79" s="62"/>
      <c r="LOK79" s="62"/>
      <c r="LOL79" s="62"/>
      <c r="LOM79" s="62"/>
      <c r="LON79" s="62"/>
      <c r="LOO79" s="62"/>
      <c r="LOP79" s="62"/>
      <c r="LOQ79" s="62"/>
      <c r="LOR79" s="62"/>
      <c r="LOS79" s="62"/>
      <c r="LOT79" s="62"/>
      <c r="LOU79" s="62"/>
      <c r="LOV79" s="62"/>
      <c r="LOW79" s="62"/>
      <c r="LOX79" s="62"/>
      <c r="LOY79" s="62"/>
      <c r="LOZ79" s="62"/>
      <c r="LPA79" s="62"/>
      <c r="LPB79" s="62"/>
      <c r="LPC79" s="62"/>
      <c r="LPD79" s="62"/>
      <c r="LPE79" s="62"/>
      <c r="LPF79" s="62"/>
      <c r="LPG79" s="62"/>
      <c r="LPH79" s="62"/>
      <c r="LPI79" s="62"/>
      <c r="LPJ79" s="62"/>
      <c r="LPK79" s="62"/>
      <c r="LPL79" s="62"/>
      <c r="LPM79" s="62"/>
      <c r="LPN79" s="62"/>
      <c r="LPO79" s="62"/>
      <c r="LPP79" s="62"/>
      <c r="LPQ79" s="62"/>
      <c r="LPR79" s="62"/>
      <c r="LPS79" s="62"/>
      <c r="LPT79" s="62"/>
      <c r="LPU79" s="62"/>
      <c r="LPV79" s="62"/>
      <c r="LPW79" s="62"/>
      <c r="LPX79" s="62"/>
      <c r="LPY79" s="62"/>
      <c r="LPZ79" s="62"/>
      <c r="LQA79" s="62"/>
      <c r="LQB79" s="62"/>
      <c r="LQC79" s="62"/>
      <c r="LQD79" s="62"/>
      <c r="LQE79" s="62"/>
      <c r="LQF79" s="62"/>
      <c r="LQG79" s="62"/>
      <c r="LQH79" s="62"/>
      <c r="LQI79" s="62"/>
      <c r="LQJ79" s="62"/>
      <c r="LQK79" s="62"/>
      <c r="LQL79" s="62"/>
      <c r="LQM79" s="62"/>
      <c r="LQN79" s="62"/>
      <c r="LQO79" s="62"/>
      <c r="LQP79" s="62"/>
      <c r="LQQ79" s="62"/>
      <c r="LQR79" s="62"/>
      <c r="LQS79" s="62"/>
      <c r="LQT79" s="62"/>
      <c r="LQU79" s="62"/>
      <c r="LQV79" s="62"/>
      <c r="LQW79" s="62"/>
      <c r="LQX79" s="62"/>
      <c r="LQY79" s="62"/>
      <c r="LQZ79" s="62"/>
      <c r="LRA79" s="62"/>
      <c r="LRB79" s="62"/>
      <c r="LRC79" s="62"/>
      <c r="LRD79" s="62"/>
      <c r="LRE79" s="62"/>
      <c r="LRF79" s="62"/>
      <c r="LRG79" s="62"/>
      <c r="LRH79" s="62"/>
      <c r="LRI79" s="62"/>
      <c r="LRJ79" s="62"/>
      <c r="LRK79" s="62"/>
      <c r="LRL79" s="62"/>
      <c r="LRM79" s="62"/>
      <c r="LRN79" s="62"/>
      <c r="LRO79" s="62"/>
      <c r="LRP79" s="62"/>
      <c r="LRQ79" s="62"/>
      <c r="LRR79" s="62"/>
      <c r="LRS79" s="62"/>
      <c r="LRT79" s="62"/>
      <c r="LRU79" s="62"/>
      <c r="LRV79" s="62"/>
      <c r="LRW79" s="62"/>
      <c r="LRX79" s="62"/>
      <c r="LRY79" s="62"/>
      <c r="LRZ79" s="62"/>
      <c r="LSA79" s="62"/>
      <c r="LSB79" s="62"/>
      <c r="LSC79" s="62"/>
      <c r="LSD79" s="62"/>
      <c r="LSE79" s="62"/>
      <c r="LSF79" s="62"/>
      <c r="LSG79" s="62"/>
      <c r="LSH79" s="62"/>
      <c r="LSI79" s="62"/>
      <c r="LSJ79" s="62"/>
      <c r="LSK79" s="62"/>
      <c r="LSL79" s="62"/>
      <c r="LSM79" s="62"/>
      <c r="LSN79" s="62"/>
      <c r="LSO79" s="62"/>
      <c r="LSP79" s="62"/>
      <c r="LSQ79" s="62"/>
      <c r="LSR79" s="62"/>
      <c r="LSS79" s="62"/>
      <c r="LST79" s="62"/>
      <c r="LSU79" s="62"/>
      <c r="LSV79" s="62"/>
      <c r="LSW79" s="62"/>
      <c r="LSX79" s="62"/>
      <c r="LSY79" s="62"/>
      <c r="LSZ79" s="62"/>
      <c r="LTA79" s="62"/>
      <c r="LTB79" s="62"/>
      <c r="LTC79" s="62"/>
      <c r="LTD79" s="62"/>
      <c r="LTE79" s="62"/>
      <c r="LTF79" s="62"/>
      <c r="LTG79" s="62"/>
      <c r="LTH79" s="62"/>
      <c r="LTI79" s="62"/>
      <c r="LTJ79" s="62"/>
      <c r="LTK79" s="62"/>
      <c r="LTL79" s="62"/>
      <c r="LTM79" s="62"/>
      <c r="LTN79" s="62"/>
      <c r="LTO79" s="62"/>
      <c r="LTP79" s="62"/>
      <c r="LTQ79" s="62"/>
      <c r="LTR79" s="62"/>
      <c r="LTS79" s="62"/>
      <c r="LTT79" s="62"/>
      <c r="LTU79" s="62"/>
      <c r="LTV79" s="62"/>
      <c r="LTW79" s="62"/>
      <c r="LTX79" s="62"/>
      <c r="LTY79" s="62"/>
      <c r="LTZ79" s="62"/>
      <c r="LUA79" s="62"/>
      <c r="LUB79" s="62"/>
      <c r="LUC79" s="62"/>
      <c r="LUD79" s="62"/>
      <c r="LUE79" s="62"/>
      <c r="LUF79" s="62"/>
      <c r="LUG79" s="62"/>
      <c r="LUH79" s="62"/>
      <c r="LUI79" s="62"/>
      <c r="LUJ79" s="62"/>
      <c r="LUK79" s="62"/>
      <c r="LUL79" s="62"/>
      <c r="LUM79" s="62"/>
      <c r="LUN79" s="62"/>
      <c r="LUO79" s="62"/>
      <c r="LUP79" s="62"/>
      <c r="LUQ79" s="62"/>
      <c r="LUR79" s="62"/>
      <c r="LUS79" s="62"/>
      <c r="LUT79" s="62"/>
      <c r="LUU79" s="62"/>
      <c r="LUV79" s="62"/>
      <c r="LUW79" s="62"/>
      <c r="LUX79" s="62"/>
      <c r="LUY79" s="62"/>
      <c r="LUZ79" s="62"/>
      <c r="LVA79" s="62"/>
      <c r="LVB79" s="62"/>
      <c r="LVC79" s="62"/>
      <c r="LVD79" s="62"/>
      <c r="LVE79" s="62"/>
      <c r="LVF79" s="62"/>
      <c r="LVG79" s="62"/>
      <c r="LVH79" s="62"/>
      <c r="LVI79" s="62"/>
      <c r="LVJ79" s="62"/>
      <c r="LVK79" s="62"/>
      <c r="LVL79" s="62"/>
      <c r="LVM79" s="62"/>
      <c r="LVN79" s="62"/>
      <c r="LVO79" s="62"/>
      <c r="LVP79" s="62"/>
      <c r="LVQ79" s="62"/>
      <c r="LVR79" s="62"/>
      <c r="LVS79" s="62"/>
      <c r="LVT79" s="62"/>
      <c r="LVU79" s="62"/>
      <c r="LVV79" s="62"/>
      <c r="LVW79" s="62"/>
      <c r="LVX79" s="62"/>
      <c r="LVY79" s="62"/>
      <c r="LVZ79" s="62"/>
      <c r="LWA79" s="62"/>
      <c r="LWB79" s="62"/>
      <c r="LWC79" s="62"/>
      <c r="LWD79" s="62"/>
      <c r="LWE79" s="62"/>
      <c r="LWF79" s="62"/>
      <c r="LWG79" s="62"/>
      <c r="LWH79" s="62"/>
      <c r="LWI79" s="62"/>
      <c r="LWJ79" s="62"/>
      <c r="LWK79" s="62"/>
      <c r="LWL79" s="62"/>
      <c r="LWM79" s="62"/>
      <c r="LWN79" s="62"/>
      <c r="LWO79" s="62"/>
      <c r="LWP79" s="62"/>
      <c r="LWQ79" s="62"/>
      <c r="LWR79" s="62"/>
      <c r="LWS79" s="62"/>
      <c r="LWT79" s="62"/>
      <c r="LWU79" s="62"/>
      <c r="LWV79" s="62"/>
      <c r="LWW79" s="62"/>
      <c r="LWX79" s="62"/>
      <c r="LWY79" s="62"/>
      <c r="LWZ79" s="62"/>
      <c r="LXA79" s="62"/>
      <c r="LXB79" s="62"/>
      <c r="LXC79" s="62"/>
      <c r="LXD79" s="62"/>
      <c r="LXE79" s="62"/>
      <c r="LXF79" s="62"/>
      <c r="LXG79" s="62"/>
      <c r="LXH79" s="62"/>
      <c r="LXI79" s="62"/>
      <c r="LXJ79" s="62"/>
      <c r="LXK79" s="62"/>
      <c r="LXL79" s="62"/>
      <c r="LXM79" s="62"/>
      <c r="LXN79" s="62"/>
      <c r="LXO79" s="62"/>
      <c r="LXP79" s="62"/>
      <c r="LXQ79" s="62"/>
      <c r="LXR79" s="62"/>
      <c r="LXS79" s="62"/>
      <c r="LXT79" s="62"/>
      <c r="LXU79" s="62"/>
      <c r="LXV79" s="62"/>
      <c r="LXW79" s="62"/>
      <c r="LXX79" s="62"/>
      <c r="LXY79" s="62"/>
      <c r="LXZ79" s="62"/>
      <c r="LYA79" s="62"/>
      <c r="LYB79" s="62"/>
      <c r="LYC79" s="62"/>
      <c r="LYD79" s="62"/>
      <c r="LYE79" s="62"/>
      <c r="LYF79" s="62"/>
      <c r="LYG79" s="62"/>
      <c r="LYH79" s="62"/>
      <c r="LYI79" s="62"/>
      <c r="LYJ79" s="62"/>
      <c r="LYK79" s="62"/>
      <c r="LYL79" s="62"/>
      <c r="LYM79" s="62"/>
      <c r="LYN79" s="62"/>
      <c r="LYO79" s="62"/>
      <c r="LYP79" s="62"/>
      <c r="LYQ79" s="62"/>
      <c r="LYR79" s="62"/>
      <c r="LYS79" s="62"/>
      <c r="LYT79" s="62"/>
      <c r="LYU79" s="62"/>
      <c r="LYV79" s="62"/>
      <c r="LYW79" s="62"/>
      <c r="LYX79" s="62"/>
      <c r="LYY79" s="62"/>
      <c r="LYZ79" s="62"/>
      <c r="LZA79" s="62"/>
      <c r="LZB79" s="62"/>
      <c r="LZC79" s="62"/>
      <c r="LZD79" s="62"/>
      <c r="LZE79" s="62"/>
      <c r="LZF79" s="62"/>
      <c r="LZG79" s="62"/>
      <c r="LZH79" s="62"/>
      <c r="LZI79" s="62"/>
      <c r="LZJ79" s="62"/>
      <c r="LZK79" s="62"/>
      <c r="LZL79" s="62"/>
      <c r="LZM79" s="62"/>
      <c r="LZN79" s="62"/>
      <c r="LZO79" s="62"/>
      <c r="LZP79" s="62"/>
      <c r="LZQ79" s="62"/>
      <c r="LZR79" s="62"/>
      <c r="LZS79" s="62"/>
      <c r="LZT79" s="62"/>
      <c r="LZU79" s="62"/>
      <c r="LZV79" s="62"/>
      <c r="LZW79" s="62"/>
      <c r="LZX79" s="62"/>
      <c r="LZY79" s="62"/>
      <c r="LZZ79" s="62"/>
      <c r="MAA79" s="62"/>
      <c r="MAB79" s="62"/>
      <c r="MAC79" s="62"/>
      <c r="MAD79" s="62"/>
      <c r="MAE79" s="62"/>
      <c r="MAF79" s="62"/>
      <c r="MAG79" s="62"/>
      <c r="MAH79" s="62"/>
      <c r="MAI79" s="62"/>
      <c r="MAJ79" s="62"/>
      <c r="MAK79" s="62"/>
      <c r="MAL79" s="62"/>
      <c r="MAM79" s="62"/>
      <c r="MAN79" s="62"/>
      <c r="MAO79" s="62"/>
      <c r="MAP79" s="62"/>
      <c r="MAQ79" s="62"/>
      <c r="MAR79" s="62"/>
      <c r="MAS79" s="62"/>
      <c r="MAT79" s="62"/>
      <c r="MAU79" s="62"/>
      <c r="MAV79" s="62"/>
      <c r="MAW79" s="62"/>
      <c r="MAX79" s="62"/>
      <c r="MAY79" s="62"/>
      <c r="MAZ79" s="62"/>
      <c r="MBA79" s="62"/>
      <c r="MBB79" s="62"/>
      <c r="MBC79" s="62"/>
      <c r="MBD79" s="62"/>
      <c r="MBE79" s="62"/>
      <c r="MBF79" s="62"/>
      <c r="MBG79" s="62"/>
      <c r="MBH79" s="62"/>
      <c r="MBI79" s="62"/>
      <c r="MBJ79" s="62"/>
      <c r="MBK79" s="62"/>
      <c r="MBL79" s="62"/>
      <c r="MBM79" s="62"/>
      <c r="MBN79" s="62"/>
      <c r="MBO79" s="62"/>
      <c r="MBP79" s="62"/>
      <c r="MBQ79" s="62"/>
      <c r="MBR79" s="62"/>
      <c r="MBS79" s="62"/>
      <c r="MBT79" s="62"/>
      <c r="MBU79" s="62"/>
      <c r="MBV79" s="62"/>
      <c r="MBW79" s="62"/>
      <c r="MBX79" s="62"/>
      <c r="MBY79" s="62"/>
      <c r="MBZ79" s="62"/>
      <c r="MCA79" s="62"/>
      <c r="MCB79" s="62"/>
      <c r="MCC79" s="62"/>
      <c r="MCD79" s="62"/>
      <c r="MCE79" s="62"/>
      <c r="MCF79" s="62"/>
      <c r="MCG79" s="62"/>
      <c r="MCH79" s="62"/>
      <c r="MCI79" s="62"/>
      <c r="MCJ79" s="62"/>
      <c r="MCK79" s="62"/>
      <c r="MCL79" s="62"/>
      <c r="MCM79" s="62"/>
      <c r="MCN79" s="62"/>
      <c r="MCO79" s="62"/>
      <c r="MCP79" s="62"/>
      <c r="MCQ79" s="62"/>
      <c r="MCR79" s="62"/>
      <c r="MCS79" s="62"/>
      <c r="MCT79" s="62"/>
      <c r="MCU79" s="62"/>
      <c r="MCV79" s="62"/>
      <c r="MCW79" s="62"/>
      <c r="MCX79" s="62"/>
      <c r="MCY79" s="62"/>
      <c r="MCZ79" s="62"/>
      <c r="MDA79" s="62"/>
      <c r="MDB79" s="62"/>
      <c r="MDC79" s="62"/>
      <c r="MDD79" s="62"/>
      <c r="MDE79" s="62"/>
      <c r="MDF79" s="62"/>
      <c r="MDG79" s="62"/>
      <c r="MDH79" s="62"/>
      <c r="MDI79" s="62"/>
      <c r="MDJ79" s="62"/>
      <c r="MDK79" s="62"/>
      <c r="MDL79" s="62"/>
      <c r="MDM79" s="62"/>
      <c r="MDN79" s="62"/>
      <c r="MDO79" s="62"/>
      <c r="MDP79" s="62"/>
      <c r="MDQ79" s="62"/>
      <c r="MDR79" s="62"/>
      <c r="MDS79" s="62"/>
      <c r="MDT79" s="62"/>
      <c r="MDU79" s="62"/>
      <c r="MDV79" s="62"/>
      <c r="MDW79" s="62"/>
      <c r="MDX79" s="62"/>
      <c r="MDY79" s="62"/>
      <c r="MDZ79" s="62"/>
      <c r="MEA79" s="62"/>
      <c r="MEB79" s="62"/>
      <c r="MEC79" s="62"/>
      <c r="MED79" s="62"/>
      <c r="MEE79" s="62"/>
      <c r="MEF79" s="62"/>
      <c r="MEG79" s="62"/>
      <c r="MEH79" s="62"/>
      <c r="MEI79" s="62"/>
      <c r="MEJ79" s="62"/>
      <c r="MEK79" s="62"/>
      <c r="MEL79" s="62"/>
      <c r="MEM79" s="62"/>
      <c r="MEN79" s="62"/>
      <c r="MEO79" s="62"/>
      <c r="MEP79" s="62"/>
      <c r="MEQ79" s="62"/>
      <c r="MER79" s="62"/>
      <c r="MES79" s="62"/>
      <c r="MET79" s="62"/>
      <c r="MEU79" s="62"/>
      <c r="MEV79" s="62"/>
      <c r="MEW79" s="62"/>
      <c r="MEX79" s="62"/>
      <c r="MEY79" s="62"/>
      <c r="MEZ79" s="62"/>
      <c r="MFA79" s="62"/>
      <c r="MFB79" s="62"/>
      <c r="MFC79" s="62"/>
      <c r="MFD79" s="62"/>
      <c r="MFE79" s="62"/>
      <c r="MFF79" s="62"/>
      <c r="MFG79" s="62"/>
      <c r="MFH79" s="62"/>
      <c r="MFI79" s="62"/>
      <c r="MFJ79" s="62"/>
      <c r="MFK79" s="62"/>
      <c r="MFL79" s="62"/>
      <c r="MFM79" s="62"/>
      <c r="MFN79" s="62"/>
      <c r="MFO79" s="62"/>
      <c r="MFP79" s="62"/>
      <c r="MFQ79" s="62"/>
      <c r="MFR79" s="62"/>
      <c r="MFS79" s="62"/>
      <c r="MFT79" s="62"/>
      <c r="MFU79" s="62"/>
      <c r="MFV79" s="62"/>
      <c r="MFW79" s="62"/>
      <c r="MFX79" s="62"/>
      <c r="MFY79" s="62"/>
      <c r="MFZ79" s="62"/>
      <c r="MGA79" s="62"/>
      <c r="MGB79" s="62"/>
      <c r="MGC79" s="62"/>
      <c r="MGD79" s="62"/>
      <c r="MGE79" s="62"/>
      <c r="MGF79" s="62"/>
      <c r="MGG79" s="62"/>
      <c r="MGH79" s="62"/>
      <c r="MGI79" s="62"/>
      <c r="MGJ79" s="62"/>
      <c r="MGK79" s="62"/>
      <c r="MGL79" s="62"/>
      <c r="MGM79" s="62"/>
      <c r="MGN79" s="62"/>
      <c r="MGO79" s="62"/>
      <c r="MGP79" s="62"/>
      <c r="MGQ79" s="62"/>
      <c r="MGR79" s="62"/>
      <c r="MGS79" s="62"/>
      <c r="MGT79" s="62"/>
      <c r="MGU79" s="62"/>
      <c r="MGV79" s="62"/>
      <c r="MGW79" s="62"/>
      <c r="MGX79" s="62"/>
      <c r="MGY79" s="62"/>
      <c r="MGZ79" s="62"/>
      <c r="MHA79" s="62"/>
      <c r="MHB79" s="62"/>
      <c r="MHC79" s="62"/>
      <c r="MHD79" s="62"/>
      <c r="MHE79" s="62"/>
      <c r="MHF79" s="62"/>
      <c r="MHG79" s="62"/>
      <c r="MHH79" s="62"/>
      <c r="MHI79" s="62"/>
      <c r="MHJ79" s="62"/>
      <c r="MHK79" s="62"/>
      <c r="MHL79" s="62"/>
      <c r="MHM79" s="62"/>
      <c r="MHN79" s="62"/>
      <c r="MHO79" s="62"/>
      <c r="MHP79" s="62"/>
      <c r="MHQ79" s="62"/>
      <c r="MHR79" s="62"/>
      <c r="MHS79" s="62"/>
      <c r="MHT79" s="62"/>
      <c r="MHU79" s="62"/>
      <c r="MHV79" s="62"/>
      <c r="MHW79" s="62"/>
      <c r="MHX79" s="62"/>
      <c r="MHY79" s="62"/>
      <c r="MHZ79" s="62"/>
      <c r="MIA79" s="62"/>
      <c r="MIB79" s="62"/>
      <c r="MIC79" s="62"/>
      <c r="MID79" s="62"/>
      <c r="MIE79" s="62"/>
      <c r="MIF79" s="62"/>
      <c r="MIG79" s="62"/>
      <c r="MIH79" s="62"/>
      <c r="MII79" s="62"/>
      <c r="MIJ79" s="62"/>
      <c r="MIK79" s="62"/>
      <c r="MIL79" s="62"/>
      <c r="MIM79" s="62"/>
      <c r="MIN79" s="62"/>
      <c r="MIO79" s="62"/>
      <c r="MIP79" s="62"/>
      <c r="MIQ79" s="62"/>
      <c r="MIR79" s="62"/>
      <c r="MIS79" s="62"/>
      <c r="MIT79" s="62"/>
      <c r="MIU79" s="62"/>
      <c r="MIV79" s="62"/>
      <c r="MIW79" s="62"/>
      <c r="MIX79" s="62"/>
      <c r="MIY79" s="62"/>
      <c r="MIZ79" s="62"/>
      <c r="MJA79" s="62"/>
      <c r="MJB79" s="62"/>
      <c r="MJC79" s="62"/>
      <c r="MJD79" s="62"/>
      <c r="MJE79" s="62"/>
      <c r="MJF79" s="62"/>
      <c r="MJG79" s="62"/>
      <c r="MJH79" s="62"/>
      <c r="MJI79" s="62"/>
      <c r="MJJ79" s="62"/>
      <c r="MJK79" s="62"/>
      <c r="MJL79" s="62"/>
      <c r="MJM79" s="62"/>
      <c r="MJN79" s="62"/>
      <c r="MJO79" s="62"/>
      <c r="MJP79" s="62"/>
      <c r="MJQ79" s="62"/>
      <c r="MJR79" s="62"/>
      <c r="MJS79" s="62"/>
      <c r="MJT79" s="62"/>
      <c r="MJU79" s="62"/>
      <c r="MJV79" s="62"/>
      <c r="MJW79" s="62"/>
      <c r="MJX79" s="62"/>
      <c r="MJY79" s="62"/>
      <c r="MJZ79" s="62"/>
      <c r="MKA79" s="62"/>
      <c r="MKB79" s="62"/>
      <c r="MKC79" s="62"/>
      <c r="MKD79" s="62"/>
      <c r="MKE79" s="62"/>
      <c r="MKF79" s="62"/>
      <c r="MKG79" s="62"/>
      <c r="MKH79" s="62"/>
      <c r="MKI79" s="62"/>
      <c r="MKJ79" s="62"/>
      <c r="MKK79" s="62"/>
      <c r="MKL79" s="62"/>
      <c r="MKM79" s="62"/>
      <c r="MKN79" s="62"/>
      <c r="MKO79" s="62"/>
      <c r="MKP79" s="62"/>
      <c r="MKQ79" s="62"/>
      <c r="MKR79" s="62"/>
      <c r="MKS79" s="62"/>
      <c r="MKT79" s="62"/>
      <c r="MKU79" s="62"/>
      <c r="MKV79" s="62"/>
      <c r="MKW79" s="62"/>
      <c r="MKX79" s="62"/>
      <c r="MKY79" s="62"/>
      <c r="MKZ79" s="62"/>
      <c r="MLA79" s="62"/>
      <c r="MLB79" s="62"/>
      <c r="MLC79" s="62"/>
      <c r="MLD79" s="62"/>
      <c r="MLE79" s="62"/>
      <c r="MLF79" s="62"/>
      <c r="MLG79" s="62"/>
      <c r="MLH79" s="62"/>
      <c r="MLI79" s="62"/>
      <c r="MLJ79" s="62"/>
      <c r="MLK79" s="62"/>
      <c r="MLL79" s="62"/>
      <c r="MLM79" s="62"/>
      <c r="MLN79" s="62"/>
      <c r="MLO79" s="62"/>
      <c r="MLP79" s="62"/>
      <c r="MLQ79" s="62"/>
      <c r="MLR79" s="62"/>
      <c r="MLS79" s="62"/>
      <c r="MLT79" s="62"/>
      <c r="MLU79" s="62"/>
      <c r="MLV79" s="62"/>
      <c r="MLW79" s="62"/>
      <c r="MLX79" s="62"/>
      <c r="MLY79" s="62"/>
      <c r="MLZ79" s="62"/>
      <c r="MMA79" s="62"/>
      <c r="MMB79" s="62"/>
      <c r="MMC79" s="62"/>
      <c r="MMD79" s="62"/>
      <c r="MME79" s="62"/>
      <c r="MMF79" s="62"/>
      <c r="MMG79" s="62"/>
      <c r="MMH79" s="62"/>
      <c r="MMI79" s="62"/>
      <c r="MMJ79" s="62"/>
      <c r="MMK79" s="62"/>
      <c r="MML79" s="62"/>
      <c r="MMM79" s="62"/>
      <c r="MMN79" s="62"/>
      <c r="MMO79" s="62"/>
      <c r="MMP79" s="62"/>
      <c r="MMQ79" s="62"/>
      <c r="MMR79" s="62"/>
      <c r="MMS79" s="62"/>
      <c r="MMT79" s="62"/>
      <c r="MMU79" s="62"/>
      <c r="MMV79" s="62"/>
      <c r="MMW79" s="62"/>
      <c r="MMX79" s="62"/>
      <c r="MMY79" s="62"/>
      <c r="MMZ79" s="62"/>
      <c r="MNA79" s="62"/>
      <c r="MNB79" s="62"/>
      <c r="MNC79" s="62"/>
      <c r="MND79" s="62"/>
      <c r="MNE79" s="62"/>
      <c r="MNF79" s="62"/>
      <c r="MNG79" s="62"/>
      <c r="MNH79" s="62"/>
      <c r="MNI79" s="62"/>
      <c r="MNJ79" s="62"/>
      <c r="MNK79" s="62"/>
      <c r="MNL79" s="62"/>
      <c r="MNM79" s="62"/>
      <c r="MNN79" s="62"/>
      <c r="MNO79" s="62"/>
      <c r="MNP79" s="62"/>
      <c r="MNQ79" s="62"/>
      <c r="MNR79" s="62"/>
      <c r="MNS79" s="62"/>
      <c r="MNT79" s="62"/>
      <c r="MNU79" s="62"/>
      <c r="MNV79" s="62"/>
      <c r="MNW79" s="62"/>
      <c r="MNX79" s="62"/>
      <c r="MNY79" s="62"/>
      <c r="MNZ79" s="62"/>
      <c r="MOA79" s="62"/>
      <c r="MOB79" s="62"/>
      <c r="MOC79" s="62"/>
      <c r="MOD79" s="62"/>
      <c r="MOE79" s="62"/>
      <c r="MOF79" s="62"/>
      <c r="MOG79" s="62"/>
      <c r="MOH79" s="62"/>
      <c r="MOI79" s="62"/>
      <c r="MOJ79" s="62"/>
      <c r="MOK79" s="62"/>
      <c r="MOL79" s="62"/>
      <c r="MOM79" s="62"/>
      <c r="MON79" s="62"/>
      <c r="MOO79" s="62"/>
      <c r="MOP79" s="62"/>
      <c r="MOQ79" s="62"/>
      <c r="MOR79" s="62"/>
      <c r="MOS79" s="62"/>
      <c r="MOT79" s="62"/>
      <c r="MOU79" s="62"/>
      <c r="MOV79" s="62"/>
      <c r="MOW79" s="62"/>
      <c r="MOX79" s="62"/>
      <c r="MOY79" s="62"/>
      <c r="MOZ79" s="62"/>
      <c r="MPA79" s="62"/>
      <c r="MPB79" s="62"/>
      <c r="MPC79" s="62"/>
      <c r="MPD79" s="62"/>
      <c r="MPE79" s="62"/>
      <c r="MPF79" s="62"/>
      <c r="MPG79" s="62"/>
      <c r="MPH79" s="62"/>
      <c r="MPI79" s="62"/>
      <c r="MPJ79" s="62"/>
      <c r="MPK79" s="62"/>
      <c r="MPL79" s="62"/>
      <c r="MPM79" s="62"/>
      <c r="MPN79" s="62"/>
      <c r="MPO79" s="62"/>
      <c r="MPP79" s="62"/>
      <c r="MPQ79" s="62"/>
      <c r="MPR79" s="62"/>
      <c r="MPS79" s="62"/>
      <c r="MPT79" s="62"/>
      <c r="MPU79" s="62"/>
      <c r="MPV79" s="62"/>
      <c r="MPW79" s="62"/>
      <c r="MPX79" s="62"/>
      <c r="MPY79" s="62"/>
      <c r="MPZ79" s="62"/>
      <c r="MQA79" s="62"/>
      <c r="MQB79" s="62"/>
      <c r="MQC79" s="62"/>
      <c r="MQD79" s="62"/>
      <c r="MQE79" s="62"/>
      <c r="MQF79" s="62"/>
      <c r="MQG79" s="62"/>
      <c r="MQH79" s="62"/>
      <c r="MQI79" s="62"/>
      <c r="MQJ79" s="62"/>
      <c r="MQK79" s="62"/>
      <c r="MQL79" s="62"/>
      <c r="MQM79" s="62"/>
      <c r="MQN79" s="62"/>
      <c r="MQO79" s="62"/>
      <c r="MQP79" s="62"/>
      <c r="MQQ79" s="62"/>
      <c r="MQR79" s="62"/>
      <c r="MQS79" s="62"/>
      <c r="MQT79" s="62"/>
      <c r="MQU79" s="62"/>
      <c r="MQV79" s="62"/>
      <c r="MQW79" s="62"/>
      <c r="MQX79" s="62"/>
      <c r="MQY79" s="62"/>
      <c r="MQZ79" s="62"/>
      <c r="MRA79" s="62"/>
      <c r="MRB79" s="62"/>
      <c r="MRC79" s="62"/>
      <c r="MRD79" s="62"/>
      <c r="MRE79" s="62"/>
      <c r="MRF79" s="62"/>
      <c r="MRG79" s="62"/>
      <c r="MRH79" s="62"/>
      <c r="MRI79" s="62"/>
      <c r="MRJ79" s="62"/>
      <c r="MRK79" s="62"/>
      <c r="MRL79" s="62"/>
      <c r="MRM79" s="62"/>
      <c r="MRN79" s="62"/>
      <c r="MRO79" s="62"/>
      <c r="MRP79" s="62"/>
      <c r="MRQ79" s="62"/>
      <c r="MRR79" s="62"/>
      <c r="MRS79" s="62"/>
      <c r="MRT79" s="62"/>
      <c r="MRU79" s="62"/>
      <c r="MRV79" s="62"/>
      <c r="MRW79" s="62"/>
      <c r="MRX79" s="62"/>
      <c r="MRY79" s="62"/>
      <c r="MRZ79" s="62"/>
      <c r="MSA79" s="62"/>
      <c r="MSB79" s="62"/>
      <c r="MSC79" s="62"/>
      <c r="MSD79" s="62"/>
      <c r="MSE79" s="62"/>
      <c r="MSF79" s="62"/>
      <c r="MSG79" s="62"/>
      <c r="MSH79" s="62"/>
      <c r="MSI79" s="62"/>
      <c r="MSJ79" s="62"/>
      <c r="MSK79" s="62"/>
      <c r="MSL79" s="62"/>
      <c r="MSM79" s="62"/>
      <c r="MSN79" s="62"/>
      <c r="MSO79" s="62"/>
      <c r="MSP79" s="62"/>
      <c r="MSQ79" s="62"/>
      <c r="MSR79" s="62"/>
      <c r="MSS79" s="62"/>
      <c r="MST79" s="62"/>
      <c r="MSU79" s="62"/>
      <c r="MSV79" s="62"/>
      <c r="MSW79" s="62"/>
      <c r="MSX79" s="62"/>
      <c r="MSY79" s="62"/>
      <c r="MSZ79" s="62"/>
      <c r="MTA79" s="62"/>
      <c r="MTB79" s="62"/>
      <c r="MTC79" s="62"/>
      <c r="MTD79" s="62"/>
      <c r="MTE79" s="62"/>
      <c r="MTF79" s="62"/>
      <c r="MTG79" s="62"/>
      <c r="MTH79" s="62"/>
      <c r="MTI79" s="62"/>
      <c r="MTJ79" s="62"/>
      <c r="MTK79" s="62"/>
      <c r="MTL79" s="62"/>
      <c r="MTM79" s="62"/>
      <c r="MTN79" s="62"/>
      <c r="MTO79" s="62"/>
      <c r="MTP79" s="62"/>
      <c r="MTQ79" s="62"/>
      <c r="MTR79" s="62"/>
      <c r="MTS79" s="62"/>
      <c r="MTT79" s="62"/>
      <c r="MTU79" s="62"/>
      <c r="MTV79" s="62"/>
      <c r="MTW79" s="62"/>
      <c r="MTX79" s="62"/>
      <c r="MTY79" s="62"/>
      <c r="MTZ79" s="62"/>
      <c r="MUA79" s="62"/>
      <c r="MUB79" s="62"/>
      <c r="MUC79" s="62"/>
      <c r="MUD79" s="62"/>
      <c r="MUE79" s="62"/>
      <c r="MUF79" s="62"/>
      <c r="MUG79" s="62"/>
      <c r="MUH79" s="62"/>
      <c r="MUI79" s="62"/>
      <c r="MUJ79" s="62"/>
      <c r="MUK79" s="62"/>
      <c r="MUL79" s="62"/>
      <c r="MUM79" s="62"/>
      <c r="MUN79" s="62"/>
      <c r="MUO79" s="62"/>
      <c r="MUP79" s="62"/>
      <c r="MUQ79" s="62"/>
      <c r="MUR79" s="62"/>
      <c r="MUS79" s="62"/>
      <c r="MUT79" s="62"/>
      <c r="MUU79" s="62"/>
      <c r="MUV79" s="62"/>
      <c r="MUW79" s="62"/>
      <c r="MUX79" s="62"/>
      <c r="MUY79" s="62"/>
      <c r="MUZ79" s="62"/>
      <c r="MVA79" s="62"/>
      <c r="MVB79" s="62"/>
      <c r="MVC79" s="62"/>
      <c r="MVD79" s="62"/>
      <c r="MVE79" s="62"/>
      <c r="MVF79" s="62"/>
      <c r="MVG79" s="62"/>
      <c r="MVH79" s="62"/>
      <c r="MVI79" s="62"/>
      <c r="MVJ79" s="62"/>
      <c r="MVK79" s="62"/>
      <c r="MVL79" s="62"/>
      <c r="MVM79" s="62"/>
      <c r="MVN79" s="62"/>
      <c r="MVO79" s="62"/>
      <c r="MVP79" s="62"/>
      <c r="MVQ79" s="62"/>
      <c r="MVR79" s="62"/>
      <c r="MVS79" s="62"/>
      <c r="MVT79" s="62"/>
      <c r="MVU79" s="62"/>
      <c r="MVV79" s="62"/>
      <c r="MVW79" s="62"/>
      <c r="MVX79" s="62"/>
      <c r="MVY79" s="62"/>
      <c r="MVZ79" s="62"/>
      <c r="MWA79" s="62"/>
      <c r="MWB79" s="62"/>
      <c r="MWC79" s="62"/>
      <c r="MWD79" s="62"/>
      <c r="MWE79" s="62"/>
      <c r="MWF79" s="62"/>
      <c r="MWG79" s="62"/>
      <c r="MWH79" s="62"/>
      <c r="MWI79" s="62"/>
      <c r="MWJ79" s="62"/>
      <c r="MWK79" s="62"/>
      <c r="MWL79" s="62"/>
      <c r="MWM79" s="62"/>
      <c r="MWN79" s="62"/>
      <c r="MWO79" s="62"/>
      <c r="MWP79" s="62"/>
      <c r="MWQ79" s="62"/>
      <c r="MWR79" s="62"/>
      <c r="MWS79" s="62"/>
      <c r="MWT79" s="62"/>
      <c r="MWU79" s="62"/>
      <c r="MWV79" s="62"/>
      <c r="MWW79" s="62"/>
      <c r="MWX79" s="62"/>
      <c r="MWY79" s="62"/>
      <c r="MWZ79" s="62"/>
      <c r="MXA79" s="62"/>
      <c r="MXB79" s="62"/>
      <c r="MXC79" s="62"/>
      <c r="MXD79" s="62"/>
      <c r="MXE79" s="62"/>
      <c r="MXF79" s="62"/>
      <c r="MXG79" s="62"/>
      <c r="MXH79" s="62"/>
      <c r="MXI79" s="62"/>
      <c r="MXJ79" s="62"/>
      <c r="MXK79" s="62"/>
      <c r="MXL79" s="62"/>
      <c r="MXM79" s="62"/>
      <c r="MXN79" s="62"/>
      <c r="MXO79" s="62"/>
      <c r="MXP79" s="62"/>
      <c r="MXQ79" s="62"/>
      <c r="MXR79" s="62"/>
      <c r="MXS79" s="62"/>
      <c r="MXT79" s="62"/>
      <c r="MXU79" s="62"/>
      <c r="MXV79" s="62"/>
      <c r="MXW79" s="62"/>
      <c r="MXX79" s="62"/>
      <c r="MXY79" s="62"/>
      <c r="MXZ79" s="62"/>
      <c r="MYA79" s="62"/>
      <c r="MYB79" s="62"/>
      <c r="MYC79" s="62"/>
      <c r="MYD79" s="62"/>
      <c r="MYE79" s="62"/>
      <c r="MYF79" s="62"/>
      <c r="MYG79" s="62"/>
      <c r="MYH79" s="62"/>
      <c r="MYI79" s="62"/>
      <c r="MYJ79" s="62"/>
      <c r="MYK79" s="62"/>
      <c r="MYL79" s="62"/>
      <c r="MYM79" s="62"/>
      <c r="MYN79" s="62"/>
      <c r="MYO79" s="62"/>
      <c r="MYP79" s="62"/>
      <c r="MYQ79" s="62"/>
      <c r="MYR79" s="62"/>
      <c r="MYS79" s="62"/>
      <c r="MYT79" s="62"/>
      <c r="MYU79" s="62"/>
      <c r="MYV79" s="62"/>
      <c r="MYW79" s="62"/>
      <c r="MYX79" s="62"/>
      <c r="MYY79" s="62"/>
      <c r="MYZ79" s="62"/>
      <c r="MZA79" s="62"/>
      <c r="MZB79" s="62"/>
      <c r="MZC79" s="62"/>
      <c r="MZD79" s="62"/>
      <c r="MZE79" s="62"/>
      <c r="MZF79" s="62"/>
      <c r="MZG79" s="62"/>
      <c r="MZH79" s="62"/>
      <c r="MZI79" s="62"/>
      <c r="MZJ79" s="62"/>
      <c r="MZK79" s="62"/>
      <c r="MZL79" s="62"/>
      <c r="MZM79" s="62"/>
      <c r="MZN79" s="62"/>
      <c r="MZO79" s="62"/>
      <c r="MZP79" s="62"/>
      <c r="MZQ79" s="62"/>
      <c r="MZR79" s="62"/>
      <c r="MZS79" s="62"/>
      <c r="MZT79" s="62"/>
      <c r="MZU79" s="62"/>
      <c r="MZV79" s="62"/>
      <c r="MZW79" s="62"/>
      <c r="MZX79" s="62"/>
      <c r="MZY79" s="62"/>
      <c r="MZZ79" s="62"/>
      <c r="NAA79" s="62"/>
      <c r="NAB79" s="62"/>
      <c r="NAC79" s="62"/>
      <c r="NAD79" s="62"/>
      <c r="NAE79" s="62"/>
      <c r="NAF79" s="62"/>
      <c r="NAG79" s="62"/>
      <c r="NAH79" s="62"/>
      <c r="NAI79" s="62"/>
      <c r="NAJ79" s="62"/>
      <c r="NAK79" s="62"/>
      <c r="NAL79" s="62"/>
      <c r="NAM79" s="62"/>
      <c r="NAN79" s="62"/>
      <c r="NAO79" s="62"/>
      <c r="NAP79" s="62"/>
      <c r="NAQ79" s="62"/>
      <c r="NAR79" s="62"/>
      <c r="NAS79" s="62"/>
      <c r="NAT79" s="62"/>
      <c r="NAU79" s="62"/>
      <c r="NAV79" s="62"/>
      <c r="NAW79" s="62"/>
      <c r="NAX79" s="62"/>
      <c r="NAY79" s="62"/>
      <c r="NAZ79" s="62"/>
      <c r="NBA79" s="62"/>
      <c r="NBB79" s="62"/>
      <c r="NBC79" s="62"/>
      <c r="NBD79" s="62"/>
      <c r="NBE79" s="62"/>
      <c r="NBF79" s="62"/>
      <c r="NBG79" s="62"/>
      <c r="NBH79" s="62"/>
      <c r="NBI79" s="62"/>
      <c r="NBJ79" s="62"/>
      <c r="NBK79" s="62"/>
      <c r="NBL79" s="62"/>
      <c r="NBM79" s="62"/>
      <c r="NBN79" s="62"/>
      <c r="NBO79" s="62"/>
      <c r="NBP79" s="62"/>
      <c r="NBQ79" s="62"/>
      <c r="NBR79" s="62"/>
      <c r="NBS79" s="62"/>
      <c r="NBT79" s="62"/>
      <c r="NBU79" s="62"/>
      <c r="NBV79" s="62"/>
      <c r="NBW79" s="62"/>
      <c r="NBX79" s="62"/>
      <c r="NBY79" s="62"/>
      <c r="NBZ79" s="62"/>
      <c r="NCA79" s="62"/>
      <c r="NCB79" s="62"/>
      <c r="NCC79" s="62"/>
      <c r="NCD79" s="62"/>
      <c r="NCE79" s="62"/>
      <c r="NCF79" s="62"/>
      <c r="NCG79" s="62"/>
      <c r="NCH79" s="62"/>
      <c r="NCI79" s="62"/>
      <c r="NCJ79" s="62"/>
      <c r="NCK79" s="62"/>
      <c r="NCL79" s="62"/>
      <c r="NCM79" s="62"/>
      <c r="NCN79" s="62"/>
      <c r="NCO79" s="62"/>
      <c r="NCP79" s="62"/>
      <c r="NCQ79" s="62"/>
      <c r="NCR79" s="62"/>
      <c r="NCS79" s="62"/>
      <c r="NCT79" s="62"/>
      <c r="NCU79" s="62"/>
      <c r="NCV79" s="62"/>
      <c r="NCW79" s="62"/>
      <c r="NCX79" s="62"/>
      <c r="NCY79" s="62"/>
      <c r="NCZ79" s="62"/>
      <c r="NDA79" s="62"/>
      <c r="NDB79" s="62"/>
      <c r="NDC79" s="62"/>
      <c r="NDD79" s="62"/>
      <c r="NDE79" s="62"/>
      <c r="NDF79" s="62"/>
      <c r="NDG79" s="62"/>
      <c r="NDH79" s="62"/>
      <c r="NDI79" s="62"/>
      <c r="NDJ79" s="62"/>
      <c r="NDK79" s="62"/>
      <c r="NDL79" s="62"/>
      <c r="NDM79" s="62"/>
      <c r="NDN79" s="62"/>
      <c r="NDO79" s="62"/>
      <c r="NDP79" s="62"/>
      <c r="NDQ79" s="62"/>
      <c r="NDR79" s="62"/>
      <c r="NDS79" s="62"/>
      <c r="NDT79" s="62"/>
      <c r="NDU79" s="62"/>
      <c r="NDV79" s="62"/>
      <c r="NDW79" s="62"/>
      <c r="NDX79" s="62"/>
      <c r="NDY79" s="62"/>
      <c r="NDZ79" s="62"/>
      <c r="NEA79" s="62"/>
      <c r="NEB79" s="62"/>
      <c r="NEC79" s="62"/>
      <c r="NED79" s="62"/>
      <c r="NEE79" s="62"/>
      <c r="NEF79" s="62"/>
      <c r="NEG79" s="62"/>
      <c r="NEH79" s="62"/>
      <c r="NEI79" s="62"/>
      <c r="NEJ79" s="62"/>
      <c r="NEK79" s="62"/>
      <c r="NEL79" s="62"/>
      <c r="NEM79" s="62"/>
      <c r="NEN79" s="62"/>
      <c r="NEO79" s="62"/>
      <c r="NEP79" s="62"/>
      <c r="NEQ79" s="62"/>
      <c r="NER79" s="62"/>
      <c r="NES79" s="62"/>
      <c r="NET79" s="62"/>
      <c r="NEU79" s="62"/>
      <c r="NEV79" s="62"/>
      <c r="NEW79" s="62"/>
      <c r="NEX79" s="62"/>
      <c r="NEY79" s="62"/>
      <c r="NEZ79" s="62"/>
      <c r="NFA79" s="62"/>
      <c r="NFB79" s="62"/>
      <c r="NFC79" s="62"/>
      <c r="NFD79" s="62"/>
      <c r="NFE79" s="62"/>
      <c r="NFF79" s="62"/>
      <c r="NFG79" s="62"/>
      <c r="NFH79" s="62"/>
      <c r="NFI79" s="62"/>
      <c r="NFJ79" s="62"/>
      <c r="NFK79" s="62"/>
      <c r="NFL79" s="62"/>
      <c r="NFM79" s="62"/>
      <c r="NFN79" s="62"/>
      <c r="NFO79" s="62"/>
      <c r="NFP79" s="62"/>
      <c r="NFQ79" s="62"/>
      <c r="NFR79" s="62"/>
      <c r="NFS79" s="62"/>
      <c r="NFT79" s="62"/>
      <c r="NFU79" s="62"/>
      <c r="NFV79" s="62"/>
      <c r="NFW79" s="62"/>
      <c r="NFX79" s="62"/>
      <c r="NFY79" s="62"/>
      <c r="NFZ79" s="62"/>
      <c r="NGA79" s="62"/>
      <c r="NGB79" s="62"/>
      <c r="NGC79" s="62"/>
      <c r="NGD79" s="62"/>
      <c r="NGE79" s="62"/>
      <c r="NGF79" s="62"/>
      <c r="NGG79" s="62"/>
      <c r="NGH79" s="62"/>
      <c r="NGI79" s="62"/>
      <c r="NGJ79" s="62"/>
      <c r="NGK79" s="62"/>
      <c r="NGL79" s="62"/>
      <c r="NGM79" s="62"/>
      <c r="NGN79" s="62"/>
      <c r="NGO79" s="62"/>
      <c r="NGP79" s="62"/>
      <c r="NGQ79" s="62"/>
      <c r="NGR79" s="62"/>
      <c r="NGS79" s="62"/>
      <c r="NGT79" s="62"/>
      <c r="NGU79" s="62"/>
      <c r="NGV79" s="62"/>
      <c r="NGW79" s="62"/>
      <c r="NGX79" s="62"/>
      <c r="NGY79" s="62"/>
      <c r="NGZ79" s="62"/>
      <c r="NHA79" s="62"/>
      <c r="NHB79" s="62"/>
      <c r="NHC79" s="62"/>
      <c r="NHD79" s="62"/>
      <c r="NHE79" s="62"/>
      <c r="NHF79" s="62"/>
      <c r="NHG79" s="62"/>
      <c r="NHH79" s="62"/>
      <c r="NHI79" s="62"/>
      <c r="NHJ79" s="62"/>
      <c r="NHK79" s="62"/>
      <c r="NHL79" s="62"/>
      <c r="NHM79" s="62"/>
      <c r="NHN79" s="62"/>
      <c r="NHO79" s="62"/>
      <c r="NHP79" s="62"/>
      <c r="NHQ79" s="62"/>
      <c r="NHR79" s="62"/>
      <c r="NHS79" s="62"/>
      <c r="NHT79" s="62"/>
      <c r="NHU79" s="62"/>
      <c r="NHV79" s="62"/>
      <c r="NHW79" s="62"/>
      <c r="NHX79" s="62"/>
      <c r="NHY79" s="62"/>
      <c r="NHZ79" s="62"/>
      <c r="NIA79" s="62"/>
      <c r="NIB79" s="62"/>
      <c r="NIC79" s="62"/>
      <c r="NID79" s="62"/>
      <c r="NIE79" s="62"/>
      <c r="NIF79" s="62"/>
      <c r="NIG79" s="62"/>
      <c r="NIH79" s="62"/>
      <c r="NII79" s="62"/>
      <c r="NIJ79" s="62"/>
      <c r="NIK79" s="62"/>
      <c r="NIL79" s="62"/>
      <c r="NIM79" s="62"/>
      <c r="NIN79" s="62"/>
      <c r="NIO79" s="62"/>
      <c r="NIP79" s="62"/>
      <c r="NIQ79" s="62"/>
      <c r="NIR79" s="62"/>
      <c r="NIS79" s="62"/>
      <c r="NIT79" s="62"/>
      <c r="NIU79" s="62"/>
      <c r="NIV79" s="62"/>
      <c r="NIW79" s="62"/>
      <c r="NIX79" s="62"/>
      <c r="NIY79" s="62"/>
      <c r="NIZ79" s="62"/>
      <c r="NJA79" s="62"/>
      <c r="NJB79" s="62"/>
      <c r="NJC79" s="62"/>
      <c r="NJD79" s="62"/>
      <c r="NJE79" s="62"/>
      <c r="NJF79" s="62"/>
      <c r="NJG79" s="62"/>
      <c r="NJH79" s="62"/>
      <c r="NJI79" s="62"/>
      <c r="NJJ79" s="62"/>
      <c r="NJK79" s="62"/>
      <c r="NJL79" s="62"/>
      <c r="NJM79" s="62"/>
      <c r="NJN79" s="62"/>
      <c r="NJO79" s="62"/>
      <c r="NJP79" s="62"/>
      <c r="NJQ79" s="62"/>
      <c r="NJR79" s="62"/>
      <c r="NJS79" s="62"/>
      <c r="NJT79" s="62"/>
      <c r="NJU79" s="62"/>
      <c r="NJV79" s="62"/>
      <c r="NJW79" s="62"/>
      <c r="NJX79" s="62"/>
      <c r="NJY79" s="62"/>
      <c r="NJZ79" s="62"/>
      <c r="NKA79" s="62"/>
      <c r="NKB79" s="62"/>
      <c r="NKC79" s="62"/>
      <c r="NKD79" s="62"/>
      <c r="NKE79" s="62"/>
      <c r="NKF79" s="62"/>
      <c r="NKG79" s="62"/>
      <c r="NKH79" s="62"/>
      <c r="NKI79" s="62"/>
      <c r="NKJ79" s="62"/>
      <c r="NKK79" s="62"/>
      <c r="NKL79" s="62"/>
      <c r="NKM79" s="62"/>
      <c r="NKN79" s="62"/>
      <c r="NKO79" s="62"/>
      <c r="NKP79" s="62"/>
      <c r="NKQ79" s="62"/>
      <c r="NKR79" s="62"/>
      <c r="NKS79" s="62"/>
      <c r="NKT79" s="62"/>
      <c r="NKU79" s="62"/>
      <c r="NKV79" s="62"/>
      <c r="NKW79" s="62"/>
      <c r="NKX79" s="62"/>
      <c r="NKY79" s="62"/>
      <c r="NKZ79" s="62"/>
      <c r="NLA79" s="62"/>
      <c r="NLB79" s="62"/>
      <c r="NLC79" s="62"/>
      <c r="NLD79" s="62"/>
      <c r="NLE79" s="62"/>
      <c r="NLF79" s="62"/>
      <c r="NLG79" s="62"/>
      <c r="NLH79" s="62"/>
      <c r="NLI79" s="62"/>
      <c r="NLJ79" s="62"/>
      <c r="NLK79" s="62"/>
      <c r="NLL79" s="62"/>
      <c r="NLM79" s="62"/>
      <c r="NLN79" s="62"/>
      <c r="NLO79" s="62"/>
      <c r="NLP79" s="62"/>
      <c r="NLQ79" s="62"/>
      <c r="NLR79" s="62"/>
      <c r="NLS79" s="62"/>
      <c r="NLT79" s="62"/>
      <c r="NLU79" s="62"/>
      <c r="NLV79" s="62"/>
      <c r="NLW79" s="62"/>
      <c r="NLX79" s="62"/>
      <c r="NLY79" s="62"/>
      <c r="NLZ79" s="62"/>
      <c r="NMA79" s="62"/>
      <c r="NMB79" s="62"/>
      <c r="NMC79" s="62"/>
      <c r="NMD79" s="62"/>
      <c r="NME79" s="62"/>
      <c r="NMF79" s="62"/>
      <c r="NMG79" s="62"/>
      <c r="NMH79" s="62"/>
      <c r="NMI79" s="62"/>
      <c r="NMJ79" s="62"/>
      <c r="NMK79" s="62"/>
      <c r="NML79" s="62"/>
      <c r="NMM79" s="62"/>
      <c r="NMN79" s="62"/>
      <c r="NMO79" s="62"/>
      <c r="NMP79" s="62"/>
      <c r="NMQ79" s="62"/>
      <c r="NMR79" s="62"/>
      <c r="NMS79" s="62"/>
      <c r="NMT79" s="62"/>
      <c r="NMU79" s="62"/>
      <c r="NMV79" s="62"/>
      <c r="NMW79" s="62"/>
      <c r="NMX79" s="62"/>
      <c r="NMY79" s="62"/>
      <c r="NMZ79" s="62"/>
      <c r="NNA79" s="62"/>
      <c r="NNB79" s="62"/>
      <c r="NNC79" s="62"/>
      <c r="NND79" s="62"/>
      <c r="NNE79" s="62"/>
      <c r="NNF79" s="62"/>
      <c r="NNG79" s="62"/>
      <c r="NNH79" s="62"/>
      <c r="NNI79" s="62"/>
      <c r="NNJ79" s="62"/>
      <c r="NNK79" s="62"/>
      <c r="NNL79" s="62"/>
      <c r="NNM79" s="62"/>
      <c r="NNN79" s="62"/>
      <c r="NNO79" s="62"/>
      <c r="NNP79" s="62"/>
      <c r="NNQ79" s="62"/>
      <c r="NNR79" s="62"/>
      <c r="NNS79" s="62"/>
      <c r="NNT79" s="62"/>
      <c r="NNU79" s="62"/>
      <c r="NNV79" s="62"/>
      <c r="NNW79" s="62"/>
      <c r="NNX79" s="62"/>
      <c r="NNY79" s="62"/>
      <c r="NNZ79" s="62"/>
      <c r="NOA79" s="62"/>
      <c r="NOB79" s="62"/>
      <c r="NOC79" s="62"/>
      <c r="NOD79" s="62"/>
      <c r="NOE79" s="62"/>
      <c r="NOF79" s="62"/>
      <c r="NOG79" s="62"/>
      <c r="NOH79" s="62"/>
      <c r="NOI79" s="62"/>
      <c r="NOJ79" s="62"/>
      <c r="NOK79" s="62"/>
      <c r="NOL79" s="62"/>
      <c r="NOM79" s="62"/>
      <c r="NON79" s="62"/>
      <c r="NOO79" s="62"/>
      <c r="NOP79" s="62"/>
      <c r="NOQ79" s="62"/>
      <c r="NOR79" s="62"/>
      <c r="NOS79" s="62"/>
      <c r="NOT79" s="62"/>
      <c r="NOU79" s="62"/>
      <c r="NOV79" s="62"/>
      <c r="NOW79" s="62"/>
      <c r="NOX79" s="62"/>
      <c r="NOY79" s="62"/>
      <c r="NOZ79" s="62"/>
      <c r="NPA79" s="62"/>
      <c r="NPB79" s="62"/>
      <c r="NPC79" s="62"/>
      <c r="NPD79" s="62"/>
      <c r="NPE79" s="62"/>
      <c r="NPF79" s="62"/>
      <c r="NPG79" s="62"/>
      <c r="NPH79" s="62"/>
      <c r="NPI79" s="62"/>
      <c r="NPJ79" s="62"/>
      <c r="NPK79" s="62"/>
      <c r="NPL79" s="62"/>
      <c r="NPM79" s="62"/>
      <c r="NPN79" s="62"/>
      <c r="NPO79" s="62"/>
      <c r="NPP79" s="62"/>
      <c r="NPQ79" s="62"/>
      <c r="NPR79" s="62"/>
      <c r="NPS79" s="62"/>
      <c r="NPT79" s="62"/>
      <c r="NPU79" s="62"/>
      <c r="NPV79" s="62"/>
      <c r="NPW79" s="62"/>
      <c r="NPX79" s="62"/>
      <c r="NPY79" s="62"/>
      <c r="NPZ79" s="62"/>
      <c r="NQA79" s="62"/>
      <c r="NQB79" s="62"/>
      <c r="NQC79" s="62"/>
      <c r="NQD79" s="62"/>
      <c r="NQE79" s="62"/>
      <c r="NQF79" s="62"/>
      <c r="NQG79" s="62"/>
      <c r="NQH79" s="62"/>
      <c r="NQI79" s="62"/>
      <c r="NQJ79" s="62"/>
      <c r="NQK79" s="62"/>
      <c r="NQL79" s="62"/>
      <c r="NQM79" s="62"/>
      <c r="NQN79" s="62"/>
      <c r="NQO79" s="62"/>
      <c r="NQP79" s="62"/>
      <c r="NQQ79" s="62"/>
      <c r="NQR79" s="62"/>
      <c r="NQS79" s="62"/>
      <c r="NQT79" s="62"/>
      <c r="NQU79" s="62"/>
      <c r="NQV79" s="62"/>
      <c r="NQW79" s="62"/>
      <c r="NQX79" s="62"/>
      <c r="NQY79" s="62"/>
      <c r="NQZ79" s="62"/>
      <c r="NRA79" s="62"/>
      <c r="NRB79" s="62"/>
      <c r="NRC79" s="62"/>
      <c r="NRD79" s="62"/>
      <c r="NRE79" s="62"/>
      <c r="NRF79" s="62"/>
      <c r="NRG79" s="62"/>
      <c r="NRH79" s="62"/>
      <c r="NRI79" s="62"/>
      <c r="NRJ79" s="62"/>
      <c r="NRK79" s="62"/>
      <c r="NRL79" s="62"/>
      <c r="NRM79" s="62"/>
      <c r="NRN79" s="62"/>
      <c r="NRO79" s="62"/>
      <c r="NRP79" s="62"/>
      <c r="NRQ79" s="62"/>
      <c r="NRR79" s="62"/>
      <c r="NRS79" s="62"/>
      <c r="NRT79" s="62"/>
      <c r="NRU79" s="62"/>
      <c r="NRV79" s="62"/>
      <c r="NRW79" s="62"/>
      <c r="NRX79" s="62"/>
      <c r="NRY79" s="62"/>
      <c r="NRZ79" s="62"/>
      <c r="NSA79" s="62"/>
      <c r="NSB79" s="62"/>
      <c r="NSC79" s="62"/>
      <c r="NSD79" s="62"/>
      <c r="NSE79" s="62"/>
      <c r="NSF79" s="62"/>
      <c r="NSG79" s="62"/>
      <c r="NSH79" s="62"/>
      <c r="NSI79" s="62"/>
      <c r="NSJ79" s="62"/>
      <c r="NSK79" s="62"/>
      <c r="NSL79" s="62"/>
      <c r="NSM79" s="62"/>
      <c r="NSN79" s="62"/>
      <c r="NSO79" s="62"/>
      <c r="NSP79" s="62"/>
      <c r="NSQ79" s="62"/>
      <c r="NSR79" s="62"/>
      <c r="NSS79" s="62"/>
      <c r="NST79" s="62"/>
      <c r="NSU79" s="62"/>
      <c r="NSV79" s="62"/>
      <c r="NSW79" s="62"/>
      <c r="NSX79" s="62"/>
      <c r="NSY79" s="62"/>
      <c r="NSZ79" s="62"/>
      <c r="NTA79" s="62"/>
      <c r="NTB79" s="62"/>
      <c r="NTC79" s="62"/>
      <c r="NTD79" s="62"/>
      <c r="NTE79" s="62"/>
      <c r="NTF79" s="62"/>
      <c r="NTG79" s="62"/>
      <c r="NTH79" s="62"/>
      <c r="NTI79" s="62"/>
      <c r="NTJ79" s="62"/>
      <c r="NTK79" s="62"/>
      <c r="NTL79" s="62"/>
      <c r="NTM79" s="62"/>
      <c r="NTN79" s="62"/>
      <c r="NTO79" s="62"/>
      <c r="NTP79" s="62"/>
      <c r="NTQ79" s="62"/>
      <c r="NTR79" s="62"/>
      <c r="NTS79" s="62"/>
      <c r="NTT79" s="62"/>
      <c r="NTU79" s="62"/>
      <c r="NTV79" s="62"/>
      <c r="NTW79" s="62"/>
      <c r="NTX79" s="62"/>
      <c r="NTY79" s="62"/>
      <c r="NTZ79" s="62"/>
      <c r="NUA79" s="62"/>
      <c r="NUB79" s="62"/>
      <c r="NUC79" s="62"/>
      <c r="NUD79" s="62"/>
      <c r="NUE79" s="62"/>
      <c r="NUF79" s="62"/>
      <c r="NUG79" s="62"/>
      <c r="NUH79" s="62"/>
      <c r="NUI79" s="62"/>
      <c r="NUJ79" s="62"/>
      <c r="NUK79" s="62"/>
      <c r="NUL79" s="62"/>
      <c r="NUM79" s="62"/>
      <c r="NUN79" s="62"/>
      <c r="NUO79" s="62"/>
      <c r="NUP79" s="62"/>
      <c r="NUQ79" s="62"/>
      <c r="NUR79" s="62"/>
      <c r="NUS79" s="62"/>
      <c r="NUT79" s="62"/>
      <c r="NUU79" s="62"/>
      <c r="NUV79" s="62"/>
      <c r="NUW79" s="62"/>
      <c r="NUX79" s="62"/>
      <c r="NUY79" s="62"/>
      <c r="NUZ79" s="62"/>
      <c r="NVA79" s="62"/>
      <c r="NVB79" s="62"/>
      <c r="NVC79" s="62"/>
      <c r="NVD79" s="62"/>
      <c r="NVE79" s="62"/>
      <c r="NVF79" s="62"/>
      <c r="NVG79" s="62"/>
      <c r="NVH79" s="62"/>
      <c r="NVI79" s="62"/>
      <c r="NVJ79" s="62"/>
      <c r="NVK79" s="62"/>
      <c r="NVL79" s="62"/>
      <c r="NVM79" s="62"/>
      <c r="NVN79" s="62"/>
      <c r="NVO79" s="62"/>
      <c r="NVP79" s="62"/>
      <c r="NVQ79" s="62"/>
      <c r="NVR79" s="62"/>
      <c r="NVS79" s="62"/>
      <c r="NVT79" s="62"/>
      <c r="NVU79" s="62"/>
      <c r="NVV79" s="62"/>
      <c r="NVW79" s="62"/>
      <c r="NVX79" s="62"/>
      <c r="NVY79" s="62"/>
      <c r="NVZ79" s="62"/>
      <c r="NWA79" s="62"/>
      <c r="NWB79" s="62"/>
      <c r="NWC79" s="62"/>
      <c r="NWD79" s="62"/>
      <c r="NWE79" s="62"/>
      <c r="NWF79" s="62"/>
      <c r="NWG79" s="62"/>
      <c r="NWH79" s="62"/>
      <c r="NWI79" s="62"/>
      <c r="NWJ79" s="62"/>
      <c r="NWK79" s="62"/>
      <c r="NWL79" s="62"/>
      <c r="NWM79" s="62"/>
      <c r="NWN79" s="62"/>
      <c r="NWO79" s="62"/>
      <c r="NWP79" s="62"/>
      <c r="NWQ79" s="62"/>
      <c r="NWR79" s="62"/>
      <c r="NWS79" s="62"/>
      <c r="NWT79" s="62"/>
      <c r="NWU79" s="62"/>
      <c r="NWV79" s="62"/>
      <c r="NWW79" s="62"/>
      <c r="NWX79" s="62"/>
      <c r="NWY79" s="62"/>
      <c r="NWZ79" s="62"/>
      <c r="NXA79" s="62"/>
      <c r="NXB79" s="62"/>
      <c r="NXC79" s="62"/>
      <c r="NXD79" s="62"/>
      <c r="NXE79" s="62"/>
      <c r="NXF79" s="62"/>
      <c r="NXG79" s="62"/>
      <c r="NXH79" s="62"/>
      <c r="NXI79" s="62"/>
      <c r="NXJ79" s="62"/>
      <c r="NXK79" s="62"/>
      <c r="NXL79" s="62"/>
      <c r="NXM79" s="62"/>
      <c r="NXN79" s="62"/>
      <c r="NXO79" s="62"/>
      <c r="NXP79" s="62"/>
      <c r="NXQ79" s="62"/>
      <c r="NXR79" s="62"/>
      <c r="NXS79" s="62"/>
      <c r="NXT79" s="62"/>
      <c r="NXU79" s="62"/>
      <c r="NXV79" s="62"/>
      <c r="NXW79" s="62"/>
      <c r="NXX79" s="62"/>
      <c r="NXY79" s="62"/>
      <c r="NXZ79" s="62"/>
      <c r="NYA79" s="62"/>
      <c r="NYB79" s="62"/>
      <c r="NYC79" s="62"/>
      <c r="NYD79" s="62"/>
      <c r="NYE79" s="62"/>
      <c r="NYF79" s="62"/>
      <c r="NYG79" s="62"/>
      <c r="NYH79" s="62"/>
      <c r="NYI79" s="62"/>
      <c r="NYJ79" s="62"/>
      <c r="NYK79" s="62"/>
      <c r="NYL79" s="62"/>
      <c r="NYM79" s="62"/>
      <c r="NYN79" s="62"/>
      <c r="NYO79" s="62"/>
      <c r="NYP79" s="62"/>
      <c r="NYQ79" s="62"/>
      <c r="NYR79" s="62"/>
      <c r="NYS79" s="62"/>
      <c r="NYT79" s="62"/>
      <c r="NYU79" s="62"/>
      <c r="NYV79" s="62"/>
      <c r="NYW79" s="62"/>
      <c r="NYX79" s="62"/>
      <c r="NYY79" s="62"/>
      <c r="NYZ79" s="62"/>
      <c r="NZA79" s="62"/>
      <c r="NZB79" s="62"/>
      <c r="NZC79" s="62"/>
      <c r="NZD79" s="62"/>
      <c r="NZE79" s="62"/>
      <c r="NZF79" s="62"/>
      <c r="NZG79" s="62"/>
      <c r="NZH79" s="62"/>
      <c r="NZI79" s="62"/>
      <c r="NZJ79" s="62"/>
      <c r="NZK79" s="62"/>
      <c r="NZL79" s="62"/>
      <c r="NZM79" s="62"/>
      <c r="NZN79" s="62"/>
      <c r="NZO79" s="62"/>
      <c r="NZP79" s="62"/>
      <c r="NZQ79" s="62"/>
      <c r="NZR79" s="62"/>
      <c r="NZS79" s="62"/>
      <c r="NZT79" s="62"/>
      <c r="NZU79" s="62"/>
      <c r="NZV79" s="62"/>
      <c r="NZW79" s="62"/>
      <c r="NZX79" s="62"/>
      <c r="NZY79" s="62"/>
      <c r="NZZ79" s="62"/>
      <c r="OAA79" s="62"/>
      <c r="OAB79" s="62"/>
      <c r="OAC79" s="62"/>
      <c r="OAD79" s="62"/>
      <c r="OAE79" s="62"/>
      <c r="OAF79" s="62"/>
      <c r="OAG79" s="62"/>
      <c r="OAH79" s="62"/>
      <c r="OAI79" s="62"/>
      <c r="OAJ79" s="62"/>
      <c r="OAK79" s="62"/>
      <c r="OAL79" s="62"/>
      <c r="OAM79" s="62"/>
      <c r="OAN79" s="62"/>
      <c r="OAO79" s="62"/>
      <c r="OAP79" s="62"/>
      <c r="OAQ79" s="62"/>
      <c r="OAR79" s="62"/>
      <c r="OAS79" s="62"/>
      <c r="OAT79" s="62"/>
      <c r="OAU79" s="62"/>
      <c r="OAV79" s="62"/>
      <c r="OAW79" s="62"/>
      <c r="OAX79" s="62"/>
      <c r="OAY79" s="62"/>
      <c r="OAZ79" s="62"/>
      <c r="OBA79" s="62"/>
      <c r="OBB79" s="62"/>
      <c r="OBC79" s="62"/>
      <c r="OBD79" s="62"/>
      <c r="OBE79" s="62"/>
      <c r="OBF79" s="62"/>
      <c r="OBG79" s="62"/>
      <c r="OBH79" s="62"/>
      <c r="OBI79" s="62"/>
      <c r="OBJ79" s="62"/>
      <c r="OBK79" s="62"/>
      <c r="OBL79" s="62"/>
      <c r="OBM79" s="62"/>
      <c r="OBN79" s="62"/>
      <c r="OBO79" s="62"/>
      <c r="OBP79" s="62"/>
      <c r="OBQ79" s="62"/>
      <c r="OBR79" s="62"/>
      <c r="OBS79" s="62"/>
      <c r="OBT79" s="62"/>
      <c r="OBU79" s="62"/>
      <c r="OBV79" s="62"/>
      <c r="OBW79" s="62"/>
      <c r="OBX79" s="62"/>
      <c r="OBY79" s="62"/>
      <c r="OBZ79" s="62"/>
      <c r="OCA79" s="62"/>
      <c r="OCB79" s="62"/>
      <c r="OCC79" s="62"/>
      <c r="OCD79" s="62"/>
      <c r="OCE79" s="62"/>
      <c r="OCF79" s="62"/>
      <c r="OCG79" s="62"/>
      <c r="OCH79" s="62"/>
      <c r="OCI79" s="62"/>
      <c r="OCJ79" s="62"/>
      <c r="OCK79" s="62"/>
      <c r="OCL79" s="62"/>
      <c r="OCM79" s="62"/>
      <c r="OCN79" s="62"/>
      <c r="OCO79" s="62"/>
      <c r="OCP79" s="62"/>
      <c r="OCQ79" s="62"/>
      <c r="OCR79" s="62"/>
      <c r="OCS79" s="62"/>
      <c r="OCT79" s="62"/>
      <c r="OCU79" s="62"/>
      <c r="OCV79" s="62"/>
      <c r="OCW79" s="62"/>
      <c r="OCX79" s="62"/>
      <c r="OCY79" s="62"/>
      <c r="OCZ79" s="62"/>
      <c r="ODA79" s="62"/>
      <c r="ODB79" s="62"/>
      <c r="ODC79" s="62"/>
      <c r="ODD79" s="62"/>
      <c r="ODE79" s="62"/>
      <c r="ODF79" s="62"/>
      <c r="ODG79" s="62"/>
      <c r="ODH79" s="62"/>
      <c r="ODI79" s="62"/>
      <c r="ODJ79" s="62"/>
      <c r="ODK79" s="62"/>
      <c r="ODL79" s="62"/>
      <c r="ODM79" s="62"/>
      <c r="ODN79" s="62"/>
      <c r="ODO79" s="62"/>
      <c r="ODP79" s="62"/>
      <c r="ODQ79" s="62"/>
      <c r="ODR79" s="62"/>
      <c r="ODS79" s="62"/>
      <c r="ODT79" s="62"/>
      <c r="ODU79" s="62"/>
      <c r="ODV79" s="62"/>
      <c r="ODW79" s="62"/>
      <c r="ODX79" s="62"/>
      <c r="ODY79" s="62"/>
      <c r="ODZ79" s="62"/>
      <c r="OEA79" s="62"/>
      <c r="OEB79" s="62"/>
      <c r="OEC79" s="62"/>
      <c r="OED79" s="62"/>
      <c r="OEE79" s="62"/>
      <c r="OEF79" s="62"/>
      <c r="OEG79" s="62"/>
      <c r="OEH79" s="62"/>
      <c r="OEI79" s="62"/>
      <c r="OEJ79" s="62"/>
      <c r="OEK79" s="62"/>
      <c r="OEL79" s="62"/>
      <c r="OEM79" s="62"/>
      <c r="OEN79" s="62"/>
      <c r="OEO79" s="62"/>
      <c r="OEP79" s="62"/>
      <c r="OEQ79" s="62"/>
      <c r="OER79" s="62"/>
      <c r="OES79" s="62"/>
      <c r="OET79" s="62"/>
      <c r="OEU79" s="62"/>
      <c r="OEV79" s="62"/>
      <c r="OEW79" s="62"/>
      <c r="OEX79" s="62"/>
      <c r="OEY79" s="62"/>
      <c r="OEZ79" s="62"/>
      <c r="OFA79" s="62"/>
      <c r="OFB79" s="62"/>
      <c r="OFC79" s="62"/>
      <c r="OFD79" s="62"/>
      <c r="OFE79" s="62"/>
      <c r="OFF79" s="62"/>
      <c r="OFG79" s="62"/>
      <c r="OFH79" s="62"/>
      <c r="OFI79" s="62"/>
      <c r="OFJ79" s="62"/>
      <c r="OFK79" s="62"/>
      <c r="OFL79" s="62"/>
      <c r="OFM79" s="62"/>
      <c r="OFN79" s="62"/>
      <c r="OFO79" s="62"/>
      <c r="OFP79" s="62"/>
      <c r="OFQ79" s="62"/>
      <c r="OFR79" s="62"/>
      <c r="OFS79" s="62"/>
      <c r="OFT79" s="62"/>
      <c r="OFU79" s="62"/>
      <c r="OFV79" s="62"/>
      <c r="OFW79" s="62"/>
      <c r="OFX79" s="62"/>
      <c r="OFY79" s="62"/>
      <c r="OFZ79" s="62"/>
      <c r="OGA79" s="62"/>
      <c r="OGB79" s="62"/>
      <c r="OGC79" s="62"/>
      <c r="OGD79" s="62"/>
      <c r="OGE79" s="62"/>
      <c r="OGF79" s="62"/>
      <c r="OGG79" s="62"/>
      <c r="OGH79" s="62"/>
      <c r="OGI79" s="62"/>
      <c r="OGJ79" s="62"/>
      <c r="OGK79" s="62"/>
      <c r="OGL79" s="62"/>
      <c r="OGM79" s="62"/>
      <c r="OGN79" s="62"/>
      <c r="OGO79" s="62"/>
      <c r="OGP79" s="62"/>
      <c r="OGQ79" s="62"/>
      <c r="OGR79" s="62"/>
      <c r="OGS79" s="62"/>
      <c r="OGT79" s="62"/>
      <c r="OGU79" s="62"/>
      <c r="OGV79" s="62"/>
      <c r="OGW79" s="62"/>
      <c r="OGX79" s="62"/>
      <c r="OGY79" s="62"/>
      <c r="OGZ79" s="62"/>
      <c r="OHA79" s="62"/>
      <c r="OHB79" s="62"/>
      <c r="OHC79" s="62"/>
      <c r="OHD79" s="62"/>
      <c r="OHE79" s="62"/>
      <c r="OHF79" s="62"/>
      <c r="OHG79" s="62"/>
      <c r="OHH79" s="62"/>
      <c r="OHI79" s="62"/>
      <c r="OHJ79" s="62"/>
      <c r="OHK79" s="62"/>
      <c r="OHL79" s="62"/>
      <c r="OHM79" s="62"/>
      <c r="OHN79" s="62"/>
      <c r="OHO79" s="62"/>
      <c r="OHP79" s="62"/>
      <c r="OHQ79" s="62"/>
      <c r="OHR79" s="62"/>
      <c r="OHS79" s="62"/>
      <c r="OHT79" s="62"/>
      <c r="OHU79" s="62"/>
      <c r="OHV79" s="62"/>
      <c r="OHW79" s="62"/>
      <c r="OHX79" s="62"/>
      <c r="OHY79" s="62"/>
      <c r="OHZ79" s="62"/>
      <c r="OIA79" s="62"/>
      <c r="OIB79" s="62"/>
      <c r="OIC79" s="62"/>
      <c r="OID79" s="62"/>
      <c r="OIE79" s="62"/>
      <c r="OIF79" s="62"/>
      <c r="OIG79" s="62"/>
      <c r="OIH79" s="62"/>
      <c r="OII79" s="62"/>
      <c r="OIJ79" s="62"/>
      <c r="OIK79" s="62"/>
      <c r="OIL79" s="62"/>
      <c r="OIM79" s="62"/>
      <c r="OIN79" s="62"/>
      <c r="OIO79" s="62"/>
      <c r="OIP79" s="62"/>
      <c r="OIQ79" s="62"/>
      <c r="OIR79" s="62"/>
      <c r="OIS79" s="62"/>
      <c r="OIT79" s="62"/>
      <c r="OIU79" s="62"/>
      <c r="OIV79" s="62"/>
      <c r="OIW79" s="62"/>
      <c r="OIX79" s="62"/>
      <c r="OIY79" s="62"/>
      <c r="OIZ79" s="62"/>
      <c r="OJA79" s="62"/>
      <c r="OJB79" s="62"/>
      <c r="OJC79" s="62"/>
      <c r="OJD79" s="62"/>
      <c r="OJE79" s="62"/>
      <c r="OJF79" s="62"/>
      <c r="OJG79" s="62"/>
      <c r="OJH79" s="62"/>
      <c r="OJI79" s="62"/>
      <c r="OJJ79" s="62"/>
      <c r="OJK79" s="62"/>
      <c r="OJL79" s="62"/>
      <c r="OJM79" s="62"/>
      <c r="OJN79" s="62"/>
      <c r="OJO79" s="62"/>
      <c r="OJP79" s="62"/>
      <c r="OJQ79" s="62"/>
      <c r="OJR79" s="62"/>
      <c r="OJS79" s="62"/>
      <c r="OJT79" s="62"/>
      <c r="OJU79" s="62"/>
      <c r="OJV79" s="62"/>
      <c r="OJW79" s="62"/>
      <c r="OJX79" s="62"/>
      <c r="OJY79" s="62"/>
      <c r="OJZ79" s="62"/>
      <c r="OKA79" s="62"/>
      <c r="OKB79" s="62"/>
      <c r="OKC79" s="62"/>
      <c r="OKD79" s="62"/>
      <c r="OKE79" s="62"/>
      <c r="OKF79" s="62"/>
      <c r="OKG79" s="62"/>
      <c r="OKH79" s="62"/>
      <c r="OKI79" s="62"/>
      <c r="OKJ79" s="62"/>
      <c r="OKK79" s="62"/>
      <c r="OKL79" s="62"/>
      <c r="OKM79" s="62"/>
      <c r="OKN79" s="62"/>
      <c r="OKO79" s="62"/>
      <c r="OKP79" s="62"/>
      <c r="OKQ79" s="62"/>
      <c r="OKR79" s="62"/>
      <c r="OKS79" s="62"/>
      <c r="OKT79" s="62"/>
      <c r="OKU79" s="62"/>
      <c r="OKV79" s="62"/>
      <c r="OKW79" s="62"/>
      <c r="OKX79" s="62"/>
      <c r="OKY79" s="62"/>
      <c r="OKZ79" s="62"/>
      <c r="OLA79" s="62"/>
      <c r="OLB79" s="62"/>
      <c r="OLC79" s="62"/>
      <c r="OLD79" s="62"/>
      <c r="OLE79" s="62"/>
      <c r="OLF79" s="62"/>
      <c r="OLG79" s="62"/>
      <c r="OLH79" s="62"/>
      <c r="OLI79" s="62"/>
      <c r="OLJ79" s="62"/>
      <c r="OLK79" s="62"/>
      <c r="OLL79" s="62"/>
      <c r="OLM79" s="62"/>
      <c r="OLN79" s="62"/>
      <c r="OLO79" s="62"/>
      <c r="OLP79" s="62"/>
      <c r="OLQ79" s="62"/>
      <c r="OLR79" s="62"/>
      <c r="OLS79" s="62"/>
      <c r="OLT79" s="62"/>
      <c r="OLU79" s="62"/>
      <c r="OLV79" s="62"/>
      <c r="OLW79" s="62"/>
      <c r="OLX79" s="62"/>
      <c r="OLY79" s="62"/>
      <c r="OLZ79" s="62"/>
      <c r="OMA79" s="62"/>
      <c r="OMB79" s="62"/>
      <c r="OMC79" s="62"/>
      <c r="OMD79" s="62"/>
      <c r="OME79" s="62"/>
      <c r="OMF79" s="62"/>
      <c r="OMG79" s="62"/>
      <c r="OMH79" s="62"/>
      <c r="OMI79" s="62"/>
      <c r="OMJ79" s="62"/>
      <c r="OMK79" s="62"/>
      <c r="OML79" s="62"/>
      <c r="OMM79" s="62"/>
      <c r="OMN79" s="62"/>
      <c r="OMO79" s="62"/>
      <c r="OMP79" s="62"/>
      <c r="OMQ79" s="62"/>
      <c r="OMR79" s="62"/>
      <c r="OMS79" s="62"/>
      <c r="OMT79" s="62"/>
      <c r="OMU79" s="62"/>
      <c r="OMV79" s="62"/>
      <c r="OMW79" s="62"/>
      <c r="OMX79" s="62"/>
      <c r="OMY79" s="62"/>
      <c r="OMZ79" s="62"/>
      <c r="ONA79" s="62"/>
      <c r="ONB79" s="62"/>
      <c r="ONC79" s="62"/>
      <c r="OND79" s="62"/>
      <c r="ONE79" s="62"/>
      <c r="ONF79" s="62"/>
      <c r="ONG79" s="62"/>
      <c r="ONH79" s="62"/>
      <c r="ONI79" s="62"/>
      <c r="ONJ79" s="62"/>
      <c r="ONK79" s="62"/>
      <c r="ONL79" s="62"/>
      <c r="ONM79" s="62"/>
      <c r="ONN79" s="62"/>
      <c r="ONO79" s="62"/>
      <c r="ONP79" s="62"/>
      <c r="ONQ79" s="62"/>
      <c r="ONR79" s="62"/>
      <c r="ONS79" s="62"/>
      <c r="ONT79" s="62"/>
      <c r="ONU79" s="62"/>
      <c r="ONV79" s="62"/>
      <c r="ONW79" s="62"/>
      <c r="ONX79" s="62"/>
      <c r="ONY79" s="62"/>
      <c r="ONZ79" s="62"/>
      <c r="OOA79" s="62"/>
      <c r="OOB79" s="62"/>
      <c r="OOC79" s="62"/>
      <c r="OOD79" s="62"/>
      <c r="OOE79" s="62"/>
      <c r="OOF79" s="62"/>
      <c r="OOG79" s="62"/>
      <c r="OOH79" s="62"/>
      <c r="OOI79" s="62"/>
      <c r="OOJ79" s="62"/>
      <c r="OOK79" s="62"/>
      <c r="OOL79" s="62"/>
      <c r="OOM79" s="62"/>
      <c r="OON79" s="62"/>
      <c r="OOO79" s="62"/>
      <c r="OOP79" s="62"/>
      <c r="OOQ79" s="62"/>
      <c r="OOR79" s="62"/>
      <c r="OOS79" s="62"/>
      <c r="OOT79" s="62"/>
      <c r="OOU79" s="62"/>
      <c r="OOV79" s="62"/>
      <c r="OOW79" s="62"/>
      <c r="OOX79" s="62"/>
      <c r="OOY79" s="62"/>
      <c r="OOZ79" s="62"/>
      <c r="OPA79" s="62"/>
      <c r="OPB79" s="62"/>
      <c r="OPC79" s="62"/>
      <c r="OPD79" s="62"/>
      <c r="OPE79" s="62"/>
      <c r="OPF79" s="62"/>
      <c r="OPG79" s="62"/>
      <c r="OPH79" s="62"/>
      <c r="OPI79" s="62"/>
      <c r="OPJ79" s="62"/>
      <c r="OPK79" s="62"/>
      <c r="OPL79" s="62"/>
      <c r="OPM79" s="62"/>
      <c r="OPN79" s="62"/>
      <c r="OPO79" s="62"/>
      <c r="OPP79" s="62"/>
      <c r="OPQ79" s="62"/>
      <c r="OPR79" s="62"/>
      <c r="OPS79" s="62"/>
      <c r="OPT79" s="62"/>
      <c r="OPU79" s="62"/>
      <c r="OPV79" s="62"/>
      <c r="OPW79" s="62"/>
      <c r="OPX79" s="62"/>
      <c r="OPY79" s="62"/>
      <c r="OPZ79" s="62"/>
      <c r="OQA79" s="62"/>
      <c r="OQB79" s="62"/>
      <c r="OQC79" s="62"/>
      <c r="OQD79" s="62"/>
      <c r="OQE79" s="62"/>
      <c r="OQF79" s="62"/>
      <c r="OQG79" s="62"/>
      <c r="OQH79" s="62"/>
      <c r="OQI79" s="62"/>
      <c r="OQJ79" s="62"/>
      <c r="OQK79" s="62"/>
      <c r="OQL79" s="62"/>
      <c r="OQM79" s="62"/>
      <c r="OQN79" s="62"/>
      <c r="OQO79" s="62"/>
      <c r="OQP79" s="62"/>
      <c r="OQQ79" s="62"/>
      <c r="OQR79" s="62"/>
      <c r="OQS79" s="62"/>
      <c r="OQT79" s="62"/>
      <c r="OQU79" s="62"/>
      <c r="OQV79" s="62"/>
      <c r="OQW79" s="62"/>
      <c r="OQX79" s="62"/>
      <c r="OQY79" s="62"/>
      <c r="OQZ79" s="62"/>
      <c r="ORA79" s="62"/>
      <c r="ORB79" s="62"/>
      <c r="ORC79" s="62"/>
      <c r="ORD79" s="62"/>
      <c r="ORE79" s="62"/>
      <c r="ORF79" s="62"/>
      <c r="ORG79" s="62"/>
      <c r="ORH79" s="62"/>
      <c r="ORI79" s="62"/>
      <c r="ORJ79" s="62"/>
      <c r="ORK79" s="62"/>
      <c r="ORL79" s="62"/>
      <c r="ORM79" s="62"/>
      <c r="ORN79" s="62"/>
      <c r="ORO79" s="62"/>
      <c r="ORP79" s="62"/>
      <c r="ORQ79" s="62"/>
      <c r="ORR79" s="62"/>
      <c r="ORS79" s="62"/>
      <c r="ORT79" s="62"/>
      <c r="ORU79" s="62"/>
      <c r="ORV79" s="62"/>
      <c r="ORW79" s="62"/>
      <c r="ORX79" s="62"/>
      <c r="ORY79" s="62"/>
      <c r="ORZ79" s="62"/>
      <c r="OSA79" s="62"/>
      <c r="OSB79" s="62"/>
      <c r="OSC79" s="62"/>
      <c r="OSD79" s="62"/>
      <c r="OSE79" s="62"/>
      <c r="OSF79" s="62"/>
      <c r="OSG79" s="62"/>
      <c r="OSH79" s="62"/>
      <c r="OSI79" s="62"/>
      <c r="OSJ79" s="62"/>
      <c r="OSK79" s="62"/>
      <c r="OSL79" s="62"/>
      <c r="OSM79" s="62"/>
      <c r="OSN79" s="62"/>
      <c r="OSO79" s="62"/>
      <c r="OSP79" s="62"/>
      <c r="OSQ79" s="62"/>
      <c r="OSR79" s="62"/>
      <c r="OSS79" s="62"/>
      <c r="OST79" s="62"/>
      <c r="OSU79" s="62"/>
      <c r="OSV79" s="62"/>
      <c r="OSW79" s="62"/>
      <c r="OSX79" s="62"/>
      <c r="OSY79" s="62"/>
      <c r="OSZ79" s="62"/>
      <c r="OTA79" s="62"/>
      <c r="OTB79" s="62"/>
      <c r="OTC79" s="62"/>
      <c r="OTD79" s="62"/>
      <c r="OTE79" s="62"/>
      <c r="OTF79" s="62"/>
      <c r="OTG79" s="62"/>
      <c r="OTH79" s="62"/>
      <c r="OTI79" s="62"/>
      <c r="OTJ79" s="62"/>
      <c r="OTK79" s="62"/>
      <c r="OTL79" s="62"/>
      <c r="OTM79" s="62"/>
      <c r="OTN79" s="62"/>
      <c r="OTO79" s="62"/>
      <c r="OTP79" s="62"/>
      <c r="OTQ79" s="62"/>
      <c r="OTR79" s="62"/>
      <c r="OTS79" s="62"/>
      <c r="OTT79" s="62"/>
      <c r="OTU79" s="62"/>
      <c r="OTV79" s="62"/>
      <c r="OTW79" s="62"/>
      <c r="OTX79" s="62"/>
      <c r="OTY79" s="62"/>
      <c r="OTZ79" s="62"/>
      <c r="OUA79" s="62"/>
      <c r="OUB79" s="62"/>
      <c r="OUC79" s="62"/>
      <c r="OUD79" s="62"/>
      <c r="OUE79" s="62"/>
      <c r="OUF79" s="62"/>
      <c r="OUG79" s="62"/>
      <c r="OUH79" s="62"/>
      <c r="OUI79" s="62"/>
      <c r="OUJ79" s="62"/>
      <c r="OUK79" s="62"/>
      <c r="OUL79" s="62"/>
      <c r="OUM79" s="62"/>
      <c r="OUN79" s="62"/>
      <c r="OUO79" s="62"/>
      <c r="OUP79" s="62"/>
      <c r="OUQ79" s="62"/>
      <c r="OUR79" s="62"/>
      <c r="OUS79" s="62"/>
      <c r="OUT79" s="62"/>
      <c r="OUU79" s="62"/>
      <c r="OUV79" s="62"/>
      <c r="OUW79" s="62"/>
      <c r="OUX79" s="62"/>
      <c r="OUY79" s="62"/>
      <c r="OUZ79" s="62"/>
      <c r="OVA79" s="62"/>
      <c r="OVB79" s="62"/>
      <c r="OVC79" s="62"/>
      <c r="OVD79" s="62"/>
      <c r="OVE79" s="62"/>
      <c r="OVF79" s="62"/>
      <c r="OVG79" s="62"/>
      <c r="OVH79" s="62"/>
      <c r="OVI79" s="62"/>
      <c r="OVJ79" s="62"/>
      <c r="OVK79" s="62"/>
      <c r="OVL79" s="62"/>
      <c r="OVM79" s="62"/>
      <c r="OVN79" s="62"/>
      <c r="OVO79" s="62"/>
      <c r="OVP79" s="62"/>
      <c r="OVQ79" s="62"/>
      <c r="OVR79" s="62"/>
      <c r="OVS79" s="62"/>
      <c r="OVT79" s="62"/>
      <c r="OVU79" s="62"/>
      <c r="OVV79" s="62"/>
      <c r="OVW79" s="62"/>
      <c r="OVX79" s="62"/>
      <c r="OVY79" s="62"/>
      <c r="OVZ79" s="62"/>
      <c r="OWA79" s="62"/>
      <c r="OWB79" s="62"/>
      <c r="OWC79" s="62"/>
      <c r="OWD79" s="62"/>
      <c r="OWE79" s="62"/>
      <c r="OWF79" s="62"/>
      <c r="OWG79" s="62"/>
      <c r="OWH79" s="62"/>
      <c r="OWI79" s="62"/>
      <c r="OWJ79" s="62"/>
      <c r="OWK79" s="62"/>
      <c r="OWL79" s="62"/>
      <c r="OWM79" s="62"/>
      <c r="OWN79" s="62"/>
      <c r="OWO79" s="62"/>
      <c r="OWP79" s="62"/>
      <c r="OWQ79" s="62"/>
      <c r="OWR79" s="62"/>
      <c r="OWS79" s="62"/>
      <c r="OWT79" s="62"/>
      <c r="OWU79" s="62"/>
      <c r="OWV79" s="62"/>
      <c r="OWW79" s="62"/>
      <c r="OWX79" s="62"/>
      <c r="OWY79" s="62"/>
      <c r="OWZ79" s="62"/>
      <c r="OXA79" s="62"/>
      <c r="OXB79" s="62"/>
      <c r="OXC79" s="62"/>
      <c r="OXD79" s="62"/>
      <c r="OXE79" s="62"/>
      <c r="OXF79" s="62"/>
      <c r="OXG79" s="62"/>
      <c r="OXH79" s="62"/>
      <c r="OXI79" s="62"/>
      <c r="OXJ79" s="62"/>
      <c r="OXK79" s="62"/>
      <c r="OXL79" s="62"/>
      <c r="OXM79" s="62"/>
      <c r="OXN79" s="62"/>
      <c r="OXO79" s="62"/>
      <c r="OXP79" s="62"/>
      <c r="OXQ79" s="62"/>
      <c r="OXR79" s="62"/>
      <c r="OXS79" s="62"/>
      <c r="OXT79" s="62"/>
      <c r="OXU79" s="62"/>
      <c r="OXV79" s="62"/>
      <c r="OXW79" s="62"/>
      <c r="OXX79" s="62"/>
      <c r="OXY79" s="62"/>
      <c r="OXZ79" s="62"/>
      <c r="OYA79" s="62"/>
      <c r="OYB79" s="62"/>
      <c r="OYC79" s="62"/>
      <c r="OYD79" s="62"/>
      <c r="OYE79" s="62"/>
      <c r="OYF79" s="62"/>
      <c r="OYG79" s="62"/>
      <c r="OYH79" s="62"/>
      <c r="OYI79" s="62"/>
      <c r="OYJ79" s="62"/>
      <c r="OYK79" s="62"/>
      <c r="OYL79" s="62"/>
      <c r="OYM79" s="62"/>
      <c r="OYN79" s="62"/>
      <c r="OYO79" s="62"/>
      <c r="OYP79" s="62"/>
      <c r="OYQ79" s="62"/>
      <c r="OYR79" s="62"/>
      <c r="OYS79" s="62"/>
      <c r="OYT79" s="62"/>
      <c r="OYU79" s="62"/>
      <c r="OYV79" s="62"/>
      <c r="OYW79" s="62"/>
      <c r="OYX79" s="62"/>
      <c r="OYY79" s="62"/>
      <c r="OYZ79" s="62"/>
      <c r="OZA79" s="62"/>
      <c r="OZB79" s="62"/>
      <c r="OZC79" s="62"/>
      <c r="OZD79" s="62"/>
      <c r="OZE79" s="62"/>
      <c r="OZF79" s="62"/>
      <c r="OZG79" s="62"/>
      <c r="OZH79" s="62"/>
      <c r="OZI79" s="62"/>
      <c r="OZJ79" s="62"/>
      <c r="OZK79" s="62"/>
      <c r="OZL79" s="62"/>
      <c r="OZM79" s="62"/>
      <c r="OZN79" s="62"/>
      <c r="OZO79" s="62"/>
      <c r="OZP79" s="62"/>
      <c r="OZQ79" s="62"/>
      <c r="OZR79" s="62"/>
      <c r="OZS79" s="62"/>
      <c r="OZT79" s="62"/>
      <c r="OZU79" s="62"/>
      <c r="OZV79" s="62"/>
      <c r="OZW79" s="62"/>
      <c r="OZX79" s="62"/>
      <c r="OZY79" s="62"/>
      <c r="OZZ79" s="62"/>
      <c r="PAA79" s="62"/>
      <c r="PAB79" s="62"/>
      <c r="PAC79" s="62"/>
      <c r="PAD79" s="62"/>
      <c r="PAE79" s="62"/>
      <c r="PAF79" s="62"/>
      <c r="PAG79" s="62"/>
      <c r="PAH79" s="62"/>
      <c r="PAI79" s="62"/>
      <c r="PAJ79" s="62"/>
      <c r="PAK79" s="62"/>
      <c r="PAL79" s="62"/>
      <c r="PAM79" s="62"/>
      <c r="PAN79" s="62"/>
      <c r="PAO79" s="62"/>
      <c r="PAP79" s="62"/>
      <c r="PAQ79" s="62"/>
      <c r="PAR79" s="62"/>
      <c r="PAS79" s="62"/>
      <c r="PAT79" s="62"/>
      <c r="PAU79" s="62"/>
      <c r="PAV79" s="62"/>
      <c r="PAW79" s="62"/>
      <c r="PAX79" s="62"/>
      <c r="PAY79" s="62"/>
      <c r="PAZ79" s="62"/>
      <c r="PBA79" s="62"/>
      <c r="PBB79" s="62"/>
      <c r="PBC79" s="62"/>
      <c r="PBD79" s="62"/>
      <c r="PBE79" s="62"/>
      <c r="PBF79" s="62"/>
      <c r="PBG79" s="62"/>
      <c r="PBH79" s="62"/>
      <c r="PBI79" s="62"/>
      <c r="PBJ79" s="62"/>
      <c r="PBK79" s="62"/>
      <c r="PBL79" s="62"/>
      <c r="PBM79" s="62"/>
      <c r="PBN79" s="62"/>
      <c r="PBO79" s="62"/>
      <c r="PBP79" s="62"/>
      <c r="PBQ79" s="62"/>
      <c r="PBR79" s="62"/>
      <c r="PBS79" s="62"/>
      <c r="PBT79" s="62"/>
      <c r="PBU79" s="62"/>
      <c r="PBV79" s="62"/>
      <c r="PBW79" s="62"/>
      <c r="PBX79" s="62"/>
      <c r="PBY79" s="62"/>
      <c r="PBZ79" s="62"/>
      <c r="PCA79" s="62"/>
      <c r="PCB79" s="62"/>
      <c r="PCC79" s="62"/>
      <c r="PCD79" s="62"/>
      <c r="PCE79" s="62"/>
      <c r="PCF79" s="62"/>
      <c r="PCG79" s="62"/>
      <c r="PCH79" s="62"/>
      <c r="PCI79" s="62"/>
      <c r="PCJ79" s="62"/>
      <c r="PCK79" s="62"/>
      <c r="PCL79" s="62"/>
      <c r="PCM79" s="62"/>
      <c r="PCN79" s="62"/>
      <c r="PCO79" s="62"/>
      <c r="PCP79" s="62"/>
      <c r="PCQ79" s="62"/>
      <c r="PCR79" s="62"/>
      <c r="PCS79" s="62"/>
      <c r="PCT79" s="62"/>
      <c r="PCU79" s="62"/>
      <c r="PCV79" s="62"/>
      <c r="PCW79" s="62"/>
      <c r="PCX79" s="62"/>
      <c r="PCY79" s="62"/>
      <c r="PCZ79" s="62"/>
      <c r="PDA79" s="62"/>
      <c r="PDB79" s="62"/>
      <c r="PDC79" s="62"/>
      <c r="PDD79" s="62"/>
      <c r="PDE79" s="62"/>
      <c r="PDF79" s="62"/>
      <c r="PDG79" s="62"/>
      <c r="PDH79" s="62"/>
      <c r="PDI79" s="62"/>
      <c r="PDJ79" s="62"/>
      <c r="PDK79" s="62"/>
      <c r="PDL79" s="62"/>
      <c r="PDM79" s="62"/>
      <c r="PDN79" s="62"/>
      <c r="PDO79" s="62"/>
      <c r="PDP79" s="62"/>
      <c r="PDQ79" s="62"/>
      <c r="PDR79" s="62"/>
      <c r="PDS79" s="62"/>
      <c r="PDT79" s="62"/>
      <c r="PDU79" s="62"/>
      <c r="PDV79" s="62"/>
      <c r="PDW79" s="62"/>
      <c r="PDX79" s="62"/>
      <c r="PDY79" s="62"/>
      <c r="PDZ79" s="62"/>
      <c r="PEA79" s="62"/>
      <c r="PEB79" s="62"/>
      <c r="PEC79" s="62"/>
      <c r="PED79" s="62"/>
      <c r="PEE79" s="62"/>
      <c r="PEF79" s="62"/>
      <c r="PEG79" s="62"/>
      <c r="PEH79" s="62"/>
      <c r="PEI79" s="62"/>
      <c r="PEJ79" s="62"/>
      <c r="PEK79" s="62"/>
      <c r="PEL79" s="62"/>
      <c r="PEM79" s="62"/>
      <c r="PEN79" s="62"/>
      <c r="PEO79" s="62"/>
      <c r="PEP79" s="62"/>
      <c r="PEQ79" s="62"/>
      <c r="PER79" s="62"/>
      <c r="PES79" s="62"/>
      <c r="PET79" s="62"/>
      <c r="PEU79" s="62"/>
      <c r="PEV79" s="62"/>
      <c r="PEW79" s="62"/>
      <c r="PEX79" s="62"/>
      <c r="PEY79" s="62"/>
      <c r="PEZ79" s="62"/>
      <c r="PFA79" s="62"/>
      <c r="PFB79" s="62"/>
      <c r="PFC79" s="62"/>
      <c r="PFD79" s="62"/>
      <c r="PFE79" s="62"/>
      <c r="PFF79" s="62"/>
      <c r="PFG79" s="62"/>
      <c r="PFH79" s="62"/>
      <c r="PFI79" s="62"/>
      <c r="PFJ79" s="62"/>
      <c r="PFK79" s="62"/>
      <c r="PFL79" s="62"/>
      <c r="PFM79" s="62"/>
      <c r="PFN79" s="62"/>
      <c r="PFO79" s="62"/>
      <c r="PFP79" s="62"/>
      <c r="PFQ79" s="62"/>
      <c r="PFR79" s="62"/>
      <c r="PFS79" s="62"/>
      <c r="PFT79" s="62"/>
      <c r="PFU79" s="62"/>
      <c r="PFV79" s="62"/>
      <c r="PFW79" s="62"/>
      <c r="PFX79" s="62"/>
      <c r="PFY79" s="62"/>
      <c r="PFZ79" s="62"/>
      <c r="PGA79" s="62"/>
      <c r="PGB79" s="62"/>
      <c r="PGC79" s="62"/>
      <c r="PGD79" s="62"/>
      <c r="PGE79" s="62"/>
      <c r="PGF79" s="62"/>
      <c r="PGG79" s="62"/>
      <c r="PGH79" s="62"/>
      <c r="PGI79" s="62"/>
      <c r="PGJ79" s="62"/>
      <c r="PGK79" s="62"/>
      <c r="PGL79" s="62"/>
      <c r="PGM79" s="62"/>
      <c r="PGN79" s="62"/>
      <c r="PGO79" s="62"/>
      <c r="PGP79" s="62"/>
      <c r="PGQ79" s="62"/>
      <c r="PGR79" s="62"/>
      <c r="PGS79" s="62"/>
      <c r="PGT79" s="62"/>
      <c r="PGU79" s="62"/>
      <c r="PGV79" s="62"/>
      <c r="PGW79" s="62"/>
      <c r="PGX79" s="62"/>
      <c r="PGY79" s="62"/>
      <c r="PGZ79" s="62"/>
      <c r="PHA79" s="62"/>
      <c r="PHB79" s="62"/>
      <c r="PHC79" s="62"/>
      <c r="PHD79" s="62"/>
      <c r="PHE79" s="62"/>
      <c r="PHF79" s="62"/>
      <c r="PHG79" s="62"/>
      <c r="PHH79" s="62"/>
      <c r="PHI79" s="62"/>
      <c r="PHJ79" s="62"/>
      <c r="PHK79" s="62"/>
      <c r="PHL79" s="62"/>
      <c r="PHM79" s="62"/>
      <c r="PHN79" s="62"/>
      <c r="PHO79" s="62"/>
      <c r="PHP79" s="62"/>
      <c r="PHQ79" s="62"/>
      <c r="PHR79" s="62"/>
      <c r="PHS79" s="62"/>
      <c r="PHT79" s="62"/>
      <c r="PHU79" s="62"/>
      <c r="PHV79" s="62"/>
      <c r="PHW79" s="62"/>
      <c r="PHX79" s="62"/>
      <c r="PHY79" s="62"/>
      <c r="PHZ79" s="62"/>
      <c r="PIA79" s="62"/>
      <c r="PIB79" s="62"/>
      <c r="PIC79" s="62"/>
      <c r="PID79" s="62"/>
      <c r="PIE79" s="62"/>
      <c r="PIF79" s="62"/>
      <c r="PIG79" s="62"/>
      <c r="PIH79" s="62"/>
      <c r="PII79" s="62"/>
      <c r="PIJ79" s="62"/>
      <c r="PIK79" s="62"/>
      <c r="PIL79" s="62"/>
      <c r="PIM79" s="62"/>
      <c r="PIN79" s="62"/>
      <c r="PIO79" s="62"/>
      <c r="PIP79" s="62"/>
      <c r="PIQ79" s="62"/>
      <c r="PIR79" s="62"/>
      <c r="PIS79" s="62"/>
      <c r="PIT79" s="62"/>
      <c r="PIU79" s="62"/>
      <c r="PIV79" s="62"/>
      <c r="PIW79" s="62"/>
      <c r="PIX79" s="62"/>
      <c r="PIY79" s="62"/>
      <c r="PIZ79" s="62"/>
      <c r="PJA79" s="62"/>
      <c r="PJB79" s="62"/>
      <c r="PJC79" s="62"/>
      <c r="PJD79" s="62"/>
      <c r="PJE79" s="62"/>
      <c r="PJF79" s="62"/>
      <c r="PJG79" s="62"/>
      <c r="PJH79" s="62"/>
      <c r="PJI79" s="62"/>
      <c r="PJJ79" s="62"/>
      <c r="PJK79" s="62"/>
      <c r="PJL79" s="62"/>
      <c r="PJM79" s="62"/>
      <c r="PJN79" s="62"/>
      <c r="PJO79" s="62"/>
      <c r="PJP79" s="62"/>
      <c r="PJQ79" s="62"/>
      <c r="PJR79" s="62"/>
      <c r="PJS79" s="62"/>
      <c r="PJT79" s="62"/>
      <c r="PJU79" s="62"/>
      <c r="PJV79" s="62"/>
      <c r="PJW79" s="62"/>
      <c r="PJX79" s="62"/>
      <c r="PJY79" s="62"/>
      <c r="PJZ79" s="62"/>
      <c r="PKA79" s="62"/>
      <c r="PKB79" s="62"/>
      <c r="PKC79" s="62"/>
      <c r="PKD79" s="62"/>
      <c r="PKE79" s="62"/>
      <c r="PKF79" s="62"/>
      <c r="PKG79" s="62"/>
      <c r="PKH79" s="62"/>
      <c r="PKI79" s="62"/>
      <c r="PKJ79" s="62"/>
      <c r="PKK79" s="62"/>
      <c r="PKL79" s="62"/>
      <c r="PKM79" s="62"/>
      <c r="PKN79" s="62"/>
      <c r="PKO79" s="62"/>
      <c r="PKP79" s="62"/>
      <c r="PKQ79" s="62"/>
      <c r="PKR79" s="62"/>
      <c r="PKS79" s="62"/>
      <c r="PKT79" s="62"/>
      <c r="PKU79" s="62"/>
      <c r="PKV79" s="62"/>
      <c r="PKW79" s="62"/>
      <c r="PKX79" s="62"/>
      <c r="PKY79" s="62"/>
      <c r="PKZ79" s="62"/>
      <c r="PLA79" s="62"/>
      <c r="PLB79" s="62"/>
      <c r="PLC79" s="62"/>
      <c r="PLD79" s="62"/>
      <c r="PLE79" s="62"/>
      <c r="PLF79" s="62"/>
      <c r="PLG79" s="62"/>
      <c r="PLH79" s="62"/>
      <c r="PLI79" s="62"/>
      <c r="PLJ79" s="62"/>
      <c r="PLK79" s="62"/>
      <c r="PLL79" s="62"/>
      <c r="PLM79" s="62"/>
      <c r="PLN79" s="62"/>
      <c r="PLO79" s="62"/>
      <c r="PLP79" s="62"/>
      <c r="PLQ79" s="62"/>
      <c r="PLR79" s="62"/>
      <c r="PLS79" s="62"/>
      <c r="PLT79" s="62"/>
      <c r="PLU79" s="62"/>
      <c r="PLV79" s="62"/>
      <c r="PLW79" s="62"/>
      <c r="PLX79" s="62"/>
      <c r="PLY79" s="62"/>
      <c r="PLZ79" s="62"/>
      <c r="PMA79" s="62"/>
      <c r="PMB79" s="62"/>
      <c r="PMC79" s="62"/>
      <c r="PMD79" s="62"/>
      <c r="PME79" s="62"/>
      <c r="PMF79" s="62"/>
      <c r="PMG79" s="62"/>
      <c r="PMH79" s="62"/>
      <c r="PMI79" s="62"/>
      <c r="PMJ79" s="62"/>
      <c r="PMK79" s="62"/>
      <c r="PML79" s="62"/>
      <c r="PMM79" s="62"/>
      <c r="PMN79" s="62"/>
      <c r="PMO79" s="62"/>
      <c r="PMP79" s="62"/>
      <c r="PMQ79" s="62"/>
      <c r="PMR79" s="62"/>
      <c r="PMS79" s="62"/>
      <c r="PMT79" s="62"/>
      <c r="PMU79" s="62"/>
      <c r="PMV79" s="62"/>
      <c r="PMW79" s="62"/>
      <c r="PMX79" s="62"/>
      <c r="PMY79" s="62"/>
      <c r="PMZ79" s="62"/>
      <c r="PNA79" s="62"/>
      <c r="PNB79" s="62"/>
      <c r="PNC79" s="62"/>
      <c r="PND79" s="62"/>
      <c r="PNE79" s="62"/>
      <c r="PNF79" s="62"/>
      <c r="PNG79" s="62"/>
      <c r="PNH79" s="62"/>
      <c r="PNI79" s="62"/>
      <c r="PNJ79" s="62"/>
      <c r="PNK79" s="62"/>
      <c r="PNL79" s="62"/>
      <c r="PNM79" s="62"/>
      <c r="PNN79" s="62"/>
      <c r="PNO79" s="62"/>
      <c r="PNP79" s="62"/>
      <c r="PNQ79" s="62"/>
      <c r="PNR79" s="62"/>
      <c r="PNS79" s="62"/>
      <c r="PNT79" s="62"/>
      <c r="PNU79" s="62"/>
      <c r="PNV79" s="62"/>
      <c r="PNW79" s="62"/>
      <c r="PNX79" s="62"/>
      <c r="PNY79" s="62"/>
      <c r="PNZ79" s="62"/>
      <c r="POA79" s="62"/>
      <c r="POB79" s="62"/>
      <c r="POC79" s="62"/>
      <c r="POD79" s="62"/>
      <c r="POE79" s="62"/>
      <c r="POF79" s="62"/>
      <c r="POG79" s="62"/>
      <c r="POH79" s="62"/>
      <c r="POI79" s="62"/>
      <c r="POJ79" s="62"/>
      <c r="POK79" s="62"/>
      <c r="POL79" s="62"/>
      <c r="POM79" s="62"/>
      <c r="PON79" s="62"/>
      <c r="POO79" s="62"/>
      <c r="POP79" s="62"/>
      <c r="POQ79" s="62"/>
      <c r="POR79" s="62"/>
      <c r="POS79" s="62"/>
      <c r="POT79" s="62"/>
      <c r="POU79" s="62"/>
      <c r="POV79" s="62"/>
      <c r="POW79" s="62"/>
      <c r="POX79" s="62"/>
      <c r="POY79" s="62"/>
      <c r="POZ79" s="62"/>
      <c r="PPA79" s="62"/>
      <c r="PPB79" s="62"/>
      <c r="PPC79" s="62"/>
      <c r="PPD79" s="62"/>
      <c r="PPE79" s="62"/>
      <c r="PPF79" s="62"/>
      <c r="PPG79" s="62"/>
      <c r="PPH79" s="62"/>
      <c r="PPI79" s="62"/>
      <c r="PPJ79" s="62"/>
      <c r="PPK79" s="62"/>
      <c r="PPL79" s="62"/>
      <c r="PPM79" s="62"/>
      <c r="PPN79" s="62"/>
      <c r="PPO79" s="62"/>
      <c r="PPP79" s="62"/>
      <c r="PPQ79" s="62"/>
      <c r="PPR79" s="62"/>
      <c r="PPS79" s="62"/>
      <c r="PPT79" s="62"/>
      <c r="PPU79" s="62"/>
      <c r="PPV79" s="62"/>
      <c r="PPW79" s="62"/>
      <c r="PPX79" s="62"/>
      <c r="PPY79" s="62"/>
      <c r="PPZ79" s="62"/>
      <c r="PQA79" s="62"/>
      <c r="PQB79" s="62"/>
      <c r="PQC79" s="62"/>
      <c r="PQD79" s="62"/>
      <c r="PQE79" s="62"/>
      <c r="PQF79" s="62"/>
      <c r="PQG79" s="62"/>
      <c r="PQH79" s="62"/>
      <c r="PQI79" s="62"/>
      <c r="PQJ79" s="62"/>
      <c r="PQK79" s="62"/>
      <c r="PQL79" s="62"/>
      <c r="PQM79" s="62"/>
      <c r="PQN79" s="62"/>
      <c r="PQO79" s="62"/>
      <c r="PQP79" s="62"/>
      <c r="PQQ79" s="62"/>
      <c r="PQR79" s="62"/>
      <c r="PQS79" s="62"/>
      <c r="PQT79" s="62"/>
      <c r="PQU79" s="62"/>
      <c r="PQV79" s="62"/>
      <c r="PQW79" s="62"/>
      <c r="PQX79" s="62"/>
      <c r="PQY79" s="62"/>
      <c r="PQZ79" s="62"/>
      <c r="PRA79" s="62"/>
      <c r="PRB79" s="62"/>
      <c r="PRC79" s="62"/>
      <c r="PRD79" s="62"/>
      <c r="PRE79" s="62"/>
      <c r="PRF79" s="62"/>
      <c r="PRG79" s="62"/>
      <c r="PRH79" s="62"/>
      <c r="PRI79" s="62"/>
      <c r="PRJ79" s="62"/>
      <c r="PRK79" s="62"/>
      <c r="PRL79" s="62"/>
      <c r="PRM79" s="62"/>
      <c r="PRN79" s="62"/>
      <c r="PRO79" s="62"/>
      <c r="PRP79" s="62"/>
      <c r="PRQ79" s="62"/>
      <c r="PRR79" s="62"/>
      <c r="PRS79" s="62"/>
      <c r="PRT79" s="62"/>
      <c r="PRU79" s="62"/>
      <c r="PRV79" s="62"/>
      <c r="PRW79" s="62"/>
      <c r="PRX79" s="62"/>
      <c r="PRY79" s="62"/>
      <c r="PRZ79" s="62"/>
      <c r="PSA79" s="62"/>
      <c r="PSB79" s="62"/>
      <c r="PSC79" s="62"/>
      <c r="PSD79" s="62"/>
      <c r="PSE79" s="62"/>
      <c r="PSF79" s="62"/>
      <c r="PSG79" s="62"/>
      <c r="PSH79" s="62"/>
      <c r="PSI79" s="62"/>
      <c r="PSJ79" s="62"/>
      <c r="PSK79" s="62"/>
      <c r="PSL79" s="62"/>
      <c r="PSM79" s="62"/>
      <c r="PSN79" s="62"/>
      <c r="PSO79" s="62"/>
      <c r="PSP79" s="62"/>
      <c r="PSQ79" s="62"/>
      <c r="PSR79" s="62"/>
      <c r="PSS79" s="62"/>
      <c r="PST79" s="62"/>
      <c r="PSU79" s="62"/>
      <c r="PSV79" s="62"/>
      <c r="PSW79" s="62"/>
      <c r="PSX79" s="62"/>
      <c r="PSY79" s="62"/>
      <c r="PSZ79" s="62"/>
      <c r="PTA79" s="62"/>
      <c r="PTB79" s="62"/>
      <c r="PTC79" s="62"/>
      <c r="PTD79" s="62"/>
      <c r="PTE79" s="62"/>
      <c r="PTF79" s="62"/>
      <c r="PTG79" s="62"/>
      <c r="PTH79" s="62"/>
      <c r="PTI79" s="62"/>
      <c r="PTJ79" s="62"/>
      <c r="PTK79" s="62"/>
      <c r="PTL79" s="62"/>
      <c r="PTM79" s="62"/>
      <c r="PTN79" s="62"/>
      <c r="PTO79" s="62"/>
      <c r="PTP79" s="62"/>
      <c r="PTQ79" s="62"/>
      <c r="PTR79" s="62"/>
      <c r="PTS79" s="62"/>
      <c r="PTT79" s="62"/>
      <c r="PTU79" s="62"/>
      <c r="PTV79" s="62"/>
      <c r="PTW79" s="62"/>
      <c r="PTX79" s="62"/>
      <c r="PTY79" s="62"/>
      <c r="PTZ79" s="62"/>
      <c r="PUA79" s="62"/>
      <c r="PUB79" s="62"/>
      <c r="PUC79" s="62"/>
      <c r="PUD79" s="62"/>
      <c r="PUE79" s="62"/>
      <c r="PUF79" s="62"/>
      <c r="PUG79" s="62"/>
      <c r="PUH79" s="62"/>
      <c r="PUI79" s="62"/>
      <c r="PUJ79" s="62"/>
      <c r="PUK79" s="62"/>
      <c r="PUL79" s="62"/>
      <c r="PUM79" s="62"/>
      <c r="PUN79" s="62"/>
      <c r="PUO79" s="62"/>
      <c r="PUP79" s="62"/>
      <c r="PUQ79" s="62"/>
      <c r="PUR79" s="62"/>
      <c r="PUS79" s="62"/>
      <c r="PUT79" s="62"/>
      <c r="PUU79" s="62"/>
      <c r="PUV79" s="62"/>
      <c r="PUW79" s="62"/>
      <c r="PUX79" s="62"/>
      <c r="PUY79" s="62"/>
      <c r="PUZ79" s="62"/>
      <c r="PVA79" s="62"/>
      <c r="PVB79" s="62"/>
      <c r="PVC79" s="62"/>
      <c r="PVD79" s="62"/>
      <c r="PVE79" s="62"/>
      <c r="PVF79" s="62"/>
      <c r="PVG79" s="62"/>
      <c r="PVH79" s="62"/>
      <c r="PVI79" s="62"/>
      <c r="PVJ79" s="62"/>
      <c r="PVK79" s="62"/>
      <c r="PVL79" s="62"/>
      <c r="PVM79" s="62"/>
      <c r="PVN79" s="62"/>
      <c r="PVO79" s="62"/>
      <c r="PVP79" s="62"/>
      <c r="PVQ79" s="62"/>
      <c r="PVR79" s="62"/>
      <c r="PVS79" s="62"/>
      <c r="PVT79" s="62"/>
      <c r="PVU79" s="62"/>
      <c r="PVV79" s="62"/>
      <c r="PVW79" s="62"/>
      <c r="PVX79" s="62"/>
      <c r="PVY79" s="62"/>
      <c r="PVZ79" s="62"/>
      <c r="PWA79" s="62"/>
      <c r="PWB79" s="62"/>
      <c r="PWC79" s="62"/>
      <c r="PWD79" s="62"/>
      <c r="PWE79" s="62"/>
      <c r="PWF79" s="62"/>
      <c r="PWG79" s="62"/>
      <c r="PWH79" s="62"/>
      <c r="PWI79" s="62"/>
      <c r="PWJ79" s="62"/>
      <c r="PWK79" s="62"/>
      <c r="PWL79" s="62"/>
      <c r="PWM79" s="62"/>
      <c r="PWN79" s="62"/>
      <c r="PWO79" s="62"/>
      <c r="PWP79" s="62"/>
      <c r="PWQ79" s="62"/>
      <c r="PWR79" s="62"/>
      <c r="PWS79" s="62"/>
      <c r="PWT79" s="62"/>
      <c r="PWU79" s="62"/>
      <c r="PWV79" s="62"/>
      <c r="PWW79" s="62"/>
      <c r="PWX79" s="62"/>
      <c r="PWY79" s="62"/>
      <c r="PWZ79" s="62"/>
      <c r="PXA79" s="62"/>
      <c r="PXB79" s="62"/>
      <c r="PXC79" s="62"/>
      <c r="PXD79" s="62"/>
      <c r="PXE79" s="62"/>
      <c r="PXF79" s="62"/>
      <c r="PXG79" s="62"/>
      <c r="PXH79" s="62"/>
      <c r="PXI79" s="62"/>
      <c r="PXJ79" s="62"/>
      <c r="PXK79" s="62"/>
      <c r="PXL79" s="62"/>
      <c r="PXM79" s="62"/>
      <c r="PXN79" s="62"/>
      <c r="PXO79" s="62"/>
      <c r="PXP79" s="62"/>
      <c r="PXQ79" s="62"/>
      <c r="PXR79" s="62"/>
      <c r="PXS79" s="62"/>
      <c r="PXT79" s="62"/>
      <c r="PXU79" s="62"/>
      <c r="PXV79" s="62"/>
      <c r="PXW79" s="62"/>
      <c r="PXX79" s="62"/>
      <c r="PXY79" s="62"/>
      <c r="PXZ79" s="62"/>
      <c r="PYA79" s="62"/>
      <c r="PYB79" s="62"/>
      <c r="PYC79" s="62"/>
      <c r="PYD79" s="62"/>
      <c r="PYE79" s="62"/>
      <c r="PYF79" s="62"/>
      <c r="PYG79" s="62"/>
      <c r="PYH79" s="62"/>
      <c r="PYI79" s="62"/>
      <c r="PYJ79" s="62"/>
      <c r="PYK79" s="62"/>
      <c r="PYL79" s="62"/>
      <c r="PYM79" s="62"/>
      <c r="PYN79" s="62"/>
      <c r="PYO79" s="62"/>
      <c r="PYP79" s="62"/>
      <c r="PYQ79" s="62"/>
      <c r="PYR79" s="62"/>
      <c r="PYS79" s="62"/>
      <c r="PYT79" s="62"/>
      <c r="PYU79" s="62"/>
      <c r="PYV79" s="62"/>
      <c r="PYW79" s="62"/>
      <c r="PYX79" s="62"/>
      <c r="PYY79" s="62"/>
      <c r="PYZ79" s="62"/>
      <c r="PZA79" s="62"/>
      <c r="PZB79" s="62"/>
      <c r="PZC79" s="62"/>
      <c r="PZD79" s="62"/>
      <c r="PZE79" s="62"/>
      <c r="PZF79" s="62"/>
      <c r="PZG79" s="62"/>
      <c r="PZH79" s="62"/>
      <c r="PZI79" s="62"/>
      <c r="PZJ79" s="62"/>
      <c r="PZK79" s="62"/>
      <c r="PZL79" s="62"/>
      <c r="PZM79" s="62"/>
      <c r="PZN79" s="62"/>
      <c r="PZO79" s="62"/>
      <c r="PZP79" s="62"/>
      <c r="PZQ79" s="62"/>
      <c r="PZR79" s="62"/>
      <c r="PZS79" s="62"/>
      <c r="PZT79" s="62"/>
      <c r="PZU79" s="62"/>
      <c r="PZV79" s="62"/>
      <c r="PZW79" s="62"/>
      <c r="PZX79" s="62"/>
      <c r="PZY79" s="62"/>
      <c r="PZZ79" s="62"/>
      <c r="QAA79" s="62"/>
      <c r="QAB79" s="62"/>
      <c r="QAC79" s="62"/>
      <c r="QAD79" s="62"/>
      <c r="QAE79" s="62"/>
      <c r="QAF79" s="62"/>
      <c r="QAG79" s="62"/>
      <c r="QAH79" s="62"/>
      <c r="QAI79" s="62"/>
      <c r="QAJ79" s="62"/>
      <c r="QAK79" s="62"/>
      <c r="QAL79" s="62"/>
      <c r="QAM79" s="62"/>
      <c r="QAN79" s="62"/>
      <c r="QAO79" s="62"/>
      <c r="QAP79" s="62"/>
      <c r="QAQ79" s="62"/>
      <c r="QAR79" s="62"/>
      <c r="QAS79" s="62"/>
      <c r="QAT79" s="62"/>
      <c r="QAU79" s="62"/>
      <c r="QAV79" s="62"/>
      <c r="QAW79" s="62"/>
      <c r="QAX79" s="62"/>
      <c r="QAY79" s="62"/>
      <c r="QAZ79" s="62"/>
      <c r="QBA79" s="62"/>
      <c r="QBB79" s="62"/>
      <c r="QBC79" s="62"/>
      <c r="QBD79" s="62"/>
      <c r="QBE79" s="62"/>
      <c r="QBF79" s="62"/>
      <c r="QBG79" s="62"/>
      <c r="QBH79" s="62"/>
      <c r="QBI79" s="62"/>
      <c r="QBJ79" s="62"/>
      <c r="QBK79" s="62"/>
      <c r="QBL79" s="62"/>
      <c r="QBM79" s="62"/>
      <c r="QBN79" s="62"/>
      <c r="QBO79" s="62"/>
      <c r="QBP79" s="62"/>
      <c r="QBQ79" s="62"/>
      <c r="QBR79" s="62"/>
      <c r="QBS79" s="62"/>
      <c r="QBT79" s="62"/>
      <c r="QBU79" s="62"/>
      <c r="QBV79" s="62"/>
      <c r="QBW79" s="62"/>
      <c r="QBX79" s="62"/>
      <c r="QBY79" s="62"/>
      <c r="QBZ79" s="62"/>
      <c r="QCA79" s="62"/>
      <c r="QCB79" s="62"/>
      <c r="QCC79" s="62"/>
      <c r="QCD79" s="62"/>
      <c r="QCE79" s="62"/>
      <c r="QCF79" s="62"/>
      <c r="QCG79" s="62"/>
      <c r="QCH79" s="62"/>
      <c r="QCI79" s="62"/>
      <c r="QCJ79" s="62"/>
      <c r="QCK79" s="62"/>
      <c r="QCL79" s="62"/>
      <c r="QCM79" s="62"/>
      <c r="QCN79" s="62"/>
      <c r="QCO79" s="62"/>
      <c r="QCP79" s="62"/>
      <c r="QCQ79" s="62"/>
      <c r="QCR79" s="62"/>
      <c r="QCS79" s="62"/>
      <c r="QCT79" s="62"/>
      <c r="QCU79" s="62"/>
      <c r="QCV79" s="62"/>
      <c r="QCW79" s="62"/>
      <c r="QCX79" s="62"/>
      <c r="QCY79" s="62"/>
      <c r="QCZ79" s="62"/>
      <c r="QDA79" s="62"/>
      <c r="QDB79" s="62"/>
      <c r="QDC79" s="62"/>
      <c r="QDD79" s="62"/>
      <c r="QDE79" s="62"/>
      <c r="QDF79" s="62"/>
      <c r="QDG79" s="62"/>
      <c r="QDH79" s="62"/>
      <c r="QDI79" s="62"/>
      <c r="QDJ79" s="62"/>
      <c r="QDK79" s="62"/>
      <c r="QDL79" s="62"/>
      <c r="QDM79" s="62"/>
      <c r="QDN79" s="62"/>
      <c r="QDO79" s="62"/>
      <c r="QDP79" s="62"/>
      <c r="QDQ79" s="62"/>
      <c r="QDR79" s="62"/>
      <c r="QDS79" s="62"/>
      <c r="QDT79" s="62"/>
      <c r="QDU79" s="62"/>
      <c r="QDV79" s="62"/>
      <c r="QDW79" s="62"/>
      <c r="QDX79" s="62"/>
      <c r="QDY79" s="62"/>
      <c r="QDZ79" s="62"/>
      <c r="QEA79" s="62"/>
      <c r="QEB79" s="62"/>
      <c r="QEC79" s="62"/>
      <c r="QED79" s="62"/>
      <c r="QEE79" s="62"/>
      <c r="QEF79" s="62"/>
      <c r="QEG79" s="62"/>
      <c r="QEH79" s="62"/>
      <c r="QEI79" s="62"/>
      <c r="QEJ79" s="62"/>
      <c r="QEK79" s="62"/>
      <c r="QEL79" s="62"/>
      <c r="QEM79" s="62"/>
      <c r="QEN79" s="62"/>
      <c r="QEO79" s="62"/>
      <c r="QEP79" s="62"/>
      <c r="QEQ79" s="62"/>
      <c r="QER79" s="62"/>
      <c r="QES79" s="62"/>
      <c r="QET79" s="62"/>
      <c r="QEU79" s="62"/>
      <c r="QEV79" s="62"/>
      <c r="QEW79" s="62"/>
      <c r="QEX79" s="62"/>
      <c r="QEY79" s="62"/>
      <c r="QEZ79" s="62"/>
      <c r="QFA79" s="62"/>
      <c r="QFB79" s="62"/>
      <c r="QFC79" s="62"/>
      <c r="QFD79" s="62"/>
      <c r="QFE79" s="62"/>
      <c r="QFF79" s="62"/>
      <c r="QFG79" s="62"/>
      <c r="QFH79" s="62"/>
      <c r="QFI79" s="62"/>
      <c r="QFJ79" s="62"/>
      <c r="QFK79" s="62"/>
      <c r="QFL79" s="62"/>
      <c r="QFM79" s="62"/>
      <c r="QFN79" s="62"/>
      <c r="QFO79" s="62"/>
      <c r="QFP79" s="62"/>
      <c r="QFQ79" s="62"/>
      <c r="QFR79" s="62"/>
      <c r="QFS79" s="62"/>
      <c r="QFT79" s="62"/>
      <c r="QFU79" s="62"/>
      <c r="QFV79" s="62"/>
      <c r="QFW79" s="62"/>
      <c r="QFX79" s="62"/>
      <c r="QFY79" s="62"/>
      <c r="QFZ79" s="62"/>
      <c r="QGA79" s="62"/>
      <c r="QGB79" s="62"/>
      <c r="QGC79" s="62"/>
      <c r="QGD79" s="62"/>
      <c r="QGE79" s="62"/>
      <c r="QGF79" s="62"/>
      <c r="QGG79" s="62"/>
      <c r="QGH79" s="62"/>
      <c r="QGI79" s="62"/>
      <c r="QGJ79" s="62"/>
      <c r="QGK79" s="62"/>
      <c r="QGL79" s="62"/>
      <c r="QGM79" s="62"/>
      <c r="QGN79" s="62"/>
      <c r="QGO79" s="62"/>
      <c r="QGP79" s="62"/>
      <c r="QGQ79" s="62"/>
      <c r="QGR79" s="62"/>
      <c r="QGS79" s="62"/>
      <c r="QGT79" s="62"/>
      <c r="QGU79" s="62"/>
      <c r="QGV79" s="62"/>
      <c r="QGW79" s="62"/>
      <c r="QGX79" s="62"/>
      <c r="QGY79" s="62"/>
      <c r="QGZ79" s="62"/>
      <c r="QHA79" s="62"/>
      <c r="QHB79" s="62"/>
      <c r="QHC79" s="62"/>
      <c r="QHD79" s="62"/>
      <c r="QHE79" s="62"/>
      <c r="QHF79" s="62"/>
      <c r="QHG79" s="62"/>
      <c r="QHH79" s="62"/>
      <c r="QHI79" s="62"/>
      <c r="QHJ79" s="62"/>
      <c r="QHK79" s="62"/>
      <c r="QHL79" s="62"/>
      <c r="QHM79" s="62"/>
      <c r="QHN79" s="62"/>
      <c r="QHO79" s="62"/>
      <c r="QHP79" s="62"/>
      <c r="QHQ79" s="62"/>
      <c r="QHR79" s="62"/>
      <c r="QHS79" s="62"/>
      <c r="QHT79" s="62"/>
      <c r="QHU79" s="62"/>
      <c r="QHV79" s="62"/>
      <c r="QHW79" s="62"/>
      <c r="QHX79" s="62"/>
      <c r="QHY79" s="62"/>
      <c r="QHZ79" s="62"/>
      <c r="QIA79" s="62"/>
      <c r="QIB79" s="62"/>
      <c r="QIC79" s="62"/>
      <c r="QID79" s="62"/>
      <c r="QIE79" s="62"/>
      <c r="QIF79" s="62"/>
      <c r="QIG79" s="62"/>
      <c r="QIH79" s="62"/>
      <c r="QII79" s="62"/>
      <c r="QIJ79" s="62"/>
      <c r="QIK79" s="62"/>
      <c r="QIL79" s="62"/>
      <c r="QIM79" s="62"/>
      <c r="QIN79" s="62"/>
      <c r="QIO79" s="62"/>
      <c r="QIP79" s="62"/>
      <c r="QIQ79" s="62"/>
      <c r="QIR79" s="62"/>
      <c r="QIS79" s="62"/>
      <c r="QIT79" s="62"/>
      <c r="QIU79" s="62"/>
      <c r="QIV79" s="62"/>
      <c r="QIW79" s="62"/>
      <c r="QIX79" s="62"/>
      <c r="QIY79" s="62"/>
      <c r="QIZ79" s="62"/>
      <c r="QJA79" s="62"/>
      <c r="QJB79" s="62"/>
      <c r="QJC79" s="62"/>
      <c r="QJD79" s="62"/>
      <c r="QJE79" s="62"/>
      <c r="QJF79" s="62"/>
      <c r="QJG79" s="62"/>
      <c r="QJH79" s="62"/>
      <c r="QJI79" s="62"/>
      <c r="QJJ79" s="62"/>
      <c r="QJK79" s="62"/>
      <c r="QJL79" s="62"/>
      <c r="QJM79" s="62"/>
      <c r="QJN79" s="62"/>
      <c r="QJO79" s="62"/>
      <c r="QJP79" s="62"/>
      <c r="QJQ79" s="62"/>
      <c r="QJR79" s="62"/>
      <c r="QJS79" s="62"/>
      <c r="QJT79" s="62"/>
      <c r="QJU79" s="62"/>
      <c r="QJV79" s="62"/>
      <c r="QJW79" s="62"/>
      <c r="QJX79" s="62"/>
      <c r="QJY79" s="62"/>
      <c r="QJZ79" s="62"/>
      <c r="QKA79" s="62"/>
      <c r="QKB79" s="62"/>
      <c r="QKC79" s="62"/>
      <c r="QKD79" s="62"/>
      <c r="QKE79" s="62"/>
      <c r="QKF79" s="62"/>
      <c r="QKG79" s="62"/>
      <c r="QKH79" s="62"/>
      <c r="QKI79" s="62"/>
      <c r="QKJ79" s="62"/>
      <c r="QKK79" s="62"/>
      <c r="QKL79" s="62"/>
      <c r="QKM79" s="62"/>
      <c r="QKN79" s="62"/>
      <c r="QKO79" s="62"/>
      <c r="QKP79" s="62"/>
      <c r="QKQ79" s="62"/>
      <c r="QKR79" s="62"/>
      <c r="QKS79" s="62"/>
      <c r="QKT79" s="62"/>
      <c r="QKU79" s="62"/>
      <c r="QKV79" s="62"/>
      <c r="QKW79" s="62"/>
      <c r="QKX79" s="62"/>
      <c r="QKY79" s="62"/>
      <c r="QKZ79" s="62"/>
      <c r="QLA79" s="62"/>
      <c r="QLB79" s="62"/>
      <c r="QLC79" s="62"/>
      <c r="QLD79" s="62"/>
      <c r="QLE79" s="62"/>
      <c r="QLF79" s="62"/>
      <c r="QLG79" s="62"/>
      <c r="QLH79" s="62"/>
      <c r="QLI79" s="62"/>
      <c r="QLJ79" s="62"/>
      <c r="QLK79" s="62"/>
      <c r="QLL79" s="62"/>
      <c r="QLM79" s="62"/>
      <c r="QLN79" s="62"/>
      <c r="QLO79" s="62"/>
      <c r="QLP79" s="62"/>
      <c r="QLQ79" s="62"/>
      <c r="QLR79" s="62"/>
      <c r="QLS79" s="62"/>
      <c r="QLT79" s="62"/>
      <c r="QLU79" s="62"/>
      <c r="QLV79" s="62"/>
      <c r="QLW79" s="62"/>
      <c r="QLX79" s="62"/>
      <c r="QLY79" s="62"/>
      <c r="QLZ79" s="62"/>
      <c r="QMA79" s="62"/>
      <c r="QMB79" s="62"/>
      <c r="QMC79" s="62"/>
      <c r="QMD79" s="62"/>
      <c r="QME79" s="62"/>
      <c r="QMF79" s="62"/>
      <c r="QMG79" s="62"/>
      <c r="QMH79" s="62"/>
      <c r="QMI79" s="62"/>
      <c r="QMJ79" s="62"/>
      <c r="QMK79" s="62"/>
      <c r="QML79" s="62"/>
      <c r="QMM79" s="62"/>
      <c r="QMN79" s="62"/>
      <c r="QMO79" s="62"/>
      <c r="QMP79" s="62"/>
      <c r="QMQ79" s="62"/>
      <c r="QMR79" s="62"/>
      <c r="QMS79" s="62"/>
      <c r="QMT79" s="62"/>
      <c r="QMU79" s="62"/>
      <c r="QMV79" s="62"/>
      <c r="QMW79" s="62"/>
      <c r="QMX79" s="62"/>
      <c r="QMY79" s="62"/>
      <c r="QMZ79" s="62"/>
      <c r="QNA79" s="62"/>
      <c r="QNB79" s="62"/>
      <c r="QNC79" s="62"/>
      <c r="QND79" s="62"/>
      <c r="QNE79" s="62"/>
      <c r="QNF79" s="62"/>
      <c r="QNG79" s="62"/>
      <c r="QNH79" s="62"/>
      <c r="QNI79" s="62"/>
      <c r="QNJ79" s="62"/>
      <c r="QNK79" s="62"/>
      <c r="QNL79" s="62"/>
      <c r="QNM79" s="62"/>
      <c r="QNN79" s="62"/>
      <c r="QNO79" s="62"/>
      <c r="QNP79" s="62"/>
      <c r="QNQ79" s="62"/>
      <c r="QNR79" s="62"/>
      <c r="QNS79" s="62"/>
      <c r="QNT79" s="62"/>
      <c r="QNU79" s="62"/>
      <c r="QNV79" s="62"/>
      <c r="QNW79" s="62"/>
      <c r="QNX79" s="62"/>
      <c r="QNY79" s="62"/>
      <c r="QNZ79" s="62"/>
      <c r="QOA79" s="62"/>
      <c r="QOB79" s="62"/>
      <c r="QOC79" s="62"/>
      <c r="QOD79" s="62"/>
      <c r="QOE79" s="62"/>
      <c r="QOF79" s="62"/>
      <c r="QOG79" s="62"/>
      <c r="QOH79" s="62"/>
      <c r="QOI79" s="62"/>
      <c r="QOJ79" s="62"/>
      <c r="QOK79" s="62"/>
      <c r="QOL79" s="62"/>
      <c r="QOM79" s="62"/>
      <c r="QON79" s="62"/>
      <c r="QOO79" s="62"/>
      <c r="QOP79" s="62"/>
      <c r="QOQ79" s="62"/>
      <c r="QOR79" s="62"/>
      <c r="QOS79" s="62"/>
      <c r="QOT79" s="62"/>
      <c r="QOU79" s="62"/>
      <c r="QOV79" s="62"/>
      <c r="QOW79" s="62"/>
      <c r="QOX79" s="62"/>
      <c r="QOY79" s="62"/>
      <c r="QOZ79" s="62"/>
      <c r="QPA79" s="62"/>
      <c r="QPB79" s="62"/>
      <c r="QPC79" s="62"/>
      <c r="QPD79" s="62"/>
      <c r="QPE79" s="62"/>
      <c r="QPF79" s="62"/>
      <c r="QPG79" s="62"/>
      <c r="QPH79" s="62"/>
      <c r="QPI79" s="62"/>
      <c r="QPJ79" s="62"/>
      <c r="QPK79" s="62"/>
      <c r="QPL79" s="62"/>
      <c r="QPM79" s="62"/>
      <c r="QPN79" s="62"/>
      <c r="QPO79" s="62"/>
      <c r="QPP79" s="62"/>
      <c r="QPQ79" s="62"/>
      <c r="QPR79" s="62"/>
      <c r="QPS79" s="62"/>
      <c r="QPT79" s="62"/>
      <c r="QPU79" s="62"/>
      <c r="QPV79" s="62"/>
      <c r="QPW79" s="62"/>
      <c r="QPX79" s="62"/>
      <c r="QPY79" s="62"/>
      <c r="QPZ79" s="62"/>
      <c r="QQA79" s="62"/>
      <c r="QQB79" s="62"/>
      <c r="QQC79" s="62"/>
      <c r="QQD79" s="62"/>
      <c r="QQE79" s="62"/>
      <c r="QQF79" s="62"/>
      <c r="QQG79" s="62"/>
      <c r="QQH79" s="62"/>
      <c r="QQI79" s="62"/>
      <c r="QQJ79" s="62"/>
      <c r="QQK79" s="62"/>
      <c r="QQL79" s="62"/>
      <c r="QQM79" s="62"/>
      <c r="QQN79" s="62"/>
      <c r="QQO79" s="62"/>
      <c r="QQP79" s="62"/>
      <c r="QQQ79" s="62"/>
      <c r="QQR79" s="62"/>
      <c r="QQS79" s="62"/>
      <c r="QQT79" s="62"/>
      <c r="QQU79" s="62"/>
      <c r="QQV79" s="62"/>
      <c r="QQW79" s="62"/>
      <c r="QQX79" s="62"/>
      <c r="QQY79" s="62"/>
      <c r="QQZ79" s="62"/>
      <c r="QRA79" s="62"/>
      <c r="QRB79" s="62"/>
      <c r="QRC79" s="62"/>
      <c r="QRD79" s="62"/>
      <c r="QRE79" s="62"/>
      <c r="QRF79" s="62"/>
      <c r="QRG79" s="62"/>
      <c r="QRH79" s="62"/>
      <c r="QRI79" s="62"/>
      <c r="QRJ79" s="62"/>
      <c r="QRK79" s="62"/>
      <c r="QRL79" s="62"/>
      <c r="QRM79" s="62"/>
      <c r="QRN79" s="62"/>
      <c r="QRO79" s="62"/>
      <c r="QRP79" s="62"/>
      <c r="QRQ79" s="62"/>
      <c r="QRR79" s="62"/>
      <c r="QRS79" s="62"/>
      <c r="QRT79" s="62"/>
      <c r="QRU79" s="62"/>
      <c r="QRV79" s="62"/>
      <c r="QRW79" s="62"/>
      <c r="QRX79" s="62"/>
      <c r="QRY79" s="62"/>
      <c r="QRZ79" s="62"/>
      <c r="QSA79" s="62"/>
      <c r="QSB79" s="62"/>
      <c r="QSC79" s="62"/>
      <c r="QSD79" s="62"/>
      <c r="QSE79" s="62"/>
      <c r="QSF79" s="62"/>
      <c r="QSG79" s="62"/>
      <c r="QSH79" s="62"/>
      <c r="QSI79" s="62"/>
      <c r="QSJ79" s="62"/>
      <c r="QSK79" s="62"/>
      <c r="QSL79" s="62"/>
      <c r="QSM79" s="62"/>
      <c r="QSN79" s="62"/>
      <c r="QSO79" s="62"/>
      <c r="QSP79" s="62"/>
      <c r="QSQ79" s="62"/>
      <c r="QSR79" s="62"/>
      <c r="QSS79" s="62"/>
      <c r="QST79" s="62"/>
      <c r="QSU79" s="62"/>
      <c r="QSV79" s="62"/>
      <c r="QSW79" s="62"/>
      <c r="QSX79" s="62"/>
      <c r="QSY79" s="62"/>
      <c r="QSZ79" s="62"/>
      <c r="QTA79" s="62"/>
      <c r="QTB79" s="62"/>
      <c r="QTC79" s="62"/>
      <c r="QTD79" s="62"/>
      <c r="QTE79" s="62"/>
      <c r="QTF79" s="62"/>
      <c r="QTG79" s="62"/>
      <c r="QTH79" s="62"/>
      <c r="QTI79" s="62"/>
      <c r="QTJ79" s="62"/>
      <c r="QTK79" s="62"/>
      <c r="QTL79" s="62"/>
      <c r="QTM79" s="62"/>
      <c r="QTN79" s="62"/>
      <c r="QTO79" s="62"/>
      <c r="QTP79" s="62"/>
      <c r="QTQ79" s="62"/>
      <c r="QTR79" s="62"/>
      <c r="QTS79" s="62"/>
      <c r="QTT79" s="62"/>
      <c r="QTU79" s="62"/>
      <c r="QTV79" s="62"/>
      <c r="QTW79" s="62"/>
      <c r="QTX79" s="62"/>
      <c r="QTY79" s="62"/>
      <c r="QTZ79" s="62"/>
      <c r="QUA79" s="62"/>
      <c r="QUB79" s="62"/>
      <c r="QUC79" s="62"/>
      <c r="QUD79" s="62"/>
      <c r="QUE79" s="62"/>
      <c r="QUF79" s="62"/>
      <c r="QUG79" s="62"/>
      <c r="QUH79" s="62"/>
      <c r="QUI79" s="62"/>
      <c r="QUJ79" s="62"/>
      <c r="QUK79" s="62"/>
      <c r="QUL79" s="62"/>
      <c r="QUM79" s="62"/>
      <c r="QUN79" s="62"/>
      <c r="QUO79" s="62"/>
      <c r="QUP79" s="62"/>
      <c r="QUQ79" s="62"/>
      <c r="QUR79" s="62"/>
      <c r="QUS79" s="62"/>
      <c r="QUT79" s="62"/>
      <c r="QUU79" s="62"/>
      <c r="QUV79" s="62"/>
      <c r="QUW79" s="62"/>
      <c r="QUX79" s="62"/>
      <c r="QUY79" s="62"/>
      <c r="QUZ79" s="62"/>
      <c r="QVA79" s="62"/>
      <c r="QVB79" s="62"/>
      <c r="QVC79" s="62"/>
      <c r="QVD79" s="62"/>
      <c r="QVE79" s="62"/>
      <c r="QVF79" s="62"/>
      <c r="QVG79" s="62"/>
      <c r="QVH79" s="62"/>
      <c r="QVI79" s="62"/>
      <c r="QVJ79" s="62"/>
      <c r="QVK79" s="62"/>
      <c r="QVL79" s="62"/>
      <c r="QVM79" s="62"/>
      <c r="QVN79" s="62"/>
      <c r="QVO79" s="62"/>
      <c r="QVP79" s="62"/>
      <c r="QVQ79" s="62"/>
      <c r="QVR79" s="62"/>
      <c r="QVS79" s="62"/>
      <c r="QVT79" s="62"/>
      <c r="QVU79" s="62"/>
      <c r="QVV79" s="62"/>
      <c r="QVW79" s="62"/>
      <c r="QVX79" s="62"/>
      <c r="QVY79" s="62"/>
      <c r="QVZ79" s="62"/>
      <c r="QWA79" s="62"/>
      <c r="QWB79" s="62"/>
      <c r="QWC79" s="62"/>
      <c r="QWD79" s="62"/>
      <c r="QWE79" s="62"/>
      <c r="QWF79" s="62"/>
      <c r="QWG79" s="62"/>
      <c r="QWH79" s="62"/>
      <c r="QWI79" s="62"/>
      <c r="QWJ79" s="62"/>
      <c r="QWK79" s="62"/>
      <c r="QWL79" s="62"/>
      <c r="QWM79" s="62"/>
      <c r="QWN79" s="62"/>
      <c r="QWO79" s="62"/>
      <c r="QWP79" s="62"/>
      <c r="QWQ79" s="62"/>
      <c r="QWR79" s="62"/>
      <c r="QWS79" s="62"/>
      <c r="QWT79" s="62"/>
      <c r="QWU79" s="62"/>
      <c r="QWV79" s="62"/>
      <c r="QWW79" s="62"/>
      <c r="QWX79" s="62"/>
      <c r="QWY79" s="62"/>
      <c r="QWZ79" s="62"/>
      <c r="QXA79" s="62"/>
      <c r="QXB79" s="62"/>
      <c r="QXC79" s="62"/>
      <c r="QXD79" s="62"/>
      <c r="QXE79" s="62"/>
      <c r="QXF79" s="62"/>
      <c r="QXG79" s="62"/>
      <c r="QXH79" s="62"/>
      <c r="QXI79" s="62"/>
      <c r="QXJ79" s="62"/>
      <c r="QXK79" s="62"/>
      <c r="QXL79" s="62"/>
      <c r="QXM79" s="62"/>
      <c r="QXN79" s="62"/>
      <c r="QXO79" s="62"/>
      <c r="QXP79" s="62"/>
      <c r="QXQ79" s="62"/>
      <c r="QXR79" s="62"/>
      <c r="QXS79" s="62"/>
      <c r="QXT79" s="62"/>
      <c r="QXU79" s="62"/>
      <c r="QXV79" s="62"/>
      <c r="QXW79" s="62"/>
      <c r="QXX79" s="62"/>
      <c r="QXY79" s="62"/>
      <c r="QXZ79" s="62"/>
      <c r="QYA79" s="62"/>
      <c r="QYB79" s="62"/>
      <c r="QYC79" s="62"/>
      <c r="QYD79" s="62"/>
      <c r="QYE79" s="62"/>
      <c r="QYF79" s="62"/>
      <c r="QYG79" s="62"/>
      <c r="QYH79" s="62"/>
      <c r="QYI79" s="62"/>
      <c r="QYJ79" s="62"/>
      <c r="QYK79" s="62"/>
      <c r="QYL79" s="62"/>
      <c r="QYM79" s="62"/>
      <c r="QYN79" s="62"/>
      <c r="QYO79" s="62"/>
      <c r="QYP79" s="62"/>
      <c r="QYQ79" s="62"/>
      <c r="QYR79" s="62"/>
      <c r="QYS79" s="62"/>
      <c r="QYT79" s="62"/>
      <c r="QYU79" s="62"/>
      <c r="QYV79" s="62"/>
      <c r="QYW79" s="62"/>
      <c r="QYX79" s="62"/>
      <c r="QYY79" s="62"/>
      <c r="QYZ79" s="62"/>
      <c r="QZA79" s="62"/>
      <c r="QZB79" s="62"/>
      <c r="QZC79" s="62"/>
      <c r="QZD79" s="62"/>
      <c r="QZE79" s="62"/>
      <c r="QZF79" s="62"/>
      <c r="QZG79" s="62"/>
      <c r="QZH79" s="62"/>
      <c r="QZI79" s="62"/>
      <c r="QZJ79" s="62"/>
      <c r="QZK79" s="62"/>
      <c r="QZL79" s="62"/>
      <c r="QZM79" s="62"/>
      <c r="QZN79" s="62"/>
      <c r="QZO79" s="62"/>
      <c r="QZP79" s="62"/>
      <c r="QZQ79" s="62"/>
      <c r="QZR79" s="62"/>
      <c r="QZS79" s="62"/>
      <c r="QZT79" s="62"/>
      <c r="QZU79" s="62"/>
      <c r="QZV79" s="62"/>
      <c r="QZW79" s="62"/>
      <c r="QZX79" s="62"/>
      <c r="QZY79" s="62"/>
      <c r="QZZ79" s="62"/>
      <c r="RAA79" s="62"/>
      <c r="RAB79" s="62"/>
      <c r="RAC79" s="62"/>
      <c r="RAD79" s="62"/>
      <c r="RAE79" s="62"/>
      <c r="RAF79" s="62"/>
      <c r="RAG79" s="62"/>
      <c r="RAH79" s="62"/>
      <c r="RAI79" s="62"/>
      <c r="RAJ79" s="62"/>
      <c r="RAK79" s="62"/>
      <c r="RAL79" s="62"/>
      <c r="RAM79" s="62"/>
      <c r="RAN79" s="62"/>
      <c r="RAO79" s="62"/>
      <c r="RAP79" s="62"/>
      <c r="RAQ79" s="62"/>
      <c r="RAR79" s="62"/>
      <c r="RAS79" s="62"/>
      <c r="RAT79" s="62"/>
      <c r="RAU79" s="62"/>
      <c r="RAV79" s="62"/>
      <c r="RAW79" s="62"/>
      <c r="RAX79" s="62"/>
      <c r="RAY79" s="62"/>
      <c r="RAZ79" s="62"/>
      <c r="RBA79" s="62"/>
      <c r="RBB79" s="62"/>
      <c r="RBC79" s="62"/>
      <c r="RBD79" s="62"/>
      <c r="RBE79" s="62"/>
      <c r="RBF79" s="62"/>
      <c r="RBG79" s="62"/>
      <c r="RBH79" s="62"/>
      <c r="RBI79" s="62"/>
      <c r="RBJ79" s="62"/>
      <c r="RBK79" s="62"/>
      <c r="RBL79" s="62"/>
      <c r="RBM79" s="62"/>
      <c r="RBN79" s="62"/>
      <c r="RBO79" s="62"/>
      <c r="RBP79" s="62"/>
      <c r="RBQ79" s="62"/>
      <c r="RBR79" s="62"/>
      <c r="RBS79" s="62"/>
      <c r="RBT79" s="62"/>
      <c r="RBU79" s="62"/>
      <c r="RBV79" s="62"/>
      <c r="RBW79" s="62"/>
      <c r="RBX79" s="62"/>
      <c r="RBY79" s="62"/>
      <c r="RBZ79" s="62"/>
      <c r="RCA79" s="62"/>
      <c r="RCB79" s="62"/>
      <c r="RCC79" s="62"/>
      <c r="RCD79" s="62"/>
      <c r="RCE79" s="62"/>
      <c r="RCF79" s="62"/>
      <c r="RCG79" s="62"/>
      <c r="RCH79" s="62"/>
      <c r="RCI79" s="62"/>
      <c r="RCJ79" s="62"/>
      <c r="RCK79" s="62"/>
      <c r="RCL79" s="62"/>
      <c r="RCM79" s="62"/>
      <c r="RCN79" s="62"/>
      <c r="RCO79" s="62"/>
      <c r="RCP79" s="62"/>
      <c r="RCQ79" s="62"/>
      <c r="RCR79" s="62"/>
      <c r="RCS79" s="62"/>
      <c r="RCT79" s="62"/>
      <c r="RCU79" s="62"/>
      <c r="RCV79" s="62"/>
      <c r="RCW79" s="62"/>
      <c r="RCX79" s="62"/>
      <c r="RCY79" s="62"/>
      <c r="RCZ79" s="62"/>
      <c r="RDA79" s="62"/>
      <c r="RDB79" s="62"/>
      <c r="RDC79" s="62"/>
      <c r="RDD79" s="62"/>
      <c r="RDE79" s="62"/>
      <c r="RDF79" s="62"/>
      <c r="RDG79" s="62"/>
      <c r="RDH79" s="62"/>
      <c r="RDI79" s="62"/>
      <c r="RDJ79" s="62"/>
      <c r="RDK79" s="62"/>
      <c r="RDL79" s="62"/>
      <c r="RDM79" s="62"/>
      <c r="RDN79" s="62"/>
      <c r="RDO79" s="62"/>
      <c r="RDP79" s="62"/>
      <c r="RDQ79" s="62"/>
      <c r="RDR79" s="62"/>
      <c r="RDS79" s="62"/>
      <c r="RDT79" s="62"/>
      <c r="RDU79" s="62"/>
      <c r="RDV79" s="62"/>
      <c r="RDW79" s="62"/>
      <c r="RDX79" s="62"/>
      <c r="RDY79" s="62"/>
      <c r="RDZ79" s="62"/>
      <c r="REA79" s="62"/>
      <c r="REB79" s="62"/>
      <c r="REC79" s="62"/>
      <c r="RED79" s="62"/>
      <c r="REE79" s="62"/>
      <c r="REF79" s="62"/>
      <c r="REG79" s="62"/>
      <c r="REH79" s="62"/>
      <c r="REI79" s="62"/>
      <c r="REJ79" s="62"/>
      <c r="REK79" s="62"/>
      <c r="REL79" s="62"/>
      <c r="REM79" s="62"/>
      <c r="REN79" s="62"/>
      <c r="REO79" s="62"/>
      <c r="REP79" s="62"/>
      <c r="REQ79" s="62"/>
      <c r="RER79" s="62"/>
      <c r="RES79" s="62"/>
      <c r="RET79" s="62"/>
      <c r="REU79" s="62"/>
      <c r="REV79" s="62"/>
      <c r="REW79" s="62"/>
      <c r="REX79" s="62"/>
      <c r="REY79" s="62"/>
      <c r="REZ79" s="62"/>
      <c r="RFA79" s="62"/>
      <c r="RFB79" s="62"/>
      <c r="RFC79" s="62"/>
      <c r="RFD79" s="62"/>
      <c r="RFE79" s="62"/>
      <c r="RFF79" s="62"/>
      <c r="RFG79" s="62"/>
      <c r="RFH79" s="62"/>
      <c r="RFI79" s="62"/>
      <c r="RFJ79" s="62"/>
      <c r="RFK79" s="62"/>
      <c r="RFL79" s="62"/>
      <c r="RFM79" s="62"/>
      <c r="RFN79" s="62"/>
      <c r="RFO79" s="62"/>
      <c r="RFP79" s="62"/>
      <c r="RFQ79" s="62"/>
      <c r="RFR79" s="62"/>
      <c r="RFS79" s="62"/>
      <c r="RFT79" s="62"/>
      <c r="RFU79" s="62"/>
      <c r="RFV79" s="62"/>
      <c r="RFW79" s="62"/>
      <c r="RFX79" s="62"/>
      <c r="RFY79" s="62"/>
      <c r="RFZ79" s="62"/>
      <c r="RGA79" s="62"/>
      <c r="RGB79" s="62"/>
      <c r="RGC79" s="62"/>
      <c r="RGD79" s="62"/>
      <c r="RGE79" s="62"/>
      <c r="RGF79" s="62"/>
      <c r="RGG79" s="62"/>
      <c r="RGH79" s="62"/>
      <c r="RGI79" s="62"/>
      <c r="RGJ79" s="62"/>
      <c r="RGK79" s="62"/>
      <c r="RGL79" s="62"/>
      <c r="RGM79" s="62"/>
      <c r="RGN79" s="62"/>
      <c r="RGO79" s="62"/>
      <c r="RGP79" s="62"/>
      <c r="RGQ79" s="62"/>
      <c r="RGR79" s="62"/>
      <c r="RGS79" s="62"/>
      <c r="RGT79" s="62"/>
      <c r="RGU79" s="62"/>
      <c r="RGV79" s="62"/>
      <c r="RGW79" s="62"/>
      <c r="RGX79" s="62"/>
      <c r="RGY79" s="62"/>
      <c r="RGZ79" s="62"/>
      <c r="RHA79" s="62"/>
      <c r="RHB79" s="62"/>
      <c r="RHC79" s="62"/>
      <c r="RHD79" s="62"/>
      <c r="RHE79" s="62"/>
      <c r="RHF79" s="62"/>
      <c r="RHG79" s="62"/>
      <c r="RHH79" s="62"/>
      <c r="RHI79" s="62"/>
      <c r="RHJ79" s="62"/>
      <c r="RHK79" s="62"/>
      <c r="RHL79" s="62"/>
      <c r="RHM79" s="62"/>
      <c r="RHN79" s="62"/>
      <c r="RHO79" s="62"/>
      <c r="RHP79" s="62"/>
      <c r="RHQ79" s="62"/>
      <c r="RHR79" s="62"/>
      <c r="RHS79" s="62"/>
      <c r="RHT79" s="62"/>
      <c r="RHU79" s="62"/>
      <c r="RHV79" s="62"/>
      <c r="RHW79" s="62"/>
      <c r="RHX79" s="62"/>
      <c r="RHY79" s="62"/>
      <c r="RHZ79" s="62"/>
      <c r="RIA79" s="62"/>
      <c r="RIB79" s="62"/>
      <c r="RIC79" s="62"/>
      <c r="RID79" s="62"/>
      <c r="RIE79" s="62"/>
      <c r="RIF79" s="62"/>
      <c r="RIG79" s="62"/>
      <c r="RIH79" s="62"/>
      <c r="RII79" s="62"/>
      <c r="RIJ79" s="62"/>
      <c r="RIK79" s="62"/>
      <c r="RIL79" s="62"/>
      <c r="RIM79" s="62"/>
      <c r="RIN79" s="62"/>
      <c r="RIO79" s="62"/>
      <c r="RIP79" s="62"/>
      <c r="RIQ79" s="62"/>
      <c r="RIR79" s="62"/>
      <c r="RIS79" s="62"/>
      <c r="RIT79" s="62"/>
      <c r="RIU79" s="62"/>
      <c r="RIV79" s="62"/>
      <c r="RIW79" s="62"/>
      <c r="RIX79" s="62"/>
      <c r="RIY79" s="62"/>
      <c r="RIZ79" s="62"/>
      <c r="RJA79" s="62"/>
      <c r="RJB79" s="62"/>
      <c r="RJC79" s="62"/>
      <c r="RJD79" s="62"/>
      <c r="RJE79" s="62"/>
      <c r="RJF79" s="62"/>
      <c r="RJG79" s="62"/>
      <c r="RJH79" s="62"/>
      <c r="RJI79" s="62"/>
      <c r="RJJ79" s="62"/>
      <c r="RJK79" s="62"/>
      <c r="RJL79" s="62"/>
      <c r="RJM79" s="62"/>
      <c r="RJN79" s="62"/>
      <c r="RJO79" s="62"/>
      <c r="RJP79" s="62"/>
      <c r="RJQ79" s="62"/>
      <c r="RJR79" s="62"/>
      <c r="RJS79" s="62"/>
      <c r="RJT79" s="62"/>
      <c r="RJU79" s="62"/>
      <c r="RJV79" s="62"/>
      <c r="RJW79" s="62"/>
      <c r="RJX79" s="62"/>
      <c r="RJY79" s="62"/>
      <c r="RJZ79" s="62"/>
      <c r="RKA79" s="62"/>
      <c r="RKB79" s="62"/>
      <c r="RKC79" s="62"/>
      <c r="RKD79" s="62"/>
      <c r="RKE79" s="62"/>
      <c r="RKF79" s="62"/>
      <c r="RKG79" s="62"/>
      <c r="RKH79" s="62"/>
      <c r="RKI79" s="62"/>
      <c r="RKJ79" s="62"/>
      <c r="RKK79" s="62"/>
      <c r="RKL79" s="62"/>
      <c r="RKM79" s="62"/>
      <c r="RKN79" s="62"/>
      <c r="RKO79" s="62"/>
      <c r="RKP79" s="62"/>
      <c r="RKQ79" s="62"/>
      <c r="RKR79" s="62"/>
      <c r="RKS79" s="62"/>
      <c r="RKT79" s="62"/>
      <c r="RKU79" s="62"/>
      <c r="RKV79" s="62"/>
      <c r="RKW79" s="62"/>
      <c r="RKX79" s="62"/>
      <c r="RKY79" s="62"/>
      <c r="RKZ79" s="62"/>
      <c r="RLA79" s="62"/>
      <c r="RLB79" s="62"/>
      <c r="RLC79" s="62"/>
      <c r="RLD79" s="62"/>
      <c r="RLE79" s="62"/>
      <c r="RLF79" s="62"/>
      <c r="RLG79" s="62"/>
      <c r="RLH79" s="62"/>
      <c r="RLI79" s="62"/>
      <c r="RLJ79" s="62"/>
      <c r="RLK79" s="62"/>
      <c r="RLL79" s="62"/>
      <c r="RLM79" s="62"/>
      <c r="RLN79" s="62"/>
      <c r="RLO79" s="62"/>
      <c r="RLP79" s="62"/>
      <c r="RLQ79" s="62"/>
      <c r="RLR79" s="62"/>
      <c r="RLS79" s="62"/>
      <c r="RLT79" s="62"/>
      <c r="RLU79" s="62"/>
      <c r="RLV79" s="62"/>
      <c r="RLW79" s="62"/>
      <c r="RLX79" s="62"/>
      <c r="RLY79" s="62"/>
      <c r="RLZ79" s="62"/>
      <c r="RMA79" s="62"/>
      <c r="RMB79" s="62"/>
      <c r="RMC79" s="62"/>
      <c r="RMD79" s="62"/>
      <c r="RME79" s="62"/>
      <c r="RMF79" s="62"/>
      <c r="RMG79" s="62"/>
      <c r="RMH79" s="62"/>
      <c r="RMI79" s="62"/>
      <c r="RMJ79" s="62"/>
      <c r="RMK79" s="62"/>
      <c r="RML79" s="62"/>
      <c r="RMM79" s="62"/>
      <c r="RMN79" s="62"/>
      <c r="RMO79" s="62"/>
      <c r="RMP79" s="62"/>
      <c r="RMQ79" s="62"/>
      <c r="RMR79" s="62"/>
      <c r="RMS79" s="62"/>
      <c r="RMT79" s="62"/>
      <c r="RMU79" s="62"/>
      <c r="RMV79" s="62"/>
      <c r="RMW79" s="62"/>
      <c r="RMX79" s="62"/>
      <c r="RMY79" s="62"/>
      <c r="RMZ79" s="62"/>
      <c r="RNA79" s="62"/>
      <c r="RNB79" s="62"/>
      <c r="RNC79" s="62"/>
      <c r="RND79" s="62"/>
      <c r="RNE79" s="62"/>
      <c r="RNF79" s="62"/>
      <c r="RNG79" s="62"/>
      <c r="RNH79" s="62"/>
      <c r="RNI79" s="62"/>
      <c r="RNJ79" s="62"/>
      <c r="RNK79" s="62"/>
      <c r="RNL79" s="62"/>
      <c r="RNM79" s="62"/>
      <c r="RNN79" s="62"/>
      <c r="RNO79" s="62"/>
      <c r="RNP79" s="62"/>
      <c r="RNQ79" s="62"/>
      <c r="RNR79" s="62"/>
      <c r="RNS79" s="62"/>
      <c r="RNT79" s="62"/>
      <c r="RNU79" s="62"/>
      <c r="RNV79" s="62"/>
      <c r="RNW79" s="62"/>
      <c r="RNX79" s="62"/>
      <c r="RNY79" s="62"/>
      <c r="RNZ79" s="62"/>
      <c r="ROA79" s="62"/>
      <c r="ROB79" s="62"/>
      <c r="ROC79" s="62"/>
      <c r="ROD79" s="62"/>
      <c r="ROE79" s="62"/>
      <c r="ROF79" s="62"/>
      <c r="ROG79" s="62"/>
      <c r="ROH79" s="62"/>
      <c r="ROI79" s="62"/>
      <c r="ROJ79" s="62"/>
      <c r="ROK79" s="62"/>
      <c r="ROL79" s="62"/>
      <c r="ROM79" s="62"/>
      <c r="RON79" s="62"/>
      <c r="ROO79" s="62"/>
      <c r="ROP79" s="62"/>
      <c r="ROQ79" s="62"/>
      <c r="ROR79" s="62"/>
      <c r="ROS79" s="62"/>
      <c r="ROT79" s="62"/>
      <c r="ROU79" s="62"/>
      <c r="ROV79" s="62"/>
      <c r="ROW79" s="62"/>
      <c r="ROX79" s="62"/>
      <c r="ROY79" s="62"/>
      <c r="ROZ79" s="62"/>
      <c r="RPA79" s="62"/>
      <c r="RPB79" s="62"/>
      <c r="RPC79" s="62"/>
      <c r="RPD79" s="62"/>
      <c r="RPE79" s="62"/>
      <c r="RPF79" s="62"/>
      <c r="RPG79" s="62"/>
      <c r="RPH79" s="62"/>
      <c r="RPI79" s="62"/>
      <c r="RPJ79" s="62"/>
      <c r="RPK79" s="62"/>
      <c r="RPL79" s="62"/>
      <c r="RPM79" s="62"/>
      <c r="RPN79" s="62"/>
      <c r="RPO79" s="62"/>
      <c r="RPP79" s="62"/>
      <c r="RPQ79" s="62"/>
      <c r="RPR79" s="62"/>
      <c r="RPS79" s="62"/>
      <c r="RPT79" s="62"/>
      <c r="RPU79" s="62"/>
      <c r="RPV79" s="62"/>
      <c r="RPW79" s="62"/>
      <c r="RPX79" s="62"/>
      <c r="RPY79" s="62"/>
      <c r="RPZ79" s="62"/>
      <c r="RQA79" s="62"/>
      <c r="RQB79" s="62"/>
      <c r="RQC79" s="62"/>
      <c r="RQD79" s="62"/>
      <c r="RQE79" s="62"/>
      <c r="RQF79" s="62"/>
      <c r="RQG79" s="62"/>
      <c r="RQH79" s="62"/>
      <c r="RQI79" s="62"/>
      <c r="RQJ79" s="62"/>
      <c r="RQK79" s="62"/>
      <c r="RQL79" s="62"/>
      <c r="RQM79" s="62"/>
      <c r="RQN79" s="62"/>
      <c r="RQO79" s="62"/>
      <c r="RQP79" s="62"/>
      <c r="RQQ79" s="62"/>
      <c r="RQR79" s="62"/>
      <c r="RQS79" s="62"/>
      <c r="RQT79" s="62"/>
      <c r="RQU79" s="62"/>
      <c r="RQV79" s="62"/>
      <c r="RQW79" s="62"/>
      <c r="RQX79" s="62"/>
      <c r="RQY79" s="62"/>
      <c r="RQZ79" s="62"/>
      <c r="RRA79" s="62"/>
      <c r="RRB79" s="62"/>
      <c r="RRC79" s="62"/>
      <c r="RRD79" s="62"/>
      <c r="RRE79" s="62"/>
      <c r="RRF79" s="62"/>
      <c r="RRG79" s="62"/>
      <c r="RRH79" s="62"/>
      <c r="RRI79" s="62"/>
      <c r="RRJ79" s="62"/>
      <c r="RRK79" s="62"/>
      <c r="RRL79" s="62"/>
      <c r="RRM79" s="62"/>
      <c r="RRN79" s="62"/>
      <c r="RRO79" s="62"/>
      <c r="RRP79" s="62"/>
      <c r="RRQ79" s="62"/>
      <c r="RRR79" s="62"/>
      <c r="RRS79" s="62"/>
      <c r="RRT79" s="62"/>
      <c r="RRU79" s="62"/>
      <c r="RRV79" s="62"/>
      <c r="RRW79" s="62"/>
      <c r="RRX79" s="62"/>
      <c r="RRY79" s="62"/>
      <c r="RRZ79" s="62"/>
      <c r="RSA79" s="62"/>
      <c r="RSB79" s="62"/>
      <c r="RSC79" s="62"/>
      <c r="RSD79" s="62"/>
      <c r="RSE79" s="62"/>
      <c r="RSF79" s="62"/>
      <c r="RSG79" s="62"/>
      <c r="RSH79" s="62"/>
      <c r="RSI79" s="62"/>
      <c r="RSJ79" s="62"/>
      <c r="RSK79" s="62"/>
      <c r="RSL79" s="62"/>
      <c r="RSM79" s="62"/>
      <c r="RSN79" s="62"/>
      <c r="RSO79" s="62"/>
      <c r="RSP79" s="62"/>
      <c r="RSQ79" s="62"/>
      <c r="RSR79" s="62"/>
      <c r="RSS79" s="62"/>
      <c r="RST79" s="62"/>
      <c r="RSU79" s="62"/>
      <c r="RSV79" s="62"/>
      <c r="RSW79" s="62"/>
      <c r="RSX79" s="62"/>
      <c r="RSY79" s="62"/>
      <c r="RSZ79" s="62"/>
      <c r="RTA79" s="62"/>
      <c r="RTB79" s="62"/>
      <c r="RTC79" s="62"/>
      <c r="RTD79" s="62"/>
      <c r="RTE79" s="62"/>
      <c r="RTF79" s="62"/>
      <c r="RTG79" s="62"/>
      <c r="RTH79" s="62"/>
      <c r="RTI79" s="62"/>
      <c r="RTJ79" s="62"/>
      <c r="RTK79" s="62"/>
      <c r="RTL79" s="62"/>
      <c r="RTM79" s="62"/>
      <c r="RTN79" s="62"/>
      <c r="RTO79" s="62"/>
      <c r="RTP79" s="62"/>
      <c r="RTQ79" s="62"/>
      <c r="RTR79" s="62"/>
      <c r="RTS79" s="62"/>
      <c r="RTT79" s="62"/>
      <c r="RTU79" s="62"/>
      <c r="RTV79" s="62"/>
      <c r="RTW79" s="62"/>
      <c r="RTX79" s="62"/>
      <c r="RTY79" s="62"/>
      <c r="RTZ79" s="62"/>
      <c r="RUA79" s="62"/>
      <c r="RUB79" s="62"/>
      <c r="RUC79" s="62"/>
      <c r="RUD79" s="62"/>
      <c r="RUE79" s="62"/>
      <c r="RUF79" s="62"/>
      <c r="RUG79" s="62"/>
      <c r="RUH79" s="62"/>
      <c r="RUI79" s="62"/>
      <c r="RUJ79" s="62"/>
      <c r="RUK79" s="62"/>
      <c r="RUL79" s="62"/>
      <c r="RUM79" s="62"/>
      <c r="RUN79" s="62"/>
      <c r="RUO79" s="62"/>
      <c r="RUP79" s="62"/>
      <c r="RUQ79" s="62"/>
      <c r="RUR79" s="62"/>
      <c r="RUS79" s="62"/>
      <c r="RUT79" s="62"/>
      <c r="RUU79" s="62"/>
      <c r="RUV79" s="62"/>
      <c r="RUW79" s="62"/>
      <c r="RUX79" s="62"/>
      <c r="RUY79" s="62"/>
      <c r="RUZ79" s="62"/>
      <c r="RVA79" s="62"/>
      <c r="RVB79" s="62"/>
      <c r="RVC79" s="62"/>
      <c r="RVD79" s="62"/>
      <c r="RVE79" s="62"/>
      <c r="RVF79" s="62"/>
      <c r="RVG79" s="62"/>
      <c r="RVH79" s="62"/>
      <c r="RVI79" s="62"/>
      <c r="RVJ79" s="62"/>
      <c r="RVK79" s="62"/>
      <c r="RVL79" s="62"/>
      <c r="RVM79" s="62"/>
      <c r="RVN79" s="62"/>
      <c r="RVO79" s="62"/>
      <c r="RVP79" s="62"/>
      <c r="RVQ79" s="62"/>
      <c r="RVR79" s="62"/>
      <c r="RVS79" s="62"/>
      <c r="RVT79" s="62"/>
      <c r="RVU79" s="62"/>
      <c r="RVV79" s="62"/>
      <c r="RVW79" s="62"/>
      <c r="RVX79" s="62"/>
      <c r="RVY79" s="62"/>
      <c r="RVZ79" s="62"/>
      <c r="RWA79" s="62"/>
      <c r="RWB79" s="62"/>
      <c r="RWC79" s="62"/>
      <c r="RWD79" s="62"/>
      <c r="RWE79" s="62"/>
      <c r="RWF79" s="62"/>
      <c r="RWG79" s="62"/>
      <c r="RWH79" s="62"/>
      <c r="RWI79" s="62"/>
      <c r="RWJ79" s="62"/>
      <c r="RWK79" s="62"/>
      <c r="RWL79" s="62"/>
      <c r="RWM79" s="62"/>
      <c r="RWN79" s="62"/>
      <c r="RWO79" s="62"/>
      <c r="RWP79" s="62"/>
      <c r="RWQ79" s="62"/>
      <c r="RWR79" s="62"/>
      <c r="RWS79" s="62"/>
      <c r="RWT79" s="62"/>
      <c r="RWU79" s="62"/>
      <c r="RWV79" s="62"/>
      <c r="RWW79" s="62"/>
      <c r="RWX79" s="62"/>
      <c r="RWY79" s="62"/>
      <c r="RWZ79" s="62"/>
      <c r="RXA79" s="62"/>
      <c r="RXB79" s="62"/>
      <c r="RXC79" s="62"/>
      <c r="RXD79" s="62"/>
      <c r="RXE79" s="62"/>
      <c r="RXF79" s="62"/>
      <c r="RXG79" s="62"/>
      <c r="RXH79" s="62"/>
      <c r="RXI79" s="62"/>
      <c r="RXJ79" s="62"/>
      <c r="RXK79" s="62"/>
      <c r="RXL79" s="62"/>
      <c r="RXM79" s="62"/>
      <c r="RXN79" s="62"/>
      <c r="RXO79" s="62"/>
      <c r="RXP79" s="62"/>
      <c r="RXQ79" s="62"/>
      <c r="RXR79" s="62"/>
      <c r="RXS79" s="62"/>
      <c r="RXT79" s="62"/>
      <c r="RXU79" s="62"/>
      <c r="RXV79" s="62"/>
      <c r="RXW79" s="62"/>
      <c r="RXX79" s="62"/>
      <c r="RXY79" s="62"/>
      <c r="RXZ79" s="62"/>
      <c r="RYA79" s="62"/>
      <c r="RYB79" s="62"/>
      <c r="RYC79" s="62"/>
      <c r="RYD79" s="62"/>
      <c r="RYE79" s="62"/>
      <c r="RYF79" s="62"/>
      <c r="RYG79" s="62"/>
      <c r="RYH79" s="62"/>
      <c r="RYI79" s="62"/>
      <c r="RYJ79" s="62"/>
      <c r="RYK79" s="62"/>
      <c r="RYL79" s="62"/>
      <c r="RYM79" s="62"/>
      <c r="RYN79" s="62"/>
      <c r="RYO79" s="62"/>
      <c r="RYP79" s="62"/>
      <c r="RYQ79" s="62"/>
      <c r="RYR79" s="62"/>
      <c r="RYS79" s="62"/>
      <c r="RYT79" s="62"/>
      <c r="RYU79" s="62"/>
      <c r="RYV79" s="62"/>
      <c r="RYW79" s="62"/>
      <c r="RYX79" s="62"/>
      <c r="RYY79" s="62"/>
      <c r="RYZ79" s="62"/>
      <c r="RZA79" s="62"/>
      <c r="RZB79" s="62"/>
      <c r="RZC79" s="62"/>
      <c r="RZD79" s="62"/>
      <c r="RZE79" s="62"/>
      <c r="RZF79" s="62"/>
      <c r="RZG79" s="62"/>
      <c r="RZH79" s="62"/>
      <c r="RZI79" s="62"/>
      <c r="RZJ79" s="62"/>
      <c r="RZK79" s="62"/>
      <c r="RZL79" s="62"/>
      <c r="RZM79" s="62"/>
      <c r="RZN79" s="62"/>
      <c r="RZO79" s="62"/>
      <c r="RZP79" s="62"/>
      <c r="RZQ79" s="62"/>
      <c r="RZR79" s="62"/>
      <c r="RZS79" s="62"/>
      <c r="RZT79" s="62"/>
      <c r="RZU79" s="62"/>
      <c r="RZV79" s="62"/>
      <c r="RZW79" s="62"/>
      <c r="RZX79" s="62"/>
      <c r="RZY79" s="62"/>
      <c r="RZZ79" s="62"/>
      <c r="SAA79" s="62"/>
      <c r="SAB79" s="62"/>
      <c r="SAC79" s="62"/>
      <c r="SAD79" s="62"/>
      <c r="SAE79" s="62"/>
      <c r="SAF79" s="62"/>
      <c r="SAG79" s="62"/>
      <c r="SAH79" s="62"/>
      <c r="SAI79" s="62"/>
      <c r="SAJ79" s="62"/>
      <c r="SAK79" s="62"/>
      <c r="SAL79" s="62"/>
      <c r="SAM79" s="62"/>
      <c r="SAN79" s="62"/>
      <c r="SAO79" s="62"/>
      <c r="SAP79" s="62"/>
      <c r="SAQ79" s="62"/>
      <c r="SAR79" s="62"/>
      <c r="SAS79" s="62"/>
      <c r="SAT79" s="62"/>
      <c r="SAU79" s="62"/>
      <c r="SAV79" s="62"/>
      <c r="SAW79" s="62"/>
      <c r="SAX79" s="62"/>
      <c r="SAY79" s="62"/>
      <c r="SAZ79" s="62"/>
      <c r="SBA79" s="62"/>
      <c r="SBB79" s="62"/>
      <c r="SBC79" s="62"/>
      <c r="SBD79" s="62"/>
      <c r="SBE79" s="62"/>
      <c r="SBF79" s="62"/>
      <c r="SBG79" s="62"/>
      <c r="SBH79" s="62"/>
      <c r="SBI79" s="62"/>
      <c r="SBJ79" s="62"/>
      <c r="SBK79" s="62"/>
      <c r="SBL79" s="62"/>
      <c r="SBM79" s="62"/>
      <c r="SBN79" s="62"/>
      <c r="SBO79" s="62"/>
      <c r="SBP79" s="62"/>
      <c r="SBQ79" s="62"/>
      <c r="SBR79" s="62"/>
      <c r="SBS79" s="62"/>
      <c r="SBT79" s="62"/>
      <c r="SBU79" s="62"/>
      <c r="SBV79" s="62"/>
      <c r="SBW79" s="62"/>
      <c r="SBX79" s="62"/>
      <c r="SBY79" s="62"/>
      <c r="SBZ79" s="62"/>
      <c r="SCA79" s="62"/>
      <c r="SCB79" s="62"/>
      <c r="SCC79" s="62"/>
      <c r="SCD79" s="62"/>
      <c r="SCE79" s="62"/>
      <c r="SCF79" s="62"/>
      <c r="SCG79" s="62"/>
      <c r="SCH79" s="62"/>
      <c r="SCI79" s="62"/>
      <c r="SCJ79" s="62"/>
      <c r="SCK79" s="62"/>
      <c r="SCL79" s="62"/>
      <c r="SCM79" s="62"/>
      <c r="SCN79" s="62"/>
      <c r="SCO79" s="62"/>
      <c r="SCP79" s="62"/>
      <c r="SCQ79" s="62"/>
      <c r="SCR79" s="62"/>
      <c r="SCS79" s="62"/>
      <c r="SCT79" s="62"/>
      <c r="SCU79" s="62"/>
      <c r="SCV79" s="62"/>
      <c r="SCW79" s="62"/>
      <c r="SCX79" s="62"/>
      <c r="SCY79" s="62"/>
      <c r="SCZ79" s="62"/>
      <c r="SDA79" s="62"/>
      <c r="SDB79" s="62"/>
      <c r="SDC79" s="62"/>
      <c r="SDD79" s="62"/>
      <c r="SDE79" s="62"/>
      <c r="SDF79" s="62"/>
      <c r="SDG79" s="62"/>
      <c r="SDH79" s="62"/>
      <c r="SDI79" s="62"/>
      <c r="SDJ79" s="62"/>
      <c r="SDK79" s="62"/>
      <c r="SDL79" s="62"/>
      <c r="SDM79" s="62"/>
      <c r="SDN79" s="62"/>
      <c r="SDO79" s="62"/>
      <c r="SDP79" s="62"/>
      <c r="SDQ79" s="62"/>
      <c r="SDR79" s="62"/>
      <c r="SDS79" s="62"/>
      <c r="SDT79" s="62"/>
      <c r="SDU79" s="62"/>
      <c r="SDV79" s="62"/>
      <c r="SDW79" s="62"/>
      <c r="SDX79" s="62"/>
      <c r="SDY79" s="62"/>
      <c r="SDZ79" s="62"/>
      <c r="SEA79" s="62"/>
      <c r="SEB79" s="62"/>
      <c r="SEC79" s="62"/>
      <c r="SED79" s="62"/>
      <c r="SEE79" s="62"/>
      <c r="SEF79" s="62"/>
      <c r="SEG79" s="62"/>
      <c r="SEH79" s="62"/>
      <c r="SEI79" s="62"/>
      <c r="SEJ79" s="62"/>
      <c r="SEK79" s="62"/>
      <c r="SEL79" s="62"/>
      <c r="SEM79" s="62"/>
      <c r="SEN79" s="62"/>
      <c r="SEO79" s="62"/>
      <c r="SEP79" s="62"/>
      <c r="SEQ79" s="62"/>
      <c r="SER79" s="62"/>
      <c r="SES79" s="62"/>
      <c r="SET79" s="62"/>
      <c r="SEU79" s="62"/>
      <c r="SEV79" s="62"/>
      <c r="SEW79" s="62"/>
      <c r="SEX79" s="62"/>
      <c r="SEY79" s="62"/>
      <c r="SEZ79" s="62"/>
      <c r="SFA79" s="62"/>
      <c r="SFB79" s="62"/>
      <c r="SFC79" s="62"/>
      <c r="SFD79" s="62"/>
      <c r="SFE79" s="62"/>
      <c r="SFF79" s="62"/>
      <c r="SFG79" s="62"/>
      <c r="SFH79" s="62"/>
      <c r="SFI79" s="62"/>
      <c r="SFJ79" s="62"/>
      <c r="SFK79" s="62"/>
      <c r="SFL79" s="62"/>
      <c r="SFM79" s="62"/>
      <c r="SFN79" s="62"/>
      <c r="SFO79" s="62"/>
      <c r="SFP79" s="62"/>
      <c r="SFQ79" s="62"/>
      <c r="SFR79" s="62"/>
      <c r="SFS79" s="62"/>
      <c r="SFT79" s="62"/>
      <c r="SFU79" s="62"/>
      <c r="SFV79" s="62"/>
      <c r="SFW79" s="62"/>
      <c r="SFX79" s="62"/>
      <c r="SFY79" s="62"/>
      <c r="SFZ79" s="62"/>
      <c r="SGA79" s="62"/>
      <c r="SGB79" s="62"/>
      <c r="SGC79" s="62"/>
      <c r="SGD79" s="62"/>
      <c r="SGE79" s="62"/>
      <c r="SGF79" s="62"/>
      <c r="SGG79" s="62"/>
      <c r="SGH79" s="62"/>
      <c r="SGI79" s="62"/>
      <c r="SGJ79" s="62"/>
      <c r="SGK79" s="62"/>
      <c r="SGL79" s="62"/>
      <c r="SGM79" s="62"/>
      <c r="SGN79" s="62"/>
      <c r="SGO79" s="62"/>
      <c r="SGP79" s="62"/>
      <c r="SGQ79" s="62"/>
      <c r="SGR79" s="62"/>
      <c r="SGS79" s="62"/>
      <c r="SGT79" s="62"/>
      <c r="SGU79" s="62"/>
      <c r="SGV79" s="62"/>
      <c r="SGW79" s="62"/>
      <c r="SGX79" s="62"/>
      <c r="SGY79" s="62"/>
      <c r="SGZ79" s="62"/>
      <c r="SHA79" s="62"/>
      <c r="SHB79" s="62"/>
      <c r="SHC79" s="62"/>
      <c r="SHD79" s="62"/>
      <c r="SHE79" s="62"/>
      <c r="SHF79" s="62"/>
      <c r="SHG79" s="62"/>
      <c r="SHH79" s="62"/>
      <c r="SHI79" s="62"/>
      <c r="SHJ79" s="62"/>
      <c r="SHK79" s="62"/>
      <c r="SHL79" s="62"/>
      <c r="SHM79" s="62"/>
      <c r="SHN79" s="62"/>
      <c r="SHO79" s="62"/>
      <c r="SHP79" s="62"/>
      <c r="SHQ79" s="62"/>
      <c r="SHR79" s="62"/>
      <c r="SHS79" s="62"/>
      <c r="SHT79" s="62"/>
      <c r="SHU79" s="62"/>
      <c r="SHV79" s="62"/>
      <c r="SHW79" s="62"/>
      <c r="SHX79" s="62"/>
      <c r="SHY79" s="62"/>
      <c r="SHZ79" s="62"/>
      <c r="SIA79" s="62"/>
      <c r="SIB79" s="62"/>
      <c r="SIC79" s="62"/>
      <c r="SID79" s="62"/>
      <c r="SIE79" s="62"/>
      <c r="SIF79" s="62"/>
      <c r="SIG79" s="62"/>
      <c r="SIH79" s="62"/>
      <c r="SII79" s="62"/>
      <c r="SIJ79" s="62"/>
      <c r="SIK79" s="62"/>
      <c r="SIL79" s="62"/>
      <c r="SIM79" s="62"/>
      <c r="SIN79" s="62"/>
      <c r="SIO79" s="62"/>
      <c r="SIP79" s="62"/>
      <c r="SIQ79" s="62"/>
      <c r="SIR79" s="62"/>
      <c r="SIS79" s="62"/>
      <c r="SIT79" s="62"/>
      <c r="SIU79" s="62"/>
      <c r="SIV79" s="62"/>
      <c r="SIW79" s="62"/>
      <c r="SIX79" s="62"/>
      <c r="SIY79" s="62"/>
      <c r="SIZ79" s="62"/>
      <c r="SJA79" s="62"/>
      <c r="SJB79" s="62"/>
      <c r="SJC79" s="62"/>
      <c r="SJD79" s="62"/>
      <c r="SJE79" s="62"/>
      <c r="SJF79" s="62"/>
      <c r="SJG79" s="62"/>
      <c r="SJH79" s="62"/>
      <c r="SJI79" s="62"/>
      <c r="SJJ79" s="62"/>
      <c r="SJK79" s="62"/>
      <c r="SJL79" s="62"/>
      <c r="SJM79" s="62"/>
      <c r="SJN79" s="62"/>
      <c r="SJO79" s="62"/>
      <c r="SJP79" s="62"/>
      <c r="SJQ79" s="62"/>
      <c r="SJR79" s="62"/>
      <c r="SJS79" s="62"/>
      <c r="SJT79" s="62"/>
      <c r="SJU79" s="62"/>
      <c r="SJV79" s="62"/>
      <c r="SJW79" s="62"/>
      <c r="SJX79" s="62"/>
      <c r="SJY79" s="62"/>
      <c r="SJZ79" s="62"/>
      <c r="SKA79" s="62"/>
      <c r="SKB79" s="62"/>
      <c r="SKC79" s="62"/>
      <c r="SKD79" s="62"/>
      <c r="SKE79" s="62"/>
      <c r="SKF79" s="62"/>
      <c r="SKG79" s="62"/>
      <c r="SKH79" s="62"/>
      <c r="SKI79" s="62"/>
      <c r="SKJ79" s="62"/>
      <c r="SKK79" s="62"/>
      <c r="SKL79" s="62"/>
      <c r="SKM79" s="62"/>
      <c r="SKN79" s="62"/>
      <c r="SKO79" s="62"/>
      <c r="SKP79" s="62"/>
      <c r="SKQ79" s="62"/>
      <c r="SKR79" s="62"/>
      <c r="SKS79" s="62"/>
      <c r="SKT79" s="62"/>
      <c r="SKU79" s="62"/>
      <c r="SKV79" s="62"/>
      <c r="SKW79" s="62"/>
      <c r="SKX79" s="62"/>
      <c r="SKY79" s="62"/>
      <c r="SKZ79" s="62"/>
      <c r="SLA79" s="62"/>
      <c r="SLB79" s="62"/>
      <c r="SLC79" s="62"/>
      <c r="SLD79" s="62"/>
      <c r="SLE79" s="62"/>
      <c r="SLF79" s="62"/>
      <c r="SLG79" s="62"/>
      <c r="SLH79" s="62"/>
      <c r="SLI79" s="62"/>
      <c r="SLJ79" s="62"/>
      <c r="SLK79" s="62"/>
      <c r="SLL79" s="62"/>
      <c r="SLM79" s="62"/>
      <c r="SLN79" s="62"/>
      <c r="SLO79" s="62"/>
      <c r="SLP79" s="62"/>
      <c r="SLQ79" s="62"/>
      <c r="SLR79" s="62"/>
      <c r="SLS79" s="62"/>
      <c r="SLT79" s="62"/>
      <c r="SLU79" s="62"/>
      <c r="SLV79" s="62"/>
      <c r="SLW79" s="62"/>
      <c r="SLX79" s="62"/>
      <c r="SLY79" s="62"/>
      <c r="SLZ79" s="62"/>
      <c r="SMA79" s="62"/>
      <c r="SMB79" s="62"/>
      <c r="SMC79" s="62"/>
      <c r="SMD79" s="62"/>
      <c r="SME79" s="62"/>
      <c r="SMF79" s="62"/>
      <c r="SMG79" s="62"/>
      <c r="SMH79" s="62"/>
      <c r="SMI79" s="62"/>
      <c r="SMJ79" s="62"/>
      <c r="SMK79" s="62"/>
      <c r="SML79" s="62"/>
      <c r="SMM79" s="62"/>
      <c r="SMN79" s="62"/>
      <c r="SMO79" s="62"/>
      <c r="SMP79" s="62"/>
      <c r="SMQ79" s="62"/>
      <c r="SMR79" s="62"/>
      <c r="SMS79" s="62"/>
      <c r="SMT79" s="62"/>
      <c r="SMU79" s="62"/>
      <c r="SMV79" s="62"/>
      <c r="SMW79" s="62"/>
      <c r="SMX79" s="62"/>
      <c r="SMY79" s="62"/>
      <c r="SMZ79" s="62"/>
      <c r="SNA79" s="62"/>
      <c r="SNB79" s="62"/>
      <c r="SNC79" s="62"/>
      <c r="SND79" s="62"/>
      <c r="SNE79" s="62"/>
      <c r="SNF79" s="62"/>
      <c r="SNG79" s="62"/>
      <c r="SNH79" s="62"/>
      <c r="SNI79" s="62"/>
      <c r="SNJ79" s="62"/>
      <c r="SNK79" s="62"/>
      <c r="SNL79" s="62"/>
      <c r="SNM79" s="62"/>
      <c r="SNN79" s="62"/>
      <c r="SNO79" s="62"/>
      <c r="SNP79" s="62"/>
      <c r="SNQ79" s="62"/>
      <c r="SNR79" s="62"/>
      <c r="SNS79" s="62"/>
      <c r="SNT79" s="62"/>
      <c r="SNU79" s="62"/>
      <c r="SNV79" s="62"/>
      <c r="SNW79" s="62"/>
      <c r="SNX79" s="62"/>
      <c r="SNY79" s="62"/>
      <c r="SNZ79" s="62"/>
      <c r="SOA79" s="62"/>
      <c r="SOB79" s="62"/>
      <c r="SOC79" s="62"/>
      <c r="SOD79" s="62"/>
      <c r="SOE79" s="62"/>
      <c r="SOF79" s="62"/>
      <c r="SOG79" s="62"/>
      <c r="SOH79" s="62"/>
      <c r="SOI79" s="62"/>
      <c r="SOJ79" s="62"/>
      <c r="SOK79" s="62"/>
      <c r="SOL79" s="62"/>
      <c r="SOM79" s="62"/>
      <c r="SON79" s="62"/>
      <c r="SOO79" s="62"/>
      <c r="SOP79" s="62"/>
      <c r="SOQ79" s="62"/>
      <c r="SOR79" s="62"/>
      <c r="SOS79" s="62"/>
      <c r="SOT79" s="62"/>
      <c r="SOU79" s="62"/>
      <c r="SOV79" s="62"/>
      <c r="SOW79" s="62"/>
      <c r="SOX79" s="62"/>
      <c r="SOY79" s="62"/>
      <c r="SOZ79" s="62"/>
      <c r="SPA79" s="62"/>
      <c r="SPB79" s="62"/>
      <c r="SPC79" s="62"/>
      <c r="SPD79" s="62"/>
      <c r="SPE79" s="62"/>
      <c r="SPF79" s="62"/>
      <c r="SPG79" s="62"/>
      <c r="SPH79" s="62"/>
      <c r="SPI79" s="62"/>
      <c r="SPJ79" s="62"/>
      <c r="SPK79" s="62"/>
      <c r="SPL79" s="62"/>
      <c r="SPM79" s="62"/>
      <c r="SPN79" s="62"/>
      <c r="SPO79" s="62"/>
      <c r="SPP79" s="62"/>
      <c r="SPQ79" s="62"/>
      <c r="SPR79" s="62"/>
      <c r="SPS79" s="62"/>
      <c r="SPT79" s="62"/>
      <c r="SPU79" s="62"/>
      <c r="SPV79" s="62"/>
      <c r="SPW79" s="62"/>
      <c r="SPX79" s="62"/>
      <c r="SPY79" s="62"/>
      <c r="SPZ79" s="62"/>
      <c r="SQA79" s="62"/>
      <c r="SQB79" s="62"/>
      <c r="SQC79" s="62"/>
      <c r="SQD79" s="62"/>
      <c r="SQE79" s="62"/>
      <c r="SQF79" s="62"/>
      <c r="SQG79" s="62"/>
      <c r="SQH79" s="62"/>
      <c r="SQI79" s="62"/>
      <c r="SQJ79" s="62"/>
      <c r="SQK79" s="62"/>
      <c r="SQL79" s="62"/>
      <c r="SQM79" s="62"/>
      <c r="SQN79" s="62"/>
      <c r="SQO79" s="62"/>
      <c r="SQP79" s="62"/>
      <c r="SQQ79" s="62"/>
      <c r="SQR79" s="62"/>
      <c r="SQS79" s="62"/>
      <c r="SQT79" s="62"/>
      <c r="SQU79" s="62"/>
      <c r="SQV79" s="62"/>
      <c r="SQW79" s="62"/>
      <c r="SQX79" s="62"/>
      <c r="SQY79" s="62"/>
      <c r="SQZ79" s="62"/>
      <c r="SRA79" s="62"/>
      <c r="SRB79" s="62"/>
      <c r="SRC79" s="62"/>
      <c r="SRD79" s="62"/>
      <c r="SRE79" s="62"/>
      <c r="SRF79" s="62"/>
      <c r="SRG79" s="62"/>
      <c r="SRH79" s="62"/>
      <c r="SRI79" s="62"/>
      <c r="SRJ79" s="62"/>
      <c r="SRK79" s="62"/>
      <c r="SRL79" s="62"/>
      <c r="SRM79" s="62"/>
      <c r="SRN79" s="62"/>
      <c r="SRO79" s="62"/>
      <c r="SRP79" s="62"/>
      <c r="SRQ79" s="62"/>
      <c r="SRR79" s="62"/>
      <c r="SRS79" s="62"/>
      <c r="SRT79" s="62"/>
      <c r="SRU79" s="62"/>
      <c r="SRV79" s="62"/>
      <c r="SRW79" s="62"/>
      <c r="SRX79" s="62"/>
      <c r="SRY79" s="62"/>
      <c r="SRZ79" s="62"/>
      <c r="SSA79" s="62"/>
      <c r="SSB79" s="62"/>
      <c r="SSC79" s="62"/>
      <c r="SSD79" s="62"/>
      <c r="SSE79" s="62"/>
      <c r="SSF79" s="62"/>
      <c r="SSG79" s="62"/>
      <c r="SSH79" s="62"/>
      <c r="SSI79" s="62"/>
      <c r="SSJ79" s="62"/>
      <c r="SSK79" s="62"/>
      <c r="SSL79" s="62"/>
      <c r="SSM79" s="62"/>
      <c r="SSN79" s="62"/>
      <c r="SSO79" s="62"/>
      <c r="SSP79" s="62"/>
      <c r="SSQ79" s="62"/>
      <c r="SSR79" s="62"/>
      <c r="SSS79" s="62"/>
      <c r="SST79" s="62"/>
      <c r="SSU79" s="62"/>
      <c r="SSV79" s="62"/>
      <c r="SSW79" s="62"/>
      <c r="SSX79" s="62"/>
      <c r="SSY79" s="62"/>
      <c r="SSZ79" s="62"/>
      <c r="STA79" s="62"/>
      <c r="STB79" s="62"/>
      <c r="STC79" s="62"/>
      <c r="STD79" s="62"/>
      <c r="STE79" s="62"/>
      <c r="STF79" s="62"/>
      <c r="STG79" s="62"/>
      <c r="STH79" s="62"/>
      <c r="STI79" s="62"/>
      <c r="STJ79" s="62"/>
      <c r="STK79" s="62"/>
      <c r="STL79" s="62"/>
      <c r="STM79" s="62"/>
      <c r="STN79" s="62"/>
      <c r="STO79" s="62"/>
      <c r="STP79" s="62"/>
      <c r="STQ79" s="62"/>
      <c r="STR79" s="62"/>
      <c r="STS79" s="62"/>
      <c r="STT79" s="62"/>
      <c r="STU79" s="62"/>
      <c r="STV79" s="62"/>
      <c r="STW79" s="62"/>
      <c r="STX79" s="62"/>
      <c r="STY79" s="62"/>
      <c r="STZ79" s="62"/>
      <c r="SUA79" s="62"/>
      <c r="SUB79" s="62"/>
      <c r="SUC79" s="62"/>
      <c r="SUD79" s="62"/>
      <c r="SUE79" s="62"/>
      <c r="SUF79" s="62"/>
      <c r="SUG79" s="62"/>
      <c r="SUH79" s="62"/>
      <c r="SUI79" s="62"/>
      <c r="SUJ79" s="62"/>
      <c r="SUK79" s="62"/>
      <c r="SUL79" s="62"/>
      <c r="SUM79" s="62"/>
      <c r="SUN79" s="62"/>
      <c r="SUO79" s="62"/>
      <c r="SUP79" s="62"/>
      <c r="SUQ79" s="62"/>
      <c r="SUR79" s="62"/>
      <c r="SUS79" s="62"/>
      <c r="SUT79" s="62"/>
      <c r="SUU79" s="62"/>
      <c r="SUV79" s="62"/>
      <c r="SUW79" s="62"/>
      <c r="SUX79" s="62"/>
      <c r="SUY79" s="62"/>
      <c r="SUZ79" s="62"/>
      <c r="SVA79" s="62"/>
      <c r="SVB79" s="62"/>
      <c r="SVC79" s="62"/>
      <c r="SVD79" s="62"/>
      <c r="SVE79" s="62"/>
      <c r="SVF79" s="62"/>
      <c r="SVG79" s="62"/>
      <c r="SVH79" s="62"/>
      <c r="SVI79" s="62"/>
      <c r="SVJ79" s="62"/>
      <c r="SVK79" s="62"/>
      <c r="SVL79" s="62"/>
      <c r="SVM79" s="62"/>
      <c r="SVN79" s="62"/>
      <c r="SVO79" s="62"/>
      <c r="SVP79" s="62"/>
      <c r="SVQ79" s="62"/>
      <c r="SVR79" s="62"/>
      <c r="SVS79" s="62"/>
      <c r="SVT79" s="62"/>
      <c r="SVU79" s="62"/>
      <c r="SVV79" s="62"/>
      <c r="SVW79" s="62"/>
      <c r="SVX79" s="62"/>
      <c r="SVY79" s="62"/>
      <c r="SVZ79" s="62"/>
      <c r="SWA79" s="62"/>
      <c r="SWB79" s="62"/>
      <c r="SWC79" s="62"/>
      <c r="SWD79" s="62"/>
      <c r="SWE79" s="62"/>
      <c r="SWF79" s="62"/>
      <c r="SWG79" s="62"/>
      <c r="SWH79" s="62"/>
      <c r="SWI79" s="62"/>
      <c r="SWJ79" s="62"/>
      <c r="SWK79" s="62"/>
      <c r="SWL79" s="62"/>
      <c r="SWM79" s="62"/>
      <c r="SWN79" s="62"/>
      <c r="SWO79" s="62"/>
      <c r="SWP79" s="62"/>
      <c r="SWQ79" s="62"/>
      <c r="SWR79" s="62"/>
      <c r="SWS79" s="62"/>
      <c r="SWT79" s="62"/>
      <c r="SWU79" s="62"/>
      <c r="SWV79" s="62"/>
      <c r="SWW79" s="62"/>
      <c r="SWX79" s="62"/>
      <c r="SWY79" s="62"/>
      <c r="SWZ79" s="62"/>
      <c r="SXA79" s="62"/>
      <c r="SXB79" s="62"/>
      <c r="SXC79" s="62"/>
      <c r="SXD79" s="62"/>
      <c r="SXE79" s="62"/>
      <c r="SXF79" s="62"/>
      <c r="SXG79" s="62"/>
      <c r="SXH79" s="62"/>
      <c r="SXI79" s="62"/>
      <c r="SXJ79" s="62"/>
      <c r="SXK79" s="62"/>
      <c r="SXL79" s="62"/>
      <c r="SXM79" s="62"/>
      <c r="SXN79" s="62"/>
      <c r="SXO79" s="62"/>
      <c r="SXP79" s="62"/>
      <c r="SXQ79" s="62"/>
      <c r="SXR79" s="62"/>
      <c r="SXS79" s="62"/>
      <c r="SXT79" s="62"/>
      <c r="SXU79" s="62"/>
      <c r="SXV79" s="62"/>
      <c r="SXW79" s="62"/>
      <c r="SXX79" s="62"/>
      <c r="SXY79" s="62"/>
      <c r="SXZ79" s="62"/>
      <c r="SYA79" s="62"/>
      <c r="SYB79" s="62"/>
      <c r="SYC79" s="62"/>
      <c r="SYD79" s="62"/>
      <c r="SYE79" s="62"/>
      <c r="SYF79" s="62"/>
      <c r="SYG79" s="62"/>
      <c r="SYH79" s="62"/>
      <c r="SYI79" s="62"/>
      <c r="SYJ79" s="62"/>
      <c r="SYK79" s="62"/>
      <c r="SYL79" s="62"/>
      <c r="SYM79" s="62"/>
      <c r="SYN79" s="62"/>
      <c r="SYO79" s="62"/>
      <c r="SYP79" s="62"/>
      <c r="SYQ79" s="62"/>
      <c r="SYR79" s="62"/>
      <c r="SYS79" s="62"/>
      <c r="SYT79" s="62"/>
      <c r="SYU79" s="62"/>
      <c r="SYV79" s="62"/>
      <c r="SYW79" s="62"/>
      <c r="SYX79" s="62"/>
      <c r="SYY79" s="62"/>
      <c r="SYZ79" s="62"/>
      <c r="SZA79" s="62"/>
      <c r="SZB79" s="62"/>
      <c r="SZC79" s="62"/>
      <c r="SZD79" s="62"/>
      <c r="SZE79" s="62"/>
      <c r="SZF79" s="62"/>
      <c r="SZG79" s="62"/>
      <c r="SZH79" s="62"/>
      <c r="SZI79" s="62"/>
      <c r="SZJ79" s="62"/>
      <c r="SZK79" s="62"/>
      <c r="SZL79" s="62"/>
      <c r="SZM79" s="62"/>
      <c r="SZN79" s="62"/>
      <c r="SZO79" s="62"/>
      <c r="SZP79" s="62"/>
      <c r="SZQ79" s="62"/>
      <c r="SZR79" s="62"/>
      <c r="SZS79" s="62"/>
      <c r="SZT79" s="62"/>
      <c r="SZU79" s="62"/>
      <c r="SZV79" s="62"/>
      <c r="SZW79" s="62"/>
      <c r="SZX79" s="62"/>
      <c r="SZY79" s="62"/>
      <c r="SZZ79" s="62"/>
      <c r="TAA79" s="62"/>
      <c r="TAB79" s="62"/>
      <c r="TAC79" s="62"/>
      <c r="TAD79" s="62"/>
      <c r="TAE79" s="62"/>
      <c r="TAF79" s="62"/>
      <c r="TAG79" s="62"/>
      <c r="TAH79" s="62"/>
      <c r="TAI79" s="62"/>
      <c r="TAJ79" s="62"/>
      <c r="TAK79" s="62"/>
      <c r="TAL79" s="62"/>
      <c r="TAM79" s="62"/>
      <c r="TAN79" s="62"/>
      <c r="TAO79" s="62"/>
      <c r="TAP79" s="62"/>
      <c r="TAQ79" s="62"/>
      <c r="TAR79" s="62"/>
      <c r="TAS79" s="62"/>
      <c r="TAT79" s="62"/>
      <c r="TAU79" s="62"/>
      <c r="TAV79" s="62"/>
      <c r="TAW79" s="62"/>
      <c r="TAX79" s="62"/>
      <c r="TAY79" s="62"/>
      <c r="TAZ79" s="62"/>
      <c r="TBA79" s="62"/>
      <c r="TBB79" s="62"/>
      <c r="TBC79" s="62"/>
      <c r="TBD79" s="62"/>
      <c r="TBE79" s="62"/>
      <c r="TBF79" s="62"/>
      <c r="TBG79" s="62"/>
      <c r="TBH79" s="62"/>
      <c r="TBI79" s="62"/>
      <c r="TBJ79" s="62"/>
      <c r="TBK79" s="62"/>
      <c r="TBL79" s="62"/>
      <c r="TBM79" s="62"/>
      <c r="TBN79" s="62"/>
      <c r="TBO79" s="62"/>
      <c r="TBP79" s="62"/>
      <c r="TBQ79" s="62"/>
      <c r="TBR79" s="62"/>
      <c r="TBS79" s="62"/>
      <c r="TBT79" s="62"/>
      <c r="TBU79" s="62"/>
      <c r="TBV79" s="62"/>
      <c r="TBW79" s="62"/>
      <c r="TBX79" s="62"/>
      <c r="TBY79" s="62"/>
      <c r="TBZ79" s="62"/>
      <c r="TCA79" s="62"/>
      <c r="TCB79" s="62"/>
      <c r="TCC79" s="62"/>
      <c r="TCD79" s="62"/>
      <c r="TCE79" s="62"/>
      <c r="TCF79" s="62"/>
      <c r="TCG79" s="62"/>
      <c r="TCH79" s="62"/>
      <c r="TCI79" s="62"/>
      <c r="TCJ79" s="62"/>
      <c r="TCK79" s="62"/>
      <c r="TCL79" s="62"/>
      <c r="TCM79" s="62"/>
      <c r="TCN79" s="62"/>
      <c r="TCO79" s="62"/>
      <c r="TCP79" s="62"/>
      <c r="TCQ79" s="62"/>
      <c r="TCR79" s="62"/>
      <c r="TCS79" s="62"/>
      <c r="TCT79" s="62"/>
      <c r="TCU79" s="62"/>
      <c r="TCV79" s="62"/>
      <c r="TCW79" s="62"/>
      <c r="TCX79" s="62"/>
      <c r="TCY79" s="62"/>
      <c r="TCZ79" s="62"/>
      <c r="TDA79" s="62"/>
      <c r="TDB79" s="62"/>
      <c r="TDC79" s="62"/>
      <c r="TDD79" s="62"/>
      <c r="TDE79" s="62"/>
      <c r="TDF79" s="62"/>
      <c r="TDG79" s="62"/>
      <c r="TDH79" s="62"/>
      <c r="TDI79" s="62"/>
      <c r="TDJ79" s="62"/>
      <c r="TDK79" s="62"/>
      <c r="TDL79" s="62"/>
      <c r="TDM79" s="62"/>
      <c r="TDN79" s="62"/>
      <c r="TDO79" s="62"/>
      <c r="TDP79" s="62"/>
      <c r="TDQ79" s="62"/>
      <c r="TDR79" s="62"/>
      <c r="TDS79" s="62"/>
      <c r="TDT79" s="62"/>
      <c r="TDU79" s="62"/>
      <c r="TDV79" s="62"/>
      <c r="TDW79" s="62"/>
      <c r="TDX79" s="62"/>
      <c r="TDY79" s="62"/>
      <c r="TDZ79" s="62"/>
      <c r="TEA79" s="62"/>
      <c r="TEB79" s="62"/>
      <c r="TEC79" s="62"/>
      <c r="TED79" s="62"/>
      <c r="TEE79" s="62"/>
      <c r="TEF79" s="62"/>
      <c r="TEG79" s="62"/>
      <c r="TEH79" s="62"/>
      <c r="TEI79" s="62"/>
      <c r="TEJ79" s="62"/>
      <c r="TEK79" s="62"/>
      <c r="TEL79" s="62"/>
      <c r="TEM79" s="62"/>
      <c r="TEN79" s="62"/>
      <c r="TEO79" s="62"/>
      <c r="TEP79" s="62"/>
      <c r="TEQ79" s="62"/>
      <c r="TER79" s="62"/>
      <c r="TES79" s="62"/>
      <c r="TET79" s="62"/>
      <c r="TEU79" s="62"/>
      <c r="TEV79" s="62"/>
      <c r="TEW79" s="62"/>
      <c r="TEX79" s="62"/>
      <c r="TEY79" s="62"/>
      <c r="TEZ79" s="62"/>
      <c r="TFA79" s="62"/>
      <c r="TFB79" s="62"/>
      <c r="TFC79" s="62"/>
      <c r="TFD79" s="62"/>
      <c r="TFE79" s="62"/>
      <c r="TFF79" s="62"/>
      <c r="TFG79" s="62"/>
      <c r="TFH79" s="62"/>
      <c r="TFI79" s="62"/>
      <c r="TFJ79" s="62"/>
      <c r="TFK79" s="62"/>
      <c r="TFL79" s="62"/>
      <c r="TFM79" s="62"/>
      <c r="TFN79" s="62"/>
      <c r="TFO79" s="62"/>
      <c r="TFP79" s="62"/>
      <c r="TFQ79" s="62"/>
      <c r="TFR79" s="62"/>
      <c r="TFS79" s="62"/>
      <c r="TFT79" s="62"/>
      <c r="TFU79" s="62"/>
      <c r="TFV79" s="62"/>
      <c r="TFW79" s="62"/>
      <c r="TFX79" s="62"/>
      <c r="TFY79" s="62"/>
      <c r="TFZ79" s="62"/>
      <c r="TGA79" s="62"/>
      <c r="TGB79" s="62"/>
      <c r="TGC79" s="62"/>
      <c r="TGD79" s="62"/>
      <c r="TGE79" s="62"/>
      <c r="TGF79" s="62"/>
      <c r="TGG79" s="62"/>
      <c r="TGH79" s="62"/>
      <c r="TGI79" s="62"/>
      <c r="TGJ79" s="62"/>
      <c r="TGK79" s="62"/>
      <c r="TGL79" s="62"/>
      <c r="TGM79" s="62"/>
      <c r="TGN79" s="62"/>
      <c r="TGO79" s="62"/>
      <c r="TGP79" s="62"/>
      <c r="TGQ79" s="62"/>
      <c r="TGR79" s="62"/>
      <c r="TGS79" s="62"/>
      <c r="TGT79" s="62"/>
      <c r="TGU79" s="62"/>
      <c r="TGV79" s="62"/>
      <c r="TGW79" s="62"/>
      <c r="TGX79" s="62"/>
      <c r="TGY79" s="62"/>
      <c r="TGZ79" s="62"/>
      <c r="THA79" s="62"/>
      <c r="THB79" s="62"/>
      <c r="THC79" s="62"/>
      <c r="THD79" s="62"/>
      <c r="THE79" s="62"/>
      <c r="THF79" s="62"/>
      <c r="THG79" s="62"/>
      <c r="THH79" s="62"/>
      <c r="THI79" s="62"/>
      <c r="THJ79" s="62"/>
      <c r="THK79" s="62"/>
      <c r="THL79" s="62"/>
      <c r="THM79" s="62"/>
      <c r="THN79" s="62"/>
      <c r="THO79" s="62"/>
      <c r="THP79" s="62"/>
      <c r="THQ79" s="62"/>
      <c r="THR79" s="62"/>
      <c r="THS79" s="62"/>
      <c r="THT79" s="62"/>
      <c r="THU79" s="62"/>
      <c r="THV79" s="62"/>
      <c r="THW79" s="62"/>
      <c r="THX79" s="62"/>
      <c r="THY79" s="62"/>
      <c r="THZ79" s="62"/>
      <c r="TIA79" s="62"/>
      <c r="TIB79" s="62"/>
      <c r="TIC79" s="62"/>
      <c r="TID79" s="62"/>
      <c r="TIE79" s="62"/>
      <c r="TIF79" s="62"/>
      <c r="TIG79" s="62"/>
      <c r="TIH79" s="62"/>
      <c r="TII79" s="62"/>
      <c r="TIJ79" s="62"/>
      <c r="TIK79" s="62"/>
      <c r="TIL79" s="62"/>
      <c r="TIM79" s="62"/>
      <c r="TIN79" s="62"/>
      <c r="TIO79" s="62"/>
      <c r="TIP79" s="62"/>
      <c r="TIQ79" s="62"/>
      <c r="TIR79" s="62"/>
      <c r="TIS79" s="62"/>
      <c r="TIT79" s="62"/>
      <c r="TIU79" s="62"/>
      <c r="TIV79" s="62"/>
      <c r="TIW79" s="62"/>
      <c r="TIX79" s="62"/>
      <c r="TIY79" s="62"/>
      <c r="TIZ79" s="62"/>
      <c r="TJA79" s="62"/>
      <c r="TJB79" s="62"/>
      <c r="TJC79" s="62"/>
      <c r="TJD79" s="62"/>
      <c r="TJE79" s="62"/>
      <c r="TJF79" s="62"/>
      <c r="TJG79" s="62"/>
      <c r="TJH79" s="62"/>
      <c r="TJI79" s="62"/>
      <c r="TJJ79" s="62"/>
      <c r="TJK79" s="62"/>
      <c r="TJL79" s="62"/>
      <c r="TJM79" s="62"/>
      <c r="TJN79" s="62"/>
      <c r="TJO79" s="62"/>
      <c r="TJP79" s="62"/>
      <c r="TJQ79" s="62"/>
      <c r="TJR79" s="62"/>
      <c r="TJS79" s="62"/>
      <c r="TJT79" s="62"/>
      <c r="TJU79" s="62"/>
      <c r="TJV79" s="62"/>
      <c r="TJW79" s="62"/>
      <c r="TJX79" s="62"/>
      <c r="TJY79" s="62"/>
      <c r="TJZ79" s="62"/>
      <c r="TKA79" s="62"/>
      <c r="TKB79" s="62"/>
      <c r="TKC79" s="62"/>
      <c r="TKD79" s="62"/>
      <c r="TKE79" s="62"/>
      <c r="TKF79" s="62"/>
      <c r="TKG79" s="62"/>
      <c r="TKH79" s="62"/>
      <c r="TKI79" s="62"/>
      <c r="TKJ79" s="62"/>
      <c r="TKK79" s="62"/>
      <c r="TKL79" s="62"/>
      <c r="TKM79" s="62"/>
      <c r="TKN79" s="62"/>
      <c r="TKO79" s="62"/>
      <c r="TKP79" s="62"/>
      <c r="TKQ79" s="62"/>
      <c r="TKR79" s="62"/>
      <c r="TKS79" s="62"/>
      <c r="TKT79" s="62"/>
      <c r="TKU79" s="62"/>
      <c r="TKV79" s="62"/>
      <c r="TKW79" s="62"/>
      <c r="TKX79" s="62"/>
      <c r="TKY79" s="62"/>
      <c r="TKZ79" s="62"/>
      <c r="TLA79" s="62"/>
      <c r="TLB79" s="62"/>
      <c r="TLC79" s="62"/>
      <c r="TLD79" s="62"/>
      <c r="TLE79" s="62"/>
      <c r="TLF79" s="62"/>
      <c r="TLG79" s="62"/>
      <c r="TLH79" s="62"/>
      <c r="TLI79" s="62"/>
      <c r="TLJ79" s="62"/>
      <c r="TLK79" s="62"/>
      <c r="TLL79" s="62"/>
      <c r="TLM79" s="62"/>
      <c r="TLN79" s="62"/>
      <c r="TLO79" s="62"/>
      <c r="TLP79" s="62"/>
      <c r="TLQ79" s="62"/>
      <c r="TLR79" s="62"/>
      <c r="TLS79" s="62"/>
      <c r="TLT79" s="62"/>
      <c r="TLU79" s="62"/>
      <c r="TLV79" s="62"/>
      <c r="TLW79" s="62"/>
      <c r="TLX79" s="62"/>
      <c r="TLY79" s="62"/>
      <c r="TLZ79" s="62"/>
      <c r="TMA79" s="62"/>
      <c r="TMB79" s="62"/>
      <c r="TMC79" s="62"/>
      <c r="TMD79" s="62"/>
      <c r="TME79" s="62"/>
      <c r="TMF79" s="62"/>
      <c r="TMG79" s="62"/>
      <c r="TMH79" s="62"/>
      <c r="TMI79" s="62"/>
      <c r="TMJ79" s="62"/>
      <c r="TMK79" s="62"/>
      <c r="TML79" s="62"/>
      <c r="TMM79" s="62"/>
      <c r="TMN79" s="62"/>
      <c r="TMO79" s="62"/>
      <c r="TMP79" s="62"/>
      <c r="TMQ79" s="62"/>
      <c r="TMR79" s="62"/>
      <c r="TMS79" s="62"/>
      <c r="TMT79" s="62"/>
      <c r="TMU79" s="62"/>
      <c r="TMV79" s="62"/>
      <c r="TMW79" s="62"/>
      <c r="TMX79" s="62"/>
      <c r="TMY79" s="62"/>
      <c r="TMZ79" s="62"/>
      <c r="TNA79" s="62"/>
      <c r="TNB79" s="62"/>
      <c r="TNC79" s="62"/>
      <c r="TND79" s="62"/>
      <c r="TNE79" s="62"/>
      <c r="TNF79" s="62"/>
      <c r="TNG79" s="62"/>
      <c r="TNH79" s="62"/>
      <c r="TNI79" s="62"/>
      <c r="TNJ79" s="62"/>
      <c r="TNK79" s="62"/>
      <c r="TNL79" s="62"/>
      <c r="TNM79" s="62"/>
      <c r="TNN79" s="62"/>
      <c r="TNO79" s="62"/>
      <c r="TNP79" s="62"/>
      <c r="TNQ79" s="62"/>
      <c r="TNR79" s="62"/>
      <c r="TNS79" s="62"/>
      <c r="TNT79" s="62"/>
      <c r="TNU79" s="62"/>
      <c r="TNV79" s="62"/>
      <c r="TNW79" s="62"/>
      <c r="TNX79" s="62"/>
      <c r="TNY79" s="62"/>
      <c r="TNZ79" s="62"/>
      <c r="TOA79" s="62"/>
      <c r="TOB79" s="62"/>
      <c r="TOC79" s="62"/>
      <c r="TOD79" s="62"/>
      <c r="TOE79" s="62"/>
      <c r="TOF79" s="62"/>
      <c r="TOG79" s="62"/>
      <c r="TOH79" s="62"/>
      <c r="TOI79" s="62"/>
      <c r="TOJ79" s="62"/>
      <c r="TOK79" s="62"/>
      <c r="TOL79" s="62"/>
      <c r="TOM79" s="62"/>
      <c r="TON79" s="62"/>
      <c r="TOO79" s="62"/>
      <c r="TOP79" s="62"/>
      <c r="TOQ79" s="62"/>
      <c r="TOR79" s="62"/>
      <c r="TOS79" s="62"/>
      <c r="TOT79" s="62"/>
      <c r="TOU79" s="62"/>
      <c r="TOV79" s="62"/>
      <c r="TOW79" s="62"/>
      <c r="TOX79" s="62"/>
      <c r="TOY79" s="62"/>
      <c r="TOZ79" s="62"/>
      <c r="TPA79" s="62"/>
      <c r="TPB79" s="62"/>
      <c r="TPC79" s="62"/>
      <c r="TPD79" s="62"/>
      <c r="TPE79" s="62"/>
      <c r="TPF79" s="62"/>
      <c r="TPG79" s="62"/>
      <c r="TPH79" s="62"/>
      <c r="TPI79" s="62"/>
      <c r="TPJ79" s="62"/>
      <c r="TPK79" s="62"/>
      <c r="TPL79" s="62"/>
      <c r="TPM79" s="62"/>
      <c r="TPN79" s="62"/>
      <c r="TPO79" s="62"/>
      <c r="TPP79" s="62"/>
      <c r="TPQ79" s="62"/>
      <c r="TPR79" s="62"/>
      <c r="TPS79" s="62"/>
      <c r="TPT79" s="62"/>
      <c r="TPU79" s="62"/>
      <c r="TPV79" s="62"/>
      <c r="TPW79" s="62"/>
      <c r="TPX79" s="62"/>
      <c r="TPY79" s="62"/>
      <c r="TPZ79" s="62"/>
      <c r="TQA79" s="62"/>
      <c r="TQB79" s="62"/>
      <c r="TQC79" s="62"/>
      <c r="TQD79" s="62"/>
      <c r="TQE79" s="62"/>
      <c r="TQF79" s="62"/>
      <c r="TQG79" s="62"/>
      <c r="TQH79" s="62"/>
      <c r="TQI79" s="62"/>
      <c r="TQJ79" s="62"/>
      <c r="TQK79" s="62"/>
      <c r="TQL79" s="62"/>
      <c r="TQM79" s="62"/>
      <c r="TQN79" s="62"/>
      <c r="TQO79" s="62"/>
      <c r="TQP79" s="62"/>
      <c r="TQQ79" s="62"/>
      <c r="TQR79" s="62"/>
      <c r="TQS79" s="62"/>
      <c r="TQT79" s="62"/>
      <c r="TQU79" s="62"/>
      <c r="TQV79" s="62"/>
      <c r="TQW79" s="62"/>
      <c r="TQX79" s="62"/>
      <c r="TQY79" s="62"/>
      <c r="TQZ79" s="62"/>
      <c r="TRA79" s="62"/>
      <c r="TRB79" s="62"/>
      <c r="TRC79" s="62"/>
      <c r="TRD79" s="62"/>
      <c r="TRE79" s="62"/>
      <c r="TRF79" s="62"/>
      <c r="TRG79" s="62"/>
      <c r="TRH79" s="62"/>
      <c r="TRI79" s="62"/>
      <c r="TRJ79" s="62"/>
      <c r="TRK79" s="62"/>
      <c r="TRL79" s="62"/>
      <c r="TRM79" s="62"/>
      <c r="TRN79" s="62"/>
      <c r="TRO79" s="62"/>
      <c r="TRP79" s="62"/>
      <c r="TRQ79" s="62"/>
      <c r="TRR79" s="62"/>
      <c r="TRS79" s="62"/>
      <c r="TRT79" s="62"/>
      <c r="TRU79" s="62"/>
      <c r="TRV79" s="62"/>
      <c r="TRW79" s="62"/>
      <c r="TRX79" s="62"/>
      <c r="TRY79" s="62"/>
      <c r="TRZ79" s="62"/>
      <c r="TSA79" s="62"/>
      <c r="TSB79" s="62"/>
      <c r="TSC79" s="62"/>
      <c r="TSD79" s="62"/>
      <c r="TSE79" s="62"/>
      <c r="TSF79" s="62"/>
      <c r="TSG79" s="62"/>
      <c r="TSH79" s="62"/>
      <c r="TSI79" s="62"/>
      <c r="TSJ79" s="62"/>
      <c r="TSK79" s="62"/>
      <c r="TSL79" s="62"/>
      <c r="TSM79" s="62"/>
      <c r="TSN79" s="62"/>
      <c r="TSO79" s="62"/>
      <c r="TSP79" s="62"/>
      <c r="TSQ79" s="62"/>
      <c r="TSR79" s="62"/>
      <c r="TSS79" s="62"/>
      <c r="TST79" s="62"/>
      <c r="TSU79" s="62"/>
      <c r="TSV79" s="62"/>
      <c r="TSW79" s="62"/>
      <c r="TSX79" s="62"/>
      <c r="TSY79" s="62"/>
      <c r="TSZ79" s="62"/>
      <c r="TTA79" s="62"/>
      <c r="TTB79" s="62"/>
      <c r="TTC79" s="62"/>
      <c r="TTD79" s="62"/>
      <c r="TTE79" s="62"/>
      <c r="TTF79" s="62"/>
      <c r="TTG79" s="62"/>
      <c r="TTH79" s="62"/>
      <c r="TTI79" s="62"/>
      <c r="TTJ79" s="62"/>
      <c r="TTK79" s="62"/>
      <c r="TTL79" s="62"/>
      <c r="TTM79" s="62"/>
      <c r="TTN79" s="62"/>
      <c r="TTO79" s="62"/>
      <c r="TTP79" s="62"/>
      <c r="TTQ79" s="62"/>
      <c r="TTR79" s="62"/>
      <c r="TTS79" s="62"/>
      <c r="TTT79" s="62"/>
      <c r="TTU79" s="62"/>
      <c r="TTV79" s="62"/>
      <c r="TTW79" s="62"/>
      <c r="TTX79" s="62"/>
      <c r="TTY79" s="62"/>
      <c r="TTZ79" s="62"/>
      <c r="TUA79" s="62"/>
      <c r="TUB79" s="62"/>
      <c r="TUC79" s="62"/>
      <c r="TUD79" s="62"/>
      <c r="TUE79" s="62"/>
      <c r="TUF79" s="62"/>
      <c r="TUG79" s="62"/>
      <c r="TUH79" s="62"/>
      <c r="TUI79" s="62"/>
      <c r="TUJ79" s="62"/>
      <c r="TUK79" s="62"/>
      <c r="TUL79" s="62"/>
      <c r="TUM79" s="62"/>
      <c r="TUN79" s="62"/>
      <c r="TUO79" s="62"/>
      <c r="TUP79" s="62"/>
      <c r="TUQ79" s="62"/>
      <c r="TUR79" s="62"/>
      <c r="TUS79" s="62"/>
      <c r="TUT79" s="62"/>
      <c r="TUU79" s="62"/>
      <c r="TUV79" s="62"/>
      <c r="TUW79" s="62"/>
      <c r="TUX79" s="62"/>
      <c r="TUY79" s="62"/>
      <c r="TUZ79" s="62"/>
      <c r="TVA79" s="62"/>
      <c r="TVB79" s="62"/>
      <c r="TVC79" s="62"/>
      <c r="TVD79" s="62"/>
      <c r="TVE79" s="62"/>
      <c r="TVF79" s="62"/>
      <c r="TVG79" s="62"/>
      <c r="TVH79" s="62"/>
      <c r="TVI79" s="62"/>
      <c r="TVJ79" s="62"/>
      <c r="TVK79" s="62"/>
      <c r="TVL79" s="62"/>
      <c r="TVM79" s="62"/>
      <c r="TVN79" s="62"/>
      <c r="TVO79" s="62"/>
      <c r="TVP79" s="62"/>
      <c r="TVQ79" s="62"/>
      <c r="TVR79" s="62"/>
      <c r="TVS79" s="62"/>
      <c r="TVT79" s="62"/>
      <c r="TVU79" s="62"/>
      <c r="TVV79" s="62"/>
      <c r="TVW79" s="62"/>
      <c r="TVX79" s="62"/>
      <c r="TVY79" s="62"/>
      <c r="TVZ79" s="62"/>
      <c r="TWA79" s="62"/>
      <c r="TWB79" s="62"/>
      <c r="TWC79" s="62"/>
      <c r="TWD79" s="62"/>
      <c r="TWE79" s="62"/>
      <c r="TWF79" s="62"/>
      <c r="TWG79" s="62"/>
      <c r="TWH79" s="62"/>
      <c r="TWI79" s="62"/>
      <c r="TWJ79" s="62"/>
      <c r="TWK79" s="62"/>
      <c r="TWL79" s="62"/>
      <c r="TWM79" s="62"/>
      <c r="TWN79" s="62"/>
      <c r="TWO79" s="62"/>
      <c r="TWP79" s="62"/>
      <c r="TWQ79" s="62"/>
      <c r="TWR79" s="62"/>
      <c r="TWS79" s="62"/>
      <c r="TWT79" s="62"/>
      <c r="TWU79" s="62"/>
      <c r="TWV79" s="62"/>
      <c r="TWW79" s="62"/>
      <c r="TWX79" s="62"/>
      <c r="TWY79" s="62"/>
      <c r="TWZ79" s="62"/>
      <c r="TXA79" s="62"/>
      <c r="TXB79" s="62"/>
      <c r="TXC79" s="62"/>
      <c r="TXD79" s="62"/>
      <c r="TXE79" s="62"/>
      <c r="TXF79" s="62"/>
      <c r="TXG79" s="62"/>
      <c r="TXH79" s="62"/>
      <c r="TXI79" s="62"/>
      <c r="TXJ79" s="62"/>
      <c r="TXK79" s="62"/>
      <c r="TXL79" s="62"/>
      <c r="TXM79" s="62"/>
      <c r="TXN79" s="62"/>
      <c r="TXO79" s="62"/>
      <c r="TXP79" s="62"/>
      <c r="TXQ79" s="62"/>
      <c r="TXR79" s="62"/>
      <c r="TXS79" s="62"/>
      <c r="TXT79" s="62"/>
      <c r="TXU79" s="62"/>
      <c r="TXV79" s="62"/>
      <c r="TXW79" s="62"/>
      <c r="TXX79" s="62"/>
      <c r="TXY79" s="62"/>
      <c r="TXZ79" s="62"/>
      <c r="TYA79" s="62"/>
      <c r="TYB79" s="62"/>
      <c r="TYC79" s="62"/>
      <c r="TYD79" s="62"/>
      <c r="TYE79" s="62"/>
      <c r="TYF79" s="62"/>
      <c r="TYG79" s="62"/>
      <c r="TYH79" s="62"/>
      <c r="TYI79" s="62"/>
      <c r="TYJ79" s="62"/>
      <c r="TYK79" s="62"/>
      <c r="TYL79" s="62"/>
      <c r="TYM79" s="62"/>
      <c r="TYN79" s="62"/>
      <c r="TYO79" s="62"/>
      <c r="TYP79" s="62"/>
      <c r="TYQ79" s="62"/>
      <c r="TYR79" s="62"/>
      <c r="TYS79" s="62"/>
      <c r="TYT79" s="62"/>
      <c r="TYU79" s="62"/>
      <c r="TYV79" s="62"/>
      <c r="TYW79" s="62"/>
      <c r="TYX79" s="62"/>
      <c r="TYY79" s="62"/>
      <c r="TYZ79" s="62"/>
      <c r="TZA79" s="62"/>
      <c r="TZB79" s="62"/>
      <c r="TZC79" s="62"/>
      <c r="TZD79" s="62"/>
      <c r="TZE79" s="62"/>
      <c r="TZF79" s="62"/>
      <c r="TZG79" s="62"/>
      <c r="TZH79" s="62"/>
      <c r="TZI79" s="62"/>
      <c r="TZJ79" s="62"/>
      <c r="TZK79" s="62"/>
      <c r="TZL79" s="62"/>
      <c r="TZM79" s="62"/>
      <c r="TZN79" s="62"/>
      <c r="TZO79" s="62"/>
      <c r="TZP79" s="62"/>
      <c r="TZQ79" s="62"/>
      <c r="TZR79" s="62"/>
      <c r="TZS79" s="62"/>
      <c r="TZT79" s="62"/>
      <c r="TZU79" s="62"/>
      <c r="TZV79" s="62"/>
      <c r="TZW79" s="62"/>
      <c r="TZX79" s="62"/>
      <c r="TZY79" s="62"/>
      <c r="TZZ79" s="62"/>
      <c r="UAA79" s="62"/>
      <c r="UAB79" s="62"/>
      <c r="UAC79" s="62"/>
      <c r="UAD79" s="62"/>
      <c r="UAE79" s="62"/>
      <c r="UAF79" s="62"/>
      <c r="UAG79" s="62"/>
      <c r="UAH79" s="62"/>
      <c r="UAI79" s="62"/>
      <c r="UAJ79" s="62"/>
      <c r="UAK79" s="62"/>
      <c r="UAL79" s="62"/>
      <c r="UAM79" s="62"/>
      <c r="UAN79" s="62"/>
      <c r="UAO79" s="62"/>
      <c r="UAP79" s="62"/>
      <c r="UAQ79" s="62"/>
      <c r="UAR79" s="62"/>
      <c r="UAS79" s="62"/>
      <c r="UAT79" s="62"/>
      <c r="UAU79" s="62"/>
      <c r="UAV79" s="62"/>
      <c r="UAW79" s="62"/>
      <c r="UAX79" s="62"/>
      <c r="UAY79" s="62"/>
      <c r="UAZ79" s="62"/>
      <c r="UBA79" s="62"/>
      <c r="UBB79" s="62"/>
      <c r="UBC79" s="62"/>
      <c r="UBD79" s="62"/>
      <c r="UBE79" s="62"/>
      <c r="UBF79" s="62"/>
      <c r="UBG79" s="62"/>
      <c r="UBH79" s="62"/>
      <c r="UBI79" s="62"/>
      <c r="UBJ79" s="62"/>
      <c r="UBK79" s="62"/>
      <c r="UBL79" s="62"/>
      <c r="UBM79" s="62"/>
      <c r="UBN79" s="62"/>
      <c r="UBO79" s="62"/>
      <c r="UBP79" s="62"/>
      <c r="UBQ79" s="62"/>
      <c r="UBR79" s="62"/>
      <c r="UBS79" s="62"/>
      <c r="UBT79" s="62"/>
      <c r="UBU79" s="62"/>
      <c r="UBV79" s="62"/>
      <c r="UBW79" s="62"/>
      <c r="UBX79" s="62"/>
      <c r="UBY79" s="62"/>
      <c r="UBZ79" s="62"/>
      <c r="UCA79" s="62"/>
      <c r="UCB79" s="62"/>
      <c r="UCC79" s="62"/>
      <c r="UCD79" s="62"/>
      <c r="UCE79" s="62"/>
      <c r="UCF79" s="62"/>
      <c r="UCG79" s="62"/>
      <c r="UCH79" s="62"/>
      <c r="UCI79" s="62"/>
      <c r="UCJ79" s="62"/>
      <c r="UCK79" s="62"/>
      <c r="UCL79" s="62"/>
      <c r="UCM79" s="62"/>
      <c r="UCN79" s="62"/>
      <c r="UCO79" s="62"/>
      <c r="UCP79" s="62"/>
      <c r="UCQ79" s="62"/>
      <c r="UCR79" s="62"/>
      <c r="UCS79" s="62"/>
      <c r="UCT79" s="62"/>
      <c r="UCU79" s="62"/>
      <c r="UCV79" s="62"/>
      <c r="UCW79" s="62"/>
      <c r="UCX79" s="62"/>
      <c r="UCY79" s="62"/>
      <c r="UCZ79" s="62"/>
      <c r="UDA79" s="62"/>
      <c r="UDB79" s="62"/>
      <c r="UDC79" s="62"/>
      <c r="UDD79" s="62"/>
      <c r="UDE79" s="62"/>
      <c r="UDF79" s="62"/>
      <c r="UDG79" s="62"/>
      <c r="UDH79" s="62"/>
      <c r="UDI79" s="62"/>
      <c r="UDJ79" s="62"/>
      <c r="UDK79" s="62"/>
      <c r="UDL79" s="62"/>
      <c r="UDM79" s="62"/>
      <c r="UDN79" s="62"/>
      <c r="UDO79" s="62"/>
      <c r="UDP79" s="62"/>
      <c r="UDQ79" s="62"/>
      <c r="UDR79" s="62"/>
      <c r="UDS79" s="62"/>
      <c r="UDT79" s="62"/>
      <c r="UDU79" s="62"/>
      <c r="UDV79" s="62"/>
      <c r="UDW79" s="62"/>
      <c r="UDX79" s="62"/>
      <c r="UDY79" s="62"/>
      <c r="UDZ79" s="62"/>
      <c r="UEA79" s="62"/>
      <c r="UEB79" s="62"/>
      <c r="UEC79" s="62"/>
      <c r="UED79" s="62"/>
      <c r="UEE79" s="62"/>
      <c r="UEF79" s="62"/>
      <c r="UEG79" s="62"/>
      <c r="UEH79" s="62"/>
      <c r="UEI79" s="62"/>
      <c r="UEJ79" s="62"/>
      <c r="UEK79" s="62"/>
      <c r="UEL79" s="62"/>
      <c r="UEM79" s="62"/>
      <c r="UEN79" s="62"/>
      <c r="UEO79" s="62"/>
      <c r="UEP79" s="62"/>
      <c r="UEQ79" s="62"/>
      <c r="UER79" s="62"/>
      <c r="UES79" s="62"/>
      <c r="UET79" s="62"/>
      <c r="UEU79" s="62"/>
      <c r="UEV79" s="62"/>
      <c r="UEW79" s="62"/>
      <c r="UEX79" s="62"/>
      <c r="UEY79" s="62"/>
      <c r="UEZ79" s="62"/>
      <c r="UFA79" s="62"/>
      <c r="UFB79" s="62"/>
      <c r="UFC79" s="62"/>
      <c r="UFD79" s="62"/>
      <c r="UFE79" s="62"/>
      <c r="UFF79" s="62"/>
      <c r="UFG79" s="62"/>
      <c r="UFH79" s="62"/>
      <c r="UFI79" s="62"/>
      <c r="UFJ79" s="62"/>
      <c r="UFK79" s="62"/>
      <c r="UFL79" s="62"/>
      <c r="UFM79" s="62"/>
      <c r="UFN79" s="62"/>
      <c r="UFO79" s="62"/>
      <c r="UFP79" s="62"/>
      <c r="UFQ79" s="62"/>
      <c r="UFR79" s="62"/>
      <c r="UFS79" s="62"/>
      <c r="UFT79" s="62"/>
      <c r="UFU79" s="62"/>
      <c r="UFV79" s="62"/>
      <c r="UFW79" s="62"/>
      <c r="UFX79" s="62"/>
      <c r="UFY79" s="62"/>
      <c r="UFZ79" s="62"/>
      <c r="UGA79" s="62"/>
      <c r="UGB79" s="62"/>
      <c r="UGC79" s="62"/>
      <c r="UGD79" s="62"/>
      <c r="UGE79" s="62"/>
      <c r="UGF79" s="62"/>
      <c r="UGG79" s="62"/>
      <c r="UGH79" s="62"/>
      <c r="UGI79" s="62"/>
      <c r="UGJ79" s="62"/>
      <c r="UGK79" s="62"/>
      <c r="UGL79" s="62"/>
      <c r="UGM79" s="62"/>
      <c r="UGN79" s="62"/>
      <c r="UGO79" s="62"/>
      <c r="UGP79" s="62"/>
      <c r="UGQ79" s="62"/>
      <c r="UGR79" s="62"/>
      <c r="UGS79" s="62"/>
      <c r="UGT79" s="62"/>
      <c r="UGU79" s="62"/>
      <c r="UGV79" s="62"/>
      <c r="UGW79" s="62"/>
      <c r="UGX79" s="62"/>
      <c r="UGY79" s="62"/>
      <c r="UGZ79" s="62"/>
      <c r="UHA79" s="62"/>
      <c r="UHB79" s="62"/>
      <c r="UHC79" s="62"/>
      <c r="UHD79" s="62"/>
      <c r="UHE79" s="62"/>
      <c r="UHF79" s="62"/>
      <c r="UHG79" s="62"/>
      <c r="UHH79" s="62"/>
      <c r="UHI79" s="62"/>
      <c r="UHJ79" s="62"/>
      <c r="UHK79" s="62"/>
      <c r="UHL79" s="62"/>
      <c r="UHM79" s="62"/>
      <c r="UHN79" s="62"/>
      <c r="UHO79" s="62"/>
      <c r="UHP79" s="62"/>
      <c r="UHQ79" s="62"/>
      <c r="UHR79" s="62"/>
      <c r="UHS79" s="62"/>
      <c r="UHT79" s="62"/>
      <c r="UHU79" s="62"/>
      <c r="UHV79" s="62"/>
      <c r="UHW79" s="62"/>
      <c r="UHX79" s="62"/>
      <c r="UHY79" s="62"/>
      <c r="UHZ79" s="62"/>
      <c r="UIA79" s="62"/>
      <c r="UIB79" s="62"/>
      <c r="UIC79" s="62"/>
      <c r="UID79" s="62"/>
      <c r="UIE79" s="62"/>
      <c r="UIF79" s="62"/>
      <c r="UIG79" s="62"/>
      <c r="UIH79" s="62"/>
      <c r="UII79" s="62"/>
      <c r="UIJ79" s="62"/>
      <c r="UIK79" s="62"/>
      <c r="UIL79" s="62"/>
      <c r="UIM79" s="62"/>
      <c r="UIN79" s="62"/>
      <c r="UIO79" s="62"/>
      <c r="UIP79" s="62"/>
      <c r="UIQ79" s="62"/>
      <c r="UIR79" s="62"/>
      <c r="UIS79" s="62"/>
      <c r="UIT79" s="62"/>
      <c r="UIU79" s="62"/>
      <c r="UIV79" s="62"/>
      <c r="UIW79" s="62"/>
      <c r="UIX79" s="62"/>
      <c r="UIY79" s="62"/>
      <c r="UIZ79" s="62"/>
      <c r="UJA79" s="62"/>
      <c r="UJB79" s="62"/>
      <c r="UJC79" s="62"/>
      <c r="UJD79" s="62"/>
      <c r="UJE79" s="62"/>
      <c r="UJF79" s="62"/>
      <c r="UJG79" s="62"/>
      <c r="UJH79" s="62"/>
      <c r="UJI79" s="62"/>
      <c r="UJJ79" s="62"/>
      <c r="UJK79" s="62"/>
      <c r="UJL79" s="62"/>
      <c r="UJM79" s="62"/>
      <c r="UJN79" s="62"/>
      <c r="UJO79" s="62"/>
      <c r="UJP79" s="62"/>
      <c r="UJQ79" s="62"/>
      <c r="UJR79" s="62"/>
      <c r="UJS79" s="62"/>
      <c r="UJT79" s="62"/>
      <c r="UJU79" s="62"/>
      <c r="UJV79" s="62"/>
      <c r="UJW79" s="62"/>
      <c r="UJX79" s="62"/>
      <c r="UJY79" s="62"/>
      <c r="UJZ79" s="62"/>
      <c r="UKA79" s="62"/>
      <c r="UKB79" s="62"/>
      <c r="UKC79" s="62"/>
      <c r="UKD79" s="62"/>
      <c r="UKE79" s="62"/>
      <c r="UKF79" s="62"/>
      <c r="UKG79" s="62"/>
      <c r="UKH79" s="62"/>
      <c r="UKI79" s="62"/>
      <c r="UKJ79" s="62"/>
      <c r="UKK79" s="62"/>
      <c r="UKL79" s="62"/>
      <c r="UKM79" s="62"/>
      <c r="UKN79" s="62"/>
      <c r="UKO79" s="62"/>
      <c r="UKP79" s="62"/>
      <c r="UKQ79" s="62"/>
      <c r="UKR79" s="62"/>
      <c r="UKS79" s="62"/>
      <c r="UKT79" s="62"/>
      <c r="UKU79" s="62"/>
      <c r="UKV79" s="62"/>
      <c r="UKW79" s="62"/>
      <c r="UKX79" s="62"/>
      <c r="UKY79" s="62"/>
      <c r="UKZ79" s="62"/>
      <c r="ULA79" s="62"/>
      <c r="ULB79" s="62"/>
      <c r="ULC79" s="62"/>
      <c r="ULD79" s="62"/>
      <c r="ULE79" s="62"/>
      <c r="ULF79" s="62"/>
      <c r="ULG79" s="62"/>
      <c r="ULH79" s="62"/>
      <c r="ULI79" s="62"/>
      <c r="ULJ79" s="62"/>
      <c r="ULK79" s="62"/>
      <c r="ULL79" s="62"/>
      <c r="ULM79" s="62"/>
      <c r="ULN79" s="62"/>
      <c r="ULO79" s="62"/>
      <c r="ULP79" s="62"/>
      <c r="ULQ79" s="62"/>
      <c r="ULR79" s="62"/>
      <c r="ULS79" s="62"/>
      <c r="ULT79" s="62"/>
      <c r="ULU79" s="62"/>
      <c r="ULV79" s="62"/>
      <c r="ULW79" s="62"/>
      <c r="ULX79" s="62"/>
      <c r="ULY79" s="62"/>
      <c r="ULZ79" s="62"/>
      <c r="UMA79" s="62"/>
      <c r="UMB79" s="62"/>
      <c r="UMC79" s="62"/>
      <c r="UMD79" s="62"/>
      <c r="UME79" s="62"/>
      <c r="UMF79" s="62"/>
      <c r="UMG79" s="62"/>
      <c r="UMH79" s="62"/>
      <c r="UMI79" s="62"/>
      <c r="UMJ79" s="62"/>
      <c r="UMK79" s="62"/>
      <c r="UML79" s="62"/>
      <c r="UMM79" s="62"/>
      <c r="UMN79" s="62"/>
      <c r="UMO79" s="62"/>
      <c r="UMP79" s="62"/>
      <c r="UMQ79" s="62"/>
      <c r="UMR79" s="62"/>
      <c r="UMS79" s="62"/>
      <c r="UMT79" s="62"/>
      <c r="UMU79" s="62"/>
      <c r="UMV79" s="62"/>
      <c r="UMW79" s="62"/>
      <c r="UMX79" s="62"/>
      <c r="UMY79" s="62"/>
      <c r="UMZ79" s="62"/>
      <c r="UNA79" s="62"/>
      <c r="UNB79" s="62"/>
      <c r="UNC79" s="62"/>
      <c r="UND79" s="62"/>
      <c r="UNE79" s="62"/>
      <c r="UNF79" s="62"/>
      <c r="UNG79" s="62"/>
      <c r="UNH79" s="62"/>
      <c r="UNI79" s="62"/>
      <c r="UNJ79" s="62"/>
      <c r="UNK79" s="62"/>
      <c r="UNL79" s="62"/>
      <c r="UNM79" s="62"/>
      <c r="UNN79" s="62"/>
      <c r="UNO79" s="62"/>
      <c r="UNP79" s="62"/>
      <c r="UNQ79" s="62"/>
      <c r="UNR79" s="62"/>
      <c r="UNS79" s="62"/>
      <c r="UNT79" s="62"/>
      <c r="UNU79" s="62"/>
      <c r="UNV79" s="62"/>
      <c r="UNW79" s="62"/>
      <c r="UNX79" s="62"/>
      <c r="UNY79" s="62"/>
      <c r="UNZ79" s="62"/>
      <c r="UOA79" s="62"/>
      <c r="UOB79" s="62"/>
      <c r="UOC79" s="62"/>
      <c r="UOD79" s="62"/>
      <c r="UOE79" s="62"/>
      <c r="UOF79" s="62"/>
      <c r="UOG79" s="62"/>
      <c r="UOH79" s="62"/>
      <c r="UOI79" s="62"/>
      <c r="UOJ79" s="62"/>
      <c r="UOK79" s="62"/>
      <c r="UOL79" s="62"/>
      <c r="UOM79" s="62"/>
      <c r="UON79" s="62"/>
      <c r="UOO79" s="62"/>
      <c r="UOP79" s="62"/>
      <c r="UOQ79" s="62"/>
      <c r="UOR79" s="62"/>
      <c r="UOS79" s="62"/>
      <c r="UOT79" s="62"/>
      <c r="UOU79" s="62"/>
      <c r="UOV79" s="62"/>
      <c r="UOW79" s="62"/>
      <c r="UOX79" s="62"/>
      <c r="UOY79" s="62"/>
      <c r="UOZ79" s="62"/>
      <c r="UPA79" s="62"/>
      <c r="UPB79" s="62"/>
      <c r="UPC79" s="62"/>
      <c r="UPD79" s="62"/>
      <c r="UPE79" s="62"/>
      <c r="UPF79" s="62"/>
      <c r="UPG79" s="62"/>
      <c r="UPH79" s="62"/>
      <c r="UPI79" s="62"/>
      <c r="UPJ79" s="62"/>
      <c r="UPK79" s="62"/>
      <c r="UPL79" s="62"/>
      <c r="UPM79" s="62"/>
      <c r="UPN79" s="62"/>
      <c r="UPO79" s="62"/>
      <c r="UPP79" s="62"/>
      <c r="UPQ79" s="62"/>
      <c r="UPR79" s="62"/>
      <c r="UPS79" s="62"/>
      <c r="UPT79" s="62"/>
      <c r="UPU79" s="62"/>
      <c r="UPV79" s="62"/>
      <c r="UPW79" s="62"/>
      <c r="UPX79" s="62"/>
      <c r="UPY79" s="62"/>
      <c r="UPZ79" s="62"/>
      <c r="UQA79" s="62"/>
      <c r="UQB79" s="62"/>
      <c r="UQC79" s="62"/>
      <c r="UQD79" s="62"/>
      <c r="UQE79" s="62"/>
      <c r="UQF79" s="62"/>
      <c r="UQG79" s="62"/>
      <c r="UQH79" s="62"/>
      <c r="UQI79" s="62"/>
      <c r="UQJ79" s="62"/>
      <c r="UQK79" s="62"/>
      <c r="UQL79" s="62"/>
      <c r="UQM79" s="62"/>
      <c r="UQN79" s="62"/>
      <c r="UQO79" s="62"/>
      <c r="UQP79" s="62"/>
      <c r="UQQ79" s="62"/>
      <c r="UQR79" s="62"/>
      <c r="UQS79" s="62"/>
      <c r="UQT79" s="62"/>
      <c r="UQU79" s="62"/>
      <c r="UQV79" s="62"/>
      <c r="UQW79" s="62"/>
      <c r="UQX79" s="62"/>
      <c r="UQY79" s="62"/>
      <c r="UQZ79" s="62"/>
      <c r="URA79" s="62"/>
      <c r="URB79" s="62"/>
      <c r="URC79" s="62"/>
      <c r="URD79" s="62"/>
      <c r="URE79" s="62"/>
      <c r="URF79" s="62"/>
      <c r="URG79" s="62"/>
      <c r="URH79" s="62"/>
      <c r="URI79" s="62"/>
      <c r="URJ79" s="62"/>
      <c r="URK79" s="62"/>
      <c r="URL79" s="62"/>
      <c r="URM79" s="62"/>
      <c r="URN79" s="62"/>
      <c r="URO79" s="62"/>
      <c r="URP79" s="62"/>
      <c r="URQ79" s="62"/>
      <c r="URR79" s="62"/>
      <c r="URS79" s="62"/>
      <c r="URT79" s="62"/>
      <c r="URU79" s="62"/>
      <c r="URV79" s="62"/>
      <c r="URW79" s="62"/>
      <c r="URX79" s="62"/>
      <c r="URY79" s="62"/>
      <c r="URZ79" s="62"/>
      <c r="USA79" s="62"/>
      <c r="USB79" s="62"/>
      <c r="USC79" s="62"/>
      <c r="USD79" s="62"/>
      <c r="USE79" s="62"/>
      <c r="USF79" s="62"/>
      <c r="USG79" s="62"/>
      <c r="USH79" s="62"/>
      <c r="USI79" s="62"/>
      <c r="USJ79" s="62"/>
      <c r="USK79" s="62"/>
      <c r="USL79" s="62"/>
      <c r="USM79" s="62"/>
      <c r="USN79" s="62"/>
      <c r="USO79" s="62"/>
      <c r="USP79" s="62"/>
      <c r="USQ79" s="62"/>
      <c r="USR79" s="62"/>
      <c r="USS79" s="62"/>
      <c r="UST79" s="62"/>
      <c r="USU79" s="62"/>
      <c r="USV79" s="62"/>
      <c r="USW79" s="62"/>
      <c r="USX79" s="62"/>
      <c r="USY79" s="62"/>
      <c r="USZ79" s="62"/>
      <c r="UTA79" s="62"/>
      <c r="UTB79" s="62"/>
      <c r="UTC79" s="62"/>
      <c r="UTD79" s="62"/>
      <c r="UTE79" s="62"/>
      <c r="UTF79" s="62"/>
      <c r="UTG79" s="62"/>
      <c r="UTH79" s="62"/>
      <c r="UTI79" s="62"/>
      <c r="UTJ79" s="62"/>
      <c r="UTK79" s="62"/>
      <c r="UTL79" s="62"/>
      <c r="UTM79" s="62"/>
      <c r="UTN79" s="62"/>
      <c r="UTO79" s="62"/>
      <c r="UTP79" s="62"/>
      <c r="UTQ79" s="62"/>
      <c r="UTR79" s="62"/>
      <c r="UTS79" s="62"/>
      <c r="UTT79" s="62"/>
      <c r="UTU79" s="62"/>
      <c r="UTV79" s="62"/>
      <c r="UTW79" s="62"/>
      <c r="UTX79" s="62"/>
      <c r="UTY79" s="62"/>
      <c r="UTZ79" s="62"/>
      <c r="UUA79" s="62"/>
      <c r="UUB79" s="62"/>
      <c r="UUC79" s="62"/>
      <c r="UUD79" s="62"/>
      <c r="UUE79" s="62"/>
      <c r="UUF79" s="62"/>
      <c r="UUG79" s="62"/>
      <c r="UUH79" s="62"/>
      <c r="UUI79" s="62"/>
      <c r="UUJ79" s="62"/>
      <c r="UUK79" s="62"/>
      <c r="UUL79" s="62"/>
      <c r="UUM79" s="62"/>
      <c r="UUN79" s="62"/>
      <c r="UUO79" s="62"/>
      <c r="UUP79" s="62"/>
      <c r="UUQ79" s="62"/>
      <c r="UUR79" s="62"/>
      <c r="UUS79" s="62"/>
      <c r="UUT79" s="62"/>
      <c r="UUU79" s="62"/>
      <c r="UUV79" s="62"/>
      <c r="UUW79" s="62"/>
      <c r="UUX79" s="62"/>
      <c r="UUY79" s="62"/>
      <c r="UUZ79" s="62"/>
      <c r="UVA79" s="62"/>
      <c r="UVB79" s="62"/>
      <c r="UVC79" s="62"/>
      <c r="UVD79" s="62"/>
      <c r="UVE79" s="62"/>
      <c r="UVF79" s="62"/>
      <c r="UVG79" s="62"/>
      <c r="UVH79" s="62"/>
      <c r="UVI79" s="62"/>
      <c r="UVJ79" s="62"/>
      <c r="UVK79" s="62"/>
      <c r="UVL79" s="62"/>
      <c r="UVM79" s="62"/>
      <c r="UVN79" s="62"/>
      <c r="UVO79" s="62"/>
      <c r="UVP79" s="62"/>
      <c r="UVQ79" s="62"/>
      <c r="UVR79" s="62"/>
      <c r="UVS79" s="62"/>
      <c r="UVT79" s="62"/>
      <c r="UVU79" s="62"/>
      <c r="UVV79" s="62"/>
      <c r="UVW79" s="62"/>
      <c r="UVX79" s="62"/>
      <c r="UVY79" s="62"/>
      <c r="UVZ79" s="62"/>
      <c r="UWA79" s="62"/>
      <c r="UWB79" s="62"/>
      <c r="UWC79" s="62"/>
      <c r="UWD79" s="62"/>
      <c r="UWE79" s="62"/>
      <c r="UWF79" s="62"/>
      <c r="UWG79" s="62"/>
      <c r="UWH79" s="62"/>
      <c r="UWI79" s="62"/>
      <c r="UWJ79" s="62"/>
      <c r="UWK79" s="62"/>
      <c r="UWL79" s="62"/>
      <c r="UWM79" s="62"/>
      <c r="UWN79" s="62"/>
      <c r="UWO79" s="62"/>
      <c r="UWP79" s="62"/>
      <c r="UWQ79" s="62"/>
      <c r="UWR79" s="62"/>
      <c r="UWS79" s="62"/>
      <c r="UWT79" s="62"/>
      <c r="UWU79" s="62"/>
      <c r="UWV79" s="62"/>
      <c r="UWW79" s="62"/>
      <c r="UWX79" s="62"/>
      <c r="UWY79" s="62"/>
      <c r="UWZ79" s="62"/>
      <c r="UXA79" s="62"/>
      <c r="UXB79" s="62"/>
      <c r="UXC79" s="62"/>
      <c r="UXD79" s="62"/>
      <c r="UXE79" s="62"/>
      <c r="UXF79" s="62"/>
      <c r="UXG79" s="62"/>
      <c r="UXH79" s="62"/>
      <c r="UXI79" s="62"/>
      <c r="UXJ79" s="62"/>
      <c r="UXK79" s="62"/>
      <c r="UXL79" s="62"/>
      <c r="UXM79" s="62"/>
      <c r="UXN79" s="62"/>
      <c r="UXO79" s="62"/>
      <c r="UXP79" s="62"/>
      <c r="UXQ79" s="62"/>
      <c r="UXR79" s="62"/>
      <c r="UXS79" s="62"/>
      <c r="UXT79" s="62"/>
      <c r="UXU79" s="62"/>
      <c r="UXV79" s="62"/>
      <c r="UXW79" s="62"/>
      <c r="UXX79" s="62"/>
      <c r="UXY79" s="62"/>
      <c r="UXZ79" s="62"/>
      <c r="UYA79" s="62"/>
      <c r="UYB79" s="62"/>
      <c r="UYC79" s="62"/>
      <c r="UYD79" s="62"/>
      <c r="UYE79" s="62"/>
      <c r="UYF79" s="62"/>
      <c r="UYG79" s="62"/>
      <c r="UYH79" s="62"/>
      <c r="UYI79" s="62"/>
      <c r="UYJ79" s="62"/>
      <c r="UYK79" s="62"/>
      <c r="UYL79" s="62"/>
      <c r="UYM79" s="62"/>
      <c r="UYN79" s="62"/>
      <c r="UYO79" s="62"/>
      <c r="UYP79" s="62"/>
      <c r="UYQ79" s="62"/>
      <c r="UYR79" s="62"/>
      <c r="UYS79" s="62"/>
      <c r="UYT79" s="62"/>
      <c r="UYU79" s="62"/>
      <c r="UYV79" s="62"/>
      <c r="UYW79" s="62"/>
      <c r="UYX79" s="62"/>
      <c r="UYY79" s="62"/>
      <c r="UYZ79" s="62"/>
      <c r="UZA79" s="62"/>
      <c r="UZB79" s="62"/>
      <c r="UZC79" s="62"/>
      <c r="UZD79" s="62"/>
      <c r="UZE79" s="62"/>
      <c r="UZF79" s="62"/>
      <c r="UZG79" s="62"/>
      <c r="UZH79" s="62"/>
      <c r="UZI79" s="62"/>
      <c r="UZJ79" s="62"/>
      <c r="UZK79" s="62"/>
      <c r="UZL79" s="62"/>
      <c r="UZM79" s="62"/>
      <c r="UZN79" s="62"/>
      <c r="UZO79" s="62"/>
      <c r="UZP79" s="62"/>
      <c r="UZQ79" s="62"/>
      <c r="UZR79" s="62"/>
      <c r="UZS79" s="62"/>
      <c r="UZT79" s="62"/>
      <c r="UZU79" s="62"/>
      <c r="UZV79" s="62"/>
      <c r="UZW79" s="62"/>
      <c r="UZX79" s="62"/>
      <c r="UZY79" s="62"/>
      <c r="UZZ79" s="62"/>
      <c r="VAA79" s="62"/>
      <c r="VAB79" s="62"/>
      <c r="VAC79" s="62"/>
      <c r="VAD79" s="62"/>
      <c r="VAE79" s="62"/>
      <c r="VAF79" s="62"/>
      <c r="VAG79" s="62"/>
      <c r="VAH79" s="62"/>
      <c r="VAI79" s="62"/>
      <c r="VAJ79" s="62"/>
      <c r="VAK79" s="62"/>
      <c r="VAL79" s="62"/>
      <c r="VAM79" s="62"/>
      <c r="VAN79" s="62"/>
      <c r="VAO79" s="62"/>
      <c r="VAP79" s="62"/>
      <c r="VAQ79" s="62"/>
      <c r="VAR79" s="62"/>
      <c r="VAS79" s="62"/>
      <c r="VAT79" s="62"/>
      <c r="VAU79" s="62"/>
      <c r="VAV79" s="62"/>
      <c r="VAW79" s="62"/>
      <c r="VAX79" s="62"/>
      <c r="VAY79" s="62"/>
      <c r="VAZ79" s="62"/>
      <c r="VBA79" s="62"/>
      <c r="VBB79" s="62"/>
      <c r="VBC79" s="62"/>
      <c r="VBD79" s="62"/>
      <c r="VBE79" s="62"/>
      <c r="VBF79" s="62"/>
      <c r="VBG79" s="62"/>
      <c r="VBH79" s="62"/>
      <c r="VBI79" s="62"/>
      <c r="VBJ79" s="62"/>
      <c r="VBK79" s="62"/>
      <c r="VBL79" s="62"/>
      <c r="VBM79" s="62"/>
      <c r="VBN79" s="62"/>
      <c r="VBO79" s="62"/>
      <c r="VBP79" s="62"/>
      <c r="VBQ79" s="62"/>
      <c r="VBR79" s="62"/>
      <c r="VBS79" s="62"/>
      <c r="VBT79" s="62"/>
      <c r="VBU79" s="62"/>
      <c r="VBV79" s="62"/>
      <c r="VBW79" s="62"/>
      <c r="VBX79" s="62"/>
      <c r="VBY79" s="62"/>
      <c r="VBZ79" s="62"/>
      <c r="VCA79" s="62"/>
      <c r="VCB79" s="62"/>
      <c r="VCC79" s="62"/>
      <c r="VCD79" s="62"/>
      <c r="VCE79" s="62"/>
      <c r="VCF79" s="62"/>
      <c r="VCG79" s="62"/>
      <c r="VCH79" s="62"/>
      <c r="VCI79" s="62"/>
      <c r="VCJ79" s="62"/>
      <c r="VCK79" s="62"/>
      <c r="VCL79" s="62"/>
      <c r="VCM79" s="62"/>
      <c r="VCN79" s="62"/>
      <c r="VCO79" s="62"/>
      <c r="VCP79" s="62"/>
      <c r="VCQ79" s="62"/>
      <c r="VCR79" s="62"/>
      <c r="VCS79" s="62"/>
      <c r="VCT79" s="62"/>
      <c r="VCU79" s="62"/>
      <c r="VCV79" s="62"/>
      <c r="VCW79" s="62"/>
      <c r="VCX79" s="62"/>
      <c r="VCY79" s="62"/>
      <c r="VCZ79" s="62"/>
      <c r="VDA79" s="62"/>
      <c r="VDB79" s="62"/>
      <c r="VDC79" s="62"/>
      <c r="VDD79" s="62"/>
      <c r="VDE79" s="62"/>
      <c r="VDF79" s="62"/>
      <c r="VDG79" s="62"/>
      <c r="VDH79" s="62"/>
      <c r="VDI79" s="62"/>
      <c r="VDJ79" s="62"/>
      <c r="VDK79" s="62"/>
      <c r="VDL79" s="62"/>
      <c r="VDM79" s="62"/>
      <c r="VDN79" s="62"/>
      <c r="VDO79" s="62"/>
      <c r="VDP79" s="62"/>
      <c r="VDQ79" s="62"/>
      <c r="VDR79" s="62"/>
      <c r="VDS79" s="62"/>
      <c r="VDT79" s="62"/>
      <c r="VDU79" s="62"/>
      <c r="VDV79" s="62"/>
      <c r="VDW79" s="62"/>
      <c r="VDX79" s="62"/>
      <c r="VDY79" s="62"/>
      <c r="VDZ79" s="62"/>
      <c r="VEA79" s="62"/>
      <c r="VEB79" s="62"/>
      <c r="VEC79" s="62"/>
      <c r="VED79" s="62"/>
      <c r="VEE79" s="62"/>
      <c r="VEF79" s="62"/>
      <c r="VEG79" s="62"/>
      <c r="VEH79" s="62"/>
      <c r="VEI79" s="62"/>
      <c r="VEJ79" s="62"/>
      <c r="VEK79" s="62"/>
      <c r="VEL79" s="62"/>
      <c r="VEM79" s="62"/>
      <c r="VEN79" s="62"/>
      <c r="VEO79" s="62"/>
      <c r="VEP79" s="62"/>
      <c r="VEQ79" s="62"/>
      <c r="VER79" s="62"/>
      <c r="VES79" s="62"/>
      <c r="VET79" s="62"/>
      <c r="VEU79" s="62"/>
      <c r="VEV79" s="62"/>
      <c r="VEW79" s="62"/>
      <c r="VEX79" s="62"/>
      <c r="VEY79" s="62"/>
      <c r="VEZ79" s="62"/>
      <c r="VFA79" s="62"/>
      <c r="VFB79" s="62"/>
      <c r="VFC79" s="62"/>
      <c r="VFD79" s="62"/>
      <c r="VFE79" s="62"/>
      <c r="VFF79" s="62"/>
      <c r="VFG79" s="62"/>
      <c r="VFH79" s="62"/>
      <c r="VFI79" s="62"/>
      <c r="VFJ79" s="62"/>
      <c r="VFK79" s="62"/>
      <c r="VFL79" s="62"/>
      <c r="VFM79" s="62"/>
      <c r="VFN79" s="62"/>
      <c r="VFO79" s="62"/>
      <c r="VFP79" s="62"/>
      <c r="VFQ79" s="62"/>
      <c r="VFR79" s="62"/>
      <c r="VFS79" s="62"/>
      <c r="VFT79" s="62"/>
      <c r="VFU79" s="62"/>
      <c r="VFV79" s="62"/>
      <c r="VFW79" s="62"/>
      <c r="VFX79" s="62"/>
      <c r="VFY79" s="62"/>
      <c r="VFZ79" s="62"/>
      <c r="VGA79" s="62"/>
      <c r="VGB79" s="62"/>
      <c r="VGC79" s="62"/>
      <c r="VGD79" s="62"/>
      <c r="VGE79" s="62"/>
      <c r="VGF79" s="62"/>
      <c r="VGG79" s="62"/>
      <c r="VGH79" s="62"/>
      <c r="VGI79" s="62"/>
      <c r="VGJ79" s="62"/>
      <c r="VGK79" s="62"/>
      <c r="VGL79" s="62"/>
      <c r="VGM79" s="62"/>
      <c r="VGN79" s="62"/>
      <c r="VGO79" s="62"/>
      <c r="VGP79" s="62"/>
      <c r="VGQ79" s="62"/>
      <c r="VGR79" s="62"/>
      <c r="VGS79" s="62"/>
      <c r="VGT79" s="62"/>
      <c r="VGU79" s="62"/>
      <c r="VGV79" s="62"/>
      <c r="VGW79" s="62"/>
      <c r="VGX79" s="62"/>
      <c r="VGY79" s="62"/>
      <c r="VGZ79" s="62"/>
      <c r="VHA79" s="62"/>
      <c r="VHB79" s="62"/>
      <c r="VHC79" s="62"/>
      <c r="VHD79" s="62"/>
      <c r="VHE79" s="62"/>
      <c r="VHF79" s="62"/>
      <c r="VHG79" s="62"/>
      <c r="VHH79" s="62"/>
      <c r="VHI79" s="62"/>
      <c r="VHJ79" s="62"/>
      <c r="VHK79" s="62"/>
      <c r="VHL79" s="62"/>
      <c r="VHM79" s="62"/>
      <c r="VHN79" s="62"/>
      <c r="VHO79" s="62"/>
      <c r="VHP79" s="62"/>
      <c r="VHQ79" s="62"/>
      <c r="VHR79" s="62"/>
      <c r="VHS79" s="62"/>
      <c r="VHT79" s="62"/>
      <c r="VHU79" s="62"/>
      <c r="VHV79" s="62"/>
      <c r="VHW79" s="62"/>
      <c r="VHX79" s="62"/>
      <c r="VHY79" s="62"/>
      <c r="VHZ79" s="62"/>
      <c r="VIA79" s="62"/>
      <c r="VIB79" s="62"/>
      <c r="VIC79" s="62"/>
      <c r="VID79" s="62"/>
      <c r="VIE79" s="62"/>
      <c r="VIF79" s="62"/>
      <c r="VIG79" s="62"/>
      <c r="VIH79" s="62"/>
      <c r="VII79" s="62"/>
      <c r="VIJ79" s="62"/>
      <c r="VIK79" s="62"/>
      <c r="VIL79" s="62"/>
      <c r="VIM79" s="62"/>
      <c r="VIN79" s="62"/>
      <c r="VIO79" s="62"/>
      <c r="VIP79" s="62"/>
      <c r="VIQ79" s="62"/>
      <c r="VIR79" s="62"/>
      <c r="VIS79" s="62"/>
      <c r="VIT79" s="62"/>
      <c r="VIU79" s="62"/>
      <c r="VIV79" s="62"/>
      <c r="VIW79" s="62"/>
      <c r="VIX79" s="62"/>
      <c r="VIY79" s="62"/>
      <c r="VIZ79" s="62"/>
      <c r="VJA79" s="62"/>
      <c r="VJB79" s="62"/>
      <c r="VJC79" s="62"/>
      <c r="VJD79" s="62"/>
      <c r="VJE79" s="62"/>
      <c r="VJF79" s="62"/>
      <c r="VJG79" s="62"/>
      <c r="VJH79" s="62"/>
      <c r="VJI79" s="62"/>
      <c r="VJJ79" s="62"/>
      <c r="VJK79" s="62"/>
      <c r="VJL79" s="62"/>
      <c r="VJM79" s="62"/>
      <c r="VJN79" s="62"/>
      <c r="VJO79" s="62"/>
      <c r="VJP79" s="62"/>
      <c r="VJQ79" s="62"/>
      <c r="VJR79" s="62"/>
      <c r="VJS79" s="62"/>
      <c r="VJT79" s="62"/>
      <c r="VJU79" s="62"/>
      <c r="VJV79" s="62"/>
      <c r="VJW79" s="62"/>
      <c r="VJX79" s="62"/>
      <c r="VJY79" s="62"/>
      <c r="VJZ79" s="62"/>
      <c r="VKA79" s="62"/>
      <c r="VKB79" s="62"/>
      <c r="VKC79" s="62"/>
      <c r="VKD79" s="62"/>
      <c r="VKE79" s="62"/>
      <c r="VKF79" s="62"/>
      <c r="VKG79" s="62"/>
      <c r="VKH79" s="62"/>
      <c r="VKI79" s="62"/>
      <c r="VKJ79" s="62"/>
      <c r="VKK79" s="62"/>
      <c r="VKL79" s="62"/>
      <c r="VKM79" s="62"/>
      <c r="VKN79" s="62"/>
      <c r="VKO79" s="62"/>
      <c r="VKP79" s="62"/>
      <c r="VKQ79" s="62"/>
      <c r="VKR79" s="62"/>
      <c r="VKS79" s="62"/>
      <c r="VKT79" s="62"/>
      <c r="VKU79" s="62"/>
      <c r="VKV79" s="62"/>
      <c r="VKW79" s="62"/>
      <c r="VKX79" s="62"/>
      <c r="VKY79" s="62"/>
      <c r="VKZ79" s="62"/>
      <c r="VLA79" s="62"/>
      <c r="VLB79" s="62"/>
      <c r="VLC79" s="62"/>
      <c r="VLD79" s="62"/>
      <c r="VLE79" s="62"/>
      <c r="VLF79" s="62"/>
      <c r="VLG79" s="62"/>
      <c r="VLH79" s="62"/>
      <c r="VLI79" s="62"/>
      <c r="VLJ79" s="62"/>
      <c r="VLK79" s="62"/>
      <c r="VLL79" s="62"/>
      <c r="VLM79" s="62"/>
      <c r="VLN79" s="62"/>
      <c r="VLO79" s="62"/>
      <c r="VLP79" s="62"/>
      <c r="VLQ79" s="62"/>
      <c r="VLR79" s="62"/>
      <c r="VLS79" s="62"/>
      <c r="VLT79" s="62"/>
      <c r="VLU79" s="62"/>
      <c r="VLV79" s="62"/>
      <c r="VLW79" s="62"/>
      <c r="VLX79" s="62"/>
      <c r="VLY79" s="62"/>
      <c r="VLZ79" s="62"/>
      <c r="VMA79" s="62"/>
      <c r="VMB79" s="62"/>
      <c r="VMC79" s="62"/>
      <c r="VMD79" s="62"/>
      <c r="VME79" s="62"/>
      <c r="VMF79" s="62"/>
      <c r="VMG79" s="62"/>
      <c r="VMH79" s="62"/>
      <c r="VMI79" s="62"/>
      <c r="VMJ79" s="62"/>
      <c r="VMK79" s="62"/>
      <c r="VML79" s="62"/>
      <c r="VMM79" s="62"/>
      <c r="VMN79" s="62"/>
      <c r="VMO79" s="62"/>
      <c r="VMP79" s="62"/>
      <c r="VMQ79" s="62"/>
      <c r="VMR79" s="62"/>
      <c r="VMS79" s="62"/>
      <c r="VMT79" s="62"/>
      <c r="VMU79" s="62"/>
      <c r="VMV79" s="62"/>
      <c r="VMW79" s="62"/>
      <c r="VMX79" s="62"/>
      <c r="VMY79" s="62"/>
      <c r="VMZ79" s="62"/>
      <c r="VNA79" s="62"/>
      <c r="VNB79" s="62"/>
      <c r="VNC79" s="62"/>
      <c r="VND79" s="62"/>
      <c r="VNE79" s="62"/>
      <c r="VNF79" s="62"/>
      <c r="VNG79" s="62"/>
      <c r="VNH79" s="62"/>
      <c r="VNI79" s="62"/>
      <c r="VNJ79" s="62"/>
      <c r="VNK79" s="62"/>
      <c r="VNL79" s="62"/>
      <c r="VNM79" s="62"/>
      <c r="VNN79" s="62"/>
      <c r="VNO79" s="62"/>
      <c r="VNP79" s="62"/>
      <c r="VNQ79" s="62"/>
      <c r="VNR79" s="62"/>
      <c r="VNS79" s="62"/>
      <c r="VNT79" s="62"/>
      <c r="VNU79" s="62"/>
      <c r="VNV79" s="62"/>
      <c r="VNW79" s="62"/>
      <c r="VNX79" s="62"/>
      <c r="VNY79" s="62"/>
      <c r="VNZ79" s="62"/>
      <c r="VOA79" s="62"/>
      <c r="VOB79" s="62"/>
      <c r="VOC79" s="62"/>
      <c r="VOD79" s="62"/>
      <c r="VOE79" s="62"/>
      <c r="VOF79" s="62"/>
      <c r="VOG79" s="62"/>
      <c r="VOH79" s="62"/>
      <c r="VOI79" s="62"/>
      <c r="VOJ79" s="62"/>
      <c r="VOK79" s="62"/>
      <c r="VOL79" s="62"/>
      <c r="VOM79" s="62"/>
      <c r="VON79" s="62"/>
      <c r="VOO79" s="62"/>
      <c r="VOP79" s="62"/>
      <c r="VOQ79" s="62"/>
      <c r="VOR79" s="62"/>
      <c r="VOS79" s="62"/>
      <c r="VOT79" s="62"/>
      <c r="VOU79" s="62"/>
      <c r="VOV79" s="62"/>
      <c r="VOW79" s="62"/>
      <c r="VOX79" s="62"/>
      <c r="VOY79" s="62"/>
      <c r="VOZ79" s="62"/>
      <c r="VPA79" s="62"/>
      <c r="VPB79" s="62"/>
      <c r="VPC79" s="62"/>
      <c r="VPD79" s="62"/>
      <c r="VPE79" s="62"/>
      <c r="VPF79" s="62"/>
      <c r="VPG79" s="62"/>
      <c r="VPH79" s="62"/>
      <c r="VPI79" s="62"/>
      <c r="VPJ79" s="62"/>
      <c r="VPK79" s="62"/>
      <c r="VPL79" s="62"/>
      <c r="VPM79" s="62"/>
      <c r="VPN79" s="62"/>
      <c r="VPO79" s="62"/>
      <c r="VPP79" s="62"/>
      <c r="VPQ79" s="62"/>
      <c r="VPR79" s="62"/>
      <c r="VPS79" s="62"/>
      <c r="VPT79" s="62"/>
      <c r="VPU79" s="62"/>
      <c r="VPV79" s="62"/>
      <c r="VPW79" s="62"/>
      <c r="VPX79" s="62"/>
      <c r="VPY79" s="62"/>
      <c r="VPZ79" s="62"/>
      <c r="VQA79" s="62"/>
      <c r="VQB79" s="62"/>
      <c r="VQC79" s="62"/>
      <c r="VQD79" s="62"/>
      <c r="VQE79" s="62"/>
      <c r="VQF79" s="62"/>
      <c r="VQG79" s="62"/>
      <c r="VQH79" s="62"/>
      <c r="VQI79" s="62"/>
      <c r="VQJ79" s="62"/>
      <c r="VQK79" s="62"/>
      <c r="VQL79" s="62"/>
      <c r="VQM79" s="62"/>
      <c r="VQN79" s="62"/>
      <c r="VQO79" s="62"/>
      <c r="VQP79" s="62"/>
      <c r="VQQ79" s="62"/>
      <c r="VQR79" s="62"/>
      <c r="VQS79" s="62"/>
      <c r="VQT79" s="62"/>
      <c r="VQU79" s="62"/>
      <c r="VQV79" s="62"/>
      <c r="VQW79" s="62"/>
      <c r="VQX79" s="62"/>
      <c r="VQY79" s="62"/>
      <c r="VQZ79" s="62"/>
      <c r="VRA79" s="62"/>
      <c r="VRB79" s="62"/>
      <c r="VRC79" s="62"/>
      <c r="VRD79" s="62"/>
      <c r="VRE79" s="62"/>
      <c r="VRF79" s="62"/>
      <c r="VRG79" s="62"/>
      <c r="VRH79" s="62"/>
      <c r="VRI79" s="62"/>
      <c r="VRJ79" s="62"/>
      <c r="VRK79" s="62"/>
      <c r="VRL79" s="62"/>
      <c r="VRM79" s="62"/>
      <c r="VRN79" s="62"/>
      <c r="VRO79" s="62"/>
      <c r="VRP79" s="62"/>
      <c r="VRQ79" s="62"/>
      <c r="VRR79" s="62"/>
      <c r="VRS79" s="62"/>
      <c r="VRT79" s="62"/>
      <c r="VRU79" s="62"/>
      <c r="VRV79" s="62"/>
      <c r="VRW79" s="62"/>
      <c r="VRX79" s="62"/>
      <c r="VRY79" s="62"/>
      <c r="VRZ79" s="62"/>
      <c r="VSA79" s="62"/>
      <c r="VSB79" s="62"/>
      <c r="VSC79" s="62"/>
      <c r="VSD79" s="62"/>
      <c r="VSE79" s="62"/>
      <c r="VSF79" s="62"/>
      <c r="VSG79" s="62"/>
      <c r="VSH79" s="62"/>
      <c r="VSI79" s="62"/>
      <c r="VSJ79" s="62"/>
      <c r="VSK79" s="62"/>
      <c r="VSL79" s="62"/>
      <c r="VSM79" s="62"/>
      <c r="VSN79" s="62"/>
      <c r="VSO79" s="62"/>
      <c r="VSP79" s="62"/>
      <c r="VSQ79" s="62"/>
      <c r="VSR79" s="62"/>
      <c r="VSS79" s="62"/>
      <c r="VST79" s="62"/>
      <c r="VSU79" s="62"/>
      <c r="VSV79" s="62"/>
      <c r="VSW79" s="62"/>
      <c r="VSX79" s="62"/>
      <c r="VSY79" s="62"/>
      <c r="VSZ79" s="62"/>
      <c r="VTA79" s="62"/>
      <c r="VTB79" s="62"/>
      <c r="VTC79" s="62"/>
      <c r="VTD79" s="62"/>
      <c r="VTE79" s="62"/>
      <c r="VTF79" s="62"/>
      <c r="VTG79" s="62"/>
      <c r="VTH79" s="62"/>
      <c r="VTI79" s="62"/>
      <c r="VTJ79" s="62"/>
      <c r="VTK79" s="62"/>
      <c r="VTL79" s="62"/>
      <c r="VTM79" s="62"/>
      <c r="VTN79" s="62"/>
      <c r="VTO79" s="62"/>
      <c r="VTP79" s="62"/>
      <c r="VTQ79" s="62"/>
      <c r="VTR79" s="62"/>
      <c r="VTS79" s="62"/>
      <c r="VTT79" s="62"/>
      <c r="VTU79" s="62"/>
      <c r="VTV79" s="62"/>
      <c r="VTW79" s="62"/>
      <c r="VTX79" s="62"/>
      <c r="VTY79" s="62"/>
      <c r="VTZ79" s="62"/>
      <c r="VUA79" s="62"/>
      <c r="VUB79" s="62"/>
      <c r="VUC79" s="62"/>
      <c r="VUD79" s="62"/>
      <c r="VUE79" s="62"/>
      <c r="VUF79" s="62"/>
      <c r="VUG79" s="62"/>
      <c r="VUH79" s="62"/>
      <c r="VUI79" s="62"/>
      <c r="VUJ79" s="62"/>
      <c r="VUK79" s="62"/>
      <c r="VUL79" s="62"/>
      <c r="VUM79" s="62"/>
      <c r="VUN79" s="62"/>
      <c r="VUO79" s="62"/>
      <c r="VUP79" s="62"/>
      <c r="VUQ79" s="62"/>
      <c r="VUR79" s="62"/>
      <c r="VUS79" s="62"/>
      <c r="VUT79" s="62"/>
      <c r="VUU79" s="62"/>
      <c r="VUV79" s="62"/>
      <c r="VUW79" s="62"/>
      <c r="VUX79" s="62"/>
      <c r="VUY79" s="62"/>
      <c r="VUZ79" s="62"/>
      <c r="VVA79" s="62"/>
      <c r="VVB79" s="62"/>
      <c r="VVC79" s="62"/>
      <c r="VVD79" s="62"/>
      <c r="VVE79" s="62"/>
      <c r="VVF79" s="62"/>
      <c r="VVG79" s="62"/>
      <c r="VVH79" s="62"/>
      <c r="VVI79" s="62"/>
      <c r="VVJ79" s="62"/>
      <c r="VVK79" s="62"/>
      <c r="VVL79" s="62"/>
      <c r="VVM79" s="62"/>
      <c r="VVN79" s="62"/>
      <c r="VVO79" s="62"/>
      <c r="VVP79" s="62"/>
      <c r="VVQ79" s="62"/>
      <c r="VVR79" s="62"/>
      <c r="VVS79" s="62"/>
      <c r="VVT79" s="62"/>
      <c r="VVU79" s="62"/>
      <c r="VVV79" s="62"/>
      <c r="VVW79" s="62"/>
      <c r="VVX79" s="62"/>
      <c r="VVY79" s="62"/>
      <c r="VVZ79" s="62"/>
      <c r="VWA79" s="62"/>
      <c r="VWB79" s="62"/>
      <c r="VWC79" s="62"/>
      <c r="VWD79" s="62"/>
      <c r="VWE79" s="62"/>
      <c r="VWF79" s="62"/>
      <c r="VWG79" s="62"/>
      <c r="VWH79" s="62"/>
      <c r="VWI79" s="62"/>
      <c r="VWJ79" s="62"/>
      <c r="VWK79" s="62"/>
      <c r="VWL79" s="62"/>
      <c r="VWM79" s="62"/>
      <c r="VWN79" s="62"/>
      <c r="VWO79" s="62"/>
      <c r="VWP79" s="62"/>
      <c r="VWQ79" s="62"/>
      <c r="VWR79" s="62"/>
      <c r="VWS79" s="62"/>
      <c r="VWT79" s="62"/>
      <c r="VWU79" s="62"/>
      <c r="VWV79" s="62"/>
      <c r="VWW79" s="62"/>
      <c r="VWX79" s="62"/>
      <c r="VWY79" s="62"/>
      <c r="VWZ79" s="62"/>
      <c r="VXA79" s="62"/>
      <c r="VXB79" s="62"/>
      <c r="VXC79" s="62"/>
      <c r="VXD79" s="62"/>
      <c r="VXE79" s="62"/>
      <c r="VXF79" s="62"/>
      <c r="VXG79" s="62"/>
      <c r="VXH79" s="62"/>
      <c r="VXI79" s="62"/>
      <c r="VXJ79" s="62"/>
      <c r="VXK79" s="62"/>
      <c r="VXL79" s="62"/>
      <c r="VXM79" s="62"/>
      <c r="VXN79" s="62"/>
      <c r="VXO79" s="62"/>
      <c r="VXP79" s="62"/>
      <c r="VXQ79" s="62"/>
      <c r="VXR79" s="62"/>
      <c r="VXS79" s="62"/>
      <c r="VXT79" s="62"/>
      <c r="VXU79" s="62"/>
      <c r="VXV79" s="62"/>
      <c r="VXW79" s="62"/>
      <c r="VXX79" s="62"/>
      <c r="VXY79" s="62"/>
      <c r="VXZ79" s="62"/>
      <c r="VYA79" s="62"/>
      <c r="VYB79" s="62"/>
      <c r="VYC79" s="62"/>
      <c r="VYD79" s="62"/>
      <c r="VYE79" s="62"/>
      <c r="VYF79" s="62"/>
      <c r="VYG79" s="62"/>
      <c r="VYH79" s="62"/>
      <c r="VYI79" s="62"/>
      <c r="VYJ79" s="62"/>
      <c r="VYK79" s="62"/>
      <c r="VYL79" s="62"/>
      <c r="VYM79" s="62"/>
      <c r="VYN79" s="62"/>
      <c r="VYO79" s="62"/>
      <c r="VYP79" s="62"/>
      <c r="VYQ79" s="62"/>
      <c r="VYR79" s="62"/>
      <c r="VYS79" s="62"/>
      <c r="VYT79" s="62"/>
      <c r="VYU79" s="62"/>
      <c r="VYV79" s="62"/>
      <c r="VYW79" s="62"/>
      <c r="VYX79" s="62"/>
      <c r="VYY79" s="62"/>
      <c r="VYZ79" s="62"/>
      <c r="VZA79" s="62"/>
      <c r="VZB79" s="62"/>
      <c r="VZC79" s="62"/>
      <c r="VZD79" s="62"/>
      <c r="VZE79" s="62"/>
      <c r="VZF79" s="62"/>
      <c r="VZG79" s="62"/>
      <c r="VZH79" s="62"/>
      <c r="VZI79" s="62"/>
      <c r="VZJ79" s="62"/>
      <c r="VZK79" s="62"/>
      <c r="VZL79" s="62"/>
      <c r="VZM79" s="62"/>
      <c r="VZN79" s="62"/>
      <c r="VZO79" s="62"/>
      <c r="VZP79" s="62"/>
      <c r="VZQ79" s="62"/>
      <c r="VZR79" s="62"/>
      <c r="VZS79" s="62"/>
      <c r="VZT79" s="62"/>
      <c r="VZU79" s="62"/>
      <c r="VZV79" s="62"/>
      <c r="VZW79" s="62"/>
      <c r="VZX79" s="62"/>
      <c r="VZY79" s="62"/>
      <c r="VZZ79" s="62"/>
      <c r="WAA79" s="62"/>
      <c r="WAB79" s="62"/>
      <c r="WAC79" s="62"/>
      <c r="WAD79" s="62"/>
      <c r="WAE79" s="62"/>
      <c r="WAF79" s="62"/>
      <c r="WAG79" s="62"/>
      <c r="WAH79" s="62"/>
      <c r="WAI79" s="62"/>
      <c r="WAJ79" s="62"/>
      <c r="WAK79" s="62"/>
      <c r="WAL79" s="62"/>
      <c r="WAM79" s="62"/>
      <c r="WAN79" s="62"/>
      <c r="WAO79" s="62"/>
      <c r="WAP79" s="62"/>
      <c r="WAQ79" s="62"/>
      <c r="WAR79" s="62"/>
      <c r="WAS79" s="62"/>
      <c r="WAT79" s="62"/>
      <c r="WAU79" s="62"/>
      <c r="WAV79" s="62"/>
      <c r="WAW79" s="62"/>
      <c r="WAX79" s="62"/>
      <c r="WAY79" s="62"/>
      <c r="WAZ79" s="62"/>
      <c r="WBA79" s="62"/>
      <c r="WBB79" s="62"/>
      <c r="WBC79" s="62"/>
      <c r="WBD79" s="62"/>
      <c r="WBE79" s="62"/>
      <c r="WBF79" s="62"/>
      <c r="WBG79" s="62"/>
      <c r="WBH79" s="62"/>
      <c r="WBI79" s="62"/>
      <c r="WBJ79" s="62"/>
      <c r="WBK79" s="62"/>
      <c r="WBL79" s="62"/>
      <c r="WBM79" s="62"/>
      <c r="WBN79" s="62"/>
      <c r="WBO79" s="62"/>
      <c r="WBP79" s="62"/>
      <c r="WBQ79" s="62"/>
      <c r="WBR79" s="62"/>
      <c r="WBS79" s="62"/>
      <c r="WBT79" s="62"/>
      <c r="WBU79" s="62"/>
      <c r="WBV79" s="62"/>
      <c r="WBW79" s="62"/>
      <c r="WBX79" s="62"/>
      <c r="WBY79" s="62"/>
      <c r="WBZ79" s="62"/>
      <c r="WCA79" s="62"/>
      <c r="WCB79" s="62"/>
      <c r="WCC79" s="62"/>
      <c r="WCD79" s="62"/>
      <c r="WCE79" s="62"/>
      <c r="WCF79" s="62"/>
      <c r="WCG79" s="62"/>
      <c r="WCH79" s="62"/>
      <c r="WCI79" s="62"/>
      <c r="WCJ79" s="62"/>
      <c r="WCK79" s="62"/>
      <c r="WCL79" s="62"/>
      <c r="WCM79" s="62"/>
      <c r="WCN79" s="62"/>
      <c r="WCO79" s="62"/>
      <c r="WCP79" s="62"/>
      <c r="WCQ79" s="62"/>
      <c r="WCR79" s="62"/>
      <c r="WCS79" s="62"/>
      <c r="WCT79" s="62"/>
      <c r="WCU79" s="62"/>
      <c r="WCV79" s="62"/>
      <c r="WCW79" s="62"/>
      <c r="WCX79" s="62"/>
      <c r="WCY79" s="62"/>
      <c r="WCZ79" s="62"/>
      <c r="WDA79" s="62"/>
      <c r="WDB79" s="62"/>
      <c r="WDC79" s="62"/>
      <c r="WDD79" s="62"/>
      <c r="WDE79" s="62"/>
      <c r="WDF79" s="62"/>
      <c r="WDG79" s="62"/>
      <c r="WDH79" s="62"/>
      <c r="WDI79" s="62"/>
      <c r="WDJ79" s="62"/>
      <c r="WDK79" s="62"/>
      <c r="WDL79" s="62"/>
      <c r="WDM79" s="62"/>
      <c r="WDN79" s="62"/>
      <c r="WDO79" s="62"/>
      <c r="WDP79" s="62"/>
      <c r="WDQ79" s="62"/>
      <c r="WDR79" s="62"/>
      <c r="WDS79" s="62"/>
      <c r="WDT79" s="62"/>
      <c r="WDU79" s="62"/>
      <c r="WDV79" s="62"/>
      <c r="WDW79" s="62"/>
      <c r="WDX79" s="62"/>
      <c r="WDY79" s="62"/>
      <c r="WDZ79" s="62"/>
      <c r="WEA79" s="62"/>
      <c r="WEB79" s="62"/>
      <c r="WEC79" s="62"/>
      <c r="WED79" s="62"/>
      <c r="WEE79" s="62"/>
      <c r="WEF79" s="62"/>
      <c r="WEG79" s="62"/>
      <c r="WEH79" s="62"/>
      <c r="WEI79" s="62"/>
      <c r="WEJ79" s="62"/>
      <c r="WEK79" s="62"/>
      <c r="WEL79" s="62"/>
      <c r="WEM79" s="62"/>
      <c r="WEN79" s="62"/>
      <c r="WEO79" s="62"/>
      <c r="WEP79" s="62"/>
      <c r="WEQ79" s="62"/>
      <c r="WER79" s="62"/>
      <c r="WES79" s="62"/>
      <c r="WET79" s="62"/>
      <c r="WEU79" s="62"/>
      <c r="WEV79" s="62"/>
      <c r="WEW79" s="62"/>
      <c r="WEX79" s="62"/>
      <c r="WEY79" s="62"/>
      <c r="WEZ79" s="62"/>
      <c r="WFA79" s="62"/>
      <c r="WFB79" s="62"/>
      <c r="WFC79" s="62"/>
      <c r="WFD79" s="62"/>
      <c r="WFE79" s="62"/>
      <c r="WFF79" s="62"/>
      <c r="WFG79" s="62"/>
      <c r="WFH79" s="62"/>
      <c r="WFI79" s="62"/>
      <c r="WFJ79" s="62"/>
      <c r="WFK79" s="62"/>
      <c r="WFL79" s="62"/>
      <c r="WFM79" s="62"/>
      <c r="WFN79" s="62"/>
      <c r="WFO79" s="62"/>
      <c r="WFP79" s="62"/>
      <c r="WFQ79" s="62"/>
      <c r="WFR79" s="62"/>
      <c r="WFS79" s="62"/>
      <c r="WFT79" s="62"/>
      <c r="WFU79" s="62"/>
      <c r="WFV79" s="62"/>
      <c r="WFW79" s="62"/>
      <c r="WFX79" s="62"/>
      <c r="WFY79" s="62"/>
      <c r="WFZ79" s="62"/>
      <c r="WGA79" s="62"/>
      <c r="WGB79" s="62"/>
      <c r="WGC79" s="62"/>
      <c r="WGD79" s="62"/>
      <c r="WGE79" s="62"/>
      <c r="WGF79" s="62"/>
      <c r="WGG79" s="62"/>
      <c r="WGH79" s="62"/>
      <c r="WGI79" s="62"/>
      <c r="WGJ79" s="62"/>
      <c r="WGK79" s="62"/>
      <c r="WGL79" s="62"/>
      <c r="WGM79" s="62"/>
      <c r="WGN79" s="62"/>
      <c r="WGO79" s="62"/>
      <c r="WGP79" s="62"/>
      <c r="WGQ79" s="62"/>
      <c r="WGR79" s="62"/>
      <c r="WGS79" s="62"/>
      <c r="WGT79" s="62"/>
      <c r="WGU79" s="62"/>
      <c r="WGV79" s="62"/>
      <c r="WGW79" s="62"/>
      <c r="WGX79" s="62"/>
      <c r="WGY79" s="62"/>
      <c r="WGZ79" s="62"/>
      <c r="WHA79" s="62"/>
      <c r="WHB79" s="62"/>
      <c r="WHC79" s="62"/>
      <c r="WHD79" s="62"/>
      <c r="WHE79" s="62"/>
      <c r="WHF79" s="62"/>
      <c r="WHG79" s="62"/>
      <c r="WHH79" s="62"/>
      <c r="WHI79" s="62"/>
      <c r="WHJ79" s="62"/>
      <c r="WHK79" s="62"/>
      <c r="WHL79" s="62"/>
      <c r="WHM79" s="62"/>
      <c r="WHN79" s="62"/>
      <c r="WHO79" s="62"/>
      <c r="WHP79" s="62"/>
      <c r="WHQ79" s="62"/>
      <c r="WHR79" s="62"/>
      <c r="WHS79" s="62"/>
      <c r="WHT79" s="62"/>
      <c r="WHU79" s="62"/>
      <c r="WHV79" s="62"/>
      <c r="WHW79" s="62"/>
      <c r="WHX79" s="62"/>
      <c r="WHY79" s="62"/>
      <c r="WHZ79" s="62"/>
      <c r="WIA79" s="62"/>
      <c r="WIB79" s="62"/>
      <c r="WIC79" s="62"/>
      <c r="WID79" s="62"/>
      <c r="WIE79" s="62"/>
      <c r="WIF79" s="62"/>
      <c r="WIG79" s="62"/>
      <c r="WIH79" s="62"/>
      <c r="WII79" s="62"/>
      <c r="WIJ79" s="62"/>
      <c r="WIK79" s="62"/>
      <c r="WIL79" s="62"/>
      <c r="WIM79" s="62"/>
      <c r="WIN79" s="62"/>
      <c r="WIO79" s="62"/>
      <c r="WIP79" s="62"/>
      <c r="WIQ79" s="62"/>
      <c r="WIR79" s="62"/>
      <c r="WIS79" s="62"/>
      <c r="WIT79" s="62"/>
      <c r="WIU79" s="62"/>
      <c r="WIV79" s="62"/>
      <c r="WIW79" s="62"/>
      <c r="WIX79" s="62"/>
      <c r="WIY79" s="62"/>
      <c r="WIZ79" s="62"/>
      <c r="WJA79" s="62"/>
      <c r="WJB79" s="62"/>
      <c r="WJC79" s="62"/>
      <c r="WJD79" s="62"/>
      <c r="WJE79" s="62"/>
      <c r="WJF79" s="62"/>
      <c r="WJG79" s="62"/>
      <c r="WJH79" s="62"/>
      <c r="WJI79" s="62"/>
      <c r="WJJ79" s="62"/>
      <c r="WJK79" s="62"/>
      <c r="WJL79" s="62"/>
      <c r="WJM79" s="62"/>
      <c r="WJN79" s="62"/>
      <c r="WJO79" s="62"/>
      <c r="WJP79" s="62"/>
      <c r="WJQ79" s="62"/>
      <c r="WJR79" s="62"/>
      <c r="WJS79" s="62"/>
      <c r="WJT79" s="62"/>
      <c r="WJU79" s="62"/>
      <c r="WJV79" s="62"/>
      <c r="WJW79" s="62"/>
      <c r="WJX79" s="62"/>
      <c r="WJY79" s="62"/>
      <c r="WJZ79" s="62"/>
      <c r="WKA79" s="62"/>
      <c r="WKB79" s="62"/>
      <c r="WKC79" s="62"/>
      <c r="WKD79" s="62"/>
      <c r="WKE79" s="62"/>
      <c r="WKF79" s="62"/>
      <c r="WKG79" s="62"/>
      <c r="WKH79" s="62"/>
      <c r="WKI79" s="62"/>
      <c r="WKJ79" s="62"/>
      <c r="WKK79" s="62"/>
      <c r="WKL79" s="62"/>
      <c r="WKM79" s="62"/>
      <c r="WKN79" s="62"/>
      <c r="WKO79" s="62"/>
      <c r="WKP79" s="62"/>
      <c r="WKQ79" s="62"/>
      <c r="WKR79" s="62"/>
      <c r="WKS79" s="62"/>
      <c r="WKT79" s="62"/>
      <c r="WKU79" s="62"/>
      <c r="WKV79" s="62"/>
      <c r="WKW79" s="62"/>
      <c r="WKX79" s="62"/>
      <c r="WKY79" s="62"/>
      <c r="WKZ79" s="62"/>
      <c r="WLA79" s="62"/>
      <c r="WLB79" s="62"/>
      <c r="WLC79" s="62"/>
      <c r="WLD79" s="62"/>
      <c r="WLE79" s="62"/>
      <c r="WLF79" s="62"/>
      <c r="WLG79" s="62"/>
      <c r="WLH79" s="62"/>
      <c r="WLI79" s="62"/>
      <c r="WLJ79" s="62"/>
      <c r="WLK79" s="62"/>
      <c r="WLL79" s="62"/>
      <c r="WLM79" s="62"/>
      <c r="WLN79" s="62"/>
      <c r="WLO79" s="62"/>
      <c r="WLP79" s="62"/>
      <c r="WLQ79" s="62"/>
      <c r="WLR79" s="62"/>
      <c r="WLS79" s="62"/>
      <c r="WLT79" s="62"/>
      <c r="WLU79" s="62"/>
      <c r="WLV79" s="62"/>
      <c r="WLW79" s="62"/>
      <c r="WLX79" s="62"/>
      <c r="WLY79" s="62"/>
      <c r="WLZ79" s="62"/>
      <c r="WMA79" s="62"/>
      <c r="WMB79" s="62"/>
      <c r="WMC79" s="62"/>
      <c r="WMD79" s="62"/>
      <c r="WME79" s="62"/>
      <c r="WMF79" s="62"/>
      <c r="WMG79" s="62"/>
      <c r="WMH79" s="62"/>
      <c r="WMI79" s="62"/>
      <c r="WMJ79" s="62"/>
      <c r="WMK79" s="62"/>
      <c r="WML79" s="62"/>
      <c r="WMM79" s="62"/>
      <c r="WMN79" s="62"/>
      <c r="WMO79" s="62"/>
      <c r="WMP79" s="62"/>
      <c r="WMQ79" s="62"/>
      <c r="WMR79" s="62"/>
      <c r="WMS79" s="62"/>
      <c r="WMT79" s="62"/>
      <c r="WMU79" s="62"/>
      <c r="WMV79" s="62"/>
      <c r="WMW79" s="62"/>
      <c r="WMX79" s="62"/>
      <c r="WMY79" s="62"/>
      <c r="WMZ79" s="62"/>
      <c r="WNA79" s="62"/>
      <c r="WNB79" s="62"/>
      <c r="WNC79" s="62"/>
      <c r="WND79" s="62"/>
      <c r="WNE79" s="62"/>
      <c r="WNF79" s="62"/>
      <c r="WNG79" s="62"/>
      <c r="WNH79" s="62"/>
      <c r="WNI79" s="62"/>
      <c r="WNJ79" s="62"/>
      <c r="WNK79" s="62"/>
      <c r="WNL79" s="62"/>
      <c r="WNM79" s="62"/>
      <c r="WNN79" s="62"/>
      <c r="WNO79" s="62"/>
      <c r="WNP79" s="62"/>
      <c r="WNQ79" s="62"/>
      <c r="WNR79" s="62"/>
      <c r="WNS79" s="62"/>
      <c r="WNT79" s="62"/>
      <c r="WNU79" s="62"/>
      <c r="WNV79" s="62"/>
      <c r="WNW79" s="62"/>
      <c r="WNX79" s="62"/>
      <c r="WNY79" s="62"/>
      <c r="WNZ79" s="62"/>
      <c r="WOA79" s="62"/>
      <c r="WOB79" s="62"/>
      <c r="WOC79" s="62"/>
      <c r="WOD79" s="62"/>
      <c r="WOE79" s="62"/>
      <c r="WOF79" s="62"/>
      <c r="WOG79" s="62"/>
      <c r="WOH79" s="62"/>
      <c r="WOI79" s="62"/>
      <c r="WOJ79" s="62"/>
      <c r="WOK79" s="62"/>
      <c r="WOL79" s="62"/>
      <c r="WOM79" s="62"/>
      <c r="WON79" s="62"/>
      <c r="WOO79" s="62"/>
      <c r="WOP79" s="62"/>
      <c r="WOQ79" s="62"/>
      <c r="WOR79" s="62"/>
      <c r="WOS79" s="62"/>
      <c r="WOT79" s="62"/>
      <c r="WOU79" s="62"/>
      <c r="WOV79" s="62"/>
      <c r="WOW79" s="62"/>
      <c r="WOX79" s="62"/>
      <c r="WOY79" s="62"/>
      <c r="WOZ79" s="62"/>
      <c r="WPA79" s="62"/>
      <c r="WPB79" s="62"/>
      <c r="WPC79" s="62"/>
      <c r="WPD79" s="62"/>
      <c r="WPE79" s="62"/>
      <c r="WPF79" s="62"/>
      <c r="WPG79" s="62"/>
      <c r="WPH79" s="62"/>
      <c r="WPI79" s="62"/>
      <c r="WPJ79" s="62"/>
      <c r="WPK79" s="62"/>
      <c r="WPL79" s="62"/>
      <c r="WPM79" s="62"/>
      <c r="WPN79" s="62"/>
      <c r="WPO79" s="62"/>
      <c r="WPP79" s="62"/>
      <c r="WPQ79" s="62"/>
      <c r="WPR79" s="62"/>
      <c r="WPS79" s="62"/>
      <c r="WPT79" s="62"/>
      <c r="WPU79" s="62"/>
      <c r="WPV79" s="62"/>
      <c r="WPW79" s="62"/>
      <c r="WPX79" s="62"/>
      <c r="WPY79" s="62"/>
      <c r="WPZ79" s="62"/>
      <c r="WQA79" s="62"/>
      <c r="WQB79" s="62"/>
      <c r="WQC79" s="62"/>
      <c r="WQD79" s="62"/>
      <c r="WQE79" s="62"/>
      <c r="WQF79" s="62"/>
      <c r="WQG79" s="62"/>
      <c r="WQH79" s="62"/>
      <c r="WQI79" s="62"/>
      <c r="WQJ79" s="62"/>
      <c r="WQK79" s="62"/>
      <c r="WQL79" s="62"/>
      <c r="WQM79" s="62"/>
      <c r="WQN79" s="62"/>
      <c r="WQO79" s="62"/>
      <c r="WQP79" s="62"/>
      <c r="WQQ79" s="62"/>
      <c r="WQR79" s="62"/>
      <c r="WQS79" s="62"/>
      <c r="WQT79" s="62"/>
      <c r="WQU79" s="62"/>
      <c r="WQV79" s="62"/>
      <c r="WQW79" s="62"/>
      <c r="WQX79" s="62"/>
      <c r="WQY79" s="62"/>
      <c r="WQZ79" s="62"/>
      <c r="WRA79" s="62"/>
      <c r="WRB79" s="62"/>
      <c r="WRC79" s="62"/>
      <c r="WRD79" s="62"/>
      <c r="WRE79" s="62"/>
      <c r="WRF79" s="62"/>
      <c r="WRG79" s="62"/>
      <c r="WRH79" s="62"/>
      <c r="WRI79" s="62"/>
      <c r="WRJ79" s="62"/>
      <c r="WRK79" s="62"/>
      <c r="WRL79" s="62"/>
      <c r="WRM79" s="62"/>
      <c r="WRN79" s="62"/>
      <c r="WRO79" s="62"/>
      <c r="WRP79" s="62"/>
      <c r="WRQ79" s="62"/>
      <c r="WRR79" s="62"/>
      <c r="WRS79" s="62"/>
      <c r="WRT79" s="62"/>
      <c r="WRU79" s="62"/>
      <c r="WRV79" s="62"/>
      <c r="WRW79" s="62"/>
      <c r="WRX79" s="62"/>
      <c r="WRY79" s="62"/>
      <c r="WRZ79" s="62"/>
      <c r="WSA79" s="62"/>
      <c r="WSB79" s="62"/>
      <c r="WSC79" s="62"/>
      <c r="WSD79" s="62"/>
      <c r="WSE79" s="62"/>
      <c r="WSF79" s="62"/>
      <c r="WSG79" s="62"/>
      <c r="WSH79" s="62"/>
      <c r="WSI79" s="62"/>
      <c r="WSJ79" s="62"/>
      <c r="WSK79" s="62"/>
      <c r="WSL79" s="62"/>
      <c r="WSM79" s="62"/>
      <c r="WSN79" s="62"/>
      <c r="WSO79" s="62"/>
      <c r="WSP79" s="62"/>
      <c r="WSQ79" s="62"/>
      <c r="WSR79" s="62"/>
      <c r="WSS79" s="62"/>
      <c r="WST79" s="62"/>
      <c r="WSU79" s="62"/>
      <c r="WSV79" s="62"/>
      <c r="WSW79" s="62"/>
      <c r="WSX79" s="62"/>
      <c r="WSY79" s="62"/>
      <c r="WSZ79" s="62"/>
      <c r="WTA79" s="62"/>
      <c r="WTB79" s="62"/>
      <c r="WTC79" s="62"/>
      <c r="WTD79" s="62"/>
      <c r="WTE79" s="62"/>
      <c r="WTF79" s="62"/>
      <c r="WTG79" s="62"/>
      <c r="WTH79" s="62"/>
      <c r="WTI79" s="62"/>
      <c r="WTJ79" s="62"/>
      <c r="WTK79" s="62"/>
      <c r="WTL79" s="62"/>
      <c r="WTM79" s="62"/>
      <c r="WTN79" s="62"/>
      <c r="WTO79" s="62"/>
      <c r="WTP79" s="62"/>
      <c r="WTQ79" s="62"/>
      <c r="WTR79" s="62"/>
      <c r="WTS79" s="62"/>
      <c r="WTT79" s="62"/>
      <c r="WTU79" s="62"/>
      <c r="WTV79" s="62"/>
      <c r="WTW79" s="62"/>
      <c r="WTX79" s="62"/>
      <c r="WTY79" s="62"/>
      <c r="WTZ79" s="62"/>
      <c r="WUA79" s="62"/>
      <c r="WUB79" s="62"/>
      <c r="WUC79" s="62"/>
      <c r="WUD79" s="62"/>
      <c r="WUE79" s="62"/>
      <c r="WUF79" s="62"/>
      <c r="WUG79" s="62"/>
      <c r="WUH79" s="62"/>
      <c r="WUI79" s="62"/>
      <c r="WUJ79" s="62"/>
      <c r="WUK79" s="62"/>
      <c r="WUL79" s="62"/>
      <c r="WUM79" s="62"/>
      <c r="WUN79" s="62"/>
      <c r="WUO79" s="62"/>
      <c r="WUP79" s="62"/>
      <c r="WUQ79" s="62"/>
      <c r="WUR79" s="62"/>
      <c r="WUS79" s="62"/>
      <c r="WUT79" s="62"/>
      <c r="WUU79" s="62"/>
      <c r="WUV79" s="62"/>
      <c r="WUW79" s="62"/>
      <c r="WUX79" s="62"/>
      <c r="WUY79" s="62"/>
      <c r="WUZ79" s="62"/>
      <c r="WVA79" s="62"/>
      <c r="WVB79" s="62"/>
      <c r="WVC79" s="62"/>
      <c r="WVD79" s="62"/>
      <c r="WVE79" s="62"/>
      <c r="WVF79" s="62"/>
      <c r="WVG79" s="62"/>
      <c r="WVH79" s="62"/>
      <c r="WVI79" s="62"/>
      <c r="WVJ79" s="62"/>
      <c r="WVK79" s="62"/>
      <c r="WVL79" s="62"/>
      <c r="WVM79" s="62"/>
      <c r="WVN79" s="62"/>
      <c r="WVO79" s="62"/>
      <c r="WVP79" s="62"/>
      <c r="WVQ79" s="62"/>
      <c r="WVR79" s="62"/>
      <c r="WVS79" s="62"/>
      <c r="WVT79" s="62"/>
      <c r="WVU79" s="62"/>
      <c r="WVV79" s="62"/>
      <c r="WVW79" s="62"/>
      <c r="WVX79" s="62"/>
      <c r="WVY79" s="62"/>
      <c r="WVZ79" s="62"/>
      <c r="WWA79" s="62"/>
      <c r="WWB79" s="62"/>
      <c r="WWC79" s="62"/>
      <c r="WWD79" s="62"/>
      <c r="WWE79" s="62"/>
      <c r="WWF79" s="62"/>
      <c r="WWG79" s="62"/>
      <c r="WWH79" s="62"/>
      <c r="WWI79" s="62"/>
      <c r="WWJ79" s="62"/>
      <c r="WWK79" s="62"/>
      <c r="WWL79" s="62"/>
      <c r="WWM79" s="62"/>
      <c r="WWN79" s="62"/>
      <c r="WWO79" s="62"/>
      <c r="WWP79" s="62"/>
      <c r="WWQ79" s="62"/>
      <c r="WWR79" s="62"/>
      <c r="WWS79" s="62"/>
      <c r="WWT79" s="62"/>
      <c r="WWU79" s="62"/>
      <c r="WWV79" s="62"/>
      <c r="WWW79" s="62"/>
      <c r="WWX79" s="62"/>
      <c r="WWY79" s="62"/>
      <c r="WWZ79" s="62"/>
      <c r="WXA79" s="62"/>
      <c r="WXB79" s="62"/>
      <c r="WXC79" s="62"/>
      <c r="WXD79" s="62"/>
      <c r="WXE79" s="62"/>
      <c r="WXF79" s="62"/>
      <c r="WXG79" s="62"/>
      <c r="WXH79" s="62"/>
      <c r="WXI79" s="62"/>
      <c r="WXJ79" s="62"/>
      <c r="WXK79" s="62"/>
      <c r="WXL79" s="62"/>
      <c r="WXM79" s="62"/>
      <c r="WXN79" s="62"/>
      <c r="WXO79" s="62"/>
      <c r="WXP79" s="62"/>
      <c r="WXQ79" s="62"/>
      <c r="WXR79" s="62"/>
      <c r="WXS79" s="62"/>
      <c r="WXT79" s="62"/>
      <c r="WXU79" s="62"/>
      <c r="WXV79" s="62"/>
      <c r="WXW79" s="62"/>
      <c r="WXX79" s="62"/>
      <c r="WXY79" s="62"/>
      <c r="WXZ79" s="62"/>
      <c r="WYA79" s="62"/>
      <c r="WYB79" s="62"/>
      <c r="WYC79" s="62"/>
      <c r="WYD79" s="62"/>
      <c r="WYE79" s="62"/>
      <c r="WYF79" s="62"/>
      <c r="WYG79" s="62"/>
      <c r="WYH79" s="62"/>
      <c r="WYI79" s="62"/>
      <c r="WYJ79" s="62"/>
      <c r="WYK79" s="62"/>
      <c r="WYL79" s="62"/>
      <c r="WYM79" s="62"/>
      <c r="WYN79" s="62"/>
      <c r="WYO79" s="62"/>
      <c r="WYP79" s="62"/>
      <c r="WYQ79" s="62"/>
      <c r="WYR79" s="62"/>
      <c r="WYS79" s="62"/>
      <c r="WYT79" s="62"/>
      <c r="WYU79" s="62"/>
      <c r="WYV79" s="62"/>
      <c r="WYW79" s="62"/>
      <c r="WYX79" s="62"/>
      <c r="WYY79" s="62"/>
      <c r="WYZ79" s="62"/>
      <c r="WZA79" s="62"/>
      <c r="WZB79" s="62"/>
      <c r="WZC79" s="62"/>
      <c r="WZD79" s="62"/>
      <c r="WZE79" s="62"/>
      <c r="WZF79" s="62"/>
      <c r="WZG79" s="62"/>
      <c r="WZH79" s="62"/>
      <c r="WZI79" s="62"/>
      <c r="WZJ79" s="62"/>
      <c r="WZK79" s="62"/>
      <c r="WZL79" s="62"/>
      <c r="WZM79" s="62"/>
      <c r="WZN79" s="62"/>
      <c r="WZO79" s="62"/>
      <c r="WZP79" s="62"/>
      <c r="WZQ79" s="62"/>
      <c r="WZR79" s="62"/>
      <c r="WZS79" s="62"/>
      <c r="WZT79" s="62"/>
      <c r="WZU79" s="62"/>
      <c r="WZV79" s="62"/>
      <c r="WZW79" s="62"/>
      <c r="WZX79" s="62"/>
      <c r="WZY79" s="62"/>
      <c r="WZZ79" s="62"/>
      <c r="XAA79" s="62"/>
      <c r="XAB79" s="62"/>
      <c r="XAC79" s="62"/>
      <c r="XAD79" s="62"/>
      <c r="XAE79" s="62"/>
      <c r="XAF79" s="62"/>
      <c r="XAG79" s="62"/>
      <c r="XAH79" s="62"/>
      <c r="XAI79" s="62"/>
      <c r="XAJ79" s="62"/>
      <c r="XAK79" s="62"/>
      <c r="XAL79" s="62"/>
      <c r="XAM79" s="62"/>
      <c r="XAN79" s="62"/>
      <c r="XAO79" s="62"/>
      <c r="XAP79" s="62"/>
      <c r="XAQ79" s="62"/>
      <c r="XAR79" s="62"/>
      <c r="XAS79" s="62"/>
      <c r="XAT79" s="62"/>
      <c r="XAU79" s="62"/>
      <c r="XAV79" s="62"/>
      <c r="XAW79" s="62"/>
      <c r="XAX79" s="62"/>
      <c r="XAY79" s="62"/>
      <c r="XAZ79" s="62"/>
      <c r="XBA79" s="62"/>
      <c r="XBB79" s="62"/>
      <c r="XBC79" s="62"/>
      <c r="XBD79" s="62"/>
      <c r="XBE79" s="62"/>
      <c r="XBF79" s="62"/>
      <c r="XBG79" s="62"/>
      <c r="XBH79" s="62"/>
      <c r="XBI79" s="62"/>
      <c r="XBJ79" s="62"/>
      <c r="XBK79" s="62"/>
      <c r="XBL79" s="62"/>
      <c r="XBM79" s="62"/>
      <c r="XBN79" s="62"/>
      <c r="XBO79" s="62"/>
      <c r="XBP79" s="62"/>
      <c r="XBQ79" s="62"/>
      <c r="XBR79" s="62"/>
      <c r="XBS79" s="62"/>
      <c r="XBT79" s="62"/>
      <c r="XBU79" s="62"/>
      <c r="XBV79" s="62"/>
      <c r="XBW79" s="62"/>
      <c r="XBX79" s="62"/>
      <c r="XBY79" s="62"/>
      <c r="XBZ79" s="62"/>
      <c r="XCA79" s="62"/>
      <c r="XCB79" s="62"/>
      <c r="XCC79" s="62"/>
      <c r="XCD79" s="62"/>
      <c r="XCE79" s="62"/>
      <c r="XCF79" s="62"/>
      <c r="XCG79" s="62"/>
      <c r="XCH79" s="62"/>
      <c r="XCI79" s="62"/>
      <c r="XCJ79" s="62"/>
      <c r="XCK79" s="62"/>
      <c r="XCL79" s="62"/>
      <c r="XCM79" s="62"/>
      <c r="XCN79" s="62"/>
      <c r="XCO79" s="62"/>
      <c r="XCP79" s="62"/>
      <c r="XCQ79" s="62"/>
      <c r="XCR79" s="62"/>
      <c r="XCS79" s="62"/>
      <c r="XCT79" s="62"/>
      <c r="XCU79" s="62"/>
      <c r="XCV79" s="62"/>
      <c r="XCW79" s="62"/>
      <c r="XCX79" s="62"/>
      <c r="XCY79" s="62"/>
      <c r="XCZ79" s="62"/>
      <c r="XDA79" s="62"/>
      <c r="XDB79" s="62"/>
      <c r="XDC79" s="62"/>
      <c r="XDD79" s="62"/>
      <c r="XDE79" s="62"/>
      <c r="XDF79" s="62"/>
      <c r="XDG79" s="62"/>
      <c r="XDH79" s="62"/>
      <c r="XDI79" s="62"/>
      <c r="XDJ79" s="62"/>
      <c r="XDK79" s="62"/>
      <c r="XDL79" s="62"/>
      <c r="XDM79" s="62"/>
      <c r="XDN79" s="62"/>
      <c r="XDO79" s="62"/>
      <c r="XDP79" s="62"/>
      <c r="XDQ79" s="62"/>
      <c r="XDR79" s="62"/>
      <c r="XDS79" s="62"/>
      <c r="XDT79" s="62"/>
      <c r="XDU79" s="62"/>
      <c r="XDV79" s="62"/>
      <c r="XDW79" s="62"/>
      <c r="XDX79" s="62"/>
      <c r="XDY79" s="62"/>
      <c r="XDZ79" s="62"/>
      <c r="XEA79" s="62"/>
      <c r="XEB79" s="62"/>
      <c r="XEC79" s="62"/>
      <c r="XED79" s="62"/>
      <c r="XEE79" s="62"/>
      <c r="XEF79" s="62"/>
      <c r="XEG79" s="62"/>
      <c r="XEH79" s="62"/>
      <c r="XEI79" s="62"/>
      <c r="XEJ79" s="62"/>
      <c r="XEK79" s="62"/>
      <c r="XEL79" s="62"/>
      <c r="XEM79" s="62"/>
      <c r="XEN79" s="62"/>
      <c r="XEO79" s="62"/>
      <c r="XEP79" s="62"/>
      <c r="XEQ79" s="62"/>
      <c r="XER79" s="62"/>
      <c r="XES79" s="62"/>
      <c r="XET79" s="62"/>
    </row>
    <row r="80" spans="1:16374" customFormat="1" x14ac:dyDescent="0.3">
      <c r="A80" s="25" t="str">
        <f>'Sjabloon 1'!A80</f>
        <v>wk 9</v>
      </c>
      <c r="B80" s="21">
        <v>45348</v>
      </c>
      <c r="C80" s="34" t="s">
        <v>8</v>
      </c>
      <c r="D80" s="34" t="s">
        <v>11</v>
      </c>
      <c r="E80" s="34" t="s">
        <v>12</v>
      </c>
      <c r="F80" s="35" t="s">
        <v>13</v>
      </c>
      <c r="G80" s="34" t="s">
        <v>14</v>
      </c>
      <c r="H80" s="34" t="s">
        <v>15</v>
      </c>
      <c r="I80" s="34" t="s">
        <v>16</v>
      </c>
      <c r="J80" s="34" t="s">
        <v>17</v>
      </c>
      <c r="K80" s="34" t="s">
        <v>18</v>
      </c>
      <c r="L80" s="34" t="s">
        <v>19</v>
      </c>
      <c r="M80" s="34" t="s">
        <v>21</v>
      </c>
      <c r="N80" s="34" t="s">
        <v>125</v>
      </c>
      <c r="O80" s="2" t="s">
        <v>27</v>
      </c>
    </row>
    <row r="81" spans="1:16374" s="62" customFormat="1" x14ac:dyDescent="0.3">
      <c r="A81" s="26" t="str">
        <f>'Sjabloon 1'!A81</f>
        <v>Voortgangsvergaderingen</v>
      </c>
      <c r="B81" s="23"/>
      <c r="C81" s="1"/>
      <c r="D81" s="1"/>
      <c r="E81" s="1"/>
      <c r="F81" s="1"/>
      <c r="G81" s="1"/>
      <c r="H81" s="1"/>
      <c r="I81" s="1"/>
      <c r="J81" s="1"/>
      <c r="K81" s="1"/>
      <c r="L81" s="1"/>
      <c r="M81" s="1" t="s">
        <v>4</v>
      </c>
      <c r="N81" s="1" t="s">
        <v>3</v>
      </c>
      <c r="O81" s="59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  <c r="ARW81"/>
      <c r="ARX81"/>
      <c r="ARY81"/>
      <c r="ARZ81"/>
      <c r="ASA81"/>
      <c r="ASB81"/>
      <c r="ASC81"/>
      <c r="ASD81"/>
      <c r="ASE81"/>
      <c r="ASF81"/>
      <c r="ASG81"/>
      <c r="ASH81"/>
      <c r="ASI81"/>
      <c r="ASJ81"/>
      <c r="ASK81"/>
      <c r="ASL81"/>
      <c r="ASM81"/>
      <c r="ASN81"/>
      <c r="ASO81"/>
      <c r="ASP81"/>
      <c r="ASQ81"/>
      <c r="ASR81"/>
      <c r="ASS81"/>
      <c r="AST81"/>
      <c r="ASU81"/>
      <c r="ASV81"/>
      <c r="ASW81"/>
      <c r="ASX81"/>
      <c r="ASY81"/>
      <c r="ASZ81"/>
      <c r="ATA81"/>
      <c r="ATB81"/>
      <c r="ATC81"/>
      <c r="ATD81"/>
      <c r="ATE81"/>
      <c r="ATF81"/>
      <c r="ATG81"/>
      <c r="ATH81"/>
      <c r="ATI81"/>
      <c r="ATJ81"/>
      <c r="ATK81"/>
      <c r="ATL81"/>
      <c r="ATM81"/>
      <c r="ATN81"/>
      <c r="ATO81"/>
      <c r="ATP81"/>
      <c r="ATQ81"/>
      <c r="ATR81"/>
      <c r="ATS81"/>
      <c r="ATT81"/>
      <c r="ATU81"/>
      <c r="ATV81"/>
      <c r="ATW81"/>
      <c r="ATX81"/>
      <c r="ATY81"/>
      <c r="ATZ81"/>
      <c r="AUA81"/>
      <c r="AUB81"/>
      <c r="AUC81"/>
      <c r="AUD81"/>
      <c r="AUE81"/>
      <c r="AUF81"/>
      <c r="AUG81"/>
      <c r="AUH81"/>
      <c r="AUI81"/>
      <c r="AUJ81"/>
      <c r="AUK81"/>
      <c r="AUL81"/>
      <c r="AUM81"/>
      <c r="AUN81"/>
      <c r="AUO81"/>
      <c r="AUP81"/>
      <c r="AUQ81"/>
      <c r="AUR81"/>
      <c r="AUS81"/>
      <c r="AUT81"/>
      <c r="AUU81"/>
      <c r="AUV81"/>
      <c r="AUW81"/>
      <c r="AUX81"/>
      <c r="AUY81"/>
      <c r="AUZ81"/>
      <c r="AVA81"/>
      <c r="AVB81"/>
      <c r="AVC81"/>
      <c r="AVD81"/>
      <c r="AVE81"/>
      <c r="AVF81"/>
      <c r="AVG81"/>
      <c r="AVH81"/>
      <c r="AVI81"/>
      <c r="AVJ81"/>
      <c r="AVK81"/>
      <c r="AVL81"/>
      <c r="AVM81"/>
      <c r="AVN81"/>
      <c r="AVO81"/>
      <c r="AVP81"/>
      <c r="AVQ81"/>
      <c r="AVR81"/>
      <c r="AVS81"/>
      <c r="AVT81"/>
      <c r="AVU81"/>
      <c r="AVV81"/>
      <c r="AVW81"/>
      <c r="AVX81"/>
      <c r="AVY81"/>
      <c r="AVZ81"/>
      <c r="AWA81"/>
      <c r="AWB81"/>
      <c r="AWC81"/>
      <c r="AWD81"/>
      <c r="AWE81"/>
      <c r="AWF81"/>
      <c r="AWG81"/>
      <c r="AWH81"/>
      <c r="AWI81"/>
      <c r="AWJ81"/>
      <c r="AWK81"/>
      <c r="AWL81"/>
      <c r="AWM81"/>
      <c r="AWN81"/>
      <c r="AWO81"/>
      <c r="AWP81"/>
      <c r="AWQ81"/>
      <c r="AWR81"/>
      <c r="AWS81"/>
      <c r="AWT81"/>
      <c r="AWU81"/>
      <c r="AWV81"/>
      <c r="AWW81"/>
      <c r="AWX81"/>
      <c r="AWY81"/>
      <c r="AWZ81"/>
      <c r="AXA81"/>
      <c r="AXB81"/>
      <c r="AXC81"/>
      <c r="AXD81"/>
      <c r="AXE81"/>
      <c r="AXF81"/>
      <c r="AXG81"/>
      <c r="AXH81"/>
      <c r="AXI81"/>
      <c r="AXJ81"/>
      <c r="AXK81"/>
      <c r="AXL81"/>
      <c r="AXM81"/>
      <c r="AXN81"/>
      <c r="AXO81"/>
      <c r="AXP81"/>
      <c r="AXQ81"/>
      <c r="AXR81"/>
      <c r="AXS81"/>
      <c r="AXT81"/>
      <c r="AXU81"/>
      <c r="AXV81"/>
      <c r="AXW81"/>
      <c r="AXX81"/>
      <c r="AXY81"/>
      <c r="AXZ81"/>
      <c r="AYA81"/>
      <c r="AYB81"/>
      <c r="AYC81"/>
      <c r="AYD81"/>
      <c r="AYE81"/>
      <c r="AYF81"/>
      <c r="AYG81"/>
      <c r="AYH81"/>
      <c r="AYI81"/>
      <c r="AYJ81"/>
      <c r="AYK81"/>
      <c r="AYL81"/>
      <c r="AYM81"/>
      <c r="AYN81"/>
      <c r="AYO81"/>
      <c r="AYP81"/>
      <c r="AYQ81"/>
      <c r="AYR81"/>
      <c r="AYS81"/>
      <c r="AYT81"/>
      <c r="AYU81"/>
      <c r="AYV81"/>
      <c r="AYW81"/>
      <c r="AYX81"/>
      <c r="AYY81"/>
      <c r="AYZ81"/>
      <c r="AZA81"/>
      <c r="AZB81"/>
      <c r="AZC81"/>
      <c r="AZD81"/>
      <c r="AZE81"/>
      <c r="AZF81"/>
      <c r="AZG81"/>
      <c r="AZH81"/>
      <c r="AZI81"/>
      <c r="AZJ81"/>
      <c r="AZK81"/>
      <c r="AZL81"/>
      <c r="AZM81"/>
      <c r="AZN81"/>
      <c r="AZO81"/>
      <c r="AZP81"/>
      <c r="AZQ81"/>
      <c r="AZR81"/>
      <c r="AZS81"/>
      <c r="AZT81"/>
      <c r="AZU81"/>
      <c r="AZV81"/>
      <c r="AZW81"/>
      <c r="AZX81"/>
      <c r="AZY81"/>
      <c r="AZZ81"/>
      <c r="BAA81"/>
      <c r="BAB81"/>
      <c r="BAC81"/>
      <c r="BAD81"/>
      <c r="BAE81"/>
      <c r="BAF81"/>
      <c r="BAG81"/>
      <c r="BAH81"/>
      <c r="BAI81"/>
      <c r="BAJ81"/>
      <c r="BAK81"/>
      <c r="BAL81"/>
      <c r="BAM81"/>
      <c r="BAN81"/>
      <c r="BAO81"/>
      <c r="BAP81"/>
      <c r="BAQ81"/>
      <c r="BAR81"/>
      <c r="BAS81"/>
      <c r="BAT81"/>
      <c r="BAU81"/>
      <c r="BAV81"/>
      <c r="BAW81"/>
      <c r="BAX81"/>
      <c r="BAY81"/>
      <c r="BAZ81"/>
      <c r="BBA81"/>
      <c r="BBB81"/>
      <c r="BBC81"/>
      <c r="BBD81"/>
      <c r="BBE81"/>
      <c r="BBF81"/>
      <c r="BBG81"/>
      <c r="BBH81"/>
      <c r="BBI81"/>
      <c r="BBJ81"/>
      <c r="BBK81"/>
      <c r="BBL81"/>
      <c r="BBM81"/>
      <c r="BBN81"/>
      <c r="BBO81"/>
      <c r="BBP81"/>
      <c r="BBQ81"/>
      <c r="BBR81"/>
      <c r="BBS81"/>
      <c r="BBT81"/>
      <c r="BBU81"/>
      <c r="BBV81"/>
      <c r="BBW81"/>
      <c r="BBX81"/>
      <c r="BBY81"/>
      <c r="BBZ81"/>
      <c r="BCA81"/>
      <c r="BCB81"/>
      <c r="BCC81"/>
      <c r="BCD81"/>
      <c r="BCE81"/>
      <c r="BCF81"/>
      <c r="BCG81"/>
      <c r="BCH81"/>
      <c r="BCI81"/>
      <c r="BCJ81"/>
      <c r="BCK81"/>
      <c r="BCL81"/>
      <c r="BCM81"/>
      <c r="BCN81"/>
      <c r="BCO81"/>
      <c r="BCP81"/>
      <c r="BCQ81"/>
      <c r="BCR81"/>
      <c r="BCS81"/>
      <c r="BCT81"/>
      <c r="BCU81"/>
      <c r="BCV81"/>
      <c r="BCW81"/>
      <c r="BCX81"/>
      <c r="BCY81"/>
      <c r="BCZ81"/>
      <c r="BDA81"/>
      <c r="BDB81"/>
      <c r="BDC81"/>
      <c r="BDD81"/>
      <c r="BDE81"/>
      <c r="BDF81"/>
      <c r="BDG81"/>
      <c r="BDH81"/>
      <c r="BDI81"/>
      <c r="BDJ81"/>
      <c r="BDK81"/>
      <c r="BDL81"/>
      <c r="BDM81"/>
      <c r="BDN81"/>
      <c r="BDO81"/>
      <c r="BDP81"/>
      <c r="BDQ81"/>
      <c r="BDR81"/>
      <c r="BDS81"/>
      <c r="BDT81"/>
      <c r="BDU81"/>
      <c r="BDV81"/>
      <c r="BDW81"/>
      <c r="BDX81"/>
      <c r="BDY81"/>
      <c r="BDZ81"/>
      <c r="BEA81"/>
      <c r="BEB81"/>
      <c r="BEC81"/>
      <c r="BED81"/>
      <c r="BEE81"/>
      <c r="BEF81"/>
      <c r="BEG81"/>
      <c r="BEH81"/>
      <c r="BEI81"/>
      <c r="BEJ81"/>
      <c r="BEK81"/>
      <c r="BEL81"/>
      <c r="BEM81"/>
      <c r="BEN81"/>
      <c r="BEO81"/>
      <c r="BEP81"/>
      <c r="BEQ81"/>
      <c r="BER81"/>
      <c r="BES81"/>
      <c r="BET81"/>
      <c r="BEU81"/>
      <c r="BEV81"/>
      <c r="BEW81"/>
      <c r="BEX81"/>
      <c r="BEY81"/>
      <c r="BEZ81"/>
      <c r="BFA81"/>
      <c r="BFB81"/>
      <c r="BFC81"/>
      <c r="BFD81"/>
      <c r="BFE81"/>
      <c r="BFF81"/>
      <c r="BFG81"/>
      <c r="BFH81"/>
      <c r="BFI81"/>
      <c r="BFJ81"/>
      <c r="BFK81"/>
      <c r="BFL81"/>
      <c r="BFM81"/>
      <c r="BFN81"/>
      <c r="BFO81"/>
      <c r="BFP81"/>
      <c r="BFQ81"/>
      <c r="BFR81"/>
      <c r="BFS81"/>
      <c r="BFT81"/>
      <c r="BFU81"/>
      <c r="BFV81"/>
      <c r="BFW81"/>
      <c r="BFX81"/>
      <c r="BFY81"/>
      <c r="BFZ81"/>
      <c r="BGA81"/>
      <c r="BGB81"/>
      <c r="BGC81"/>
      <c r="BGD81"/>
      <c r="BGE81"/>
      <c r="BGF81"/>
      <c r="BGG81"/>
      <c r="BGH81"/>
      <c r="BGI81"/>
      <c r="BGJ81"/>
      <c r="BGK81"/>
      <c r="BGL81"/>
      <c r="BGM81"/>
      <c r="BGN81"/>
      <c r="BGO81"/>
      <c r="BGP81"/>
      <c r="BGQ81"/>
      <c r="BGR81"/>
      <c r="BGS81"/>
      <c r="BGT81"/>
      <c r="BGU81"/>
      <c r="BGV81"/>
      <c r="BGW81"/>
      <c r="BGX81"/>
      <c r="BGY81"/>
      <c r="BGZ81"/>
      <c r="BHA81"/>
      <c r="BHB81"/>
      <c r="BHC81"/>
      <c r="BHD81"/>
      <c r="BHE81"/>
      <c r="BHF81"/>
      <c r="BHG81"/>
      <c r="BHH81"/>
      <c r="BHI81"/>
      <c r="BHJ81"/>
      <c r="BHK81"/>
      <c r="BHL81"/>
      <c r="BHM81"/>
      <c r="BHN81"/>
      <c r="BHO81"/>
      <c r="BHP81"/>
      <c r="BHQ81"/>
      <c r="BHR81"/>
      <c r="BHS81"/>
      <c r="BHT81"/>
      <c r="BHU81"/>
      <c r="BHV81"/>
      <c r="BHW81"/>
      <c r="BHX81"/>
      <c r="BHY81"/>
      <c r="BHZ81"/>
      <c r="BIA81"/>
      <c r="BIB81"/>
      <c r="BIC81"/>
      <c r="BID81"/>
      <c r="BIE81"/>
      <c r="BIF81"/>
      <c r="BIG81"/>
      <c r="BIH81"/>
      <c r="BII81"/>
      <c r="BIJ81"/>
      <c r="BIK81"/>
      <c r="BIL81"/>
      <c r="BIM81"/>
      <c r="BIN81"/>
      <c r="BIO81"/>
      <c r="BIP81"/>
      <c r="BIQ81"/>
      <c r="BIR81"/>
      <c r="BIS81"/>
      <c r="BIT81"/>
      <c r="BIU81"/>
      <c r="BIV81"/>
      <c r="BIW81"/>
      <c r="BIX81"/>
      <c r="BIY81"/>
      <c r="BIZ81"/>
      <c r="BJA81"/>
      <c r="BJB81"/>
      <c r="BJC81"/>
      <c r="BJD81"/>
      <c r="BJE81"/>
      <c r="BJF81"/>
      <c r="BJG81"/>
      <c r="BJH81"/>
      <c r="BJI81"/>
      <c r="BJJ81"/>
      <c r="BJK81"/>
      <c r="BJL81"/>
      <c r="BJM81"/>
      <c r="BJN81"/>
      <c r="BJO81"/>
      <c r="BJP81"/>
      <c r="BJQ81"/>
      <c r="BJR81"/>
      <c r="BJS81"/>
      <c r="BJT81"/>
      <c r="BJU81"/>
      <c r="BJV81"/>
      <c r="BJW81"/>
      <c r="BJX81"/>
      <c r="BJY81"/>
      <c r="BJZ81"/>
      <c r="BKA81"/>
      <c r="BKB81"/>
      <c r="BKC81"/>
      <c r="BKD81"/>
      <c r="BKE81"/>
      <c r="BKF81"/>
      <c r="BKG81"/>
      <c r="BKH81"/>
      <c r="BKI81"/>
      <c r="BKJ81"/>
      <c r="BKK81"/>
      <c r="BKL81"/>
      <c r="BKM81"/>
      <c r="BKN81"/>
      <c r="BKO81"/>
      <c r="BKP81"/>
      <c r="BKQ81"/>
      <c r="BKR81"/>
      <c r="BKS81"/>
      <c r="BKT81"/>
      <c r="BKU81"/>
      <c r="BKV81"/>
      <c r="BKW81"/>
      <c r="BKX81"/>
      <c r="BKY81"/>
      <c r="BKZ81"/>
      <c r="BLA81"/>
      <c r="BLB81"/>
      <c r="BLC81"/>
      <c r="BLD81"/>
      <c r="BLE81"/>
      <c r="BLF81"/>
      <c r="BLG81"/>
      <c r="BLH81"/>
      <c r="BLI81"/>
      <c r="BLJ81"/>
      <c r="BLK81"/>
      <c r="BLL81"/>
      <c r="BLM81"/>
      <c r="BLN81"/>
      <c r="BLO81"/>
      <c r="BLP81"/>
      <c r="BLQ81"/>
      <c r="BLR81"/>
      <c r="BLS81"/>
      <c r="BLT81"/>
      <c r="BLU81"/>
      <c r="BLV81"/>
      <c r="BLW81"/>
      <c r="BLX81"/>
      <c r="BLY81"/>
      <c r="BLZ81"/>
      <c r="BMA81"/>
      <c r="BMB81"/>
      <c r="BMC81"/>
      <c r="BMD81"/>
      <c r="BME81"/>
      <c r="BMF81"/>
      <c r="BMG81"/>
      <c r="BMH81"/>
      <c r="BMI81"/>
      <c r="BMJ81"/>
      <c r="BMK81"/>
      <c r="BML81"/>
      <c r="BMM81"/>
      <c r="BMN81"/>
      <c r="BMO81"/>
      <c r="BMP81"/>
      <c r="BMQ81"/>
      <c r="BMR81"/>
      <c r="BMS81"/>
      <c r="BMT81"/>
      <c r="BMU81"/>
      <c r="BMV81"/>
      <c r="BMW81"/>
      <c r="BMX81"/>
      <c r="BMY81"/>
      <c r="BMZ81"/>
      <c r="BNA81"/>
      <c r="BNB81"/>
      <c r="BNC81"/>
      <c r="BND81"/>
      <c r="BNE81"/>
      <c r="BNF81"/>
      <c r="BNG81"/>
      <c r="BNH81"/>
      <c r="BNI81"/>
      <c r="BNJ81"/>
      <c r="BNK81"/>
      <c r="BNL81"/>
      <c r="BNM81"/>
      <c r="BNN81"/>
      <c r="BNO81"/>
      <c r="BNP81"/>
      <c r="BNQ81"/>
      <c r="BNR81"/>
      <c r="BNS81"/>
      <c r="BNT81"/>
      <c r="BNU81"/>
      <c r="BNV81"/>
      <c r="BNW81"/>
      <c r="BNX81"/>
      <c r="BNY81"/>
      <c r="BNZ81"/>
      <c r="BOA81"/>
      <c r="BOB81"/>
      <c r="BOC81"/>
      <c r="BOD81"/>
      <c r="BOE81"/>
      <c r="BOF81"/>
      <c r="BOG81"/>
      <c r="BOH81"/>
      <c r="BOI81"/>
      <c r="BOJ81"/>
      <c r="BOK81"/>
      <c r="BOL81"/>
      <c r="BOM81"/>
      <c r="BON81"/>
      <c r="BOO81"/>
      <c r="BOP81"/>
      <c r="BOQ81"/>
      <c r="BOR81"/>
      <c r="BOS81"/>
      <c r="BOT81"/>
      <c r="BOU81"/>
      <c r="BOV81"/>
      <c r="BOW81"/>
      <c r="BOX81"/>
      <c r="BOY81"/>
      <c r="BOZ81"/>
      <c r="BPA81"/>
      <c r="BPB81"/>
      <c r="BPC81"/>
      <c r="BPD81"/>
      <c r="BPE81"/>
      <c r="BPF81"/>
      <c r="BPG81"/>
      <c r="BPH81"/>
      <c r="BPI81"/>
      <c r="BPJ81"/>
      <c r="BPK81"/>
      <c r="BPL81"/>
      <c r="BPM81"/>
      <c r="BPN81"/>
      <c r="BPO81"/>
      <c r="BPP81"/>
      <c r="BPQ81"/>
      <c r="BPR81"/>
      <c r="BPS81"/>
      <c r="BPT81"/>
      <c r="BPU81"/>
      <c r="BPV81"/>
      <c r="BPW81"/>
      <c r="BPX81"/>
      <c r="BPY81"/>
      <c r="BPZ81"/>
      <c r="BQA81"/>
      <c r="BQB81"/>
      <c r="BQC81"/>
      <c r="BQD81"/>
      <c r="BQE81"/>
      <c r="BQF81"/>
      <c r="BQG81"/>
      <c r="BQH81"/>
      <c r="BQI81"/>
      <c r="BQJ81"/>
      <c r="BQK81"/>
      <c r="BQL81"/>
      <c r="BQM81"/>
      <c r="BQN81"/>
      <c r="BQO81"/>
      <c r="BQP81"/>
      <c r="BQQ81"/>
      <c r="BQR81"/>
      <c r="BQS81"/>
      <c r="BQT81"/>
      <c r="BQU81"/>
      <c r="BQV81"/>
      <c r="BQW81"/>
      <c r="BQX81"/>
      <c r="BQY81"/>
      <c r="BQZ81"/>
      <c r="BRA81"/>
      <c r="BRB81"/>
      <c r="BRC81"/>
      <c r="BRD81"/>
      <c r="BRE81"/>
      <c r="BRF81"/>
      <c r="BRG81"/>
      <c r="BRH81"/>
      <c r="BRI81"/>
      <c r="BRJ81"/>
      <c r="BRK81"/>
      <c r="BRL81"/>
      <c r="BRM81"/>
      <c r="BRN81"/>
      <c r="BRO81"/>
      <c r="BRP81"/>
      <c r="BRQ81"/>
      <c r="BRR81"/>
      <c r="BRS81"/>
      <c r="BRT81"/>
      <c r="BRU81"/>
      <c r="BRV81"/>
      <c r="BRW81"/>
      <c r="BRX81"/>
      <c r="BRY81"/>
      <c r="BRZ81"/>
      <c r="BSA81"/>
      <c r="BSB81"/>
      <c r="BSC81"/>
      <c r="BSD81"/>
      <c r="BSE81"/>
      <c r="BSF81"/>
      <c r="BSG81"/>
      <c r="BSH81"/>
      <c r="BSI81"/>
      <c r="BSJ81"/>
      <c r="BSK81"/>
      <c r="BSL81"/>
      <c r="BSM81"/>
      <c r="BSN81"/>
      <c r="BSO81"/>
      <c r="BSP81"/>
      <c r="BSQ81"/>
      <c r="BSR81"/>
      <c r="BSS81"/>
      <c r="BST81"/>
      <c r="BSU81"/>
      <c r="BSV81"/>
      <c r="BSW81"/>
      <c r="BSX81"/>
      <c r="BSY81"/>
      <c r="BSZ81"/>
      <c r="BTA81"/>
      <c r="BTB81"/>
      <c r="BTC81"/>
      <c r="BTD81"/>
      <c r="BTE81"/>
      <c r="BTF81"/>
      <c r="BTG81"/>
      <c r="BTH81"/>
      <c r="BTI81"/>
      <c r="BTJ81"/>
      <c r="BTK81"/>
      <c r="BTL81"/>
      <c r="BTM81"/>
      <c r="BTN81"/>
      <c r="BTO81"/>
      <c r="BTP81"/>
      <c r="BTQ81"/>
      <c r="BTR81"/>
      <c r="BTS81"/>
      <c r="BTT81"/>
      <c r="BTU81"/>
      <c r="BTV81"/>
      <c r="BTW81"/>
      <c r="BTX81"/>
      <c r="BTY81"/>
      <c r="BTZ81"/>
      <c r="BUA81"/>
      <c r="BUB81"/>
      <c r="BUC81"/>
      <c r="BUD81"/>
      <c r="BUE81"/>
      <c r="BUF81"/>
      <c r="BUG81"/>
      <c r="BUH81"/>
      <c r="BUI81"/>
      <c r="BUJ81"/>
      <c r="BUK81"/>
      <c r="BUL81"/>
      <c r="BUM81"/>
      <c r="BUN81"/>
      <c r="BUO81"/>
      <c r="BUP81"/>
      <c r="BUQ81"/>
      <c r="BUR81"/>
      <c r="BUS81"/>
      <c r="BUT81"/>
      <c r="BUU81"/>
      <c r="BUV81"/>
      <c r="BUW81"/>
      <c r="BUX81"/>
      <c r="BUY81"/>
      <c r="BUZ81"/>
      <c r="BVA81"/>
      <c r="BVB81"/>
      <c r="BVC81"/>
      <c r="BVD81"/>
      <c r="BVE81"/>
      <c r="BVF81"/>
      <c r="BVG81"/>
      <c r="BVH81"/>
      <c r="BVI81"/>
      <c r="BVJ81"/>
      <c r="BVK81"/>
      <c r="BVL81"/>
      <c r="BVM81"/>
      <c r="BVN81"/>
      <c r="BVO81"/>
      <c r="BVP81"/>
      <c r="BVQ81"/>
      <c r="BVR81"/>
      <c r="BVS81"/>
      <c r="BVT81"/>
      <c r="BVU81"/>
      <c r="BVV81"/>
      <c r="BVW81"/>
      <c r="BVX81"/>
      <c r="BVY81"/>
      <c r="BVZ81"/>
      <c r="BWA81"/>
      <c r="BWB81"/>
      <c r="BWC81"/>
      <c r="BWD81"/>
      <c r="BWE81"/>
      <c r="BWF81"/>
      <c r="BWG81"/>
      <c r="BWH81"/>
      <c r="BWI81"/>
      <c r="BWJ81"/>
      <c r="BWK81"/>
      <c r="BWL81"/>
      <c r="BWM81"/>
      <c r="BWN81"/>
      <c r="BWO81"/>
      <c r="BWP81"/>
      <c r="BWQ81"/>
      <c r="BWR81"/>
      <c r="BWS81"/>
      <c r="BWT81"/>
      <c r="BWU81"/>
      <c r="BWV81"/>
      <c r="BWW81"/>
      <c r="BWX81"/>
      <c r="BWY81"/>
      <c r="BWZ81"/>
      <c r="BXA81"/>
      <c r="BXB81"/>
      <c r="BXC81"/>
      <c r="BXD81"/>
      <c r="BXE81"/>
      <c r="BXF81"/>
      <c r="BXG81"/>
      <c r="BXH81"/>
      <c r="BXI81"/>
      <c r="BXJ81"/>
      <c r="BXK81"/>
      <c r="BXL81"/>
      <c r="BXM81"/>
      <c r="BXN81"/>
      <c r="BXO81"/>
      <c r="BXP81"/>
      <c r="BXQ81"/>
      <c r="BXR81"/>
      <c r="BXS81"/>
      <c r="BXT81"/>
      <c r="BXU81"/>
      <c r="BXV81"/>
      <c r="BXW81"/>
      <c r="BXX81"/>
      <c r="BXY81"/>
      <c r="BXZ81"/>
      <c r="BYA81"/>
      <c r="BYB81"/>
      <c r="BYC81"/>
      <c r="BYD81"/>
      <c r="BYE81"/>
      <c r="BYF81"/>
      <c r="BYG81"/>
      <c r="BYH81"/>
      <c r="BYI81"/>
      <c r="BYJ81"/>
      <c r="BYK81"/>
      <c r="BYL81"/>
      <c r="BYM81"/>
      <c r="BYN81"/>
      <c r="BYO81"/>
      <c r="BYP81"/>
      <c r="BYQ81"/>
      <c r="BYR81"/>
      <c r="BYS81"/>
      <c r="BYT81"/>
      <c r="BYU81"/>
      <c r="BYV81"/>
      <c r="BYW81"/>
      <c r="BYX81"/>
      <c r="BYY81"/>
      <c r="BYZ81"/>
      <c r="BZA81"/>
      <c r="BZB81"/>
      <c r="BZC81"/>
      <c r="BZD81"/>
      <c r="BZE81"/>
      <c r="BZF81"/>
      <c r="BZG81"/>
      <c r="BZH81"/>
      <c r="BZI81"/>
      <c r="BZJ81"/>
      <c r="BZK81"/>
      <c r="BZL81"/>
      <c r="BZM81"/>
      <c r="BZN81"/>
      <c r="BZO81"/>
      <c r="BZP81"/>
      <c r="BZQ81"/>
      <c r="BZR81"/>
      <c r="BZS81"/>
      <c r="BZT81"/>
      <c r="BZU81"/>
      <c r="BZV81"/>
      <c r="BZW81"/>
      <c r="BZX81"/>
      <c r="BZY81"/>
      <c r="BZZ81"/>
      <c r="CAA81"/>
      <c r="CAB81"/>
      <c r="CAC81"/>
      <c r="CAD81"/>
      <c r="CAE81"/>
      <c r="CAF81"/>
      <c r="CAG81"/>
      <c r="CAH81"/>
      <c r="CAI81"/>
      <c r="CAJ81"/>
      <c r="CAK81"/>
      <c r="CAL81"/>
      <c r="CAM81"/>
      <c r="CAN81"/>
      <c r="CAO81"/>
      <c r="CAP81"/>
      <c r="CAQ81"/>
      <c r="CAR81"/>
      <c r="CAS81"/>
      <c r="CAT81"/>
      <c r="CAU81"/>
      <c r="CAV81"/>
      <c r="CAW81"/>
      <c r="CAX81"/>
      <c r="CAY81"/>
      <c r="CAZ81"/>
      <c r="CBA81"/>
      <c r="CBB81"/>
      <c r="CBC81"/>
      <c r="CBD81"/>
      <c r="CBE81"/>
      <c r="CBF81"/>
      <c r="CBG81"/>
      <c r="CBH81"/>
      <c r="CBI81"/>
      <c r="CBJ81"/>
      <c r="CBK81"/>
      <c r="CBL81"/>
      <c r="CBM81"/>
      <c r="CBN81"/>
      <c r="CBO81"/>
      <c r="CBP81"/>
      <c r="CBQ81"/>
      <c r="CBR81"/>
      <c r="CBS81"/>
      <c r="CBT81"/>
      <c r="CBU81"/>
      <c r="CBV81"/>
      <c r="CBW81"/>
      <c r="CBX81"/>
      <c r="CBY81"/>
      <c r="CBZ81"/>
      <c r="CCA81"/>
      <c r="CCB81"/>
      <c r="CCC81"/>
      <c r="CCD81"/>
      <c r="CCE81"/>
      <c r="CCF81"/>
      <c r="CCG81"/>
      <c r="CCH81"/>
      <c r="CCI81"/>
      <c r="CCJ81"/>
      <c r="CCK81"/>
      <c r="CCL81"/>
      <c r="CCM81"/>
      <c r="CCN81"/>
      <c r="CCO81"/>
      <c r="CCP81"/>
      <c r="CCQ81"/>
      <c r="CCR81"/>
      <c r="CCS81"/>
      <c r="CCT81"/>
      <c r="CCU81"/>
      <c r="CCV81"/>
      <c r="CCW81"/>
      <c r="CCX81"/>
      <c r="CCY81"/>
      <c r="CCZ81"/>
      <c r="CDA81"/>
      <c r="CDB81"/>
      <c r="CDC81"/>
      <c r="CDD81"/>
      <c r="CDE81"/>
      <c r="CDF81"/>
      <c r="CDG81"/>
      <c r="CDH81"/>
      <c r="CDI81"/>
      <c r="CDJ81"/>
      <c r="CDK81"/>
      <c r="CDL81"/>
      <c r="CDM81"/>
      <c r="CDN81"/>
      <c r="CDO81"/>
      <c r="CDP81"/>
      <c r="CDQ81"/>
      <c r="CDR81"/>
      <c r="CDS81"/>
      <c r="CDT81"/>
      <c r="CDU81"/>
      <c r="CDV81"/>
      <c r="CDW81"/>
      <c r="CDX81"/>
      <c r="CDY81"/>
      <c r="CDZ81"/>
      <c r="CEA81"/>
      <c r="CEB81"/>
      <c r="CEC81"/>
      <c r="CED81"/>
      <c r="CEE81"/>
      <c r="CEF81"/>
      <c r="CEG81"/>
      <c r="CEH81"/>
      <c r="CEI81"/>
      <c r="CEJ81"/>
      <c r="CEK81"/>
      <c r="CEL81"/>
      <c r="CEM81"/>
      <c r="CEN81"/>
      <c r="CEO81"/>
      <c r="CEP81"/>
      <c r="CEQ81"/>
      <c r="CER81"/>
      <c r="CES81"/>
      <c r="CET81"/>
      <c r="CEU81"/>
      <c r="CEV81"/>
      <c r="CEW81"/>
      <c r="CEX81"/>
      <c r="CEY81"/>
      <c r="CEZ81"/>
      <c r="CFA81"/>
      <c r="CFB81"/>
      <c r="CFC81"/>
      <c r="CFD81"/>
      <c r="CFE81"/>
      <c r="CFF81"/>
      <c r="CFG81"/>
      <c r="CFH81"/>
      <c r="CFI81"/>
      <c r="CFJ81"/>
      <c r="CFK81"/>
      <c r="CFL81"/>
      <c r="CFM81"/>
      <c r="CFN81"/>
      <c r="CFO81"/>
      <c r="CFP81"/>
      <c r="CFQ81"/>
      <c r="CFR81"/>
      <c r="CFS81"/>
      <c r="CFT81"/>
      <c r="CFU81"/>
      <c r="CFV81"/>
      <c r="CFW81"/>
      <c r="CFX81"/>
      <c r="CFY81"/>
      <c r="CFZ81"/>
      <c r="CGA81"/>
      <c r="CGB81"/>
      <c r="CGC81"/>
      <c r="CGD81"/>
      <c r="CGE81"/>
      <c r="CGF81"/>
      <c r="CGG81"/>
      <c r="CGH81"/>
      <c r="CGI81"/>
      <c r="CGJ81"/>
      <c r="CGK81"/>
      <c r="CGL81"/>
      <c r="CGM81"/>
      <c r="CGN81"/>
      <c r="CGO81"/>
      <c r="CGP81"/>
      <c r="CGQ81"/>
      <c r="CGR81"/>
      <c r="CGS81"/>
      <c r="CGT81"/>
      <c r="CGU81"/>
      <c r="CGV81"/>
      <c r="CGW81"/>
      <c r="CGX81"/>
      <c r="CGY81"/>
      <c r="CGZ81"/>
      <c r="CHA81"/>
      <c r="CHB81"/>
      <c r="CHC81"/>
      <c r="CHD81"/>
      <c r="CHE81"/>
      <c r="CHF81"/>
      <c r="CHG81"/>
      <c r="CHH81"/>
      <c r="CHI81"/>
      <c r="CHJ81"/>
      <c r="CHK81"/>
      <c r="CHL81"/>
      <c r="CHM81"/>
      <c r="CHN81"/>
      <c r="CHO81"/>
      <c r="CHP81"/>
      <c r="CHQ81"/>
      <c r="CHR81"/>
      <c r="CHS81"/>
      <c r="CHT81"/>
      <c r="CHU81"/>
      <c r="CHV81"/>
      <c r="CHW81"/>
      <c r="CHX81"/>
      <c r="CHY81"/>
      <c r="CHZ81"/>
      <c r="CIA81"/>
      <c r="CIB81"/>
      <c r="CIC81"/>
      <c r="CID81"/>
      <c r="CIE81"/>
      <c r="CIF81"/>
      <c r="CIG81"/>
      <c r="CIH81"/>
      <c r="CII81"/>
      <c r="CIJ81"/>
      <c r="CIK81"/>
      <c r="CIL81"/>
      <c r="CIM81"/>
      <c r="CIN81"/>
      <c r="CIO81"/>
      <c r="CIP81"/>
      <c r="CIQ81"/>
      <c r="CIR81"/>
      <c r="CIS81"/>
      <c r="CIT81"/>
      <c r="CIU81"/>
      <c r="CIV81"/>
      <c r="CIW81"/>
      <c r="CIX81"/>
      <c r="CIY81"/>
      <c r="CIZ81"/>
      <c r="CJA81"/>
      <c r="CJB81"/>
      <c r="CJC81"/>
      <c r="CJD81"/>
      <c r="CJE81"/>
      <c r="CJF81"/>
      <c r="CJG81"/>
      <c r="CJH81"/>
      <c r="CJI81"/>
      <c r="CJJ81"/>
      <c r="CJK81"/>
      <c r="CJL81"/>
      <c r="CJM81"/>
      <c r="CJN81"/>
      <c r="CJO81"/>
      <c r="CJP81"/>
      <c r="CJQ81"/>
      <c r="CJR81"/>
      <c r="CJS81"/>
      <c r="CJT81"/>
      <c r="CJU81"/>
      <c r="CJV81"/>
      <c r="CJW81"/>
      <c r="CJX81"/>
      <c r="CJY81"/>
      <c r="CJZ81"/>
      <c r="CKA81"/>
      <c r="CKB81"/>
      <c r="CKC81"/>
      <c r="CKD81"/>
      <c r="CKE81"/>
      <c r="CKF81"/>
      <c r="CKG81"/>
      <c r="CKH81"/>
      <c r="CKI81"/>
      <c r="CKJ81"/>
      <c r="CKK81"/>
      <c r="CKL81"/>
      <c r="CKM81"/>
      <c r="CKN81"/>
      <c r="CKO81"/>
      <c r="CKP81"/>
      <c r="CKQ81"/>
      <c r="CKR81"/>
      <c r="CKS81"/>
      <c r="CKT81"/>
      <c r="CKU81"/>
      <c r="CKV81"/>
      <c r="CKW81"/>
      <c r="CKX81"/>
      <c r="CKY81"/>
      <c r="CKZ81"/>
      <c r="CLA81"/>
      <c r="CLB81"/>
      <c r="CLC81"/>
      <c r="CLD81"/>
      <c r="CLE81"/>
      <c r="CLF81"/>
      <c r="CLG81"/>
      <c r="CLH81"/>
      <c r="CLI81"/>
      <c r="CLJ81"/>
      <c r="CLK81"/>
      <c r="CLL81"/>
      <c r="CLM81"/>
      <c r="CLN81"/>
      <c r="CLO81"/>
      <c r="CLP81"/>
      <c r="CLQ81"/>
      <c r="CLR81"/>
      <c r="CLS81"/>
      <c r="CLT81"/>
      <c r="CLU81"/>
      <c r="CLV81"/>
      <c r="CLW81"/>
      <c r="CLX81"/>
      <c r="CLY81"/>
      <c r="CLZ81"/>
      <c r="CMA81"/>
      <c r="CMB81"/>
      <c r="CMC81"/>
      <c r="CMD81"/>
      <c r="CME81"/>
      <c r="CMF81"/>
      <c r="CMG81"/>
      <c r="CMH81"/>
      <c r="CMI81"/>
      <c r="CMJ81"/>
      <c r="CMK81"/>
      <c r="CML81"/>
      <c r="CMM81"/>
      <c r="CMN81"/>
      <c r="CMO81"/>
      <c r="CMP81"/>
      <c r="CMQ81"/>
      <c r="CMR81"/>
      <c r="CMS81"/>
      <c r="CMT81"/>
      <c r="CMU81"/>
      <c r="CMV81"/>
      <c r="CMW81"/>
      <c r="CMX81"/>
      <c r="CMY81"/>
      <c r="CMZ81"/>
      <c r="CNA81"/>
      <c r="CNB81"/>
      <c r="CNC81"/>
      <c r="CND81"/>
      <c r="CNE81"/>
      <c r="CNF81"/>
      <c r="CNG81"/>
      <c r="CNH81"/>
      <c r="CNI81"/>
      <c r="CNJ81"/>
      <c r="CNK81"/>
      <c r="CNL81"/>
      <c r="CNM81"/>
      <c r="CNN81"/>
      <c r="CNO81"/>
      <c r="CNP81"/>
      <c r="CNQ81"/>
      <c r="CNR81"/>
      <c r="CNS81"/>
      <c r="CNT81"/>
      <c r="CNU81"/>
      <c r="CNV81"/>
      <c r="CNW81"/>
      <c r="CNX81"/>
      <c r="CNY81"/>
      <c r="CNZ81"/>
      <c r="COA81"/>
      <c r="COB81"/>
      <c r="COC81"/>
      <c r="COD81"/>
      <c r="COE81"/>
      <c r="COF81"/>
      <c r="COG81"/>
      <c r="COH81"/>
      <c r="COI81"/>
      <c r="COJ81"/>
      <c r="COK81"/>
      <c r="COL81"/>
      <c r="COM81"/>
      <c r="CON81"/>
      <c r="COO81"/>
      <c r="COP81"/>
      <c r="COQ81"/>
      <c r="COR81"/>
      <c r="COS81"/>
      <c r="COT81"/>
      <c r="COU81"/>
      <c r="COV81"/>
      <c r="COW81"/>
      <c r="COX81"/>
      <c r="COY81"/>
      <c r="COZ81"/>
      <c r="CPA81"/>
      <c r="CPB81"/>
      <c r="CPC81"/>
      <c r="CPD81"/>
      <c r="CPE81"/>
      <c r="CPF81"/>
      <c r="CPG81"/>
      <c r="CPH81"/>
      <c r="CPI81"/>
      <c r="CPJ81"/>
      <c r="CPK81"/>
      <c r="CPL81"/>
      <c r="CPM81"/>
      <c r="CPN81"/>
      <c r="CPO81"/>
      <c r="CPP81"/>
      <c r="CPQ81"/>
      <c r="CPR81"/>
      <c r="CPS81"/>
      <c r="CPT81"/>
      <c r="CPU81"/>
      <c r="CPV81"/>
      <c r="CPW81"/>
      <c r="CPX81"/>
      <c r="CPY81"/>
      <c r="CPZ81"/>
      <c r="CQA81"/>
      <c r="CQB81"/>
      <c r="CQC81"/>
      <c r="CQD81"/>
      <c r="CQE81"/>
      <c r="CQF81"/>
      <c r="CQG81"/>
      <c r="CQH81"/>
      <c r="CQI81"/>
      <c r="CQJ81"/>
      <c r="CQK81"/>
      <c r="CQL81"/>
      <c r="CQM81"/>
      <c r="CQN81"/>
      <c r="CQO81"/>
      <c r="CQP81"/>
      <c r="CQQ81"/>
      <c r="CQR81"/>
      <c r="CQS81"/>
      <c r="CQT81"/>
      <c r="CQU81"/>
      <c r="CQV81"/>
      <c r="CQW81"/>
      <c r="CQX81"/>
      <c r="CQY81"/>
      <c r="CQZ81"/>
      <c r="CRA81"/>
      <c r="CRB81"/>
      <c r="CRC81"/>
      <c r="CRD81"/>
      <c r="CRE81"/>
      <c r="CRF81"/>
      <c r="CRG81"/>
      <c r="CRH81"/>
      <c r="CRI81"/>
      <c r="CRJ81"/>
      <c r="CRK81"/>
      <c r="CRL81"/>
      <c r="CRM81"/>
      <c r="CRN81"/>
      <c r="CRO81"/>
      <c r="CRP81"/>
      <c r="CRQ81"/>
      <c r="CRR81"/>
      <c r="CRS81"/>
      <c r="CRT81"/>
      <c r="CRU81"/>
      <c r="CRV81"/>
      <c r="CRW81"/>
      <c r="CRX81"/>
      <c r="CRY81"/>
      <c r="CRZ81"/>
      <c r="CSA81"/>
      <c r="CSB81"/>
      <c r="CSC81"/>
      <c r="CSD81"/>
      <c r="CSE81"/>
      <c r="CSF81"/>
      <c r="CSG81"/>
      <c r="CSH81"/>
      <c r="CSI81"/>
      <c r="CSJ81"/>
      <c r="CSK81"/>
      <c r="CSL81"/>
      <c r="CSM81"/>
      <c r="CSN81"/>
      <c r="CSO81"/>
      <c r="CSP81"/>
      <c r="CSQ81"/>
      <c r="CSR81"/>
      <c r="CSS81"/>
      <c r="CST81"/>
      <c r="CSU81"/>
      <c r="CSV81"/>
      <c r="CSW81"/>
      <c r="CSX81"/>
      <c r="CSY81"/>
      <c r="CSZ81"/>
      <c r="CTA81"/>
      <c r="CTB81"/>
      <c r="CTC81"/>
      <c r="CTD81"/>
      <c r="CTE81"/>
      <c r="CTF81"/>
      <c r="CTG81"/>
      <c r="CTH81"/>
      <c r="CTI81"/>
      <c r="CTJ81"/>
      <c r="CTK81"/>
      <c r="CTL81"/>
      <c r="CTM81"/>
      <c r="CTN81"/>
      <c r="CTO81"/>
      <c r="CTP81"/>
      <c r="CTQ81"/>
      <c r="CTR81"/>
      <c r="CTS81"/>
      <c r="CTT81"/>
      <c r="CTU81"/>
      <c r="CTV81"/>
      <c r="CTW81"/>
      <c r="CTX81"/>
      <c r="CTY81"/>
      <c r="CTZ81"/>
      <c r="CUA81"/>
      <c r="CUB81"/>
      <c r="CUC81"/>
      <c r="CUD81"/>
      <c r="CUE81"/>
      <c r="CUF81"/>
      <c r="CUG81"/>
      <c r="CUH81"/>
      <c r="CUI81"/>
      <c r="CUJ81"/>
      <c r="CUK81"/>
      <c r="CUL81"/>
      <c r="CUM81"/>
      <c r="CUN81"/>
      <c r="CUO81"/>
      <c r="CUP81"/>
      <c r="CUQ81"/>
      <c r="CUR81"/>
      <c r="CUS81"/>
      <c r="CUT81"/>
      <c r="CUU81"/>
      <c r="CUV81"/>
      <c r="CUW81"/>
      <c r="CUX81"/>
      <c r="CUY81"/>
      <c r="CUZ81"/>
      <c r="CVA81"/>
      <c r="CVB81"/>
      <c r="CVC81"/>
      <c r="CVD81"/>
      <c r="CVE81"/>
      <c r="CVF81"/>
      <c r="CVG81"/>
      <c r="CVH81"/>
      <c r="CVI81"/>
      <c r="CVJ81"/>
      <c r="CVK81"/>
      <c r="CVL81"/>
      <c r="CVM81"/>
      <c r="CVN81"/>
      <c r="CVO81"/>
      <c r="CVP81"/>
      <c r="CVQ81"/>
      <c r="CVR81"/>
      <c r="CVS81"/>
      <c r="CVT81"/>
      <c r="CVU81"/>
      <c r="CVV81"/>
      <c r="CVW81"/>
      <c r="CVX81"/>
      <c r="CVY81"/>
      <c r="CVZ81"/>
      <c r="CWA81"/>
      <c r="CWB81"/>
      <c r="CWC81"/>
      <c r="CWD81"/>
      <c r="CWE81"/>
      <c r="CWF81"/>
      <c r="CWG81"/>
      <c r="CWH81"/>
      <c r="CWI81"/>
      <c r="CWJ81"/>
      <c r="CWK81"/>
      <c r="CWL81"/>
      <c r="CWM81"/>
      <c r="CWN81"/>
      <c r="CWO81"/>
      <c r="CWP81"/>
      <c r="CWQ81"/>
      <c r="CWR81"/>
      <c r="CWS81"/>
      <c r="CWT81"/>
      <c r="CWU81"/>
      <c r="CWV81"/>
      <c r="CWW81"/>
      <c r="CWX81"/>
      <c r="CWY81"/>
      <c r="CWZ81"/>
      <c r="CXA81"/>
      <c r="CXB81"/>
      <c r="CXC81"/>
      <c r="CXD81"/>
      <c r="CXE81"/>
      <c r="CXF81"/>
      <c r="CXG81"/>
      <c r="CXH81"/>
      <c r="CXI81"/>
      <c r="CXJ81"/>
      <c r="CXK81"/>
      <c r="CXL81"/>
      <c r="CXM81"/>
      <c r="CXN81"/>
      <c r="CXO81"/>
      <c r="CXP81"/>
      <c r="CXQ81"/>
      <c r="CXR81"/>
      <c r="CXS81"/>
      <c r="CXT81"/>
      <c r="CXU81"/>
      <c r="CXV81"/>
      <c r="CXW81"/>
      <c r="CXX81"/>
      <c r="CXY81"/>
      <c r="CXZ81"/>
      <c r="CYA81"/>
      <c r="CYB81"/>
      <c r="CYC81"/>
      <c r="CYD81"/>
      <c r="CYE81"/>
      <c r="CYF81"/>
      <c r="CYG81"/>
      <c r="CYH81"/>
      <c r="CYI81"/>
      <c r="CYJ81"/>
      <c r="CYK81"/>
      <c r="CYL81"/>
      <c r="CYM81"/>
      <c r="CYN81"/>
      <c r="CYO81"/>
      <c r="CYP81"/>
      <c r="CYQ81"/>
      <c r="CYR81"/>
      <c r="CYS81"/>
      <c r="CYT81"/>
      <c r="CYU81"/>
      <c r="CYV81"/>
      <c r="CYW81"/>
      <c r="CYX81"/>
      <c r="CYY81"/>
      <c r="CYZ81"/>
      <c r="CZA81"/>
      <c r="CZB81"/>
      <c r="CZC81"/>
      <c r="CZD81"/>
      <c r="CZE81"/>
      <c r="CZF81"/>
      <c r="CZG81"/>
      <c r="CZH81"/>
      <c r="CZI81"/>
      <c r="CZJ81"/>
      <c r="CZK81"/>
      <c r="CZL81"/>
      <c r="CZM81"/>
      <c r="CZN81"/>
      <c r="CZO81"/>
      <c r="CZP81"/>
      <c r="CZQ81"/>
      <c r="CZR81"/>
      <c r="CZS81"/>
      <c r="CZT81"/>
      <c r="CZU81"/>
      <c r="CZV81"/>
      <c r="CZW81"/>
      <c r="CZX81"/>
      <c r="CZY81"/>
      <c r="CZZ81"/>
      <c r="DAA81"/>
      <c r="DAB81"/>
      <c r="DAC81"/>
      <c r="DAD81"/>
      <c r="DAE81"/>
      <c r="DAF81"/>
      <c r="DAG81"/>
      <c r="DAH81"/>
      <c r="DAI81"/>
      <c r="DAJ81"/>
      <c r="DAK81"/>
      <c r="DAL81"/>
      <c r="DAM81"/>
      <c r="DAN81"/>
      <c r="DAO81"/>
      <c r="DAP81"/>
      <c r="DAQ81"/>
      <c r="DAR81"/>
      <c r="DAS81"/>
      <c r="DAT81"/>
      <c r="DAU81"/>
      <c r="DAV81"/>
      <c r="DAW81"/>
      <c r="DAX81"/>
      <c r="DAY81"/>
      <c r="DAZ81"/>
      <c r="DBA81"/>
      <c r="DBB81"/>
      <c r="DBC81"/>
      <c r="DBD81"/>
      <c r="DBE81"/>
      <c r="DBF81"/>
      <c r="DBG81"/>
      <c r="DBH81"/>
      <c r="DBI81"/>
      <c r="DBJ81"/>
      <c r="DBK81"/>
      <c r="DBL81"/>
      <c r="DBM81"/>
      <c r="DBN81"/>
      <c r="DBO81"/>
      <c r="DBP81"/>
      <c r="DBQ81"/>
      <c r="DBR81"/>
      <c r="DBS81"/>
      <c r="DBT81"/>
      <c r="DBU81"/>
      <c r="DBV81"/>
      <c r="DBW81"/>
      <c r="DBX81"/>
      <c r="DBY81"/>
      <c r="DBZ81"/>
      <c r="DCA81"/>
      <c r="DCB81"/>
      <c r="DCC81"/>
      <c r="DCD81"/>
      <c r="DCE81"/>
      <c r="DCF81"/>
      <c r="DCG81"/>
      <c r="DCH81"/>
      <c r="DCI81"/>
      <c r="DCJ81"/>
      <c r="DCK81"/>
      <c r="DCL81"/>
      <c r="DCM81"/>
      <c r="DCN81"/>
      <c r="DCO81"/>
      <c r="DCP81"/>
      <c r="DCQ81"/>
      <c r="DCR81"/>
      <c r="DCS81"/>
      <c r="DCT81"/>
      <c r="DCU81"/>
      <c r="DCV81"/>
      <c r="DCW81"/>
      <c r="DCX81"/>
      <c r="DCY81"/>
      <c r="DCZ81"/>
      <c r="DDA81"/>
      <c r="DDB81"/>
      <c r="DDC81"/>
      <c r="DDD81"/>
      <c r="DDE81"/>
      <c r="DDF81"/>
      <c r="DDG81"/>
      <c r="DDH81"/>
      <c r="DDI81"/>
      <c r="DDJ81"/>
      <c r="DDK81"/>
      <c r="DDL81"/>
      <c r="DDM81"/>
      <c r="DDN81"/>
      <c r="DDO81"/>
      <c r="DDP81"/>
      <c r="DDQ81"/>
      <c r="DDR81"/>
      <c r="DDS81"/>
      <c r="DDT81"/>
      <c r="DDU81"/>
      <c r="DDV81"/>
      <c r="DDW81"/>
      <c r="DDX81"/>
      <c r="DDY81"/>
      <c r="DDZ81"/>
      <c r="DEA81"/>
      <c r="DEB81"/>
      <c r="DEC81"/>
      <c r="DED81"/>
      <c r="DEE81"/>
      <c r="DEF81"/>
      <c r="DEG81"/>
      <c r="DEH81"/>
      <c r="DEI81"/>
      <c r="DEJ81"/>
      <c r="DEK81"/>
      <c r="DEL81"/>
      <c r="DEM81"/>
      <c r="DEN81"/>
      <c r="DEO81"/>
      <c r="DEP81"/>
      <c r="DEQ81"/>
      <c r="DER81"/>
      <c r="DES81"/>
      <c r="DET81"/>
      <c r="DEU81"/>
      <c r="DEV81"/>
      <c r="DEW81"/>
      <c r="DEX81"/>
      <c r="DEY81"/>
      <c r="DEZ81"/>
      <c r="DFA81"/>
      <c r="DFB81"/>
      <c r="DFC81"/>
      <c r="DFD81"/>
      <c r="DFE81"/>
      <c r="DFF81"/>
      <c r="DFG81"/>
      <c r="DFH81"/>
      <c r="DFI81"/>
      <c r="DFJ81"/>
      <c r="DFK81"/>
      <c r="DFL81"/>
      <c r="DFM81"/>
      <c r="DFN81"/>
      <c r="DFO81"/>
      <c r="DFP81"/>
      <c r="DFQ81"/>
      <c r="DFR81"/>
      <c r="DFS81"/>
      <c r="DFT81"/>
      <c r="DFU81"/>
      <c r="DFV81"/>
      <c r="DFW81"/>
      <c r="DFX81"/>
      <c r="DFY81"/>
      <c r="DFZ81"/>
      <c r="DGA81"/>
      <c r="DGB81"/>
      <c r="DGC81"/>
      <c r="DGD81"/>
      <c r="DGE81"/>
      <c r="DGF81"/>
      <c r="DGG81"/>
      <c r="DGH81"/>
      <c r="DGI81"/>
      <c r="DGJ81"/>
      <c r="DGK81"/>
      <c r="DGL81"/>
      <c r="DGM81"/>
      <c r="DGN81"/>
      <c r="DGO81"/>
      <c r="DGP81"/>
      <c r="DGQ81"/>
      <c r="DGR81"/>
      <c r="DGS81"/>
      <c r="DGT81"/>
      <c r="DGU81"/>
      <c r="DGV81"/>
      <c r="DGW81"/>
      <c r="DGX81"/>
      <c r="DGY81"/>
      <c r="DGZ81"/>
      <c r="DHA81"/>
      <c r="DHB81"/>
      <c r="DHC81"/>
      <c r="DHD81"/>
      <c r="DHE81"/>
      <c r="DHF81"/>
      <c r="DHG81"/>
      <c r="DHH81"/>
      <c r="DHI81"/>
      <c r="DHJ81"/>
      <c r="DHK81"/>
      <c r="DHL81"/>
      <c r="DHM81"/>
      <c r="DHN81"/>
      <c r="DHO81"/>
      <c r="DHP81"/>
      <c r="DHQ81"/>
      <c r="DHR81"/>
      <c r="DHS81"/>
      <c r="DHT81"/>
      <c r="DHU81"/>
      <c r="DHV81"/>
      <c r="DHW81"/>
      <c r="DHX81"/>
      <c r="DHY81"/>
      <c r="DHZ81"/>
      <c r="DIA81"/>
      <c r="DIB81"/>
      <c r="DIC81"/>
      <c r="DID81"/>
      <c r="DIE81"/>
      <c r="DIF81"/>
      <c r="DIG81"/>
      <c r="DIH81"/>
      <c r="DII81"/>
      <c r="DIJ81"/>
      <c r="DIK81"/>
      <c r="DIL81"/>
      <c r="DIM81"/>
      <c r="DIN81"/>
      <c r="DIO81"/>
      <c r="DIP81"/>
      <c r="DIQ81"/>
      <c r="DIR81"/>
      <c r="DIS81"/>
      <c r="DIT81"/>
      <c r="DIU81"/>
      <c r="DIV81"/>
      <c r="DIW81"/>
      <c r="DIX81"/>
      <c r="DIY81"/>
      <c r="DIZ81"/>
      <c r="DJA81"/>
      <c r="DJB81"/>
      <c r="DJC81"/>
      <c r="DJD81"/>
      <c r="DJE81"/>
      <c r="DJF81"/>
      <c r="DJG81"/>
      <c r="DJH81"/>
      <c r="DJI81"/>
      <c r="DJJ81"/>
      <c r="DJK81"/>
      <c r="DJL81"/>
      <c r="DJM81"/>
      <c r="DJN81"/>
      <c r="DJO81"/>
      <c r="DJP81"/>
      <c r="DJQ81"/>
      <c r="DJR81"/>
      <c r="DJS81"/>
      <c r="DJT81"/>
      <c r="DJU81"/>
      <c r="DJV81"/>
      <c r="DJW81"/>
      <c r="DJX81"/>
      <c r="DJY81"/>
      <c r="DJZ81"/>
      <c r="DKA81"/>
      <c r="DKB81"/>
      <c r="DKC81"/>
      <c r="DKD81"/>
      <c r="DKE81"/>
      <c r="DKF81"/>
      <c r="DKG81"/>
      <c r="DKH81"/>
      <c r="DKI81"/>
      <c r="DKJ81"/>
      <c r="DKK81"/>
      <c r="DKL81"/>
      <c r="DKM81"/>
      <c r="DKN81"/>
      <c r="DKO81"/>
      <c r="DKP81"/>
      <c r="DKQ81"/>
      <c r="DKR81"/>
      <c r="DKS81"/>
      <c r="DKT81"/>
      <c r="DKU81"/>
      <c r="DKV81"/>
      <c r="DKW81"/>
      <c r="DKX81"/>
      <c r="DKY81"/>
      <c r="DKZ81"/>
      <c r="DLA81"/>
      <c r="DLB81"/>
      <c r="DLC81"/>
      <c r="DLD81"/>
      <c r="DLE81"/>
      <c r="DLF81"/>
      <c r="DLG81"/>
      <c r="DLH81"/>
      <c r="DLI81"/>
      <c r="DLJ81"/>
      <c r="DLK81"/>
      <c r="DLL81"/>
      <c r="DLM81"/>
      <c r="DLN81"/>
      <c r="DLO81"/>
      <c r="DLP81"/>
      <c r="DLQ81"/>
      <c r="DLR81"/>
      <c r="DLS81"/>
      <c r="DLT81"/>
      <c r="DLU81"/>
      <c r="DLV81"/>
      <c r="DLW81"/>
      <c r="DLX81"/>
      <c r="DLY81"/>
      <c r="DLZ81"/>
      <c r="DMA81"/>
      <c r="DMB81"/>
      <c r="DMC81"/>
      <c r="DMD81"/>
      <c r="DME81"/>
      <c r="DMF81"/>
      <c r="DMG81"/>
      <c r="DMH81"/>
      <c r="DMI81"/>
      <c r="DMJ81"/>
      <c r="DMK81"/>
      <c r="DML81"/>
      <c r="DMM81"/>
      <c r="DMN81"/>
      <c r="DMO81"/>
      <c r="DMP81"/>
      <c r="DMQ81"/>
      <c r="DMR81"/>
      <c r="DMS81"/>
      <c r="DMT81"/>
      <c r="DMU81"/>
      <c r="DMV81"/>
      <c r="DMW81"/>
      <c r="DMX81"/>
      <c r="DMY81"/>
      <c r="DMZ81"/>
      <c r="DNA81"/>
      <c r="DNB81"/>
      <c r="DNC81"/>
      <c r="DND81"/>
      <c r="DNE81"/>
      <c r="DNF81"/>
      <c r="DNG81"/>
      <c r="DNH81"/>
      <c r="DNI81"/>
      <c r="DNJ81"/>
      <c r="DNK81"/>
      <c r="DNL81"/>
      <c r="DNM81"/>
      <c r="DNN81"/>
      <c r="DNO81"/>
      <c r="DNP81"/>
      <c r="DNQ81"/>
      <c r="DNR81"/>
      <c r="DNS81"/>
      <c r="DNT81"/>
      <c r="DNU81"/>
      <c r="DNV81"/>
      <c r="DNW81"/>
      <c r="DNX81"/>
      <c r="DNY81"/>
      <c r="DNZ81"/>
      <c r="DOA81"/>
      <c r="DOB81"/>
      <c r="DOC81"/>
      <c r="DOD81"/>
      <c r="DOE81"/>
      <c r="DOF81"/>
      <c r="DOG81"/>
      <c r="DOH81"/>
      <c r="DOI81"/>
      <c r="DOJ81"/>
      <c r="DOK81"/>
      <c r="DOL81"/>
      <c r="DOM81"/>
      <c r="DON81"/>
      <c r="DOO81"/>
      <c r="DOP81"/>
      <c r="DOQ81"/>
      <c r="DOR81"/>
      <c r="DOS81"/>
      <c r="DOT81"/>
      <c r="DOU81"/>
      <c r="DOV81"/>
      <c r="DOW81"/>
      <c r="DOX81"/>
      <c r="DOY81"/>
      <c r="DOZ81"/>
      <c r="DPA81"/>
      <c r="DPB81"/>
      <c r="DPC81"/>
      <c r="DPD81"/>
      <c r="DPE81"/>
      <c r="DPF81"/>
      <c r="DPG81"/>
      <c r="DPH81"/>
      <c r="DPI81"/>
      <c r="DPJ81"/>
      <c r="DPK81"/>
      <c r="DPL81"/>
      <c r="DPM81"/>
      <c r="DPN81"/>
      <c r="DPO81"/>
      <c r="DPP81"/>
      <c r="DPQ81"/>
      <c r="DPR81"/>
      <c r="DPS81"/>
      <c r="DPT81"/>
      <c r="DPU81"/>
      <c r="DPV81"/>
      <c r="DPW81"/>
      <c r="DPX81"/>
      <c r="DPY81"/>
      <c r="DPZ81"/>
      <c r="DQA81"/>
      <c r="DQB81"/>
      <c r="DQC81"/>
      <c r="DQD81"/>
      <c r="DQE81"/>
      <c r="DQF81"/>
      <c r="DQG81"/>
      <c r="DQH81"/>
      <c r="DQI81"/>
      <c r="DQJ81"/>
      <c r="DQK81"/>
      <c r="DQL81"/>
      <c r="DQM81"/>
      <c r="DQN81"/>
      <c r="DQO81"/>
      <c r="DQP81"/>
      <c r="DQQ81"/>
      <c r="DQR81"/>
      <c r="DQS81"/>
      <c r="DQT81"/>
      <c r="DQU81"/>
      <c r="DQV81"/>
      <c r="DQW81"/>
      <c r="DQX81"/>
      <c r="DQY81"/>
      <c r="DQZ81"/>
      <c r="DRA81"/>
      <c r="DRB81"/>
      <c r="DRC81"/>
      <c r="DRD81"/>
      <c r="DRE81"/>
      <c r="DRF81"/>
      <c r="DRG81"/>
      <c r="DRH81"/>
      <c r="DRI81"/>
      <c r="DRJ81"/>
      <c r="DRK81"/>
      <c r="DRL81"/>
      <c r="DRM81"/>
      <c r="DRN81"/>
      <c r="DRO81"/>
      <c r="DRP81"/>
      <c r="DRQ81"/>
      <c r="DRR81"/>
      <c r="DRS81"/>
      <c r="DRT81"/>
      <c r="DRU81"/>
      <c r="DRV81"/>
      <c r="DRW81"/>
      <c r="DRX81"/>
      <c r="DRY81"/>
      <c r="DRZ81"/>
      <c r="DSA81"/>
      <c r="DSB81"/>
      <c r="DSC81"/>
      <c r="DSD81"/>
      <c r="DSE81"/>
      <c r="DSF81"/>
      <c r="DSG81"/>
      <c r="DSH81"/>
      <c r="DSI81"/>
      <c r="DSJ81"/>
      <c r="DSK81"/>
      <c r="DSL81"/>
      <c r="DSM81"/>
      <c r="DSN81"/>
      <c r="DSO81"/>
      <c r="DSP81"/>
      <c r="DSQ81"/>
      <c r="DSR81"/>
      <c r="DSS81"/>
      <c r="DST81"/>
      <c r="DSU81"/>
      <c r="DSV81"/>
      <c r="DSW81"/>
      <c r="DSX81"/>
      <c r="DSY81"/>
      <c r="DSZ81"/>
      <c r="DTA81"/>
      <c r="DTB81"/>
      <c r="DTC81"/>
      <c r="DTD81"/>
      <c r="DTE81"/>
      <c r="DTF81"/>
      <c r="DTG81"/>
      <c r="DTH81"/>
      <c r="DTI81"/>
      <c r="DTJ81"/>
      <c r="DTK81"/>
      <c r="DTL81"/>
      <c r="DTM81"/>
      <c r="DTN81"/>
      <c r="DTO81"/>
      <c r="DTP81"/>
      <c r="DTQ81"/>
      <c r="DTR81"/>
      <c r="DTS81"/>
      <c r="DTT81"/>
      <c r="DTU81"/>
      <c r="DTV81"/>
      <c r="DTW81"/>
      <c r="DTX81"/>
      <c r="DTY81"/>
      <c r="DTZ81"/>
      <c r="DUA81"/>
      <c r="DUB81"/>
      <c r="DUC81"/>
      <c r="DUD81"/>
      <c r="DUE81"/>
      <c r="DUF81"/>
      <c r="DUG81"/>
      <c r="DUH81"/>
      <c r="DUI81"/>
      <c r="DUJ81"/>
      <c r="DUK81"/>
      <c r="DUL81"/>
      <c r="DUM81"/>
      <c r="DUN81"/>
      <c r="DUO81"/>
      <c r="DUP81"/>
      <c r="DUQ81"/>
      <c r="DUR81"/>
      <c r="DUS81"/>
      <c r="DUT81"/>
      <c r="DUU81"/>
      <c r="DUV81"/>
      <c r="DUW81"/>
      <c r="DUX81"/>
      <c r="DUY81"/>
      <c r="DUZ81"/>
      <c r="DVA81"/>
      <c r="DVB81"/>
      <c r="DVC81"/>
      <c r="DVD81"/>
      <c r="DVE81"/>
      <c r="DVF81"/>
      <c r="DVG81"/>
      <c r="DVH81"/>
      <c r="DVI81"/>
      <c r="DVJ81"/>
      <c r="DVK81"/>
      <c r="DVL81"/>
      <c r="DVM81"/>
      <c r="DVN81"/>
      <c r="DVO81"/>
      <c r="DVP81"/>
      <c r="DVQ81"/>
      <c r="DVR81"/>
      <c r="DVS81"/>
      <c r="DVT81"/>
      <c r="DVU81"/>
      <c r="DVV81"/>
      <c r="DVW81"/>
      <c r="DVX81"/>
      <c r="DVY81"/>
      <c r="DVZ81"/>
      <c r="DWA81"/>
      <c r="DWB81"/>
      <c r="DWC81"/>
      <c r="DWD81"/>
      <c r="DWE81"/>
      <c r="DWF81"/>
      <c r="DWG81"/>
      <c r="DWH81"/>
      <c r="DWI81"/>
      <c r="DWJ81"/>
      <c r="DWK81"/>
      <c r="DWL81"/>
      <c r="DWM81"/>
      <c r="DWN81"/>
      <c r="DWO81"/>
      <c r="DWP81"/>
      <c r="DWQ81"/>
      <c r="DWR81"/>
      <c r="DWS81"/>
      <c r="DWT81"/>
      <c r="DWU81"/>
      <c r="DWV81"/>
      <c r="DWW81"/>
      <c r="DWX81"/>
      <c r="DWY81"/>
      <c r="DWZ81"/>
      <c r="DXA81"/>
      <c r="DXB81"/>
      <c r="DXC81"/>
      <c r="DXD81"/>
      <c r="DXE81"/>
      <c r="DXF81"/>
      <c r="DXG81"/>
      <c r="DXH81"/>
      <c r="DXI81"/>
      <c r="DXJ81"/>
      <c r="DXK81"/>
      <c r="DXL81"/>
      <c r="DXM81"/>
      <c r="DXN81"/>
      <c r="DXO81"/>
      <c r="DXP81"/>
      <c r="DXQ81"/>
      <c r="DXR81"/>
      <c r="DXS81"/>
      <c r="DXT81"/>
      <c r="DXU81"/>
      <c r="DXV81"/>
      <c r="DXW81"/>
      <c r="DXX81"/>
      <c r="DXY81"/>
      <c r="DXZ81"/>
      <c r="DYA81"/>
      <c r="DYB81"/>
      <c r="DYC81"/>
      <c r="DYD81"/>
      <c r="DYE81"/>
      <c r="DYF81"/>
      <c r="DYG81"/>
      <c r="DYH81"/>
      <c r="DYI81"/>
      <c r="DYJ81"/>
      <c r="DYK81"/>
      <c r="DYL81"/>
      <c r="DYM81"/>
      <c r="DYN81"/>
      <c r="DYO81"/>
      <c r="DYP81"/>
      <c r="DYQ81"/>
      <c r="DYR81"/>
      <c r="DYS81"/>
      <c r="DYT81"/>
      <c r="DYU81"/>
      <c r="DYV81"/>
      <c r="DYW81"/>
      <c r="DYX81"/>
      <c r="DYY81"/>
      <c r="DYZ81"/>
      <c r="DZA81"/>
      <c r="DZB81"/>
      <c r="DZC81"/>
      <c r="DZD81"/>
      <c r="DZE81"/>
      <c r="DZF81"/>
      <c r="DZG81"/>
      <c r="DZH81"/>
      <c r="DZI81"/>
      <c r="DZJ81"/>
      <c r="DZK81"/>
      <c r="DZL81"/>
      <c r="DZM81"/>
      <c r="DZN81"/>
      <c r="DZO81"/>
      <c r="DZP81"/>
      <c r="DZQ81"/>
      <c r="DZR81"/>
      <c r="DZS81"/>
      <c r="DZT81"/>
      <c r="DZU81"/>
      <c r="DZV81"/>
      <c r="DZW81"/>
      <c r="DZX81"/>
      <c r="DZY81"/>
      <c r="DZZ81"/>
      <c r="EAA81"/>
      <c r="EAB81"/>
      <c r="EAC81"/>
      <c r="EAD81"/>
      <c r="EAE81"/>
      <c r="EAF81"/>
      <c r="EAG81"/>
      <c r="EAH81"/>
      <c r="EAI81"/>
      <c r="EAJ81"/>
      <c r="EAK81"/>
      <c r="EAL81"/>
      <c r="EAM81"/>
      <c r="EAN81"/>
      <c r="EAO81"/>
      <c r="EAP81"/>
      <c r="EAQ81"/>
      <c r="EAR81"/>
      <c r="EAS81"/>
      <c r="EAT81"/>
      <c r="EAU81"/>
      <c r="EAV81"/>
      <c r="EAW81"/>
      <c r="EAX81"/>
      <c r="EAY81"/>
      <c r="EAZ81"/>
      <c r="EBA81"/>
      <c r="EBB81"/>
      <c r="EBC81"/>
      <c r="EBD81"/>
      <c r="EBE81"/>
      <c r="EBF81"/>
      <c r="EBG81"/>
      <c r="EBH81"/>
      <c r="EBI81"/>
      <c r="EBJ81"/>
      <c r="EBK81"/>
      <c r="EBL81"/>
      <c r="EBM81"/>
      <c r="EBN81"/>
      <c r="EBO81"/>
      <c r="EBP81"/>
      <c r="EBQ81"/>
      <c r="EBR81"/>
      <c r="EBS81"/>
      <c r="EBT81"/>
      <c r="EBU81"/>
      <c r="EBV81"/>
      <c r="EBW81"/>
      <c r="EBX81"/>
      <c r="EBY81"/>
      <c r="EBZ81"/>
      <c r="ECA81"/>
      <c r="ECB81"/>
      <c r="ECC81"/>
      <c r="ECD81"/>
      <c r="ECE81"/>
      <c r="ECF81"/>
      <c r="ECG81"/>
      <c r="ECH81"/>
      <c r="ECI81"/>
      <c r="ECJ81"/>
      <c r="ECK81"/>
      <c r="ECL81"/>
      <c r="ECM81"/>
      <c r="ECN81"/>
      <c r="ECO81"/>
      <c r="ECP81"/>
      <c r="ECQ81"/>
      <c r="ECR81"/>
      <c r="ECS81"/>
      <c r="ECT81"/>
      <c r="ECU81"/>
      <c r="ECV81"/>
      <c r="ECW81"/>
      <c r="ECX81"/>
      <c r="ECY81"/>
      <c r="ECZ81"/>
      <c r="EDA81"/>
      <c r="EDB81"/>
      <c r="EDC81"/>
      <c r="EDD81"/>
      <c r="EDE81"/>
      <c r="EDF81"/>
      <c r="EDG81"/>
      <c r="EDH81"/>
      <c r="EDI81"/>
      <c r="EDJ81"/>
      <c r="EDK81"/>
      <c r="EDL81"/>
      <c r="EDM81"/>
      <c r="EDN81"/>
      <c r="EDO81"/>
      <c r="EDP81"/>
      <c r="EDQ81"/>
      <c r="EDR81"/>
      <c r="EDS81"/>
      <c r="EDT81"/>
      <c r="EDU81"/>
      <c r="EDV81"/>
      <c r="EDW81"/>
      <c r="EDX81"/>
      <c r="EDY81"/>
      <c r="EDZ81"/>
      <c r="EEA81"/>
      <c r="EEB81"/>
      <c r="EEC81"/>
      <c r="EED81"/>
      <c r="EEE81"/>
      <c r="EEF81"/>
      <c r="EEG81"/>
      <c r="EEH81"/>
      <c r="EEI81"/>
      <c r="EEJ81"/>
      <c r="EEK81"/>
      <c r="EEL81"/>
      <c r="EEM81"/>
      <c r="EEN81"/>
      <c r="EEO81"/>
      <c r="EEP81"/>
      <c r="EEQ81"/>
      <c r="EER81"/>
      <c r="EES81"/>
      <c r="EET81"/>
      <c r="EEU81"/>
      <c r="EEV81"/>
      <c r="EEW81"/>
      <c r="EEX81"/>
      <c r="EEY81"/>
      <c r="EEZ81"/>
      <c r="EFA81"/>
      <c r="EFB81"/>
      <c r="EFC81"/>
      <c r="EFD81"/>
      <c r="EFE81"/>
      <c r="EFF81"/>
      <c r="EFG81"/>
      <c r="EFH81"/>
      <c r="EFI81"/>
      <c r="EFJ81"/>
      <c r="EFK81"/>
      <c r="EFL81"/>
      <c r="EFM81"/>
      <c r="EFN81"/>
      <c r="EFO81"/>
      <c r="EFP81"/>
      <c r="EFQ81"/>
      <c r="EFR81"/>
      <c r="EFS81"/>
      <c r="EFT81"/>
      <c r="EFU81"/>
      <c r="EFV81"/>
      <c r="EFW81"/>
      <c r="EFX81"/>
      <c r="EFY81"/>
      <c r="EFZ81"/>
      <c r="EGA81"/>
      <c r="EGB81"/>
      <c r="EGC81"/>
      <c r="EGD81"/>
      <c r="EGE81"/>
      <c r="EGF81"/>
      <c r="EGG81"/>
      <c r="EGH81"/>
      <c r="EGI81"/>
      <c r="EGJ81"/>
      <c r="EGK81"/>
      <c r="EGL81"/>
      <c r="EGM81"/>
      <c r="EGN81"/>
      <c r="EGO81"/>
      <c r="EGP81"/>
      <c r="EGQ81"/>
      <c r="EGR81"/>
      <c r="EGS81"/>
      <c r="EGT81"/>
      <c r="EGU81"/>
      <c r="EGV81"/>
      <c r="EGW81"/>
      <c r="EGX81"/>
      <c r="EGY81"/>
      <c r="EGZ81"/>
      <c r="EHA81"/>
      <c r="EHB81"/>
      <c r="EHC81"/>
      <c r="EHD81"/>
      <c r="EHE81"/>
      <c r="EHF81"/>
      <c r="EHG81"/>
      <c r="EHH81"/>
      <c r="EHI81"/>
      <c r="EHJ81"/>
      <c r="EHK81"/>
      <c r="EHL81"/>
      <c r="EHM81"/>
      <c r="EHN81"/>
      <c r="EHO81"/>
      <c r="EHP81"/>
      <c r="EHQ81"/>
      <c r="EHR81"/>
      <c r="EHS81"/>
      <c r="EHT81"/>
      <c r="EHU81"/>
      <c r="EHV81"/>
      <c r="EHW81"/>
      <c r="EHX81"/>
      <c r="EHY81"/>
      <c r="EHZ81"/>
      <c r="EIA81"/>
      <c r="EIB81"/>
      <c r="EIC81"/>
      <c r="EID81"/>
      <c r="EIE81"/>
      <c r="EIF81"/>
      <c r="EIG81"/>
      <c r="EIH81"/>
      <c r="EII81"/>
      <c r="EIJ81"/>
      <c r="EIK81"/>
      <c r="EIL81"/>
      <c r="EIM81"/>
      <c r="EIN81"/>
      <c r="EIO81"/>
      <c r="EIP81"/>
      <c r="EIQ81"/>
      <c r="EIR81"/>
      <c r="EIS81"/>
      <c r="EIT81"/>
      <c r="EIU81"/>
      <c r="EIV81"/>
      <c r="EIW81"/>
      <c r="EIX81"/>
      <c r="EIY81"/>
      <c r="EIZ81"/>
      <c r="EJA81"/>
      <c r="EJB81"/>
      <c r="EJC81"/>
      <c r="EJD81"/>
      <c r="EJE81"/>
      <c r="EJF81"/>
      <c r="EJG81"/>
      <c r="EJH81"/>
      <c r="EJI81"/>
      <c r="EJJ81"/>
      <c r="EJK81"/>
      <c r="EJL81"/>
      <c r="EJM81"/>
      <c r="EJN81"/>
      <c r="EJO81"/>
      <c r="EJP81"/>
      <c r="EJQ81"/>
      <c r="EJR81"/>
      <c r="EJS81"/>
      <c r="EJT81"/>
      <c r="EJU81"/>
      <c r="EJV81"/>
      <c r="EJW81"/>
      <c r="EJX81"/>
      <c r="EJY81"/>
      <c r="EJZ81"/>
      <c r="EKA81"/>
      <c r="EKB81"/>
      <c r="EKC81"/>
      <c r="EKD81"/>
      <c r="EKE81"/>
      <c r="EKF81"/>
      <c r="EKG81"/>
      <c r="EKH81"/>
      <c r="EKI81"/>
      <c r="EKJ81"/>
      <c r="EKK81"/>
      <c r="EKL81"/>
      <c r="EKM81"/>
      <c r="EKN81"/>
      <c r="EKO81"/>
      <c r="EKP81"/>
      <c r="EKQ81"/>
      <c r="EKR81"/>
      <c r="EKS81"/>
      <c r="EKT81"/>
      <c r="EKU81"/>
      <c r="EKV81"/>
      <c r="EKW81"/>
      <c r="EKX81"/>
      <c r="EKY81"/>
      <c r="EKZ81"/>
      <c r="ELA81"/>
      <c r="ELB81"/>
      <c r="ELC81"/>
      <c r="ELD81"/>
      <c r="ELE81"/>
      <c r="ELF81"/>
      <c r="ELG81"/>
      <c r="ELH81"/>
      <c r="ELI81"/>
      <c r="ELJ81"/>
      <c r="ELK81"/>
      <c r="ELL81"/>
      <c r="ELM81"/>
      <c r="ELN81"/>
      <c r="ELO81"/>
      <c r="ELP81"/>
      <c r="ELQ81"/>
      <c r="ELR81"/>
      <c r="ELS81"/>
      <c r="ELT81"/>
      <c r="ELU81"/>
      <c r="ELV81"/>
      <c r="ELW81"/>
      <c r="ELX81"/>
      <c r="ELY81"/>
      <c r="ELZ81"/>
      <c r="EMA81"/>
      <c r="EMB81"/>
      <c r="EMC81"/>
      <c r="EMD81"/>
      <c r="EME81"/>
      <c r="EMF81"/>
      <c r="EMG81"/>
      <c r="EMH81"/>
      <c r="EMI81"/>
      <c r="EMJ81"/>
      <c r="EMK81"/>
      <c r="EML81"/>
      <c r="EMM81"/>
      <c r="EMN81"/>
      <c r="EMO81"/>
      <c r="EMP81"/>
      <c r="EMQ81"/>
      <c r="EMR81"/>
      <c r="EMS81"/>
      <c r="EMT81"/>
      <c r="EMU81"/>
      <c r="EMV81"/>
      <c r="EMW81"/>
      <c r="EMX81"/>
      <c r="EMY81"/>
      <c r="EMZ81"/>
      <c r="ENA81"/>
      <c r="ENB81"/>
      <c r="ENC81"/>
      <c r="END81"/>
      <c r="ENE81"/>
      <c r="ENF81"/>
      <c r="ENG81"/>
      <c r="ENH81"/>
      <c r="ENI81"/>
      <c r="ENJ81"/>
      <c r="ENK81"/>
      <c r="ENL81"/>
      <c r="ENM81"/>
      <c r="ENN81"/>
      <c r="ENO81"/>
      <c r="ENP81"/>
      <c r="ENQ81"/>
      <c r="ENR81"/>
      <c r="ENS81"/>
      <c r="ENT81"/>
      <c r="ENU81"/>
      <c r="ENV81"/>
      <c r="ENW81"/>
      <c r="ENX81"/>
      <c r="ENY81"/>
      <c r="ENZ81"/>
      <c r="EOA81"/>
      <c r="EOB81"/>
      <c r="EOC81"/>
      <c r="EOD81"/>
      <c r="EOE81"/>
      <c r="EOF81"/>
      <c r="EOG81"/>
      <c r="EOH81"/>
      <c r="EOI81"/>
      <c r="EOJ81"/>
      <c r="EOK81"/>
      <c r="EOL81"/>
      <c r="EOM81"/>
      <c r="EON81"/>
      <c r="EOO81"/>
      <c r="EOP81"/>
      <c r="EOQ81"/>
      <c r="EOR81"/>
      <c r="EOS81"/>
      <c r="EOT81"/>
      <c r="EOU81"/>
      <c r="EOV81"/>
      <c r="EOW81"/>
      <c r="EOX81"/>
      <c r="EOY81"/>
      <c r="EOZ81"/>
      <c r="EPA81"/>
      <c r="EPB81"/>
      <c r="EPC81"/>
      <c r="EPD81"/>
      <c r="EPE81"/>
      <c r="EPF81"/>
      <c r="EPG81"/>
      <c r="EPH81"/>
      <c r="EPI81"/>
      <c r="EPJ81"/>
      <c r="EPK81"/>
      <c r="EPL81"/>
      <c r="EPM81"/>
      <c r="EPN81"/>
      <c r="EPO81"/>
      <c r="EPP81"/>
      <c r="EPQ81"/>
      <c r="EPR81"/>
      <c r="EPS81"/>
      <c r="EPT81"/>
      <c r="EPU81"/>
      <c r="EPV81"/>
      <c r="EPW81"/>
      <c r="EPX81"/>
      <c r="EPY81"/>
      <c r="EPZ81"/>
      <c r="EQA81"/>
      <c r="EQB81"/>
      <c r="EQC81"/>
      <c r="EQD81"/>
      <c r="EQE81"/>
      <c r="EQF81"/>
      <c r="EQG81"/>
      <c r="EQH81"/>
      <c r="EQI81"/>
      <c r="EQJ81"/>
      <c r="EQK81"/>
      <c r="EQL81"/>
      <c r="EQM81"/>
      <c r="EQN81"/>
      <c r="EQO81"/>
      <c r="EQP81"/>
      <c r="EQQ81"/>
      <c r="EQR81"/>
      <c r="EQS81"/>
      <c r="EQT81"/>
      <c r="EQU81"/>
      <c r="EQV81"/>
      <c r="EQW81"/>
      <c r="EQX81"/>
      <c r="EQY81"/>
      <c r="EQZ81"/>
      <c r="ERA81"/>
      <c r="ERB81"/>
      <c r="ERC81"/>
      <c r="ERD81"/>
      <c r="ERE81"/>
      <c r="ERF81"/>
      <c r="ERG81"/>
      <c r="ERH81"/>
      <c r="ERI81"/>
      <c r="ERJ81"/>
      <c r="ERK81"/>
      <c r="ERL81"/>
      <c r="ERM81"/>
      <c r="ERN81"/>
      <c r="ERO81"/>
      <c r="ERP81"/>
      <c r="ERQ81"/>
      <c r="ERR81"/>
      <c r="ERS81"/>
      <c r="ERT81"/>
      <c r="ERU81"/>
      <c r="ERV81"/>
      <c r="ERW81"/>
      <c r="ERX81"/>
      <c r="ERY81"/>
      <c r="ERZ81"/>
      <c r="ESA81"/>
      <c r="ESB81"/>
      <c r="ESC81"/>
      <c r="ESD81"/>
      <c r="ESE81"/>
      <c r="ESF81"/>
      <c r="ESG81"/>
      <c r="ESH81"/>
      <c r="ESI81"/>
      <c r="ESJ81"/>
      <c r="ESK81"/>
      <c r="ESL81"/>
      <c r="ESM81"/>
      <c r="ESN81"/>
      <c r="ESO81"/>
      <c r="ESP81"/>
      <c r="ESQ81"/>
      <c r="ESR81"/>
      <c r="ESS81"/>
      <c r="EST81"/>
      <c r="ESU81"/>
      <c r="ESV81"/>
      <c r="ESW81"/>
      <c r="ESX81"/>
      <c r="ESY81"/>
      <c r="ESZ81"/>
      <c r="ETA81"/>
      <c r="ETB81"/>
      <c r="ETC81"/>
      <c r="ETD81"/>
      <c r="ETE81"/>
      <c r="ETF81"/>
      <c r="ETG81"/>
      <c r="ETH81"/>
      <c r="ETI81"/>
      <c r="ETJ81"/>
      <c r="ETK81"/>
      <c r="ETL81"/>
      <c r="ETM81"/>
      <c r="ETN81"/>
      <c r="ETO81"/>
      <c r="ETP81"/>
      <c r="ETQ81"/>
      <c r="ETR81"/>
      <c r="ETS81"/>
      <c r="ETT81"/>
      <c r="ETU81"/>
      <c r="ETV81"/>
      <c r="ETW81"/>
      <c r="ETX81"/>
      <c r="ETY81"/>
      <c r="ETZ81"/>
      <c r="EUA81"/>
      <c r="EUB81"/>
      <c r="EUC81"/>
      <c r="EUD81"/>
      <c r="EUE81"/>
      <c r="EUF81"/>
      <c r="EUG81"/>
      <c r="EUH81"/>
      <c r="EUI81"/>
      <c r="EUJ81"/>
      <c r="EUK81"/>
      <c r="EUL81"/>
      <c r="EUM81"/>
      <c r="EUN81"/>
      <c r="EUO81"/>
      <c r="EUP81"/>
      <c r="EUQ81"/>
      <c r="EUR81"/>
      <c r="EUS81"/>
      <c r="EUT81"/>
      <c r="EUU81"/>
      <c r="EUV81"/>
      <c r="EUW81"/>
      <c r="EUX81"/>
      <c r="EUY81"/>
      <c r="EUZ81"/>
      <c r="EVA81"/>
      <c r="EVB81"/>
      <c r="EVC81"/>
      <c r="EVD81"/>
      <c r="EVE81"/>
      <c r="EVF81"/>
      <c r="EVG81"/>
      <c r="EVH81"/>
      <c r="EVI81"/>
      <c r="EVJ81"/>
      <c r="EVK81"/>
      <c r="EVL81"/>
      <c r="EVM81"/>
      <c r="EVN81"/>
      <c r="EVO81"/>
      <c r="EVP81"/>
      <c r="EVQ81"/>
      <c r="EVR81"/>
      <c r="EVS81"/>
      <c r="EVT81"/>
      <c r="EVU81"/>
      <c r="EVV81"/>
      <c r="EVW81"/>
      <c r="EVX81"/>
      <c r="EVY81"/>
      <c r="EVZ81"/>
      <c r="EWA81"/>
      <c r="EWB81"/>
      <c r="EWC81"/>
      <c r="EWD81"/>
      <c r="EWE81"/>
      <c r="EWF81"/>
      <c r="EWG81"/>
      <c r="EWH81"/>
      <c r="EWI81"/>
      <c r="EWJ81"/>
      <c r="EWK81"/>
      <c r="EWL81"/>
      <c r="EWM81"/>
      <c r="EWN81"/>
      <c r="EWO81"/>
      <c r="EWP81"/>
      <c r="EWQ81"/>
      <c r="EWR81"/>
      <c r="EWS81"/>
      <c r="EWT81"/>
      <c r="EWU81"/>
      <c r="EWV81"/>
      <c r="EWW81"/>
      <c r="EWX81"/>
      <c r="EWY81"/>
      <c r="EWZ81"/>
      <c r="EXA81"/>
      <c r="EXB81"/>
      <c r="EXC81"/>
      <c r="EXD81"/>
      <c r="EXE81"/>
      <c r="EXF81"/>
      <c r="EXG81"/>
      <c r="EXH81"/>
      <c r="EXI81"/>
      <c r="EXJ81"/>
      <c r="EXK81"/>
      <c r="EXL81"/>
      <c r="EXM81"/>
      <c r="EXN81"/>
      <c r="EXO81"/>
      <c r="EXP81"/>
      <c r="EXQ81"/>
      <c r="EXR81"/>
      <c r="EXS81"/>
      <c r="EXT81"/>
      <c r="EXU81"/>
      <c r="EXV81"/>
      <c r="EXW81"/>
      <c r="EXX81"/>
      <c r="EXY81"/>
      <c r="EXZ81"/>
      <c r="EYA81"/>
      <c r="EYB81"/>
      <c r="EYC81"/>
      <c r="EYD81"/>
      <c r="EYE81"/>
      <c r="EYF81"/>
      <c r="EYG81"/>
      <c r="EYH81"/>
      <c r="EYI81"/>
      <c r="EYJ81"/>
      <c r="EYK81"/>
      <c r="EYL81"/>
      <c r="EYM81"/>
      <c r="EYN81"/>
      <c r="EYO81"/>
      <c r="EYP81"/>
      <c r="EYQ81"/>
      <c r="EYR81"/>
      <c r="EYS81"/>
      <c r="EYT81"/>
      <c r="EYU81"/>
      <c r="EYV81"/>
      <c r="EYW81"/>
      <c r="EYX81"/>
      <c r="EYY81"/>
      <c r="EYZ81"/>
      <c r="EZA81"/>
      <c r="EZB81"/>
      <c r="EZC81"/>
      <c r="EZD81"/>
      <c r="EZE81"/>
      <c r="EZF81"/>
      <c r="EZG81"/>
      <c r="EZH81"/>
      <c r="EZI81"/>
      <c r="EZJ81"/>
      <c r="EZK81"/>
      <c r="EZL81"/>
      <c r="EZM81"/>
      <c r="EZN81"/>
      <c r="EZO81"/>
      <c r="EZP81"/>
      <c r="EZQ81"/>
      <c r="EZR81"/>
      <c r="EZS81"/>
      <c r="EZT81"/>
      <c r="EZU81"/>
      <c r="EZV81"/>
      <c r="EZW81"/>
      <c r="EZX81"/>
      <c r="EZY81"/>
      <c r="EZZ81"/>
      <c r="FAA81"/>
      <c r="FAB81"/>
      <c r="FAC81"/>
      <c r="FAD81"/>
      <c r="FAE81"/>
      <c r="FAF81"/>
      <c r="FAG81"/>
      <c r="FAH81"/>
      <c r="FAI81"/>
      <c r="FAJ81"/>
      <c r="FAK81"/>
      <c r="FAL81"/>
      <c r="FAM81"/>
      <c r="FAN81"/>
      <c r="FAO81"/>
      <c r="FAP81"/>
      <c r="FAQ81"/>
      <c r="FAR81"/>
      <c r="FAS81"/>
      <c r="FAT81"/>
      <c r="FAU81"/>
      <c r="FAV81"/>
      <c r="FAW81"/>
      <c r="FAX81"/>
      <c r="FAY81"/>
      <c r="FAZ81"/>
      <c r="FBA81"/>
      <c r="FBB81"/>
      <c r="FBC81"/>
      <c r="FBD81"/>
      <c r="FBE81"/>
      <c r="FBF81"/>
      <c r="FBG81"/>
      <c r="FBH81"/>
      <c r="FBI81"/>
      <c r="FBJ81"/>
      <c r="FBK81"/>
      <c r="FBL81"/>
      <c r="FBM81"/>
      <c r="FBN81"/>
      <c r="FBO81"/>
      <c r="FBP81"/>
      <c r="FBQ81"/>
      <c r="FBR81"/>
      <c r="FBS81"/>
      <c r="FBT81"/>
      <c r="FBU81"/>
      <c r="FBV81"/>
      <c r="FBW81"/>
      <c r="FBX81"/>
      <c r="FBY81"/>
      <c r="FBZ81"/>
      <c r="FCA81"/>
      <c r="FCB81"/>
      <c r="FCC81"/>
      <c r="FCD81"/>
      <c r="FCE81"/>
      <c r="FCF81"/>
      <c r="FCG81"/>
      <c r="FCH81"/>
      <c r="FCI81"/>
      <c r="FCJ81"/>
      <c r="FCK81"/>
      <c r="FCL81"/>
      <c r="FCM81"/>
      <c r="FCN81"/>
      <c r="FCO81"/>
      <c r="FCP81"/>
      <c r="FCQ81"/>
      <c r="FCR81"/>
      <c r="FCS81"/>
      <c r="FCT81"/>
      <c r="FCU81"/>
      <c r="FCV81"/>
      <c r="FCW81"/>
      <c r="FCX81"/>
      <c r="FCY81"/>
      <c r="FCZ81"/>
      <c r="FDA81"/>
      <c r="FDB81"/>
      <c r="FDC81"/>
      <c r="FDD81"/>
      <c r="FDE81"/>
      <c r="FDF81"/>
      <c r="FDG81"/>
      <c r="FDH81"/>
      <c r="FDI81"/>
      <c r="FDJ81"/>
      <c r="FDK81"/>
      <c r="FDL81"/>
      <c r="FDM81"/>
      <c r="FDN81"/>
      <c r="FDO81"/>
      <c r="FDP81"/>
      <c r="FDQ81"/>
      <c r="FDR81"/>
      <c r="FDS81"/>
      <c r="FDT81"/>
      <c r="FDU81"/>
      <c r="FDV81"/>
      <c r="FDW81"/>
      <c r="FDX81"/>
      <c r="FDY81"/>
      <c r="FDZ81"/>
      <c r="FEA81"/>
      <c r="FEB81"/>
      <c r="FEC81"/>
      <c r="FED81"/>
      <c r="FEE81"/>
      <c r="FEF81"/>
      <c r="FEG81"/>
      <c r="FEH81"/>
      <c r="FEI81"/>
      <c r="FEJ81"/>
      <c r="FEK81"/>
      <c r="FEL81"/>
      <c r="FEM81"/>
      <c r="FEN81"/>
      <c r="FEO81"/>
      <c r="FEP81"/>
      <c r="FEQ81"/>
      <c r="FER81"/>
      <c r="FES81"/>
      <c r="FET81"/>
      <c r="FEU81"/>
      <c r="FEV81"/>
      <c r="FEW81"/>
      <c r="FEX81"/>
      <c r="FEY81"/>
      <c r="FEZ81"/>
      <c r="FFA81"/>
      <c r="FFB81"/>
      <c r="FFC81"/>
      <c r="FFD81"/>
      <c r="FFE81"/>
      <c r="FFF81"/>
      <c r="FFG81"/>
      <c r="FFH81"/>
      <c r="FFI81"/>
      <c r="FFJ81"/>
      <c r="FFK81"/>
      <c r="FFL81"/>
      <c r="FFM81"/>
      <c r="FFN81"/>
      <c r="FFO81"/>
      <c r="FFP81"/>
      <c r="FFQ81"/>
      <c r="FFR81"/>
      <c r="FFS81"/>
      <c r="FFT81"/>
      <c r="FFU81"/>
      <c r="FFV81"/>
      <c r="FFW81"/>
      <c r="FFX81"/>
      <c r="FFY81"/>
      <c r="FFZ81"/>
      <c r="FGA81"/>
      <c r="FGB81"/>
      <c r="FGC81"/>
      <c r="FGD81"/>
      <c r="FGE81"/>
      <c r="FGF81"/>
      <c r="FGG81"/>
      <c r="FGH81"/>
      <c r="FGI81"/>
      <c r="FGJ81"/>
      <c r="FGK81"/>
      <c r="FGL81"/>
      <c r="FGM81"/>
      <c r="FGN81"/>
      <c r="FGO81"/>
      <c r="FGP81"/>
      <c r="FGQ81"/>
      <c r="FGR81"/>
      <c r="FGS81"/>
      <c r="FGT81"/>
      <c r="FGU81"/>
      <c r="FGV81"/>
      <c r="FGW81"/>
      <c r="FGX81"/>
      <c r="FGY81"/>
      <c r="FGZ81"/>
      <c r="FHA81"/>
      <c r="FHB81"/>
      <c r="FHC81"/>
      <c r="FHD81"/>
      <c r="FHE81"/>
      <c r="FHF81"/>
      <c r="FHG81"/>
      <c r="FHH81"/>
      <c r="FHI81"/>
      <c r="FHJ81"/>
      <c r="FHK81"/>
      <c r="FHL81"/>
      <c r="FHM81"/>
      <c r="FHN81"/>
      <c r="FHO81"/>
      <c r="FHP81"/>
      <c r="FHQ81"/>
      <c r="FHR81"/>
      <c r="FHS81"/>
      <c r="FHT81"/>
      <c r="FHU81"/>
      <c r="FHV81"/>
      <c r="FHW81"/>
      <c r="FHX81"/>
      <c r="FHY81"/>
      <c r="FHZ81"/>
      <c r="FIA81"/>
      <c r="FIB81"/>
      <c r="FIC81"/>
      <c r="FID81"/>
      <c r="FIE81"/>
      <c r="FIF81"/>
      <c r="FIG81"/>
      <c r="FIH81"/>
      <c r="FII81"/>
      <c r="FIJ81"/>
      <c r="FIK81"/>
      <c r="FIL81"/>
      <c r="FIM81"/>
      <c r="FIN81"/>
      <c r="FIO81"/>
      <c r="FIP81"/>
      <c r="FIQ81"/>
      <c r="FIR81"/>
      <c r="FIS81"/>
      <c r="FIT81"/>
      <c r="FIU81"/>
      <c r="FIV81"/>
      <c r="FIW81"/>
      <c r="FIX81"/>
      <c r="FIY81"/>
      <c r="FIZ81"/>
      <c r="FJA81"/>
      <c r="FJB81"/>
      <c r="FJC81"/>
      <c r="FJD81"/>
      <c r="FJE81"/>
      <c r="FJF81"/>
      <c r="FJG81"/>
      <c r="FJH81"/>
      <c r="FJI81"/>
      <c r="FJJ81"/>
      <c r="FJK81"/>
      <c r="FJL81"/>
      <c r="FJM81"/>
      <c r="FJN81"/>
      <c r="FJO81"/>
      <c r="FJP81"/>
      <c r="FJQ81"/>
      <c r="FJR81"/>
      <c r="FJS81"/>
      <c r="FJT81"/>
      <c r="FJU81"/>
      <c r="FJV81"/>
      <c r="FJW81"/>
      <c r="FJX81"/>
      <c r="FJY81"/>
      <c r="FJZ81"/>
      <c r="FKA81"/>
      <c r="FKB81"/>
      <c r="FKC81"/>
      <c r="FKD81"/>
      <c r="FKE81"/>
      <c r="FKF81"/>
      <c r="FKG81"/>
      <c r="FKH81"/>
      <c r="FKI81"/>
      <c r="FKJ81"/>
      <c r="FKK81"/>
      <c r="FKL81"/>
      <c r="FKM81"/>
      <c r="FKN81"/>
      <c r="FKO81"/>
      <c r="FKP81"/>
      <c r="FKQ81"/>
      <c r="FKR81"/>
      <c r="FKS81"/>
      <c r="FKT81"/>
      <c r="FKU81"/>
      <c r="FKV81"/>
      <c r="FKW81"/>
      <c r="FKX81"/>
      <c r="FKY81"/>
      <c r="FKZ81"/>
      <c r="FLA81"/>
      <c r="FLB81"/>
      <c r="FLC81"/>
      <c r="FLD81"/>
      <c r="FLE81"/>
      <c r="FLF81"/>
      <c r="FLG81"/>
      <c r="FLH81"/>
      <c r="FLI81"/>
      <c r="FLJ81"/>
      <c r="FLK81"/>
      <c r="FLL81"/>
      <c r="FLM81"/>
      <c r="FLN81"/>
      <c r="FLO81"/>
      <c r="FLP81"/>
      <c r="FLQ81"/>
      <c r="FLR81"/>
      <c r="FLS81"/>
      <c r="FLT81"/>
      <c r="FLU81"/>
      <c r="FLV81"/>
      <c r="FLW81"/>
      <c r="FLX81"/>
      <c r="FLY81"/>
      <c r="FLZ81"/>
      <c r="FMA81"/>
      <c r="FMB81"/>
      <c r="FMC81"/>
      <c r="FMD81"/>
      <c r="FME81"/>
      <c r="FMF81"/>
      <c r="FMG81"/>
      <c r="FMH81"/>
      <c r="FMI81"/>
      <c r="FMJ81"/>
      <c r="FMK81"/>
      <c r="FML81"/>
      <c r="FMM81"/>
      <c r="FMN81"/>
      <c r="FMO81"/>
      <c r="FMP81"/>
      <c r="FMQ81"/>
      <c r="FMR81"/>
      <c r="FMS81"/>
      <c r="FMT81"/>
      <c r="FMU81"/>
      <c r="FMV81"/>
      <c r="FMW81"/>
      <c r="FMX81"/>
      <c r="FMY81"/>
      <c r="FMZ81"/>
      <c r="FNA81"/>
      <c r="FNB81"/>
      <c r="FNC81"/>
      <c r="FND81"/>
      <c r="FNE81"/>
      <c r="FNF81"/>
      <c r="FNG81"/>
      <c r="FNH81"/>
      <c r="FNI81"/>
      <c r="FNJ81"/>
      <c r="FNK81"/>
      <c r="FNL81"/>
      <c r="FNM81"/>
      <c r="FNN81"/>
      <c r="FNO81"/>
      <c r="FNP81"/>
      <c r="FNQ81"/>
      <c r="FNR81"/>
      <c r="FNS81"/>
      <c r="FNT81"/>
      <c r="FNU81"/>
      <c r="FNV81"/>
      <c r="FNW81"/>
      <c r="FNX81"/>
      <c r="FNY81"/>
      <c r="FNZ81"/>
      <c r="FOA81"/>
      <c r="FOB81"/>
      <c r="FOC81"/>
      <c r="FOD81"/>
      <c r="FOE81"/>
      <c r="FOF81"/>
      <c r="FOG81"/>
      <c r="FOH81"/>
      <c r="FOI81"/>
      <c r="FOJ81"/>
      <c r="FOK81"/>
      <c r="FOL81"/>
      <c r="FOM81"/>
      <c r="FON81"/>
      <c r="FOO81"/>
      <c r="FOP81"/>
      <c r="FOQ81"/>
      <c r="FOR81"/>
      <c r="FOS81"/>
      <c r="FOT81"/>
      <c r="FOU81"/>
      <c r="FOV81"/>
      <c r="FOW81"/>
      <c r="FOX81"/>
      <c r="FOY81"/>
      <c r="FOZ81"/>
      <c r="FPA81"/>
      <c r="FPB81"/>
      <c r="FPC81"/>
      <c r="FPD81"/>
      <c r="FPE81"/>
      <c r="FPF81"/>
      <c r="FPG81"/>
      <c r="FPH81"/>
      <c r="FPI81"/>
      <c r="FPJ81"/>
      <c r="FPK81"/>
      <c r="FPL81"/>
      <c r="FPM81"/>
      <c r="FPN81"/>
      <c r="FPO81"/>
      <c r="FPP81"/>
      <c r="FPQ81"/>
      <c r="FPR81"/>
      <c r="FPS81"/>
      <c r="FPT81"/>
      <c r="FPU81"/>
      <c r="FPV81"/>
      <c r="FPW81"/>
      <c r="FPX81"/>
      <c r="FPY81"/>
      <c r="FPZ81"/>
      <c r="FQA81"/>
      <c r="FQB81"/>
      <c r="FQC81"/>
      <c r="FQD81"/>
      <c r="FQE81"/>
      <c r="FQF81"/>
      <c r="FQG81"/>
      <c r="FQH81"/>
      <c r="FQI81"/>
      <c r="FQJ81"/>
      <c r="FQK81"/>
      <c r="FQL81"/>
      <c r="FQM81"/>
      <c r="FQN81"/>
      <c r="FQO81"/>
      <c r="FQP81"/>
      <c r="FQQ81"/>
      <c r="FQR81"/>
      <c r="FQS81"/>
      <c r="FQT81"/>
      <c r="FQU81"/>
      <c r="FQV81"/>
      <c r="FQW81"/>
      <c r="FQX81"/>
      <c r="FQY81"/>
      <c r="FQZ81"/>
      <c r="FRA81"/>
      <c r="FRB81"/>
      <c r="FRC81"/>
      <c r="FRD81"/>
      <c r="FRE81"/>
      <c r="FRF81"/>
      <c r="FRG81"/>
      <c r="FRH81"/>
      <c r="FRI81"/>
      <c r="FRJ81"/>
      <c r="FRK81"/>
      <c r="FRL81"/>
      <c r="FRM81"/>
      <c r="FRN81"/>
      <c r="FRO81"/>
      <c r="FRP81"/>
      <c r="FRQ81"/>
      <c r="FRR81"/>
      <c r="FRS81"/>
      <c r="FRT81"/>
      <c r="FRU81"/>
      <c r="FRV81"/>
      <c r="FRW81"/>
      <c r="FRX81"/>
      <c r="FRY81"/>
      <c r="FRZ81"/>
      <c r="FSA81"/>
      <c r="FSB81"/>
      <c r="FSC81"/>
      <c r="FSD81"/>
      <c r="FSE81"/>
      <c r="FSF81"/>
      <c r="FSG81"/>
      <c r="FSH81"/>
      <c r="FSI81"/>
      <c r="FSJ81"/>
      <c r="FSK81"/>
      <c r="FSL81"/>
      <c r="FSM81"/>
      <c r="FSN81"/>
      <c r="FSO81"/>
      <c r="FSP81"/>
      <c r="FSQ81"/>
      <c r="FSR81"/>
      <c r="FSS81"/>
      <c r="FST81"/>
      <c r="FSU81"/>
      <c r="FSV81"/>
      <c r="FSW81"/>
      <c r="FSX81"/>
      <c r="FSY81"/>
      <c r="FSZ81"/>
      <c r="FTA81"/>
      <c r="FTB81"/>
      <c r="FTC81"/>
      <c r="FTD81"/>
      <c r="FTE81"/>
      <c r="FTF81"/>
      <c r="FTG81"/>
      <c r="FTH81"/>
      <c r="FTI81"/>
      <c r="FTJ81"/>
      <c r="FTK81"/>
      <c r="FTL81"/>
      <c r="FTM81"/>
      <c r="FTN81"/>
      <c r="FTO81"/>
      <c r="FTP81"/>
      <c r="FTQ81"/>
      <c r="FTR81"/>
      <c r="FTS81"/>
      <c r="FTT81"/>
      <c r="FTU81"/>
      <c r="FTV81"/>
      <c r="FTW81"/>
      <c r="FTX81"/>
      <c r="FTY81"/>
      <c r="FTZ81"/>
      <c r="FUA81"/>
      <c r="FUB81"/>
      <c r="FUC81"/>
      <c r="FUD81"/>
      <c r="FUE81"/>
      <c r="FUF81"/>
      <c r="FUG81"/>
      <c r="FUH81"/>
      <c r="FUI81"/>
      <c r="FUJ81"/>
      <c r="FUK81"/>
      <c r="FUL81"/>
      <c r="FUM81"/>
      <c r="FUN81"/>
      <c r="FUO81"/>
      <c r="FUP81"/>
      <c r="FUQ81"/>
      <c r="FUR81"/>
      <c r="FUS81"/>
      <c r="FUT81"/>
      <c r="FUU81"/>
      <c r="FUV81"/>
      <c r="FUW81"/>
      <c r="FUX81"/>
      <c r="FUY81"/>
      <c r="FUZ81"/>
      <c r="FVA81"/>
      <c r="FVB81"/>
      <c r="FVC81"/>
      <c r="FVD81"/>
      <c r="FVE81"/>
      <c r="FVF81"/>
      <c r="FVG81"/>
      <c r="FVH81"/>
      <c r="FVI81"/>
      <c r="FVJ81"/>
      <c r="FVK81"/>
      <c r="FVL81"/>
      <c r="FVM81"/>
      <c r="FVN81"/>
      <c r="FVO81"/>
      <c r="FVP81"/>
      <c r="FVQ81"/>
      <c r="FVR81"/>
      <c r="FVS81"/>
      <c r="FVT81"/>
      <c r="FVU81"/>
      <c r="FVV81"/>
      <c r="FVW81"/>
      <c r="FVX81"/>
      <c r="FVY81"/>
      <c r="FVZ81"/>
      <c r="FWA81"/>
      <c r="FWB81"/>
      <c r="FWC81"/>
      <c r="FWD81"/>
      <c r="FWE81"/>
      <c r="FWF81"/>
      <c r="FWG81"/>
      <c r="FWH81"/>
      <c r="FWI81"/>
      <c r="FWJ81"/>
      <c r="FWK81"/>
      <c r="FWL81"/>
      <c r="FWM81"/>
      <c r="FWN81"/>
      <c r="FWO81"/>
      <c r="FWP81"/>
      <c r="FWQ81"/>
      <c r="FWR81"/>
      <c r="FWS81"/>
      <c r="FWT81"/>
      <c r="FWU81"/>
      <c r="FWV81"/>
      <c r="FWW81"/>
      <c r="FWX81"/>
      <c r="FWY81"/>
      <c r="FWZ81"/>
      <c r="FXA81"/>
      <c r="FXB81"/>
      <c r="FXC81"/>
      <c r="FXD81"/>
      <c r="FXE81"/>
      <c r="FXF81"/>
      <c r="FXG81"/>
      <c r="FXH81"/>
      <c r="FXI81"/>
      <c r="FXJ81"/>
      <c r="FXK81"/>
      <c r="FXL81"/>
      <c r="FXM81"/>
      <c r="FXN81"/>
      <c r="FXO81"/>
      <c r="FXP81"/>
      <c r="FXQ81"/>
      <c r="FXR81"/>
      <c r="FXS81"/>
      <c r="FXT81"/>
      <c r="FXU81"/>
      <c r="FXV81"/>
      <c r="FXW81"/>
      <c r="FXX81"/>
      <c r="FXY81"/>
      <c r="FXZ81"/>
      <c r="FYA81"/>
      <c r="FYB81"/>
      <c r="FYC81"/>
      <c r="FYD81"/>
      <c r="FYE81"/>
      <c r="FYF81"/>
      <c r="FYG81"/>
      <c r="FYH81"/>
      <c r="FYI81"/>
      <c r="FYJ81"/>
      <c r="FYK81"/>
      <c r="FYL81"/>
      <c r="FYM81"/>
      <c r="FYN81"/>
      <c r="FYO81"/>
      <c r="FYP81"/>
      <c r="FYQ81"/>
      <c r="FYR81"/>
      <c r="FYS81"/>
      <c r="FYT81"/>
      <c r="FYU81"/>
      <c r="FYV81"/>
      <c r="FYW81"/>
      <c r="FYX81"/>
      <c r="FYY81"/>
      <c r="FYZ81"/>
      <c r="FZA81"/>
      <c r="FZB81"/>
      <c r="FZC81"/>
      <c r="FZD81"/>
      <c r="FZE81"/>
      <c r="FZF81"/>
      <c r="FZG81"/>
      <c r="FZH81"/>
      <c r="FZI81"/>
      <c r="FZJ81"/>
      <c r="FZK81"/>
      <c r="FZL81"/>
      <c r="FZM81"/>
      <c r="FZN81"/>
      <c r="FZO81"/>
      <c r="FZP81"/>
      <c r="FZQ81"/>
      <c r="FZR81"/>
      <c r="FZS81"/>
      <c r="FZT81"/>
      <c r="FZU81"/>
      <c r="FZV81"/>
      <c r="FZW81"/>
      <c r="FZX81"/>
      <c r="FZY81"/>
      <c r="FZZ81"/>
      <c r="GAA81"/>
      <c r="GAB81"/>
      <c r="GAC81"/>
      <c r="GAD81"/>
      <c r="GAE81"/>
      <c r="GAF81"/>
      <c r="GAG81"/>
      <c r="GAH81"/>
      <c r="GAI81"/>
      <c r="GAJ81"/>
      <c r="GAK81"/>
      <c r="GAL81"/>
      <c r="GAM81"/>
      <c r="GAN81"/>
      <c r="GAO81"/>
      <c r="GAP81"/>
      <c r="GAQ81"/>
      <c r="GAR81"/>
      <c r="GAS81"/>
      <c r="GAT81"/>
      <c r="GAU81"/>
      <c r="GAV81"/>
      <c r="GAW81"/>
      <c r="GAX81"/>
      <c r="GAY81"/>
      <c r="GAZ81"/>
      <c r="GBA81"/>
      <c r="GBB81"/>
      <c r="GBC81"/>
      <c r="GBD81"/>
      <c r="GBE81"/>
      <c r="GBF81"/>
      <c r="GBG81"/>
      <c r="GBH81"/>
      <c r="GBI81"/>
      <c r="GBJ81"/>
      <c r="GBK81"/>
      <c r="GBL81"/>
      <c r="GBM81"/>
      <c r="GBN81"/>
      <c r="GBO81"/>
      <c r="GBP81"/>
      <c r="GBQ81"/>
      <c r="GBR81"/>
      <c r="GBS81"/>
      <c r="GBT81"/>
      <c r="GBU81"/>
      <c r="GBV81"/>
      <c r="GBW81"/>
      <c r="GBX81"/>
      <c r="GBY81"/>
      <c r="GBZ81"/>
      <c r="GCA81"/>
      <c r="GCB81"/>
      <c r="GCC81"/>
      <c r="GCD81"/>
      <c r="GCE81"/>
      <c r="GCF81"/>
      <c r="GCG81"/>
      <c r="GCH81"/>
      <c r="GCI81"/>
      <c r="GCJ81"/>
      <c r="GCK81"/>
      <c r="GCL81"/>
      <c r="GCM81"/>
      <c r="GCN81"/>
      <c r="GCO81"/>
      <c r="GCP81"/>
      <c r="GCQ81"/>
      <c r="GCR81"/>
      <c r="GCS81"/>
      <c r="GCT81"/>
      <c r="GCU81"/>
      <c r="GCV81"/>
      <c r="GCW81"/>
      <c r="GCX81"/>
      <c r="GCY81"/>
      <c r="GCZ81"/>
      <c r="GDA81"/>
      <c r="GDB81"/>
      <c r="GDC81"/>
      <c r="GDD81"/>
      <c r="GDE81"/>
      <c r="GDF81"/>
      <c r="GDG81"/>
      <c r="GDH81"/>
      <c r="GDI81"/>
      <c r="GDJ81"/>
      <c r="GDK81"/>
      <c r="GDL81"/>
      <c r="GDM81"/>
      <c r="GDN81"/>
      <c r="GDO81"/>
      <c r="GDP81"/>
      <c r="GDQ81"/>
      <c r="GDR81"/>
      <c r="GDS81"/>
      <c r="GDT81"/>
      <c r="GDU81"/>
      <c r="GDV81"/>
      <c r="GDW81"/>
      <c r="GDX81"/>
      <c r="GDY81"/>
      <c r="GDZ81"/>
      <c r="GEA81"/>
      <c r="GEB81"/>
      <c r="GEC81"/>
      <c r="GED81"/>
      <c r="GEE81"/>
      <c r="GEF81"/>
      <c r="GEG81"/>
      <c r="GEH81"/>
      <c r="GEI81"/>
      <c r="GEJ81"/>
      <c r="GEK81"/>
      <c r="GEL81"/>
      <c r="GEM81"/>
      <c r="GEN81"/>
      <c r="GEO81"/>
      <c r="GEP81"/>
      <c r="GEQ81"/>
      <c r="GER81"/>
      <c r="GES81"/>
      <c r="GET81"/>
      <c r="GEU81"/>
      <c r="GEV81"/>
      <c r="GEW81"/>
      <c r="GEX81"/>
      <c r="GEY81"/>
      <c r="GEZ81"/>
      <c r="GFA81"/>
      <c r="GFB81"/>
      <c r="GFC81"/>
      <c r="GFD81"/>
      <c r="GFE81"/>
      <c r="GFF81"/>
      <c r="GFG81"/>
      <c r="GFH81"/>
      <c r="GFI81"/>
      <c r="GFJ81"/>
      <c r="GFK81"/>
      <c r="GFL81"/>
      <c r="GFM81"/>
      <c r="GFN81"/>
      <c r="GFO81"/>
      <c r="GFP81"/>
      <c r="GFQ81"/>
      <c r="GFR81"/>
      <c r="GFS81"/>
      <c r="GFT81"/>
      <c r="GFU81"/>
      <c r="GFV81"/>
      <c r="GFW81"/>
      <c r="GFX81"/>
      <c r="GFY81"/>
      <c r="GFZ81"/>
      <c r="GGA81"/>
      <c r="GGB81"/>
      <c r="GGC81"/>
      <c r="GGD81"/>
      <c r="GGE81"/>
      <c r="GGF81"/>
      <c r="GGG81"/>
      <c r="GGH81"/>
      <c r="GGI81"/>
      <c r="GGJ81"/>
      <c r="GGK81"/>
      <c r="GGL81"/>
      <c r="GGM81"/>
      <c r="GGN81"/>
      <c r="GGO81"/>
      <c r="GGP81"/>
      <c r="GGQ81"/>
      <c r="GGR81"/>
      <c r="GGS81"/>
      <c r="GGT81"/>
      <c r="GGU81"/>
      <c r="GGV81"/>
      <c r="GGW81"/>
      <c r="GGX81"/>
      <c r="GGY81"/>
      <c r="GGZ81"/>
      <c r="GHA81"/>
      <c r="GHB81"/>
      <c r="GHC81"/>
      <c r="GHD81"/>
      <c r="GHE81"/>
      <c r="GHF81"/>
      <c r="GHG81"/>
      <c r="GHH81"/>
      <c r="GHI81"/>
      <c r="GHJ81"/>
      <c r="GHK81"/>
      <c r="GHL81"/>
      <c r="GHM81"/>
      <c r="GHN81"/>
      <c r="GHO81"/>
      <c r="GHP81"/>
      <c r="GHQ81"/>
      <c r="GHR81"/>
      <c r="GHS81"/>
      <c r="GHT81"/>
      <c r="GHU81"/>
      <c r="GHV81"/>
      <c r="GHW81"/>
      <c r="GHX81"/>
      <c r="GHY81"/>
      <c r="GHZ81"/>
      <c r="GIA81"/>
      <c r="GIB81"/>
      <c r="GIC81"/>
      <c r="GID81"/>
      <c r="GIE81"/>
      <c r="GIF81"/>
      <c r="GIG81"/>
      <c r="GIH81"/>
      <c r="GII81"/>
      <c r="GIJ81"/>
      <c r="GIK81"/>
      <c r="GIL81"/>
      <c r="GIM81"/>
      <c r="GIN81"/>
      <c r="GIO81"/>
      <c r="GIP81"/>
      <c r="GIQ81"/>
      <c r="GIR81"/>
      <c r="GIS81"/>
      <c r="GIT81"/>
      <c r="GIU81"/>
      <c r="GIV81"/>
      <c r="GIW81"/>
      <c r="GIX81"/>
      <c r="GIY81"/>
      <c r="GIZ81"/>
      <c r="GJA81"/>
      <c r="GJB81"/>
      <c r="GJC81"/>
      <c r="GJD81"/>
      <c r="GJE81"/>
      <c r="GJF81"/>
      <c r="GJG81"/>
      <c r="GJH81"/>
      <c r="GJI81"/>
      <c r="GJJ81"/>
      <c r="GJK81"/>
      <c r="GJL81"/>
      <c r="GJM81"/>
      <c r="GJN81"/>
      <c r="GJO81"/>
      <c r="GJP81"/>
      <c r="GJQ81"/>
      <c r="GJR81"/>
      <c r="GJS81"/>
      <c r="GJT81"/>
      <c r="GJU81"/>
      <c r="GJV81"/>
      <c r="GJW81"/>
      <c r="GJX81"/>
      <c r="GJY81"/>
      <c r="GJZ81"/>
      <c r="GKA81"/>
      <c r="GKB81"/>
      <c r="GKC81"/>
      <c r="GKD81"/>
      <c r="GKE81"/>
      <c r="GKF81"/>
      <c r="GKG81"/>
      <c r="GKH81"/>
      <c r="GKI81"/>
      <c r="GKJ81"/>
      <c r="GKK81"/>
      <c r="GKL81"/>
      <c r="GKM81"/>
      <c r="GKN81"/>
      <c r="GKO81"/>
      <c r="GKP81"/>
      <c r="GKQ81"/>
      <c r="GKR81"/>
      <c r="GKS81"/>
      <c r="GKT81"/>
      <c r="GKU81"/>
      <c r="GKV81"/>
      <c r="GKW81"/>
      <c r="GKX81"/>
      <c r="GKY81"/>
      <c r="GKZ81"/>
      <c r="GLA81"/>
      <c r="GLB81"/>
      <c r="GLC81"/>
      <c r="GLD81"/>
      <c r="GLE81"/>
      <c r="GLF81"/>
      <c r="GLG81"/>
      <c r="GLH81"/>
      <c r="GLI81"/>
      <c r="GLJ81"/>
      <c r="GLK81"/>
      <c r="GLL81"/>
      <c r="GLM81"/>
      <c r="GLN81"/>
      <c r="GLO81"/>
      <c r="GLP81"/>
      <c r="GLQ81"/>
      <c r="GLR81"/>
      <c r="GLS81"/>
      <c r="GLT81"/>
      <c r="GLU81"/>
      <c r="GLV81"/>
      <c r="GLW81"/>
      <c r="GLX81"/>
      <c r="GLY81"/>
      <c r="GLZ81"/>
      <c r="GMA81"/>
      <c r="GMB81"/>
      <c r="GMC81"/>
      <c r="GMD81"/>
      <c r="GME81"/>
      <c r="GMF81"/>
      <c r="GMG81"/>
      <c r="GMH81"/>
      <c r="GMI81"/>
      <c r="GMJ81"/>
      <c r="GMK81"/>
      <c r="GML81"/>
      <c r="GMM81"/>
      <c r="GMN81"/>
      <c r="GMO81"/>
      <c r="GMP81"/>
      <c r="GMQ81"/>
      <c r="GMR81"/>
      <c r="GMS81"/>
      <c r="GMT81"/>
      <c r="GMU81"/>
      <c r="GMV81"/>
      <c r="GMW81"/>
      <c r="GMX81"/>
      <c r="GMY81"/>
      <c r="GMZ81"/>
      <c r="GNA81"/>
      <c r="GNB81"/>
      <c r="GNC81"/>
      <c r="GND81"/>
      <c r="GNE81"/>
      <c r="GNF81"/>
      <c r="GNG81"/>
      <c r="GNH81"/>
      <c r="GNI81"/>
      <c r="GNJ81"/>
      <c r="GNK81"/>
      <c r="GNL81"/>
      <c r="GNM81"/>
      <c r="GNN81"/>
      <c r="GNO81"/>
      <c r="GNP81"/>
      <c r="GNQ81"/>
      <c r="GNR81"/>
      <c r="GNS81"/>
      <c r="GNT81"/>
      <c r="GNU81"/>
      <c r="GNV81"/>
      <c r="GNW81"/>
      <c r="GNX81"/>
      <c r="GNY81"/>
      <c r="GNZ81"/>
      <c r="GOA81"/>
      <c r="GOB81"/>
      <c r="GOC81"/>
      <c r="GOD81"/>
      <c r="GOE81"/>
      <c r="GOF81"/>
      <c r="GOG81"/>
      <c r="GOH81"/>
      <c r="GOI81"/>
      <c r="GOJ81"/>
      <c r="GOK81"/>
      <c r="GOL81"/>
      <c r="GOM81"/>
      <c r="GON81"/>
      <c r="GOO81"/>
      <c r="GOP81"/>
      <c r="GOQ81"/>
      <c r="GOR81"/>
      <c r="GOS81"/>
      <c r="GOT81"/>
      <c r="GOU81"/>
      <c r="GOV81"/>
      <c r="GOW81"/>
      <c r="GOX81"/>
      <c r="GOY81"/>
      <c r="GOZ81"/>
      <c r="GPA81"/>
      <c r="GPB81"/>
      <c r="GPC81"/>
      <c r="GPD81"/>
      <c r="GPE81"/>
      <c r="GPF81"/>
      <c r="GPG81"/>
      <c r="GPH81"/>
      <c r="GPI81"/>
      <c r="GPJ81"/>
      <c r="GPK81"/>
      <c r="GPL81"/>
      <c r="GPM81"/>
      <c r="GPN81"/>
      <c r="GPO81"/>
      <c r="GPP81"/>
      <c r="GPQ81"/>
      <c r="GPR81"/>
      <c r="GPS81"/>
      <c r="GPT81"/>
      <c r="GPU81"/>
      <c r="GPV81"/>
      <c r="GPW81"/>
      <c r="GPX81"/>
      <c r="GPY81"/>
      <c r="GPZ81"/>
      <c r="GQA81"/>
      <c r="GQB81"/>
      <c r="GQC81"/>
      <c r="GQD81"/>
      <c r="GQE81"/>
      <c r="GQF81"/>
      <c r="GQG81"/>
      <c r="GQH81"/>
      <c r="GQI81"/>
      <c r="GQJ81"/>
      <c r="GQK81"/>
      <c r="GQL81"/>
      <c r="GQM81"/>
      <c r="GQN81"/>
      <c r="GQO81"/>
      <c r="GQP81"/>
      <c r="GQQ81"/>
      <c r="GQR81"/>
      <c r="GQS81"/>
      <c r="GQT81"/>
      <c r="GQU81"/>
      <c r="GQV81"/>
      <c r="GQW81"/>
      <c r="GQX81"/>
      <c r="GQY81"/>
      <c r="GQZ81"/>
      <c r="GRA81"/>
      <c r="GRB81"/>
      <c r="GRC81"/>
      <c r="GRD81"/>
      <c r="GRE81"/>
      <c r="GRF81"/>
      <c r="GRG81"/>
      <c r="GRH81"/>
      <c r="GRI81"/>
      <c r="GRJ81"/>
      <c r="GRK81"/>
      <c r="GRL81"/>
      <c r="GRM81"/>
      <c r="GRN81"/>
      <c r="GRO81"/>
      <c r="GRP81"/>
      <c r="GRQ81"/>
      <c r="GRR81"/>
      <c r="GRS81"/>
      <c r="GRT81"/>
      <c r="GRU81"/>
      <c r="GRV81"/>
      <c r="GRW81"/>
      <c r="GRX81"/>
      <c r="GRY81"/>
      <c r="GRZ81"/>
      <c r="GSA81"/>
      <c r="GSB81"/>
      <c r="GSC81"/>
      <c r="GSD81"/>
      <c r="GSE81"/>
      <c r="GSF81"/>
      <c r="GSG81"/>
      <c r="GSH81"/>
      <c r="GSI81"/>
      <c r="GSJ81"/>
      <c r="GSK81"/>
      <c r="GSL81"/>
      <c r="GSM81"/>
      <c r="GSN81"/>
      <c r="GSO81"/>
      <c r="GSP81"/>
      <c r="GSQ81"/>
      <c r="GSR81"/>
      <c r="GSS81"/>
      <c r="GST81"/>
      <c r="GSU81"/>
      <c r="GSV81"/>
      <c r="GSW81"/>
      <c r="GSX81"/>
      <c r="GSY81"/>
      <c r="GSZ81"/>
      <c r="GTA81"/>
      <c r="GTB81"/>
      <c r="GTC81"/>
      <c r="GTD81"/>
      <c r="GTE81"/>
      <c r="GTF81"/>
      <c r="GTG81"/>
      <c r="GTH81"/>
      <c r="GTI81"/>
      <c r="GTJ81"/>
      <c r="GTK81"/>
      <c r="GTL81"/>
      <c r="GTM81"/>
      <c r="GTN81"/>
      <c r="GTO81"/>
      <c r="GTP81"/>
      <c r="GTQ81"/>
      <c r="GTR81"/>
      <c r="GTS81"/>
      <c r="GTT81"/>
      <c r="GTU81"/>
      <c r="GTV81"/>
      <c r="GTW81"/>
      <c r="GTX81"/>
      <c r="GTY81"/>
      <c r="GTZ81"/>
      <c r="GUA81"/>
      <c r="GUB81"/>
      <c r="GUC81"/>
      <c r="GUD81"/>
      <c r="GUE81"/>
      <c r="GUF81"/>
      <c r="GUG81"/>
      <c r="GUH81"/>
      <c r="GUI81"/>
      <c r="GUJ81"/>
      <c r="GUK81"/>
      <c r="GUL81"/>
      <c r="GUM81"/>
      <c r="GUN81"/>
      <c r="GUO81"/>
      <c r="GUP81"/>
      <c r="GUQ81"/>
      <c r="GUR81"/>
      <c r="GUS81"/>
      <c r="GUT81"/>
      <c r="GUU81"/>
      <c r="GUV81"/>
      <c r="GUW81"/>
      <c r="GUX81"/>
      <c r="GUY81"/>
      <c r="GUZ81"/>
      <c r="GVA81"/>
      <c r="GVB81"/>
      <c r="GVC81"/>
      <c r="GVD81"/>
      <c r="GVE81"/>
      <c r="GVF81"/>
      <c r="GVG81"/>
      <c r="GVH81"/>
      <c r="GVI81"/>
      <c r="GVJ81"/>
      <c r="GVK81"/>
      <c r="GVL81"/>
      <c r="GVM81"/>
      <c r="GVN81"/>
      <c r="GVO81"/>
      <c r="GVP81"/>
      <c r="GVQ81"/>
      <c r="GVR81"/>
      <c r="GVS81"/>
      <c r="GVT81"/>
      <c r="GVU81"/>
      <c r="GVV81"/>
      <c r="GVW81"/>
      <c r="GVX81"/>
      <c r="GVY81"/>
      <c r="GVZ81"/>
      <c r="GWA81"/>
      <c r="GWB81"/>
      <c r="GWC81"/>
      <c r="GWD81"/>
      <c r="GWE81"/>
      <c r="GWF81"/>
      <c r="GWG81"/>
      <c r="GWH81"/>
      <c r="GWI81"/>
      <c r="GWJ81"/>
      <c r="GWK81"/>
      <c r="GWL81"/>
      <c r="GWM81"/>
      <c r="GWN81"/>
      <c r="GWO81"/>
      <c r="GWP81"/>
      <c r="GWQ81"/>
      <c r="GWR81"/>
      <c r="GWS81"/>
      <c r="GWT81"/>
      <c r="GWU81"/>
      <c r="GWV81"/>
      <c r="GWW81"/>
      <c r="GWX81"/>
      <c r="GWY81"/>
      <c r="GWZ81"/>
      <c r="GXA81"/>
      <c r="GXB81"/>
      <c r="GXC81"/>
      <c r="GXD81"/>
      <c r="GXE81"/>
      <c r="GXF81"/>
      <c r="GXG81"/>
      <c r="GXH81"/>
      <c r="GXI81"/>
      <c r="GXJ81"/>
      <c r="GXK81"/>
      <c r="GXL81"/>
      <c r="GXM81"/>
      <c r="GXN81"/>
      <c r="GXO81"/>
      <c r="GXP81"/>
      <c r="GXQ81"/>
      <c r="GXR81"/>
      <c r="GXS81"/>
      <c r="GXT81"/>
      <c r="GXU81"/>
      <c r="GXV81"/>
      <c r="GXW81"/>
      <c r="GXX81"/>
      <c r="GXY81"/>
      <c r="GXZ81"/>
      <c r="GYA81"/>
      <c r="GYB81"/>
      <c r="GYC81"/>
      <c r="GYD81"/>
      <c r="GYE81"/>
      <c r="GYF81"/>
      <c r="GYG81"/>
      <c r="GYH81"/>
      <c r="GYI81"/>
      <c r="GYJ81"/>
      <c r="GYK81"/>
      <c r="GYL81"/>
      <c r="GYM81"/>
      <c r="GYN81"/>
      <c r="GYO81"/>
      <c r="GYP81"/>
      <c r="GYQ81"/>
      <c r="GYR81"/>
      <c r="GYS81"/>
      <c r="GYT81"/>
      <c r="GYU81"/>
      <c r="GYV81"/>
      <c r="GYW81"/>
      <c r="GYX81"/>
      <c r="GYY81"/>
      <c r="GYZ81"/>
      <c r="GZA81"/>
      <c r="GZB81"/>
      <c r="GZC81"/>
      <c r="GZD81"/>
      <c r="GZE81"/>
      <c r="GZF81"/>
      <c r="GZG81"/>
      <c r="GZH81"/>
      <c r="GZI81"/>
      <c r="GZJ81"/>
      <c r="GZK81"/>
      <c r="GZL81"/>
      <c r="GZM81"/>
      <c r="GZN81"/>
      <c r="GZO81"/>
      <c r="GZP81"/>
      <c r="GZQ81"/>
      <c r="GZR81"/>
      <c r="GZS81"/>
      <c r="GZT81"/>
      <c r="GZU81"/>
      <c r="GZV81"/>
      <c r="GZW81"/>
      <c r="GZX81"/>
      <c r="GZY81"/>
      <c r="GZZ81"/>
      <c r="HAA81"/>
      <c r="HAB81"/>
      <c r="HAC81"/>
      <c r="HAD81"/>
      <c r="HAE81"/>
      <c r="HAF81"/>
      <c r="HAG81"/>
      <c r="HAH81"/>
      <c r="HAI81"/>
      <c r="HAJ81"/>
      <c r="HAK81"/>
      <c r="HAL81"/>
      <c r="HAM81"/>
      <c r="HAN81"/>
      <c r="HAO81"/>
      <c r="HAP81"/>
      <c r="HAQ81"/>
      <c r="HAR81"/>
      <c r="HAS81"/>
      <c r="HAT81"/>
      <c r="HAU81"/>
      <c r="HAV81"/>
      <c r="HAW81"/>
      <c r="HAX81"/>
      <c r="HAY81"/>
      <c r="HAZ81"/>
      <c r="HBA81"/>
      <c r="HBB81"/>
      <c r="HBC81"/>
      <c r="HBD81"/>
      <c r="HBE81"/>
      <c r="HBF81"/>
      <c r="HBG81"/>
      <c r="HBH81"/>
      <c r="HBI81"/>
      <c r="HBJ81"/>
      <c r="HBK81"/>
      <c r="HBL81"/>
      <c r="HBM81"/>
      <c r="HBN81"/>
      <c r="HBO81"/>
      <c r="HBP81"/>
      <c r="HBQ81"/>
      <c r="HBR81"/>
      <c r="HBS81"/>
      <c r="HBT81"/>
      <c r="HBU81"/>
      <c r="HBV81"/>
      <c r="HBW81"/>
      <c r="HBX81"/>
      <c r="HBY81"/>
      <c r="HBZ81"/>
      <c r="HCA81"/>
      <c r="HCB81"/>
      <c r="HCC81"/>
      <c r="HCD81"/>
      <c r="HCE81"/>
      <c r="HCF81"/>
      <c r="HCG81"/>
      <c r="HCH81"/>
      <c r="HCI81"/>
      <c r="HCJ81"/>
      <c r="HCK81"/>
      <c r="HCL81"/>
      <c r="HCM81"/>
      <c r="HCN81"/>
      <c r="HCO81"/>
      <c r="HCP81"/>
      <c r="HCQ81"/>
      <c r="HCR81"/>
      <c r="HCS81"/>
      <c r="HCT81"/>
      <c r="HCU81"/>
      <c r="HCV81"/>
      <c r="HCW81"/>
      <c r="HCX81"/>
      <c r="HCY81"/>
      <c r="HCZ81"/>
      <c r="HDA81"/>
      <c r="HDB81"/>
      <c r="HDC81"/>
      <c r="HDD81"/>
      <c r="HDE81"/>
      <c r="HDF81"/>
      <c r="HDG81"/>
      <c r="HDH81"/>
      <c r="HDI81"/>
      <c r="HDJ81"/>
      <c r="HDK81"/>
      <c r="HDL81"/>
      <c r="HDM81"/>
      <c r="HDN81"/>
      <c r="HDO81"/>
      <c r="HDP81"/>
      <c r="HDQ81"/>
      <c r="HDR81"/>
      <c r="HDS81"/>
      <c r="HDT81"/>
      <c r="HDU81"/>
      <c r="HDV81"/>
      <c r="HDW81"/>
      <c r="HDX81"/>
      <c r="HDY81"/>
      <c r="HDZ81"/>
      <c r="HEA81"/>
      <c r="HEB81"/>
      <c r="HEC81"/>
      <c r="HED81"/>
      <c r="HEE81"/>
      <c r="HEF81"/>
      <c r="HEG81"/>
      <c r="HEH81"/>
      <c r="HEI81"/>
      <c r="HEJ81"/>
      <c r="HEK81"/>
      <c r="HEL81"/>
      <c r="HEM81"/>
      <c r="HEN81"/>
      <c r="HEO81"/>
      <c r="HEP81"/>
      <c r="HEQ81"/>
      <c r="HER81"/>
      <c r="HES81"/>
      <c r="HET81"/>
      <c r="HEU81"/>
      <c r="HEV81"/>
      <c r="HEW81"/>
      <c r="HEX81"/>
      <c r="HEY81"/>
      <c r="HEZ81"/>
      <c r="HFA81"/>
      <c r="HFB81"/>
      <c r="HFC81"/>
      <c r="HFD81"/>
      <c r="HFE81"/>
      <c r="HFF81"/>
      <c r="HFG81"/>
      <c r="HFH81"/>
      <c r="HFI81"/>
      <c r="HFJ81"/>
      <c r="HFK81"/>
      <c r="HFL81"/>
      <c r="HFM81"/>
      <c r="HFN81"/>
      <c r="HFO81"/>
      <c r="HFP81"/>
      <c r="HFQ81"/>
      <c r="HFR81"/>
      <c r="HFS81"/>
      <c r="HFT81"/>
      <c r="HFU81"/>
      <c r="HFV81"/>
      <c r="HFW81"/>
      <c r="HFX81"/>
      <c r="HFY81"/>
      <c r="HFZ81"/>
      <c r="HGA81"/>
      <c r="HGB81"/>
      <c r="HGC81"/>
      <c r="HGD81"/>
      <c r="HGE81"/>
      <c r="HGF81"/>
      <c r="HGG81"/>
      <c r="HGH81"/>
      <c r="HGI81"/>
      <c r="HGJ81"/>
      <c r="HGK81"/>
      <c r="HGL81"/>
      <c r="HGM81"/>
      <c r="HGN81"/>
      <c r="HGO81"/>
      <c r="HGP81"/>
      <c r="HGQ81"/>
      <c r="HGR81"/>
      <c r="HGS81"/>
      <c r="HGT81"/>
      <c r="HGU81"/>
      <c r="HGV81"/>
      <c r="HGW81"/>
      <c r="HGX81"/>
      <c r="HGY81"/>
      <c r="HGZ81"/>
      <c r="HHA81"/>
      <c r="HHB81"/>
      <c r="HHC81"/>
      <c r="HHD81"/>
      <c r="HHE81"/>
      <c r="HHF81"/>
      <c r="HHG81"/>
      <c r="HHH81"/>
      <c r="HHI81"/>
      <c r="HHJ81"/>
      <c r="HHK81"/>
      <c r="HHL81"/>
      <c r="HHM81"/>
      <c r="HHN81"/>
      <c r="HHO81"/>
      <c r="HHP81"/>
      <c r="HHQ81"/>
      <c r="HHR81"/>
      <c r="HHS81"/>
      <c r="HHT81"/>
      <c r="HHU81"/>
      <c r="HHV81"/>
      <c r="HHW81"/>
      <c r="HHX81"/>
      <c r="HHY81"/>
      <c r="HHZ81"/>
      <c r="HIA81"/>
      <c r="HIB81"/>
      <c r="HIC81"/>
      <c r="HID81"/>
      <c r="HIE81"/>
      <c r="HIF81"/>
      <c r="HIG81"/>
      <c r="HIH81"/>
      <c r="HII81"/>
      <c r="HIJ81"/>
      <c r="HIK81"/>
      <c r="HIL81"/>
      <c r="HIM81"/>
      <c r="HIN81"/>
      <c r="HIO81"/>
      <c r="HIP81"/>
      <c r="HIQ81"/>
      <c r="HIR81"/>
      <c r="HIS81"/>
      <c r="HIT81"/>
      <c r="HIU81"/>
      <c r="HIV81"/>
      <c r="HIW81"/>
      <c r="HIX81"/>
      <c r="HIY81"/>
      <c r="HIZ81"/>
      <c r="HJA81"/>
      <c r="HJB81"/>
      <c r="HJC81"/>
      <c r="HJD81"/>
      <c r="HJE81"/>
      <c r="HJF81"/>
      <c r="HJG81"/>
      <c r="HJH81"/>
      <c r="HJI81"/>
      <c r="HJJ81"/>
      <c r="HJK81"/>
      <c r="HJL81"/>
      <c r="HJM81"/>
      <c r="HJN81"/>
      <c r="HJO81"/>
      <c r="HJP81"/>
      <c r="HJQ81"/>
      <c r="HJR81"/>
      <c r="HJS81"/>
      <c r="HJT81"/>
      <c r="HJU81"/>
      <c r="HJV81"/>
      <c r="HJW81"/>
      <c r="HJX81"/>
      <c r="HJY81"/>
      <c r="HJZ81"/>
      <c r="HKA81"/>
      <c r="HKB81"/>
      <c r="HKC81"/>
      <c r="HKD81"/>
      <c r="HKE81"/>
      <c r="HKF81"/>
      <c r="HKG81"/>
      <c r="HKH81"/>
      <c r="HKI81"/>
      <c r="HKJ81"/>
      <c r="HKK81"/>
      <c r="HKL81"/>
      <c r="HKM81"/>
      <c r="HKN81"/>
      <c r="HKO81"/>
      <c r="HKP81"/>
      <c r="HKQ81"/>
      <c r="HKR81"/>
      <c r="HKS81"/>
      <c r="HKT81"/>
      <c r="HKU81"/>
      <c r="HKV81"/>
      <c r="HKW81"/>
      <c r="HKX81"/>
      <c r="HKY81"/>
      <c r="HKZ81"/>
      <c r="HLA81"/>
      <c r="HLB81"/>
      <c r="HLC81"/>
      <c r="HLD81"/>
      <c r="HLE81"/>
      <c r="HLF81"/>
      <c r="HLG81"/>
      <c r="HLH81"/>
      <c r="HLI81"/>
      <c r="HLJ81"/>
      <c r="HLK81"/>
      <c r="HLL81"/>
      <c r="HLM81"/>
      <c r="HLN81"/>
      <c r="HLO81"/>
      <c r="HLP81"/>
      <c r="HLQ81"/>
      <c r="HLR81"/>
      <c r="HLS81"/>
      <c r="HLT81"/>
      <c r="HLU81"/>
      <c r="HLV81"/>
      <c r="HLW81"/>
      <c r="HLX81"/>
      <c r="HLY81"/>
      <c r="HLZ81"/>
      <c r="HMA81"/>
      <c r="HMB81"/>
      <c r="HMC81"/>
      <c r="HMD81"/>
      <c r="HME81"/>
      <c r="HMF81"/>
      <c r="HMG81"/>
      <c r="HMH81"/>
      <c r="HMI81"/>
      <c r="HMJ81"/>
      <c r="HMK81"/>
      <c r="HML81"/>
      <c r="HMM81"/>
      <c r="HMN81"/>
      <c r="HMO81"/>
      <c r="HMP81"/>
      <c r="HMQ81"/>
      <c r="HMR81"/>
      <c r="HMS81"/>
      <c r="HMT81"/>
      <c r="HMU81"/>
      <c r="HMV81"/>
      <c r="HMW81"/>
      <c r="HMX81"/>
      <c r="HMY81"/>
      <c r="HMZ81"/>
      <c r="HNA81"/>
      <c r="HNB81"/>
      <c r="HNC81"/>
      <c r="HND81"/>
      <c r="HNE81"/>
      <c r="HNF81"/>
      <c r="HNG81"/>
      <c r="HNH81"/>
      <c r="HNI81"/>
      <c r="HNJ81"/>
      <c r="HNK81"/>
      <c r="HNL81"/>
      <c r="HNM81"/>
      <c r="HNN81"/>
      <c r="HNO81"/>
      <c r="HNP81"/>
      <c r="HNQ81"/>
      <c r="HNR81"/>
      <c r="HNS81"/>
      <c r="HNT81"/>
      <c r="HNU81"/>
      <c r="HNV81"/>
      <c r="HNW81"/>
      <c r="HNX81"/>
      <c r="HNY81"/>
      <c r="HNZ81"/>
      <c r="HOA81"/>
      <c r="HOB81"/>
      <c r="HOC81"/>
      <c r="HOD81"/>
      <c r="HOE81"/>
      <c r="HOF81"/>
      <c r="HOG81"/>
      <c r="HOH81"/>
      <c r="HOI81"/>
      <c r="HOJ81"/>
      <c r="HOK81"/>
      <c r="HOL81"/>
      <c r="HOM81"/>
      <c r="HON81"/>
      <c r="HOO81"/>
      <c r="HOP81"/>
      <c r="HOQ81"/>
      <c r="HOR81"/>
      <c r="HOS81"/>
      <c r="HOT81"/>
      <c r="HOU81"/>
      <c r="HOV81"/>
      <c r="HOW81"/>
      <c r="HOX81"/>
      <c r="HOY81"/>
      <c r="HOZ81"/>
      <c r="HPA81"/>
      <c r="HPB81"/>
      <c r="HPC81"/>
      <c r="HPD81"/>
      <c r="HPE81"/>
      <c r="HPF81"/>
      <c r="HPG81"/>
      <c r="HPH81"/>
      <c r="HPI81"/>
      <c r="HPJ81"/>
      <c r="HPK81"/>
      <c r="HPL81"/>
      <c r="HPM81"/>
      <c r="HPN81"/>
      <c r="HPO81"/>
      <c r="HPP81"/>
      <c r="HPQ81"/>
      <c r="HPR81"/>
      <c r="HPS81"/>
      <c r="HPT81"/>
      <c r="HPU81"/>
      <c r="HPV81"/>
      <c r="HPW81"/>
      <c r="HPX81"/>
      <c r="HPY81"/>
      <c r="HPZ81"/>
      <c r="HQA81"/>
      <c r="HQB81"/>
      <c r="HQC81"/>
      <c r="HQD81"/>
      <c r="HQE81"/>
      <c r="HQF81"/>
      <c r="HQG81"/>
      <c r="HQH81"/>
      <c r="HQI81"/>
      <c r="HQJ81"/>
      <c r="HQK81"/>
      <c r="HQL81"/>
      <c r="HQM81"/>
      <c r="HQN81"/>
      <c r="HQO81"/>
      <c r="HQP81"/>
      <c r="HQQ81"/>
      <c r="HQR81"/>
      <c r="HQS81"/>
      <c r="HQT81"/>
      <c r="HQU81"/>
      <c r="HQV81"/>
      <c r="HQW81"/>
      <c r="HQX81"/>
      <c r="HQY81"/>
      <c r="HQZ81"/>
      <c r="HRA81"/>
      <c r="HRB81"/>
      <c r="HRC81"/>
      <c r="HRD81"/>
      <c r="HRE81"/>
      <c r="HRF81"/>
      <c r="HRG81"/>
      <c r="HRH81"/>
      <c r="HRI81"/>
      <c r="HRJ81"/>
      <c r="HRK81"/>
      <c r="HRL81"/>
      <c r="HRM81"/>
      <c r="HRN81"/>
      <c r="HRO81"/>
      <c r="HRP81"/>
      <c r="HRQ81"/>
      <c r="HRR81"/>
      <c r="HRS81"/>
      <c r="HRT81"/>
      <c r="HRU81"/>
      <c r="HRV81"/>
      <c r="HRW81"/>
      <c r="HRX81"/>
      <c r="HRY81"/>
      <c r="HRZ81"/>
      <c r="HSA81"/>
      <c r="HSB81"/>
      <c r="HSC81"/>
      <c r="HSD81"/>
      <c r="HSE81"/>
      <c r="HSF81"/>
      <c r="HSG81"/>
      <c r="HSH81"/>
      <c r="HSI81"/>
      <c r="HSJ81"/>
      <c r="HSK81"/>
      <c r="HSL81"/>
      <c r="HSM81"/>
      <c r="HSN81"/>
      <c r="HSO81"/>
      <c r="HSP81"/>
      <c r="HSQ81"/>
      <c r="HSR81"/>
      <c r="HSS81"/>
      <c r="HST81"/>
      <c r="HSU81"/>
      <c r="HSV81"/>
      <c r="HSW81"/>
      <c r="HSX81"/>
      <c r="HSY81"/>
      <c r="HSZ81"/>
      <c r="HTA81"/>
      <c r="HTB81"/>
      <c r="HTC81"/>
      <c r="HTD81"/>
      <c r="HTE81"/>
      <c r="HTF81"/>
      <c r="HTG81"/>
      <c r="HTH81"/>
      <c r="HTI81"/>
      <c r="HTJ81"/>
      <c r="HTK81"/>
      <c r="HTL81"/>
      <c r="HTM81"/>
      <c r="HTN81"/>
      <c r="HTO81"/>
      <c r="HTP81"/>
      <c r="HTQ81"/>
      <c r="HTR81"/>
      <c r="HTS81"/>
      <c r="HTT81"/>
      <c r="HTU81"/>
      <c r="HTV81"/>
      <c r="HTW81"/>
      <c r="HTX81"/>
      <c r="HTY81"/>
      <c r="HTZ81"/>
      <c r="HUA81"/>
      <c r="HUB81"/>
      <c r="HUC81"/>
      <c r="HUD81"/>
      <c r="HUE81"/>
      <c r="HUF81"/>
      <c r="HUG81"/>
      <c r="HUH81"/>
      <c r="HUI81"/>
      <c r="HUJ81"/>
      <c r="HUK81"/>
      <c r="HUL81"/>
      <c r="HUM81"/>
      <c r="HUN81"/>
      <c r="HUO81"/>
      <c r="HUP81"/>
      <c r="HUQ81"/>
      <c r="HUR81"/>
      <c r="HUS81"/>
      <c r="HUT81"/>
      <c r="HUU81"/>
      <c r="HUV81"/>
      <c r="HUW81"/>
      <c r="HUX81"/>
      <c r="HUY81"/>
      <c r="HUZ81"/>
      <c r="HVA81"/>
      <c r="HVB81"/>
      <c r="HVC81"/>
      <c r="HVD81"/>
      <c r="HVE81"/>
      <c r="HVF81"/>
      <c r="HVG81"/>
      <c r="HVH81"/>
      <c r="HVI81"/>
      <c r="HVJ81"/>
      <c r="HVK81"/>
      <c r="HVL81"/>
      <c r="HVM81"/>
      <c r="HVN81"/>
      <c r="HVO81"/>
      <c r="HVP81"/>
      <c r="HVQ81"/>
      <c r="HVR81"/>
      <c r="HVS81"/>
      <c r="HVT81"/>
      <c r="HVU81"/>
      <c r="HVV81"/>
      <c r="HVW81"/>
      <c r="HVX81"/>
      <c r="HVY81"/>
      <c r="HVZ81"/>
      <c r="HWA81"/>
      <c r="HWB81"/>
      <c r="HWC81"/>
      <c r="HWD81"/>
      <c r="HWE81"/>
      <c r="HWF81"/>
      <c r="HWG81"/>
      <c r="HWH81"/>
      <c r="HWI81"/>
      <c r="HWJ81"/>
      <c r="HWK81"/>
      <c r="HWL81"/>
      <c r="HWM81"/>
      <c r="HWN81"/>
      <c r="HWO81"/>
      <c r="HWP81"/>
      <c r="HWQ81"/>
      <c r="HWR81"/>
      <c r="HWS81"/>
      <c r="HWT81"/>
      <c r="HWU81"/>
      <c r="HWV81"/>
      <c r="HWW81"/>
      <c r="HWX81"/>
      <c r="HWY81"/>
      <c r="HWZ81"/>
      <c r="HXA81"/>
      <c r="HXB81"/>
      <c r="HXC81"/>
      <c r="HXD81"/>
      <c r="HXE81"/>
      <c r="HXF81"/>
      <c r="HXG81"/>
      <c r="HXH81"/>
      <c r="HXI81"/>
      <c r="HXJ81"/>
      <c r="HXK81"/>
      <c r="HXL81"/>
      <c r="HXM81"/>
      <c r="HXN81"/>
      <c r="HXO81"/>
      <c r="HXP81"/>
      <c r="HXQ81"/>
      <c r="HXR81"/>
      <c r="HXS81"/>
      <c r="HXT81"/>
      <c r="HXU81"/>
      <c r="HXV81"/>
      <c r="HXW81"/>
      <c r="HXX81"/>
      <c r="HXY81"/>
      <c r="HXZ81"/>
      <c r="HYA81"/>
      <c r="HYB81"/>
      <c r="HYC81"/>
      <c r="HYD81"/>
      <c r="HYE81"/>
      <c r="HYF81"/>
      <c r="HYG81"/>
      <c r="HYH81"/>
      <c r="HYI81"/>
      <c r="HYJ81"/>
      <c r="HYK81"/>
      <c r="HYL81"/>
      <c r="HYM81"/>
      <c r="HYN81"/>
      <c r="HYO81"/>
      <c r="HYP81"/>
      <c r="HYQ81"/>
      <c r="HYR81"/>
      <c r="HYS81"/>
      <c r="HYT81"/>
      <c r="HYU81"/>
      <c r="HYV81"/>
      <c r="HYW81"/>
      <c r="HYX81"/>
      <c r="HYY81"/>
      <c r="HYZ81"/>
      <c r="HZA81"/>
      <c r="HZB81"/>
      <c r="HZC81"/>
      <c r="HZD81"/>
      <c r="HZE81"/>
      <c r="HZF81"/>
      <c r="HZG81"/>
      <c r="HZH81"/>
      <c r="HZI81"/>
      <c r="HZJ81"/>
      <c r="HZK81"/>
      <c r="HZL81"/>
      <c r="HZM81"/>
      <c r="HZN81"/>
      <c r="HZO81"/>
      <c r="HZP81"/>
      <c r="HZQ81"/>
      <c r="HZR81"/>
      <c r="HZS81"/>
      <c r="HZT81"/>
      <c r="HZU81"/>
      <c r="HZV81"/>
      <c r="HZW81"/>
      <c r="HZX81"/>
      <c r="HZY81"/>
      <c r="HZZ81"/>
      <c r="IAA81"/>
      <c r="IAB81"/>
      <c r="IAC81"/>
      <c r="IAD81"/>
      <c r="IAE81"/>
      <c r="IAF81"/>
      <c r="IAG81"/>
      <c r="IAH81"/>
      <c r="IAI81"/>
      <c r="IAJ81"/>
      <c r="IAK81"/>
      <c r="IAL81"/>
      <c r="IAM81"/>
      <c r="IAN81"/>
      <c r="IAO81"/>
      <c r="IAP81"/>
      <c r="IAQ81"/>
      <c r="IAR81"/>
      <c r="IAS81"/>
      <c r="IAT81"/>
      <c r="IAU81"/>
      <c r="IAV81"/>
      <c r="IAW81"/>
      <c r="IAX81"/>
      <c r="IAY81"/>
      <c r="IAZ81"/>
      <c r="IBA81"/>
      <c r="IBB81"/>
      <c r="IBC81"/>
      <c r="IBD81"/>
      <c r="IBE81"/>
      <c r="IBF81"/>
      <c r="IBG81"/>
      <c r="IBH81"/>
      <c r="IBI81"/>
      <c r="IBJ81"/>
      <c r="IBK81"/>
      <c r="IBL81"/>
      <c r="IBM81"/>
      <c r="IBN81"/>
      <c r="IBO81"/>
      <c r="IBP81"/>
      <c r="IBQ81"/>
      <c r="IBR81"/>
      <c r="IBS81"/>
      <c r="IBT81"/>
      <c r="IBU81"/>
      <c r="IBV81"/>
      <c r="IBW81"/>
      <c r="IBX81"/>
      <c r="IBY81"/>
      <c r="IBZ81"/>
      <c r="ICA81"/>
      <c r="ICB81"/>
      <c r="ICC81"/>
      <c r="ICD81"/>
      <c r="ICE81"/>
      <c r="ICF81"/>
      <c r="ICG81"/>
      <c r="ICH81"/>
      <c r="ICI81"/>
      <c r="ICJ81"/>
      <c r="ICK81"/>
      <c r="ICL81"/>
      <c r="ICM81"/>
      <c r="ICN81"/>
      <c r="ICO81"/>
      <c r="ICP81"/>
      <c r="ICQ81"/>
      <c r="ICR81"/>
      <c r="ICS81"/>
      <c r="ICT81"/>
      <c r="ICU81"/>
      <c r="ICV81"/>
      <c r="ICW81"/>
      <c r="ICX81"/>
      <c r="ICY81"/>
      <c r="ICZ81"/>
      <c r="IDA81"/>
      <c r="IDB81"/>
      <c r="IDC81"/>
      <c r="IDD81"/>
      <c r="IDE81"/>
      <c r="IDF81"/>
      <c r="IDG81"/>
      <c r="IDH81"/>
      <c r="IDI81"/>
      <c r="IDJ81"/>
      <c r="IDK81"/>
      <c r="IDL81"/>
      <c r="IDM81"/>
      <c r="IDN81"/>
      <c r="IDO81"/>
      <c r="IDP81"/>
      <c r="IDQ81"/>
      <c r="IDR81"/>
      <c r="IDS81"/>
      <c r="IDT81"/>
      <c r="IDU81"/>
      <c r="IDV81"/>
      <c r="IDW81"/>
      <c r="IDX81"/>
      <c r="IDY81"/>
      <c r="IDZ81"/>
      <c r="IEA81"/>
      <c r="IEB81"/>
      <c r="IEC81"/>
      <c r="IED81"/>
      <c r="IEE81"/>
      <c r="IEF81"/>
      <c r="IEG81"/>
      <c r="IEH81"/>
      <c r="IEI81"/>
      <c r="IEJ81"/>
      <c r="IEK81"/>
      <c r="IEL81"/>
      <c r="IEM81"/>
      <c r="IEN81"/>
      <c r="IEO81"/>
      <c r="IEP81"/>
      <c r="IEQ81"/>
      <c r="IER81"/>
      <c r="IES81"/>
      <c r="IET81"/>
      <c r="IEU81"/>
      <c r="IEV81"/>
      <c r="IEW81"/>
      <c r="IEX81"/>
      <c r="IEY81"/>
      <c r="IEZ81"/>
      <c r="IFA81"/>
      <c r="IFB81"/>
      <c r="IFC81"/>
      <c r="IFD81"/>
      <c r="IFE81"/>
      <c r="IFF81"/>
      <c r="IFG81"/>
      <c r="IFH81"/>
      <c r="IFI81"/>
      <c r="IFJ81"/>
      <c r="IFK81"/>
      <c r="IFL81"/>
      <c r="IFM81"/>
      <c r="IFN81"/>
      <c r="IFO81"/>
      <c r="IFP81"/>
      <c r="IFQ81"/>
      <c r="IFR81"/>
      <c r="IFS81"/>
      <c r="IFT81"/>
      <c r="IFU81"/>
      <c r="IFV81"/>
      <c r="IFW81"/>
      <c r="IFX81"/>
      <c r="IFY81"/>
      <c r="IFZ81"/>
      <c r="IGA81"/>
      <c r="IGB81"/>
      <c r="IGC81"/>
      <c r="IGD81"/>
      <c r="IGE81"/>
      <c r="IGF81"/>
      <c r="IGG81"/>
      <c r="IGH81"/>
      <c r="IGI81"/>
      <c r="IGJ81"/>
      <c r="IGK81"/>
      <c r="IGL81"/>
      <c r="IGM81"/>
      <c r="IGN81"/>
      <c r="IGO81"/>
      <c r="IGP81"/>
      <c r="IGQ81"/>
      <c r="IGR81"/>
      <c r="IGS81"/>
      <c r="IGT81"/>
      <c r="IGU81"/>
      <c r="IGV81"/>
      <c r="IGW81"/>
      <c r="IGX81"/>
      <c r="IGY81"/>
      <c r="IGZ81"/>
      <c r="IHA81"/>
      <c r="IHB81"/>
      <c r="IHC81"/>
      <c r="IHD81"/>
      <c r="IHE81"/>
      <c r="IHF81"/>
      <c r="IHG81"/>
      <c r="IHH81"/>
      <c r="IHI81"/>
      <c r="IHJ81"/>
      <c r="IHK81"/>
      <c r="IHL81"/>
      <c r="IHM81"/>
      <c r="IHN81"/>
      <c r="IHO81"/>
      <c r="IHP81"/>
      <c r="IHQ81"/>
      <c r="IHR81"/>
      <c r="IHS81"/>
      <c r="IHT81"/>
      <c r="IHU81"/>
      <c r="IHV81"/>
      <c r="IHW81"/>
      <c r="IHX81"/>
      <c r="IHY81"/>
      <c r="IHZ81"/>
      <c r="IIA81"/>
      <c r="IIB81"/>
      <c r="IIC81"/>
      <c r="IID81"/>
      <c r="IIE81"/>
      <c r="IIF81"/>
      <c r="IIG81"/>
      <c r="IIH81"/>
      <c r="III81"/>
      <c r="IIJ81"/>
      <c r="IIK81"/>
      <c r="IIL81"/>
      <c r="IIM81"/>
      <c r="IIN81"/>
      <c r="IIO81"/>
      <c r="IIP81"/>
      <c r="IIQ81"/>
      <c r="IIR81"/>
      <c r="IIS81"/>
      <c r="IIT81"/>
      <c r="IIU81"/>
      <c r="IIV81"/>
      <c r="IIW81"/>
      <c r="IIX81"/>
      <c r="IIY81"/>
      <c r="IIZ81"/>
      <c r="IJA81"/>
      <c r="IJB81"/>
      <c r="IJC81"/>
      <c r="IJD81"/>
      <c r="IJE81"/>
      <c r="IJF81"/>
      <c r="IJG81"/>
      <c r="IJH81"/>
      <c r="IJI81"/>
      <c r="IJJ81"/>
      <c r="IJK81"/>
      <c r="IJL81"/>
      <c r="IJM81"/>
      <c r="IJN81"/>
      <c r="IJO81"/>
      <c r="IJP81"/>
      <c r="IJQ81"/>
      <c r="IJR81"/>
      <c r="IJS81"/>
      <c r="IJT81"/>
      <c r="IJU81"/>
      <c r="IJV81"/>
      <c r="IJW81"/>
      <c r="IJX81"/>
      <c r="IJY81"/>
      <c r="IJZ81"/>
      <c r="IKA81"/>
      <c r="IKB81"/>
      <c r="IKC81"/>
      <c r="IKD81"/>
      <c r="IKE81"/>
      <c r="IKF81"/>
      <c r="IKG81"/>
      <c r="IKH81"/>
      <c r="IKI81"/>
      <c r="IKJ81"/>
      <c r="IKK81"/>
      <c r="IKL81"/>
      <c r="IKM81"/>
      <c r="IKN81"/>
      <c r="IKO81"/>
      <c r="IKP81"/>
      <c r="IKQ81"/>
      <c r="IKR81"/>
      <c r="IKS81"/>
      <c r="IKT81"/>
      <c r="IKU81"/>
      <c r="IKV81"/>
      <c r="IKW81"/>
      <c r="IKX81"/>
      <c r="IKY81"/>
      <c r="IKZ81"/>
      <c r="ILA81"/>
      <c r="ILB81"/>
      <c r="ILC81"/>
      <c r="ILD81"/>
      <c r="ILE81"/>
      <c r="ILF81"/>
      <c r="ILG81"/>
      <c r="ILH81"/>
      <c r="ILI81"/>
      <c r="ILJ81"/>
      <c r="ILK81"/>
      <c r="ILL81"/>
      <c r="ILM81"/>
      <c r="ILN81"/>
      <c r="ILO81"/>
      <c r="ILP81"/>
      <c r="ILQ81"/>
      <c r="ILR81"/>
      <c r="ILS81"/>
      <c r="ILT81"/>
      <c r="ILU81"/>
      <c r="ILV81"/>
      <c r="ILW81"/>
      <c r="ILX81"/>
      <c r="ILY81"/>
      <c r="ILZ81"/>
      <c r="IMA81"/>
      <c r="IMB81"/>
      <c r="IMC81"/>
      <c r="IMD81"/>
      <c r="IME81"/>
      <c r="IMF81"/>
      <c r="IMG81"/>
      <c r="IMH81"/>
      <c r="IMI81"/>
      <c r="IMJ81"/>
      <c r="IMK81"/>
      <c r="IML81"/>
      <c r="IMM81"/>
      <c r="IMN81"/>
      <c r="IMO81"/>
      <c r="IMP81"/>
      <c r="IMQ81"/>
      <c r="IMR81"/>
      <c r="IMS81"/>
      <c r="IMT81"/>
      <c r="IMU81"/>
      <c r="IMV81"/>
      <c r="IMW81"/>
      <c r="IMX81"/>
      <c r="IMY81"/>
      <c r="IMZ81"/>
      <c r="INA81"/>
      <c r="INB81"/>
      <c r="INC81"/>
      <c r="IND81"/>
      <c r="INE81"/>
      <c r="INF81"/>
      <c r="ING81"/>
      <c r="INH81"/>
      <c r="INI81"/>
      <c r="INJ81"/>
      <c r="INK81"/>
      <c r="INL81"/>
      <c r="INM81"/>
      <c r="INN81"/>
      <c r="INO81"/>
      <c r="INP81"/>
      <c r="INQ81"/>
      <c r="INR81"/>
      <c r="INS81"/>
      <c r="INT81"/>
      <c r="INU81"/>
      <c r="INV81"/>
      <c r="INW81"/>
      <c r="INX81"/>
      <c r="INY81"/>
      <c r="INZ81"/>
      <c r="IOA81"/>
      <c r="IOB81"/>
      <c r="IOC81"/>
      <c r="IOD81"/>
      <c r="IOE81"/>
      <c r="IOF81"/>
      <c r="IOG81"/>
      <c r="IOH81"/>
      <c r="IOI81"/>
      <c r="IOJ81"/>
      <c r="IOK81"/>
      <c r="IOL81"/>
      <c r="IOM81"/>
      <c r="ION81"/>
      <c r="IOO81"/>
      <c r="IOP81"/>
      <c r="IOQ81"/>
      <c r="IOR81"/>
      <c r="IOS81"/>
      <c r="IOT81"/>
      <c r="IOU81"/>
      <c r="IOV81"/>
      <c r="IOW81"/>
      <c r="IOX81"/>
      <c r="IOY81"/>
      <c r="IOZ81"/>
      <c r="IPA81"/>
      <c r="IPB81"/>
      <c r="IPC81"/>
      <c r="IPD81"/>
      <c r="IPE81"/>
      <c r="IPF81"/>
      <c r="IPG81"/>
      <c r="IPH81"/>
      <c r="IPI81"/>
      <c r="IPJ81"/>
      <c r="IPK81"/>
      <c r="IPL81"/>
      <c r="IPM81"/>
      <c r="IPN81"/>
      <c r="IPO81"/>
      <c r="IPP81"/>
      <c r="IPQ81"/>
      <c r="IPR81"/>
      <c r="IPS81"/>
      <c r="IPT81"/>
      <c r="IPU81"/>
      <c r="IPV81"/>
      <c r="IPW81"/>
      <c r="IPX81"/>
      <c r="IPY81"/>
      <c r="IPZ81"/>
      <c r="IQA81"/>
      <c r="IQB81"/>
      <c r="IQC81"/>
      <c r="IQD81"/>
      <c r="IQE81"/>
      <c r="IQF81"/>
      <c r="IQG81"/>
      <c r="IQH81"/>
      <c r="IQI81"/>
      <c r="IQJ81"/>
      <c r="IQK81"/>
      <c r="IQL81"/>
      <c r="IQM81"/>
      <c r="IQN81"/>
      <c r="IQO81"/>
      <c r="IQP81"/>
      <c r="IQQ81"/>
      <c r="IQR81"/>
      <c r="IQS81"/>
      <c r="IQT81"/>
      <c r="IQU81"/>
      <c r="IQV81"/>
      <c r="IQW81"/>
      <c r="IQX81"/>
      <c r="IQY81"/>
      <c r="IQZ81"/>
      <c r="IRA81"/>
      <c r="IRB81"/>
      <c r="IRC81"/>
      <c r="IRD81"/>
      <c r="IRE81"/>
      <c r="IRF81"/>
      <c r="IRG81"/>
      <c r="IRH81"/>
      <c r="IRI81"/>
      <c r="IRJ81"/>
      <c r="IRK81"/>
      <c r="IRL81"/>
      <c r="IRM81"/>
      <c r="IRN81"/>
      <c r="IRO81"/>
      <c r="IRP81"/>
      <c r="IRQ81"/>
      <c r="IRR81"/>
      <c r="IRS81"/>
      <c r="IRT81"/>
      <c r="IRU81"/>
      <c r="IRV81"/>
      <c r="IRW81"/>
      <c r="IRX81"/>
      <c r="IRY81"/>
      <c r="IRZ81"/>
      <c r="ISA81"/>
      <c r="ISB81"/>
      <c r="ISC81"/>
      <c r="ISD81"/>
      <c r="ISE81"/>
      <c r="ISF81"/>
      <c r="ISG81"/>
      <c r="ISH81"/>
      <c r="ISI81"/>
      <c r="ISJ81"/>
      <c r="ISK81"/>
      <c r="ISL81"/>
      <c r="ISM81"/>
      <c r="ISN81"/>
      <c r="ISO81"/>
      <c r="ISP81"/>
      <c r="ISQ81"/>
      <c r="ISR81"/>
      <c r="ISS81"/>
      <c r="IST81"/>
      <c r="ISU81"/>
      <c r="ISV81"/>
      <c r="ISW81"/>
      <c r="ISX81"/>
      <c r="ISY81"/>
      <c r="ISZ81"/>
      <c r="ITA81"/>
      <c r="ITB81"/>
      <c r="ITC81"/>
      <c r="ITD81"/>
      <c r="ITE81"/>
      <c r="ITF81"/>
      <c r="ITG81"/>
      <c r="ITH81"/>
      <c r="ITI81"/>
      <c r="ITJ81"/>
      <c r="ITK81"/>
      <c r="ITL81"/>
      <c r="ITM81"/>
      <c r="ITN81"/>
      <c r="ITO81"/>
      <c r="ITP81"/>
      <c r="ITQ81"/>
      <c r="ITR81"/>
      <c r="ITS81"/>
      <c r="ITT81"/>
      <c r="ITU81"/>
      <c r="ITV81"/>
      <c r="ITW81"/>
      <c r="ITX81"/>
      <c r="ITY81"/>
      <c r="ITZ81"/>
      <c r="IUA81"/>
      <c r="IUB81"/>
      <c r="IUC81"/>
      <c r="IUD81"/>
      <c r="IUE81"/>
      <c r="IUF81"/>
      <c r="IUG81"/>
      <c r="IUH81"/>
      <c r="IUI81"/>
      <c r="IUJ81"/>
      <c r="IUK81"/>
      <c r="IUL81"/>
      <c r="IUM81"/>
      <c r="IUN81"/>
      <c r="IUO81"/>
      <c r="IUP81"/>
      <c r="IUQ81"/>
      <c r="IUR81"/>
      <c r="IUS81"/>
      <c r="IUT81"/>
      <c r="IUU81"/>
      <c r="IUV81"/>
      <c r="IUW81"/>
      <c r="IUX81"/>
      <c r="IUY81"/>
      <c r="IUZ81"/>
      <c r="IVA81"/>
      <c r="IVB81"/>
      <c r="IVC81"/>
      <c r="IVD81"/>
      <c r="IVE81"/>
      <c r="IVF81"/>
      <c r="IVG81"/>
      <c r="IVH81"/>
      <c r="IVI81"/>
      <c r="IVJ81"/>
      <c r="IVK81"/>
      <c r="IVL81"/>
      <c r="IVM81"/>
      <c r="IVN81"/>
      <c r="IVO81"/>
      <c r="IVP81"/>
      <c r="IVQ81"/>
      <c r="IVR81"/>
      <c r="IVS81"/>
      <c r="IVT81"/>
      <c r="IVU81"/>
      <c r="IVV81"/>
      <c r="IVW81"/>
      <c r="IVX81"/>
      <c r="IVY81"/>
      <c r="IVZ81"/>
      <c r="IWA81"/>
      <c r="IWB81"/>
      <c r="IWC81"/>
      <c r="IWD81"/>
      <c r="IWE81"/>
      <c r="IWF81"/>
      <c r="IWG81"/>
      <c r="IWH81"/>
      <c r="IWI81"/>
      <c r="IWJ81"/>
      <c r="IWK81"/>
      <c r="IWL81"/>
      <c r="IWM81"/>
      <c r="IWN81"/>
      <c r="IWO81"/>
      <c r="IWP81"/>
      <c r="IWQ81"/>
      <c r="IWR81"/>
      <c r="IWS81"/>
      <c r="IWT81"/>
      <c r="IWU81"/>
      <c r="IWV81"/>
      <c r="IWW81"/>
      <c r="IWX81"/>
      <c r="IWY81"/>
      <c r="IWZ81"/>
      <c r="IXA81"/>
      <c r="IXB81"/>
      <c r="IXC81"/>
      <c r="IXD81"/>
      <c r="IXE81"/>
      <c r="IXF81"/>
      <c r="IXG81"/>
      <c r="IXH81"/>
      <c r="IXI81"/>
      <c r="IXJ81"/>
      <c r="IXK81"/>
      <c r="IXL81"/>
      <c r="IXM81"/>
      <c r="IXN81"/>
      <c r="IXO81"/>
      <c r="IXP81"/>
      <c r="IXQ81"/>
      <c r="IXR81"/>
      <c r="IXS81"/>
      <c r="IXT81"/>
      <c r="IXU81"/>
      <c r="IXV81"/>
      <c r="IXW81"/>
      <c r="IXX81"/>
      <c r="IXY81"/>
      <c r="IXZ81"/>
      <c r="IYA81"/>
      <c r="IYB81"/>
      <c r="IYC81"/>
      <c r="IYD81"/>
      <c r="IYE81"/>
      <c r="IYF81"/>
      <c r="IYG81"/>
      <c r="IYH81"/>
      <c r="IYI81"/>
      <c r="IYJ81"/>
      <c r="IYK81"/>
      <c r="IYL81"/>
      <c r="IYM81"/>
      <c r="IYN81"/>
      <c r="IYO81"/>
      <c r="IYP81"/>
      <c r="IYQ81"/>
      <c r="IYR81"/>
      <c r="IYS81"/>
      <c r="IYT81"/>
      <c r="IYU81"/>
      <c r="IYV81"/>
      <c r="IYW81"/>
      <c r="IYX81"/>
      <c r="IYY81"/>
      <c r="IYZ81"/>
      <c r="IZA81"/>
      <c r="IZB81"/>
      <c r="IZC81"/>
      <c r="IZD81"/>
      <c r="IZE81"/>
      <c r="IZF81"/>
      <c r="IZG81"/>
      <c r="IZH81"/>
      <c r="IZI81"/>
      <c r="IZJ81"/>
      <c r="IZK81"/>
      <c r="IZL81"/>
      <c r="IZM81"/>
      <c r="IZN81"/>
      <c r="IZO81"/>
      <c r="IZP81"/>
      <c r="IZQ81"/>
      <c r="IZR81"/>
      <c r="IZS81"/>
      <c r="IZT81"/>
      <c r="IZU81"/>
      <c r="IZV81"/>
      <c r="IZW81"/>
      <c r="IZX81"/>
      <c r="IZY81"/>
      <c r="IZZ81"/>
      <c r="JAA81"/>
      <c r="JAB81"/>
      <c r="JAC81"/>
      <c r="JAD81"/>
      <c r="JAE81"/>
      <c r="JAF81"/>
      <c r="JAG81"/>
      <c r="JAH81"/>
      <c r="JAI81"/>
      <c r="JAJ81"/>
      <c r="JAK81"/>
      <c r="JAL81"/>
      <c r="JAM81"/>
      <c r="JAN81"/>
      <c r="JAO81"/>
      <c r="JAP81"/>
      <c r="JAQ81"/>
      <c r="JAR81"/>
      <c r="JAS81"/>
      <c r="JAT81"/>
      <c r="JAU81"/>
      <c r="JAV81"/>
      <c r="JAW81"/>
      <c r="JAX81"/>
      <c r="JAY81"/>
      <c r="JAZ81"/>
      <c r="JBA81"/>
      <c r="JBB81"/>
      <c r="JBC81"/>
      <c r="JBD81"/>
      <c r="JBE81"/>
      <c r="JBF81"/>
      <c r="JBG81"/>
      <c r="JBH81"/>
      <c r="JBI81"/>
      <c r="JBJ81"/>
      <c r="JBK81"/>
      <c r="JBL81"/>
      <c r="JBM81"/>
      <c r="JBN81"/>
      <c r="JBO81"/>
      <c r="JBP81"/>
      <c r="JBQ81"/>
      <c r="JBR81"/>
      <c r="JBS81"/>
      <c r="JBT81"/>
      <c r="JBU81"/>
      <c r="JBV81"/>
      <c r="JBW81"/>
      <c r="JBX81"/>
      <c r="JBY81"/>
      <c r="JBZ81"/>
      <c r="JCA81"/>
      <c r="JCB81"/>
      <c r="JCC81"/>
      <c r="JCD81"/>
      <c r="JCE81"/>
      <c r="JCF81"/>
      <c r="JCG81"/>
      <c r="JCH81"/>
      <c r="JCI81"/>
      <c r="JCJ81"/>
      <c r="JCK81"/>
      <c r="JCL81"/>
      <c r="JCM81"/>
      <c r="JCN81"/>
      <c r="JCO81"/>
      <c r="JCP81"/>
      <c r="JCQ81"/>
      <c r="JCR81"/>
      <c r="JCS81"/>
      <c r="JCT81"/>
      <c r="JCU81"/>
      <c r="JCV81"/>
      <c r="JCW81"/>
      <c r="JCX81"/>
      <c r="JCY81"/>
      <c r="JCZ81"/>
      <c r="JDA81"/>
      <c r="JDB81"/>
      <c r="JDC81"/>
      <c r="JDD81"/>
      <c r="JDE81"/>
      <c r="JDF81"/>
      <c r="JDG81"/>
      <c r="JDH81"/>
      <c r="JDI81"/>
      <c r="JDJ81"/>
      <c r="JDK81"/>
      <c r="JDL81"/>
      <c r="JDM81"/>
      <c r="JDN81"/>
      <c r="JDO81"/>
      <c r="JDP81"/>
      <c r="JDQ81"/>
      <c r="JDR81"/>
      <c r="JDS81"/>
      <c r="JDT81"/>
      <c r="JDU81"/>
      <c r="JDV81"/>
      <c r="JDW81"/>
      <c r="JDX81"/>
      <c r="JDY81"/>
      <c r="JDZ81"/>
      <c r="JEA81"/>
      <c r="JEB81"/>
      <c r="JEC81"/>
      <c r="JED81"/>
      <c r="JEE81"/>
      <c r="JEF81"/>
      <c r="JEG81"/>
      <c r="JEH81"/>
      <c r="JEI81"/>
      <c r="JEJ81"/>
      <c r="JEK81"/>
      <c r="JEL81"/>
      <c r="JEM81"/>
      <c r="JEN81"/>
      <c r="JEO81"/>
      <c r="JEP81"/>
      <c r="JEQ81"/>
      <c r="JER81"/>
      <c r="JES81"/>
      <c r="JET81"/>
      <c r="JEU81"/>
      <c r="JEV81"/>
      <c r="JEW81"/>
      <c r="JEX81"/>
      <c r="JEY81"/>
      <c r="JEZ81"/>
      <c r="JFA81"/>
      <c r="JFB81"/>
      <c r="JFC81"/>
      <c r="JFD81"/>
      <c r="JFE81"/>
      <c r="JFF81"/>
      <c r="JFG81"/>
      <c r="JFH81"/>
      <c r="JFI81"/>
      <c r="JFJ81"/>
      <c r="JFK81"/>
      <c r="JFL81"/>
      <c r="JFM81"/>
      <c r="JFN81"/>
      <c r="JFO81"/>
      <c r="JFP81"/>
      <c r="JFQ81"/>
      <c r="JFR81"/>
      <c r="JFS81"/>
      <c r="JFT81"/>
      <c r="JFU81"/>
      <c r="JFV81"/>
      <c r="JFW81"/>
      <c r="JFX81"/>
      <c r="JFY81"/>
      <c r="JFZ81"/>
      <c r="JGA81"/>
      <c r="JGB81"/>
      <c r="JGC81"/>
      <c r="JGD81"/>
      <c r="JGE81"/>
      <c r="JGF81"/>
      <c r="JGG81"/>
      <c r="JGH81"/>
      <c r="JGI81"/>
      <c r="JGJ81"/>
      <c r="JGK81"/>
      <c r="JGL81"/>
      <c r="JGM81"/>
      <c r="JGN81"/>
      <c r="JGO81"/>
      <c r="JGP81"/>
      <c r="JGQ81"/>
      <c r="JGR81"/>
      <c r="JGS81"/>
      <c r="JGT81"/>
      <c r="JGU81"/>
      <c r="JGV81"/>
      <c r="JGW81"/>
      <c r="JGX81"/>
      <c r="JGY81"/>
      <c r="JGZ81"/>
      <c r="JHA81"/>
      <c r="JHB81"/>
      <c r="JHC81"/>
      <c r="JHD81"/>
      <c r="JHE81"/>
      <c r="JHF81"/>
      <c r="JHG81"/>
      <c r="JHH81"/>
      <c r="JHI81"/>
      <c r="JHJ81"/>
      <c r="JHK81"/>
      <c r="JHL81"/>
      <c r="JHM81"/>
      <c r="JHN81"/>
      <c r="JHO81"/>
      <c r="JHP81"/>
      <c r="JHQ81"/>
      <c r="JHR81"/>
      <c r="JHS81"/>
      <c r="JHT81"/>
      <c r="JHU81"/>
      <c r="JHV81"/>
      <c r="JHW81"/>
      <c r="JHX81"/>
      <c r="JHY81"/>
      <c r="JHZ81"/>
      <c r="JIA81"/>
      <c r="JIB81"/>
      <c r="JIC81"/>
      <c r="JID81"/>
      <c r="JIE81"/>
      <c r="JIF81"/>
      <c r="JIG81"/>
      <c r="JIH81"/>
      <c r="JII81"/>
      <c r="JIJ81"/>
      <c r="JIK81"/>
      <c r="JIL81"/>
      <c r="JIM81"/>
      <c r="JIN81"/>
      <c r="JIO81"/>
      <c r="JIP81"/>
      <c r="JIQ81"/>
      <c r="JIR81"/>
      <c r="JIS81"/>
      <c r="JIT81"/>
      <c r="JIU81"/>
      <c r="JIV81"/>
      <c r="JIW81"/>
      <c r="JIX81"/>
      <c r="JIY81"/>
      <c r="JIZ81"/>
      <c r="JJA81"/>
      <c r="JJB81"/>
      <c r="JJC81"/>
      <c r="JJD81"/>
      <c r="JJE81"/>
      <c r="JJF81"/>
      <c r="JJG81"/>
      <c r="JJH81"/>
      <c r="JJI81"/>
      <c r="JJJ81"/>
      <c r="JJK81"/>
      <c r="JJL81"/>
      <c r="JJM81"/>
      <c r="JJN81"/>
      <c r="JJO81"/>
      <c r="JJP81"/>
      <c r="JJQ81"/>
      <c r="JJR81"/>
      <c r="JJS81"/>
      <c r="JJT81"/>
      <c r="JJU81"/>
      <c r="JJV81"/>
      <c r="JJW81"/>
      <c r="JJX81"/>
      <c r="JJY81"/>
      <c r="JJZ81"/>
      <c r="JKA81"/>
      <c r="JKB81"/>
      <c r="JKC81"/>
      <c r="JKD81"/>
      <c r="JKE81"/>
      <c r="JKF81"/>
      <c r="JKG81"/>
      <c r="JKH81"/>
      <c r="JKI81"/>
      <c r="JKJ81"/>
      <c r="JKK81"/>
      <c r="JKL81"/>
      <c r="JKM81"/>
      <c r="JKN81"/>
      <c r="JKO81"/>
      <c r="JKP81"/>
      <c r="JKQ81"/>
      <c r="JKR81"/>
      <c r="JKS81"/>
      <c r="JKT81"/>
      <c r="JKU81"/>
      <c r="JKV81"/>
      <c r="JKW81"/>
      <c r="JKX81"/>
      <c r="JKY81"/>
      <c r="JKZ81"/>
      <c r="JLA81"/>
      <c r="JLB81"/>
      <c r="JLC81"/>
      <c r="JLD81"/>
      <c r="JLE81"/>
      <c r="JLF81"/>
      <c r="JLG81"/>
      <c r="JLH81"/>
      <c r="JLI81"/>
      <c r="JLJ81"/>
      <c r="JLK81"/>
      <c r="JLL81"/>
      <c r="JLM81"/>
      <c r="JLN81"/>
      <c r="JLO81"/>
      <c r="JLP81"/>
      <c r="JLQ81"/>
      <c r="JLR81"/>
      <c r="JLS81"/>
      <c r="JLT81"/>
      <c r="JLU81"/>
      <c r="JLV81"/>
      <c r="JLW81"/>
      <c r="JLX81"/>
      <c r="JLY81"/>
      <c r="JLZ81"/>
      <c r="JMA81"/>
      <c r="JMB81"/>
      <c r="JMC81"/>
      <c r="JMD81"/>
      <c r="JME81"/>
      <c r="JMF81"/>
      <c r="JMG81"/>
      <c r="JMH81"/>
      <c r="JMI81"/>
      <c r="JMJ81"/>
      <c r="JMK81"/>
      <c r="JML81"/>
      <c r="JMM81"/>
      <c r="JMN81"/>
      <c r="JMO81"/>
      <c r="JMP81"/>
      <c r="JMQ81"/>
      <c r="JMR81"/>
      <c r="JMS81"/>
      <c r="JMT81"/>
      <c r="JMU81"/>
      <c r="JMV81"/>
      <c r="JMW81"/>
      <c r="JMX81"/>
      <c r="JMY81"/>
      <c r="JMZ81"/>
      <c r="JNA81"/>
      <c r="JNB81"/>
      <c r="JNC81"/>
      <c r="JND81"/>
      <c r="JNE81"/>
      <c r="JNF81"/>
      <c r="JNG81"/>
      <c r="JNH81"/>
      <c r="JNI81"/>
      <c r="JNJ81"/>
      <c r="JNK81"/>
      <c r="JNL81"/>
      <c r="JNM81"/>
      <c r="JNN81"/>
      <c r="JNO81"/>
      <c r="JNP81"/>
      <c r="JNQ81"/>
      <c r="JNR81"/>
      <c r="JNS81"/>
      <c r="JNT81"/>
      <c r="JNU81"/>
      <c r="JNV81"/>
      <c r="JNW81"/>
      <c r="JNX81"/>
      <c r="JNY81"/>
      <c r="JNZ81"/>
      <c r="JOA81"/>
      <c r="JOB81"/>
      <c r="JOC81"/>
      <c r="JOD81"/>
      <c r="JOE81"/>
      <c r="JOF81"/>
      <c r="JOG81"/>
      <c r="JOH81"/>
      <c r="JOI81"/>
      <c r="JOJ81"/>
      <c r="JOK81"/>
      <c r="JOL81"/>
      <c r="JOM81"/>
      <c r="JON81"/>
      <c r="JOO81"/>
      <c r="JOP81"/>
      <c r="JOQ81"/>
      <c r="JOR81"/>
      <c r="JOS81"/>
      <c r="JOT81"/>
      <c r="JOU81"/>
      <c r="JOV81"/>
      <c r="JOW81"/>
      <c r="JOX81"/>
      <c r="JOY81"/>
      <c r="JOZ81"/>
      <c r="JPA81"/>
      <c r="JPB81"/>
      <c r="JPC81"/>
      <c r="JPD81"/>
      <c r="JPE81"/>
      <c r="JPF81"/>
      <c r="JPG81"/>
      <c r="JPH81"/>
      <c r="JPI81"/>
      <c r="JPJ81"/>
      <c r="JPK81"/>
      <c r="JPL81"/>
      <c r="JPM81"/>
      <c r="JPN81"/>
      <c r="JPO81"/>
      <c r="JPP81"/>
      <c r="JPQ81"/>
      <c r="JPR81"/>
      <c r="JPS81"/>
      <c r="JPT81"/>
      <c r="JPU81"/>
      <c r="JPV81"/>
      <c r="JPW81"/>
      <c r="JPX81"/>
      <c r="JPY81"/>
      <c r="JPZ81"/>
      <c r="JQA81"/>
      <c r="JQB81"/>
      <c r="JQC81"/>
      <c r="JQD81"/>
      <c r="JQE81"/>
      <c r="JQF81"/>
      <c r="JQG81"/>
      <c r="JQH81"/>
      <c r="JQI81"/>
      <c r="JQJ81"/>
      <c r="JQK81"/>
      <c r="JQL81"/>
      <c r="JQM81"/>
      <c r="JQN81"/>
      <c r="JQO81"/>
      <c r="JQP81"/>
      <c r="JQQ81"/>
      <c r="JQR81"/>
      <c r="JQS81"/>
      <c r="JQT81"/>
      <c r="JQU81"/>
      <c r="JQV81"/>
      <c r="JQW81"/>
      <c r="JQX81"/>
      <c r="JQY81"/>
      <c r="JQZ81"/>
      <c r="JRA81"/>
      <c r="JRB81"/>
      <c r="JRC81"/>
      <c r="JRD81"/>
      <c r="JRE81"/>
      <c r="JRF81"/>
      <c r="JRG81"/>
      <c r="JRH81"/>
      <c r="JRI81"/>
      <c r="JRJ81"/>
      <c r="JRK81"/>
      <c r="JRL81"/>
      <c r="JRM81"/>
      <c r="JRN81"/>
      <c r="JRO81"/>
      <c r="JRP81"/>
      <c r="JRQ81"/>
      <c r="JRR81"/>
      <c r="JRS81"/>
      <c r="JRT81"/>
      <c r="JRU81"/>
      <c r="JRV81"/>
      <c r="JRW81"/>
      <c r="JRX81"/>
      <c r="JRY81"/>
      <c r="JRZ81"/>
      <c r="JSA81"/>
      <c r="JSB81"/>
      <c r="JSC81"/>
      <c r="JSD81"/>
      <c r="JSE81"/>
      <c r="JSF81"/>
      <c r="JSG81"/>
      <c r="JSH81"/>
      <c r="JSI81"/>
      <c r="JSJ81"/>
      <c r="JSK81"/>
      <c r="JSL81"/>
      <c r="JSM81"/>
      <c r="JSN81"/>
      <c r="JSO81"/>
      <c r="JSP81"/>
      <c r="JSQ81"/>
      <c r="JSR81"/>
      <c r="JSS81"/>
      <c r="JST81"/>
      <c r="JSU81"/>
      <c r="JSV81"/>
      <c r="JSW81"/>
      <c r="JSX81"/>
      <c r="JSY81"/>
      <c r="JSZ81"/>
      <c r="JTA81"/>
      <c r="JTB81"/>
      <c r="JTC81"/>
      <c r="JTD81"/>
      <c r="JTE81"/>
      <c r="JTF81"/>
      <c r="JTG81"/>
      <c r="JTH81"/>
      <c r="JTI81"/>
      <c r="JTJ81"/>
      <c r="JTK81"/>
      <c r="JTL81"/>
      <c r="JTM81"/>
      <c r="JTN81"/>
      <c r="JTO81"/>
      <c r="JTP81"/>
      <c r="JTQ81"/>
      <c r="JTR81"/>
      <c r="JTS81"/>
      <c r="JTT81"/>
      <c r="JTU81"/>
      <c r="JTV81"/>
      <c r="JTW81"/>
      <c r="JTX81"/>
      <c r="JTY81"/>
      <c r="JTZ81"/>
      <c r="JUA81"/>
      <c r="JUB81"/>
      <c r="JUC81"/>
      <c r="JUD81"/>
      <c r="JUE81"/>
      <c r="JUF81"/>
      <c r="JUG81"/>
      <c r="JUH81"/>
      <c r="JUI81"/>
      <c r="JUJ81"/>
      <c r="JUK81"/>
      <c r="JUL81"/>
      <c r="JUM81"/>
      <c r="JUN81"/>
      <c r="JUO81"/>
      <c r="JUP81"/>
      <c r="JUQ81"/>
      <c r="JUR81"/>
      <c r="JUS81"/>
      <c r="JUT81"/>
      <c r="JUU81"/>
      <c r="JUV81"/>
      <c r="JUW81"/>
      <c r="JUX81"/>
      <c r="JUY81"/>
      <c r="JUZ81"/>
      <c r="JVA81"/>
      <c r="JVB81"/>
      <c r="JVC81"/>
      <c r="JVD81"/>
      <c r="JVE81"/>
      <c r="JVF81"/>
      <c r="JVG81"/>
      <c r="JVH81"/>
      <c r="JVI81"/>
      <c r="JVJ81"/>
      <c r="JVK81"/>
      <c r="JVL81"/>
      <c r="JVM81"/>
      <c r="JVN81"/>
      <c r="JVO81"/>
      <c r="JVP81"/>
      <c r="JVQ81"/>
      <c r="JVR81"/>
      <c r="JVS81"/>
      <c r="JVT81"/>
      <c r="JVU81"/>
      <c r="JVV81"/>
      <c r="JVW81"/>
      <c r="JVX81"/>
      <c r="JVY81"/>
      <c r="JVZ81"/>
      <c r="JWA81"/>
      <c r="JWB81"/>
      <c r="JWC81"/>
      <c r="JWD81"/>
      <c r="JWE81"/>
      <c r="JWF81"/>
      <c r="JWG81"/>
      <c r="JWH81"/>
      <c r="JWI81"/>
      <c r="JWJ81"/>
      <c r="JWK81"/>
      <c r="JWL81"/>
      <c r="JWM81"/>
      <c r="JWN81"/>
      <c r="JWO81"/>
      <c r="JWP81"/>
      <c r="JWQ81"/>
      <c r="JWR81"/>
      <c r="JWS81"/>
      <c r="JWT81"/>
      <c r="JWU81"/>
      <c r="JWV81"/>
      <c r="JWW81"/>
      <c r="JWX81"/>
      <c r="JWY81"/>
      <c r="JWZ81"/>
      <c r="JXA81"/>
      <c r="JXB81"/>
      <c r="JXC81"/>
      <c r="JXD81"/>
      <c r="JXE81"/>
      <c r="JXF81"/>
      <c r="JXG81"/>
      <c r="JXH81"/>
      <c r="JXI81"/>
      <c r="JXJ81"/>
      <c r="JXK81"/>
      <c r="JXL81"/>
      <c r="JXM81"/>
      <c r="JXN81"/>
      <c r="JXO81"/>
      <c r="JXP81"/>
      <c r="JXQ81"/>
      <c r="JXR81"/>
      <c r="JXS81"/>
      <c r="JXT81"/>
      <c r="JXU81"/>
      <c r="JXV81"/>
      <c r="JXW81"/>
      <c r="JXX81"/>
      <c r="JXY81"/>
      <c r="JXZ81"/>
      <c r="JYA81"/>
      <c r="JYB81"/>
      <c r="JYC81"/>
      <c r="JYD81"/>
      <c r="JYE81"/>
      <c r="JYF81"/>
      <c r="JYG81"/>
      <c r="JYH81"/>
      <c r="JYI81"/>
      <c r="JYJ81"/>
      <c r="JYK81"/>
      <c r="JYL81"/>
      <c r="JYM81"/>
      <c r="JYN81"/>
      <c r="JYO81"/>
      <c r="JYP81"/>
      <c r="JYQ81"/>
      <c r="JYR81"/>
      <c r="JYS81"/>
      <c r="JYT81"/>
      <c r="JYU81"/>
      <c r="JYV81"/>
      <c r="JYW81"/>
      <c r="JYX81"/>
      <c r="JYY81"/>
      <c r="JYZ81"/>
      <c r="JZA81"/>
      <c r="JZB81"/>
      <c r="JZC81"/>
      <c r="JZD81"/>
      <c r="JZE81"/>
      <c r="JZF81"/>
      <c r="JZG81"/>
      <c r="JZH81"/>
      <c r="JZI81"/>
      <c r="JZJ81"/>
      <c r="JZK81"/>
      <c r="JZL81"/>
      <c r="JZM81"/>
      <c r="JZN81"/>
      <c r="JZO81"/>
      <c r="JZP81"/>
      <c r="JZQ81"/>
      <c r="JZR81"/>
      <c r="JZS81"/>
      <c r="JZT81"/>
      <c r="JZU81"/>
      <c r="JZV81"/>
      <c r="JZW81"/>
      <c r="JZX81"/>
      <c r="JZY81"/>
      <c r="JZZ81"/>
      <c r="KAA81"/>
      <c r="KAB81"/>
      <c r="KAC81"/>
      <c r="KAD81"/>
      <c r="KAE81"/>
      <c r="KAF81"/>
      <c r="KAG81"/>
      <c r="KAH81"/>
      <c r="KAI81"/>
      <c r="KAJ81"/>
      <c r="KAK81"/>
      <c r="KAL81"/>
      <c r="KAM81"/>
      <c r="KAN81"/>
      <c r="KAO81"/>
      <c r="KAP81"/>
      <c r="KAQ81"/>
      <c r="KAR81"/>
      <c r="KAS81"/>
      <c r="KAT81"/>
      <c r="KAU81"/>
      <c r="KAV81"/>
      <c r="KAW81"/>
      <c r="KAX81"/>
      <c r="KAY81"/>
      <c r="KAZ81"/>
      <c r="KBA81"/>
      <c r="KBB81"/>
      <c r="KBC81"/>
      <c r="KBD81"/>
      <c r="KBE81"/>
      <c r="KBF81"/>
      <c r="KBG81"/>
      <c r="KBH81"/>
      <c r="KBI81"/>
      <c r="KBJ81"/>
      <c r="KBK81"/>
      <c r="KBL81"/>
      <c r="KBM81"/>
      <c r="KBN81"/>
      <c r="KBO81"/>
      <c r="KBP81"/>
      <c r="KBQ81"/>
      <c r="KBR81"/>
      <c r="KBS81"/>
      <c r="KBT81"/>
      <c r="KBU81"/>
      <c r="KBV81"/>
      <c r="KBW81"/>
      <c r="KBX81"/>
      <c r="KBY81"/>
      <c r="KBZ81"/>
      <c r="KCA81"/>
      <c r="KCB81"/>
      <c r="KCC81"/>
      <c r="KCD81"/>
      <c r="KCE81"/>
      <c r="KCF81"/>
      <c r="KCG81"/>
      <c r="KCH81"/>
      <c r="KCI81"/>
      <c r="KCJ81"/>
      <c r="KCK81"/>
      <c r="KCL81"/>
      <c r="KCM81"/>
      <c r="KCN81"/>
      <c r="KCO81"/>
      <c r="KCP81"/>
      <c r="KCQ81"/>
      <c r="KCR81"/>
      <c r="KCS81"/>
      <c r="KCT81"/>
      <c r="KCU81"/>
      <c r="KCV81"/>
      <c r="KCW81"/>
      <c r="KCX81"/>
      <c r="KCY81"/>
      <c r="KCZ81"/>
      <c r="KDA81"/>
      <c r="KDB81"/>
      <c r="KDC81"/>
      <c r="KDD81"/>
      <c r="KDE81"/>
      <c r="KDF81"/>
      <c r="KDG81"/>
      <c r="KDH81"/>
      <c r="KDI81"/>
      <c r="KDJ81"/>
      <c r="KDK81"/>
      <c r="KDL81"/>
      <c r="KDM81"/>
      <c r="KDN81"/>
      <c r="KDO81"/>
      <c r="KDP81"/>
      <c r="KDQ81"/>
      <c r="KDR81"/>
      <c r="KDS81"/>
      <c r="KDT81"/>
      <c r="KDU81"/>
      <c r="KDV81"/>
      <c r="KDW81"/>
      <c r="KDX81"/>
      <c r="KDY81"/>
      <c r="KDZ81"/>
      <c r="KEA81"/>
      <c r="KEB81"/>
      <c r="KEC81"/>
      <c r="KED81"/>
      <c r="KEE81"/>
      <c r="KEF81"/>
      <c r="KEG81"/>
      <c r="KEH81"/>
      <c r="KEI81"/>
      <c r="KEJ81"/>
      <c r="KEK81"/>
      <c r="KEL81"/>
      <c r="KEM81"/>
      <c r="KEN81"/>
      <c r="KEO81"/>
      <c r="KEP81"/>
      <c r="KEQ81"/>
      <c r="KER81"/>
      <c r="KES81"/>
      <c r="KET81"/>
      <c r="KEU81"/>
      <c r="KEV81"/>
      <c r="KEW81"/>
      <c r="KEX81"/>
      <c r="KEY81"/>
      <c r="KEZ81"/>
      <c r="KFA81"/>
      <c r="KFB81"/>
      <c r="KFC81"/>
      <c r="KFD81"/>
      <c r="KFE81"/>
      <c r="KFF81"/>
      <c r="KFG81"/>
      <c r="KFH81"/>
      <c r="KFI81"/>
      <c r="KFJ81"/>
      <c r="KFK81"/>
      <c r="KFL81"/>
      <c r="KFM81"/>
      <c r="KFN81"/>
      <c r="KFO81"/>
      <c r="KFP81"/>
      <c r="KFQ81"/>
      <c r="KFR81"/>
      <c r="KFS81"/>
      <c r="KFT81"/>
      <c r="KFU81"/>
      <c r="KFV81"/>
      <c r="KFW81"/>
      <c r="KFX81"/>
      <c r="KFY81"/>
      <c r="KFZ81"/>
      <c r="KGA81"/>
      <c r="KGB81"/>
      <c r="KGC81"/>
      <c r="KGD81"/>
      <c r="KGE81"/>
      <c r="KGF81"/>
      <c r="KGG81"/>
      <c r="KGH81"/>
      <c r="KGI81"/>
      <c r="KGJ81"/>
      <c r="KGK81"/>
      <c r="KGL81"/>
      <c r="KGM81"/>
      <c r="KGN81"/>
      <c r="KGO81"/>
      <c r="KGP81"/>
      <c r="KGQ81"/>
      <c r="KGR81"/>
      <c r="KGS81"/>
      <c r="KGT81"/>
      <c r="KGU81"/>
      <c r="KGV81"/>
      <c r="KGW81"/>
      <c r="KGX81"/>
      <c r="KGY81"/>
      <c r="KGZ81"/>
      <c r="KHA81"/>
      <c r="KHB81"/>
      <c r="KHC81"/>
      <c r="KHD81"/>
      <c r="KHE81"/>
      <c r="KHF81"/>
      <c r="KHG81"/>
      <c r="KHH81"/>
      <c r="KHI81"/>
      <c r="KHJ81"/>
      <c r="KHK81"/>
      <c r="KHL81"/>
      <c r="KHM81"/>
      <c r="KHN81"/>
      <c r="KHO81"/>
      <c r="KHP81"/>
      <c r="KHQ81"/>
      <c r="KHR81"/>
      <c r="KHS81"/>
      <c r="KHT81"/>
      <c r="KHU81"/>
      <c r="KHV81"/>
      <c r="KHW81"/>
      <c r="KHX81"/>
      <c r="KHY81"/>
      <c r="KHZ81"/>
      <c r="KIA81"/>
      <c r="KIB81"/>
      <c r="KIC81"/>
      <c r="KID81"/>
      <c r="KIE81"/>
      <c r="KIF81"/>
      <c r="KIG81"/>
      <c r="KIH81"/>
      <c r="KII81"/>
      <c r="KIJ81"/>
      <c r="KIK81"/>
      <c r="KIL81"/>
      <c r="KIM81"/>
      <c r="KIN81"/>
      <c r="KIO81"/>
      <c r="KIP81"/>
      <c r="KIQ81"/>
      <c r="KIR81"/>
      <c r="KIS81"/>
      <c r="KIT81"/>
      <c r="KIU81"/>
      <c r="KIV81"/>
      <c r="KIW81"/>
      <c r="KIX81"/>
      <c r="KIY81"/>
      <c r="KIZ81"/>
      <c r="KJA81"/>
      <c r="KJB81"/>
      <c r="KJC81"/>
      <c r="KJD81"/>
      <c r="KJE81"/>
      <c r="KJF81"/>
      <c r="KJG81"/>
      <c r="KJH81"/>
      <c r="KJI81"/>
      <c r="KJJ81"/>
      <c r="KJK81"/>
      <c r="KJL81"/>
      <c r="KJM81"/>
      <c r="KJN81"/>
      <c r="KJO81"/>
      <c r="KJP81"/>
      <c r="KJQ81"/>
      <c r="KJR81"/>
      <c r="KJS81"/>
      <c r="KJT81"/>
      <c r="KJU81"/>
      <c r="KJV81"/>
      <c r="KJW81"/>
      <c r="KJX81"/>
      <c r="KJY81"/>
      <c r="KJZ81"/>
      <c r="KKA81"/>
      <c r="KKB81"/>
      <c r="KKC81"/>
      <c r="KKD81"/>
      <c r="KKE81"/>
      <c r="KKF81"/>
      <c r="KKG81"/>
      <c r="KKH81"/>
      <c r="KKI81"/>
      <c r="KKJ81"/>
      <c r="KKK81"/>
      <c r="KKL81"/>
      <c r="KKM81"/>
      <c r="KKN81"/>
      <c r="KKO81"/>
      <c r="KKP81"/>
      <c r="KKQ81"/>
      <c r="KKR81"/>
      <c r="KKS81"/>
      <c r="KKT81"/>
      <c r="KKU81"/>
      <c r="KKV81"/>
      <c r="KKW81"/>
      <c r="KKX81"/>
      <c r="KKY81"/>
      <c r="KKZ81"/>
      <c r="KLA81"/>
      <c r="KLB81"/>
      <c r="KLC81"/>
      <c r="KLD81"/>
      <c r="KLE81"/>
      <c r="KLF81"/>
      <c r="KLG81"/>
      <c r="KLH81"/>
      <c r="KLI81"/>
      <c r="KLJ81"/>
      <c r="KLK81"/>
      <c r="KLL81"/>
      <c r="KLM81"/>
      <c r="KLN81"/>
      <c r="KLO81"/>
      <c r="KLP81"/>
      <c r="KLQ81"/>
      <c r="KLR81"/>
      <c r="KLS81"/>
      <c r="KLT81"/>
      <c r="KLU81"/>
      <c r="KLV81"/>
      <c r="KLW81"/>
      <c r="KLX81"/>
      <c r="KLY81"/>
      <c r="KLZ81"/>
      <c r="KMA81"/>
      <c r="KMB81"/>
      <c r="KMC81"/>
      <c r="KMD81"/>
      <c r="KME81"/>
      <c r="KMF81"/>
      <c r="KMG81"/>
      <c r="KMH81"/>
      <c r="KMI81"/>
      <c r="KMJ81"/>
      <c r="KMK81"/>
      <c r="KML81"/>
      <c r="KMM81"/>
      <c r="KMN81"/>
      <c r="KMO81"/>
      <c r="KMP81"/>
      <c r="KMQ81"/>
      <c r="KMR81"/>
      <c r="KMS81"/>
      <c r="KMT81"/>
      <c r="KMU81"/>
      <c r="KMV81"/>
      <c r="KMW81"/>
      <c r="KMX81"/>
      <c r="KMY81"/>
      <c r="KMZ81"/>
      <c r="KNA81"/>
      <c r="KNB81"/>
      <c r="KNC81"/>
      <c r="KND81"/>
      <c r="KNE81"/>
      <c r="KNF81"/>
      <c r="KNG81"/>
      <c r="KNH81"/>
      <c r="KNI81"/>
      <c r="KNJ81"/>
      <c r="KNK81"/>
      <c r="KNL81"/>
      <c r="KNM81"/>
      <c r="KNN81"/>
      <c r="KNO81"/>
      <c r="KNP81"/>
      <c r="KNQ81"/>
      <c r="KNR81"/>
      <c r="KNS81"/>
      <c r="KNT81"/>
      <c r="KNU81"/>
      <c r="KNV81"/>
      <c r="KNW81"/>
      <c r="KNX81"/>
      <c r="KNY81"/>
      <c r="KNZ81"/>
      <c r="KOA81"/>
      <c r="KOB81"/>
      <c r="KOC81"/>
      <c r="KOD81"/>
      <c r="KOE81"/>
      <c r="KOF81"/>
      <c r="KOG81"/>
      <c r="KOH81"/>
      <c r="KOI81"/>
      <c r="KOJ81"/>
      <c r="KOK81"/>
      <c r="KOL81"/>
      <c r="KOM81"/>
      <c r="KON81"/>
      <c r="KOO81"/>
      <c r="KOP81"/>
      <c r="KOQ81"/>
      <c r="KOR81"/>
      <c r="KOS81"/>
      <c r="KOT81"/>
      <c r="KOU81"/>
      <c r="KOV81"/>
      <c r="KOW81"/>
      <c r="KOX81"/>
      <c r="KOY81"/>
      <c r="KOZ81"/>
      <c r="KPA81"/>
      <c r="KPB81"/>
      <c r="KPC81"/>
      <c r="KPD81"/>
      <c r="KPE81"/>
      <c r="KPF81"/>
      <c r="KPG81"/>
      <c r="KPH81"/>
      <c r="KPI81"/>
      <c r="KPJ81"/>
      <c r="KPK81"/>
      <c r="KPL81"/>
      <c r="KPM81"/>
      <c r="KPN81"/>
      <c r="KPO81"/>
      <c r="KPP81"/>
      <c r="KPQ81"/>
      <c r="KPR81"/>
      <c r="KPS81"/>
      <c r="KPT81"/>
      <c r="KPU81"/>
      <c r="KPV81"/>
      <c r="KPW81"/>
      <c r="KPX81"/>
      <c r="KPY81"/>
      <c r="KPZ81"/>
      <c r="KQA81"/>
      <c r="KQB81"/>
      <c r="KQC81"/>
      <c r="KQD81"/>
      <c r="KQE81"/>
      <c r="KQF81"/>
      <c r="KQG81"/>
      <c r="KQH81"/>
      <c r="KQI81"/>
      <c r="KQJ81"/>
      <c r="KQK81"/>
      <c r="KQL81"/>
      <c r="KQM81"/>
      <c r="KQN81"/>
      <c r="KQO81"/>
      <c r="KQP81"/>
      <c r="KQQ81"/>
      <c r="KQR81"/>
      <c r="KQS81"/>
      <c r="KQT81"/>
      <c r="KQU81"/>
      <c r="KQV81"/>
      <c r="KQW81"/>
      <c r="KQX81"/>
      <c r="KQY81"/>
      <c r="KQZ81"/>
      <c r="KRA81"/>
      <c r="KRB81"/>
      <c r="KRC81"/>
      <c r="KRD81"/>
      <c r="KRE81"/>
      <c r="KRF81"/>
      <c r="KRG81"/>
      <c r="KRH81"/>
      <c r="KRI81"/>
      <c r="KRJ81"/>
      <c r="KRK81"/>
      <c r="KRL81"/>
      <c r="KRM81"/>
      <c r="KRN81"/>
      <c r="KRO81"/>
      <c r="KRP81"/>
      <c r="KRQ81"/>
      <c r="KRR81"/>
      <c r="KRS81"/>
      <c r="KRT81"/>
      <c r="KRU81"/>
      <c r="KRV81"/>
      <c r="KRW81"/>
      <c r="KRX81"/>
      <c r="KRY81"/>
      <c r="KRZ81"/>
      <c r="KSA81"/>
      <c r="KSB81"/>
      <c r="KSC81"/>
      <c r="KSD81"/>
      <c r="KSE81"/>
      <c r="KSF81"/>
      <c r="KSG81"/>
      <c r="KSH81"/>
      <c r="KSI81"/>
      <c r="KSJ81"/>
      <c r="KSK81"/>
      <c r="KSL81"/>
      <c r="KSM81"/>
      <c r="KSN81"/>
      <c r="KSO81"/>
      <c r="KSP81"/>
      <c r="KSQ81"/>
      <c r="KSR81"/>
      <c r="KSS81"/>
      <c r="KST81"/>
      <c r="KSU81"/>
      <c r="KSV81"/>
      <c r="KSW81"/>
      <c r="KSX81"/>
      <c r="KSY81"/>
      <c r="KSZ81"/>
      <c r="KTA81"/>
      <c r="KTB81"/>
      <c r="KTC81"/>
      <c r="KTD81"/>
      <c r="KTE81"/>
      <c r="KTF81"/>
      <c r="KTG81"/>
      <c r="KTH81"/>
      <c r="KTI81"/>
      <c r="KTJ81"/>
      <c r="KTK81"/>
      <c r="KTL81"/>
      <c r="KTM81"/>
      <c r="KTN81"/>
      <c r="KTO81"/>
      <c r="KTP81"/>
      <c r="KTQ81"/>
      <c r="KTR81"/>
      <c r="KTS81"/>
      <c r="KTT81"/>
      <c r="KTU81"/>
      <c r="KTV81"/>
      <c r="KTW81"/>
      <c r="KTX81"/>
      <c r="KTY81"/>
      <c r="KTZ81"/>
      <c r="KUA81"/>
      <c r="KUB81"/>
      <c r="KUC81"/>
      <c r="KUD81"/>
      <c r="KUE81"/>
      <c r="KUF81"/>
      <c r="KUG81"/>
      <c r="KUH81"/>
      <c r="KUI81"/>
      <c r="KUJ81"/>
      <c r="KUK81"/>
      <c r="KUL81"/>
      <c r="KUM81"/>
      <c r="KUN81"/>
      <c r="KUO81"/>
      <c r="KUP81"/>
      <c r="KUQ81"/>
      <c r="KUR81"/>
      <c r="KUS81"/>
      <c r="KUT81"/>
      <c r="KUU81"/>
      <c r="KUV81"/>
      <c r="KUW81"/>
      <c r="KUX81"/>
      <c r="KUY81"/>
      <c r="KUZ81"/>
      <c r="KVA81"/>
      <c r="KVB81"/>
      <c r="KVC81"/>
      <c r="KVD81"/>
      <c r="KVE81"/>
      <c r="KVF81"/>
      <c r="KVG81"/>
      <c r="KVH81"/>
      <c r="KVI81"/>
      <c r="KVJ81"/>
      <c r="KVK81"/>
      <c r="KVL81"/>
      <c r="KVM81"/>
      <c r="KVN81"/>
      <c r="KVO81"/>
      <c r="KVP81"/>
      <c r="KVQ81"/>
      <c r="KVR81"/>
      <c r="KVS81"/>
      <c r="KVT81"/>
      <c r="KVU81"/>
      <c r="KVV81"/>
      <c r="KVW81"/>
      <c r="KVX81"/>
      <c r="KVY81"/>
      <c r="KVZ81"/>
      <c r="KWA81"/>
      <c r="KWB81"/>
      <c r="KWC81"/>
      <c r="KWD81"/>
      <c r="KWE81"/>
      <c r="KWF81"/>
      <c r="KWG81"/>
      <c r="KWH81"/>
      <c r="KWI81"/>
      <c r="KWJ81"/>
      <c r="KWK81"/>
      <c r="KWL81"/>
      <c r="KWM81"/>
      <c r="KWN81"/>
      <c r="KWO81"/>
      <c r="KWP81"/>
      <c r="KWQ81"/>
      <c r="KWR81"/>
      <c r="KWS81"/>
      <c r="KWT81"/>
      <c r="KWU81"/>
      <c r="KWV81"/>
      <c r="KWW81"/>
      <c r="KWX81"/>
      <c r="KWY81"/>
      <c r="KWZ81"/>
      <c r="KXA81"/>
      <c r="KXB81"/>
      <c r="KXC81"/>
      <c r="KXD81"/>
      <c r="KXE81"/>
      <c r="KXF81"/>
      <c r="KXG81"/>
      <c r="KXH81"/>
      <c r="KXI81"/>
      <c r="KXJ81"/>
      <c r="KXK81"/>
      <c r="KXL81"/>
      <c r="KXM81"/>
      <c r="KXN81"/>
      <c r="KXO81"/>
      <c r="KXP81"/>
      <c r="KXQ81"/>
      <c r="KXR81"/>
      <c r="KXS81"/>
      <c r="KXT81"/>
      <c r="KXU81"/>
      <c r="KXV81"/>
      <c r="KXW81"/>
      <c r="KXX81"/>
      <c r="KXY81"/>
      <c r="KXZ81"/>
      <c r="KYA81"/>
      <c r="KYB81"/>
      <c r="KYC81"/>
      <c r="KYD81"/>
      <c r="KYE81"/>
      <c r="KYF81"/>
      <c r="KYG81"/>
      <c r="KYH81"/>
      <c r="KYI81"/>
      <c r="KYJ81"/>
      <c r="KYK81"/>
      <c r="KYL81"/>
      <c r="KYM81"/>
      <c r="KYN81"/>
      <c r="KYO81"/>
      <c r="KYP81"/>
      <c r="KYQ81"/>
      <c r="KYR81"/>
      <c r="KYS81"/>
      <c r="KYT81"/>
      <c r="KYU81"/>
      <c r="KYV81"/>
      <c r="KYW81"/>
      <c r="KYX81"/>
      <c r="KYY81"/>
      <c r="KYZ81"/>
      <c r="KZA81"/>
      <c r="KZB81"/>
      <c r="KZC81"/>
      <c r="KZD81"/>
      <c r="KZE81"/>
      <c r="KZF81"/>
      <c r="KZG81"/>
      <c r="KZH81"/>
      <c r="KZI81"/>
      <c r="KZJ81"/>
      <c r="KZK81"/>
      <c r="KZL81"/>
      <c r="KZM81"/>
      <c r="KZN81"/>
      <c r="KZO81"/>
      <c r="KZP81"/>
      <c r="KZQ81"/>
      <c r="KZR81"/>
      <c r="KZS81"/>
      <c r="KZT81"/>
      <c r="KZU81"/>
      <c r="KZV81"/>
      <c r="KZW81"/>
      <c r="KZX81"/>
      <c r="KZY81"/>
      <c r="KZZ81"/>
      <c r="LAA81"/>
      <c r="LAB81"/>
      <c r="LAC81"/>
      <c r="LAD81"/>
      <c r="LAE81"/>
      <c r="LAF81"/>
      <c r="LAG81"/>
      <c r="LAH81"/>
      <c r="LAI81"/>
      <c r="LAJ81"/>
      <c r="LAK81"/>
      <c r="LAL81"/>
      <c r="LAM81"/>
      <c r="LAN81"/>
      <c r="LAO81"/>
      <c r="LAP81"/>
      <c r="LAQ81"/>
      <c r="LAR81"/>
      <c r="LAS81"/>
      <c r="LAT81"/>
      <c r="LAU81"/>
      <c r="LAV81"/>
      <c r="LAW81"/>
      <c r="LAX81"/>
      <c r="LAY81"/>
      <c r="LAZ81"/>
      <c r="LBA81"/>
      <c r="LBB81"/>
      <c r="LBC81"/>
      <c r="LBD81"/>
      <c r="LBE81"/>
      <c r="LBF81"/>
      <c r="LBG81"/>
      <c r="LBH81"/>
      <c r="LBI81"/>
      <c r="LBJ81"/>
      <c r="LBK81"/>
      <c r="LBL81"/>
      <c r="LBM81"/>
      <c r="LBN81"/>
      <c r="LBO81"/>
      <c r="LBP81"/>
      <c r="LBQ81"/>
      <c r="LBR81"/>
      <c r="LBS81"/>
      <c r="LBT81"/>
      <c r="LBU81"/>
      <c r="LBV81"/>
      <c r="LBW81"/>
      <c r="LBX81"/>
      <c r="LBY81"/>
      <c r="LBZ81"/>
      <c r="LCA81"/>
      <c r="LCB81"/>
      <c r="LCC81"/>
      <c r="LCD81"/>
      <c r="LCE81"/>
      <c r="LCF81"/>
      <c r="LCG81"/>
      <c r="LCH81"/>
      <c r="LCI81"/>
      <c r="LCJ81"/>
      <c r="LCK81"/>
      <c r="LCL81"/>
      <c r="LCM81"/>
      <c r="LCN81"/>
      <c r="LCO81"/>
      <c r="LCP81"/>
      <c r="LCQ81"/>
      <c r="LCR81"/>
      <c r="LCS81"/>
      <c r="LCT81"/>
      <c r="LCU81"/>
      <c r="LCV81"/>
      <c r="LCW81"/>
      <c r="LCX81"/>
      <c r="LCY81"/>
      <c r="LCZ81"/>
      <c r="LDA81"/>
      <c r="LDB81"/>
      <c r="LDC81"/>
      <c r="LDD81"/>
      <c r="LDE81"/>
      <c r="LDF81"/>
      <c r="LDG81"/>
      <c r="LDH81"/>
      <c r="LDI81"/>
      <c r="LDJ81"/>
      <c r="LDK81"/>
      <c r="LDL81"/>
      <c r="LDM81"/>
      <c r="LDN81"/>
      <c r="LDO81"/>
      <c r="LDP81"/>
      <c r="LDQ81"/>
      <c r="LDR81"/>
      <c r="LDS81"/>
      <c r="LDT81"/>
      <c r="LDU81"/>
      <c r="LDV81"/>
      <c r="LDW81"/>
      <c r="LDX81"/>
      <c r="LDY81"/>
      <c r="LDZ81"/>
      <c r="LEA81"/>
      <c r="LEB81"/>
      <c r="LEC81"/>
      <c r="LED81"/>
      <c r="LEE81"/>
      <c r="LEF81"/>
      <c r="LEG81"/>
      <c r="LEH81"/>
      <c r="LEI81"/>
      <c r="LEJ81"/>
      <c r="LEK81"/>
      <c r="LEL81"/>
      <c r="LEM81"/>
      <c r="LEN81"/>
      <c r="LEO81"/>
      <c r="LEP81"/>
      <c r="LEQ81"/>
      <c r="LER81"/>
      <c r="LES81"/>
      <c r="LET81"/>
      <c r="LEU81"/>
      <c r="LEV81"/>
      <c r="LEW81"/>
      <c r="LEX81"/>
      <c r="LEY81"/>
      <c r="LEZ81"/>
      <c r="LFA81"/>
      <c r="LFB81"/>
      <c r="LFC81"/>
      <c r="LFD81"/>
      <c r="LFE81"/>
      <c r="LFF81"/>
      <c r="LFG81"/>
      <c r="LFH81"/>
      <c r="LFI81"/>
      <c r="LFJ81"/>
      <c r="LFK81"/>
      <c r="LFL81"/>
      <c r="LFM81"/>
      <c r="LFN81"/>
      <c r="LFO81"/>
      <c r="LFP81"/>
      <c r="LFQ81"/>
      <c r="LFR81"/>
      <c r="LFS81"/>
      <c r="LFT81"/>
      <c r="LFU81"/>
      <c r="LFV81"/>
      <c r="LFW81"/>
      <c r="LFX81"/>
      <c r="LFY81"/>
      <c r="LFZ81"/>
      <c r="LGA81"/>
      <c r="LGB81"/>
      <c r="LGC81"/>
      <c r="LGD81"/>
      <c r="LGE81"/>
      <c r="LGF81"/>
      <c r="LGG81"/>
      <c r="LGH81"/>
      <c r="LGI81"/>
      <c r="LGJ81"/>
      <c r="LGK81"/>
      <c r="LGL81"/>
      <c r="LGM81"/>
      <c r="LGN81"/>
      <c r="LGO81"/>
      <c r="LGP81"/>
      <c r="LGQ81"/>
      <c r="LGR81"/>
      <c r="LGS81"/>
      <c r="LGT81"/>
      <c r="LGU81"/>
      <c r="LGV81"/>
      <c r="LGW81"/>
      <c r="LGX81"/>
      <c r="LGY81"/>
      <c r="LGZ81"/>
      <c r="LHA81"/>
      <c r="LHB81"/>
      <c r="LHC81"/>
      <c r="LHD81"/>
      <c r="LHE81"/>
      <c r="LHF81"/>
      <c r="LHG81"/>
      <c r="LHH81"/>
      <c r="LHI81"/>
      <c r="LHJ81"/>
      <c r="LHK81"/>
      <c r="LHL81"/>
      <c r="LHM81"/>
      <c r="LHN81"/>
      <c r="LHO81"/>
      <c r="LHP81"/>
      <c r="LHQ81"/>
      <c r="LHR81"/>
      <c r="LHS81"/>
      <c r="LHT81"/>
      <c r="LHU81"/>
      <c r="LHV81"/>
      <c r="LHW81"/>
      <c r="LHX81"/>
      <c r="LHY81"/>
      <c r="LHZ81"/>
      <c r="LIA81"/>
      <c r="LIB81"/>
      <c r="LIC81"/>
      <c r="LID81"/>
      <c r="LIE81"/>
      <c r="LIF81"/>
      <c r="LIG81"/>
      <c r="LIH81"/>
      <c r="LII81"/>
      <c r="LIJ81"/>
      <c r="LIK81"/>
      <c r="LIL81"/>
      <c r="LIM81"/>
      <c r="LIN81"/>
      <c r="LIO81"/>
      <c r="LIP81"/>
      <c r="LIQ81"/>
      <c r="LIR81"/>
      <c r="LIS81"/>
      <c r="LIT81"/>
      <c r="LIU81"/>
      <c r="LIV81"/>
      <c r="LIW81"/>
      <c r="LIX81"/>
      <c r="LIY81"/>
      <c r="LIZ81"/>
      <c r="LJA81"/>
      <c r="LJB81"/>
      <c r="LJC81"/>
      <c r="LJD81"/>
      <c r="LJE81"/>
      <c r="LJF81"/>
      <c r="LJG81"/>
      <c r="LJH81"/>
      <c r="LJI81"/>
      <c r="LJJ81"/>
      <c r="LJK81"/>
      <c r="LJL81"/>
      <c r="LJM81"/>
      <c r="LJN81"/>
      <c r="LJO81"/>
      <c r="LJP81"/>
      <c r="LJQ81"/>
      <c r="LJR81"/>
      <c r="LJS81"/>
      <c r="LJT81"/>
      <c r="LJU81"/>
      <c r="LJV81"/>
      <c r="LJW81"/>
      <c r="LJX81"/>
      <c r="LJY81"/>
      <c r="LJZ81"/>
      <c r="LKA81"/>
      <c r="LKB81"/>
      <c r="LKC81"/>
      <c r="LKD81"/>
      <c r="LKE81"/>
      <c r="LKF81"/>
      <c r="LKG81"/>
      <c r="LKH81"/>
      <c r="LKI81"/>
      <c r="LKJ81"/>
      <c r="LKK81"/>
      <c r="LKL81"/>
      <c r="LKM81"/>
      <c r="LKN81"/>
      <c r="LKO81"/>
      <c r="LKP81"/>
      <c r="LKQ81"/>
      <c r="LKR81"/>
      <c r="LKS81"/>
      <c r="LKT81"/>
      <c r="LKU81"/>
      <c r="LKV81"/>
      <c r="LKW81"/>
      <c r="LKX81"/>
      <c r="LKY81"/>
      <c r="LKZ81"/>
      <c r="LLA81"/>
      <c r="LLB81"/>
      <c r="LLC81"/>
      <c r="LLD81"/>
      <c r="LLE81"/>
      <c r="LLF81"/>
      <c r="LLG81"/>
      <c r="LLH81"/>
      <c r="LLI81"/>
      <c r="LLJ81"/>
      <c r="LLK81"/>
      <c r="LLL81"/>
      <c r="LLM81"/>
      <c r="LLN81"/>
      <c r="LLO81"/>
      <c r="LLP81"/>
      <c r="LLQ81"/>
      <c r="LLR81"/>
      <c r="LLS81"/>
      <c r="LLT81"/>
      <c r="LLU81"/>
      <c r="LLV81"/>
      <c r="LLW81"/>
      <c r="LLX81"/>
      <c r="LLY81"/>
      <c r="LLZ81"/>
      <c r="LMA81"/>
      <c r="LMB81"/>
      <c r="LMC81"/>
      <c r="LMD81"/>
      <c r="LME81"/>
      <c r="LMF81"/>
      <c r="LMG81"/>
      <c r="LMH81"/>
      <c r="LMI81"/>
      <c r="LMJ81"/>
      <c r="LMK81"/>
      <c r="LML81"/>
      <c r="LMM81"/>
      <c r="LMN81"/>
      <c r="LMO81"/>
      <c r="LMP81"/>
      <c r="LMQ81"/>
      <c r="LMR81"/>
      <c r="LMS81"/>
      <c r="LMT81"/>
      <c r="LMU81"/>
      <c r="LMV81"/>
      <c r="LMW81"/>
      <c r="LMX81"/>
      <c r="LMY81"/>
      <c r="LMZ81"/>
      <c r="LNA81"/>
      <c r="LNB81"/>
      <c r="LNC81"/>
      <c r="LND81"/>
      <c r="LNE81"/>
      <c r="LNF81"/>
      <c r="LNG81"/>
      <c r="LNH81"/>
      <c r="LNI81"/>
      <c r="LNJ81"/>
      <c r="LNK81"/>
      <c r="LNL81"/>
      <c r="LNM81"/>
      <c r="LNN81"/>
      <c r="LNO81"/>
      <c r="LNP81"/>
      <c r="LNQ81"/>
      <c r="LNR81"/>
      <c r="LNS81"/>
      <c r="LNT81"/>
      <c r="LNU81"/>
      <c r="LNV81"/>
      <c r="LNW81"/>
      <c r="LNX81"/>
      <c r="LNY81"/>
      <c r="LNZ81"/>
      <c r="LOA81"/>
      <c r="LOB81"/>
      <c r="LOC81"/>
      <c r="LOD81"/>
      <c r="LOE81"/>
      <c r="LOF81"/>
      <c r="LOG81"/>
      <c r="LOH81"/>
      <c r="LOI81"/>
      <c r="LOJ81"/>
      <c r="LOK81"/>
      <c r="LOL81"/>
      <c r="LOM81"/>
      <c r="LON81"/>
      <c r="LOO81"/>
      <c r="LOP81"/>
      <c r="LOQ81"/>
      <c r="LOR81"/>
      <c r="LOS81"/>
      <c r="LOT81"/>
      <c r="LOU81"/>
      <c r="LOV81"/>
      <c r="LOW81"/>
      <c r="LOX81"/>
      <c r="LOY81"/>
      <c r="LOZ81"/>
      <c r="LPA81"/>
      <c r="LPB81"/>
      <c r="LPC81"/>
      <c r="LPD81"/>
      <c r="LPE81"/>
      <c r="LPF81"/>
      <c r="LPG81"/>
      <c r="LPH81"/>
      <c r="LPI81"/>
      <c r="LPJ81"/>
      <c r="LPK81"/>
      <c r="LPL81"/>
      <c r="LPM81"/>
      <c r="LPN81"/>
      <c r="LPO81"/>
      <c r="LPP81"/>
      <c r="LPQ81"/>
      <c r="LPR81"/>
      <c r="LPS81"/>
      <c r="LPT81"/>
      <c r="LPU81"/>
      <c r="LPV81"/>
      <c r="LPW81"/>
      <c r="LPX81"/>
      <c r="LPY81"/>
      <c r="LPZ81"/>
      <c r="LQA81"/>
      <c r="LQB81"/>
      <c r="LQC81"/>
      <c r="LQD81"/>
      <c r="LQE81"/>
      <c r="LQF81"/>
      <c r="LQG81"/>
      <c r="LQH81"/>
      <c r="LQI81"/>
      <c r="LQJ81"/>
      <c r="LQK81"/>
      <c r="LQL81"/>
      <c r="LQM81"/>
      <c r="LQN81"/>
      <c r="LQO81"/>
      <c r="LQP81"/>
      <c r="LQQ81"/>
      <c r="LQR81"/>
      <c r="LQS81"/>
      <c r="LQT81"/>
      <c r="LQU81"/>
      <c r="LQV81"/>
      <c r="LQW81"/>
      <c r="LQX81"/>
      <c r="LQY81"/>
      <c r="LQZ81"/>
      <c r="LRA81"/>
      <c r="LRB81"/>
      <c r="LRC81"/>
      <c r="LRD81"/>
      <c r="LRE81"/>
      <c r="LRF81"/>
      <c r="LRG81"/>
      <c r="LRH81"/>
      <c r="LRI81"/>
      <c r="LRJ81"/>
      <c r="LRK81"/>
      <c r="LRL81"/>
      <c r="LRM81"/>
      <c r="LRN81"/>
      <c r="LRO81"/>
      <c r="LRP81"/>
      <c r="LRQ81"/>
      <c r="LRR81"/>
      <c r="LRS81"/>
      <c r="LRT81"/>
      <c r="LRU81"/>
      <c r="LRV81"/>
      <c r="LRW81"/>
      <c r="LRX81"/>
      <c r="LRY81"/>
      <c r="LRZ81"/>
      <c r="LSA81"/>
      <c r="LSB81"/>
      <c r="LSC81"/>
      <c r="LSD81"/>
      <c r="LSE81"/>
      <c r="LSF81"/>
      <c r="LSG81"/>
      <c r="LSH81"/>
      <c r="LSI81"/>
      <c r="LSJ81"/>
      <c r="LSK81"/>
      <c r="LSL81"/>
      <c r="LSM81"/>
      <c r="LSN81"/>
      <c r="LSO81"/>
      <c r="LSP81"/>
      <c r="LSQ81"/>
      <c r="LSR81"/>
      <c r="LSS81"/>
      <c r="LST81"/>
      <c r="LSU81"/>
      <c r="LSV81"/>
      <c r="LSW81"/>
      <c r="LSX81"/>
      <c r="LSY81"/>
      <c r="LSZ81"/>
      <c r="LTA81"/>
      <c r="LTB81"/>
      <c r="LTC81"/>
      <c r="LTD81"/>
      <c r="LTE81"/>
      <c r="LTF81"/>
      <c r="LTG81"/>
      <c r="LTH81"/>
      <c r="LTI81"/>
      <c r="LTJ81"/>
      <c r="LTK81"/>
      <c r="LTL81"/>
      <c r="LTM81"/>
      <c r="LTN81"/>
      <c r="LTO81"/>
      <c r="LTP81"/>
      <c r="LTQ81"/>
      <c r="LTR81"/>
      <c r="LTS81"/>
      <c r="LTT81"/>
      <c r="LTU81"/>
      <c r="LTV81"/>
      <c r="LTW81"/>
      <c r="LTX81"/>
      <c r="LTY81"/>
      <c r="LTZ81"/>
      <c r="LUA81"/>
      <c r="LUB81"/>
      <c r="LUC81"/>
      <c r="LUD81"/>
      <c r="LUE81"/>
      <c r="LUF81"/>
      <c r="LUG81"/>
      <c r="LUH81"/>
      <c r="LUI81"/>
      <c r="LUJ81"/>
      <c r="LUK81"/>
      <c r="LUL81"/>
      <c r="LUM81"/>
      <c r="LUN81"/>
      <c r="LUO81"/>
      <c r="LUP81"/>
      <c r="LUQ81"/>
      <c r="LUR81"/>
      <c r="LUS81"/>
      <c r="LUT81"/>
      <c r="LUU81"/>
      <c r="LUV81"/>
      <c r="LUW81"/>
      <c r="LUX81"/>
      <c r="LUY81"/>
      <c r="LUZ81"/>
      <c r="LVA81"/>
      <c r="LVB81"/>
      <c r="LVC81"/>
      <c r="LVD81"/>
      <c r="LVE81"/>
      <c r="LVF81"/>
      <c r="LVG81"/>
      <c r="LVH81"/>
      <c r="LVI81"/>
      <c r="LVJ81"/>
      <c r="LVK81"/>
      <c r="LVL81"/>
      <c r="LVM81"/>
      <c r="LVN81"/>
      <c r="LVO81"/>
      <c r="LVP81"/>
      <c r="LVQ81"/>
      <c r="LVR81"/>
      <c r="LVS81"/>
      <c r="LVT81"/>
      <c r="LVU81"/>
      <c r="LVV81"/>
      <c r="LVW81"/>
      <c r="LVX81"/>
      <c r="LVY81"/>
      <c r="LVZ81"/>
      <c r="LWA81"/>
      <c r="LWB81"/>
      <c r="LWC81"/>
      <c r="LWD81"/>
      <c r="LWE81"/>
      <c r="LWF81"/>
      <c r="LWG81"/>
      <c r="LWH81"/>
      <c r="LWI81"/>
      <c r="LWJ81"/>
      <c r="LWK81"/>
      <c r="LWL81"/>
      <c r="LWM81"/>
      <c r="LWN81"/>
      <c r="LWO81"/>
      <c r="LWP81"/>
      <c r="LWQ81"/>
      <c r="LWR81"/>
      <c r="LWS81"/>
      <c r="LWT81"/>
      <c r="LWU81"/>
      <c r="LWV81"/>
      <c r="LWW81"/>
      <c r="LWX81"/>
      <c r="LWY81"/>
      <c r="LWZ81"/>
      <c r="LXA81"/>
      <c r="LXB81"/>
      <c r="LXC81"/>
      <c r="LXD81"/>
      <c r="LXE81"/>
      <c r="LXF81"/>
      <c r="LXG81"/>
      <c r="LXH81"/>
      <c r="LXI81"/>
      <c r="LXJ81"/>
      <c r="LXK81"/>
      <c r="LXL81"/>
      <c r="LXM81"/>
      <c r="LXN81"/>
      <c r="LXO81"/>
      <c r="LXP81"/>
      <c r="LXQ81"/>
      <c r="LXR81"/>
      <c r="LXS81"/>
      <c r="LXT81"/>
      <c r="LXU81"/>
      <c r="LXV81"/>
      <c r="LXW81"/>
      <c r="LXX81"/>
      <c r="LXY81"/>
      <c r="LXZ81"/>
      <c r="LYA81"/>
      <c r="LYB81"/>
      <c r="LYC81"/>
      <c r="LYD81"/>
      <c r="LYE81"/>
      <c r="LYF81"/>
      <c r="LYG81"/>
      <c r="LYH81"/>
      <c r="LYI81"/>
      <c r="LYJ81"/>
      <c r="LYK81"/>
      <c r="LYL81"/>
      <c r="LYM81"/>
      <c r="LYN81"/>
      <c r="LYO81"/>
      <c r="LYP81"/>
      <c r="LYQ81"/>
      <c r="LYR81"/>
      <c r="LYS81"/>
      <c r="LYT81"/>
      <c r="LYU81"/>
      <c r="LYV81"/>
      <c r="LYW81"/>
      <c r="LYX81"/>
      <c r="LYY81"/>
      <c r="LYZ81"/>
      <c r="LZA81"/>
      <c r="LZB81"/>
      <c r="LZC81"/>
      <c r="LZD81"/>
      <c r="LZE81"/>
      <c r="LZF81"/>
      <c r="LZG81"/>
      <c r="LZH81"/>
      <c r="LZI81"/>
      <c r="LZJ81"/>
      <c r="LZK81"/>
      <c r="LZL81"/>
      <c r="LZM81"/>
      <c r="LZN81"/>
      <c r="LZO81"/>
      <c r="LZP81"/>
      <c r="LZQ81"/>
      <c r="LZR81"/>
      <c r="LZS81"/>
      <c r="LZT81"/>
      <c r="LZU81"/>
      <c r="LZV81"/>
      <c r="LZW81"/>
      <c r="LZX81"/>
      <c r="LZY81"/>
      <c r="LZZ81"/>
      <c r="MAA81"/>
      <c r="MAB81"/>
      <c r="MAC81"/>
      <c r="MAD81"/>
      <c r="MAE81"/>
      <c r="MAF81"/>
      <c r="MAG81"/>
      <c r="MAH81"/>
      <c r="MAI81"/>
      <c r="MAJ81"/>
      <c r="MAK81"/>
      <c r="MAL81"/>
      <c r="MAM81"/>
      <c r="MAN81"/>
      <c r="MAO81"/>
      <c r="MAP81"/>
      <c r="MAQ81"/>
      <c r="MAR81"/>
      <c r="MAS81"/>
      <c r="MAT81"/>
      <c r="MAU81"/>
      <c r="MAV81"/>
      <c r="MAW81"/>
      <c r="MAX81"/>
      <c r="MAY81"/>
      <c r="MAZ81"/>
      <c r="MBA81"/>
      <c r="MBB81"/>
      <c r="MBC81"/>
      <c r="MBD81"/>
      <c r="MBE81"/>
      <c r="MBF81"/>
      <c r="MBG81"/>
      <c r="MBH81"/>
      <c r="MBI81"/>
      <c r="MBJ81"/>
      <c r="MBK81"/>
      <c r="MBL81"/>
      <c r="MBM81"/>
      <c r="MBN81"/>
      <c r="MBO81"/>
      <c r="MBP81"/>
      <c r="MBQ81"/>
      <c r="MBR81"/>
      <c r="MBS81"/>
      <c r="MBT81"/>
      <c r="MBU81"/>
      <c r="MBV81"/>
      <c r="MBW81"/>
      <c r="MBX81"/>
      <c r="MBY81"/>
      <c r="MBZ81"/>
      <c r="MCA81"/>
      <c r="MCB81"/>
      <c r="MCC81"/>
      <c r="MCD81"/>
      <c r="MCE81"/>
      <c r="MCF81"/>
      <c r="MCG81"/>
      <c r="MCH81"/>
      <c r="MCI81"/>
      <c r="MCJ81"/>
      <c r="MCK81"/>
      <c r="MCL81"/>
      <c r="MCM81"/>
      <c r="MCN81"/>
      <c r="MCO81"/>
      <c r="MCP81"/>
      <c r="MCQ81"/>
      <c r="MCR81"/>
      <c r="MCS81"/>
      <c r="MCT81"/>
      <c r="MCU81"/>
      <c r="MCV81"/>
      <c r="MCW81"/>
      <c r="MCX81"/>
      <c r="MCY81"/>
      <c r="MCZ81"/>
      <c r="MDA81"/>
      <c r="MDB81"/>
      <c r="MDC81"/>
      <c r="MDD81"/>
      <c r="MDE81"/>
      <c r="MDF81"/>
      <c r="MDG81"/>
      <c r="MDH81"/>
      <c r="MDI81"/>
      <c r="MDJ81"/>
      <c r="MDK81"/>
      <c r="MDL81"/>
      <c r="MDM81"/>
      <c r="MDN81"/>
      <c r="MDO81"/>
      <c r="MDP81"/>
      <c r="MDQ81"/>
      <c r="MDR81"/>
      <c r="MDS81"/>
      <c r="MDT81"/>
      <c r="MDU81"/>
      <c r="MDV81"/>
      <c r="MDW81"/>
      <c r="MDX81"/>
      <c r="MDY81"/>
      <c r="MDZ81"/>
      <c r="MEA81"/>
      <c r="MEB81"/>
      <c r="MEC81"/>
      <c r="MED81"/>
      <c r="MEE81"/>
      <c r="MEF81"/>
      <c r="MEG81"/>
      <c r="MEH81"/>
      <c r="MEI81"/>
      <c r="MEJ81"/>
      <c r="MEK81"/>
      <c r="MEL81"/>
      <c r="MEM81"/>
      <c r="MEN81"/>
      <c r="MEO81"/>
      <c r="MEP81"/>
      <c r="MEQ81"/>
      <c r="MER81"/>
      <c r="MES81"/>
      <c r="MET81"/>
      <c r="MEU81"/>
      <c r="MEV81"/>
      <c r="MEW81"/>
      <c r="MEX81"/>
      <c r="MEY81"/>
      <c r="MEZ81"/>
      <c r="MFA81"/>
      <c r="MFB81"/>
      <c r="MFC81"/>
      <c r="MFD81"/>
      <c r="MFE81"/>
      <c r="MFF81"/>
      <c r="MFG81"/>
      <c r="MFH81"/>
      <c r="MFI81"/>
      <c r="MFJ81"/>
      <c r="MFK81"/>
      <c r="MFL81"/>
      <c r="MFM81"/>
      <c r="MFN81"/>
      <c r="MFO81"/>
      <c r="MFP81"/>
      <c r="MFQ81"/>
      <c r="MFR81"/>
      <c r="MFS81"/>
      <c r="MFT81"/>
      <c r="MFU81"/>
      <c r="MFV81"/>
      <c r="MFW81"/>
      <c r="MFX81"/>
      <c r="MFY81"/>
      <c r="MFZ81"/>
      <c r="MGA81"/>
      <c r="MGB81"/>
      <c r="MGC81"/>
      <c r="MGD81"/>
      <c r="MGE81"/>
      <c r="MGF81"/>
      <c r="MGG81"/>
      <c r="MGH81"/>
      <c r="MGI81"/>
      <c r="MGJ81"/>
      <c r="MGK81"/>
      <c r="MGL81"/>
      <c r="MGM81"/>
      <c r="MGN81"/>
      <c r="MGO81"/>
      <c r="MGP81"/>
      <c r="MGQ81"/>
      <c r="MGR81"/>
      <c r="MGS81"/>
      <c r="MGT81"/>
      <c r="MGU81"/>
      <c r="MGV81"/>
      <c r="MGW81"/>
      <c r="MGX81"/>
      <c r="MGY81"/>
      <c r="MGZ81"/>
      <c r="MHA81"/>
      <c r="MHB81"/>
      <c r="MHC81"/>
      <c r="MHD81"/>
      <c r="MHE81"/>
      <c r="MHF81"/>
      <c r="MHG81"/>
      <c r="MHH81"/>
      <c r="MHI81"/>
      <c r="MHJ81"/>
      <c r="MHK81"/>
      <c r="MHL81"/>
      <c r="MHM81"/>
      <c r="MHN81"/>
      <c r="MHO81"/>
      <c r="MHP81"/>
      <c r="MHQ81"/>
      <c r="MHR81"/>
      <c r="MHS81"/>
      <c r="MHT81"/>
      <c r="MHU81"/>
      <c r="MHV81"/>
      <c r="MHW81"/>
      <c r="MHX81"/>
      <c r="MHY81"/>
      <c r="MHZ81"/>
      <c r="MIA81"/>
      <c r="MIB81"/>
      <c r="MIC81"/>
      <c r="MID81"/>
      <c r="MIE81"/>
      <c r="MIF81"/>
      <c r="MIG81"/>
      <c r="MIH81"/>
      <c r="MII81"/>
      <c r="MIJ81"/>
      <c r="MIK81"/>
      <c r="MIL81"/>
      <c r="MIM81"/>
      <c r="MIN81"/>
      <c r="MIO81"/>
      <c r="MIP81"/>
      <c r="MIQ81"/>
      <c r="MIR81"/>
      <c r="MIS81"/>
      <c r="MIT81"/>
      <c r="MIU81"/>
      <c r="MIV81"/>
      <c r="MIW81"/>
      <c r="MIX81"/>
      <c r="MIY81"/>
      <c r="MIZ81"/>
      <c r="MJA81"/>
      <c r="MJB81"/>
      <c r="MJC81"/>
      <c r="MJD81"/>
      <c r="MJE81"/>
      <c r="MJF81"/>
      <c r="MJG81"/>
      <c r="MJH81"/>
      <c r="MJI81"/>
      <c r="MJJ81"/>
      <c r="MJK81"/>
      <c r="MJL81"/>
      <c r="MJM81"/>
      <c r="MJN81"/>
      <c r="MJO81"/>
      <c r="MJP81"/>
      <c r="MJQ81"/>
      <c r="MJR81"/>
      <c r="MJS81"/>
      <c r="MJT81"/>
      <c r="MJU81"/>
      <c r="MJV81"/>
      <c r="MJW81"/>
      <c r="MJX81"/>
      <c r="MJY81"/>
      <c r="MJZ81"/>
      <c r="MKA81"/>
      <c r="MKB81"/>
      <c r="MKC81"/>
      <c r="MKD81"/>
      <c r="MKE81"/>
      <c r="MKF81"/>
      <c r="MKG81"/>
      <c r="MKH81"/>
      <c r="MKI81"/>
      <c r="MKJ81"/>
      <c r="MKK81"/>
      <c r="MKL81"/>
      <c r="MKM81"/>
      <c r="MKN81"/>
      <c r="MKO81"/>
      <c r="MKP81"/>
      <c r="MKQ81"/>
      <c r="MKR81"/>
      <c r="MKS81"/>
      <c r="MKT81"/>
      <c r="MKU81"/>
      <c r="MKV81"/>
      <c r="MKW81"/>
      <c r="MKX81"/>
      <c r="MKY81"/>
      <c r="MKZ81"/>
      <c r="MLA81"/>
      <c r="MLB81"/>
      <c r="MLC81"/>
      <c r="MLD81"/>
      <c r="MLE81"/>
      <c r="MLF81"/>
      <c r="MLG81"/>
      <c r="MLH81"/>
      <c r="MLI81"/>
      <c r="MLJ81"/>
      <c r="MLK81"/>
      <c r="MLL81"/>
      <c r="MLM81"/>
      <c r="MLN81"/>
      <c r="MLO81"/>
      <c r="MLP81"/>
      <c r="MLQ81"/>
      <c r="MLR81"/>
      <c r="MLS81"/>
      <c r="MLT81"/>
      <c r="MLU81"/>
      <c r="MLV81"/>
      <c r="MLW81"/>
      <c r="MLX81"/>
      <c r="MLY81"/>
      <c r="MLZ81"/>
      <c r="MMA81"/>
      <c r="MMB81"/>
      <c r="MMC81"/>
      <c r="MMD81"/>
      <c r="MME81"/>
      <c r="MMF81"/>
      <c r="MMG81"/>
      <c r="MMH81"/>
      <c r="MMI81"/>
      <c r="MMJ81"/>
      <c r="MMK81"/>
      <c r="MML81"/>
      <c r="MMM81"/>
      <c r="MMN81"/>
      <c r="MMO81"/>
      <c r="MMP81"/>
      <c r="MMQ81"/>
      <c r="MMR81"/>
      <c r="MMS81"/>
      <c r="MMT81"/>
      <c r="MMU81"/>
      <c r="MMV81"/>
      <c r="MMW81"/>
      <c r="MMX81"/>
      <c r="MMY81"/>
      <c r="MMZ81"/>
      <c r="MNA81"/>
      <c r="MNB81"/>
      <c r="MNC81"/>
      <c r="MND81"/>
      <c r="MNE81"/>
      <c r="MNF81"/>
      <c r="MNG81"/>
      <c r="MNH81"/>
      <c r="MNI81"/>
      <c r="MNJ81"/>
      <c r="MNK81"/>
      <c r="MNL81"/>
      <c r="MNM81"/>
      <c r="MNN81"/>
      <c r="MNO81"/>
      <c r="MNP81"/>
      <c r="MNQ81"/>
      <c r="MNR81"/>
      <c r="MNS81"/>
      <c r="MNT81"/>
      <c r="MNU81"/>
      <c r="MNV81"/>
      <c r="MNW81"/>
      <c r="MNX81"/>
      <c r="MNY81"/>
      <c r="MNZ81"/>
      <c r="MOA81"/>
      <c r="MOB81"/>
      <c r="MOC81"/>
      <c r="MOD81"/>
      <c r="MOE81"/>
      <c r="MOF81"/>
      <c r="MOG81"/>
      <c r="MOH81"/>
      <c r="MOI81"/>
      <c r="MOJ81"/>
      <c r="MOK81"/>
      <c r="MOL81"/>
      <c r="MOM81"/>
      <c r="MON81"/>
      <c r="MOO81"/>
      <c r="MOP81"/>
      <c r="MOQ81"/>
      <c r="MOR81"/>
      <c r="MOS81"/>
      <c r="MOT81"/>
      <c r="MOU81"/>
      <c r="MOV81"/>
      <c r="MOW81"/>
      <c r="MOX81"/>
      <c r="MOY81"/>
      <c r="MOZ81"/>
      <c r="MPA81"/>
      <c r="MPB81"/>
      <c r="MPC81"/>
      <c r="MPD81"/>
      <c r="MPE81"/>
      <c r="MPF81"/>
      <c r="MPG81"/>
      <c r="MPH81"/>
      <c r="MPI81"/>
      <c r="MPJ81"/>
      <c r="MPK81"/>
      <c r="MPL81"/>
      <c r="MPM81"/>
      <c r="MPN81"/>
      <c r="MPO81"/>
      <c r="MPP81"/>
      <c r="MPQ81"/>
      <c r="MPR81"/>
      <c r="MPS81"/>
      <c r="MPT81"/>
      <c r="MPU81"/>
      <c r="MPV81"/>
      <c r="MPW81"/>
      <c r="MPX81"/>
      <c r="MPY81"/>
      <c r="MPZ81"/>
      <c r="MQA81"/>
      <c r="MQB81"/>
      <c r="MQC81"/>
      <c r="MQD81"/>
      <c r="MQE81"/>
      <c r="MQF81"/>
      <c r="MQG81"/>
      <c r="MQH81"/>
      <c r="MQI81"/>
      <c r="MQJ81"/>
      <c r="MQK81"/>
      <c r="MQL81"/>
      <c r="MQM81"/>
      <c r="MQN81"/>
      <c r="MQO81"/>
      <c r="MQP81"/>
      <c r="MQQ81"/>
      <c r="MQR81"/>
      <c r="MQS81"/>
      <c r="MQT81"/>
      <c r="MQU81"/>
      <c r="MQV81"/>
      <c r="MQW81"/>
      <c r="MQX81"/>
      <c r="MQY81"/>
      <c r="MQZ81"/>
      <c r="MRA81"/>
      <c r="MRB81"/>
      <c r="MRC81"/>
      <c r="MRD81"/>
      <c r="MRE81"/>
      <c r="MRF81"/>
      <c r="MRG81"/>
      <c r="MRH81"/>
      <c r="MRI81"/>
      <c r="MRJ81"/>
      <c r="MRK81"/>
      <c r="MRL81"/>
      <c r="MRM81"/>
      <c r="MRN81"/>
      <c r="MRO81"/>
      <c r="MRP81"/>
      <c r="MRQ81"/>
      <c r="MRR81"/>
      <c r="MRS81"/>
      <c r="MRT81"/>
      <c r="MRU81"/>
      <c r="MRV81"/>
      <c r="MRW81"/>
      <c r="MRX81"/>
      <c r="MRY81"/>
      <c r="MRZ81"/>
      <c r="MSA81"/>
      <c r="MSB81"/>
      <c r="MSC81"/>
      <c r="MSD81"/>
      <c r="MSE81"/>
      <c r="MSF81"/>
      <c r="MSG81"/>
      <c r="MSH81"/>
      <c r="MSI81"/>
      <c r="MSJ81"/>
      <c r="MSK81"/>
      <c r="MSL81"/>
      <c r="MSM81"/>
      <c r="MSN81"/>
      <c r="MSO81"/>
      <c r="MSP81"/>
      <c r="MSQ81"/>
      <c r="MSR81"/>
      <c r="MSS81"/>
      <c r="MST81"/>
      <c r="MSU81"/>
      <c r="MSV81"/>
      <c r="MSW81"/>
      <c r="MSX81"/>
      <c r="MSY81"/>
      <c r="MSZ81"/>
      <c r="MTA81"/>
      <c r="MTB81"/>
      <c r="MTC81"/>
      <c r="MTD81"/>
      <c r="MTE81"/>
      <c r="MTF81"/>
      <c r="MTG81"/>
      <c r="MTH81"/>
      <c r="MTI81"/>
      <c r="MTJ81"/>
      <c r="MTK81"/>
      <c r="MTL81"/>
      <c r="MTM81"/>
      <c r="MTN81"/>
      <c r="MTO81"/>
      <c r="MTP81"/>
      <c r="MTQ81"/>
      <c r="MTR81"/>
      <c r="MTS81"/>
      <c r="MTT81"/>
      <c r="MTU81"/>
      <c r="MTV81"/>
      <c r="MTW81"/>
      <c r="MTX81"/>
      <c r="MTY81"/>
      <c r="MTZ81"/>
      <c r="MUA81"/>
      <c r="MUB81"/>
      <c r="MUC81"/>
      <c r="MUD81"/>
      <c r="MUE81"/>
      <c r="MUF81"/>
      <c r="MUG81"/>
      <c r="MUH81"/>
      <c r="MUI81"/>
      <c r="MUJ81"/>
      <c r="MUK81"/>
      <c r="MUL81"/>
      <c r="MUM81"/>
      <c r="MUN81"/>
      <c r="MUO81"/>
      <c r="MUP81"/>
      <c r="MUQ81"/>
      <c r="MUR81"/>
      <c r="MUS81"/>
      <c r="MUT81"/>
      <c r="MUU81"/>
      <c r="MUV81"/>
      <c r="MUW81"/>
      <c r="MUX81"/>
      <c r="MUY81"/>
      <c r="MUZ81"/>
      <c r="MVA81"/>
      <c r="MVB81"/>
      <c r="MVC81"/>
      <c r="MVD81"/>
      <c r="MVE81"/>
      <c r="MVF81"/>
      <c r="MVG81"/>
      <c r="MVH81"/>
      <c r="MVI81"/>
      <c r="MVJ81"/>
      <c r="MVK81"/>
      <c r="MVL81"/>
      <c r="MVM81"/>
      <c r="MVN81"/>
      <c r="MVO81"/>
      <c r="MVP81"/>
      <c r="MVQ81"/>
      <c r="MVR81"/>
      <c r="MVS81"/>
      <c r="MVT81"/>
      <c r="MVU81"/>
      <c r="MVV81"/>
      <c r="MVW81"/>
      <c r="MVX81"/>
      <c r="MVY81"/>
      <c r="MVZ81"/>
      <c r="MWA81"/>
      <c r="MWB81"/>
      <c r="MWC81"/>
      <c r="MWD81"/>
      <c r="MWE81"/>
      <c r="MWF81"/>
      <c r="MWG81"/>
      <c r="MWH81"/>
      <c r="MWI81"/>
      <c r="MWJ81"/>
      <c r="MWK81"/>
      <c r="MWL81"/>
      <c r="MWM81"/>
      <c r="MWN81"/>
      <c r="MWO81"/>
      <c r="MWP81"/>
      <c r="MWQ81"/>
      <c r="MWR81"/>
      <c r="MWS81"/>
      <c r="MWT81"/>
      <c r="MWU81"/>
      <c r="MWV81"/>
      <c r="MWW81"/>
      <c r="MWX81"/>
      <c r="MWY81"/>
      <c r="MWZ81"/>
      <c r="MXA81"/>
      <c r="MXB81"/>
      <c r="MXC81"/>
      <c r="MXD81"/>
      <c r="MXE81"/>
      <c r="MXF81"/>
      <c r="MXG81"/>
      <c r="MXH81"/>
      <c r="MXI81"/>
      <c r="MXJ81"/>
      <c r="MXK81"/>
      <c r="MXL81"/>
      <c r="MXM81"/>
      <c r="MXN81"/>
      <c r="MXO81"/>
      <c r="MXP81"/>
      <c r="MXQ81"/>
      <c r="MXR81"/>
      <c r="MXS81"/>
      <c r="MXT81"/>
      <c r="MXU81"/>
      <c r="MXV81"/>
      <c r="MXW81"/>
      <c r="MXX81"/>
      <c r="MXY81"/>
      <c r="MXZ81"/>
      <c r="MYA81"/>
      <c r="MYB81"/>
      <c r="MYC81"/>
      <c r="MYD81"/>
      <c r="MYE81"/>
      <c r="MYF81"/>
      <c r="MYG81"/>
      <c r="MYH81"/>
      <c r="MYI81"/>
      <c r="MYJ81"/>
      <c r="MYK81"/>
      <c r="MYL81"/>
      <c r="MYM81"/>
      <c r="MYN81"/>
      <c r="MYO81"/>
      <c r="MYP81"/>
      <c r="MYQ81"/>
      <c r="MYR81"/>
      <c r="MYS81"/>
      <c r="MYT81"/>
      <c r="MYU81"/>
      <c r="MYV81"/>
      <c r="MYW81"/>
      <c r="MYX81"/>
      <c r="MYY81"/>
      <c r="MYZ81"/>
      <c r="MZA81"/>
      <c r="MZB81"/>
      <c r="MZC81"/>
      <c r="MZD81"/>
      <c r="MZE81"/>
      <c r="MZF81"/>
      <c r="MZG81"/>
      <c r="MZH81"/>
      <c r="MZI81"/>
      <c r="MZJ81"/>
      <c r="MZK81"/>
      <c r="MZL81"/>
      <c r="MZM81"/>
      <c r="MZN81"/>
      <c r="MZO81"/>
      <c r="MZP81"/>
      <c r="MZQ81"/>
      <c r="MZR81"/>
      <c r="MZS81"/>
      <c r="MZT81"/>
      <c r="MZU81"/>
      <c r="MZV81"/>
      <c r="MZW81"/>
      <c r="MZX81"/>
      <c r="MZY81"/>
      <c r="MZZ81"/>
      <c r="NAA81"/>
      <c r="NAB81"/>
      <c r="NAC81"/>
      <c r="NAD81"/>
      <c r="NAE81"/>
      <c r="NAF81"/>
      <c r="NAG81"/>
      <c r="NAH81"/>
      <c r="NAI81"/>
      <c r="NAJ81"/>
      <c r="NAK81"/>
      <c r="NAL81"/>
      <c r="NAM81"/>
      <c r="NAN81"/>
      <c r="NAO81"/>
      <c r="NAP81"/>
      <c r="NAQ81"/>
      <c r="NAR81"/>
      <c r="NAS81"/>
      <c r="NAT81"/>
      <c r="NAU81"/>
      <c r="NAV81"/>
      <c r="NAW81"/>
      <c r="NAX81"/>
      <c r="NAY81"/>
      <c r="NAZ81"/>
      <c r="NBA81"/>
      <c r="NBB81"/>
      <c r="NBC81"/>
      <c r="NBD81"/>
      <c r="NBE81"/>
      <c r="NBF81"/>
      <c r="NBG81"/>
      <c r="NBH81"/>
      <c r="NBI81"/>
      <c r="NBJ81"/>
      <c r="NBK81"/>
      <c r="NBL81"/>
      <c r="NBM81"/>
      <c r="NBN81"/>
      <c r="NBO81"/>
      <c r="NBP81"/>
      <c r="NBQ81"/>
      <c r="NBR81"/>
      <c r="NBS81"/>
      <c r="NBT81"/>
      <c r="NBU81"/>
      <c r="NBV81"/>
      <c r="NBW81"/>
      <c r="NBX81"/>
      <c r="NBY81"/>
      <c r="NBZ81"/>
      <c r="NCA81"/>
      <c r="NCB81"/>
      <c r="NCC81"/>
      <c r="NCD81"/>
      <c r="NCE81"/>
      <c r="NCF81"/>
      <c r="NCG81"/>
      <c r="NCH81"/>
      <c r="NCI81"/>
      <c r="NCJ81"/>
      <c r="NCK81"/>
      <c r="NCL81"/>
      <c r="NCM81"/>
      <c r="NCN81"/>
      <c r="NCO81"/>
      <c r="NCP81"/>
      <c r="NCQ81"/>
      <c r="NCR81"/>
      <c r="NCS81"/>
      <c r="NCT81"/>
      <c r="NCU81"/>
      <c r="NCV81"/>
      <c r="NCW81"/>
      <c r="NCX81"/>
      <c r="NCY81"/>
      <c r="NCZ81"/>
      <c r="NDA81"/>
      <c r="NDB81"/>
      <c r="NDC81"/>
      <c r="NDD81"/>
      <c r="NDE81"/>
      <c r="NDF81"/>
      <c r="NDG81"/>
      <c r="NDH81"/>
      <c r="NDI81"/>
      <c r="NDJ81"/>
      <c r="NDK81"/>
      <c r="NDL81"/>
      <c r="NDM81"/>
      <c r="NDN81"/>
      <c r="NDO81"/>
      <c r="NDP81"/>
      <c r="NDQ81"/>
      <c r="NDR81"/>
      <c r="NDS81"/>
      <c r="NDT81"/>
      <c r="NDU81"/>
      <c r="NDV81"/>
      <c r="NDW81"/>
      <c r="NDX81"/>
      <c r="NDY81"/>
      <c r="NDZ81"/>
      <c r="NEA81"/>
      <c r="NEB81"/>
      <c r="NEC81"/>
      <c r="NED81"/>
      <c r="NEE81"/>
      <c r="NEF81"/>
      <c r="NEG81"/>
      <c r="NEH81"/>
      <c r="NEI81"/>
      <c r="NEJ81"/>
      <c r="NEK81"/>
      <c r="NEL81"/>
      <c r="NEM81"/>
      <c r="NEN81"/>
      <c r="NEO81"/>
      <c r="NEP81"/>
      <c r="NEQ81"/>
      <c r="NER81"/>
      <c r="NES81"/>
      <c r="NET81"/>
      <c r="NEU81"/>
      <c r="NEV81"/>
      <c r="NEW81"/>
      <c r="NEX81"/>
      <c r="NEY81"/>
      <c r="NEZ81"/>
      <c r="NFA81"/>
      <c r="NFB81"/>
      <c r="NFC81"/>
      <c r="NFD81"/>
      <c r="NFE81"/>
      <c r="NFF81"/>
      <c r="NFG81"/>
      <c r="NFH81"/>
      <c r="NFI81"/>
      <c r="NFJ81"/>
      <c r="NFK81"/>
      <c r="NFL81"/>
      <c r="NFM81"/>
      <c r="NFN81"/>
      <c r="NFO81"/>
      <c r="NFP81"/>
      <c r="NFQ81"/>
      <c r="NFR81"/>
      <c r="NFS81"/>
      <c r="NFT81"/>
      <c r="NFU81"/>
      <c r="NFV81"/>
      <c r="NFW81"/>
      <c r="NFX81"/>
      <c r="NFY81"/>
      <c r="NFZ81"/>
      <c r="NGA81"/>
      <c r="NGB81"/>
      <c r="NGC81"/>
      <c r="NGD81"/>
      <c r="NGE81"/>
      <c r="NGF81"/>
      <c r="NGG81"/>
      <c r="NGH81"/>
      <c r="NGI81"/>
      <c r="NGJ81"/>
      <c r="NGK81"/>
      <c r="NGL81"/>
      <c r="NGM81"/>
      <c r="NGN81"/>
      <c r="NGO81"/>
      <c r="NGP81"/>
      <c r="NGQ81"/>
      <c r="NGR81"/>
      <c r="NGS81"/>
      <c r="NGT81"/>
      <c r="NGU81"/>
      <c r="NGV81"/>
      <c r="NGW81"/>
      <c r="NGX81"/>
      <c r="NGY81"/>
      <c r="NGZ81"/>
      <c r="NHA81"/>
      <c r="NHB81"/>
      <c r="NHC81"/>
      <c r="NHD81"/>
      <c r="NHE81"/>
      <c r="NHF81"/>
      <c r="NHG81"/>
      <c r="NHH81"/>
      <c r="NHI81"/>
      <c r="NHJ81"/>
      <c r="NHK81"/>
      <c r="NHL81"/>
      <c r="NHM81"/>
      <c r="NHN81"/>
      <c r="NHO81"/>
      <c r="NHP81"/>
      <c r="NHQ81"/>
      <c r="NHR81"/>
      <c r="NHS81"/>
      <c r="NHT81"/>
      <c r="NHU81"/>
      <c r="NHV81"/>
      <c r="NHW81"/>
      <c r="NHX81"/>
      <c r="NHY81"/>
      <c r="NHZ81"/>
      <c r="NIA81"/>
      <c r="NIB81"/>
      <c r="NIC81"/>
      <c r="NID81"/>
      <c r="NIE81"/>
      <c r="NIF81"/>
      <c r="NIG81"/>
      <c r="NIH81"/>
      <c r="NII81"/>
      <c r="NIJ81"/>
      <c r="NIK81"/>
      <c r="NIL81"/>
      <c r="NIM81"/>
      <c r="NIN81"/>
      <c r="NIO81"/>
      <c r="NIP81"/>
      <c r="NIQ81"/>
      <c r="NIR81"/>
      <c r="NIS81"/>
      <c r="NIT81"/>
      <c r="NIU81"/>
      <c r="NIV81"/>
      <c r="NIW81"/>
      <c r="NIX81"/>
      <c r="NIY81"/>
      <c r="NIZ81"/>
      <c r="NJA81"/>
      <c r="NJB81"/>
      <c r="NJC81"/>
      <c r="NJD81"/>
      <c r="NJE81"/>
      <c r="NJF81"/>
      <c r="NJG81"/>
      <c r="NJH81"/>
      <c r="NJI81"/>
      <c r="NJJ81"/>
      <c r="NJK81"/>
      <c r="NJL81"/>
      <c r="NJM81"/>
      <c r="NJN81"/>
      <c r="NJO81"/>
      <c r="NJP81"/>
      <c r="NJQ81"/>
      <c r="NJR81"/>
      <c r="NJS81"/>
      <c r="NJT81"/>
      <c r="NJU81"/>
      <c r="NJV81"/>
      <c r="NJW81"/>
      <c r="NJX81"/>
      <c r="NJY81"/>
      <c r="NJZ81"/>
      <c r="NKA81"/>
      <c r="NKB81"/>
      <c r="NKC81"/>
      <c r="NKD81"/>
      <c r="NKE81"/>
      <c r="NKF81"/>
      <c r="NKG81"/>
      <c r="NKH81"/>
      <c r="NKI81"/>
      <c r="NKJ81"/>
      <c r="NKK81"/>
      <c r="NKL81"/>
      <c r="NKM81"/>
      <c r="NKN81"/>
      <c r="NKO81"/>
      <c r="NKP81"/>
      <c r="NKQ81"/>
      <c r="NKR81"/>
      <c r="NKS81"/>
      <c r="NKT81"/>
      <c r="NKU81"/>
      <c r="NKV81"/>
      <c r="NKW81"/>
      <c r="NKX81"/>
      <c r="NKY81"/>
      <c r="NKZ81"/>
      <c r="NLA81"/>
      <c r="NLB81"/>
      <c r="NLC81"/>
      <c r="NLD81"/>
      <c r="NLE81"/>
      <c r="NLF81"/>
      <c r="NLG81"/>
      <c r="NLH81"/>
      <c r="NLI81"/>
      <c r="NLJ81"/>
      <c r="NLK81"/>
      <c r="NLL81"/>
      <c r="NLM81"/>
      <c r="NLN81"/>
      <c r="NLO81"/>
      <c r="NLP81"/>
      <c r="NLQ81"/>
      <c r="NLR81"/>
      <c r="NLS81"/>
      <c r="NLT81"/>
      <c r="NLU81"/>
      <c r="NLV81"/>
      <c r="NLW81"/>
      <c r="NLX81"/>
      <c r="NLY81"/>
      <c r="NLZ81"/>
      <c r="NMA81"/>
      <c r="NMB81"/>
      <c r="NMC81"/>
      <c r="NMD81"/>
      <c r="NME81"/>
      <c r="NMF81"/>
      <c r="NMG81"/>
      <c r="NMH81"/>
      <c r="NMI81"/>
      <c r="NMJ81"/>
      <c r="NMK81"/>
      <c r="NML81"/>
      <c r="NMM81"/>
      <c r="NMN81"/>
      <c r="NMO81"/>
      <c r="NMP81"/>
      <c r="NMQ81"/>
      <c r="NMR81"/>
      <c r="NMS81"/>
      <c r="NMT81"/>
      <c r="NMU81"/>
      <c r="NMV81"/>
      <c r="NMW81"/>
      <c r="NMX81"/>
      <c r="NMY81"/>
      <c r="NMZ81"/>
      <c r="NNA81"/>
      <c r="NNB81"/>
      <c r="NNC81"/>
      <c r="NND81"/>
      <c r="NNE81"/>
      <c r="NNF81"/>
      <c r="NNG81"/>
      <c r="NNH81"/>
      <c r="NNI81"/>
      <c r="NNJ81"/>
      <c r="NNK81"/>
      <c r="NNL81"/>
      <c r="NNM81"/>
      <c r="NNN81"/>
      <c r="NNO81"/>
      <c r="NNP81"/>
      <c r="NNQ81"/>
      <c r="NNR81"/>
      <c r="NNS81"/>
      <c r="NNT81"/>
      <c r="NNU81"/>
      <c r="NNV81"/>
      <c r="NNW81"/>
      <c r="NNX81"/>
      <c r="NNY81"/>
      <c r="NNZ81"/>
      <c r="NOA81"/>
      <c r="NOB81"/>
      <c r="NOC81"/>
      <c r="NOD81"/>
      <c r="NOE81"/>
      <c r="NOF81"/>
      <c r="NOG81"/>
      <c r="NOH81"/>
      <c r="NOI81"/>
      <c r="NOJ81"/>
      <c r="NOK81"/>
      <c r="NOL81"/>
      <c r="NOM81"/>
      <c r="NON81"/>
      <c r="NOO81"/>
      <c r="NOP81"/>
      <c r="NOQ81"/>
      <c r="NOR81"/>
      <c r="NOS81"/>
      <c r="NOT81"/>
      <c r="NOU81"/>
      <c r="NOV81"/>
      <c r="NOW81"/>
      <c r="NOX81"/>
      <c r="NOY81"/>
      <c r="NOZ81"/>
      <c r="NPA81"/>
      <c r="NPB81"/>
      <c r="NPC81"/>
      <c r="NPD81"/>
      <c r="NPE81"/>
      <c r="NPF81"/>
      <c r="NPG81"/>
      <c r="NPH81"/>
      <c r="NPI81"/>
      <c r="NPJ81"/>
      <c r="NPK81"/>
      <c r="NPL81"/>
      <c r="NPM81"/>
      <c r="NPN81"/>
      <c r="NPO81"/>
      <c r="NPP81"/>
      <c r="NPQ81"/>
      <c r="NPR81"/>
      <c r="NPS81"/>
      <c r="NPT81"/>
      <c r="NPU81"/>
      <c r="NPV81"/>
      <c r="NPW81"/>
      <c r="NPX81"/>
      <c r="NPY81"/>
      <c r="NPZ81"/>
      <c r="NQA81"/>
      <c r="NQB81"/>
      <c r="NQC81"/>
      <c r="NQD81"/>
      <c r="NQE81"/>
      <c r="NQF81"/>
      <c r="NQG81"/>
      <c r="NQH81"/>
      <c r="NQI81"/>
      <c r="NQJ81"/>
      <c r="NQK81"/>
      <c r="NQL81"/>
      <c r="NQM81"/>
      <c r="NQN81"/>
      <c r="NQO81"/>
      <c r="NQP81"/>
      <c r="NQQ81"/>
      <c r="NQR81"/>
      <c r="NQS81"/>
      <c r="NQT81"/>
      <c r="NQU81"/>
      <c r="NQV81"/>
      <c r="NQW81"/>
      <c r="NQX81"/>
      <c r="NQY81"/>
      <c r="NQZ81"/>
      <c r="NRA81"/>
      <c r="NRB81"/>
      <c r="NRC81"/>
      <c r="NRD81"/>
      <c r="NRE81"/>
      <c r="NRF81"/>
      <c r="NRG81"/>
      <c r="NRH81"/>
      <c r="NRI81"/>
      <c r="NRJ81"/>
      <c r="NRK81"/>
      <c r="NRL81"/>
      <c r="NRM81"/>
      <c r="NRN81"/>
      <c r="NRO81"/>
      <c r="NRP81"/>
      <c r="NRQ81"/>
      <c r="NRR81"/>
      <c r="NRS81"/>
      <c r="NRT81"/>
      <c r="NRU81"/>
      <c r="NRV81"/>
      <c r="NRW81"/>
      <c r="NRX81"/>
      <c r="NRY81"/>
      <c r="NRZ81"/>
      <c r="NSA81"/>
      <c r="NSB81"/>
      <c r="NSC81"/>
      <c r="NSD81"/>
      <c r="NSE81"/>
      <c r="NSF81"/>
      <c r="NSG81"/>
      <c r="NSH81"/>
      <c r="NSI81"/>
      <c r="NSJ81"/>
      <c r="NSK81"/>
      <c r="NSL81"/>
      <c r="NSM81"/>
      <c r="NSN81"/>
      <c r="NSO81"/>
      <c r="NSP81"/>
      <c r="NSQ81"/>
      <c r="NSR81"/>
      <c r="NSS81"/>
      <c r="NST81"/>
      <c r="NSU81"/>
      <c r="NSV81"/>
      <c r="NSW81"/>
      <c r="NSX81"/>
      <c r="NSY81"/>
      <c r="NSZ81"/>
      <c r="NTA81"/>
      <c r="NTB81"/>
      <c r="NTC81"/>
      <c r="NTD81"/>
      <c r="NTE81"/>
      <c r="NTF81"/>
      <c r="NTG81"/>
      <c r="NTH81"/>
      <c r="NTI81"/>
      <c r="NTJ81"/>
      <c r="NTK81"/>
      <c r="NTL81"/>
      <c r="NTM81"/>
      <c r="NTN81"/>
      <c r="NTO81"/>
      <c r="NTP81"/>
      <c r="NTQ81"/>
      <c r="NTR81"/>
      <c r="NTS81"/>
      <c r="NTT81"/>
      <c r="NTU81"/>
      <c r="NTV81"/>
      <c r="NTW81"/>
      <c r="NTX81"/>
      <c r="NTY81"/>
      <c r="NTZ81"/>
      <c r="NUA81"/>
      <c r="NUB81"/>
      <c r="NUC81"/>
      <c r="NUD81"/>
      <c r="NUE81"/>
      <c r="NUF81"/>
      <c r="NUG81"/>
      <c r="NUH81"/>
      <c r="NUI81"/>
      <c r="NUJ81"/>
      <c r="NUK81"/>
      <c r="NUL81"/>
      <c r="NUM81"/>
      <c r="NUN81"/>
      <c r="NUO81"/>
      <c r="NUP81"/>
      <c r="NUQ81"/>
      <c r="NUR81"/>
      <c r="NUS81"/>
      <c r="NUT81"/>
      <c r="NUU81"/>
      <c r="NUV81"/>
      <c r="NUW81"/>
      <c r="NUX81"/>
      <c r="NUY81"/>
      <c r="NUZ81"/>
      <c r="NVA81"/>
      <c r="NVB81"/>
      <c r="NVC81"/>
      <c r="NVD81"/>
      <c r="NVE81"/>
      <c r="NVF81"/>
      <c r="NVG81"/>
      <c r="NVH81"/>
      <c r="NVI81"/>
      <c r="NVJ81"/>
      <c r="NVK81"/>
      <c r="NVL81"/>
      <c r="NVM81"/>
      <c r="NVN81"/>
      <c r="NVO81"/>
      <c r="NVP81"/>
      <c r="NVQ81"/>
      <c r="NVR81"/>
      <c r="NVS81"/>
      <c r="NVT81"/>
      <c r="NVU81"/>
      <c r="NVV81"/>
      <c r="NVW81"/>
      <c r="NVX81"/>
      <c r="NVY81"/>
      <c r="NVZ81"/>
      <c r="NWA81"/>
      <c r="NWB81"/>
      <c r="NWC81"/>
      <c r="NWD81"/>
      <c r="NWE81"/>
      <c r="NWF81"/>
      <c r="NWG81"/>
      <c r="NWH81"/>
      <c r="NWI81"/>
      <c r="NWJ81"/>
      <c r="NWK81"/>
      <c r="NWL81"/>
      <c r="NWM81"/>
      <c r="NWN81"/>
      <c r="NWO81"/>
      <c r="NWP81"/>
      <c r="NWQ81"/>
      <c r="NWR81"/>
      <c r="NWS81"/>
      <c r="NWT81"/>
      <c r="NWU81"/>
      <c r="NWV81"/>
      <c r="NWW81"/>
      <c r="NWX81"/>
      <c r="NWY81"/>
      <c r="NWZ81"/>
      <c r="NXA81"/>
      <c r="NXB81"/>
      <c r="NXC81"/>
      <c r="NXD81"/>
      <c r="NXE81"/>
      <c r="NXF81"/>
      <c r="NXG81"/>
      <c r="NXH81"/>
      <c r="NXI81"/>
      <c r="NXJ81"/>
      <c r="NXK81"/>
      <c r="NXL81"/>
      <c r="NXM81"/>
      <c r="NXN81"/>
      <c r="NXO81"/>
      <c r="NXP81"/>
      <c r="NXQ81"/>
      <c r="NXR81"/>
      <c r="NXS81"/>
      <c r="NXT81"/>
      <c r="NXU81"/>
      <c r="NXV81"/>
      <c r="NXW81"/>
      <c r="NXX81"/>
      <c r="NXY81"/>
      <c r="NXZ81"/>
      <c r="NYA81"/>
      <c r="NYB81"/>
      <c r="NYC81"/>
      <c r="NYD81"/>
      <c r="NYE81"/>
      <c r="NYF81"/>
      <c r="NYG81"/>
      <c r="NYH81"/>
      <c r="NYI81"/>
      <c r="NYJ81"/>
      <c r="NYK81"/>
      <c r="NYL81"/>
      <c r="NYM81"/>
      <c r="NYN81"/>
      <c r="NYO81"/>
      <c r="NYP81"/>
      <c r="NYQ81"/>
      <c r="NYR81"/>
      <c r="NYS81"/>
      <c r="NYT81"/>
      <c r="NYU81"/>
      <c r="NYV81"/>
      <c r="NYW81"/>
      <c r="NYX81"/>
      <c r="NYY81"/>
      <c r="NYZ81"/>
      <c r="NZA81"/>
      <c r="NZB81"/>
      <c r="NZC81"/>
      <c r="NZD81"/>
      <c r="NZE81"/>
      <c r="NZF81"/>
      <c r="NZG81"/>
      <c r="NZH81"/>
      <c r="NZI81"/>
      <c r="NZJ81"/>
      <c r="NZK81"/>
      <c r="NZL81"/>
      <c r="NZM81"/>
      <c r="NZN81"/>
      <c r="NZO81"/>
      <c r="NZP81"/>
      <c r="NZQ81"/>
      <c r="NZR81"/>
      <c r="NZS81"/>
      <c r="NZT81"/>
      <c r="NZU81"/>
      <c r="NZV81"/>
      <c r="NZW81"/>
      <c r="NZX81"/>
      <c r="NZY81"/>
      <c r="NZZ81"/>
      <c r="OAA81"/>
      <c r="OAB81"/>
      <c r="OAC81"/>
      <c r="OAD81"/>
      <c r="OAE81"/>
      <c r="OAF81"/>
      <c r="OAG81"/>
      <c r="OAH81"/>
      <c r="OAI81"/>
      <c r="OAJ81"/>
      <c r="OAK81"/>
      <c r="OAL81"/>
      <c r="OAM81"/>
      <c r="OAN81"/>
      <c r="OAO81"/>
      <c r="OAP81"/>
      <c r="OAQ81"/>
      <c r="OAR81"/>
      <c r="OAS81"/>
      <c r="OAT81"/>
      <c r="OAU81"/>
      <c r="OAV81"/>
      <c r="OAW81"/>
      <c r="OAX81"/>
      <c r="OAY81"/>
      <c r="OAZ81"/>
      <c r="OBA81"/>
      <c r="OBB81"/>
      <c r="OBC81"/>
      <c r="OBD81"/>
      <c r="OBE81"/>
      <c r="OBF81"/>
      <c r="OBG81"/>
      <c r="OBH81"/>
      <c r="OBI81"/>
      <c r="OBJ81"/>
      <c r="OBK81"/>
      <c r="OBL81"/>
      <c r="OBM81"/>
      <c r="OBN81"/>
      <c r="OBO81"/>
      <c r="OBP81"/>
      <c r="OBQ81"/>
      <c r="OBR81"/>
      <c r="OBS81"/>
      <c r="OBT81"/>
      <c r="OBU81"/>
      <c r="OBV81"/>
      <c r="OBW81"/>
      <c r="OBX81"/>
      <c r="OBY81"/>
      <c r="OBZ81"/>
      <c r="OCA81"/>
      <c r="OCB81"/>
      <c r="OCC81"/>
      <c r="OCD81"/>
      <c r="OCE81"/>
      <c r="OCF81"/>
      <c r="OCG81"/>
      <c r="OCH81"/>
      <c r="OCI81"/>
      <c r="OCJ81"/>
      <c r="OCK81"/>
      <c r="OCL81"/>
      <c r="OCM81"/>
      <c r="OCN81"/>
      <c r="OCO81"/>
      <c r="OCP81"/>
      <c r="OCQ81"/>
      <c r="OCR81"/>
      <c r="OCS81"/>
      <c r="OCT81"/>
      <c r="OCU81"/>
      <c r="OCV81"/>
      <c r="OCW81"/>
      <c r="OCX81"/>
      <c r="OCY81"/>
      <c r="OCZ81"/>
      <c r="ODA81"/>
      <c r="ODB81"/>
      <c r="ODC81"/>
      <c r="ODD81"/>
      <c r="ODE81"/>
      <c r="ODF81"/>
      <c r="ODG81"/>
      <c r="ODH81"/>
      <c r="ODI81"/>
      <c r="ODJ81"/>
      <c r="ODK81"/>
      <c r="ODL81"/>
      <c r="ODM81"/>
      <c r="ODN81"/>
      <c r="ODO81"/>
      <c r="ODP81"/>
      <c r="ODQ81"/>
      <c r="ODR81"/>
      <c r="ODS81"/>
      <c r="ODT81"/>
      <c r="ODU81"/>
      <c r="ODV81"/>
      <c r="ODW81"/>
      <c r="ODX81"/>
      <c r="ODY81"/>
      <c r="ODZ81"/>
      <c r="OEA81"/>
      <c r="OEB81"/>
      <c r="OEC81"/>
      <c r="OED81"/>
      <c r="OEE81"/>
      <c r="OEF81"/>
      <c r="OEG81"/>
      <c r="OEH81"/>
      <c r="OEI81"/>
      <c r="OEJ81"/>
      <c r="OEK81"/>
      <c r="OEL81"/>
      <c r="OEM81"/>
      <c r="OEN81"/>
      <c r="OEO81"/>
      <c r="OEP81"/>
      <c r="OEQ81"/>
      <c r="OER81"/>
      <c r="OES81"/>
      <c r="OET81"/>
      <c r="OEU81"/>
      <c r="OEV81"/>
      <c r="OEW81"/>
      <c r="OEX81"/>
      <c r="OEY81"/>
      <c r="OEZ81"/>
      <c r="OFA81"/>
      <c r="OFB81"/>
      <c r="OFC81"/>
      <c r="OFD81"/>
      <c r="OFE81"/>
      <c r="OFF81"/>
      <c r="OFG81"/>
      <c r="OFH81"/>
      <c r="OFI81"/>
      <c r="OFJ81"/>
      <c r="OFK81"/>
      <c r="OFL81"/>
      <c r="OFM81"/>
      <c r="OFN81"/>
      <c r="OFO81"/>
      <c r="OFP81"/>
      <c r="OFQ81"/>
      <c r="OFR81"/>
      <c r="OFS81"/>
      <c r="OFT81"/>
      <c r="OFU81"/>
      <c r="OFV81"/>
      <c r="OFW81"/>
      <c r="OFX81"/>
      <c r="OFY81"/>
      <c r="OFZ81"/>
      <c r="OGA81"/>
      <c r="OGB81"/>
      <c r="OGC81"/>
      <c r="OGD81"/>
      <c r="OGE81"/>
      <c r="OGF81"/>
      <c r="OGG81"/>
      <c r="OGH81"/>
      <c r="OGI81"/>
      <c r="OGJ81"/>
      <c r="OGK81"/>
      <c r="OGL81"/>
      <c r="OGM81"/>
      <c r="OGN81"/>
      <c r="OGO81"/>
      <c r="OGP81"/>
      <c r="OGQ81"/>
      <c r="OGR81"/>
      <c r="OGS81"/>
      <c r="OGT81"/>
      <c r="OGU81"/>
      <c r="OGV81"/>
      <c r="OGW81"/>
      <c r="OGX81"/>
      <c r="OGY81"/>
      <c r="OGZ81"/>
      <c r="OHA81"/>
      <c r="OHB81"/>
      <c r="OHC81"/>
      <c r="OHD81"/>
      <c r="OHE81"/>
      <c r="OHF81"/>
      <c r="OHG81"/>
      <c r="OHH81"/>
      <c r="OHI81"/>
      <c r="OHJ81"/>
      <c r="OHK81"/>
      <c r="OHL81"/>
      <c r="OHM81"/>
      <c r="OHN81"/>
      <c r="OHO81"/>
      <c r="OHP81"/>
      <c r="OHQ81"/>
      <c r="OHR81"/>
      <c r="OHS81"/>
      <c r="OHT81"/>
      <c r="OHU81"/>
      <c r="OHV81"/>
      <c r="OHW81"/>
      <c r="OHX81"/>
      <c r="OHY81"/>
      <c r="OHZ81"/>
      <c r="OIA81"/>
      <c r="OIB81"/>
      <c r="OIC81"/>
      <c r="OID81"/>
      <c r="OIE81"/>
      <c r="OIF81"/>
      <c r="OIG81"/>
      <c r="OIH81"/>
      <c r="OII81"/>
      <c r="OIJ81"/>
      <c r="OIK81"/>
      <c r="OIL81"/>
      <c r="OIM81"/>
      <c r="OIN81"/>
      <c r="OIO81"/>
      <c r="OIP81"/>
      <c r="OIQ81"/>
      <c r="OIR81"/>
      <c r="OIS81"/>
      <c r="OIT81"/>
      <c r="OIU81"/>
      <c r="OIV81"/>
      <c r="OIW81"/>
      <c r="OIX81"/>
      <c r="OIY81"/>
      <c r="OIZ81"/>
      <c r="OJA81"/>
      <c r="OJB81"/>
      <c r="OJC81"/>
      <c r="OJD81"/>
      <c r="OJE81"/>
      <c r="OJF81"/>
      <c r="OJG81"/>
      <c r="OJH81"/>
      <c r="OJI81"/>
      <c r="OJJ81"/>
      <c r="OJK81"/>
      <c r="OJL81"/>
      <c r="OJM81"/>
      <c r="OJN81"/>
      <c r="OJO81"/>
      <c r="OJP81"/>
      <c r="OJQ81"/>
      <c r="OJR81"/>
      <c r="OJS81"/>
      <c r="OJT81"/>
      <c r="OJU81"/>
      <c r="OJV81"/>
      <c r="OJW81"/>
      <c r="OJX81"/>
      <c r="OJY81"/>
      <c r="OJZ81"/>
      <c r="OKA81"/>
      <c r="OKB81"/>
      <c r="OKC81"/>
      <c r="OKD81"/>
      <c r="OKE81"/>
      <c r="OKF81"/>
      <c r="OKG81"/>
      <c r="OKH81"/>
      <c r="OKI81"/>
      <c r="OKJ81"/>
      <c r="OKK81"/>
      <c r="OKL81"/>
      <c r="OKM81"/>
      <c r="OKN81"/>
      <c r="OKO81"/>
      <c r="OKP81"/>
      <c r="OKQ81"/>
      <c r="OKR81"/>
      <c r="OKS81"/>
      <c r="OKT81"/>
      <c r="OKU81"/>
      <c r="OKV81"/>
      <c r="OKW81"/>
      <c r="OKX81"/>
      <c r="OKY81"/>
      <c r="OKZ81"/>
      <c r="OLA81"/>
      <c r="OLB81"/>
      <c r="OLC81"/>
      <c r="OLD81"/>
      <c r="OLE81"/>
      <c r="OLF81"/>
      <c r="OLG81"/>
      <c r="OLH81"/>
      <c r="OLI81"/>
      <c r="OLJ81"/>
      <c r="OLK81"/>
      <c r="OLL81"/>
      <c r="OLM81"/>
      <c r="OLN81"/>
      <c r="OLO81"/>
      <c r="OLP81"/>
      <c r="OLQ81"/>
      <c r="OLR81"/>
      <c r="OLS81"/>
      <c r="OLT81"/>
      <c r="OLU81"/>
      <c r="OLV81"/>
      <c r="OLW81"/>
      <c r="OLX81"/>
      <c r="OLY81"/>
      <c r="OLZ81"/>
      <c r="OMA81"/>
      <c r="OMB81"/>
      <c r="OMC81"/>
      <c r="OMD81"/>
      <c r="OME81"/>
      <c r="OMF81"/>
      <c r="OMG81"/>
      <c r="OMH81"/>
      <c r="OMI81"/>
      <c r="OMJ81"/>
      <c r="OMK81"/>
      <c r="OML81"/>
      <c r="OMM81"/>
      <c r="OMN81"/>
      <c r="OMO81"/>
      <c r="OMP81"/>
      <c r="OMQ81"/>
      <c r="OMR81"/>
      <c r="OMS81"/>
      <c r="OMT81"/>
      <c r="OMU81"/>
      <c r="OMV81"/>
      <c r="OMW81"/>
      <c r="OMX81"/>
      <c r="OMY81"/>
      <c r="OMZ81"/>
      <c r="ONA81"/>
      <c r="ONB81"/>
      <c r="ONC81"/>
      <c r="OND81"/>
      <c r="ONE81"/>
      <c r="ONF81"/>
      <c r="ONG81"/>
      <c r="ONH81"/>
      <c r="ONI81"/>
      <c r="ONJ81"/>
      <c r="ONK81"/>
      <c r="ONL81"/>
      <c r="ONM81"/>
      <c r="ONN81"/>
      <c r="ONO81"/>
      <c r="ONP81"/>
      <c r="ONQ81"/>
      <c r="ONR81"/>
      <c r="ONS81"/>
      <c r="ONT81"/>
      <c r="ONU81"/>
      <c r="ONV81"/>
      <c r="ONW81"/>
      <c r="ONX81"/>
      <c r="ONY81"/>
      <c r="ONZ81"/>
      <c r="OOA81"/>
      <c r="OOB81"/>
      <c r="OOC81"/>
      <c r="OOD81"/>
      <c r="OOE81"/>
      <c r="OOF81"/>
      <c r="OOG81"/>
      <c r="OOH81"/>
      <c r="OOI81"/>
      <c r="OOJ81"/>
      <c r="OOK81"/>
      <c r="OOL81"/>
      <c r="OOM81"/>
      <c r="OON81"/>
      <c r="OOO81"/>
      <c r="OOP81"/>
      <c r="OOQ81"/>
      <c r="OOR81"/>
      <c r="OOS81"/>
      <c r="OOT81"/>
      <c r="OOU81"/>
      <c r="OOV81"/>
      <c r="OOW81"/>
      <c r="OOX81"/>
      <c r="OOY81"/>
      <c r="OOZ81"/>
      <c r="OPA81"/>
      <c r="OPB81"/>
      <c r="OPC81"/>
      <c r="OPD81"/>
      <c r="OPE81"/>
      <c r="OPF81"/>
      <c r="OPG81"/>
      <c r="OPH81"/>
      <c r="OPI81"/>
      <c r="OPJ81"/>
      <c r="OPK81"/>
      <c r="OPL81"/>
      <c r="OPM81"/>
      <c r="OPN81"/>
      <c r="OPO81"/>
      <c r="OPP81"/>
      <c r="OPQ81"/>
      <c r="OPR81"/>
      <c r="OPS81"/>
      <c r="OPT81"/>
      <c r="OPU81"/>
      <c r="OPV81"/>
      <c r="OPW81"/>
      <c r="OPX81"/>
      <c r="OPY81"/>
      <c r="OPZ81"/>
      <c r="OQA81"/>
      <c r="OQB81"/>
      <c r="OQC81"/>
      <c r="OQD81"/>
      <c r="OQE81"/>
      <c r="OQF81"/>
      <c r="OQG81"/>
      <c r="OQH81"/>
      <c r="OQI81"/>
      <c r="OQJ81"/>
      <c r="OQK81"/>
      <c r="OQL81"/>
      <c r="OQM81"/>
      <c r="OQN81"/>
      <c r="OQO81"/>
      <c r="OQP81"/>
      <c r="OQQ81"/>
      <c r="OQR81"/>
      <c r="OQS81"/>
      <c r="OQT81"/>
      <c r="OQU81"/>
      <c r="OQV81"/>
      <c r="OQW81"/>
      <c r="OQX81"/>
      <c r="OQY81"/>
      <c r="OQZ81"/>
      <c r="ORA81"/>
      <c r="ORB81"/>
      <c r="ORC81"/>
      <c r="ORD81"/>
      <c r="ORE81"/>
      <c r="ORF81"/>
      <c r="ORG81"/>
      <c r="ORH81"/>
      <c r="ORI81"/>
      <c r="ORJ81"/>
      <c r="ORK81"/>
      <c r="ORL81"/>
      <c r="ORM81"/>
      <c r="ORN81"/>
      <c r="ORO81"/>
      <c r="ORP81"/>
      <c r="ORQ81"/>
      <c r="ORR81"/>
      <c r="ORS81"/>
      <c r="ORT81"/>
      <c r="ORU81"/>
      <c r="ORV81"/>
      <c r="ORW81"/>
      <c r="ORX81"/>
      <c r="ORY81"/>
      <c r="ORZ81"/>
      <c r="OSA81"/>
      <c r="OSB81"/>
      <c r="OSC81"/>
      <c r="OSD81"/>
      <c r="OSE81"/>
      <c r="OSF81"/>
      <c r="OSG81"/>
      <c r="OSH81"/>
      <c r="OSI81"/>
      <c r="OSJ81"/>
      <c r="OSK81"/>
      <c r="OSL81"/>
      <c r="OSM81"/>
      <c r="OSN81"/>
      <c r="OSO81"/>
      <c r="OSP81"/>
      <c r="OSQ81"/>
      <c r="OSR81"/>
      <c r="OSS81"/>
      <c r="OST81"/>
      <c r="OSU81"/>
      <c r="OSV81"/>
      <c r="OSW81"/>
      <c r="OSX81"/>
      <c r="OSY81"/>
      <c r="OSZ81"/>
      <c r="OTA81"/>
      <c r="OTB81"/>
      <c r="OTC81"/>
      <c r="OTD81"/>
      <c r="OTE81"/>
      <c r="OTF81"/>
      <c r="OTG81"/>
      <c r="OTH81"/>
      <c r="OTI81"/>
      <c r="OTJ81"/>
      <c r="OTK81"/>
      <c r="OTL81"/>
      <c r="OTM81"/>
      <c r="OTN81"/>
      <c r="OTO81"/>
      <c r="OTP81"/>
      <c r="OTQ81"/>
      <c r="OTR81"/>
      <c r="OTS81"/>
      <c r="OTT81"/>
      <c r="OTU81"/>
      <c r="OTV81"/>
      <c r="OTW81"/>
      <c r="OTX81"/>
      <c r="OTY81"/>
      <c r="OTZ81"/>
      <c r="OUA81"/>
      <c r="OUB81"/>
      <c r="OUC81"/>
      <c r="OUD81"/>
      <c r="OUE81"/>
      <c r="OUF81"/>
      <c r="OUG81"/>
      <c r="OUH81"/>
      <c r="OUI81"/>
      <c r="OUJ81"/>
      <c r="OUK81"/>
      <c r="OUL81"/>
      <c r="OUM81"/>
      <c r="OUN81"/>
      <c r="OUO81"/>
      <c r="OUP81"/>
      <c r="OUQ81"/>
      <c r="OUR81"/>
      <c r="OUS81"/>
      <c r="OUT81"/>
      <c r="OUU81"/>
      <c r="OUV81"/>
      <c r="OUW81"/>
      <c r="OUX81"/>
      <c r="OUY81"/>
      <c r="OUZ81"/>
      <c r="OVA81"/>
      <c r="OVB81"/>
      <c r="OVC81"/>
      <c r="OVD81"/>
      <c r="OVE81"/>
      <c r="OVF81"/>
      <c r="OVG81"/>
      <c r="OVH81"/>
      <c r="OVI81"/>
      <c r="OVJ81"/>
      <c r="OVK81"/>
      <c r="OVL81"/>
      <c r="OVM81"/>
      <c r="OVN81"/>
      <c r="OVO81"/>
      <c r="OVP81"/>
      <c r="OVQ81"/>
      <c r="OVR81"/>
      <c r="OVS81"/>
      <c r="OVT81"/>
      <c r="OVU81"/>
      <c r="OVV81"/>
      <c r="OVW81"/>
      <c r="OVX81"/>
      <c r="OVY81"/>
      <c r="OVZ81"/>
      <c r="OWA81"/>
      <c r="OWB81"/>
      <c r="OWC81"/>
      <c r="OWD81"/>
      <c r="OWE81"/>
      <c r="OWF81"/>
      <c r="OWG81"/>
      <c r="OWH81"/>
      <c r="OWI81"/>
      <c r="OWJ81"/>
      <c r="OWK81"/>
      <c r="OWL81"/>
      <c r="OWM81"/>
      <c r="OWN81"/>
      <c r="OWO81"/>
      <c r="OWP81"/>
      <c r="OWQ81"/>
      <c r="OWR81"/>
      <c r="OWS81"/>
      <c r="OWT81"/>
      <c r="OWU81"/>
      <c r="OWV81"/>
      <c r="OWW81"/>
      <c r="OWX81"/>
      <c r="OWY81"/>
      <c r="OWZ81"/>
      <c r="OXA81"/>
      <c r="OXB81"/>
      <c r="OXC81"/>
      <c r="OXD81"/>
      <c r="OXE81"/>
      <c r="OXF81"/>
      <c r="OXG81"/>
      <c r="OXH81"/>
      <c r="OXI81"/>
      <c r="OXJ81"/>
      <c r="OXK81"/>
      <c r="OXL81"/>
      <c r="OXM81"/>
      <c r="OXN81"/>
      <c r="OXO81"/>
      <c r="OXP81"/>
      <c r="OXQ81"/>
      <c r="OXR81"/>
      <c r="OXS81"/>
      <c r="OXT81"/>
      <c r="OXU81"/>
      <c r="OXV81"/>
      <c r="OXW81"/>
      <c r="OXX81"/>
      <c r="OXY81"/>
      <c r="OXZ81"/>
      <c r="OYA81"/>
      <c r="OYB81"/>
      <c r="OYC81"/>
      <c r="OYD81"/>
      <c r="OYE81"/>
      <c r="OYF81"/>
      <c r="OYG81"/>
      <c r="OYH81"/>
      <c r="OYI81"/>
      <c r="OYJ81"/>
      <c r="OYK81"/>
      <c r="OYL81"/>
      <c r="OYM81"/>
      <c r="OYN81"/>
      <c r="OYO81"/>
      <c r="OYP81"/>
      <c r="OYQ81"/>
      <c r="OYR81"/>
      <c r="OYS81"/>
      <c r="OYT81"/>
      <c r="OYU81"/>
      <c r="OYV81"/>
      <c r="OYW81"/>
      <c r="OYX81"/>
      <c r="OYY81"/>
      <c r="OYZ81"/>
      <c r="OZA81"/>
      <c r="OZB81"/>
      <c r="OZC81"/>
      <c r="OZD81"/>
      <c r="OZE81"/>
      <c r="OZF81"/>
      <c r="OZG81"/>
      <c r="OZH81"/>
      <c r="OZI81"/>
      <c r="OZJ81"/>
      <c r="OZK81"/>
      <c r="OZL81"/>
      <c r="OZM81"/>
      <c r="OZN81"/>
      <c r="OZO81"/>
      <c r="OZP81"/>
      <c r="OZQ81"/>
      <c r="OZR81"/>
      <c r="OZS81"/>
      <c r="OZT81"/>
      <c r="OZU81"/>
      <c r="OZV81"/>
      <c r="OZW81"/>
      <c r="OZX81"/>
      <c r="OZY81"/>
      <c r="OZZ81"/>
      <c r="PAA81"/>
      <c r="PAB81"/>
      <c r="PAC81"/>
      <c r="PAD81"/>
      <c r="PAE81"/>
      <c r="PAF81"/>
      <c r="PAG81"/>
      <c r="PAH81"/>
      <c r="PAI81"/>
      <c r="PAJ81"/>
      <c r="PAK81"/>
      <c r="PAL81"/>
      <c r="PAM81"/>
      <c r="PAN81"/>
      <c r="PAO81"/>
      <c r="PAP81"/>
      <c r="PAQ81"/>
      <c r="PAR81"/>
      <c r="PAS81"/>
      <c r="PAT81"/>
      <c r="PAU81"/>
      <c r="PAV81"/>
      <c r="PAW81"/>
      <c r="PAX81"/>
      <c r="PAY81"/>
      <c r="PAZ81"/>
      <c r="PBA81"/>
      <c r="PBB81"/>
      <c r="PBC81"/>
      <c r="PBD81"/>
      <c r="PBE81"/>
      <c r="PBF81"/>
      <c r="PBG81"/>
      <c r="PBH81"/>
      <c r="PBI81"/>
      <c r="PBJ81"/>
      <c r="PBK81"/>
      <c r="PBL81"/>
      <c r="PBM81"/>
      <c r="PBN81"/>
      <c r="PBO81"/>
      <c r="PBP81"/>
      <c r="PBQ81"/>
      <c r="PBR81"/>
      <c r="PBS81"/>
      <c r="PBT81"/>
      <c r="PBU81"/>
      <c r="PBV81"/>
      <c r="PBW81"/>
      <c r="PBX81"/>
      <c r="PBY81"/>
      <c r="PBZ81"/>
      <c r="PCA81"/>
      <c r="PCB81"/>
      <c r="PCC81"/>
      <c r="PCD81"/>
      <c r="PCE81"/>
      <c r="PCF81"/>
      <c r="PCG81"/>
      <c r="PCH81"/>
      <c r="PCI81"/>
      <c r="PCJ81"/>
      <c r="PCK81"/>
      <c r="PCL81"/>
      <c r="PCM81"/>
      <c r="PCN81"/>
      <c r="PCO81"/>
      <c r="PCP81"/>
      <c r="PCQ81"/>
      <c r="PCR81"/>
      <c r="PCS81"/>
      <c r="PCT81"/>
      <c r="PCU81"/>
      <c r="PCV81"/>
      <c r="PCW81"/>
      <c r="PCX81"/>
      <c r="PCY81"/>
      <c r="PCZ81"/>
      <c r="PDA81"/>
      <c r="PDB81"/>
      <c r="PDC81"/>
      <c r="PDD81"/>
      <c r="PDE81"/>
      <c r="PDF81"/>
      <c r="PDG81"/>
      <c r="PDH81"/>
      <c r="PDI81"/>
      <c r="PDJ81"/>
      <c r="PDK81"/>
      <c r="PDL81"/>
      <c r="PDM81"/>
      <c r="PDN81"/>
      <c r="PDO81"/>
      <c r="PDP81"/>
      <c r="PDQ81"/>
      <c r="PDR81"/>
      <c r="PDS81"/>
      <c r="PDT81"/>
      <c r="PDU81"/>
      <c r="PDV81"/>
      <c r="PDW81"/>
      <c r="PDX81"/>
      <c r="PDY81"/>
      <c r="PDZ81"/>
      <c r="PEA81"/>
      <c r="PEB81"/>
      <c r="PEC81"/>
      <c r="PED81"/>
      <c r="PEE81"/>
      <c r="PEF81"/>
      <c r="PEG81"/>
      <c r="PEH81"/>
      <c r="PEI81"/>
      <c r="PEJ81"/>
      <c r="PEK81"/>
      <c r="PEL81"/>
      <c r="PEM81"/>
      <c r="PEN81"/>
      <c r="PEO81"/>
      <c r="PEP81"/>
      <c r="PEQ81"/>
      <c r="PER81"/>
      <c r="PES81"/>
      <c r="PET81"/>
      <c r="PEU81"/>
      <c r="PEV81"/>
      <c r="PEW81"/>
      <c r="PEX81"/>
      <c r="PEY81"/>
      <c r="PEZ81"/>
      <c r="PFA81"/>
      <c r="PFB81"/>
      <c r="PFC81"/>
      <c r="PFD81"/>
      <c r="PFE81"/>
      <c r="PFF81"/>
      <c r="PFG81"/>
      <c r="PFH81"/>
      <c r="PFI81"/>
      <c r="PFJ81"/>
      <c r="PFK81"/>
      <c r="PFL81"/>
      <c r="PFM81"/>
      <c r="PFN81"/>
      <c r="PFO81"/>
      <c r="PFP81"/>
      <c r="PFQ81"/>
      <c r="PFR81"/>
      <c r="PFS81"/>
      <c r="PFT81"/>
      <c r="PFU81"/>
      <c r="PFV81"/>
      <c r="PFW81"/>
      <c r="PFX81"/>
      <c r="PFY81"/>
      <c r="PFZ81"/>
      <c r="PGA81"/>
      <c r="PGB81"/>
      <c r="PGC81"/>
      <c r="PGD81"/>
      <c r="PGE81"/>
      <c r="PGF81"/>
      <c r="PGG81"/>
      <c r="PGH81"/>
      <c r="PGI81"/>
      <c r="PGJ81"/>
      <c r="PGK81"/>
      <c r="PGL81"/>
      <c r="PGM81"/>
      <c r="PGN81"/>
      <c r="PGO81"/>
      <c r="PGP81"/>
      <c r="PGQ81"/>
      <c r="PGR81"/>
      <c r="PGS81"/>
      <c r="PGT81"/>
      <c r="PGU81"/>
      <c r="PGV81"/>
      <c r="PGW81"/>
      <c r="PGX81"/>
      <c r="PGY81"/>
      <c r="PGZ81"/>
      <c r="PHA81"/>
      <c r="PHB81"/>
      <c r="PHC81"/>
      <c r="PHD81"/>
      <c r="PHE81"/>
      <c r="PHF81"/>
      <c r="PHG81"/>
      <c r="PHH81"/>
      <c r="PHI81"/>
      <c r="PHJ81"/>
      <c r="PHK81"/>
      <c r="PHL81"/>
      <c r="PHM81"/>
      <c r="PHN81"/>
      <c r="PHO81"/>
      <c r="PHP81"/>
      <c r="PHQ81"/>
      <c r="PHR81"/>
      <c r="PHS81"/>
      <c r="PHT81"/>
      <c r="PHU81"/>
      <c r="PHV81"/>
      <c r="PHW81"/>
      <c r="PHX81"/>
      <c r="PHY81"/>
      <c r="PHZ81"/>
      <c r="PIA81"/>
      <c r="PIB81"/>
      <c r="PIC81"/>
      <c r="PID81"/>
      <c r="PIE81"/>
      <c r="PIF81"/>
      <c r="PIG81"/>
      <c r="PIH81"/>
      <c r="PII81"/>
      <c r="PIJ81"/>
      <c r="PIK81"/>
      <c r="PIL81"/>
      <c r="PIM81"/>
      <c r="PIN81"/>
      <c r="PIO81"/>
      <c r="PIP81"/>
      <c r="PIQ81"/>
      <c r="PIR81"/>
      <c r="PIS81"/>
      <c r="PIT81"/>
      <c r="PIU81"/>
      <c r="PIV81"/>
      <c r="PIW81"/>
      <c r="PIX81"/>
      <c r="PIY81"/>
      <c r="PIZ81"/>
      <c r="PJA81"/>
      <c r="PJB81"/>
      <c r="PJC81"/>
      <c r="PJD81"/>
      <c r="PJE81"/>
      <c r="PJF81"/>
      <c r="PJG81"/>
      <c r="PJH81"/>
      <c r="PJI81"/>
      <c r="PJJ81"/>
      <c r="PJK81"/>
      <c r="PJL81"/>
      <c r="PJM81"/>
      <c r="PJN81"/>
      <c r="PJO81"/>
      <c r="PJP81"/>
      <c r="PJQ81"/>
      <c r="PJR81"/>
      <c r="PJS81"/>
      <c r="PJT81"/>
      <c r="PJU81"/>
      <c r="PJV81"/>
      <c r="PJW81"/>
      <c r="PJX81"/>
      <c r="PJY81"/>
      <c r="PJZ81"/>
      <c r="PKA81"/>
      <c r="PKB81"/>
      <c r="PKC81"/>
      <c r="PKD81"/>
      <c r="PKE81"/>
      <c r="PKF81"/>
      <c r="PKG81"/>
      <c r="PKH81"/>
      <c r="PKI81"/>
      <c r="PKJ81"/>
      <c r="PKK81"/>
      <c r="PKL81"/>
      <c r="PKM81"/>
      <c r="PKN81"/>
      <c r="PKO81"/>
      <c r="PKP81"/>
      <c r="PKQ81"/>
      <c r="PKR81"/>
      <c r="PKS81"/>
      <c r="PKT81"/>
      <c r="PKU81"/>
      <c r="PKV81"/>
      <c r="PKW81"/>
      <c r="PKX81"/>
      <c r="PKY81"/>
      <c r="PKZ81"/>
      <c r="PLA81"/>
      <c r="PLB81"/>
      <c r="PLC81"/>
      <c r="PLD81"/>
      <c r="PLE81"/>
      <c r="PLF81"/>
      <c r="PLG81"/>
      <c r="PLH81"/>
      <c r="PLI81"/>
      <c r="PLJ81"/>
      <c r="PLK81"/>
      <c r="PLL81"/>
      <c r="PLM81"/>
      <c r="PLN81"/>
      <c r="PLO81"/>
      <c r="PLP81"/>
      <c r="PLQ81"/>
      <c r="PLR81"/>
      <c r="PLS81"/>
      <c r="PLT81"/>
      <c r="PLU81"/>
      <c r="PLV81"/>
      <c r="PLW81"/>
      <c r="PLX81"/>
      <c r="PLY81"/>
      <c r="PLZ81"/>
      <c r="PMA81"/>
      <c r="PMB81"/>
      <c r="PMC81"/>
      <c r="PMD81"/>
      <c r="PME81"/>
      <c r="PMF81"/>
      <c r="PMG81"/>
      <c r="PMH81"/>
      <c r="PMI81"/>
      <c r="PMJ81"/>
      <c r="PMK81"/>
      <c r="PML81"/>
      <c r="PMM81"/>
      <c r="PMN81"/>
      <c r="PMO81"/>
      <c r="PMP81"/>
      <c r="PMQ81"/>
      <c r="PMR81"/>
      <c r="PMS81"/>
      <c r="PMT81"/>
      <c r="PMU81"/>
      <c r="PMV81"/>
      <c r="PMW81"/>
      <c r="PMX81"/>
      <c r="PMY81"/>
      <c r="PMZ81"/>
      <c r="PNA81"/>
      <c r="PNB81"/>
      <c r="PNC81"/>
      <c r="PND81"/>
      <c r="PNE81"/>
      <c r="PNF81"/>
      <c r="PNG81"/>
      <c r="PNH81"/>
      <c r="PNI81"/>
      <c r="PNJ81"/>
      <c r="PNK81"/>
      <c r="PNL81"/>
      <c r="PNM81"/>
      <c r="PNN81"/>
      <c r="PNO81"/>
      <c r="PNP81"/>
      <c r="PNQ81"/>
      <c r="PNR81"/>
      <c r="PNS81"/>
      <c r="PNT81"/>
      <c r="PNU81"/>
      <c r="PNV81"/>
      <c r="PNW81"/>
      <c r="PNX81"/>
      <c r="PNY81"/>
      <c r="PNZ81"/>
      <c r="POA81"/>
      <c r="POB81"/>
      <c r="POC81"/>
      <c r="POD81"/>
      <c r="POE81"/>
      <c r="POF81"/>
      <c r="POG81"/>
      <c r="POH81"/>
      <c r="POI81"/>
      <c r="POJ81"/>
      <c r="POK81"/>
      <c r="POL81"/>
      <c r="POM81"/>
      <c r="PON81"/>
      <c r="POO81"/>
      <c r="POP81"/>
      <c r="POQ81"/>
      <c r="POR81"/>
      <c r="POS81"/>
      <c r="POT81"/>
      <c r="POU81"/>
      <c r="POV81"/>
      <c r="POW81"/>
      <c r="POX81"/>
      <c r="POY81"/>
      <c r="POZ81"/>
      <c r="PPA81"/>
      <c r="PPB81"/>
      <c r="PPC81"/>
      <c r="PPD81"/>
      <c r="PPE81"/>
      <c r="PPF81"/>
      <c r="PPG81"/>
      <c r="PPH81"/>
      <c r="PPI81"/>
      <c r="PPJ81"/>
      <c r="PPK81"/>
      <c r="PPL81"/>
      <c r="PPM81"/>
      <c r="PPN81"/>
      <c r="PPO81"/>
      <c r="PPP81"/>
      <c r="PPQ81"/>
      <c r="PPR81"/>
      <c r="PPS81"/>
      <c r="PPT81"/>
      <c r="PPU81"/>
      <c r="PPV81"/>
      <c r="PPW81"/>
      <c r="PPX81"/>
      <c r="PPY81"/>
      <c r="PPZ81"/>
      <c r="PQA81"/>
      <c r="PQB81"/>
      <c r="PQC81"/>
      <c r="PQD81"/>
      <c r="PQE81"/>
      <c r="PQF81"/>
      <c r="PQG81"/>
      <c r="PQH81"/>
      <c r="PQI81"/>
      <c r="PQJ81"/>
      <c r="PQK81"/>
      <c r="PQL81"/>
      <c r="PQM81"/>
      <c r="PQN81"/>
      <c r="PQO81"/>
      <c r="PQP81"/>
      <c r="PQQ81"/>
      <c r="PQR81"/>
      <c r="PQS81"/>
      <c r="PQT81"/>
      <c r="PQU81"/>
      <c r="PQV81"/>
      <c r="PQW81"/>
      <c r="PQX81"/>
      <c r="PQY81"/>
      <c r="PQZ81"/>
      <c r="PRA81"/>
      <c r="PRB81"/>
      <c r="PRC81"/>
      <c r="PRD81"/>
      <c r="PRE81"/>
      <c r="PRF81"/>
      <c r="PRG81"/>
      <c r="PRH81"/>
      <c r="PRI81"/>
      <c r="PRJ81"/>
      <c r="PRK81"/>
      <c r="PRL81"/>
      <c r="PRM81"/>
      <c r="PRN81"/>
      <c r="PRO81"/>
      <c r="PRP81"/>
      <c r="PRQ81"/>
      <c r="PRR81"/>
      <c r="PRS81"/>
      <c r="PRT81"/>
      <c r="PRU81"/>
      <c r="PRV81"/>
      <c r="PRW81"/>
      <c r="PRX81"/>
      <c r="PRY81"/>
      <c r="PRZ81"/>
      <c r="PSA81"/>
      <c r="PSB81"/>
      <c r="PSC81"/>
      <c r="PSD81"/>
      <c r="PSE81"/>
      <c r="PSF81"/>
      <c r="PSG81"/>
      <c r="PSH81"/>
      <c r="PSI81"/>
      <c r="PSJ81"/>
      <c r="PSK81"/>
      <c r="PSL81"/>
      <c r="PSM81"/>
      <c r="PSN81"/>
      <c r="PSO81"/>
      <c r="PSP81"/>
      <c r="PSQ81"/>
      <c r="PSR81"/>
      <c r="PSS81"/>
      <c r="PST81"/>
      <c r="PSU81"/>
      <c r="PSV81"/>
      <c r="PSW81"/>
      <c r="PSX81"/>
      <c r="PSY81"/>
      <c r="PSZ81"/>
      <c r="PTA81"/>
      <c r="PTB81"/>
      <c r="PTC81"/>
      <c r="PTD81"/>
      <c r="PTE81"/>
      <c r="PTF81"/>
      <c r="PTG81"/>
      <c r="PTH81"/>
      <c r="PTI81"/>
      <c r="PTJ81"/>
      <c r="PTK81"/>
      <c r="PTL81"/>
      <c r="PTM81"/>
      <c r="PTN81"/>
      <c r="PTO81"/>
      <c r="PTP81"/>
      <c r="PTQ81"/>
      <c r="PTR81"/>
      <c r="PTS81"/>
      <c r="PTT81"/>
      <c r="PTU81"/>
      <c r="PTV81"/>
      <c r="PTW81"/>
      <c r="PTX81"/>
      <c r="PTY81"/>
      <c r="PTZ81"/>
      <c r="PUA81"/>
      <c r="PUB81"/>
      <c r="PUC81"/>
      <c r="PUD81"/>
      <c r="PUE81"/>
      <c r="PUF81"/>
      <c r="PUG81"/>
      <c r="PUH81"/>
      <c r="PUI81"/>
      <c r="PUJ81"/>
      <c r="PUK81"/>
      <c r="PUL81"/>
      <c r="PUM81"/>
      <c r="PUN81"/>
      <c r="PUO81"/>
      <c r="PUP81"/>
      <c r="PUQ81"/>
      <c r="PUR81"/>
      <c r="PUS81"/>
      <c r="PUT81"/>
      <c r="PUU81"/>
      <c r="PUV81"/>
      <c r="PUW81"/>
      <c r="PUX81"/>
      <c r="PUY81"/>
      <c r="PUZ81"/>
      <c r="PVA81"/>
      <c r="PVB81"/>
      <c r="PVC81"/>
      <c r="PVD81"/>
      <c r="PVE81"/>
      <c r="PVF81"/>
      <c r="PVG81"/>
      <c r="PVH81"/>
      <c r="PVI81"/>
      <c r="PVJ81"/>
      <c r="PVK81"/>
      <c r="PVL81"/>
      <c r="PVM81"/>
      <c r="PVN81"/>
      <c r="PVO81"/>
      <c r="PVP81"/>
      <c r="PVQ81"/>
      <c r="PVR81"/>
      <c r="PVS81"/>
      <c r="PVT81"/>
      <c r="PVU81"/>
      <c r="PVV81"/>
      <c r="PVW81"/>
      <c r="PVX81"/>
      <c r="PVY81"/>
      <c r="PVZ81"/>
      <c r="PWA81"/>
      <c r="PWB81"/>
      <c r="PWC81"/>
      <c r="PWD81"/>
      <c r="PWE81"/>
      <c r="PWF81"/>
      <c r="PWG81"/>
      <c r="PWH81"/>
      <c r="PWI81"/>
      <c r="PWJ81"/>
      <c r="PWK81"/>
      <c r="PWL81"/>
      <c r="PWM81"/>
      <c r="PWN81"/>
      <c r="PWO81"/>
      <c r="PWP81"/>
      <c r="PWQ81"/>
      <c r="PWR81"/>
      <c r="PWS81"/>
      <c r="PWT81"/>
      <c r="PWU81"/>
      <c r="PWV81"/>
      <c r="PWW81"/>
      <c r="PWX81"/>
      <c r="PWY81"/>
      <c r="PWZ81"/>
      <c r="PXA81"/>
      <c r="PXB81"/>
      <c r="PXC81"/>
      <c r="PXD81"/>
      <c r="PXE81"/>
      <c r="PXF81"/>
      <c r="PXG81"/>
      <c r="PXH81"/>
      <c r="PXI81"/>
      <c r="PXJ81"/>
      <c r="PXK81"/>
      <c r="PXL81"/>
      <c r="PXM81"/>
      <c r="PXN81"/>
      <c r="PXO81"/>
      <c r="PXP81"/>
      <c r="PXQ81"/>
      <c r="PXR81"/>
      <c r="PXS81"/>
      <c r="PXT81"/>
      <c r="PXU81"/>
      <c r="PXV81"/>
      <c r="PXW81"/>
      <c r="PXX81"/>
      <c r="PXY81"/>
      <c r="PXZ81"/>
      <c r="PYA81"/>
      <c r="PYB81"/>
      <c r="PYC81"/>
      <c r="PYD81"/>
      <c r="PYE81"/>
      <c r="PYF81"/>
      <c r="PYG81"/>
      <c r="PYH81"/>
      <c r="PYI81"/>
      <c r="PYJ81"/>
      <c r="PYK81"/>
      <c r="PYL81"/>
      <c r="PYM81"/>
      <c r="PYN81"/>
      <c r="PYO81"/>
      <c r="PYP81"/>
      <c r="PYQ81"/>
      <c r="PYR81"/>
      <c r="PYS81"/>
      <c r="PYT81"/>
      <c r="PYU81"/>
      <c r="PYV81"/>
      <c r="PYW81"/>
      <c r="PYX81"/>
      <c r="PYY81"/>
      <c r="PYZ81"/>
      <c r="PZA81"/>
      <c r="PZB81"/>
      <c r="PZC81"/>
      <c r="PZD81"/>
      <c r="PZE81"/>
      <c r="PZF81"/>
      <c r="PZG81"/>
      <c r="PZH81"/>
      <c r="PZI81"/>
      <c r="PZJ81"/>
      <c r="PZK81"/>
      <c r="PZL81"/>
      <c r="PZM81"/>
      <c r="PZN81"/>
      <c r="PZO81"/>
      <c r="PZP81"/>
      <c r="PZQ81"/>
      <c r="PZR81"/>
      <c r="PZS81"/>
      <c r="PZT81"/>
      <c r="PZU81"/>
      <c r="PZV81"/>
      <c r="PZW81"/>
      <c r="PZX81"/>
      <c r="PZY81"/>
      <c r="PZZ81"/>
      <c r="QAA81"/>
      <c r="QAB81"/>
      <c r="QAC81"/>
      <c r="QAD81"/>
      <c r="QAE81"/>
      <c r="QAF81"/>
      <c r="QAG81"/>
      <c r="QAH81"/>
      <c r="QAI81"/>
      <c r="QAJ81"/>
      <c r="QAK81"/>
      <c r="QAL81"/>
      <c r="QAM81"/>
      <c r="QAN81"/>
      <c r="QAO81"/>
      <c r="QAP81"/>
      <c r="QAQ81"/>
      <c r="QAR81"/>
      <c r="QAS81"/>
      <c r="QAT81"/>
      <c r="QAU81"/>
      <c r="QAV81"/>
      <c r="QAW81"/>
      <c r="QAX81"/>
      <c r="QAY81"/>
      <c r="QAZ81"/>
      <c r="QBA81"/>
      <c r="QBB81"/>
      <c r="QBC81"/>
      <c r="QBD81"/>
      <c r="QBE81"/>
      <c r="QBF81"/>
      <c r="QBG81"/>
      <c r="QBH81"/>
      <c r="QBI81"/>
      <c r="QBJ81"/>
      <c r="QBK81"/>
      <c r="QBL81"/>
      <c r="QBM81"/>
      <c r="QBN81"/>
      <c r="QBO81"/>
      <c r="QBP81"/>
      <c r="QBQ81"/>
      <c r="QBR81"/>
      <c r="QBS81"/>
      <c r="QBT81"/>
      <c r="QBU81"/>
      <c r="QBV81"/>
      <c r="QBW81"/>
      <c r="QBX81"/>
      <c r="QBY81"/>
      <c r="QBZ81"/>
      <c r="QCA81"/>
      <c r="QCB81"/>
      <c r="QCC81"/>
      <c r="QCD81"/>
      <c r="QCE81"/>
      <c r="QCF81"/>
      <c r="QCG81"/>
      <c r="QCH81"/>
      <c r="QCI81"/>
      <c r="QCJ81"/>
      <c r="QCK81"/>
      <c r="QCL81"/>
      <c r="QCM81"/>
      <c r="QCN81"/>
      <c r="QCO81"/>
      <c r="QCP81"/>
      <c r="QCQ81"/>
      <c r="QCR81"/>
      <c r="QCS81"/>
      <c r="QCT81"/>
      <c r="QCU81"/>
      <c r="QCV81"/>
      <c r="QCW81"/>
      <c r="QCX81"/>
      <c r="QCY81"/>
      <c r="QCZ81"/>
      <c r="QDA81"/>
      <c r="QDB81"/>
      <c r="QDC81"/>
      <c r="QDD81"/>
      <c r="QDE81"/>
      <c r="QDF81"/>
      <c r="QDG81"/>
      <c r="QDH81"/>
      <c r="QDI81"/>
      <c r="QDJ81"/>
      <c r="QDK81"/>
      <c r="QDL81"/>
      <c r="QDM81"/>
      <c r="QDN81"/>
      <c r="QDO81"/>
      <c r="QDP81"/>
      <c r="QDQ81"/>
      <c r="QDR81"/>
      <c r="QDS81"/>
      <c r="QDT81"/>
      <c r="QDU81"/>
      <c r="QDV81"/>
      <c r="QDW81"/>
      <c r="QDX81"/>
      <c r="QDY81"/>
      <c r="QDZ81"/>
      <c r="QEA81"/>
      <c r="QEB81"/>
      <c r="QEC81"/>
      <c r="QED81"/>
      <c r="QEE81"/>
      <c r="QEF81"/>
      <c r="QEG81"/>
      <c r="QEH81"/>
      <c r="QEI81"/>
      <c r="QEJ81"/>
      <c r="QEK81"/>
      <c r="QEL81"/>
      <c r="QEM81"/>
      <c r="QEN81"/>
      <c r="QEO81"/>
      <c r="QEP81"/>
      <c r="QEQ81"/>
      <c r="QER81"/>
      <c r="QES81"/>
      <c r="QET81"/>
      <c r="QEU81"/>
      <c r="QEV81"/>
      <c r="QEW81"/>
      <c r="QEX81"/>
      <c r="QEY81"/>
      <c r="QEZ81"/>
      <c r="QFA81"/>
      <c r="QFB81"/>
      <c r="QFC81"/>
      <c r="QFD81"/>
      <c r="QFE81"/>
      <c r="QFF81"/>
      <c r="QFG81"/>
      <c r="QFH81"/>
      <c r="QFI81"/>
      <c r="QFJ81"/>
      <c r="QFK81"/>
      <c r="QFL81"/>
      <c r="QFM81"/>
      <c r="QFN81"/>
      <c r="QFO81"/>
      <c r="QFP81"/>
      <c r="QFQ81"/>
      <c r="QFR81"/>
      <c r="QFS81"/>
      <c r="QFT81"/>
      <c r="QFU81"/>
      <c r="QFV81"/>
      <c r="QFW81"/>
      <c r="QFX81"/>
      <c r="QFY81"/>
      <c r="QFZ81"/>
      <c r="QGA81"/>
      <c r="QGB81"/>
      <c r="QGC81"/>
      <c r="QGD81"/>
      <c r="QGE81"/>
      <c r="QGF81"/>
      <c r="QGG81"/>
      <c r="QGH81"/>
      <c r="QGI81"/>
      <c r="QGJ81"/>
      <c r="QGK81"/>
      <c r="QGL81"/>
      <c r="QGM81"/>
      <c r="QGN81"/>
      <c r="QGO81"/>
      <c r="QGP81"/>
      <c r="QGQ81"/>
      <c r="QGR81"/>
      <c r="QGS81"/>
      <c r="QGT81"/>
      <c r="QGU81"/>
      <c r="QGV81"/>
      <c r="QGW81"/>
      <c r="QGX81"/>
      <c r="QGY81"/>
      <c r="QGZ81"/>
      <c r="QHA81"/>
      <c r="QHB81"/>
      <c r="QHC81"/>
      <c r="QHD81"/>
      <c r="QHE81"/>
      <c r="QHF81"/>
      <c r="QHG81"/>
      <c r="QHH81"/>
      <c r="QHI81"/>
      <c r="QHJ81"/>
      <c r="QHK81"/>
      <c r="QHL81"/>
      <c r="QHM81"/>
      <c r="QHN81"/>
      <c r="QHO81"/>
      <c r="QHP81"/>
      <c r="QHQ81"/>
      <c r="QHR81"/>
      <c r="QHS81"/>
      <c r="QHT81"/>
      <c r="QHU81"/>
      <c r="QHV81"/>
      <c r="QHW81"/>
      <c r="QHX81"/>
      <c r="QHY81"/>
      <c r="QHZ81"/>
      <c r="QIA81"/>
      <c r="QIB81"/>
      <c r="QIC81"/>
      <c r="QID81"/>
      <c r="QIE81"/>
      <c r="QIF81"/>
      <c r="QIG81"/>
      <c r="QIH81"/>
      <c r="QII81"/>
      <c r="QIJ81"/>
      <c r="QIK81"/>
      <c r="QIL81"/>
      <c r="QIM81"/>
      <c r="QIN81"/>
      <c r="QIO81"/>
      <c r="QIP81"/>
      <c r="QIQ81"/>
      <c r="QIR81"/>
      <c r="QIS81"/>
      <c r="QIT81"/>
      <c r="QIU81"/>
      <c r="QIV81"/>
      <c r="QIW81"/>
      <c r="QIX81"/>
      <c r="QIY81"/>
      <c r="QIZ81"/>
      <c r="QJA81"/>
      <c r="QJB81"/>
      <c r="QJC81"/>
      <c r="QJD81"/>
      <c r="QJE81"/>
      <c r="QJF81"/>
      <c r="QJG81"/>
      <c r="QJH81"/>
      <c r="QJI81"/>
      <c r="QJJ81"/>
      <c r="QJK81"/>
      <c r="QJL81"/>
      <c r="QJM81"/>
      <c r="QJN81"/>
      <c r="QJO81"/>
      <c r="QJP81"/>
      <c r="QJQ81"/>
      <c r="QJR81"/>
      <c r="QJS81"/>
      <c r="QJT81"/>
      <c r="QJU81"/>
      <c r="QJV81"/>
      <c r="QJW81"/>
      <c r="QJX81"/>
      <c r="QJY81"/>
      <c r="QJZ81"/>
      <c r="QKA81"/>
      <c r="QKB81"/>
      <c r="QKC81"/>
      <c r="QKD81"/>
      <c r="QKE81"/>
      <c r="QKF81"/>
      <c r="QKG81"/>
      <c r="QKH81"/>
      <c r="QKI81"/>
      <c r="QKJ81"/>
      <c r="QKK81"/>
      <c r="QKL81"/>
      <c r="QKM81"/>
      <c r="QKN81"/>
      <c r="QKO81"/>
      <c r="QKP81"/>
      <c r="QKQ81"/>
      <c r="QKR81"/>
      <c r="QKS81"/>
      <c r="QKT81"/>
      <c r="QKU81"/>
      <c r="QKV81"/>
      <c r="QKW81"/>
      <c r="QKX81"/>
      <c r="QKY81"/>
      <c r="QKZ81"/>
      <c r="QLA81"/>
      <c r="QLB81"/>
      <c r="QLC81"/>
      <c r="QLD81"/>
      <c r="QLE81"/>
      <c r="QLF81"/>
      <c r="QLG81"/>
      <c r="QLH81"/>
      <c r="QLI81"/>
      <c r="QLJ81"/>
      <c r="QLK81"/>
      <c r="QLL81"/>
      <c r="QLM81"/>
      <c r="QLN81"/>
      <c r="QLO81"/>
      <c r="QLP81"/>
      <c r="QLQ81"/>
      <c r="QLR81"/>
      <c r="QLS81"/>
      <c r="QLT81"/>
      <c r="QLU81"/>
      <c r="QLV81"/>
      <c r="QLW81"/>
      <c r="QLX81"/>
      <c r="QLY81"/>
      <c r="QLZ81"/>
      <c r="QMA81"/>
      <c r="QMB81"/>
      <c r="QMC81"/>
      <c r="QMD81"/>
      <c r="QME81"/>
      <c r="QMF81"/>
      <c r="QMG81"/>
      <c r="QMH81"/>
      <c r="QMI81"/>
      <c r="QMJ81"/>
      <c r="QMK81"/>
      <c r="QML81"/>
      <c r="QMM81"/>
      <c r="QMN81"/>
      <c r="QMO81"/>
      <c r="QMP81"/>
      <c r="QMQ81"/>
      <c r="QMR81"/>
      <c r="QMS81"/>
      <c r="QMT81"/>
      <c r="QMU81"/>
      <c r="QMV81"/>
      <c r="QMW81"/>
      <c r="QMX81"/>
      <c r="QMY81"/>
      <c r="QMZ81"/>
      <c r="QNA81"/>
      <c r="QNB81"/>
      <c r="QNC81"/>
      <c r="QND81"/>
      <c r="QNE81"/>
      <c r="QNF81"/>
      <c r="QNG81"/>
      <c r="QNH81"/>
      <c r="QNI81"/>
      <c r="QNJ81"/>
      <c r="QNK81"/>
      <c r="QNL81"/>
      <c r="QNM81"/>
      <c r="QNN81"/>
      <c r="QNO81"/>
      <c r="QNP81"/>
      <c r="QNQ81"/>
      <c r="QNR81"/>
      <c r="QNS81"/>
      <c r="QNT81"/>
      <c r="QNU81"/>
      <c r="QNV81"/>
      <c r="QNW81"/>
      <c r="QNX81"/>
      <c r="QNY81"/>
      <c r="QNZ81"/>
      <c r="QOA81"/>
      <c r="QOB81"/>
      <c r="QOC81"/>
      <c r="QOD81"/>
      <c r="QOE81"/>
      <c r="QOF81"/>
      <c r="QOG81"/>
      <c r="QOH81"/>
      <c r="QOI81"/>
      <c r="QOJ81"/>
      <c r="QOK81"/>
      <c r="QOL81"/>
      <c r="QOM81"/>
      <c r="QON81"/>
      <c r="QOO81"/>
      <c r="QOP81"/>
      <c r="QOQ81"/>
      <c r="QOR81"/>
      <c r="QOS81"/>
      <c r="QOT81"/>
      <c r="QOU81"/>
      <c r="QOV81"/>
      <c r="QOW81"/>
      <c r="QOX81"/>
      <c r="QOY81"/>
      <c r="QOZ81"/>
      <c r="QPA81"/>
      <c r="QPB81"/>
      <c r="QPC81"/>
      <c r="QPD81"/>
      <c r="QPE81"/>
      <c r="QPF81"/>
      <c r="QPG81"/>
      <c r="QPH81"/>
      <c r="QPI81"/>
      <c r="QPJ81"/>
      <c r="QPK81"/>
      <c r="QPL81"/>
      <c r="QPM81"/>
      <c r="QPN81"/>
      <c r="QPO81"/>
      <c r="QPP81"/>
      <c r="QPQ81"/>
      <c r="QPR81"/>
      <c r="QPS81"/>
      <c r="QPT81"/>
      <c r="QPU81"/>
      <c r="QPV81"/>
      <c r="QPW81"/>
      <c r="QPX81"/>
      <c r="QPY81"/>
      <c r="QPZ81"/>
      <c r="QQA81"/>
      <c r="QQB81"/>
      <c r="QQC81"/>
      <c r="QQD81"/>
      <c r="QQE81"/>
      <c r="QQF81"/>
      <c r="QQG81"/>
      <c r="QQH81"/>
      <c r="QQI81"/>
      <c r="QQJ81"/>
      <c r="QQK81"/>
      <c r="QQL81"/>
      <c r="QQM81"/>
      <c r="QQN81"/>
      <c r="QQO81"/>
      <c r="QQP81"/>
      <c r="QQQ81"/>
      <c r="QQR81"/>
      <c r="QQS81"/>
      <c r="QQT81"/>
      <c r="QQU81"/>
      <c r="QQV81"/>
      <c r="QQW81"/>
      <c r="QQX81"/>
      <c r="QQY81"/>
      <c r="QQZ81"/>
      <c r="QRA81"/>
      <c r="QRB81"/>
      <c r="QRC81"/>
      <c r="QRD81"/>
      <c r="QRE81"/>
      <c r="QRF81"/>
      <c r="QRG81"/>
      <c r="QRH81"/>
      <c r="QRI81"/>
      <c r="QRJ81"/>
      <c r="QRK81"/>
      <c r="QRL81"/>
      <c r="QRM81"/>
      <c r="QRN81"/>
      <c r="QRO81"/>
      <c r="QRP81"/>
      <c r="QRQ81"/>
      <c r="QRR81"/>
      <c r="QRS81"/>
      <c r="QRT81"/>
      <c r="QRU81"/>
      <c r="QRV81"/>
      <c r="QRW81"/>
      <c r="QRX81"/>
      <c r="QRY81"/>
      <c r="QRZ81"/>
      <c r="QSA81"/>
      <c r="QSB81"/>
      <c r="QSC81"/>
      <c r="QSD81"/>
      <c r="QSE81"/>
      <c r="QSF81"/>
      <c r="QSG81"/>
      <c r="QSH81"/>
      <c r="QSI81"/>
      <c r="QSJ81"/>
      <c r="QSK81"/>
      <c r="QSL81"/>
      <c r="QSM81"/>
      <c r="QSN81"/>
      <c r="QSO81"/>
      <c r="QSP81"/>
      <c r="QSQ81"/>
      <c r="QSR81"/>
      <c r="QSS81"/>
      <c r="QST81"/>
      <c r="QSU81"/>
      <c r="QSV81"/>
      <c r="QSW81"/>
      <c r="QSX81"/>
      <c r="QSY81"/>
      <c r="QSZ81"/>
      <c r="QTA81"/>
      <c r="QTB81"/>
      <c r="QTC81"/>
      <c r="QTD81"/>
      <c r="QTE81"/>
      <c r="QTF81"/>
      <c r="QTG81"/>
      <c r="QTH81"/>
      <c r="QTI81"/>
      <c r="QTJ81"/>
      <c r="QTK81"/>
      <c r="QTL81"/>
      <c r="QTM81"/>
      <c r="QTN81"/>
      <c r="QTO81"/>
      <c r="QTP81"/>
      <c r="QTQ81"/>
      <c r="QTR81"/>
      <c r="QTS81"/>
      <c r="QTT81"/>
      <c r="QTU81"/>
      <c r="QTV81"/>
      <c r="QTW81"/>
      <c r="QTX81"/>
      <c r="QTY81"/>
      <c r="QTZ81"/>
      <c r="QUA81"/>
      <c r="QUB81"/>
      <c r="QUC81"/>
      <c r="QUD81"/>
      <c r="QUE81"/>
      <c r="QUF81"/>
      <c r="QUG81"/>
      <c r="QUH81"/>
      <c r="QUI81"/>
      <c r="QUJ81"/>
      <c r="QUK81"/>
      <c r="QUL81"/>
      <c r="QUM81"/>
      <c r="QUN81"/>
      <c r="QUO81"/>
      <c r="QUP81"/>
      <c r="QUQ81"/>
      <c r="QUR81"/>
      <c r="QUS81"/>
      <c r="QUT81"/>
      <c r="QUU81"/>
      <c r="QUV81"/>
      <c r="QUW81"/>
      <c r="QUX81"/>
      <c r="QUY81"/>
      <c r="QUZ81"/>
      <c r="QVA81"/>
      <c r="QVB81"/>
      <c r="QVC81"/>
      <c r="QVD81"/>
      <c r="QVE81"/>
      <c r="QVF81"/>
      <c r="QVG81"/>
      <c r="QVH81"/>
      <c r="QVI81"/>
      <c r="QVJ81"/>
      <c r="QVK81"/>
      <c r="QVL81"/>
      <c r="QVM81"/>
      <c r="QVN81"/>
      <c r="QVO81"/>
      <c r="QVP81"/>
      <c r="QVQ81"/>
      <c r="QVR81"/>
      <c r="QVS81"/>
      <c r="QVT81"/>
      <c r="QVU81"/>
      <c r="QVV81"/>
      <c r="QVW81"/>
      <c r="QVX81"/>
      <c r="QVY81"/>
      <c r="QVZ81"/>
      <c r="QWA81"/>
      <c r="QWB81"/>
      <c r="QWC81"/>
      <c r="QWD81"/>
      <c r="QWE81"/>
      <c r="QWF81"/>
      <c r="QWG81"/>
      <c r="QWH81"/>
      <c r="QWI81"/>
      <c r="QWJ81"/>
      <c r="QWK81"/>
      <c r="QWL81"/>
      <c r="QWM81"/>
      <c r="QWN81"/>
      <c r="QWO81"/>
      <c r="QWP81"/>
      <c r="QWQ81"/>
      <c r="QWR81"/>
      <c r="QWS81"/>
      <c r="QWT81"/>
      <c r="QWU81"/>
      <c r="QWV81"/>
      <c r="QWW81"/>
      <c r="QWX81"/>
      <c r="QWY81"/>
      <c r="QWZ81"/>
      <c r="QXA81"/>
      <c r="QXB81"/>
      <c r="QXC81"/>
      <c r="QXD81"/>
      <c r="QXE81"/>
      <c r="QXF81"/>
      <c r="QXG81"/>
      <c r="QXH81"/>
      <c r="QXI81"/>
      <c r="QXJ81"/>
      <c r="QXK81"/>
      <c r="QXL81"/>
      <c r="QXM81"/>
      <c r="QXN81"/>
      <c r="QXO81"/>
      <c r="QXP81"/>
      <c r="QXQ81"/>
      <c r="QXR81"/>
      <c r="QXS81"/>
      <c r="QXT81"/>
      <c r="QXU81"/>
      <c r="QXV81"/>
      <c r="QXW81"/>
      <c r="QXX81"/>
      <c r="QXY81"/>
      <c r="QXZ81"/>
      <c r="QYA81"/>
      <c r="QYB81"/>
      <c r="QYC81"/>
      <c r="QYD81"/>
      <c r="QYE81"/>
      <c r="QYF81"/>
      <c r="QYG81"/>
      <c r="QYH81"/>
      <c r="QYI81"/>
      <c r="QYJ81"/>
      <c r="QYK81"/>
      <c r="QYL81"/>
      <c r="QYM81"/>
      <c r="QYN81"/>
      <c r="QYO81"/>
      <c r="QYP81"/>
      <c r="QYQ81"/>
      <c r="QYR81"/>
      <c r="QYS81"/>
      <c r="QYT81"/>
      <c r="QYU81"/>
      <c r="QYV81"/>
      <c r="QYW81"/>
      <c r="QYX81"/>
      <c r="QYY81"/>
      <c r="QYZ81"/>
      <c r="QZA81"/>
      <c r="QZB81"/>
      <c r="QZC81"/>
      <c r="QZD81"/>
      <c r="QZE81"/>
      <c r="QZF81"/>
      <c r="QZG81"/>
      <c r="QZH81"/>
      <c r="QZI81"/>
      <c r="QZJ81"/>
      <c r="QZK81"/>
      <c r="QZL81"/>
      <c r="QZM81"/>
      <c r="QZN81"/>
      <c r="QZO81"/>
      <c r="QZP81"/>
      <c r="QZQ81"/>
      <c r="QZR81"/>
      <c r="QZS81"/>
      <c r="QZT81"/>
      <c r="QZU81"/>
      <c r="QZV81"/>
      <c r="QZW81"/>
      <c r="QZX81"/>
      <c r="QZY81"/>
      <c r="QZZ81"/>
      <c r="RAA81"/>
      <c r="RAB81"/>
      <c r="RAC81"/>
      <c r="RAD81"/>
      <c r="RAE81"/>
      <c r="RAF81"/>
      <c r="RAG81"/>
      <c r="RAH81"/>
      <c r="RAI81"/>
      <c r="RAJ81"/>
      <c r="RAK81"/>
      <c r="RAL81"/>
      <c r="RAM81"/>
      <c r="RAN81"/>
      <c r="RAO81"/>
      <c r="RAP81"/>
      <c r="RAQ81"/>
      <c r="RAR81"/>
      <c r="RAS81"/>
      <c r="RAT81"/>
      <c r="RAU81"/>
      <c r="RAV81"/>
      <c r="RAW81"/>
      <c r="RAX81"/>
      <c r="RAY81"/>
      <c r="RAZ81"/>
      <c r="RBA81"/>
      <c r="RBB81"/>
      <c r="RBC81"/>
      <c r="RBD81"/>
      <c r="RBE81"/>
      <c r="RBF81"/>
      <c r="RBG81"/>
      <c r="RBH81"/>
      <c r="RBI81"/>
      <c r="RBJ81"/>
      <c r="RBK81"/>
      <c r="RBL81"/>
      <c r="RBM81"/>
      <c r="RBN81"/>
      <c r="RBO81"/>
      <c r="RBP81"/>
      <c r="RBQ81"/>
      <c r="RBR81"/>
      <c r="RBS81"/>
      <c r="RBT81"/>
      <c r="RBU81"/>
      <c r="RBV81"/>
      <c r="RBW81"/>
      <c r="RBX81"/>
      <c r="RBY81"/>
      <c r="RBZ81"/>
      <c r="RCA81"/>
      <c r="RCB81"/>
      <c r="RCC81"/>
      <c r="RCD81"/>
      <c r="RCE81"/>
      <c r="RCF81"/>
      <c r="RCG81"/>
      <c r="RCH81"/>
      <c r="RCI81"/>
      <c r="RCJ81"/>
      <c r="RCK81"/>
      <c r="RCL81"/>
      <c r="RCM81"/>
      <c r="RCN81"/>
      <c r="RCO81"/>
      <c r="RCP81"/>
      <c r="RCQ81"/>
      <c r="RCR81"/>
      <c r="RCS81"/>
      <c r="RCT81"/>
      <c r="RCU81"/>
      <c r="RCV81"/>
      <c r="RCW81"/>
      <c r="RCX81"/>
      <c r="RCY81"/>
      <c r="RCZ81"/>
      <c r="RDA81"/>
      <c r="RDB81"/>
      <c r="RDC81"/>
      <c r="RDD81"/>
      <c r="RDE81"/>
      <c r="RDF81"/>
      <c r="RDG81"/>
      <c r="RDH81"/>
      <c r="RDI81"/>
      <c r="RDJ81"/>
      <c r="RDK81"/>
      <c r="RDL81"/>
      <c r="RDM81"/>
      <c r="RDN81"/>
      <c r="RDO81"/>
      <c r="RDP81"/>
      <c r="RDQ81"/>
      <c r="RDR81"/>
      <c r="RDS81"/>
      <c r="RDT81"/>
      <c r="RDU81"/>
      <c r="RDV81"/>
      <c r="RDW81"/>
      <c r="RDX81"/>
      <c r="RDY81"/>
      <c r="RDZ81"/>
      <c r="REA81"/>
      <c r="REB81"/>
      <c r="REC81"/>
      <c r="RED81"/>
      <c r="REE81"/>
      <c r="REF81"/>
      <c r="REG81"/>
      <c r="REH81"/>
      <c r="REI81"/>
      <c r="REJ81"/>
      <c r="REK81"/>
      <c r="REL81"/>
      <c r="REM81"/>
      <c r="REN81"/>
      <c r="REO81"/>
      <c r="REP81"/>
      <c r="REQ81"/>
      <c r="RER81"/>
      <c r="RES81"/>
      <c r="RET81"/>
      <c r="REU81"/>
      <c r="REV81"/>
      <c r="REW81"/>
      <c r="REX81"/>
      <c r="REY81"/>
      <c r="REZ81"/>
      <c r="RFA81"/>
      <c r="RFB81"/>
      <c r="RFC81"/>
      <c r="RFD81"/>
      <c r="RFE81"/>
      <c r="RFF81"/>
      <c r="RFG81"/>
      <c r="RFH81"/>
      <c r="RFI81"/>
      <c r="RFJ81"/>
      <c r="RFK81"/>
      <c r="RFL81"/>
      <c r="RFM81"/>
      <c r="RFN81"/>
      <c r="RFO81"/>
      <c r="RFP81"/>
      <c r="RFQ81"/>
      <c r="RFR81"/>
      <c r="RFS81"/>
      <c r="RFT81"/>
      <c r="RFU81"/>
      <c r="RFV81"/>
      <c r="RFW81"/>
      <c r="RFX81"/>
      <c r="RFY81"/>
      <c r="RFZ81"/>
      <c r="RGA81"/>
      <c r="RGB81"/>
      <c r="RGC81"/>
      <c r="RGD81"/>
      <c r="RGE81"/>
      <c r="RGF81"/>
      <c r="RGG81"/>
      <c r="RGH81"/>
      <c r="RGI81"/>
      <c r="RGJ81"/>
      <c r="RGK81"/>
      <c r="RGL81"/>
      <c r="RGM81"/>
      <c r="RGN81"/>
      <c r="RGO81"/>
      <c r="RGP81"/>
      <c r="RGQ81"/>
      <c r="RGR81"/>
      <c r="RGS81"/>
      <c r="RGT81"/>
      <c r="RGU81"/>
      <c r="RGV81"/>
      <c r="RGW81"/>
      <c r="RGX81"/>
      <c r="RGY81"/>
      <c r="RGZ81"/>
      <c r="RHA81"/>
      <c r="RHB81"/>
      <c r="RHC81"/>
      <c r="RHD81"/>
      <c r="RHE81"/>
      <c r="RHF81"/>
      <c r="RHG81"/>
      <c r="RHH81"/>
      <c r="RHI81"/>
      <c r="RHJ81"/>
      <c r="RHK81"/>
      <c r="RHL81"/>
      <c r="RHM81"/>
      <c r="RHN81"/>
      <c r="RHO81"/>
      <c r="RHP81"/>
      <c r="RHQ81"/>
      <c r="RHR81"/>
      <c r="RHS81"/>
      <c r="RHT81"/>
      <c r="RHU81"/>
      <c r="RHV81"/>
      <c r="RHW81"/>
      <c r="RHX81"/>
      <c r="RHY81"/>
      <c r="RHZ81"/>
      <c r="RIA81"/>
      <c r="RIB81"/>
      <c r="RIC81"/>
      <c r="RID81"/>
      <c r="RIE81"/>
      <c r="RIF81"/>
      <c r="RIG81"/>
      <c r="RIH81"/>
      <c r="RII81"/>
      <c r="RIJ81"/>
      <c r="RIK81"/>
      <c r="RIL81"/>
      <c r="RIM81"/>
      <c r="RIN81"/>
      <c r="RIO81"/>
      <c r="RIP81"/>
      <c r="RIQ81"/>
      <c r="RIR81"/>
      <c r="RIS81"/>
      <c r="RIT81"/>
      <c r="RIU81"/>
      <c r="RIV81"/>
      <c r="RIW81"/>
      <c r="RIX81"/>
      <c r="RIY81"/>
      <c r="RIZ81"/>
      <c r="RJA81"/>
      <c r="RJB81"/>
      <c r="RJC81"/>
      <c r="RJD81"/>
      <c r="RJE81"/>
      <c r="RJF81"/>
      <c r="RJG81"/>
      <c r="RJH81"/>
      <c r="RJI81"/>
      <c r="RJJ81"/>
      <c r="RJK81"/>
      <c r="RJL81"/>
      <c r="RJM81"/>
      <c r="RJN81"/>
      <c r="RJO81"/>
      <c r="RJP81"/>
      <c r="RJQ81"/>
      <c r="RJR81"/>
      <c r="RJS81"/>
      <c r="RJT81"/>
      <c r="RJU81"/>
      <c r="RJV81"/>
      <c r="RJW81"/>
      <c r="RJX81"/>
      <c r="RJY81"/>
      <c r="RJZ81"/>
      <c r="RKA81"/>
      <c r="RKB81"/>
      <c r="RKC81"/>
      <c r="RKD81"/>
      <c r="RKE81"/>
      <c r="RKF81"/>
      <c r="RKG81"/>
      <c r="RKH81"/>
      <c r="RKI81"/>
      <c r="RKJ81"/>
      <c r="RKK81"/>
      <c r="RKL81"/>
      <c r="RKM81"/>
      <c r="RKN81"/>
      <c r="RKO81"/>
      <c r="RKP81"/>
      <c r="RKQ81"/>
      <c r="RKR81"/>
      <c r="RKS81"/>
      <c r="RKT81"/>
      <c r="RKU81"/>
      <c r="RKV81"/>
      <c r="RKW81"/>
      <c r="RKX81"/>
      <c r="RKY81"/>
      <c r="RKZ81"/>
      <c r="RLA81"/>
      <c r="RLB81"/>
      <c r="RLC81"/>
      <c r="RLD81"/>
      <c r="RLE81"/>
      <c r="RLF81"/>
      <c r="RLG81"/>
      <c r="RLH81"/>
      <c r="RLI81"/>
      <c r="RLJ81"/>
      <c r="RLK81"/>
      <c r="RLL81"/>
      <c r="RLM81"/>
      <c r="RLN81"/>
      <c r="RLO81"/>
      <c r="RLP81"/>
      <c r="RLQ81"/>
      <c r="RLR81"/>
      <c r="RLS81"/>
      <c r="RLT81"/>
      <c r="RLU81"/>
      <c r="RLV81"/>
      <c r="RLW81"/>
      <c r="RLX81"/>
      <c r="RLY81"/>
      <c r="RLZ81"/>
      <c r="RMA81"/>
      <c r="RMB81"/>
      <c r="RMC81"/>
      <c r="RMD81"/>
      <c r="RME81"/>
      <c r="RMF81"/>
      <c r="RMG81"/>
      <c r="RMH81"/>
      <c r="RMI81"/>
      <c r="RMJ81"/>
      <c r="RMK81"/>
      <c r="RML81"/>
      <c r="RMM81"/>
      <c r="RMN81"/>
      <c r="RMO81"/>
      <c r="RMP81"/>
      <c r="RMQ81"/>
      <c r="RMR81"/>
      <c r="RMS81"/>
      <c r="RMT81"/>
      <c r="RMU81"/>
      <c r="RMV81"/>
      <c r="RMW81"/>
      <c r="RMX81"/>
      <c r="RMY81"/>
      <c r="RMZ81"/>
      <c r="RNA81"/>
      <c r="RNB81"/>
      <c r="RNC81"/>
      <c r="RND81"/>
      <c r="RNE81"/>
      <c r="RNF81"/>
      <c r="RNG81"/>
      <c r="RNH81"/>
      <c r="RNI81"/>
      <c r="RNJ81"/>
      <c r="RNK81"/>
      <c r="RNL81"/>
      <c r="RNM81"/>
      <c r="RNN81"/>
      <c r="RNO81"/>
      <c r="RNP81"/>
      <c r="RNQ81"/>
      <c r="RNR81"/>
      <c r="RNS81"/>
      <c r="RNT81"/>
      <c r="RNU81"/>
      <c r="RNV81"/>
      <c r="RNW81"/>
      <c r="RNX81"/>
      <c r="RNY81"/>
      <c r="RNZ81"/>
      <c r="ROA81"/>
      <c r="ROB81"/>
      <c r="ROC81"/>
      <c r="ROD81"/>
      <c r="ROE81"/>
      <c r="ROF81"/>
      <c r="ROG81"/>
      <c r="ROH81"/>
      <c r="ROI81"/>
      <c r="ROJ81"/>
      <c r="ROK81"/>
      <c r="ROL81"/>
      <c r="ROM81"/>
      <c r="RON81"/>
      <c r="ROO81"/>
      <c r="ROP81"/>
      <c r="ROQ81"/>
      <c r="ROR81"/>
      <c r="ROS81"/>
      <c r="ROT81"/>
      <c r="ROU81"/>
      <c r="ROV81"/>
      <c r="ROW81"/>
      <c r="ROX81"/>
      <c r="ROY81"/>
      <c r="ROZ81"/>
      <c r="RPA81"/>
      <c r="RPB81"/>
      <c r="RPC81"/>
      <c r="RPD81"/>
      <c r="RPE81"/>
      <c r="RPF81"/>
      <c r="RPG81"/>
      <c r="RPH81"/>
      <c r="RPI81"/>
      <c r="RPJ81"/>
      <c r="RPK81"/>
      <c r="RPL81"/>
      <c r="RPM81"/>
      <c r="RPN81"/>
      <c r="RPO81"/>
      <c r="RPP81"/>
      <c r="RPQ81"/>
      <c r="RPR81"/>
      <c r="RPS81"/>
      <c r="RPT81"/>
      <c r="RPU81"/>
      <c r="RPV81"/>
      <c r="RPW81"/>
      <c r="RPX81"/>
      <c r="RPY81"/>
      <c r="RPZ81"/>
      <c r="RQA81"/>
      <c r="RQB81"/>
      <c r="RQC81"/>
      <c r="RQD81"/>
      <c r="RQE81"/>
      <c r="RQF81"/>
      <c r="RQG81"/>
      <c r="RQH81"/>
      <c r="RQI81"/>
      <c r="RQJ81"/>
      <c r="RQK81"/>
      <c r="RQL81"/>
      <c r="RQM81"/>
      <c r="RQN81"/>
      <c r="RQO81"/>
      <c r="RQP81"/>
      <c r="RQQ81"/>
      <c r="RQR81"/>
      <c r="RQS81"/>
      <c r="RQT81"/>
      <c r="RQU81"/>
      <c r="RQV81"/>
      <c r="RQW81"/>
      <c r="RQX81"/>
      <c r="RQY81"/>
      <c r="RQZ81"/>
      <c r="RRA81"/>
      <c r="RRB81"/>
      <c r="RRC81"/>
      <c r="RRD81"/>
      <c r="RRE81"/>
      <c r="RRF81"/>
      <c r="RRG81"/>
      <c r="RRH81"/>
      <c r="RRI81"/>
      <c r="RRJ81"/>
      <c r="RRK81"/>
      <c r="RRL81"/>
      <c r="RRM81"/>
      <c r="RRN81"/>
      <c r="RRO81"/>
      <c r="RRP81"/>
      <c r="RRQ81"/>
      <c r="RRR81"/>
      <c r="RRS81"/>
      <c r="RRT81"/>
      <c r="RRU81"/>
      <c r="RRV81"/>
      <c r="RRW81"/>
      <c r="RRX81"/>
      <c r="RRY81"/>
      <c r="RRZ81"/>
      <c r="RSA81"/>
      <c r="RSB81"/>
      <c r="RSC81"/>
      <c r="RSD81"/>
      <c r="RSE81"/>
      <c r="RSF81"/>
      <c r="RSG81"/>
      <c r="RSH81"/>
      <c r="RSI81"/>
      <c r="RSJ81"/>
      <c r="RSK81"/>
      <c r="RSL81"/>
      <c r="RSM81"/>
      <c r="RSN81"/>
      <c r="RSO81"/>
      <c r="RSP81"/>
      <c r="RSQ81"/>
      <c r="RSR81"/>
      <c r="RSS81"/>
      <c r="RST81"/>
      <c r="RSU81"/>
      <c r="RSV81"/>
      <c r="RSW81"/>
      <c r="RSX81"/>
      <c r="RSY81"/>
      <c r="RSZ81"/>
      <c r="RTA81"/>
      <c r="RTB81"/>
      <c r="RTC81"/>
      <c r="RTD81"/>
      <c r="RTE81"/>
      <c r="RTF81"/>
      <c r="RTG81"/>
      <c r="RTH81"/>
      <c r="RTI81"/>
      <c r="RTJ81"/>
      <c r="RTK81"/>
      <c r="RTL81"/>
      <c r="RTM81"/>
      <c r="RTN81"/>
      <c r="RTO81"/>
      <c r="RTP81"/>
      <c r="RTQ81"/>
      <c r="RTR81"/>
      <c r="RTS81"/>
      <c r="RTT81"/>
      <c r="RTU81"/>
      <c r="RTV81"/>
      <c r="RTW81"/>
      <c r="RTX81"/>
      <c r="RTY81"/>
      <c r="RTZ81"/>
      <c r="RUA81"/>
      <c r="RUB81"/>
      <c r="RUC81"/>
      <c r="RUD81"/>
      <c r="RUE81"/>
      <c r="RUF81"/>
      <c r="RUG81"/>
      <c r="RUH81"/>
      <c r="RUI81"/>
      <c r="RUJ81"/>
      <c r="RUK81"/>
      <c r="RUL81"/>
      <c r="RUM81"/>
      <c r="RUN81"/>
      <c r="RUO81"/>
      <c r="RUP81"/>
      <c r="RUQ81"/>
      <c r="RUR81"/>
      <c r="RUS81"/>
      <c r="RUT81"/>
      <c r="RUU81"/>
      <c r="RUV81"/>
      <c r="RUW81"/>
      <c r="RUX81"/>
      <c r="RUY81"/>
      <c r="RUZ81"/>
      <c r="RVA81"/>
      <c r="RVB81"/>
      <c r="RVC81"/>
      <c r="RVD81"/>
      <c r="RVE81"/>
      <c r="RVF81"/>
      <c r="RVG81"/>
      <c r="RVH81"/>
      <c r="RVI81"/>
      <c r="RVJ81"/>
      <c r="RVK81"/>
      <c r="RVL81"/>
      <c r="RVM81"/>
      <c r="RVN81"/>
      <c r="RVO81"/>
      <c r="RVP81"/>
      <c r="RVQ81"/>
      <c r="RVR81"/>
      <c r="RVS81"/>
      <c r="RVT81"/>
      <c r="RVU81"/>
      <c r="RVV81"/>
      <c r="RVW81"/>
      <c r="RVX81"/>
      <c r="RVY81"/>
      <c r="RVZ81"/>
      <c r="RWA81"/>
      <c r="RWB81"/>
      <c r="RWC81"/>
      <c r="RWD81"/>
      <c r="RWE81"/>
      <c r="RWF81"/>
      <c r="RWG81"/>
      <c r="RWH81"/>
      <c r="RWI81"/>
      <c r="RWJ81"/>
      <c r="RWK81"/>
      <c r="RWL81"/>
      <c r="RWM81"/>
      <c r="RWN81"/>
      <c r="RWO81"/>
      <c r="RWP81"/>
      <c r="RWQ81"/>
      <c r="RWR81"/>
      <c r="RWS81"/>
      <c r="RWT81"/>
      <c r="RWU81"/>
      <c r="RWV81"/>
      <c r="RWW81"/>
      <c r="RWX81"/>
      <c r="RWY81"/>
      <c r="RWZ81"/>
      <c r="RXA81"/>
      <c r="RXB81"/>
      <c r="RXC81"/>
      <c r="RXD81"/>
      <c r="RXE81"/>
      <c r="RXF81"/>
      <c r="RXG81"/>
      <c r="RXH81"/>
      <c r="RXI81"/>
      <c r="RXJ81"/>
      <c r="RXK81"/>
      <c r="RXL81"/>
      <c r="RXM81"/>
      <c r="RXN81"/>
      <c r="RXO81"/>
      <c r="RXP81"/>
      <c r="RXQ81"/>
      <c r="RXR81"/>
      <c r="RXS81"/>
      <c r="RXT81"/>
      <c r="RXU81"/>
      <c r="RXV81"/>
      <c r="RXW81"/>
      <c r="RXX81"/>
      <c r="RXY81"/>
      <c r="RXZ81"/>
      <c r="RYA81"/>
      <c r="RYB81"/>
      <c r="RYC81"/>
      <c r="RYD81"/>
      <c r="RYE81"/>
      <c r="RYF81"/>
      <c r="RYG81"/>
      <c r="RYH81"/>
      <c r="RYI81"/>
      <c r="RYJ81"/>
      <c r="RYK81"/>
      <c r="RYL81"/>
      <c r="RYM81"/>
      <c r="RYN81"/>
      <c r="RYO81"/>
      <c r="RYP81"/>
      <c r="RYQ81"/>
      <c r="RYR81"/>
      <c r="RYS81"/>
      <c r="RYT81"/>
      <c r="RYU81"/>
      <c r="RYV81"/>
      <c r="RYW81"/>
      <c r="RYX81"/>
      <c r="RYY81"/>
      <c r="RYZ81"/>
      <c r="RZA81"/>
      <c r="RZB81"/>
      <c r="RZC81"/>
      <c r="RZD81"/>
      <c r="RZE81"/>
      <c r="RZF81"/>
      <c r="RZG81"/>
      <c r="RZH81"/>
      <c r="RZI81"/>
      <c r="RZJ81"/>
      <c r="RZK81"/>
      <c r="RZL81"/>
      <c r="RZM81"/>
      <c r="RZN81"/>
      <c r="RZO81"/>
      <c r="RZP81"/>
      <c r="RZQ81"/>
      <c r="RZR81"/>
      <c r="RZS81"/>
      <c r="RZT81"/>
      <c r="RZU81"/>
      <c r="RZV81"/>
      <c r="RZW81"/>
      <c r="RZX81"/>
      <c r="RZY81"/>
      <c r="RZZ81"/>
      <c r="SAA81"/>
      <c r="SAB81"/>
      <c r="SAC81"/>
      <c r="SAD81"/>
      <c r="SAE81"/>
      <c r="SAF81"/>
      <c r="SAG81"/>
      <c r="SAH81"/>
      <c r="SAI81"/>
      <c r="SAJ81"/>
      <c r="SAK81"/>
      <c r="SAL81"/>
      <c r="SAM81"/>
      <c r="SAN81"/>
      <c r="SAO81"/>
      <c r="SAP81"/>
      <c r="SAQ81"/>
      <c r="SAR81"/>
      <c r="SAS81"/>
      <c r="SAT81"/>
      <c r="SAU81"/>
      <c r="SAV81"/>
      <c r="SAW81"/>
      <c r="SAX81"/>
      <c r="SAY81"/>
      <c r="SAZ81"/>
      <c r="SBA81"/>
      <c r="SBB81"/>
      <c r="SBC81"/>
      <c r="SBD81"/>
      <c r="SBE81"/>
      <c r="SBF81"/>
      <c r="SBG81"/>
      <c r="SBH81"/>
      <c r="SBI81"/>
      <c r="SBJ81"/>
      <c r="SBK81"/>
      <c r="SBL81"/>
      <c r="SBM81"/>
      <c r="SBN81"/>
      <c r="SBO81"/>
      <c r="SBP81"/>
      <c r="SBQ81"/>
      <c r="SBR81"/>
      <c r="SBS81"/>
      <c r="SBT81"/>
      <c r="SBU81"/>
      <c r="SBV81"/>
      <c r="SBW81"/>
      <c r="SBX81"/>
      <c r="SBY81"/>
      <c r="SBZ81"/>
      <c r="SCA81"/>
      <c r="SCB81"/>
      <c r="SCC81"/>
      <c r="SCD81"/>
      <c r="SCE81"/>
      <c r="SCF81"/>
      <c r="SCG81"/>
      <c r="SCH81"/>
      <c r="SCI81"/>
      <c r="SCJ81"/>
      <c r="SCK81"/>
      <c r="SCL81"/>
      <c r="SCM81"/>
      <c r="SCN81"/>
      <c r="SCO81"/>
      <c r="SCP81"/>
      <c r="SCQ81"/>
      <c r="SCR81"/>
      <c r="SCS81"/>
      <c r="SCT81"/>
      <c r="SCU81"/>
      <c r="SCV81"/>
      <c r="SCW81"/>
      <c r="SCX81"/>
      <c r="SCY81"/>
      <c r="SCZ81"/>
      <c r="SDA81"/>
      <c r="SDB81"/>
      <c r="SDC81"/>
      <c r="SDD81"/>
      <c r="SDE81"/>
      <c r="SDF81"/>
      <c r="SDG81"/>
      <c r="SDH81"/>
      <c r="SDI81"/>
      <c r="SDJ81"/>
      <c r="SDK81"/>
      <c r="SDL81"/>
      <c r="SDM81"/>
      <c r="SDN81"/>
      <c r="SDO81"/>
      <c r="SDP81"/>
      <c r="SDQ81"/>
      <c r="SDR81"/>
      <c r="SDS81"/>
      <c r="SDT81"/>
      <c r="SDU81"/>
      <c r="SDV81"/>
      <c r="SDW81"/>
      <c r="SDX81"/>
      <c r="SDY81"/>
      <c r="SDZ81"/>
      <c r="SEA81"/>
      <c r="SEB81"/>
      <c r="SEC81"/>
      <c r="SED81"/>
      <c r="SEE81"/>
      <c r="SEF81"/>
      <c r="SEG81"/>
      <c r="SEH81"/>
      <c r="SEI81"/>
      <c r="SEJ81"/>
      <c r="SEK81"/>
      <c r="SEL81"/>
      <c r="SEM81"/>
      <c r="SEN81"/>
      <c r="SEO81"/>
      <c r="SEP81"/>
      <c r="SEQ81"/>
      <c r="SER81"/>
      <c r="SES81"/>
      <c r="SET81"/>
      <c r="SEU81"/>
      <c r="SEV81"/>
      <c r="SEW81"/>
      <c r="SEX81"/>
      <c r="SEY81"/>
      <c r="SEZ81"/>
      <c r="SFA81"/>
      <c r="SFB81"/>
      <c r="SFC81"/>
      <c r="SFD81"/>
      <c r="SFE81"/>
      <c r="SFF81"/>
      <c r="SFG81"/>
      <c r="SFH81"/>
      <c r="SFI81"/>
      <c r="SFJ81"/>
      <c r="SFK81"/>
      <c r="SFL81"/>
      <c r="SFM81"/>
      <c r="SFN81"/>
      <c r="SFO81"/>
      <c r="SFP81"/>
      <c r="SFQ81"/>
      <c r="SFR81"/>
      <c r="SFS81"/>
      <c r="SFT81"/>
      <c r="SFU81"/>
      <c r="SFV81"/>
      <c r="SFW81"/>
      <c r="SFX81"/>
      <c r="SFY81"/>
      <c r="SFZ81"/>
      <c r="SGA81"/>
      <c r="SGB81"/>
      <c r="SGC81"/>
      <c r="SGD81"/>
      <c r="SGE81"/>
      <c r="SGF81"/>
      <c r="SGG81"/>
      <c r="SGH81"/>
      <c r="SGI81"/>
      <c r="SGJ81"/>
      <c r="SGK81"/>
      <c r="SGL81"/>
      <c r="SGM81"/>
      <c r="SGN81"/>
      <c r="SGO81"/>
      <c r="SGP81"/>
      <c r="SGQ81"/>
      <c r="SGR81"/>
      <c r="SGS81"/>
      <c r="SGT81"/>
      <c r="SGU81"/>
      <c r="SGV81"/>
      <c r="SGW81"/>
      <c r="SGX81"/>
      <c r="SGY81"/>
      <c r="SGZ81"/>
      <c r="SHA81"/>
      <c r="SHB81"/>
      <c r="SHC81"/>
      <c r="SHD81"/>
      <c r="SHE81"/>
      <c r="SHF81"/>
      <c r="SHG81"/>
      <c r="SHH81"/>
      <c r="SHI81"/>
      <c r="SHJ81"/>
      <c r="SHK81"/>
      <c r="SHL81"/>
      <c r="SHM81"/>
      <c r="SHN81"/>
      <c r="SHO81"/>
      <c r="SHP81"/>
      <c r="SHQ81"/>
      <c r="SHR81"/>
      <c r="SHS81"/>
      <c r="SHT81"/>
      <c r="SHU81"/>
      <c r="SHV81"/>
      <c r="SHW81"/>
      <c r="SHX81"/>
      <c r="SHY81"/>
      <c r="SHZ81"/>
      <c r="SIA81"/>
      <c r="SIB81"/>
      <c r="SIC81"/>
      <c r="SID81"/>
      <c r="SIE81"/>
      <c r="SIF81"/>
      <c r="SIG81"/>
      <c r="SIH81"/>
      <c r="SII81"/>
      <c r="SIJ81"/>
      <c r="SIK81"/>
      <c r="SIL81"/>
      <c r="SIM81"/>
      <c r="SIN81"/>
      <c r="SIO81"/>
      <c r="SIP81"/>
      <c r="SIQ81"/>
      <c r="SIR81"/>
      <c r="SIS81"/>
      <c r="SIT81"/>
      <c r="SIU81"/>
      <c r="SIV81"/>
      <c r="SIW81"/>
      <c r="SIX81"/>
      <c r="SIY81"/>
      <c r="SIZ81"/>
      <c r="SJA81"/>
      <c r="SJB81"/>
      <c r="SJC81"/>
      <c r="SJD81"/>
      <c r="SJE81"/>
      <c r="SJF81"/>
      <c r="SJG81"/>
      <c r="SJH81"/>
      <c r="SJI81"/>
      <c r="SJJ81"/>
      <c r="SJK81"/>
      <c r="SJL81"/>
      <c r="SJM81"/>
      <c r="SJN81"/>
      <c r="SJO81"/>
      <c r="SJP81"/>
      <c r="SJQ81"/>
      <c r="SJR81"/>
      <c r="SJS81"/>
      <c r="SJT81"/>
      <c r="SJU81"/>
      <c r="SJV81"/>
      <c r="SJW81"/>
      <c r="SJX81"/>
      <c r="SJY81"/>
      <c r="SJZ81"/>
      <c r="SKA81"/>
      <c r="SKB81"/>
      <c r="SKC81"/>
      <c r="SKD81"/>
      <c r="SKE81"/>
      <c r="SKF81"/>
      <c r="SKG81"/>
      <c r="SKH81"/>
      <c r="SKI81"/>
      <c r="SKJ81"/>
      <c r="SKK81"/>
      <c r="SKL81"/>
      <c r="SKM81"/>
      <c r="SKN81"/>
      <c r="SKO81"/>
      <c r="SKP81"/>
      <c r="SKQ81"/>
      <c r="SKR81"/>
      <c r="SKS81"/>
      <c r="SKT81"/>
      <c r="SKU81"/>
      <c r="SKV81"/>
      <c r="SKW81"/>
      <c r="SKX81"/>
      <c r="SKY81"/>
      <c r="SKZ81"/>
      <c r="SLA81"/>
      <c r="SLB81"/>
      <c r="SLC81"/>
      <c r="SLD81"/>
      <c r="SLE81"/>
      <c r="SLF81"/>
      <c r="SLG81"/>
      <c r="SLH81"/>
      <c r="SLI81"/>
      <c r="SLJ81"/>
      <c r="SLK81"/>
      <c r="SLL81"/>
      <c r="SLM81"/>
      <c r="SLN81"/>
      <c r="SLO81"/>
      <c r="SLP81"/>
      <c r="SLQ81"/>
      <c r="SLR81"/>
      <c r="SLS81"/>
      <c r="SLT81"/>
      <c r="SLU81"/>
      <c r="SLV81"/>
      <c r="SLW81"/>
      <c r="SLX81"/>
      <c r="SLY81"/>
      <c r="SLZ81"/>
      <c r="SMA81"/>
      <c r="SMB81"/>
      <c r="SMC81"/>
      <c r="SMD81"/>
      <c r="SME81"/>
      <c r="SMF81"/>
      <c r="SMG81"/>
      <c r="SMH81"/>
      <c r="SMI81"/>
      <c r="SMJ81"/>
      <c r="SMK81"/>
      <c r="SML81"/>
      <c r="SMM81"/>
      <c r="SMN81"/>
      <c r="SMO81"/>
      <c r="SMP81"/>
      <c r="SMQ81"/>
      <c r="SMR81"/>
      <c r="SMS81"/>
      <c r="SMT81"/>
      <c r="SMU81"/>
      <c r="SMV81"/>
      <c r="SMW81"/>
      <c r="SMX81"/>
      <c r="SMY81"/>
      <c r="SMZ81"/>
      <c r="SNA81"/>
      <c r="SNB81"/>
      <c r="SNC81"/>
      <c r="SND81"/>
      <c r="SNE81"/>
      <c r="SNF81"/>
      <c r="SNG81"/>
      <c r="SNH81"/>
      <c r="SNI81"/>
      <c r="SNJ81"/>
      <c r="SNK81"/>
      <c r="SNL81"/>
      <c r="SNM81"/>
      <c r="SNN81"/>
      <c r="SNO81"/>
      <c r="SNP81"/>
      <c r="SNQ81"/>
      <c r="SNR81"/>
      <c r="SNS81"/>
      <c r="SNT81"/>
      <c r="SNU81"/>
      <c r="SNV81"/>
      <c r="SNW81"/>
      <c r="SNX81"/>
      <c r="SNY81"/>
      <c r="SNZ81"/>
      <c r="SOA81"/>
      <c r="SOB81"/>
      <c r="SOC81"/>
      <c r="SOD81"/>
      <c r="SOE81"/>
      <c r="SOF81"/>
      <c r="SOG81"/>
      <c r="SOH81"/>
      <c r="SOI81"/>
      <c r="SOJ81"/>
      <c r="SOK81"/>
      <c r="SOL81"/>
      <c r="SOM81"/>
      <c r="SON81"/>
      <c r="SOO81"/>
      <c r="SOP81"/>
      <c r="SOQ81"/>
      <c r="SOR81"/>
      <c r="SOS81"/>
      <c r="SOT81"/>
      <c r="SOU81"/>
      <c r="SOV81"/>
      <c r="SOW81"/>
      <c r="SOX81"/>
      <c r="SOY81"/>
      <c r="SOZ81"/>
      <c r="SPA81"/>
      <c r="SPB81"/>
      <c r="SPC81"/>
      <c r="SPD81"/>
      <c r="SPE81"/>
      <c r="SPF81"/>
      <c r="SPG81"/>
      <c r="SPH81"/>
      <c r="SPI81"/>
      <c r="SPJ81"/>
      <c r="SPK81"/>
      <c r="SPL81"/>
      <c r="SPM81"/>
      <c r="SPN81"/>
      <c r="SPO81"/>
      <c r="SPP81"/>
      <c r="SPQ81"/>
      <c r="SPR81"/>
      <c r="SPS81"/>
      <c r="SPT81"/>
      <c r="SPU81"/>
      <c r="SPV81"/>
      <c r="SPW81"/>
      <c r="SPX81"/>
      <c r="SPY81"/>
      <c r="SPZ81"/>
      <c r="SQA81"/>
      <c r="SQB81"/>
      <c r="SQC81"/>
      <c r="SQD81"/>
      <c r="SQE81"/>
      <c r="SQF81"/>
      <c r="SQG81"/>
      <c r="SQH81"/>
      <c r="SQI81"/>
      <c r="SQJ81"/>
      <c r="SQK81"/>
      <c r="SQL81"/>
      <c r="SQM81"/>
      <c r="SQN81"/>
      <c r="SQO81"/>
      <c r="SQP81"/>
      <c r="SQQ81"/>
      <c r="SQR81"/>
      <c r="SQS81"/>
      <c r="SQT81"/>
      <c r="SQU81"/>
      <c r="SQV81"/>
      <c r="SQW81"/>
      <c r="SQX81"/>
      <c r="SQY81"/>
      <c r="SQZ81"/>
      <c r="SRA81"/>
      <c r="SRB81"/>
      <c r="SRC81"/>
      <c r="SRD81"/>
      <c r="SRE81"/>
      <c r="SRF81"/>
      <c r="SRG81"/>
      <c r="SRH81"/>
      <c r="SRI81"/>
      <c r="SRJ81"/>
      <c r="SRK81"/>
      <c r="SRL81"/>
      <c r="SRM81"/>
      <c r="SRN81"/>
      <c r="SRO81"/>
      <c r="SRP81"/>
      <c r="SRQ81"/>
      <c r="SRR81"/>
      <c r="SRS81"/>
      <c r="SRT81"/>
      <c r="SRU81"/>
      <c r="SRV81"/>
      <c r="SRW81"/>
      <c r="SRX81"/>
      <c r="SRY81"/>
      <c r="SRZ81"/>
      <c r="SSA81"/>
      <c r="SSB81"/>
      <c r="SSC81"/>
      <c r="SSD81"/>
      <c r="SSE81"/>
      <c r="SSF81"/>
      <c r="SSG81"/>
      <c r="SSH81"/>
      <c r="SSI81"/>
      <c r="SSJ81"/>
      <c r="SSK81"/>
      <c r="SSL81"/>
      <c r="SSM81"/>
      <c r="SSN81"/>
      <c r="SSO81"/>
      <c r="SSP81"/>
      <c r="SSQ81"/>
      <c r="SSR81"/>
      <c r="SSS81"/>
      <c r="SST81"/>
      <c r="SSU81"/>
      <c r="SSV81"/>
      <c r="SSW81"/>
      <c r="SSX81"/>
      <c r="SSY81"/>
      <c r="SSZ81"/>
      <c r="STA81"/>
      <c r="STB81"/>
      <c r="STC81"/>
      <c r="STD81"/>
      <c r="STE81"/>
      <c r="STF81"/>
      <c r="STG81"/>
      <c r="STH81"/>
      <c r="STI81"/>
      <c r="STJ81"/>
      <c r="STK81"/>
      <c r="STL81"/>
      <c r="STM81"/>
      <c r="STN81"/>
      <c r="STO81"/>
      <c r="STP81"/>
      <c r="STQ81"/>
      <c r="STR81"/>
      <c r="STS81"/>
      <c r="STT81"/>
      <c r="STU81"/>
      <c r="STV81"/>
      <c r="STW81"/>
      <c r="STX81"/>
      <c r="STY81"/>
      <c r="STZ81"/>
      <c r="SUA81"/>
      <c r="SUB81"/>
      <c r="SUC81"/>
      <c r="SUD81"/>
      <c r="SUE81"/>
      <c r="SUF81"/>
      <c r="SUG81"/>
      <c r="SUH81"/>
      <c r="SUI81"/>
      <c r="SUJ81"/>
      <c r="SUK81"/>
      <c r="SUL81"/>
      <c r="SUM81"/>
      <c r="SUN81"/>
      <c r="SUO81"/>
      <c r="SUP81"/>
      <c r="SUQ81"/>
      <c r="SUR81"/>
      <c r="SUS81"/>
      <c r="SUT81"/>
      <c r="SUU81"/>
      <c r="SUV81"/>
      <c r="SUW81"/>
      <c r="SUX81"/>
      <c r="SUY81"/>
      <c r="SUZ81"/>
      <c r="SVA81"/>
      <c r="SVB81"/>
      <c r="SVC81"/>
      <c r="SVD81"/>
      <c r="SVE81"/>
      <c r="SVF81"/>
      <c r="SVG81"/>
      <c r="SVH81"/>
      <c r="SVI81"/>
      <c r="SVJ81"/>
      <c r="SVK81"/>
      <c r="SVL81"/>
      <c r="SVM81"/>
      <c r="SVN81"/>
      <c r="SVO81"/>
      <c r="SVP81"/>
      <c r="SVQ81"/>
      <c r="SVR81"/>
      <c r="SVS81"/>
      <c r="SVT81"/>
      <c r="SVU81"/>
      <c r="SVV81"/>
      <c r="SVW81"/>
      <c r="SVX81"/>
      <c r="SVY81"/>
      <c r="SVZ81"/>
      <c r="SWA81"/>
      <c r="SWB81"/>
      <c r="SWC81"/>
      <c r="SWD81"/>
      <c r="SWE81"/>
      <c r="SWF81"/>
      <c r="SWG81"/>
      <c r="SWH81"/>
      <c r="SWI81"/>
      <c r="SWJ81"/>
      <c r="SWK81"/>
      <c r="SWL81"/>
      <c r="SWM81"/>
      <c r="SWN81"/>
      <c r="SWO81"/>
      <c r="SWP81"/>
      <c r="SWQ81"/>
      <c r="SWR81"/>
      <c r="SWS81"/>
      <c r="SWT81"/>
      <c r="SWU81"/>
      <c r="SWV81"/>
      <c r="SWW81"/>
      <c r="SWX81"/>
      <c r="SWY81"/>
      <c r="SWZ81"/>
      <c r="SXA81"/>
      <c r="SXB81"/>
      <c r="SXC81"/>
      <c r="SXD81"/>
      <c r="SXE81"/>
      <c r="SXF81"/>
      <c r="SXG81"/>
      <c r="SXH81"/>
      <c r="SXI81"/>
      <c r="SXJ81"/>
      <c r="SXK81"/>
      <c r="SXL81"/>
      <c r="SXM81"/>
      <c r="SXN81"/>
      <c r="SXO81"/>
      <c r="SXP81"/>
      <c r="SXQ81"/>
      <c r="SXR81"/>
      <c r="SXS81"/>
      <c r="SXT81"/>
      <c r="SXU81"/>
      <c r="SXV81"/>
      <c r="SXW81"/>
      <c r="SXX81"/>
      <c r="SXY81"/>
      <c r="SXZ81"/>
      <c r="SYA81"/>
      <c r="SYB81"/>
      <c r="SYC81"/>
      <c r="SYD81"/>
      <c r="SYE81"/>
      <c r="SYF81"/>
      <c r="SYG81"/>
      <c r="SYH81"/>
      <c r="SYI81"/>
      <c r="SYJ81"/>
      <c r="SYK81"/>
      <c r="SYL81"/>
      <c r="SYM81"/>
      <c r="SYN81"/>
      <c r="SYO81"/>
      <c r="SYP81"/>
      <c r="SYQ81"/>
      <c r="SYR81"/>
      <c r="SYS81"/>
      <c r="SYT81"/>
      <c r="SYU81"/>
      <c r="SYV81"/>
      <c r="SYW81"/>
      <c r="SYX81"/>
      <c r="SYY81"/>
      <c r="SYZ81"/>
      <c r="SZA81"/>
      <c r="SZB81"/>
      <c r="SZC81"/>
      <c r="SZD81"/>
      <c r="SZE81"/>
      <c r="SZF81"/>
      <c r="SZG81"/>
      <c r="SZH81"/>
      <c r="SZI81"/>
      <c r="SZJ81"/>
      <c r="SZK81"/>
      <c r="SZL81"/>
      <c r="SZM81"/>
      <c r="SZN81"/>
      <c r="SZO81"/>
      <c r="SZP81"/>
      <c r="SZQ81"/>
      <c r="SZR81"/>
      <c r="SZS81"/>
      <c r="SZT81"/>
      <c r="SZU81"/>
      <c r="SZV81"/>
      <c r="SZW81"/>
      <c r="SZX81"/>
      <c r="SZY81"/>
      <c r="SZZ81"/>
      <c r="TAA81"/>
      <c r="TAB81"/>
      <c r="TAC81"/>
      <c r="TAD81"/>
      <c r="TAE81"/>
      <c r="TAF81"/>
      <c r="TAG81"/>
      <c r="TAH81"/>
      <c r="TAI81"/>
      <c r="TAJ81"/>
      <c r="TAK81"/>
      <c r="TAL81"/>
      <c r="TAM81"/>
      <c r="TAN81"/>
      <c r="TAO81"/>
      <c r="TAP81"/>
      <c r="TAQ81"/>
      <c r="TAR81"/>
      <c r="TAS81"/>
      <c r="TAT81"/>
      <c r="TAU81"/>
      <c r="TAV81"/>
      <c r="TAW81"/>
      <c r="TAX81"/>
      <c r="TAY81"/>
      <c r="TAZ81"/>
      <c r="TBA81"/>
      <c r="TBB81"/>
      <c r="TBC81"/>
      <c r="TBD81"/>
      <c r="TBE81"/>
      <c r="TBF81"/>
      <c r="TBG81"/>
      <c r="TBH81"/>
      <c r="TBI81"/>
      <c r="TBJ81"/>
      <c r="TBK81"/>
      <c r="TBL81"/>
      <c r="TBM81"/>
      <c r="TBN81"/>
      <c r="TBO81"/>
      <c r="TBP81"/>
      <c r="TBQ81"/>
      <c r="TBR81"/>
      <c r="TBS81"/>
      <c r="TBT81"/>
      <c r="TBU81"/>
      <c r="TBV81"/>
      <c r="TBW81"/>
      <c r="TBX81"/>
      <c r="TBY81"/>
      <c r="TBZ81"/>
      <c r="TCA81"/>
      <c r="TCB81"/>
      <c r="TCC81"/>
      <c r="TCD81"/>
      <c r="TCE81"/>
      <c r="TCF81"/>
      <c r="TCG81"/>
      <c r="TCH81"/>
      <c r="TCI81"/>
      <c r="TCJ81"/>
      <c r="TCK81"/>
      <c r="TCL81"/>
      <c r="TCM81"/>
      <c r="TCN81"/>
      <c r="TCO81"/>
      <c r="TCP81"/>
      <c r="TCQ81"/>
      <c r="TCR81"/>
      <c r="TCS81"/>
      <c r="TCT81"/>
      <c r="TCU81"/>
      <c r="TCV81"/>
      <c r="TCW81"/>
      <c r="TCX81"/>
      <c r="TCY81"/>
      <c r="TCZ81"/>
      <c r="TDA81"/>
      <c r="TDB81"/>
      <c r="TDC81"/>
      <c r="TDD81"/>
      <c r="TDE81"/>
      <c r="TDF81"/>
      <c r="TDG81"/>
      <c r="TDH81"/>
      <c r="TDI81"/>
      <c r="TDJ81"/>
      <c r="TDK81"/>
      <c r="TDL81"/>
      <c r="TDM81"/>
      <c r="TDN81"/>
      <c r="TDO81"/>
      <c r="TDP81"/>
      <c r="TDQ81"/>
      <c r="TDR81"/>
      <c r="TDS81"/>
      <c r="TDT81"/>
      <c r="TDU81"/>
      <c r="TDV81"/>
      <c r="TDW81"/>
      <c r="TDX81"/>
      <c r="TDY81"/>
      <c r="TDZ81"/>
      <c r="TEA81"/>
      <c r="TEB81"/>
      <c r="TEC81"/>
      <c r="TED81"/>
      <c r="TEE81"/>
      <c r="TEF81"/>
      <c r="TEG81"/>
      <c r="TEH81"/>
      <c r="TEI81"/>
      <c r="TEJ81"/>
      <c r="TEK81"/>
      <c r="TEL81"/>
      <c r="TEM81"/>
      <c r="TEN81"/>
      <c r="TEO81"/>
      <c r="TEP81"/>
      <c r="TEQ81"/>
      <c r="TER81"/>
      <c r="TES81"/>
      <c r="TET81"/>
      <c r="TEU81"/>
      <c r="TEV81"/>
      <c r="TEW81"/>
      <c r="TEX81"/>
      <c r="TEY81"/>
      <c r="TEZ81"/>
      <c r="TFA81"/>
      <c r="TFB81"/>
      <c r="TFC81"/>
      <c r="TFD81"/>
      <c r="TFE81"/>
      <c r="TFF81"/>
      <c r="TFG81"/>
      <c r="TFH81"/>
      <c r="TFI81"/>
      <c r="TFJ81"/>
      <c r="TFK81"/>
      <c r="TFL81"/>
      <c r="TFM81"/>
      <c r="TFN81"/>
      <c r="TFO81"/>
      <c r="TFP81"/>
      <c r="TFQ81"/>
      <c r="TFR81"/>
      <c r="TFS81"/>
      <c r="TFT81"/>
      <c r="TFU81"/>
      <c r="TFV81"/>
      <c r="TFW81"/>
      <c r="TFX81"/>
      <c r="TFY81"/>
      <c r="TFZ81"/>
      <c r="TGA81"/>
      <c r="TGB81"/>
      <c r="TGC81"/>
      <c r="TGD81"/>
      <c r="TGE81"/>
      <c r="TGF81"/>
      <c r="TGG81"/>
      <c r="TGH81"/>
      <c r="TGI81"/>
      <c r="TGJ81"/>
      <c r="TGK81"/>
      <c r="TGL81"/>
      <c r="TGM81"/>
      <c r="TGN81"/>
      <c r="TGO81"/>
      <c r="TGP81"/>
      <c r="TGQ81"/>
      <c r="TGR81"/>
      <c r="TGS81"/>
      <c r="TGT81"/>
      <c r="TGU81"/>
      <c r="TGV81"/>
      <c r="TGW81"/>
      <c r="TGX81"/>
      <c r="TGY81"/>
      <c r="TGZ81"/>
      <c r="THA81"/>
      <c r="THB81"/>
      <c r="THC81"/>
      <c r="THD81"/>
      <c r="THE81"/>
      <c r="THF81"/>
      <c r="THG81"/>
      <c r="THH81"/>
      <c r="THI81"/>
      <c r="THJ81"/>
      <c r="THK81"/>
      <c r="THL81"/>
      <c r="THM81"/>
      <c r="THN81"/>
      <c r="THO81"/>
      <c r="THP81"/>
      <c r="THQ81"/>
      <c r="THR81"/>
      <c r="THS81"/>
      <c r="THT81"/>
      <c r="THU81"/>
      <c r="THV81"/>
      <c r="THW81"/>
      <c r="THX81"/>
      <c r="THY81"/>
      <c r="THZ81"/>
      <c r="TIA81"/>
      <c r="TIB81"/>
      <c r="TIC81"/>
      <c r="TID81"/>
      <c r="TIE81"/>
      <c r="TIF81"/>
      <c r="TIG81"/>
      <c r="TIH81"/>
      <c r="TII81"/>
      <c r="TIJ81"/>
      <c r="TIK81"/>
      <c r="TIL81"/>
      <c r="TIM81"/>
      <c r="TIN81"/>
      <c r="TIO81"/>
      <c r="TIP81"/>
      <c r="TIQ81"/>
      <c r="TIR81"/>
      <c r="TIS81"/>
      <c r="TIT81"/>
      <c r="TIU81"/>
      <c r="TIV81"/>
      <c r="TIW81"/>
      <c r="TIX81"/>
      <c r="TIY81"/>
      <c r="TIZ81"/>
      <c r="TJA81"/>
      <c r="TJB81"/>
      <c r="TJC81"/>
      <c r="TJD81"/>
      <c r="TJE81"/>
      <c r="TJF81"/>
      <c r="TJG81"/>
      <c r="TJH81"/>
      <c r="TJI81"/>
      <c r="TJJ81"/>
      <c r="TJK81"/>
      <c r="TJL81"/>
      <c r="TJM81"/>
      <c r="TJN81"/>
      <c r="TJO81"/>
      <c r="TJP81"/>
      <c r="TJQ81"/>
      <c r="TJR81"/>
      <c r="TJS81"/>
      <c r="TJT81"/>
      <c r="TJU81"/>
      <c r="TJV81"/>
      <c r="TJW81"/>
      <c r="TJX81"/>
      <c r="TJY81"/>
      <c r="TJZ81"/>
      <c r="TKA81"/>
      <c r="TKB81"/>
      <c r="TKC81"/>
      <c r="TKD81"/>
      <c r="TKE81"/>
      <c r="TKF81"/>
      <c r="TKG81"/>
      <c r="TKH81"/>
      <c r="TKI81"/>
      <c r="TKJ81"/>
      <c r="TKK81"/>
      <c r="TKL81"/>
      <c r="TKM81"/>
      <c r="TKN81"/>
      <c r="TKO81"/>
      <c r="TKP81"/>
      <c r="TKQ81"/>
      <c r="TKR81"/>
      <c r="TKS81"/>
      <c r="TKT81"/>
      <c r="TKU81"/>
      <c r="TKV81"/>
      <c r="TKW81"/>
      <c r="TKX81"/>
      <c r="TKY81"/>
      <c r="TKZ81"/>
      <c r="TLA81"/>
      <c r="TLB81"/>
      <c r="TLC81"/>
      <c r="TLD81"/>
      <c r="TLE81"/>
      <c r="TLF81"/>
      <c r="TLG81"/>
      <c r="TLH81"/>
      <c r="TLI81"/>
      <c r="TLJ81"/>
      <c r="TLK81"/>
      <c r="TLL81"/>
      <c r="TLM81"/>
      <c r="TLN81"/>
      <c r="TLO81"/>
      <c r="TLP81"/>
      <c r="TLQ81"/>
      <c r="TLR81"/>
      <c r="TLS81"/>
      <c r="TLT81"/>
      <c r="TLU81"/>
      <c r="TLV81"/>
      <c r="TLW81"/>
      <c r="TLX81"/>
      <c r="TLY81"/>
      <c r="TLZ81"/>
      <c r="TMA81"/>
      <c r="TMB81"/>
      <c r="TMC81"/>
      <c r="TMD81"/>
      <c r="TME81"/>
      <c r="TMF81"/>
      <c r="TMG81"/>
      <c r="TMH81"/>
      <c r="TMI81"/>
      <c r="TMJ81"/>
      <c r="TMK81"/>
      <c r="TML81"/>
      <c r="TMM81"/>
      <c r="TMN81"/>
      <c r="TMO81"/>
      <c r="TMP81"/>
      <c r="TMQ81"/>
      <c r="TMR81"/>
      <c r="TMS81"/>
      <c r="TMT81"/>
      <c r="TMU81"/>
      <c r="TMV81"/>
      <c r="TMW81"/>
      <c r="TMX81"/>
      <c r="TMY81"/>
      <c r="TMZ81"/>
      <c r="TNA81"/>
      <c r="TNB81"/>
      <c r="TNC81"/>
      <c r="TND81"/>
      <c r="TNE81"/>
      <c r="TNF81"/>
      <c r="TNG81"/>
      <c r="TNH81"/>
      <c r="TNI81"/>
      <c r="TNJ81"/>
      <c r="TNK81"/>
      <c r="TNL81"/>
      <c r="TNM81"/>
      <c r="TNN81"/>
      <c r="TNO81"/>
      <c r="TNP81"/>
      <c r="TNQ81"/>
      <c r="TNR81"/>
      <c r="TNS81"/>
      <c r="TNT81"/>
      <c r="TNU81"/>
      <c r="TNV81"/>
      <c r="TNW81"/>
      <c r="TNX81"/>
      <c r="TNY81"/>
      <c r="TNZ81"/>
      <c r="TOA81"/>
      <c r="TOB81"/>
      <c r="TOC81"/>
      <c r="TOD81"/>
      <c r="TOE81"/>
      <c r="TOF81"/>
      <c r="TOG81"/>
      <c r="TOH81"/>
      <c r="TOI81"/>
      <c r="TOJ81"/>
      <c r="TOK81"/>
      <c r="TOL81"/>
      <c r="TOM81"/>
      <c r="TON81"/>
      <c r="TOO81"/>
      <c r="TOP81"/>
      <c r="TOQ81"/>
      <c r="TOR81"/>
      <c r="TOS81"/>
      <c r="TOT81"/>
      <c r="TOU81"/>
      <c r="TOV81"/>
      <c r="TOW81"/>
      <c r="TOX81"/>
      <c r="TOY81"/>
      <c r="TOZ81"/>
      <c r="TPA81"/>
      <c r="TPB81"/>
      <c r="TPC81"/>
      <c r="TPD81"/>
      <c r="TPE81"/>
      <c r="TPF81"/>
      <c r="TPG81"/>
      <c r="TPH81"/>
      <c r="TPI81"/>
      <c r="TPJ81"/>
      <c r="TPK81"/>
      <c r="TPL81"/>
      <c r="TPM81"/>
      <c r="TPN81"/>
      <c r="TPO81"/>
      <c r="TPP81"/>
      <c r="TPQ81"/>
      <c r="TPR81"/>
      <c r="TPS81"/>
      <c r="TPT81"/>
      <c r="TPU81"/>
      <c r="TPV81"/>
      <c r="TPW81"/>
      <c r="TPX81"/>
      <c r="TPY81"/>
      <c r="TPZ81"/>
      <c r="TQA81"/>
      <c r="TQB81"/>
      <c r="TQC81"/>
      <c r="TQD81"/>
      <c r="TQE81"/>
      <c r="TQF81"/>
      <c r="TQG81"/>
      <c r="TQH81"/>
      <c r="TQI81"/>
      <c r="TQJ81"/>
      <c r="TQK81"/>
      <c r="TQL81"/>
      <c r="TQM81"/>
      <c r="TQN81"/>
      <c r="TQO81"/>
      <c r="TQP81"/>
      <c r="TQQ81"/>
      <c r="TQR81"/>
      <c r="TQS81"/>
      <c r="TQT81"/>
      <c r="TQU81"/>
      <c r="TQV81"/>
      <c r="TQW81"/>
      <c r="TQX81"/>
      <c r="TQY81"/>
      <c r="TQZ81"/>
      <c r="TRA81"/>
      <c r="TRB81"/>
      <c r="TRC81"/>
      <c r="TRD81"/>
      <c r="TRE81"/>
      <c r="TRF81"/>
      <c r="TRG81"/>
      <c r="TRH81"/>
      <c r="TRI81"/>
      <c r="TRJ81"/>
      <c r="TRK81"/>
      <c r="TRL81"/>
      <c r="TRM81"/>
      <c r="TRN81"/>
      <c r="TRO81"/>
      <c r="TRP81"/>
      <c r="TRQ81"/>
      <c r="TRR81"/>
      <c r="TRS81"/>
      <c r="TRT81"/>
      <c r="TRU81"/>
      <c r="TRV81"/>
      <c r="TRW81"/>
      <c r="TRX81"/>
      <c r="TRY81"/>
      <c r="TRZ81"/>
      <c r="TSA81"/>
      <c r="TSB81"/>
      <c r="TSC81"/>
      <c r="TSD81"/>
      <c r="TSE81"/>
      <c r="TSF81"/>
      <c r="TSG81"/>
      <c r="TSH81"/>
      <c r="TSI81"/>
      <c r="TSJ81"/>
      <c r="TSK81"/>
      <c r="TSL81"/>
      <c r="TSM81"/>
      <c r="TSN81"/>
      <c r="TSO81"/>
      <c r="TSP81"/>
      <c r="TSQ81"/>
      <c r="TSR81"/>
      <c r="TSS81"/>
      <c r="TST81"/>
      <c r="TSU81"/>
      <c r="TSV81"/>
      <c r="TSW81"/>
      <c r="TSX81"/>
      <c r="TSY81"/>
      <c r="TSZ81"/>
      <c r="TTA81"/>
      <c r="TTB81"/>
      <c r="TTC81"/>
      <c r="TTD81"/>
      <c r="TTE81"/>
      <c r="TTF81"/>
      <c r="TTG81"/>
      <c r="TTH81"/>
      <c r="TTI81"/>
      <c r="TTJ81"/>
      <c r="TTK81"/>
      <c r="TTL81"/>
      <c r="TTM81"/>
      <c r="TTN81"/>
      <c r="TTO81"/>
      <c r="TTP81"/>
      <c r="TTQ81"/>
      <c r="TTR81"/>
      <c r="TTS81"/>
      <c r="TTT81"/>
      <c r="TTU81"/>
      <c r="TTV81"/>
      <c r="TTW81"/>
      <c r="TTX81"/>
      <c r="TTY81"/>
      <c r="TTZ81"/>
      <c r="TUA81"/>
      <c r="TUB81"/>
      <c r="TUC81"/>
      <c r="TUD81"/>
      <c r="TUE81"/>
      <c r="TUF81"/>
      <c r="TUG81"/>
      <c r="TUH81"/>
      <c r="TUI81"/>
      <c r="TUJ81"/>
      <c r="TUK81"/>
      <c r="TUL81"/>
      <c r="TUM81"/>
      <c r="TUN81"/>
      <c r="TUO81"/>
      <c r="TUP81"/>
      <c r="TUQ81"/>
      <c r="TUR81"/>
      <c r="TUS81"/>
      <c r="TUT81"/>
      <c r="TUU81"/>
      <c r="TUV81"/>
      <c r="TUW81"/>
      <c r="TUX81"/>
      <c r="TUY81"/>
      <c r="TUZ81"/>
      <c r="TVA81"/>
      <c r="TVB81"/>
      <c r="TVC81"/>
      <c r="TVD81"/>
      <c r="TVE81"/>
      <c r="TVF81"/>
      <c r="TVG81"/>
      <c r="TVH81"/>
      <c r="TVI81"/>
      <c r="TVJ81"/>
      <c r="TVK81"/>
      <c r="TVL81"/>
      <c r="TVM81"/>
      <c r="TVN81"/>
      <c r="TVO81"/>
      <c r="TVP81"/>
      <c r="TVQ81"/>
      <c r="TVR81"/>
      <c r="TVS81"/>
      <c r="TVT81"/>
      <c r="TVU81"/>
      <c r="TVV81"/>
      <c r="TVW81"/>
      <c r="TVX81"/>
      <c r="TVY81"/>
      <c r="TVZ81"/>
      <c r="TWA81"/>
      <c r="TWB81"/>
      <c r="TWC81"/>
      <c r="TWD81"/>
      <c r="TWE81"/>
      <c r="TWF81"/>
      <c r="TWG81"/>
      <c r="TWH81"/>
      <c r="TWI81"/>
      <c r="TWJ81"/>
      <c r="TWK81"/>
      <c r="TWL81"/>
      <c r="TWM81"/>
      <c r="TWN81"/>
      <c r="TWO81"/>
      <c r="TWP81"/>
      <c r="TWQ81"/>
      <c r="TWR81"/>
      <c r="TWS81"/>
      <c r="TWT81"/>
      <c r="TWU81"/>
      <c r="TWV81"/>
      <c r="TWW81"/>
      <c r="TWX81"/>
      <c r="TWY81"/>
      <c r="TWZ81"/>
      <c r="TXA81"/>
      <c r="TXB81"/>
      <c r="TXC81"/>
      <c r="TXD81"/>
      <c r="TXE81"/>
      <c r="TXF81"/>
      <c r="TXG81"/>
      <c r="TXH81"/>
      <c r="TXI81"/>
      <c r="TXJ81"/>
      <c r="TXK81"/>
      <c r="TXL81"/>
      <c r="TXM81"/>
      <c r="TXN81"/>
      <c r="TXO81"/>
      <c r="TXP81"/>
      <c r="TXQ81"/>
      <c r="TXR81"/>
      <c r="TXS81"/>
      <c r="TXT81"/>
      <c r="TXU81"/>
      <c r="TXV81"/>
      <c r="TXW81"/>
      <c r="TXX81"/>
      <c r="TXY81"/>
      <c r="TXZ81"/>
      <c r="TYA81"/>
      <c r="TYB81"/>
      <c r="TYC81"/>
      <c r="TYD81"/>
      <c r="TYE81"/>
      <c r="TYF81"/>
      <c r="TYG81"/>
      <c r="TYH81"/>
      <c r="TYI81"/>
      <c r="TYJ81"/>
      <c r="TYK81"/>
      <c r="TYL81"/>
      <c r="TYM81"/>
      <c r="TYN81"/>
      <c r="TYO81"/>
      <c r="TYP81"/>
      <c r="TYQ81"/>
      <c r="TYR81"/>
      <c r="TYS81"/>
      <c r="TYT81"/>
      <c r="TYU81"/>
      <c r="TYV81"/>
      <c r="TYW81"/>
      <c r="TYX81"/>
      <c r="TYY81"/>
      <c r="TYZ81"/>
      <c r="TZA81"/>
      <c r="TZB81"/>
      <c r="TZC81"/>
      <c r="TZD81"/>
      <c r="TZE81"/>
      <c r="TZF81"/>
      <c r="TZG81"/>
      <c r="TZH81"/>
      <c r="TZI81"/>
      <c r="TZJ81"/>
      <c r="TZK81"/>
      <c r="TZL81"/>
      <c r="TZM81"/>
      <c r="TZN81"/>
      <c r="TZO81"/>
      <c r="TZP81"/>
      <c r="TZQ81"/>
      <c r="TZR81"/>
      <c r="TZS81"/>
      <c r="TZT81"/>
      <c r="TZU81"/>
      <c r="TZV81"/>
      <c r="TZW81"/>
      <c r="TZX81"/>
      <c r="TZY81"/>
      <c r="TZZ81"/>
      <c r="UAA81"/>
      <c r="UAB81"/>
      <c r="UAC81"/>
      <c r="UAD81"/>
      <c r="UAE81"/>
      <c r="UAF81"/>
      <c r="UAG81"/>
      <c r="UAH81"/>
      <c r="UAI81"/>
      <c r="UAJ81"/>
      <c r="UAK81"/>
      <c r="UAL81"/>
      <c r="UAM81"/>
      <c r="UAN81"/>
      <c r="UAO81"/>
      <c r="UAP81"/>
      <c r="UAQ81"/>
      <c r="UAR81"/>
      <c r="UAS81"/>
      <c r="UAT81"/>
      <c r="UAU81"/>
      <c r="UAV81"/>
      <c r="UAW81"/>
      <c r="UAX81"/>
      <c r="UAY81"/>
      <c r="UAZ81"/>
      <c r="UBA81"/>
      <c r="UBB81"/>
      <c r="UBC81"/>
      <c r="UBD81"/>
      <c r="UBE81"/>
      <c r="UBF81"/>
      <c r="UBG81"/>
      <c r="UBH81"/>
      <c r="UBI81"/>
      <c r="UBJ81"/>
      <c r="UBK81"/>
      <c r="UBL81"/>
      <c r="UBM81"/>
      <c r="UBN81"/>
      <c r="UBO81"/>
      <c r="UBP81"/>
      <c r="UBQ81"/>
      <c r="UBR81"/>
      <c r="UBS81"/>
      <c r="UBT81"/>
      <c r="UBU81"/>
      <c r="UBV81"/>
      <c r="UBW81"/>
      <c r="UBX81"/>
      <c r="UBY81"/>
      <c r="UBZ81"/>
      <c r="UCA81"/>
      <c r="UCB81"/>
      <c r="UCC81"/>
      <c r="UCD81"/>
      <c r="UCE81"/>
      <c r="UCF81"/>
      <c r="UCG81"/>
      <c r="UCH81"/>
      <c r="UCI81"/>
      <c r="UCJ81"/>
      <c r="UCK81"/>
      <c r="UCL81"/>
      <c r="UCM81"/>
      <c r="UCN81"/>
      <c r="UCO81"/>
      <c r="UCP81"/>
      <c r="UCQ81"/>
      <c r="UCR81"/>
      <c r="UCS81"/>
      <c r="UCT81"/>
      <c r="UCU81"/>
      <c r="UCV81"/>
      <c r="UCW81"/>
      <c r="UCX81"/>
      <c r="UCY81"/>
      <c r="UCZ81"/>
      <c r="UDA81"/>
      <c r="UDB81"/>
      <c r="UDC81"/>
      <c r="UDD81"/>
      <c r="UDE81"/>
      <c r="UDF81"/>
      <c r="UDG81"/>
      <c r="UDH81"/>
      <c r="UDI81"/>
      <c r="UDJ81"/>
      <c r="UDK81"/>
      <c r="UDL81"/>
      <c r="UDM81"/>
      <c r="UDN81"/>
      <c r="UDO81"/>
      <c r="UDP81"/>
      <c r="UDQ81"/>
      <c r="UDR81"/>
      <c r="UDS81"/>
      <c r="UDT81"/>
      <c r="UDU81"/>
      <c r="UDV81"/>
      <c r="UDW81"/>
      <c r="UDX81"/>
      <c r="UDY81"/>
      <c r="UDZ81"/>
      <c r="UEA81"/>
      <c r="UEB81"/>
      <c r="UEC81"/>
      <c r="UED81"/>
      <c r="UEE81"/>
      <c r="UEF81"/>
      <c r="UEG81"/>
      <c r="UEH81"/>
      <c r="UEI81"/>
      <c r="UEJ81"/>
      <c r="UEK81"/>
      <c r="UEL81"/>
      <c r="UEM81"/>
      <c r="UEN81"/>
      <c r="UEO81"/>
      <c r="UEP81"/>
      <c r="UEQ81"/>
      <c r="UER81"/>
      <c r="UES81"/>
      <c r="UET81"/>
      <c r="UEU81"/>
      <c r="UEV81"/>
      <c r="UEW81"/>
      <c r="UEX81"/>
      <c r="UEY81"/>
      <c r="UEZ81"/>
      <c r="UFA81"/>
      <c r="UFB81"/>
      <c r="UFC81"/>
      <c r="UFD81"/>
      <c r="UFE81"/>
      <c r="UFF81"/>
      <c r="UFG81"/>
      <c r="UFH81"/>
      <c r="UFI81"/>
      <c r="UFJ81"/>
      <c r="UFK81"/>
      <c r="UFL81"/>
      <c r="UFM81"/>
      <c r="UFN81"/>
      <c r="UFO81"/>
      <c r="UFP81"/>
      <c r="UFQ81"/>
      <c r="UFR81"/>
      <c r="UFS81"/>
      <c r="UFT81"/>
      <c r="UFU81"/>
      <c r="UFV81"/>
      <c r="UFW81"/>
      <c r="UFX81"/>
      <c r="UFY81"/>
      <c r="UFZ81"/>
      <c r="UGA81"/>
      <c r="UGB81"/>
      <c r="UGC81"/>
      <c r="UGD81"/>
      <c r="UGE81"/>
      <c r="UGF81"/>
      <c r="UGG81"/>
      <c r="UGH81"/>
      <c r="UGI81"/>
      <c r="UGJ81"/>
      <c r="UGK81"/>
      <c r="UGL81"/>
      <c r="UGM81"/>
      <c r="UGN81"/>
      <c r="UGO81"/>
      <c r="UGP81"/>
      <c r="UGQ81"/>
      <c r="UGR81"/>
      <c r="UGS81"/>
      <c r="UGT81"/>
      <c r="UGU81"/>
      <c r="UGV81"/>
      <c r="UGW81"/>
      <c r="UGX81"/>
      <c r="UGY81"/>
      <c r="UGZ81"/>
      <c r="UHA81"/>
      <c r="UHB81"/>
      <c r="UHC81"/>
      <c r="UHD81"/>
      <c r="UHE81"/>
      <c r="UHF81"/>
      <c r="UHG81"/>
      <c r="UHH81"/>
      <c r="UHI81"/>
      <c r="UHJ81"/>
      <c r="UHK81"/>
      <c r="UHL81"/>
      <c r="UHM81"/>
      <c r="UHN81"/>
      <c r="UHO81"/>
      <c r="UHP81"/>
      <c r="UHQ81"/>
      <c r="UHR81"/>
      <c r="UHS81"/>
      <c r="UHT81"/>
      <c r="UHU81"/>
      <c r="UHV81"/>
      <c r="UHW81"/>
      <c r="UHX81"/>
      <c r="UHY81"/>
      <c r="UHZ81"/>
      <c r="UIA81"/>
      <c r="UIB81"/>
      <c r="UIC81"/>
      <c r="UID81"/>
      <c r="UIE81"/>
      <c r="UIF81"/>
      <c r="UIG81"/>
      <c r="UIH81"/>
      <c r="UII81"/>
      <c r="UIJ81"/>
      <c r="UIK81"/>
      <c r="UIL81"/>
      <c r="UIM81"/>
      <c r="UIN81"/>
      <c r="UIO81"/>
      <c r="UIP81"/>
      <c r="UIQ81"/>
      <c r="UIR81"/>
      <c r="UIS81"/>
      <c r="UIT81"/>
      <c r="UIU81"/>
      <c r="UIV81"/>
      <c r="UIW81"/>
      <c r="UIX81"/>
      <c r="UIY81"/>
      <c r="UIZ81"/>
      <c r="UJA81"/>
      <c r="UJB81"/>
      <c r="UJC81"/>
      <c r="UJD81"/>
      <c r="UJE81"/>
      <c r="UJF81"/>
      <c r="UJG81"/>
      <c r="UJH81"/>
      <c r="UJI81"/>
      <c r="UJJ81"/>
      <c r="UJK81"/>
      <c r="UJL81"/>
      <c r="UJM81"/>
      <c r="UJN81"/>
      <c r="UJO81"/>
      <c r="UJP81"/>
      <c r="UJQ81"/>
      <c r="UJR81"/>
      <c r="UJS81"/>
      <c r="UJT81"/>
      <c r="UJU81"/>
      <c r="UJV81"/>
      <c r="UJW81"/>
      <c r="UJX81"/>
      <c r="UJY81"/>
      <c r="UJZ81"/>
      <c r="UKA81"/>
      <c r="UKB81"/>
      <c r="UKC81"/>
      <c r="UKD81"/>
      <c r="UKE81"/>
      <c r="UKF81"/>
      <c r="UKG81"/>
      <c r="UKH81"/>
      <c r="UKI81"/>
      <c r="UKJ81"/>
      <c r="UKK81"/>
      <c r="UKL81"/>
      <c r="UKM81"/>
      <c r="UKN81"/>
      <c r="UKO81"/>
      <c r="UKP81"/>
      <c r="UKQ81"/>
      <c r="UKR81"/>
      <c r="UKS81"/>
      <c r="UKT81"/>
      <c r="UKU81"/>
      <c r="UKV81"/>
      <c r="UKW81"/>
      <c r="UKX81"/>
      <c r="UKY81"/>
      <c r="UKZ81"/>
      <c r="ULA81"/>
      <c r="ULB81"/>
      <c r="ULC81"/>
      <c r="ULD81"/>
      <c r="ULE81"/>
      <c r="ULF81"/>
      <c r="ULG81"/>
      <c r="ULH81"/>
      <c r="ULI81"/>
      <c r="ULJ81"/>
      <c r="ULK81"/>
      <c r="ULL81"/>
      <c r="ULM81"/>
      <c r="ULN81"/>
      <c r="ULO81"/>
      <c r="ULP81"/>
      <c r="ULQ81"/>
      <c r="ULR81"/>
      <c r="ULS81"/>
      <c r="ULT81"/>
      <c r="ULU81"/>
      <c r="ULV81"/>
      <c r="ULW81"/>
      <c r="ULX81"/>
      <c r="ULY81"/>
      <c r="ULZ81"/>
      <c r="UMA81"/>
      <c r="UMB81"/>
      <c r="UMC81"/>
      <c r="UMD81"/>
      <c r="UME81"/>
      <c r="UMF81"/>
      <c r="UMG81"/>
      <c r="UMH81"/>
      <c r="UMI81"/>
      <c r="UMJ81"/>
      <c r="UMK81"/>
      <c r="UML81"/>
      <c r="UMM81"/>
      <c r="UMN81"/>
      <c r="UMO81"/>
      <c r="UMP81"/>
      <c r="UMQ81"/>
      <c r="UMR81"/>
      <c r="UMS81"/>
      <c r="UMT81"/>
      <c r="UMU81"/>
      <c r="UMV81"/>
      <c r="UMW81"/>
      <c r="UMX81"/>
      <c r="UMY81"/>
      <c r="UMZ81"/>
      <c r="UNA81"/>
      <c r="UNB81"/>
      <c r="UNC81"/>
      <c r="UND81"/>
      <c r="UNE81"/>
      <c r="UNF81"/>
      <c r="UNG81"/>
      <c r="UNH81"/>
      <c r="UNI81"/>
      <c r="UNJ81"/>
      <c r="UNK81"/>
      <c r="UNL81"/>
      <c r="UNM81"/>
      <c r="UNN81"/>
      <c r="UNO81"/>
      <c r="UNP81"/>
      <c r="UNQ81"/>
      <c r="UNR81"/>
      <c r="UNS81"/>
      <c r="UNT81"/>
      <c r="UNU81"/>
      <c r="UNV81"/>
      <c r="UNW81"/>
      <c r="UNX81"/>
      <c r="UNY81"/>
      <c r="UNZ81"/>
      <c r="UOA81"/>
      <c r="UOB81"/>
      <c r="UOC81"/>
      <c r="UOD81"/>
      <c r="UOE81"/>
      <c r="UOF81"/>
      <c r="UOG81"/>
      <c r="UOH81"/>
      <c r="UOI81"/>
      <c r="UOJ81"/>
      <c r="UOK81"/>
      <c r="UOL81"/>
      <c r="UOM81"/>
      <c r="UON81"/>
      <c r="UOO81"/>
      <c r="UOP81"/>
      <c r="UOQ81"/>
      <c r="UOR81"/>
      <c r="UOS81"/>
      <c r="UOT81"/>
      <c r="UOU81"/>
      <c r="UOV81"/>
      <c r="UOW81"/>
      <c r="UOX81"/>
      <c r="UOY81"/>
      <c r="UOZ81"/>
      <c r="UPA81"/>
      <c r="UPB81"/>
      <c r="UPC81"/>
      <c r="UPD81"/>
      <c r="UPE81"/>
      <c r="UPF81"/>
      <c r="UPG81"/>
      <c r="UPH81"/>
      <c r="UPI81"/>
      <c r="UPJ81"/>
      <c r="UPK81"/>
      <c r="UPL81"/>
      <c r="UPM81"/>
      <c r="UPN81"/>
      <c r="UPO81"/>
      <c r="UPP81"/>
      <c r="UPQ81"/>
      <c r="UPR81"/>
      <c r="UPS81"/>
      <c r="UPT81"/>
      <c r="UPU81"/>
      <c r="UPV81"/>
      <c r="UPW81"/>
      <c r="UPX81"/>
      <c r="UPY81"/>
      <c r="UPZ81"/>
      <c r="UQA81"/>
      <c r="UQB81"/>
      <c r="UQC81"/>
      <c r="UQD81"/>
      <c r="UQE81"/>
      <c r="UQF81"/>
      <c r="UQG81"/>
      <c r="UQH81"/>
      <c r="UQI81"/>
      <c r="UQJ81"/>
      <c r="UQK81"/>
      <c r="UQL81"/>
      <c r="UQM81"/>
      <c r="UQN81"/>
      <c r="UQO81"/>
      <c r="UQP81"/>
      <c r="UQQ81"/>
      <c r="UQR81"/>
      <c r="UQS81"/>
      <c r="UQT81"/>
      <c r="UQU81"/>
      <c r="UQV81"/>
      <c r="UQW81"/>
      <c r="UQX81"/>
      <c r="UQY81"/>
      <c r="UQZ81"/>
      <c r="URA81"/>
      <c r="URB81"/>
      <c r="URC81"/>
      <c r="URD81"/>
      <c r="URE81"/>
      <c r="URF81"/>
      <c r="URG81"/>
      <c r="URH81"/>
      <c r="URI81"/>
      <c r="URJ81"/>
      <c r="URK81"/>
      <c r="URL81"/>
      <c r="URM81"/>
      <c r="URN81"/>
      <c r="URO81"/>
      <c r="URP81"/>
      <c r="URQ81"/>
      <c r="URR81"/>
      <c r="URS81"/>
      <c r="URT81"/>
      <c r="URU81"/>
      <c r="URV81"/>
      <c r="URW81"/>
      <c r="URX81"/>
      <c r="URY81"/>
      <c r="URZ81"/>
      <c r="USA81"/>
      <c r="USB81"/>
      <c r="USC81"/>
      <c r="USD81"/>
      <c r="USE81"/>
      <c r="USF81"/>
      <c r="USG81"/>
      <c r="USH81"/>
      <c r="USI81"/>
      <c r="USJ81"/>
      <c r="USK81"/>
      <c r="USL81"/>
      <c r="USM81"/>
      <c r="USN81"/>
      <c r="USO81"/>
      <c r="USP81"/>
      <c r="USQ81"/>
      <c r="USR81"/>
      <c r="USS81"/>
      <c r="UST81"/>
      <c r="USU81"/>
      <c r="USV81"/>
      <c r="USW81"/>
      <c r="USX81"/>
      <c r="USY81"/>
      <c r="USZ81"/>
      <c r="UTA81"/>
      <c r="UTB81"/>
      <c r="UTC81"/>
      <c r="UTD81"/>
      <c r="UTE81"/>
      <c r="UTF81"/>
      <c r="UTG81"/>
      <c r="UTH81"/>
      <c r="UTI81"/>
      <c r="UTJ81"/>
      <c r="UTK81"/>
      <c r="UTL81"/>
      <c r="UTM81"/>
      <c r="UTN81"/>
      <c r="UTO81"/>
      <c r="UTP81"/>
      <c r="UTQ81"/>
      <c r="UTR81"/>
      <c r="UTS81"/>
      <c r="UTT81"/>
      <c r="UTU81"/>
      <c r="UTV81"/>
      <c r="UTW81"/>
      <c r="UTX81"/>
      <c r="UTY81"/>
      <c r="UTZ81"/>
      <c r="UUA81"/>
      <c r="UUB81"/>
      <c r="UUC81"/>
      <c r="UUD81"/>
      <c r="UUE81"/>
      <c r="UUF81"/>
      <c r="UUG81"/>
      <c r="UUH81"/>
      <c r="UUI81"/>
      <c r="UUJ81"/>
      <c r="UUK81"/>
      <c r="UUL81"/>
      <c r="UUM81"/>
      <c r="UUN81"/>
      <c r="UUO81"/>
      <c r="UUP81"/>
      <c r="UUQ81"/>
      <c r="UUR81"/>
      <c r="UUS81"/>
      <c r="UUT81"/>
      <c r="UUU81"/>
      <c r="UUV81"/>
      <c r="UUW81"/>
      <c r="UUX81"/>
      <c r="UUY81"/>
      <c r="UUZ81"/>
      <c r="UVA81"/>
      <c r="UVB81"/>
      <c r="UVC81"/>
      <c r="UVD81"/>
      <c r="UVE81"/>
      <c r="UVF81"/>
      <c r="UVG81"/>
      <c r="UVH81"/>
      <c r="UVI81"/>
      <c r="UVJ81"/>
      <c r="UVK81"/>
      <c r="UVL81"/>
      <c r="UVM81"/>
      <c r="UVN81"/>
      <c r="UVO81"/>
      <c r="UVP81"/>
      <c r="UVQ81"/>
      <c r="UVR81"/>
      <c r="UVS81"/>
      <c r="UVT81"/>
      <c r="UVU81"/>
      <c r="UVV81"/>
      <c r="UVW81"/>
      <c r="UVX81"/>
      <c r="UVY81"/>
      <c r="UVZ81"/>
      <c r="UWA81"/>
      <c r="UWB81"/>
      <c r="UWC81"/>
      <c r="UWD81"/>
      <c r="UWE81"/>
      <c r="UWF81"/>
      <c r="UWG81"/>
      <c r="UWH81"/>
      <c r="UWI81"/>
      <c r="UWJ81"/>
      <c r="UWK81"/>
      <c r="UWL81"/>
      <c r="UWM81"/>
      <c r="UWN81"/>
      <c r="UWO81"/>
      <c r="UWP81"/>
      <c r="UWQ81"/>
      <c r="UWR81"/>
      <c r="UWS81"/>
      <c r="UWT81"/>
      <c r="UWU81"/>
      <c r="UWV81"/>
      <c r="UWW81"/>
      <c r="UWX81"/>
      <c r="UWY81"/>
      <c r="UWZ81"/>
      <c r="UXA81"/>
      <c r="UXB81"/>
      <c r="UXC81"/>
      <c r="UXD81"/>
      <c r="UXE81"/>
      <c r="UXF81"/>
      <c r="UXG81"/>
      <c r="UXH81"/>
      <c r="UXI81"/>
      <c r="UXJ81"/>
      <c r="UXK81"/>
      <c r="UXL81"/>
      <c r="UXM81"/>
      <c r="UXN81"/>
      <c r="UXO81"/>
      <c r="UXP81"/>
      <c r="UXQ81"/>
      <c r="UXR81"/>
      <c r="UXS81"/>
      <c r="UXT81"/>
      <c r="UXU81"/>
      <c r="UXV81"/>
      <c r="UXW81"/>
      <c r="UXX81"/>
      <c r="UXY81"/>
      <c r="UXZ81"/>
      <c r="UYA81"/>
      <c r="UYB81"/>
      <c r="UYC81"/>
      <c r="UYD81"/>
      <c r="UYE81"/>
      <c r="UYF81"/>
      <c r="UYG81"/>
      <c r="UYH81"/>
      <c r="UYI81"/>
      <c r="UYJ81"/>
      <c r="UYK81"/>
      <c r="UYL81"/>
      <c r="UYM81"/>
      <c r="UYN81"/>
      <c r="UYO81"/>
      <c r="UYP81"/>
      <c r="UYQ81"/>
      <c r="UYR81"/>
      <c r="UYS81"/>
      <c r="UYT81"/>
      <c r="UYU81"/>
      <c r="UYV81"/>
      <c r="UYW81"/>
      <c r="UYX81"/>
      <c r="UYY81"/>
      <c r="UYZ81"/>
      <c r="UZA81"/>
      <c r="UZB81"/>
      <c r="UZC81"/>
      <c r="UZD81"/>
      <c r="UZE81"/>
      <c r="UZF81"/>
      <c r="UZG81"/>
      <c r="UZH81"/>
      <c r="UZI81"/>
      <c r="UZJ81"/>
      <c r="UZK81"/>
      <c r="UZL81"/>
      <c r="UZM81"/>
      <c r="UZN81"/>
      <c r="UZO81"/>
      <c r="UZP81"/>
      <c r="UZQ81"/>
      <c r="UZR81"/>
      <c r="UZS81"/>
      <c r="UZT81"/>
      <c r="UZU81"/>
      <c r="UZV81"/>
      <c r="UZW81"/>
      <c r="UZX81"/>
      <c r="UZY81"/>
      <c r="UZZ81"/>
      <c r="VAA81"/>
      <c r="VAB81"/>
      <c r="VAC81"/>
      <c r="VAD81"/>
      <c r="VAE81"/>
      <c r="VAF81"/>
      <c r="VAG81"/>
      <c r="VAH81"/>
      <c r="VAI81"/>
      <c r="VAJ81"/>
      <c r="VAK81"/>
      <c r="VAL81"/>
      <c r="VAM81"/>
      <c r="VAN81"/>
      <c r="VAO81"/>
      <c r="VAP81"/>
      <c r="VAQ81"/>
      <c r="VAR81"/>
      <c r="VAS81"/>
      <c r="VAT81"/>
      <c r="VAU81"/>
      <c r="VAV81"/>
      <c r="VAW81"/>
      <c r="VAX81"/>
      <c r="VAY81"/>
      <c r="VAZ81"/>
      <c r="VBA81"/>
      <c r="VBB81"/>
      <c r="VBC81"/>
      <c r="VBD81"/>
      <c r="VBE81"/>
      <c r="VBF81"/>
      <c r="VBG81"/>
      <c r="VBH81"/>
      <c r="VBI81"/>
      <c r="VBJ81"/>
      <c r="VBK81"/>
      <c r="VBL81"/>
      <c r="VBM81"/>
      <c r="VBN81"/>
      <c r="VBO81"/>
      <c r="VBP81"/>
      <c r="VBQ81"/>
      <c r="VBR81"/>
      <c r="VBS81"/>
      <c r="VBT81"/>
      <c r="VBU81"/>
      <c r="VBV81"/>
      <c r="VBW81"/>
      <c r="VBX81"/>
      <c r="VBY81"/>
      <c r="VBZ81"/>
      <c r="VCA81"/>
      <c r="VCB81"/>
      <c r="VCC81"/>
      <c r="VCD81"/>
      <c r="VCE81"/>
      <c r="VCF81"/>
      <c r="VCG81"/>
      <c r="VCH81"/>
      <c r="VCI81"/>
      <c r="VCJ81"/>
      <c r="VCK81"/>
      <c r="VCL81"/>
      <c r="VCM81"/>
      <c r="VCN81"/>
      <c r="VCO81"/>
      <c r="VCP81"/>
      <c r="VCQ81"/>
      <c r="VCR81"/>
      <c r="VCS81"/>
      <c r="VCT81"/>
      <c r="VCU81"/>
      <c r="VCV81"/>
      <c r="VCW81"/>
      <c r="VCX81"/>
      <c r="VCY81"/>
      <c r="VCZ81"/>
      <c r="VDA81"/>
      <c r="VDB81"/>
      <c r="VDC81"/>
      <c r="VDD81"/>
      <c r="VDE81"/>
      <c r="VDF81"/>
      <c r="VDG81"/>
      <c r="VDH81"/>
      <c r="VDI81"/>
      <c r="VDJ81"/>
      <c r="VDK81"/>
      <c r="VDL81"/>
      <c r="VDM81"/>
      <c r="VDN81"/>
      <c r="VDO81"/>
      <c r="VDP81"/>
      <c r="VDQ81"/>
      <c r="VDR81"/>
      <c r="VDS81"/>
      <c r="VDT81"/>
      <c r="VDU81"/>
      <c r="VDV81"/>
      <c r="VDW81"/>
      <c r="VDX81"/>
      <c r="VDY81"/>
      <c r="VDZ81"/>
      <c r="VEA81"/>
      <c r="VEB81"/>
      <c r="VEC81"/>
      <c r="VED81"/>
      <c r="VEE81"/>
      <c r="VEF81"/>
      <c r="VEG81"/>
      <c r="VEH81"/>
      <c r="VEI81"/>
      <c r="VEJ81"/>
      <c r="VEK81"/>
      <c r="VEL81"/>
      <c r="VEM81"/>
      <c r="VEN81"/>
      <c r="VEO81"/>
      <c r="VEP81"/>
      <c r="VEQ81"/>
      <c r="VER81"/>
      <c r="VES81"/>
      <c r="VET81"/>
      <c r="VEU81"/>
      <c r="VEV81"/>
      <c r="VEW81"/>
      <c r="VEX81"/>
      <c r="VEY81"/>
      <c r="VEZ81"/>
      <c r="VFA81"/>
      <c r="VFB81"/>
      <c r="VFC81"/>
      <c r="VFD81"/>
      <c r="VFE81"/>
      <c r="VFF81"/>
      <c r="VFG81"/>
      <c r="VFH81"/>
      <c r="VFI81"/>
      <c r="VFJ81"/>
      <c r="VFK81"/>
      <c r="VFL81"/>
      <c r="VFM81"/>
      <c r="VFN81"/>
      <c r="VFO81"/>
      <c r="VFP81"/>
      <c r="VFQ81"/>
      <c r="VFR81"/>
      <c r="VFS81"/>
      <c r="VFT81"/>
      <c r="VFU81"/>
      <c r="VFV81"/>
      <c r="VFW81"/>
      <c r="VFX81"/>
      <c r="VFY81"/>
      <c r="VFZ81"/>
      <c r="VGA81"/>
      <c r="VGB81"/>
      <c r="VGC81"/>
      <c r="VGD81"/>
      <c r="VGE81"/>
      <c r="VGF81"/>
      <c r="VGG81"/>
      <c r="VGH81"/>
      <c r="VGI81"/>
      <c r="VGJ81"/>
      <c r="VGK81"/>
      <c r="VGL81"/>
      <c r="VGM81"/>
      <c r="VGN81"/>
      <c r="VGO81"/>
      <c r="VGP81"/>
      <c r="VGQ81"/>
      <c r="VGR81"/>
      <c r="VGS81"/>
      <c r="VGT81"/>
      <c r="VGU81"/>
      <c r="VGV81"/>
      <c r="VGW81"/>
      <c r="VGX81"/>
      <c r="VGY81"/>
      <c r="VGZ81"/>
      <c r="VHA81"/>
      <c r="VHB81"/>
      <c r="VHC81"/>
      <c r="VHD81"/>
      <c r="VHE81"/>
      <c r="VHF81"/>
      <c r="VHG81"/>
      <c r="VHH81"/>
      <c r="VHI81"/>
      <c r="VHJ81"/>
      <c r="VHK81"/>
      <c r="VHL81"/>
      <c r="VHM81"/>
      <c r="VHN81"/>
      <c r="VHO81"/>
      <c r="VHP81"/>
      <c r="VHQ81"/>
      <c r="VHR81"/>
      <c r="VHS81"/>
      <c r="VHT81"/>
      <c r="VHU81"/>
      <c r="VHV81"/>
      <c r="VHW81"/>
      <c r="VHX81"/>
      <c r="VHY81"/>
      <c r="VHZ81"/>
      <c r="VIA81"/>
      <c r="VIB81"/>
      <c r="VIC81"/>
      <c r="VID81"/>
      <c r="VIE81"/>
      <c r="VIF81"/>
      <c r="VIG81"/>
      <c r="VIH81"/>
      <c r="VII81"/>
      <c r="VIJ81"/>
      <c r="VIK81"/>
      <c r="VIL81"/>
      <c r="VIM81"/>
      <c r="VIN81"/>
      <c r="VIO81"/>
      <c r="VIP81"/>
      <c r="VIQ81"/>
      <c r="VIR81"/>
      <c r="VIS81"/>
      <c r="VIT81"/>
      <c r="VIU81"/>
      <c r="VIV81"/>
      <c r="VIW81"/>
      <c r="VIX81"/>
      <c r="VIY81"/>
      <c r="VIZ81"/>
      <c r="VJA81"/>
      <c r="VJB81"/>
      <c r="VJC81"/>
      <c r="VJD81"/>
      <c r="VJE81"/>
      <c r="VJF81"/>
      <c r="VJG81"/>
      <c r="VJH81"/>
      <c r="VJI81"/>
      <c r="VJJ81"/>
      <c r="VJK81"/>
      <c r="VJL81"/>
      <c r="VJM81"/>
      <c r="VJN81"/>
      <c r="VJO81"/>
      <c r="VJP81"/>
      <c r="VJQ81"/>
      <c r="VJR81"/>
      <c r="VJS81"/>
      <c r="VJT81"/>
      <c r="VJU81"/>
      <c r="VJV81"/>
      <c r="VJW81"/>
      <c r="VJX81"/>
      <c r="VJY81"/>
      <c r="VJZ81"/>
      <c r="VKA81"/>
      <c r="VKB81"/>
      <c r="VKC81"/>
      <c r="VKD81"/>
      <c r="VKE81"/>
      <c r="VKF81"/>
      <c r="VKG81"/>
      <c r="VKH81"/>
      <c r="VKI81"/>
      <c r="VKJ81"/>
      <c r="VKK81"/>
      <c r="VKL81"/>
      <c r="VKM81"/>
      <c r="VKN81"/>
      <c r="VKO81"/>
      <c r="VKP81"/>
      <c r="VKQ81"/>
      <c r="VKR81"/>
      <c r="VKS81"/>
      <c r="VKT81"/>
      <c r="VKU81"/>
      <c r="VKV81"/>
      <c r="VKW81"/>
      <c r="VKX81"/>
      <c r="VKY81"/>
      <c r="VKZ81"/>
      <c r="VLA81"/>
      <c r="VLB81"/>
      <c r="VLC81"/>
      <c r="VLD81"/>
      <c r="VLE81"/>
      <c r="VLF81"/>
      <c r="VLG81"/>
      <c r="VLH81"/>
      <c r="VLI81"/>
      <c r="VLJ81"/>
      <c r="VLK81"/>
      <c r="VLL81"/>
      <c r="VLM81"/>
      <c r="VLN81"/>
      <c r="VLO81"/>
      <c r="VLP81"/>
      <c r="VLQ81"/>
      <c r="VLR81"/>
      <c r="VLS81"/>
      <c r="VLT81"/>
      <c r="VLU81"/>
      <c r="VLV81"/>
      <c r="VLW81"/>
      <c r="VLX81"/>
      <c r="VLY81"/>
      <c r="VLZ81"/>
      <c r="VMA81"/>
      <c r="VMB81"/>
      <c r="VMC81"/>
      <c r="VMD81"/>
      <c r="VME81"/>
      <c r="VMF81"/>
      <c r="VMG81"/>
      <c r="VMH81"/>
      <c r="VMI81"/>
      <c r="VMJ81"/>
      <c r="VMK81"/>
      <c r="VML81"/>
      <c r="VMM81"/>
      <c r="VMN81"/>
      <c r="VMO81"/>
      <c r="VMP81"/>
      <c r="VMQ81"/>
      <c r="VMR81"/>
      <c r="VMS81"/>
      <c r="VMT81"/>
      <c r="VMU81"/>
      <c r="VMV81"/>
      <c r="VMW81"/>
      <c r="VMX81"/>
      <c r="VMY81"/>
      <c r="VMZ81"/>
      <c r="VNA81"/>
      <c r="VNB81"/>
      <c r="VNC81"/>
      <c r="VND81"/>
      <c r="VNE81"/>
      <c r="VNF81"/>
      <c r="VNG81"/>
      <c r="VNH81"/>
      <c r="VNI81"/>
      <c r="VNJ81"/>
      <c r="VNK81"/>
      <c r="VNL81"/>
      <c r="VNM81"/>
      <c r="VNN81"/>
      <c r="VNO81"/>
      <c r="VNP81"/>
      <c r="VNQ81"/>
      <c r="VNR81"/>
      <c r="VNS81"/>
      <c r="VNT81"/>
      <c r="VNU81"/>
      <c r="VNV81"/>
      <c r="VNW81"/>
      <c r="VNX81"/>
      <c r="VNY81"/>
      <c r="VNZ81"/>
      <c r="VOA81"/>
      <c r="VOB81"/>
      <c r="VOC81"/>
      <c r="VOD81"/>
      <c r="VOE81"/>
      <c r="VOF81"/>
      <c r="VOG81"/>
      <c r="VOH81"/>
      <c r="VOI81"/>
      <c r="VOJ81"/>
      <c r="VOK81"/>
      <c r="VOL81"/>
      <c r="VOM81"/>
      <c r="VON81"/>
      <c r="VOO81"/>
      <c r="VOP81"/>
      <c r="VOQ81"/>
      <c r="VOR81"/>
      <c r="VOS81"/>
      <c r="VOT81"/>
      <c r="VOU81"/>
      <c r="VOV81"/>
      <c r="VOW81"/>
      <c r="VOX81"/>
      <c r="VOY81"/>
      <c r="VOZ81"/>
      <c r="VPA81"/>
      <c r="VPB81"/>
      <c r="VPC81"/>
      <c r="VPD81"/>
      <c r="VPE81"/>
      <c r="VPF81"/>
      <c r="VPG81"/>
      <c r="VPH81"/>
      <c r="VPI81"/>
      <c r="VPJ81"/>
      <c r="VPK81"/>
      <c r="VPL81"/>
      <c r="VPM81"/>
      <c r="VPN81"/>
      <c r="VPO81"/>
      <c r="VPP81"/>
      <c r="VPQ81"/>
      <c r="VPR81"/>
      <c r="VPS81"/>
      <c r="VPT81"/>
      <c r="VPU81"/>
      <c r="VPV81"/>
      <c r="VPW81"/>
      <c r="VPX81"/>
      <c r="VPY81"/>
      <c r="VPZ81"/>
      <c r="VQA81"/>
      <c r="VQB81"/>
      <c r="VQC81"/>
      <c r="VQD81"/>
      <c r="VQE81"/>
      <c r="VQF81"/>
      <c r="VQG81"/>
      <c r="VQH81"/>
      <c r="VQI81"/>
      <c r="VQJ81"/>
      <c r="VQK81"/>
      <c r="VQL81"/>
      <c r="VQM81"/>
      <c r="VQN81"/>
      <c r="VQO81"/>
      <c r="VQP81"/>
      <c r="VQQ81"/>
      <c r="VQR81"/>
      <c r="VQS81"/>
      <c r="VQT81"/>
      <c r="VQU81"/>
      <c r="VQV81"/>
      <c r="VQW81"/>
      <c r="VQX81"/>
      <c r="VQY81"/>
      <c r="VQZ81"/>
      <c r="VRA81"/>
      <c r="VRB81"/>
      <c r="VRC81"/>
      <c r="VRD81"/>
      <c r="VRE81"/>
      <c r="VRF81"/>
      <c r="VRG81"/>
      <c r="VRH81"/>
      <c r="VRI81"/>
      <c r="VRJ81"/>
      <c r="VRK81"/>
      <c r="VRL81"/>
      <c r="VRM81"/>
      <c r="VRN81"/>
      <c r="VRO81"/>
      <c r="VRP81"/>
      <c r="VRQ81"/>
      <c r="VRR81"/>
      <c r="VRS81"/>
      <c r="VRT81"/>
      <c r="VRU81"/>
      <c r="VRV81"/>
      <c r="VRW81"/>
      <c r="VRX81"/>
      <c r="VRY81"/>
      <c r="VRZ81"/>
      <c r="VSA81"/>
      <c r="VSB81"/>
      <c r="VSC81"/>
      <c r="VSD81"/>
      <c r="VSE81"/>
      <c r="VSF81"/>
      <c r="VSG81"/>
      <c r="VSH81"/>
      <c r="VSI81"/>
      <c r="VSJ81"/>
      <c r="VSK81"/>
      <c r="VSL81"/>
      <c r="VSM81"/>
      <c r="VSN81"/>
      <c r="VSO81"/>
      <c r="VSP81"/>
      <c r="VSQ81"/>
      <c r="VSR81"/>
      <c r="VSS81"/>
      <c r="VST81"/>
      <c r="VSU81"/>
      <c r="VSV81"/>
      <c r="VSW81"/>
      <c r="VSX81"/>
      <c r="VSY81"/>
      <c r="VSZ81"/>
      <c r="VTA81"/>
      <c r="VTB81"/>
      <c r="VTC81"/>
      <c r="VTD81"/>
      <c r="VTE81"/>
      <c r="VTF81"/>
      <c r="VTG81"/>
      <c r="VTH81"/>
      <c r="VTI81"/>
      <c r="VTJ81"/>
      <c r="VTK81"/>
      <c r="VTL81"/>
      <c r="VTM81"/>
      <c r="VTN81"/>
      <c r="VTO81"/>
      <c r="VTP81"/>
      <c r="VTQ81"/>
      <c r="VTR81"/>
      <c r="VTS81"/>
      <c r="VTT81"/>
      <c r="VTU81"/>
      <c r="VTV81"/>
      <c r="VTW81"/>
      <c r="VTX81"/>
      <c r="VTY81"/>
      <c r="VTZ81"/>
      <c r="VUA81"/>
      <c r="VUB81"/>
      <c r="VUC81"/>
      <c r="VUD81"/>
      <c r="VUE81"/>
      <c r="VUF81"/>
      <c r="VUG81"/>
      <c r="VUH81"/>
      <c r="VUI81"/>
      <c r="VUJ81"/>
      <c r="VUK81"/>
      <c r="VUL81"/>
      <c r="VUM81"/>
      <c r="VUN81"/>
      <c r="VUO81"/>
      <c r="VUP81"/>
      <c r="VUQ81"/>
      <c r="VUR81"/>
      <c r="VUS81"/>
      <c r="VUT81"/>
      <c r="VUU81"/>
      <c r="VUV81"/>
      <c r="VUW81"/>
      <c r="VUX81"/>
      <c r="VUY81"/>
      <c r="VUZ81"/>
      <c r="VVA81"/>
      <c r="VVB81"/>
      <c r="VVC81"/>
      <c r="VVD81"/>
      <c r="VVE81"/>
      <c r="VVF81"/>
      <c r="VVG81"/>
      <c r="VVH81"/>
      <c r="VVI81"/>
      <c r="VVJ81"/>
      <c r="VVK81"/>
      <c r="VVL81"/>
      <c r="VVM81"/>
      <c r="VVN81"/>
      <c r="VVO81"/>
      <c r="VVP81"/>
      <c r="VVQ81"/>
      <c r="VVR81"/>
      <c r="VVS81"/>
      <c r="VVT81"/>
      <c r="VVU81"/>
      <c r="VVV81"/>
      <c r="VVW81"/>
      <c r="VVX81"/>
      <c r="VVY81"/>
      <c r="VVZ81"/>
      <c r="VWA81"/>
      <c r="VWB81"/>
      <c r="VWC81"/>
      <c r="VWD81"/>
      <c r="VWE81"/>
      <c r="VWF81"/>
      <c r="VWG81"/>
      <c r="VWH81"/>
      <c r="VWI81"/>
      <c r="VWJ81"/>
      <c r="VWK81"/>
      <c r="VWL81"/>
      <c r="VWM81"/>
      <c r="VWN81"/>
      <c r="VWO81"/>
      <c r="VWP81"/>
      <c r="VWQ81"/>
      <c r="VWR81"/>
      <c r="VWS81"/>
      <c r="VWT81"/>
      <c r="VWU81"/>
      <c r="VWV81"/>
      <c r="VWW81"/>
      <c r="VWX81"/>
      <c r="VWY81"/>
      <c r="VWZ81"/>
      <c r="VXA81"/>
      <c r="VXB81"/>
      <c r="VXC81"/>
      <c r="VXD81"/>
      <c r="VXE81"/>
      <c r="VXF81"/>
      <c r="VXG81"/>
      <c r="VXH81"/>
      <c r="VXI81"/>
      <c r="VXJ81"/>
      <c r="VXK81"/>
      <c r="VXL81"/>
      <c r="VXM81"/>
      <c r="VXN81"/>
      <c r="VXO81"/>
      <c r="VXP81"/>
      <c r="VXQ81"/>
      <c r="VXR81"/>
      <c r="VXS81"/>
      <c r="VXT81"/>
      <c r="VXU81"/>
      <c r="VXV81"/>
      <c r="VXW81"/>
      <c r="VXX81"/>
      <c r="VXY81"/>
      <c r="VXZ81"/>
      <c r="VYA81"/>
      <c r="VYB81"/>
      <c r="VYC81"/>
      <c r="VYD81"/>
      <c r="VYE81"/>
      <c r="VYF81"/>
      <c r="VYG81"/>
      <c r="VYH81"/>
      <c r="VYI81"/>
      <c r="VYJ81"/>
      <c r="VYK81"/>
      <c r="VYL81"/>
      <c r="VYM81"/>
      <c r="VYN81"/>
      <c r="VYO81"/>
      <c r="VYP81"/>
      <c r="VYQ81"/>
      <c r="VYR81"/>
      <c r="VYS81"/>
      <c r="VYT81"/>
      <c r="VYU81"/>
      <c r="VYV81"/>
      <c r="VYW81"/>
      <c r="VYX81"/>
      <c r="VYY81"/>
      <c r="VYZ81"/>
      <c r="VZA81"/>
      <c r="VZB81"/>
      <c r="VZC81"/>
      <c r="VZD81"/>
      <c r="VZE81"/>
      <c r="VZF81"/>
      <c r="VZG81"/>
      <c r="VZH81"/>
      <c r="VZI81"/>
      <c r="VZJ81"/>
      <c r="VZK81"/>
      <c r="VZL81"/>
      <c r="VZM81"/>
      <c r="VZN81"/>
      <c r="VZO81"/>
      <c r="VZP81"/>
      <c r="VZQ81"/>
      <c r="VZR81"/>
      <c r="VZS81"/>
      <c r="VZT81"/>
      <c r="VZU81"/>
      <c r="VZV81"/>
      <c r="VZW81"/>
      <c r="VZX81"/>
      <c r="VZY81"/>
      <c r="VZZ81"/>
      <c r="WAA81"/>
      <c r="WAB81"/>
      <c r="WAC81"/>
      <c r="WAD81"/>
      <c r="WAE81"/>
      <c r="WAF81"/>
      <c r="WAG81"/>
      <c r="WAH81"/>
      <c r="WAI81"/>
      <c r="WAJ81"/>
      <c r="WAK81"/>
      <c r="WAL81"/>
      <c r="WAM81"/>
      <c r="WAN81"/>
      <c r="WAO81"/>
      <c r="WAP81"/>
      <c r="WAQ81"/>
      <c r="WAR81"/>
      <c r="WAS81"/>
      <c r="WAT81"/>
      <c r="WAU81"/>
      <c r="WAV81"/>
      <c r="WAW81"/>
      <c r="WAX81"/>
      <c r="WAY81"/>
      <c r="WAZ81"/>
      <c r="WBA81"/>
      <c r="WBB81"/>
      <c r="WBC81"/>
      <c r="WBD81"/>
      <c r="WBE81"/>
      <c r="WBF81"/>
      <c r="WBG81"/>
      <c r="WBH81"/>
      <c r="WBI81"/>
      <c r="WBJ81"/>
      <c r="WBK81"/>
      <c r="WBL81"/>
      <c r="WBM81"/>
      <c r="WBN81"/>
      <c r="WBO81"/>
      <c r="WBP81"/>
      <c r="WBQ81"/>
      <c r="WBR81"/>
      <c r="WBS81"/>
      <c r="WBT81"/>
      <c r="WBU81"/>
      <c r="WBV81"/>
      <c r="WBW81"/>
      <c r="WBX81"/>
      <c r="WBY81"/>
      <c r="WBZ81"/>
      <c r="WCA81"/>
      <c r="WCB81"/>
      <c r="WCC81"/>
      <c r="WCD81"/>
      <c r="WCE81"/>
      <c r="WCF81"/>
      <c r="WCG81"/>
      <c r="WCH81"/>
      <c r="WCI81"/>
      <c r="WCJ81"/>
      <c r="WCK81"/>
      <c r="WCL81"/>
      <c r="WCM81"/>
      <c r="WCN81"/>
      <c r="WCO81"/>
      <c r="WCP81"/>
      <c r="WCQ81"/>
      <c r="WCR81"/>
      <c r="WCS81"/>
      <c r="WCT81"/>
      <c r="WCU81"/>
      <c r="WCV81"/>
      <c r="WCW81"/>
      <c r="WCX81"/>
      <c r="WCY81"/>
      <c r="WCZ81"/>
      <c r="WDA81"/>
      <c r="WDB81"/>
      <c r="WDC81"/>
      <c r="WDD81"/>
      <c r="WDE81"/>
      <c r="WDF81"/>
      <c r="WDG81"/>
      <c r="WDH81"/>
      <c r="WDI81"/>
      <c r="WDJ81"/>
      <c r="WDK81"/>
      <c r="WDL81"/>
      <c r="WDM81"/>
      <c r="WDN81"/>
      <c r="WDO81"/>
      <c r="WDP81"/>
      <c r="WDQ81"/>
      <c r="WDR81"/>
      <c r="WDS81"/>
      <c r="WDT81"/>
      <c r="WDU81"/>
      <c r="WDV81"/>
      <c r="WDW81"/>
      <c r="WDX81"/>
      <c r="WDY81"/>
      <c r="WDZ81"/>
      <c r="WEA81"/>
      <c r="WEB81"/>
      <c r="WEC81"/>
      <c r="WED81"/>
      <c r="WEE81"/>
      <c r="WEF81"/>
      <c r="WEG81"/>
      <c r="WEH81"/>
      <c r="WEI81"/>
      <c r="WEJ81"/>
      <c r="WEK81"/>
      <c r="WEL81"/>
      <c r="WEM81"/>
      <c r="WEN81"/>
      <c r="WEO81"/>
      <c r="WEP81"/>
      <c r="WEQ81"/>
      <c r="WER81"/>
      <c r="WES81"/>
      <c r="WET81"/>
      <c r="WEU81"/>
      <c r="WEV81"/>
      <c r="WEW81"/>
      <c r="WEX81"/>
      <c r="WEY81"/>
      <c r="WEZ81"/>
      <c r="WFA81"/>
      <c r="WFB81"/>
      <c r="WFC81"/>
      <c r="WFD81"/>
      <c r="WFE81"/>
      <c r="WFF81"/>
      <c r="WFG81"/>
      <c r="WFH81"/>
      <c r="WFI81"/>
      <c r="WFJ81"/>
      <c r="WFK81"/>
      <c r="WFL81"/>
      <c r="WFM81"/>
      <c r="WFN81"/>
      <c r="WFO81"/>
      <c r="WFP81"/>
      <c r="WFQ81"/>
      <c r="WFR81"/>
      <c r="WFS81"/>
      <c r="WFT81"/>
      <c r="WFU81"/>
      <c r="WFV81"/>
      <c r="WFW81"/>
      <c r="WFX81"/>
      <c r="WFY81"/>
      <c r="WFZ81"/>
      <c r="WGA81"/>
      <c r="WGB81"/>
      <c r="WGC81"/>
      <c r="WGD81"/>
      <c r="WGE81"/>
      <c r="WGF81"/>
      <c r="WGG81"/>
      <c r="WGH81"/>
      <c r="WGI81"/>
      <c r="WGJ81"/>
      <c r="WGK81"/>
      <c r="WGL81"/>
      <c r="WGM81"/>
      <c r="WGN81"/>
      <c r="WGO81"/>
      <c r="WGP81"/>
      <c r="WGQ81"/>
      <c r="WGR81"/>
      <c r="WGS81"/>
      <c r="WGT81"/>
      <c r="WGU81"/>
      <c r="WGV81"/>
      <c r="WGW81"/>
      <c r="WGX81"/>
      <c r="WGY81"/>
      <c r="WGZ81"/>
      <c r="WHA81"/>
      <c r="WHB81"/>
      <c r="WHC81"/>
      <c r="WHD81"/>
      <c r="WHE81"/>
      <c r="WHF81"/>
      <c r="WHG81"/>
      <c r="WHH81"/>
      <c r="WHI81"/>
      <c r="WHJ81"/>
      <c r="WHK81"/>
      <c r="WHL81"/>
      <c r="WHM81"/>
      <c r="WHN81"/>
      <c r="WHO81"/>
      <c r="WHP81"/>
      <c r="WHQ81"/>
      <c r="WHR81"/>
      <c r="WHS81"/>
      <c r="WHT81"/>
      <c r="WHU81"/>
      <c r="WHV81"/>
      <c r="WHW81"/>
      <c r="WHX81"/>
      <c r="WHY81"/>
      <c r="WHZ81"/>
      <c r="WIA81"/>
      <c r="WIB81"/>
      <c r="WIC81"/>
      <c r="WID81"/>
      <c r="WIE81"/>
      <c r="WIF81"/>
      <c r="WIG81"/>
      <c r="WIH81"/>
      <c r="WII81"/>
      <c r="WIJ81"/>
      <c r="WIK81"/>
      <c r="WIL81"/>
      <c r="WIM81"/>
      <c r="WIN81"/>
      <c r="WIO81"/>
      <c r="WIP81"/>
      <c r="WIQ81"/>
      <c r="WIR81"/>
      <c r="WIS81"/>
      <c r="WIT81"/>
      <c r="WIU81"/>
      <c r="WIV81"/>
      <c r="WIW81"/>
      <c r="WIX81"/>
      <c r="WIY81"/>
      <c r="WIZ81"/>
      <c r="WJA81"/>
      <c r="WJB81"/>
      <c r="WJC81"/>
      <c r="WJD81"/>
      <c r="WJE81"/>
      <c r="WJF81"/>
      <c r="WJG81"/>
      <c r="WJH81"/>
      <c r="WJI81"/>
      <c r="WJJ81"/>
      <c r="WJK81"/>
      <c r="WJL81"/>
      <c r="WJM81"/>
      <c r="WJN81"/>
      <c r="WJO81"/>
      <c r="WJP81"/>
      <c r="WJQ81"/>
      <c r="WJR81"/>
      <c r="WJS81"/>
      <c r="WJT81"/>
      <c r="WJU81"/>
      <c r="WJV81"/>
      <c r="WJW81"/>
      <c r="WJX81"/>
      <c r="WJY81"/>
      <c r="WJZ81"/>
      <c r="WKA81"/>
      <c r="WKB81"/>
      <c r="WKC81"/>
      <c r="WKD81"/>
      <c r="WKE81"/>
      <c r="WKF81"/>
      <c r="WKG81"/>
      <c r="WKH81"/>
      <c r="WKI81"/>
      <c r="WKJ81"/>
      <c r="WKK81"/>
      <c r="WKL81"/>
      <c r="WKM81"/>
      <c r="WKN81"/>
      <c r="WKO81"/>
      <c r="WKP81"/>
      <c r="WKQ81"/>
      <c r="WKR81"/>
      <c r="WKS81"/>
      <c r="WKT81"/>
      <c r="WKU81"/>
      <c r="WKV81"/>
      <c r="WKW81"/>
      <c r="WKX81"/>
      <c r="WKY81"/>
      <c r="WKZ81"/>
      <c r="WLA81"/>
      <c r="WLB81"/>
      <c r="WLC81"/>
      <c r="WLD81"/>
      <c r="WLE81"/>
      <c r="WLF81"/>
      <c r="WLG81"/>
      <c r="WLH81"/>
      <c r="WLI81"/>
      <c r="WLJ81"/>
      <c r="WLK81"/>
      <c r="WLL81"/>
      <c r="WLM81"/>
      <c r="WLN81"/>
      <c r="WLO81"/>
      <c r="WLP81"/>
      <c r="WLQ81"/>
      <c r="WLR81"/>
      <c r="WLS81"/>
      <c r="WLT81"/>
      <c r="WLU81"/>
      <c r="WLV81"/>
      <c r="WLW81"/>
      <c r="WLX81"/>
      <c r="WLY81"/>
      <c r="WLZ81"/>
      <c r="WMA81"/>
      <c r="WMB81"/>
      <c r="WMC81"/>
      <c r="WMD81"/>
      <c r="WME81"/>
      <c r="WMF81"/>
      <c r="WMG81"/>
      <c r="WMH81"/>
      <c r="WMI81"/>
      <c r="WMJ81"/>
      <c r="WMK81"/>
      <c r="WML81"/>
      <c r="WMM81"/>
      <c r="WMN81"/>
      <c r="WMO81"/>
      <c r="WMP81"/>
      <c r="WMQ81"/>
      <c r="WMR81"/>
      <c r="WMS81"/>
      <c r="WMT81"/>
      <c r="WMU81"/>
      <c r="WMV81"/>
      <c r="WMW81"/>
      <c r="WMX81"/>
      <c r="WMY81"/>
      <c r="WMZ81"/>
      <c r="WNA81"/>
      <c r="WNB81"/>
      <c r="WNC81"/>
      <c r="WND81"/>
      <c r="WNE81"/>
      <c r="WNF81"/>
      <c r="WNG81"/>
      <c r="WNH81"/>
      <c r="WNI81"/>
      <c r="WNJ81"/>
      <c r="WNK81"/>
      <c r="WNL81"/>
      <c r="WNM81"/>
      <c r="WNN81"/>
      <c r="WNO81"/>
      <c r="WNP81"/>
      <c r="WNQ81"/>
      <c r="WNR81"/>
      <c r="WNS81"/>
      <c r="WNT81"/>
      <c r="WNU81"/>
      <c r="WNV81"/>
      <c r="WNW81"/>
      <c r="WNX81"/>
      <c r="WNY81"/>
      <c r="WNZ81"/>
      <c r="WOA81"/>
      <c r="WOB81"/>
      <c r="WOC81"/>
      <c r="WOD81"/>
      <c r="WOE81"/>
      <c r="WOF81"/>
      <c r="WOG81"/>
      <c r="WOH81"/>
      <c r="WOI81"/>
      <c r="WOJ81"/>
      <c r="WOK81"/>
      <c r="WOL81"/>
      <c r="WOM81"/>
      <c r="WON81"/>
      <c r="WOO81"/>
      <c r="WOP81"/>
      <c r="WOQ81"/>
      <c r="WOR81"/>
      <c r="WOS81"/>
      <c r="WOT81"/>
      <c r="WOU81"/>
      <c r="WOV81"/>
      <c r="WOW81"/>
      <c r="WOX81"/>
      <c r="WOY81"/>
      <c r="WOZ81"/>
      <c r="WPA81"/>
      <c r="WPB81"/>
      <c r="WPC81"/>
      <c r="WPD81"/>
      <c r="WPE81"/>
      <c r="WPF81"/>
      <c r="WPG81"/>
      <c r="WPH81"/>
      <c r="WPI81"/>
      <c r="WPJ81"/>
      <c r="WPK81"/>
      <c r="WPL81"/>
      <c r="WPM81"/>
      <c r="WPN81"/>
      <c r="WPO81"/>
      <c r="WPP81"/>
      <c r="WPQ81"/>
      <c r="WPR81"/>
      <c r="WPS81"/>
      <c r="WPT81"/>
      <c r="WPU81"/>
      <c r="WPV81"/>
      <c r="WPW81"/>
      <c r="WPX81"/>
      <c r="WPY81"/>
      <c r="WPZ81"/>
      <c r="WQA81"/>
      <c r="WQB81"/>
      <c r="WQC81"/>
      <c r="WQD81"/>
      <c r="WQE81"/>
      <c r="WQF81"/>
      <c r="WQG81"/>
      <c r="WQH81"/>
      <c r="WQI81"/>
      <c r="WQJ81"/>
      <c r="WQK81"/>
      <c r="WQL81"/>
      <c r="WQM81"/>
      <c r="WQN81"/>
      <c r="WQO81"/>
      <c r="WQP81"/>
      <c r="WQQ81"/>
      <c r="WQR81"/>
      <c r="WQS81"/>
      <c r="WQT81"/>
      <c r="WQU81"/>
      <c r="WQV81"/>
      <c r="WQW81"/>
      <c r="WQX81"/>
      <c r="WQY81"/>
      <c r="WQZ81"/>
      <c r="WRA81"/>
      <c r="WRB81"/>
      <c r="WRC81"/>
      <c r="WRD81"/>
      <c r="WRE81"/>
      <c r="WRF81"/>
      <c r="WRG81"/>
      <c r="WRH81"/>
      <c r="WRI81"/>
      <c r="WRJ81"/>
      <c r="WRK81"/>
      <c r="WRL81"/>
      <c r="WRM81"/>
      <c r="WRN81"/>
      <c r="WRO81"/>
      <c r="WRP81"/>
      <c r="WRQ81"/>
      <c r="WRR81"/>
      <c r="WRS81"/>
      <c r="WRT81"/>
      <c r="WRU81"/>
      <c r="WRV81"/>
      <c r="WRW81"/>
      <c r="WRX81"/>
      <c r="WRY81"/>
      <c r="WRZ81"/>
      <c r="WSA81"/>
      <c r="WSB81"/>
      <c r="WSC81"/>
      <c r="WSD81"/>
      <c r="WSE81"/>
      <c r="WSF81"/>
      <c r="WSG81"/>
      <c r="WSH81"/>
      <c r="WSI81"/>
      <c r="WSJ81"/>
      <c r="WSK81"/>
      <c r="WSL81"/>
      <c r="WSM81"/>
      <c r="WSN81"/>
      <c r="WSO81"/>
      <c r="WSP81"/>
      <c r="WSQ81"/>
      <c r="WSR81"/>
      <c r="WSS81"/>
      <c r="WST81"/>
      <c r="WSU81"/>
      <c r="WSV81"/>
      <c r="WSW81"/>
      <c r="WSX81"/>
      <c r="WSY81"/>
      <c r="WSZ81"/>
      <c r="WTA81"/>
      <c r="WTB81"/>
      <c r="WTC81"/>
      <c r="WTD81"/>
      <c r="WTE81"/>
      <c r="WTF81"/>
      <c r="WTG81"/>
      <c r="WTH81"/>
      <c r="WTI81"/>
      <c r="WTJ81"/>
      <c r="WTK81"/>
      <c r="WTL81"/>
      <c r="WTM81"/>
      <c r="WTN81"/>
      <c r="WTO81"/>
      <c r="WTP81"/>
      <c r="WTQ81"/>
      <c r="WTR81"/>
      <c r="WTS81"/>
      <c r="WTT81"/>
      <c r="WTU81"/>
      <c r="WTV81"/>
      <c r="WTW81"/>
      <c r="WTX81"/>
      <c r="WTY81"/>
      <c r="WTZ81"/>
      <c r="WUA81"/>
      <c r="WUB81"/>
      <c r="WUC81"/>
      <c r="WUD81"/>
      <c r="WUE81"/>
      <c r="WUF81"/>
      <c r="WUG81"/>
      <c r="WUH81"/>
      <c r="WUI81"/>
      <c r="WUJ81"/>
      <c r="WUK81"/>
      <c r="WUL81"/>
      <c r="WUM81"/>
      <c r="WUN81"/>
      <c r="WUO81"/>
      <c r="WUP81"/>
      <c r="WUQ81"/>
      <c r="WUR81"/>
      <c r="WUS81"/>
      <c r="WUT81"/>
      <c r="WUU81"/>
      <c r="WUV81"/>
      <c r="WUW81"/>
      <c r="WUX81"/>
      <c r="WUY81"/>
      <c r="WUZ81"/>
      <c r="WVA81"/>
      <c r="WVB81"/>
      <c r="WVC81"/>
      <c r="WVD81"/>
      <c r="WVE81"/>
      <c r="WVF81"/>
      <c r="WVG81"/>
      <c r="WVH81"/>
      <c r="WVI81"/>
      <c r="WVJ81"/>
      <c r="WVK81"/>
      <c r="WVL81"/>
      <c r="WVM81"/>
      <c r="WVN81"/>
      <c r="WVO81"/>
      <c r="WVP81"/>
      <c r="WVQ81"/>
      <c r="WVR81"/>
      <c r="WVS81"/>
      <c r="WVT81"/>
      <c r="WVU81"/>
      <c r="WVV81"/>
      <c r="WVW81"/>
      <c r="WVX81"/>
      <c r="WVY81"/>
      <c r="WVZ81"/>
      <c r="WWA81"/>
      <c r="WWB81"/>
      <c r="WWC81"/>
      <c r="WWD81"/>
      <c r="WWE81"/>
      <c r="WWF81"/>
      <c r="WWG81"/>
      <c r="WWH81"/>
      <c r="WWI81"/>
      <c r="WWJ81"/>
      <c r="WWK81"/>
      <c r="WWL81"/>
      <c r="WWM81"/>
      <c r="WWN81"/>
      <c r="WWO81"/>
      <c r="WWP81"/>
      <c r="WWQ81"/>
      <c r="WWR81"/>
      <c r="WWS81"/>
      <c r="WWT81"/>
      <c r="WWU81"/>
      <c r="WWV81"/>
      <c r="WWW81"/>
      <c r="WWX81"/>
      <c r="WWY81"/>
      <c r="WWZ81"/>
      <c r="WXA81"/>
      <c r="WXB81"/>
      <c r="WXC81"/>
      <c r="WXD81"/>
      <c r="WXE81"/>
      <c r="WXF81"/>
      <c r="WXG81"/>
      <c r="WXH81"/>
      <c r="WXI81"/>
      <c r="WXJ81"/>
      <c r="WXK81"/>
      <c r="WXL81"/>
      <c r="WXM81"/>
      <c r="WXN81"/>
      <c r="WXO81"/>
      <c r="WXP81"/>
      <c r="WXQ81"/>
      <c r="WXR81"/>
      <c r="WXS81"/>
      <c r="WXT81"/>
      <c r="WXU81"/>
      <c r="WXV81"/>
      <c r="WXW81"/>
      <c r="WXX81"/>
      <c r="WXY81"/>
      <c r="WXZ81"/>
      <c r="WYA81"/>
      <c r="WYB81"/>
      <c r="WYC81"/>
      <c r="WYD81"/>
      <c r="WYE81"/>
      <c r="WYF81"/>
      <c r="WYG81"/>
      <c r="WYH81"/>
      <c r="WYI81"/>
      <c r="WYJ81"/>
      <c r="WYK81"/>
      <c r="WYL81"/>
      <c r="WYM81"/>
      <c r="WYN81"/>
      <c r="WYO81"/>
      <c r="WYP81"/>
      <c r="WYQ81"/>
      <c r="WYR81"/>
      <c r="WYS81"/>
      <c r="WYT81"/>
      <c r="WYU81"/>
      <c r="WYV81"/>
      <c r="WYW81"/>
      <c r="WYX81"/>
      <c r="WYY81"/>
      <c r="WYZ81"/>
      <c r="WZA81"/>
      <c r="WZB81"/>
      <c r="WZC81"/>
      <c r="WZD81"/>
      <c r="WZE81"/>
      <c r="WZF81"/>
      <c r="WZG81"/>
      <c r="WZH81"/>
      <c r="WZI81"/>
      <c r="WZJ81"/>
      <c r="WZK81"/>
      <c r="WZL81"/>
      <c r="WZM81"/>
      <c r="WZN81"/>
      <c r="WZO81"/>
      <c r="WZP81"/>
      <c r="WZQ81"/>
      <c r="WZR81"/>
      <c r="WZS81"/>
      <c r="WZT81"/>
      <c r="WZU81"/>
      <c r="WZV81"/>
      <c r="WZW81"/>
      <c r="WZX81"/>
      <c r="WZY81"/>
      <c r="WZZ81"/>
      <c r="XAA81"/>
      <c r="XAB81"/>
      <c r="XAC81"/>
      <c r="XAD81"/>
      <c r="XAE81"/>
      <c r="XAF81"/>
      <c r="XAG81"/>
      <c r="XAH81"/>
      <c r="XAI81"/>
      <c r="XAJ81"/>
      <c r="XAK81"/>
      <c r="XAL81"/>
      <c r="XAM81"/>
      <c r="XAN81"/>
      <c r="XAO81"/>
      <c r="XAP81"/>
      <c r="XAQ81"/>
      <c r="XAR81"/>
      <c r="XAS81"/>
      <c r="XAT81"/>
      <c r="XAU81"/>
      <c r="XAV81"/>
      <c r="XAW81"/>
      <c r="XAX81"/>
      <c r="XAY81"/>
      <c r="XAZ81"/>
      <c r="XBA81"/>
      <c r="XBB81"/>
      <c r="XBC81"/>
      <c r="XBD81"/>
      <c r="XBE81"/>
      <c r="XBF81"/>
      <c r="XBG81"/>
      <c r="XBH81"/>
      <c r="XBI81"/>
      <c r="XBJ81"/>
      <c r="XBK81"/>
      <c r="XBL81"/>
      <c r="XBM81"/>
      <c r="XBN81"/>
      <c r="XBO81"/>
      <c r="XBP81"/>
      <c r="XBQ81"/>
      <c r="XBR81"/>
      <c r="XBS81"/>
      <c r="XBT81"/>
      <c r="XBU81"/>
      <c r="XBV81"/>
      <c r="XBW81"/>
      <c r="XBX81"/>
      <c r="XBY81"/>
      <c r="XBZ81"/>
      <c r="XCA81"/>
      <c r="XCB81"/>
      <c r="XCC81"/>
      <c r="XCD81"/>
      <c r="XCE81"/>
      <c r="XCF81"/>
      <c r="XCG81"/>
      <c r="XCH81"/>
      <c r="XCI81"/>
      <c r="XCJ81"/>
      <c r="XCK81"/>
      <c r="XCL81"/>
      <c r="XCM81"/>
      <c r="XCN81"/>
      <c r="XCO81"/>
      <c r="XCP81"/>
      <c r="XCQ81"/>
      <c r="XCR81"/>
      <c r="XCS81"/>
      <c r="XCT81"/>
      <c r="XCU81"/>
      <c r="XCV81"/>
      <c r="XCW81"/>
      <c r="XCX81"/>
      <c r="XCY81"/>
      <c r="XCZ81"/>
      <c r="XDA81"/>
      <c r="XDB81"/>
      <c r="XDC81"/>
      <c r="XDD81"/>
      <c r="XDE81"/>
      <c r="XDF81"/>
      <c r="XDG81"/>
      <c r="XDH81"/>
      <c r="XDI81"/>
      <c r="XDJ81"/>
      <c r="XDK81"/>
      <c r="XDL81"/>
      <c r="XDM81"/>
      <c r="XDN81"/>
      <c r="XDO81"/>
      <c r="XDP81"/>
      <c r="XDQ81"/>
      <c r="XDR81"/>
      <c r="XDS81"/>
      <c r="XDT81"/>
      <c r="XDU81"/>
      <c r="XDV81"/>
      <c r="XDW81"/>
      <c r="XDX81"/>
      <c r="XDY81"/>
      <c r="XDZ81"/>
      <c r="XEA81"/>
      <c r="XEB81"/>
      <c r="XEC81"/>
      <c r="XED81"/>
      <c r="XEE81"/>
      <c r="XEF81"/>
      <c r="XEG81"/>
      <c r="XEH81"/>
      <c r="XEI81"/>
      <c r="XEJ81"/>
      <c r="XEK81"/>
      <c r="XEL81"/>
      <c r="XEM81"/>
      <c r="XEN81"/>
      <c r="XEO81"/>
      <c r="XEP81"/>
      <c r="XEQ81"/>
      <c r="XER81"/>
      <c r="XES81"/>
      <c r="XET81"/>
    </row>
    <row r="82" spans="1:16374" s="62" customFormat="1" x14ac:dyDescent="0.3">
      <c r="A82" s="25" t="str">
        <f>'Sjabloon 1'!A82</f>
        <v>Open dag vrijdag</v>
      </c>
      <c r="B82" s="23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59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  <c r="ASE82"/>
      <c r="ASF82"/>
      <c r="ASG82"/>
      <c r="ASH82"/>
      <c r="ASI82"/>
      <c r="ASJ82"/>
      <c r="ASK82"/>
      <c r="ASL82"/>
      <c r="ASM82"/>
      <c r="ASN82"/>
      <c r="ASO82"/>
      <c r="ASP82"/>
      <c r="ASQ82"/>
      <c r="ASR82"/>
      <c r="ASS82"/>
      <c r="AST82"/>
      <c r="ASU82"/>
      <c r="ASV82"/>
      <c r="ASW82"/>
      <c r="ASX82"/>
      <c r="ASY82"/>
      <c r="ASZ82"/>
      <c r="ATA82"/>
      <c r="ATB82"/>
      <c r="ATC82"/>
      <c r="ATD82"/>
      <c r="ATE82"/>
      <c r="ATF82"/>
      <c r="ATG82"/>
      <c r="ATH82"/>
      <c r="ATI82"/>
      <c r="ATJ82"/>
      <c r="ATK82"/>
      <c r="ATL82"/>
      <c r="ATM82"/>
      <c r="ATN82"/>
      <c r="ATO82"/>
      <c r="ATP82"/>
      <c r="ATQ82"/>
      <c r="ATR82"/>
      <c r="ATS82"/>
      <c r="ATT82"/>
      <c r="ATU82"/>
      <c r="ATV82"/>
      <c r="ATW82"/>
      <c r="ATX82"/>
      <c r="ATY82"/>
      <c r="ATZ82"/>
      <c r="AUA82"/>
      <c r="AUB82"/>
      <c r="AUC82"/>
      <c r="AUD82"/>
      <c r="AUE82"/>
      <c r="AUF82"/>
      <c r="AUG82"/>
      <c r="AUH82"/>
      <c r="AUI82"/>
      <c r="AUJ82"/>
      <c r="AUK82"/>
      <c r="AUL82"/>
      <c r="AUM82"/>
      <c r="AUN82"/>
      <c r="AUO82"/>
      <c r="AUP82"/>
      <c r="AUQ82"/>
      <c r="AUR82"/>
      <c r="AUS82"/>
      <c r="AUT82"/>
      <c r="AUU82"/>
      <c r="AUV82"/>
      <c r="AUW82"/>
      <c r="AUX82"/>
      <c r="AUY82"/>
      <c r="AUZ82"/>
      <c r="AVA82"/>
      <c r="AVB82"/>
      <c r="AVC82"/>
      <c r="AVD82"/>
      <c r="AVE82"/>
      <c r="AVF82"/>
      <c r="AVG82"/>
      <c r="AVH82"/>
      <c r="AVI82"/>
      <c r="AVJ82"/>
      <c r="AVK82"/>
      <c r="AVL82"/>
      <c r="AVM82"/>
      <c r="AVN82"/>
      <c r="AVO82"/>
      <c r="AVP82"/>
      <c r="AVQ82"/>
      <c r="AVR82"/>
      <c r="AVS82"/>
      <c r="AVT82"/>
      <c r="AVU82"/>
      <c r="AVV82"/>
      <c r="AVW82"/>
      <c r="AVX82"/>
      <c r="AVY82"/>
      <c r="AVZ82"/>
      <c r="AWA82"/>
      <c r="AWB82"/>
      <c r="AWC82"/>
      <c r="AWD82"/>
      <c r="AWE82"/>
      <c r="AWF82"/>
      <c r="AWG82"/>
      <c r="AWH82"/>
      <c r="AWI82"/>
      <c r="AWJ82"/>
      <c r="AWK82"/>
      <c r="AWL82"/>
      <c r="AWM82"/>
      <c r="AWN82"/>
      <c r="AWO82"/>
      <c r="AWP82"/>
      <c r="AWQ82"/>
      <c r="AWR82"/>
      <c r="AWS82"/>
      <c r="AWT82"/>
      <c r="AWU82"/>
      <c r="AWV82"/>
      <c r="AWW82"/>
      <c r="AWX82"/>
      <c r="AWY82"/>
      <c r="AWZ82"/>
      <c r="AXA82"/>
      <c r="AXB82"/>
      <c r="AXC82"/>
      <c r="AXD82"/>
      <c r="AXE82"/>
      <c r="AXF82"/>
      <c r="AXG82"/>
      <c r="AXH82"/>
      <c r="AXI82"/>
      <c r="AXJ82"/>
      <c r="AXK82"/>
      <c r="AXL82"/>
      <c r="AXM82"/>
      <c r="AXN82"/>
      <c r="AXO82"/>
      <c r="AXP82"/>
      <c r="AXQ82"/>
      <c r="AXR82"/>
      <c r="AXS82"/>
      <c r="AXT82"/>
      <c r="AXU82"/>
      <c r="AXV82"/>
      <c r="AXW82"/>
      <c r="AXX82"/>
      <c r="AXY82"/>
      <c r="AXZ82"/>
      <c r="AYA82"/>
      <c r="AYB82"/>
      <c r="AYC82"/>
      <c r="AYD82"/>
      <c r="AYE82"/>
      <c r="AYF82"/>
      <c r="AYG82"/>
      <c r="AYH82"/>
      <c r="AYI82"/>
      <c r="AYJ82"/>
      <c r="AYK82"/>
      <c r="AYL82"/>
      <c r="AYM82"/>
      <c r="AYN82"/>
      <c r="AYO82"/>
      <c r="AYP82"/>
      <c r="AYQ82"/>
      <c r="AYR82"/>
      <c r="AYS82"/>
      <c r="AYT82"/>
      <c r="AYU82"/>
      <c r="AYV82"/>
      <c r="AYW82"/>
      <c r="AYX82"/>
      <c r="AYY82"/>
      <c r="AYZ82"/>
      <c r="AZA82"/>
      <c r="AZB82"/>
      <c r="AZC82"/>
      <c r="AZD82"/>
      <c r="AZE82"/>
      <c r="AZF82"/>
      <c r="AZG82"/>
      <c r="AZH82"/>
      <c r="AZI82"/>
      <c r="AZJ82"/>
      <c r="AZK82"/>
      <c r="AZL82"/>
      <c r="AZM82"/>
      <c r="AZN82"/>
      <c r="AZO82"/>
      <c r="AZP82"/>
      <c r="AZQ82"/>
      <c r="AZR82"/>
      <c r="AZS82"/>
      <c r="AZT82"/>
      <c r="AZU82"/>
      <c r="AZV82"/>
      <c r="AZW82"/>
      <c r="AZX82"/>
      <c r="AZY82"/>
      <c r="AZZ82"/>
      <c r="BAA82"/>
      <c r="BAB82"/>
      <c r="BAC82"/>
      <c r="BAD82"/>
      <c r="BAE82"/>
      <c r="BAF82"/>
      <c r="BAG82"/>
      <c r="BAH82"/>
      <c r="BAI82"/>
      <c r="BAJ82"/>
      <c r="BAK82"/>
      <c r="BAL82"/>
      <c r="BAM82"/>
      <c r="BAN82"/>
      <c r="BAO82"/>
      <c r="BAP82"/>
      <c r="BAQ82"/>
      <c r="BAR82"/>
      <c r="BAS82"/>
      <c r="BAT82"/>
      <c r="BAU82"/>
      <c r="BAV82"/>
      <c r="BAW82"/>
      <c r="BAX82"/>
      <c r="BAY82"/>
      <c r="BAZ82"/>
      <c r="BBA82"/>
      <c r="BBB82"/>
      <c r="BBC82"/>
      <c r="BBD82"/>
      <c r="BBE82"/>
      <c r="BBF82"/>
      <c r="BBG82"/>
      <c r="BBH82"/>
      <c r="BBI82"/>
      <c r="BBJ82"/>
      <c r="BBK82"/>
      <c r="BBL82"/>
      <c r="BBM82"/>
      <c r="BBN82"/>
      <c r="BBO82"/>
      <c r="BBP82"/>
      <c r="BBQ82"/>
      <c r="BBR82"/>
      <c r="BBS82"/>
      <c r="BBT82"/>
      <c r="BBU82"/>
      <c r="BBV82"/>
      <c r="BBW82"/>
      <c r="BBX82"/>
      <c r="BBY82"/>
      <c r="BBZ82"/>
      <c r="BCA82"/>
      <c r="BCB82"/>
      <c r="BCC82"/>
      <c r="BCD82"/>
      <c r="BCE82"/>
      <c r="BCF82"/>
      <c r="BCG82"/>
      <c r="BCH82"/>
      <c r="BCI82"/>
      <c r="BCJ82"/>
      <c r="BCK82"/>
      <c r="BCL82"/>
      <c r="BCM82"/>
      <c r="BCN82"/>
      <c r="BCO82"/>
      <c r="BCP82"/>
      <c r="BCQ82"/>
      <c r="BCR82"/>
      <c r="BCS82"/>
      <c r="BCT82"/>
      <c r="BCU82"/>
      <c r="BCV82"/>
      <c r="BCW82"/>
      <c r="BCX82"/>
      <c r="BCY82"/>
      <c r="BCZ82"/>
      <c r="BDA82"/>
      <c r="BDB82"/>
      <c r="BDC82"/>
      <c r="BDD82"/>
      <c r="BDE82"/>
      <c r="BDF82"/>
      <c r="BDG82"/>
      <c r="BDH82"/>
      <c r="BDI82"/>
      <c r="BDJ82"/>
      <c r="BDK82"/>
      <c r="BDL82"/>
      <c r="BDM82"/>
      <c r="BDN82"/>
      <c r="BDO82"/>
      <c r="BDP82"/>
      <c r="BDQ82"/>
      <c r="BDR82"/>
      <c r="BDS82"/>
      <c r="BDT82"/>
      <c r="BDU82"/>
      <c r="BDV82"/>
      <c r="BDW82"/>
      <c r="BDX82"/>
      <c r="BDY82"/>
      <c r="BDZ82"/>
      <c r="BEA82"/>
      <c r="BEB82"/>
      <c r="BEC82"/>
      <c r="BED82"/>
      <c r="BEE82"/>
      <c r="BEF82"/>
      <c r="BEG82"/>
      <c r="BEH82"/>
      <c r="BEI82"/>
      <c r="BEJ82"/>
      <c r="BEK82"/>
      <c r="BEL82"/>
      <c r="BEM82"/>
      <c r="BEN82"/>
      <c r="BEO82"/>
      <c r="BEP82"/>
      <c r="BEQ82"/>
      <c r="BER82"/>
      <c r="BES82"/>
      <c r="BET82"/>
      <c r="BEU82"/>
      <c r="BEV82"/>
      <c r="BEW82"/>
      <c r="BEX82"/>
      <c r="BEY82"/>
      <c r="BEZ82"/>
      <c r="BFA82"/>
      <c r="BFB82"/>
      <c r="BFC82"/>
      <c r="BFD82"/>
      <c r="BFE82"/>
      <c r="BFF82"/>
      <c r="BFG82"/>
      <c r="BFH82"/>
      <c r="BFI82"/>
      <c r="BFJ82"/>
      <c r="BFK82"/>
      <c r="BFL82"/>
      <c r="BFM82"/>
      <c r="BFN82"/>
      <c r="BFO82"/>
      <c r="BFP82"/>
      <c r="BFQ82"/>
      <c r="BFR82"/>
      <c r="BFS82"/>
      <c r="BFT82"/>
      <c r="BFU82"/>
      <c r="BFV82"/>
      <c r="BFW82"/>
      <c r="BFX82"/>
      <c r="BFY82"/>
      <c r="BFZ82"/>
      <c r="BGA82"/>
      <c r="BGB82"/>
      <c r="BGC82"/>
      <c r="BGD82"/>
      <c r="BGE82"/>
      <c r="BGF82"/>
      <c r="BGG82"/>
      <c r="BGH82"/>
      <c r="BGI82"/>
      <c r="BGJ82"/>
      <c r="BGK82"/>
      <c r="BGL82"/>
      <c r="BGM82"/>
      <c r="BGN82"/>
      <c r="BGO82"/>
      <c r="BGP82"/>
      <c r="BGQ82"/>
      <c r="BGR82"/>
      <c r="BGS82"/>
      <c r="BGT82"/>
      <c r="BGU82"/>
      <c r="BGV82"/>
      <c r="BGW82"/>
      <c r="BGX82"/>
      <c r="BGY82"/>
      <c r="BGZ82"/>
      <c r="BHA82"/>
      <c r="BHB82"/>
      <c r="BHC82"/>
      <c r="BHD82"/>
      <c r="BHE82"/>
      <c r="BHF82"/>
      <c r="BHG82"/>
      <c r="BHH82"/>
      <c r="BHI82"/>
      <c r="BHJ82"/>
      <c r="BHK82"/>
      <c r="BHL82"/>
      <c r="BHM82"/>
      <c r="BHN82"/>
      <c r="BHO82"/>
      <c r="BHP82"/>
      <c r="BHQ82"/>
      <c r="BHR82"/>
      <c r="BHS82"/>
      <c r="BHT82"/>
      <c r="BHU82"/>
      <c r="BHV82"/>
      <c r="BHW82"/>
      <c r="BHX82"/>
      <c r="BHY82"/>
      <c r="BHZ82"/>
      <c r="BIA82"/>
      <c r="BIB82"/>
      <c r="BIC82"/>
      <c r="BID82"/>
      <c r="BIE82"/>
      <c r="BIF82"/>
      <c r="BIG82"/>
      <c r="BIH82"/>
      <c r="BII82"/>
      <c r="BIJ82"/>
      <c r="BIK82"/>
      <c r="BIL82"/>
      <c r="BIM82"/>
      <c r="BIN82"/>
      <c r="BIO82"/>
      <c r="BIP82"/>
      <c r="BIQ82"/>
      <c r="BIR82"/>
      <c r="BIS82"/>
      <c r="BIT82"/>
      <c r="BIU82"/>
      <c r="BIV82"/>
      <c r="BIW82"/>
      <c r="BIX82"/>
      <c r="BIY82"/>
      <c r="BIZ82"/>
      <c r="BJA82"/>
      <c r="BJB82"/>
      <c r="BJC82"/>
      <c r="BJD82"/>
      <c r="BJE82"/>
      <c r="BJF82"/>
      <c r="BJG82"/>
      <c r="BJH82"/>
      <c r="BJI82"/>
      <c r="BJJ82"/>
      <c r="BJK82"/>
      <c r="BJL82"/>
      <c r="BJM82"/>
      <c r="BJN82"/>
      <c r="BJO82"/>
      <c r="BJP82"/>
      <c r="BJQ82"/>
      <c r="BJR82"/>
      <c r="BJS82"/>
      <c r="BJT82"/>
      <c r="BJU82"/>
      <c r="BJV82"/>
      <c r="BJW82"/>
      <c r="BJX82"/>
      <c r="BJY82"/>
      <c r="BJZ82"/>
      <c r="BKA82"/>
      <c r="BKB82"/>
      <c r="BKC82"/>
      <c r="BKD82"/>
      <c r="BKE82"/>
      <c r="BKF82"/>
      <c r="BKG82"/>
      <c r="BKH82"/>
      <c r="BKI82"/>
      <c r="BKJ82"/>
      <c r="BKK82"/>
      <c r="BKL82"/>
      <c r="BKM82"/>
      <c r="BKN82"/>
      <c r="BKO82"/>
      <c r="BKP82"/>
      <c r="BKQ82"/>
      <c r="BKR82"/>
      <c r="BKS82"/>
      <c r="BKT82"/>
      <c r="BKU82"/>
      <c r="BKV82"/>
      <c r="BKW82"/>
      <c r="BKX82"/>
      <c r="BKY82"/>
      <c r="BKZ82"/>
      <c r="BLA82"/>
      <c r="BLB82"/>
      <c r="BLC82"/>
      <c r="BLD82"/>
      <c r="BLE82"/>
      <c r="BLF82"/>
      <c r="BLG82"/>
      <c r="BLH82"/>
      <c r="BLI82"/>
      <c r="BLJ82"/>
      <c r="BLK82"/>
      <c r="BLL82"/>
      <c r="BLM82"/>
      <c r="BLN82"/>
      <c r="BLO82"/>
      <c r="BLP82"/>
      <c r="BLQ82"/>
      <c r="BLR82"/>
      <c r="BLS82"/>
      <c r="BLT82"/>
      <c r="BLU82"/>
      <c r="BLV82"/>
      <c r="BLW82"/>
      <c r="BLX82"/>
      <c r="BLY82"/>
      <c r="BLZ82"/>
      <c r="BMA82"/>
      <c r="BMB82"/>
      <c r="BMC82"/>
      <c r="BMD82"/>
      <c r="BME82"/>
      <c r="BMF82"/>
      <c r="BMG82"/>
      <c r="BMH82"/>
      <c r="BMI82"/>
      <c r="BMJ82"/>
      <c r="BMK82"/>
      <c r="BML82"/>
      <c r="BMM82"/>
      <c r="BMN82"/>
      <c r="BMO82"/>
      <c r="BMP82"/>
      <c r="BMQ82"/>
      <c r="BMR82"/>
      <c r="BMS82"/>
      <c r="BMT82"/>
      <c r="BMU82"/>
      <c r="BMV82"/>
      <c r="BMW82"/>
      <c r="BMX82"/>
      <c r="BMY82"/>
      <c r="BMZ82"/>
      <c r="BNA82"/>
      <c r="BNB82"/>
      <c r="BNC82"/>
      <c r="BND82"/>
      <c r="BNE82"/>
      <c r="BNF82"/>
      <c r="BNG82"/>
      <c r="BNH82"/>
      <c r="BNI82"/>
      <c r="BNJ82"/>
      <c r="BNK82"/>
      <c r="BNL82"/>
      <c r="BNM82"/>
      <c r="BNN82"/>
      <c r="BNO82"/>
      <c r="BNP82"/>
      <c r="BNQ82"/>
      <c r="BNR82"/>
      <c r="BNS82"/>
      <c r="BNT82"/>
      <c r="BNU82"/>
      <c r="BNV82"/>
      <c r="BNW82"/>
      <c r="BNX82"/>
      <c r="BNY82"/>
      <c r="BNZ82"/>
      <c r="BOA82"/>
      <c r="BOB82"/>
      <c r="BOC82"/>
      <c r="BOD82"/>
      <c r="BOE82"/>
      <c r="BOF82"/>
      <c r="BOG82"/>
      <c r="BOH82"/>
      <c r="BOI82"/>
      <c r="BOJ82"/>
      <c r="BOK82"/>
      <c r="BOL82"/>
      <c r="BOM82"/>
      <c r="BON82"/>
      <c r="BOO82"/>
      <c r="BOP82"/>
      <c r="BOQ82"/>
      <c r="BOR82"/>
      <c r="BOS82"/>
      <c r="BOT82"/>
      <c r="BOU82"/>
      <c r="BOV82"/>
      <c r="BOW82"/>
      <c r="BOX82"/>
      <c r="BOY82"/>
      <c r="BOZ82"/>
      <c r="BPA82"/>
      <c r="BPB82"/>
      <c r="BPC82"/>
      <c r="BPD82"/>
      <c r="BPE82"/>
      <c r="BPF82"/>
      <c r="BPG82"/>
      <c r="BPH82"/>
      <c r="BPI82"/>
      <c r="BPJ82"/>
      <c r="BPK82"/>
      <c r="BPL82"/>
      <c r="BPM82"/>
      <c r="BPN82"/>
      <c r="BPO82"/>
      <c r="BPP82"/>
      <c r="BPQ82"/>
      <c r="BPR82"/>
      <c r="BPS82"/>
      <c r="BPT82"/>
      <c r="BPU82"/>
      <c r="BPV82"/>
      <c r="BPW82"/>
      <c r="BPX82"/>
      <c r="BPY82"/>
      <c r="BPZ82"/>
      <c r="BQA82"/>
      <c r="BQB82"/>
      <c r="BQC82"/>
      <c r="BQD82"/>
      <c r="BQE82"/>
      <c r="BQF82"/>
      <c r="BQG82"/>
      <c r="BQH82"/>
      <c r="BQI82"/>
      <c r="BQJ82"/>
      <c r="BQK82"/>
      <c r="BQL82"/>
      <c r="BQM82"/>
      <c r="BQN82"/>
      <c r="BQO82"/>
      <c r="BQP82"/>
      <c r="BQQ82"/>
      <c r="BQR82"/>
      <c r="BQS82"/>
      <c r="BQT82"/>
      <c r="BQU82"/>
      <c r="BQV82"/>
      <c r="BQW82"/>
      <c r="BQX82"/>
      <c r="BQY82"/>
      <c r="BQZ82"/>
      <c r="BRA82"/>
      <c r="BRB82"/>
      <c r="BRC82"/>
      <c r="BRD82"/>
      <c r="BRE82"/>
      <c r="BRF82"/>
      <c r="BRG82"/>
      <c r="BRH82"/>
      <c r="BRI82"/>
      <c r="BRJ82"/>
      <c r="BRK82"/>
      <c r="BRL82"/>
      <c r="BRM82"/>
      <c r="BRN82"/>
      <c r="BRO82"/>
      <c r="BRP82"/>
      <c r="BRQ82"/>
      <c r="BRR82"/>
      <c r="BRS82"/>
      <c r="BRT82"/>
      <c r="BRU82"/>
      <c r="BRV82"/>
      <c r="BRW82"/>
      <c r="BRX82"/>
      <c r="BRY82"/>
      <c r="BRZ82"/>
      <c r="BSA82"/>
      <c r="BSB82"/>
      <c r="BSC82"/>
      <c r="BSD82"/>
      <c r="BSE82"/>
      <c r="BSF82"/>
      <c r="BSG82"/>
      <c r="BSH82"/>
      <c r="BSI82"/>
      <c r="BSJ82"/>
      <c r="BSK82"/>
      <c r="BSL82"/>
      <c r="BSM82"/>
      <c r="BSN82"/>
      <c r="BSO82"/>
      <c r="BSP82"/>
      <c r="BSQ82"/>
      <c r="BSR82"/>
      <c r="BSS82"/>
      <c r="BST82"/>
      <c r="BSU82"/>
      <c r="BSV82"/>
      <c r="BSW82"/>
      <c r="BSX82"/>
      <c r="BSY82"/>
      <c r="BSZ82"/>
      <c r="BTA82"/>
      <c r="BTB82"/>
      <c r="BTC82"/>
      <c r="BTD82"/>
      <c r="BTE82"/>
      <c r="BTF82"/>
      <c r="BTG82"/>
      <c r="BTH82"/>
      <c r="BTI82"/>
      <c r="BTJ82"/>
      <c r="BTK82"/>
      <c r="BTL82"/>
      <c r="BTM82"/>
      <c r="BTN82"/>
      <c r="BTO82"/>
      <c r="BTP82"/>
      <c r="BTQ82"/>
      <c r="BTR82"/>
      <c r="BTS82"/>
      <c r="BTT82"/>
      <c r="BTU82"/>
      <c r="BTV82"/>
      <c r="BTW82"/>
      <c r="BTX82"/>
      <c r="BTY82"/>
      <c r="BTZ82"/>
      <c r="BUA82"/>
      <c r="BUB82"/>
      <c r="BUC82"/>
      <c r="BUD82"/>
      <c r="BUE82"/>
      <c r="BUF82"/>
      <c r="BUG82"/>
      <c r="BUH82"/>
      <c r="BUI82"/>
      <c r="BUJ82"/>
      <c r="BUK82"/>
      <c r="BUL82"/>
      <c r="BUM82"/>
      <c r="BUN82"/>
      <c r="BUO82"/>
      <c r="BUP82"/>
      <c r="BUQ82"/>
      <c r="BUR82"/>
      <c r="BUS82"/>
      <c r="BUT82"/>
      <c r="BUU82"/>
      <c r="BUV82"/>
      <c r="BUW82"/>
      <c r="BUX82"/>
      <c r="BUY82"/>
      <c r="BUZ82"/>
      <c r="BVA82"/>
      <c r="BVB82"/>
      <c r="BVC82"/>
      <c r="BVD82"/>
      <c r="BVE82"/>
      <c r="BVF82"/>
      <c r="BVG82"/>
      <c r="BVH82"/>
      <c r="BVI82"/>
      <c r="BVJ82"/>
      <c r="BVK82"/>
      <c r="BVL82"/>
      <c r="BVM82"/>
      <c r="BVN82"/>
      <c r="BVO82"/>
      <c r="BVP82"/>
      <c r="BVQ82"/>
      <c r="BVR82"/>
      <c r="BVS82"/>
      <c r="BVT82"/>
      <c r="BVU82"/>
      <c r="BVV82"/>
      <c r="BVW82"/>
      <c r="BVX82"/>
      <c r="BVY82"/>
      <c r="BVZ82"/>
      <c r="BWA82"/>
      <c r="BWB82"/>
      <c r="BWC82"/>
      <c r="BWD82"/>
      <c r="BWE82"/>
      <c r="BWF82"/>
      <c r="BWG82"/>
      <c r="BWH82"/>
      <c r="BWI82"/>
      <c r="BWJ82"/>
      <c r="BWK82"/>
      <c r="BWL82"/>
      <c r="BWM82"/>
      <c r="BWN82"/>
      <c r="BWO82"/>
      <c r="BWP82"/>
      <c r="BWQ82"/>
      <c r="BWR82"/>
      <c r="BWS82"/>
      <c r="BWT82"/>
      <c r="BWU82"/>
      <c r="BWV82"/>
      <c r="BWW82"/>
      <c r="BWX82"/>
      <c r="BWY82"/>
      <c r="BWZ82"/>
      <c r="BXA82"/>
      <c r="BXB82"/>
      <c r="BXC82"/>
      <c r="BXD82"/>
      <c r="BXE82"/>
      <c r="BXF82"/>
      <c r="BXG82"/>
      <c r="BXH82"/>
      <c r="BXI82"/>
      <c r="BXJ82"/>
      <c r="BXK82"/>
      <c r="BXL82"/>
      <c r="BXM82"/>
      <c r="BXN82"/>
      <c r="BXO82"/>
      <c r="BXP82"/>
      <c r="BXQ82"/>
      <c r="BXR82"/>
      <c r="BXS82"/>
      <c r="BXT82"/>
      <c r="BXU82"/>
      <c r="BXV82"/>
      <c r="BXW82"/>
      <c r="BXX82"/>
      <c r="BXY82"/>
      <c r="BXZ82"/>
      <c r="BYA82"/>
      <c r="BYB82"/>
      <c r="BYC82"/>
      <c r="BYD82"/>
      <c r="BYE82"/>
      <c r="BYF82"/>
      <c r="BYG82"/>
      <c r="BYH82"/>
      <c r="BYI82"/>
      <c r="BYJ82"/>
      <c r="BYK82"/>
      <c r="BYL82"/>
      <c r="BYM82"/>
      <c r="BYN82"/>
      <c r="BYO82"/>
      <c r="BYP82"/>
      <c r="BYQ82"/>
      <c r="BYR82"/>
      <c r="BYS82"/>
      <c r="BYT82"/>
      <c r="BYU82"/>
      <c r="BYV82"/>
      <c r="BYW82"/>
      <c r="BYX82"/>
      <c r="BYY82"/>
      <c r="BYZ82"/>
      <c r="BZA82"/>
      <c r="BZB82"/>
      <c r="BZC82"/>
      <c r="BZD82"/>
      <c r="BZE82"/>
      <c r="BZF82"/>
      <c r="BZG82"/>
      <c r="BZH82"/>
      <c r="BZI82"/>
      <c r="BZJ82"/>
      <c r="BZK82"/>
      <c r="BZL82"/>
      <c r="BZM82"/>
      <c r="BZN82"/>
      <c r="BZO82"/>
      <c r="BZP82"/>
      <c r="BZQ82"/>
      <c r="BZR82"/>
      <c r="BZS82"/>
      <c r="BZT82"/>
      <c r="BZU82"/>
      <c r="BZV82"/>
      <c r="BZW82"/>
      <c r="BZX82"/>
      <c r="BZY82"/>
      <c r="BZZ82"/>
      <c r="CAA82"/>
      <c r="CAB82"/>
      <c r="CAC82"/>
      <c r="CAD82"/>
      <c r="CAE82"/>
      <c r="CAF82"/>
      <c r="CAG82"/>
      <c r="CAH82"/>
      <c r="CAI82"/>
      <c r="CAJ82"/>
      <c r="CAK82"/>
      <c r="CAL82"/>
      <c r="CAM82"/>
      <c r="CAN82"/>
      <c r="CAO82"/>
      <c r="CAP82"/>
      <c r="CAQ82"/>
      <c r="CAR82"/>
      <c r="CAS82"/>
      <c r="CAT82"/>
      <c r="CAU82"/>
      <c r="CAV82"/>
      <c r="CAW82"/>
      <c r="CAX82"/>
      <c r="CAY82"/>
      <c r="CAZ82"/>
      <c r="CBA82"/>
      <c r="CBB82"/>
      <c r="CBC82"/>
      <c r="CBD82"/>
      <c r="CBE82"/>
      <c r="CBF82"/>
      <c r="CBG82"/>
      <c r="CBH82"/>
      <c r="CBI82"/>
      <c r="CBJ82"/>
      <c r="CBK82"/>
      <c r="CBL82"/>
      <c r="CBM82"/>
      <c r="CBN82"/>
      <c r="CBO82"/>
      <c r="CBP82"/>
      <c r="CBQ82"/>
      <c r="CBR82"/>
      <c r="CBS82"/>
      <c r="CBT82"/>
      <c r="CBU82"/>
      <c r="CBV82"/>
      <c r="CBW82"/>
      <c r="CBX82"/>
      <c r="CBY82"/>
      <c r="CBZ82"/>
      <c r="CCA82"/>
      <c r="CCB82"/>
      <c r="CCC82"/>
      <c r="CCD82"/>
      <c r="CCE82"/>
      <c r="CCF82"/>
      <c r="CCG82"/>
      <c r="CCH82"/>
      <c r="CCI82"/>
      <c r="CCJ82"/>
      <c r="CCK82"/>
      <c r="CCL82"/>
      <c r="CCM82"/>
      <c r="CCN82"/>
      <c r="CCO82"/>
      <c r="CCP82"/>
      <c r="CCQ82"/>
      <c r="CCR82"/>
      <c r="CCS82"/>
      <c r="CCT82"/>
      <c r="CCU82"/>
      <c r="CCV82"/>
      <c r="CCW82"/>
      <c r="CCX82"/>
      <c r="CCY82"/>
      <c r="CCZ82"/>
      <c r="CDA82"/>
      <c r="CDB82"/>
      <c r="CDC82"/>
      <c r="CDD82"/>
      <c r="CDE82"/>
      <c r="CDF82"/>
      <c r="CDG82"/>
      <c r="CDH82"/>
      <c r="CDI82"/>
      <c r="CDJ82"/>
      <c r="CDK82"/>
      <c r="CDL82"/>
      <c r="CDM82"/>
      <c r="CDN82"/>
      <c r="CDO82"/>
      <c r="CDP82"/>
      <c r="CDQ82"/>
      <c r="CDR82"/>
      <c r="CDS82"/>
      <c r="CDT82"/>
      <c r="CDU82"/>
      <c r="CDV82"/>
      <c r="CDW82"/>
      <c r="CDX82"/>
      <c r="CDY82"/>
      <c r="CDZ82"/>
      <c r="CEA82"/>
      <c r="CEB82"/>
      <c r="CEC82"/>
      <c r="CED82"/>
      <c r="CEE82"/>
      <c r="CEF82"/>
      <c r="CEG82"/>
      <c r="CEH82"/>
      <c r="CEI82"/>
      <c r="CEJ82"/>
      <c r="CEK82"/>
      <c r="CEL82"/>
      <c r="CEM82"/>
      <c r="CEN82"/>
      <c r="CEO82"/>
      <c r="CEP82"/>
      <c r="CEQ82"/>
      <c r="CER82"/>
      <c r="CES82"/>
      <c r="CET82"/>
      <c r="CEU82"/>
      <c r="CEV82"/>
      <c r="CEW82"/>
      <c r="CEX82"/>
      <c r="CEY82"/>
      <c r="CEZ82"/>
      <c r="CFA82"/>
      <c r="CFB82"/>
      <c r="CFC82"/>
      <c r="CFD82"/>
      <c r="CFE82"/>
      <c r="CFF82"/>
      <c r="CFG82"/>
      <c r="CFH82"/>
      <c r="CFI82"/>
      <c r="CFJ82"/>
      <c r="CFK82"/>
      <c r="CFL82"/>
      <c r="CFM82"/>
      <c r="CFN82"/>
      <c r="CFO82"/>
      <c r="CFP82"/>
      <c r="CFQ82"/>
      <c r="CFR82"/>
      <c r="CFS82"/>
      <c r="CFT82"/>
      <c r="CFU82"/>
      <c r="CFV82"/>
      <c r="CFW82"/>
      <c r="CFX82"/>
      <c r="CFY82"/>
      <c r="CFZ82"/>
      <c r="CGA82"/>
      <c r="CGB82"/>
      <c r="CGC82"/>
      <c r="CGD82"/>
      <c r="CGE82"/>
      <c r="CGF82"/>
      <c r="CGG82"/>
      <c r="CGH82"/>
      <c r="CGI82"/>
      <c r="CGJ82"/>
      <c r="CGK82"/>
      <c r="CGL82"/>
      <c r="CGM82"/>
      <c r="CGN82"/>
      <c r="CGO82"/>
      <c r="CGP82"/>
      <c r="CGQ82"/>
      <c r="CGR82"/>
      <c r="CGS82"/>
      <c r="CGT82"/>
      <c r="CGU82"/>
      <c r="CGV82"/>
      <c r="CGW82"/>
      <c r="CGX82"/>
      <c r="CGY82"/>
      <c r="CGZ82"/>
      <c r="CHA82"/>
      <c r="CHB82"/>
      <c r="CHC82"/>
      <c r="CHD82"/>
      <c r="CHE82"/>
      <c r="CHF82"/>
      <c r="CHG82"/>
      <c r="CHH82"/>
      <c r="CHI82"/>
      <c r="CHJ82"/>
      <c r="CHK82"/>
      <c r="CHL82"/>
      <c r="CHM82"/>
      <c r="CHN82"/>
      <c r="CHO82"/>
      <c r="CHP82"/>
      <c r="CHQ82"/>
      <c r="CHR82"/>
      <c r="CHS82"/>
      <c r="CHT82"/>
      <c r="CHU82"/>
      <c r="CHV82"/>
      <c r="CHW82"/>
      <c r="CHX82"/>
      <c r="CHY82"/>
      <c r="CHZ82"/>
      <c r="CIA82"/>
      <c r="CIB82"/>
      <c r="CIC82"/>
      <c r="CID82"/>
      <c r="CIE82"/>
      <c r="CIF82"/>
      <c r="CIG82"/>
      <c r="CIH82"/>
      <c r="CII82"/>
      <c r="CIJ82"/>
      <c r="CIK82"/>
      <c r="CIL82"/>
      <c r="CIM82"/>
      <c r="CIN82"/>
      <c r="CIO82"/>
      <c r="CIP82"/>
      <c r="CIQ82"/>
      <c r="CIR82"/>
      <c r="CIS82"/>
      <c r="CIT82"/>
      <c r="CIU82"/>
      <c r="CIV82"/>
      <c r="CIW82"/>
      <c r="CIX82"/>
      <c r="CIY82"/>
      <c r="CIZ82"/>
      <c r="CJA82"/>
      <c r="CJB82"/>
      <c r="CJC82"/>
      <c r="CJD82"/>
      <c r="CJE82"/>
      <c r="CJF82"/>
      <c r="CJG82"/>
      <c r="CJH82"/>
      <c r="CJI82"/>
      <c r="CJJ82"/>
      <c r="CJK82"/>
      <c r="CJL82"/>
      <c r="CJM82"/>
      <c r="CJN82"/>
      <c r="CJO82"/>
      <c r="CJP82"/>
      <c r="CJQ82"/>
      <c r="CJR82"/>
      <c r="CJS82"/>
      <c r="CJT82"/>
      <c r="CJU82"/>
      <c r="CJV82"/>
      <c r="CJW82"/>
      <c r="CJX82"/>
      <c r="CJY82"/>
      <c r="CJZ82"/>
      <c r="CKA82"/>
      <c r="CKB82"/>
      <c r="CKC82"/>
      <c r="CKD82"/>
      <c r="CKE82"/>
      <c r="CKF82"/>
      <c r="CKG82"/>
      <c r="CKH82"/>
      <c r="CKI82"/>
      <c r="CKJ82"/>
      <c r="CKK82"/>
      <c r="CKL82"/>
      <c r="CKM82"/>
      <c r="CKN82"/>
      <c r="CKO82"/>
      <c r="CKP82"/>
      <c r="CKQ82"/>
      <c r="CKR82"/>
      <c r="CKS82"/>
      <c r="CKT82"/>
      <c r="CKU82"/>
      <c r="CKV82"/>
      <c r="CKW82"/>
      <c r="CKX82"/>
      <c r="CKY82"/>
      <c r="CKZ82"/>
      <c r="CLA82"/>
      <c r="CLB82"/>
      <c r="CLC82"/>
      <c r="CLD82"/>
      <c r="CLE82"/>
      <c r="CLF82"/>
      <c r="CLG82"/>
      <c r="CLH82"/>
      <c r="CLI82"/>
      <c r="CLJ82"/>
      <c r="CLK82"/>
      <c r="CLL82"/>
      <c r="CLM82"/>
      <c r="CLN82"/>
      <c r="CLO82"/>
      <c r="CLP82"/>
      <c r="CLQ82"/>
      <c r="CLR82"/>
      <c r="CLS82"/>
      <c r="CLT82"/>
      <c r="CLU82"/>
      <c r="CLV82"/>
      <c r="CLW82"/>
      <c r="CLX82"/>
      <c r="CLY82"/>
      <c r="CLZ82"/>
      <c r="CMA82"/>
      <c r="CMB82"/>
      <c r="CMC82"/>
      <c r="CMD82"/>
      <c r="CME82"/>
      <c r="CMF82"/>
      <c r="CMG82"/>
      <c r="CMH82"/>
      <c r="CMI82"/>
      <c r="CMJ82"/>
      <c r="CMK82"/>
      <c r="CML82"/>
      <c r="CMM82"/>
      <c r="CMN82"/>
      <c r="CMO82"/>
      <c r="CMP82"/>
      <c r="CMQ82"/>
      <c r="CMR82"/>
      <c r="CMS82"/>
      <c r="CMT82"/>
      <c r="CMU82"/>
      <c r="CMV82"/>
      <c r="CMW82"/>
      <c r="CMX82"/>
      <c r="CMY82"/>
      <c r="CMZ82"/>
      <c r="CNA82"/>
      <c r="CNB82"/>
      <c r="CNC82"/>
      <c r="CND82"/>
      <c r="CNE82"/>
      <c r="CNF82"/>
      <c r="CNG82"/>
      <c r="CNH82"/>
      <c r="CNI82"/>
      <c r="CNJ82"/>
      <c r="CNK82"/>
      <c r="CNL82"/>
      <c r="CNM82"/>
      <c r="CNN82"/>
      <c r="CNO82"/>
      <c r="CNP82"/>
      <c r="CNQ82"/>
      <c r="CNR82"/>
      <c r="CNS82"/>
      <c r="CNT82"/>
      <c r="CNU82"/>
      <c r="CNV82"/>
      <c r="CNW82"/>
      <c r="CNX82"/>
      <c r="CNY82"/>
      <c r="CNZ82"/>
      <c r="COA82"/>
      <c r="COB82"/>
      <c r="COC82"/>
      <c r="COD82"/>
      <c r="COE82"/>
      <c r="COF82"/>
      <c r="COG82"/>
      <c r="COH82"/>
      <c r="COI82"/>
      <c r="COJ82"/>
      <c r="COK82"/>
      <c r="COL82"/>
      <c r="COM82"/>
      <c r="CON82"/>
      <c r="COO82"/>
      <c r="COP82"/>
      <c r="COQ82"/>
      <c r="COR82"/>
      <c r="COS82"/>
      <c r="COT82"/>
      <c r="COU82"/>
      <c r="COV82"/>
      <c r="COW82"/>
      <c r="COX82"/>
      <c r="COY82"/>
      <c r="COZ82"/>
      <c r="CPA82"/>
      <c r="CPB82"/>
      <c r="CPC82"/>
      <c r="CPD82"/>
      <c r="CPE82"/>
      <c r="CPF82"/>
      <c r="CPG82"/>
      <c r="CPH82"/>
      <c r="CPI82"/>
      <c r="CPJ82"/>
      <c r="CPK82"/>
      <c r="CPL82"/>
      <c r="CPM82"/>
      <c r="CPN82"/>
      <c r="CPO82"/>
      <c r="CPP82"/>
      <c r="CPQ82"/>
      <c r="CPR82"/>
      <c r="CPS82"/>
      <c r="CPT82"/>
      <c r="CPU82"/>
      <c r="CPV82"/>
      <c r="CPW82"/>
      <c r="CPX82"/>
      <c r="CPY82"/>
      <c r="CPZ82"/>
      <c r="CQA82"/>
      <c r="CQB82"/>
      <c r="CQC82"/>
      <c r="CQD82"/>
      <c r="CQE82"/>
      <c r="CQF82"/>
      <c r="CQG82"/>
      <c r="CQH82"/>
      <c r="CQI82"/>
      <c r="CQJ82"/>
      <c r="CQK82"/>
      <c r="CQL82"/>
      <c r="CQM82"/>
      <c r="CQN82"/>
      <c r="CQO82"/>
      <c r="CQP82"/>
      <c r="CQQ82"/>
      <c r="CQR82"/>
      <c r="CQS82"/>
      <c r="CQT82"/>
      <c r="CQU82"/>
      <c r="CQV82"/>
      <c r="CQW82"/>
      <c r="CQX82"/>
      <c r="CQY82"/>
      <c r="CQZ82"/>
      <c r="CRA82"/>
      <c r="CRB82"/>
      <c r="CRC82"/>
      <c r="CRD82"/>
      <c r="CRE82"/>
      <c r="CRF82"/>
      <c r="CRG82"/>
      <c r="CRH82"/>
      <c r="CRI82"/>
      <c r="CRJ82"/>
      <c r="CRK82"/>
      <c r="CRL82"/>
      <c r="CRM82"/>
      <c r="CRN82"/>
      <c r="CRO82"/>
      <c r="CRP82"/>
      <c r="CRQ82"/>
      <c r="CRR82"/>
      <c r="CRS82"/>
      <c r="CRT82"/>
      <c r="CRU82"/>
      <c r="CRV82"/>
      <c r="CRW82"/>
      <c r="CRX82"/>
      <c r="CRY82"/>
      <c r="CRZ82"/>
      <c r="CSA82"/>
      <c r="CSB82"/>
      <c r="CSC82"/>
      <c r="CSD82"/>
      <c r="CSE82"/>
      <c r="CSF82"/>
      <c r="CSG82"/>
      <c r="CSH82"/>
      <c r="CSI82"/>
      <c r="CSJ82"/>
      <c r="CSK82"/>
      <c r="CSL82"/>
      <c r="CSM82"/>
      <c r="CSN82"/>
      <c r="CSO82"/>
      <c r="CSP82"/>
      <c r="CSQ82"/>
      <c r="CSR82"/>
      <c r="CSS82"/>
      <c r="CST82"/>
      <c r="CSU82"/>
      <c r="CSV82"/>
      <c r="CSW82"/>
      <c r="CSX82"/>
      <c r="CSY82"/>
      <c r="CSZ82"/>
      <c r="CTA82"/>
      <c r="CTB82"/>
      <c r="CTC82"/>
      <c r="CTD82"/>
      <c r="CTE82"/>
      <c r="CTF82"/>
      <c r="CTG82"/>
      <c r="CTH82"/>
      <c r="CTI82"/>
      <c r="CTJ82"/>
      <c r="CTK82"/>
      <c r="CTL82"/>
      <c r="CTM82"/>
      <c r="CTN82"/>
      <c r="CTO82"/>
      <c r="CTP82"/>
      <c r="CTQ82"/>
      <c r="CTR82"/>
      <c r="CTS82"/>
      <c r="CTT82"/>
      <c r="CTU82"/>
      <c r="CTV82"/>
      <c r="CTW82"/>
      <c r="CTX82"/>
      <c r="CTY82"/>
      <c r="CTZ82"/>
      <c r="CUA82"/>
      <c r="CUB82"/>
      <c r="CUC82"/>
      <c r="CUD82"/>
      <c r="CUE82"/>
      <c r="CUF82"/>
      <c r="CUG82"/>
      <c r="CUH82"/>
      <c r="CUI82"/>
      <c r="CUJ82"/>
      <c r="CUK82"/>
      <c r="CUL82"/>
      <c r="CUM82"/>
      <c r="CUN82"/>
      <c r="CUO82"/>
      <c r="CUP82"/>
      <c r="CUQ82"/>
      <c r="CUR82"/>
      <c r="CUS82"/>
      <c r="CUT82"/>
      <c r="CUU82"/>
      <c r="CUV82"/>
      <c r="CUW82"/>
      <c r="CUX82"/>
      <c r="CUY82"/>
      <c r="CUZ82"/>
      <c r="CVA82"/>
      <c r="CVB82"/>
      <c r="CVC82"/>
      <c r="CVD82"/>
      <c r="CVE82"/>
      <c r="CVF82"/>
      <c r="CVG82"/>
      <c r="CVH82"/>
      <c r="CVI82"/>
      <c r="CVJ82"/>
      <c r="CVK82"/>
      <c r="CVL82"/>
      <c r="CVM82"/>
      <c r="CVN82"/>
      <c r="CVO82"/>
      <c r="CVP82"/>
      <c r="CVQ82"/>
      <c r="CVR82"/>
      <c r="CVS82"/>
      <c r="CVT82"/>
      <c r="CVU82"/>
      <c r="CVV82"/>
      <c r="CVW82"/>
      <c r="CVX82"/>
      <c r="CVY82"/>
      <c r="CVZ82"/>
      <c r="CWA82"/>
      <c r="CWB82"/>
      <c r="CWC82"/>
      <c r="CWD82"/>
      <c r="CWE82"/>
      <c r="CWF82"/>
      <c r="CWG82"/>
      <c r="CWH82"/>
      <c r="CWI82"/>
      <c r="CWJ82"/>
      <c r="CWK82"/>
      <c r="CWL82"/>
      <c r="CWM82"/>
      <c r="CWN82"/>
      <c r="CWO82"/>
      <c r="CWP82"/>
      <c r="CWQ82"/>
      <c r="CWR82"/>
      <c r="CWS82"/>
      <c r="CWT82"/>
      <c r="CWU82"/>
      <c r="CWV82"/>
      <c r="CWW82"/>
      <c r="CWX82"/>
      <c r="CWY82"/>
      <c r="CWZ82"/>
      <c r="CXA82"/>
      <c r="CXB82"/>
      <c r="CXC82"/>
      <c r="CXD82"/>
      <c r="CXE82"/>
      <c r="CXF82"/>
      <c r="CXG82"/>
      <c r="CXH82"/>
      <c r="CXI82"/>
      <c r="CXJ82"/>
      <c r="CXK82"/>
      <c r="CXL82"/>
      <c r="CXM82"/>
      <c r="CXN82"/>
      <c r="CXO82"/>
      <c r="CXP82"/>
      <c r="CXQ82"/>
      <c r="CXR82"/>
      <c r="CXS82"/>
      <c r="CXT82"/>
      <c r="CXU82"/>
      <c r="CXV82"/>
      <c r="CXW82"/>
      <c r="CXX82"/>
      <c r="CXY82"/>
      <c r="CXZ82"/>
      <c r="CYA82"/>
      <c r="CYB82"/>
      <c r="CYC82"/>
      <c r="CYD82"/>
      <c r="CYE82"/>
      <c r="CYF82"/>
      <c r="CYG82"/>
      <c r="CYH82"/>
      <c r="CYI82"/>
      <c r="CYJ82"/>
      <c r="CYK82"/>
      <c r="CYL82"/>
      <c r="CYM82"/>
      <c r="CYN82"/>
      <c r="CYO82"/>
      <c r="CYP82"/>
      <c r="CYQ82"/>
      <c r="CYR82"/>
      <c r="CYS82"/>
      <c r="CYT82"/>
      <c r="CYU82"/>
      <c r="CYV82"/>
      <c r="CYW82"/>
      <c r="CYX82"/>
      <c r="CYY82"/>
      <c r="CYZ82"/>
      <c r="CZA82"/>
      <c r="CZB82"/>
      <c r="CZC82"/>
      <c r="CZD82"/>
      <c r="CZE82"/>
      <c r="CZF82"/>
      <c r="CZG82"/>
      <c r="CZH82"/>
      <c r="CZI82"/>
      <c r="CZJ82"/>
      <c r="CZK82"/>
      <c r="CZL82"/>
      <c r="CZM82"/>
      <c r="CZN82"/>
      <c r="CZO82"/>
      <c r="CZP82"/>
      <c r="CZQ82"/>
      <c r="CZR82"/>
      <c r="CZS82"/>
      <c r="CZT82"/>
      <c r="CZU82"/>
      <c r="CZV82"/>
      <c r="CZW82"/>
      <c r="CZX82"/>
      <c r="CZY82"/>
      <c r="CZZ82"/>
      <c r="DAA82"/>
      <c r="DAB82"/>
      <c r="DAC82"/>
      <c r="DAD82"/>
      <c r="DAE82"/>
      <c r="DAF82"/>
      <c r="DAG82"/>
      <c r="DAH82"/>
      <c r="DAI82"/>
      <c r="DAJ82"/>
      <c r="DAK82"/>
      <c r="DAL82"/>
      <c r="DAM82"/>
      <c r="DAN82"/>
      <c r="DAO82"/>
      <c r="DAP82"/>
      <c r="DAQ82"/>
      <c r="DAR82"/>
      <c r="DAS82"/>
      <c r="DAT82"/>
      <c r="DAU82"/>
      <c r="DAV82"/>
      <c r="DAW82"/>
      <c r="DAX82"/>
      <c r="DAY82"/>
      <c r="DAZ82"/>
      <c r="DBA82"/>
      <c r="DBB82"/>
      <c r="DBC82"/>
      <c r="DBD82"/>
      <c r="DBE82"/>
      <c r="DBF82"/>
      <c r="DBG82"/>
      <c r="DBH82"/>
      <c r="DBI82"/>
      <c r="DBJ82"/>
      <c r="DBK82"/>
      <c r="DBL82"/>
      <c r="DBM82"/>
      <c r="DBN82"/>
      <c r="DBO82"/>
      <c r="DBP82"/>
      <c r="DBQ82"/>
      <c r="DBR82"/>
      <c r="DBS82"/>
      <c r="DBT82"/>
      <c r="DBU82"/>
      <c r="DBV82"/>
      <c r="DBW82"/>
      <c r="DBX82"/>
      <c r="DBY82"/>
      <c r="DBZ82"/>
      <c r="DCA82"/>
      <c r="DCB82"/>
      <c r="DCC82"/>
      <c r="DCD82"/>
      <c r="DCE82"/>
      <c r="DCF82"/>
      <c r="DCG82"/>
      <c r="DCH82"/>
      <c r="DCI82"/>
      <c r="DCJ82"/>
      <c r="DCK82"/>
      <c r="DCL82"/>
      <c r="DCM82"/>
      <c r="DCN82"/>
      <c r="DCO82"/>
      <c r="DCP82"/>
      <c r="DCQ82"/>
      <c r="DCR82"/>
      <c r="DCS82"/>
      <c r="DCT82"/>
      <c r="DCU82"/>
      <c r="DCV82"/>
      <c r="DCW82"/>
      <c r="DCX82"/>
      <c r="DCY82"/>
      <c r="DCZ82"/>
      <c r="DDA82"/>
      <c r="DDB82"/>
      <c r="DDC82"/>
      <c r="DDD82"/>
      <c r="DDE82"/>
      <c r="DDF82"/>
      <c r="DDG82"/>
      <c r="DDH82"/>
      <c r="DDI82"/>
      <c r="DDJ82"/>
      <c r="DDK82"/>
      <c r="DDL82"/>
      <c r="DDM82"/>
      <c r="DDN82"/>
      <c r="DDO82"/>
      <c r="DDP82"/>
      <c r="DDQ82"/>
      <c r="DDR82"/>
      <c r="DDS82"/>
      <c r="DDT82"/>
      <c r="DDU82"/>
      <c r="DDV82"/>
      <c r="DDW82"/>
      <c r="DDX82"/>
      <c r="DDY82"/>
      <c r="DDZ82"/>
      <c r="DEA82"/>
      <c r="DEB82"/>
      <c r="DEC82"/>
      <c r="DED82"/>
      <c r="DEE82"/>
      <c r="DEF82"/>
      <c r="DEG82"/>
      <c r="DEH82"/>
      <c r="DEI82"/>
      <c r="DEJ82"/>
      <c r="DEK82"/>
      <c r="DEL82"/>
      <c r="DEM82"/>
      <c r="DEN82"/>
      <c r="DEO82"/>
      <c r="DEP82"/>
      <c r="DEQ82"/>
      <c r="DER82"/>
      <c r="DES82"/>
      <c r="DET82"/>
      <c r="DEU82"/>
      <c r="DEV82"/>
      <c r="DEW82"/>
      <c r="DEX82"/>
      <c r="DEY82"/>
      <c r="DEZ82"/>
      <c r="DFA82"/>
      <c r="DFB82"/>
      <c r="DFC82"/>
      <c r="DFD82"/>
      <c r="DFE82"/>
      <c r="DFF82"/>
      <c r="DFG82"/>
      <c r="DFH82"/>
      <c r="DFI82"/>
      <c r="DFJ82"/>
      <c r="DFK82"/>
      <c r="DFL82"/>
      <c r="DFM82"/>
      <c r="DFN82"/>
      <c r="DFO82"/>
      <c r="DFP82"/>
      <c r="DFQ82"/>
      <c r="DFR82"/>
      <c r="DFS82"/>
      <c r="DFT82"/>
      <c r="DFU82"/>
      <c r="DFV82"/>
      <c r="DFW82"/>
      <c r="DFX82"/>
      <c r="DFY82"/>
      <c r="DFZ82"/>
      <c r="DGA82"/>
      <c r="DGB82"/>
      <c r="DGC82"/>
      <c r="DGD82"/>
      <c r="DGE82"/>
      <c r="DGF82"/>
      <c r="DGG82"/>
      <c r="DGH82"/>
      <c r="DGI82"/>
      <c r="DGJ82"/>
      <c r="DGK82"/>
      <c r="DGL82"/>
      <c r="DGM82"/>
      <c r="DGN82"/>
      <c r="DGO82"/>
      <c r="DGP82"/>
      <c r="DGQ82"/>
      <c r="DGR82"/>
      <c r="DGS82"/>
      <c r="DGT82"/>
      <c r="DGU82"/>
      <c r="DGV82"/>
      <c r="DGW82"/>
      <c r="DGX82"/>
      <c r="DGY82"/>
      <c r="DGZ82"/>
      <c r="DHA82"/>
      <c r="DHB82"/>
      <c r="DHC82"/>
      <c r="DHD82"/>
      <c r="DHE82"/>
      <c r="DHF82"/>
      <c r="DHG82"/>
      <c r="DHH82"/>
      <c r="DHI82"/>
      <c r="DHJ82"/>
      <c r="DHK82"/>
      <c r="DHL82"/>
      <c r="DHM82"/>
      <c r="DHN82"/>
      <c r="DHO82"/>
      <c r="DHP82"/>
      <c r="DHQ82"/>
      <c r="DHR82"/>
      <c r="DHS82"/>
      <c r="DHT82"/>
      <c r="DHU82"/>
      <c r="DHV82"/>
      <c r="DHW82"/>
      <c r="DHX82"/>
      <c r="DHY82"/>
      <c r="DHZ82"/>
      <c r="DIA82"/>
      <c r="DIB82"/>
      <c r="DIC82"/>
      <c r="DID82"/>
      <c r="DIE82"/>
      <c r="DIF82"/>
      <c r="DIG82"/>
      <c r="DIH82"/>
      <c r="DII82"/>
      <c r="DIJ82"/>
      <c r="DIK82"/>
      <c r="DIL82"/>
      <c r="DIM82"/>
      <c r="DIN82"/>
      <c r="DIO82"/>
      <c r="DIP82"/>
      <c r="DIQ82"/>
      <c r="DIR82"/>
      <c r="DIS82"/>
      <c r="DIT82"/>
      <c r="DIU82"/>
      <c r="DIV82"/>
      <c r="DIW82"/>
      <c r="DIX82"/>
      <c r="DIY82"/>
      <c r="DIZ82"/>
      <c r="DJA82"/>
      <c r="DJB82"/>
      <c r="DJC82"/>
      <c r="DJD82"/>
      <c r="DJE82"/>
      <c r="DJF82"/>
      <c r="DJG82"/>
      <c r="DJH82"/>
      <c r="DJI82"/>
      <c r="DJJ82"/>
      <c r="DJK82"/>
      <c r="DJL82"/>
      <c r="DJM82"/>
      <c r="DJN82"/>
      <c r="DJO82"/>
      <c r="DJP82"/>
      <c r="DJQ82"/>
      <c r="DJR82"/>
      <c r="DJS82"/>
      <c r="DJT82"/>
      <c r="DJU82"/>
      <c r="DJV82"/>
      <c r="DJW82"/>
      <c r="DJX82"/>
      <c r="DJY82"/>
      <c r="DJZ82"/>
      <c r="DKA82"/>
      <c r="DKB82"/>
      <c r="DKC82"/>
      <c r="DKD82"/>
      <c r="DKE82"/>
      <c r="DKF82"/>
      <c r="DKG82"/>
      <c r="DKH82"/>
      <c r="DKI82"/>
      <c r="DKJ82"/>
      <c r="DKK82"/>
      <c r="DKL82"/>
      <c r="DKM82"/>
      <c r="DKN82"/>
      <c r="DKO82"/>
      <c r="DKP82"/>
      <c r="DKQ82"/>
      <c r="DKR82"/>
      <c r="DKS82"/>
      <c r="DKT82"/>
      <c r="DKU82"/>
      <c r="DKV82"/>
      <c r="DKW82"/>
      <c r="DKX82"/>
      <c r="DKY82"/>
      <c r="DKZ82"/>
      <c r="DLA82"/>
      <c r="DLB82"/>
      <c r="DLC82"/>
      <c r="DLD82"/>
      <c r="DLE82"/>
      <c r="DLF82"/>
      <c r="DLG82"/>
      <c r="DLH82"/>
      <c r="DLI82"/>
      <c r="DLJ82"/>
      <c r="DLK82"/>
      <c r="DLL82"/>
      <c r="DLM82"/>
      <c r="DLN82"/>
      <c r="DLO82"/>
      <c r="DLP82"/>
      <c r="DLQ82"/>
      <c r="DLR82"/>
      <c r="DLS82"/>
      <c r="DLT82"/>
      <c r="DLU82"/>
      <c r="DLV82"/>
      <c r="DLW82"/>
      <c r="DLX82"/>
      <c r="DLY82"/>
      <c r="DLZ82"/>
      <c r="DMA82"/>
      <c r="DMB82"/>
      <c r="DMC82"/>
      <c r="DMD82"/>
      <c r="DME82"/>
      <c r="DMF82"/>
      <c r="DMG82"/>
      <c r="DMH82"/>
      <c r="DMI82"/>
      <c r="DMJ82"/>
      <c r="DMK82"/>
      <c r="DML82"/>
      <c r="DMM82"/>
      <c r="DMN82"/>
      <c r="DMO82"/>
      <c r="DMP82"/>
      <c r="DMQ82"/>
      <c r="DMR82"/>
      <c r="DMS82"/>
      <c r="DMT82"/>
      <c r="DMU82"/>
      <c r="DMV82"/>
      <c r="DMW82"/>
      <c r="DMX82"/>
      <c r="DMY82"/>
      <c r="DMZ82"/>
      <c r="DNA82"/>
      <c r="DNB82"/>
      <c r="DNC82"/>
      <c r="DND82"/>
      <c r="DNE82"/>
      <c r="DNF82"/>
      <c r="DNG82"/>
      <c r="DNH82"/>
      <c r="DNI82"/>
      <c r="DNJ82"/>
      <c r="DNK82"/>
      <c r="DNL82"/>
      <c r="DNM82"/>
      <c r="DNN82"/>
      <c r="DNO82"/>
      <c r="DNP82"/>
      <c r="DNQ82"/>
      <c r="DNR82"/>
      <c r="DNS82"/>
      <c r="DNT82"/>
      <c r="DNU82"/>
      <c r="DNV82"/>
      <c r="DNW82"/>
      <c r="DNX82"/>
      <c r="DNY82"/>
      <c r="DNZ82"/>
      <c r="DOA82"/>
      <c r="DOB82"/>
      <c r="DOC82"/>
      <c r="DOD82"/>
      <c r="DOE82"/>
      <c r="DOF82"/>
      <c r="DOG82"/>
      <c r="DOH82"/>
      <c r="DOI82"/>
      <c r="DOJ82"/>
      <c r="DOK82"/>
      <c r="DOL82"/>
      <c r="DOM82"/>
      <c r="DON82"/>
      <c r="DOO82"/>
      <c r="DOP82"/>
      <c r="DOQ82"/>
      <c r="DOR82"/>
      <c r="DOS82"/>
      <c r="DOT82"/>
      <c r="DOU82"/>
      <c r="DOV82"/>
      <c r="DOW82"/>
      <c r="DOX82"/>
      <c r="DOY82"/>
      <c r="DOZ82"/>
      <c r="DPA82"/>
      <c r="DPB82"/>
      <c r="DPC82"/>
      <c r="DPD82"/>
      <c r="DPE82"/>
      <c r="DPF82"/>
      <c r="DPG82"/>
      <c r="DPH82"/>
      <c r="DPI82"/>
      <c r="DPJ82"/>
      <c r="DPK82"/>
      <c r="DPL82"/>
      <c r="DPM82"/>
      <c r="DPN82"/>
      <c r="DPO82"/>
      <c r="DPP82"/>
      <c r="DPQ82"/>
      <c r="DPR82"/>
      <c r="DPS82"/>
      <c r="DPT82"/>
      <c r="DPU82"/>
      <c r="DPV82"/>
      <c r="DPW82"/>
      <c r="DPX82"/>
      <c r="DPY82"/>
      <c r="DPZ82"/>
      <c r="DQA82"/>
      <c r="DQB82"/>
      <c r="DQC82"/>
      <c r="DQD82"/>
      <c r="DQE82"/>
      <c r="DQF82"/>
      <c r="DQG82"/>
      <c r="DQH82"/>
      <c r="DQI82"/>
      <c r="DQJ82"/>
      <c r="DQK82"/>
      <c r="DQL82"/>
      <c r="DQM82"/>
      <c r="DQN82"/>
      <c r="DQO82"/>
      <c r="DQP82"/>
      <c r="DQQ82"/>
      <c r="DQR82"/>
      <c r="DQS82"/>
      <c r="DQT82"/>
      <c r="DQU82"/>
      <c r="DQV82"/>
      <c r="DQW82"/>
      <c r="DQX82"/>
      <c r="DQY82"/>
      <c r="DQZ82"/>
      <c r="DRA82"/>
      <c r="DRB82"/>
      <c r="DRC82"/>
      <c r="DRD82"/>
      <c r="DRE82"/>
      <c r="DRF82"/>
      <c r="DRG82"/>
      <c r="DRH82"/>
      <c r="DRI82"/>
      <c r="DRJ82"/>
      <c r="DRK82"/>
      <c r="DRL82"/>
      <c r="DRM82"/>
      <c r="DRN82"/>
      <c r="DRO82"/>
      <c r="DRP82"/>
      <c r="DRQ82"/>
      <c r="DRR82"/>
      <c r="DRS82"/>
      <c r="DRT82"/>
      <c r="DRU82"/>
      <c r="DRV82"/>
      <c r="DRW82"/>
      <c r="DRX82"/>
      <c r="DRY82"/>
      <c r="DRZ82"/>
      <c r="DSA82"/>
      <c r="DSB82"/>
      <c r="DSC82"/>
      <c r="DSD82"/>
      <c r="DSE82"/>
      <c r="DSF82"/>
      <c r="DSG82"/>
      <c r="DSH82"/>
      <c r="DSI82"/>
      <c r="DSJ82"/>
      <c r="DSK82"/>
      <c r="DSL82"/>
      <c r="DSM82"/>
      <c r="DSN82"/>
      <c r="DSO82"/>
      <c r="DSP82"/>
      <c r="DSQ82"/>
      <c r="DSR82"/>
      <c r="DSS82"/>
      <c r="DST82"/>
      <c r="DSU82"/>
      <c r="DSV82"/>
      <c r="DSW82"/>
      <c r="DSX82"/>
      <c r="DSY82"/>
      <c r="DSZ82"/>
      <c r="DTA82"/>
      <c r="DTB82"/>
      <c r="DTC82"/>
      <c r="DTD82"/>
      <c r="DTE82"/>
      <c r="DTF82"/>
      <c r="DTG82"/>
      <c r="DTH82"/>
      <c r="DTI82"/>
      <c r="DTJ82"/>
      <c r="DTK82"/>
      <c r="DTL82"/>
      <c r="DTM82"/>
      <c r="DTN82"/>
      <c r="DTO82"/>
      <c r="DTP82"/>
      <c r="DTQ82"/>
      <c r="DTR82"/>
      <c r="DTS82"/>
      <c r="DTT82"/>
      <c r="DTU82"/>
      <c r="DTV82"/>
      <c r="DTW82"/>
      <c r="DTX82"/>
      <c r="DTY82"/>
      <c r="DTZ82"/>
      <c r="DUA82"/>
      <c r="DUB82"/>
      <c r="DUC82"/>
      <c r="DUD82"/>
      <c r="DUE82"/>
      <c r="DUF82"/>
      <c r="DUG82"/>
      <c r="DUH82"/>
      <c r="DUI82"/>
      <c r="DUJ82"/>
      <c r="DUK82"/>
      <c r="DUL82"/>
      <c r="DUM82"/>
      <c r="DUN82"/>
      <c r="DUO82"/>
      <c r="DUP82"/>
      <c r="DUQ82"/>
      <c r="DUR82"/>
      <c r="DUS82"/>
      <c r="DUT82"/>
      <c r="DUU82"/>
      <c r="DUV82"/>
      <c r="DUW82"/>
      <c r="DUX82"/>
      <c r="DUY82"/>
      <c r="DUZ82"/>
      <c r="DVA82"/>
      <c r="DVB82"/>
      <c r="DVC82"/>
      <c r="DVD82"/>
      <c r="DVE82"/>
      <c r="DVF82"/>
      <c r="DVG82"/>
      <c r="DVH82"/>
      <c r="DVI82"/>
      <c r="DVJ82"/>
      <c r="DVK82"/>
      <c r="DVL82"/>
      <c r="DVM82"/>
      <c r="DVN82"/>
      <c r="DVO82"/>
      <c r="DVP82"/>
      <c r="DVQ82"/>
      <c r="DVR82"/>
      <c r="DVS82"/>
      <c r="DVT82"/>
      <c r="DVU82"/>
      <c r="DVV82"/>
      <c r="DVW82"/>
      <c r="DVX82"/>
      <c r="DVY82"/>
      <c r="DVZ82"/>
      <c r="DWA82"/>
      <c r="DWB82"/>
      <c r="DWC82"/>
      <c r="DWD82"/>
      <c r="DWE82"/>
      <c r="DWF82"/>
      <c r="DWG82"/>
      <c r="DWH82"/>
      <c r="DWI82"/>
      <c r="DWJ82"/>
      <c r="DWK82"/>
      <c r="DWL82"/>
      <c r="DWM82"/>
      <c r="DWN82"/>
      <c r="DWO82"/>
      <c r="DWP82"/>
      <c r="DWQ82"/>
      <c r="DWR82"/>
      <c r="DWS82"/>
      <c r="DWT82"/>
      <c r="DWU82"/>
      <c r="DWV82"/>
      <c r="DWW82"/>
      <c r="DWX82"/>
      <c r="DWY82"/>
      <c r="DWZ82"/>
      <c r="DXA82"/>
      <c r="DXB82"/>
      <c r="DXC82"/>
      <c r="DXD82"/>
      <c r="DXE82"/>
      <c r="DXF82"/>
      <c r="DXG82"/>
      <c r="DXH82"/>
      <c r="DXI82"/>
      <c r="DXJ82"/>
      <c r="DXK82"/>
      <c r="DXL82"/>
      <c r="DXM82"/>
      <c r="DXN82"/>
      <c r="DXO82"/>
      <c r="DXP82"/>
      <c r="DXQ82"/>
      <c r="DXR82"/>
      <c r="DXS82"/>
      <c r="DXT82"/>
      <c r="DXU82"/>
      <c r="DXV82"/>
      <c r="DXW82"/>
      <c r="DXX82"/>
      <c r="DXY82"/>
      <c r="DXZ82"/>
      <c r="DYA82"/>
      <c r="DYB82"/>
      <c r="DYC82"/>
      <c r="DYD82"/>
      <c r="DYE82"/>
      <c r="DYF82"/>
      <c r="DYG82"/>
      <c r="DYH82"/>
      <c r="DYI82"/>
      <c r="DYJ82"/>
      <c r="DYK82"/>
      <c r="DYL82"/>
      <c r="DYM82"/>
      <c r="DYN82"/>
      <c r="DYO82"/>
      <c r="DYP82"/>
      <c r="DYQ82"/>
      <c r="DYR82"/>
      <c r="DYS82"/>
      <c r="DYT82"/>
      <c r="DYU82"/>
      <c r="DYV82"/>
      <c r="DYW82"/>
      <c r="DYX82"/>
      <c r="DYY82"/>
      <c r="DYZ82"/>
      <c r="DZA82"/>
      <c r="DZB82"/>
      <c r="DZC82"/>
      <c r="DZD82"/>
      <c r="DZE82"/>
      <c r="DZF82"/>
      <c r="DZG82"/>
      <c r="DZH82"/>
      <c r="DZI82"/>
      <c r="DZJ82"/>
      <c r="DZK82"/>
      <c r="DZL82"/>
      <c r="DZM82"/>
      <c r="DZN82"/>
      <c r="DZO82"/>
      <c r="DZP82"/>
      <c r="DZQ82"/>
      <c r="DZR82"/>
      <c r="DZS82"/>
      <c r="DZT82"/>
      <c r="DZU82"/>
      <c r="DZV82"/>
      <c r="DZW82"/>
      <c r="DZX82"/>
      <c r="DZY82"/>
      <c r="DZZ82"/>
      <c r="EAA82"/>
      <c r="EAB82"/>
      <c r="EAC82"/>
      <c r="EAD82"/>
      <c r="EAE82"/>
      <c r="EAF82"/>
      <c r="EAG82"/>
      <c r="EAH82"/>
      <c r="EAI82"/>
      <c r="EAJ82"/>
      <c r="EAK82"/>
      <c r="EAL82"/>
      <c r="EAM82"/>
      <c r="EAN82"/>
      <c r="EAO82"/>
      <c r="EAP82"/>
      <c r="EAQ82"/>
      <c r="EAR82"/>
      <c r="EAS82"/>
      <c r="EAT82"/>
      <c r="EAU82"/>
      <c r="EAV82"/>
      <c r="EAW82"/>
      <c r="EAX82"/>
      <c r="EAY82"/>
      <c r="EAZ82"/>
      <c r="EBA82"/>
      <c r="EBB82"/>
      <c r="EBC82"/>
      <c r="EBD82"/>
      <c r="EBE82"/>
      <c r="EBF82"/>
      <c r="EBG82"/>
      <c r="EBH82"/>
      <c r="EBI82"/>
      <c r="EBJ82"/>
      <c r="EBK82"/>
      <c r="EBL82"/>
      <c r="EBM82"/>
      <c r="EBN82"/>
      <c r="EBO82"/>
      <c r="EBP82"/>
      <c r="EBQ82"/>
      <c r="EBR82"/>
      <c r="EBS82"/>
      <c r="EBT82"/>
      <c r="EBU82"/>
      <c r="EBV82"/>
      <c r="EBW82"/>
      <c r="EBX82"/>
      <c r="EBY82"/>
      <c r="EBZ82"/>
      <c r="ECA82"/>
      <c r="ECB82"/>
      <c r="ECC82"/>
      <c r="ECD82"/>
      <c r="ECE82"/>
      <c r="ECF82"/>
      <c r="ECG82"/>
      <c r="ECH82"/>
      <c r="ECI82"/>
      <c r="ECJ82"/>
      <c r="ECK82"/>
      <c r="ECL82"/>
      <c r="ECM82"/>
      <c r="ECN82"/>
      <c r="ECO82"/>
      <c r="ECP82"/>
      <c r="ECQ82"/>
      <c r="ECR82"/>
      <c r="ECS82"/>
      <c r="ECT82"/>
      <c r="ECU82"/>
      <c r="ECV82"/>
      <c r="ECW82"/>
      <c r="ECX82"/>
      <c r="ECY82"/>
      <c r="ECZ82"/>
      <c r="EDA82"/>
      <c r="EDB82"/>
      <c r="EDC82"/>
      <c r="EDD82"/>
      <c r="EDE82"/>
      <c r="EDF82"/>
      <c r="EDG82"/>
      <c r="EDH82"/>
      <c r="EDI82"/>
      <c r="EDJ82"/>
      <c r="EDK82"/>
      <c r="EDL82"/>
      <c r="EDM82"/>
      <c r="EDN82"/>
      <c r="EDO82"/>
      <c r="EDP82"/>
      <c r="EDQ82"/>
      <c r="EDR82"/>
      <c r="EDS82"/>
      <c r="EDT82"/>
      <c r="EDU82"/>
      <c r="EDV82"/>
      <c r="EDW82"/>
      <c r="EDX82"/>
      <c r="EDY82"/>
      <c r="EDZ82"/>
      <c r="EEA82"/>
      <c r="EEB82"/>
      <c r="EEC82"/>
      <c r="EED82"/>
      <c r="EEE82"/>
      <c r="EEF82"/>
      <c r="EEG82"/>
      <c r="EEH82"/>
      <c r="EEI82"/>
      <c r="EEJ82"/>
      <c r="EEK82"/>
      <c r="EEL82"/>
      <c r="EEM82"/>
      <c r="EEN82"/>
      <c r="EEO82"/>
      <c r="EEP82"/>
      <c r="EEQ82"/>
      <c r="EER82"/>
      <c r="EES82"/>
      <c r="EET82"/>
      <c r="EEU82"/>
      <c r="EEV82"/>
      <c r="EEW82"/>
      <c r="EEX82"/>
      <c r="EEY82"/>
      <c r="EEZ82"/>
      <c r="EFA82"/>
      <c r="EFB82"/>
      <c r="EFC82"/>
      <c r="EFD82"/>
      <c r="EFE82"/>
      <c r="EFF82"/>
      <c r="EFG82"/>
      <c r="EFH82"/>
      <c r="EFI82"/>
      <c r="EFJ82"/>
      <c r="EFK82"/>
      <c r="EFL82"/>
      <c r="EFM82"/>
      <c r="EFN82"/>
      <c r="EFO82"/>
      <c r="EFP82"/>
      <c r="EFQ82"/>
      <c r="EFR82"/>
      <c r="EFS82"/>
      <c r="EFT82"/>
      <c r="EFU82"/>
      <c r="EFV82"/>
      <c r="EFW82"/>
      <c r="EFX82"/>
      <c r="EFY82"/>
      <c r="EFZ82"/>
      <c r="EGA82"/>
      <c r="EGB82"/>
      <c r="EGC82"/>
      <c r="EGD82"/>
      <c r="EGE82"/>
      <c r="EGF82"/>
      <c r="EGG82"/>
      <c r="EGH82"/>
      <c r="EGI82"/>
      <c r="EGJ82"/>
      <c r="EGK82"/>
      <c r="EGL82"/>
      <c r="EGM82"/>
      <c r="EGN82"/>
      <c r="EGO82"/>
      <c r="EGP82"/>
      <c r="EGQ82"/>
      <c r="EGR82"/>
      <c r="EGS82"/>
      <c r="EGT82"/>
      <c r="EGU82"/>
      <c r="EGV82"/>
      <c r="EGW82"/>
      <c r="EGX82"/>
      <c r="EGY82"/>
      <c r="EGZ82"/>
      <c r="EHA82"/>
      <c r="EHB82"/>
      <c r="EHC82"/>
      <c r="EHD82"/>
      <c r="EHE82"/>
      <c r="EHF82"/>
      <c r="EHG82"/>
      <c r="EHH82"/>
      <c r="EHI82"/>
      <c r="EHJ82"/>
      <c r="EHK82"/>
      <c r="EHL82"/>
      <c r="EHM82"/>
      <c r="EHN82"/>
      <c r="EHO82"/>
      <c r="EHP82"/>
      <c r="EHQ82"/>
      <c r="EHR82"/>
      <c r="EHS82"/>
      <c r="EHT82"/>
      <c r="EHU82"/>
      <c r="EHV82"/>
      <c r="EHW82"/>
      <c r="EHX82"/>
      <c r="EHY82"/>
      <c r="EHZ82"/>
      <c r="EIA82"/>
      <c r="EIB82"/>
      <c r="EIC82"/>
      <c r="EID82"/>
      <c r="EIE82"/>
      <c r="EIF82"/>
      <c r="EIG82"/>
      <c r="EIH82"/>
      <c r="EII82"/>
      <c r="EIJ82"/>
      <c r="EIK82"/>
      <c r="EIL82"/>
      <c r="EIM82"/>
      <c r="EIN82"/>
      <c r="EIO82"/>
      <c r="EIP82"/>
      <c r="EIQ82"/>
      <c r="EIR82"/>
      <c r="EIS82"/>
      <c r="EIT82"/>
      <c r="EIU82"/>
      <c r="EIV82"/>
      <c r="EIW82"/>
      <c r="EIX82"/>
      <c r="EIY82"/>
      <c r="EIZ82"/>
      <c r="EJA82"/>
      <c r="EJB82"/>
      <c r="EJC82"/>
      <c r="EJD82"/>
      <c r="EJE82"/>
      <c r="EJF82"/>
      <c r="EJG82"/>
      <c r="EJH82"/>
      <c r="EJI82"/>
      <c r="EJJ82"/>
      <c r="EJK82"/>
      <c r="EJL82"/>
      <c r="EJM82"/>
      <c r="EJN82"/>
      <c r="EJO82"/>
      <c r="EJP82"/>
      <c r="EJQ82"/>
      <c r="EJR82"/>
      <c r="EJS82"/>
      <c r="EJT82"/>
      <c r="EJU82"/>
      <c r="EJV82"/>
      <c r="EJW82"/>
      <c r="EJX82"/>
      <c r="EJY82"/>
      <c r="EJZ82"/>
      <c r="EKA82"/>
      <c r="EKB82"/>
      <c r="EKC82"/>
      <c r="EKD82"/>
      <c r="EKE82"/>
      <c r="EKF82"/>
      <c r="EKG82"/>
      <c r="EKH82"/>
      <c r="EKI82"/>
      <c r="EKJ82"/>
      <c r="EKK82"/>
      <c r="EKL82"/>
      <c r="EKM82"/>
      <c r="EKN82"/>
      <c r="EKO82"/>
      <c r="EKP82"/>
      <c r="EKQ82"/>
      <c r="EKR82"/>
      <c r="EKS82"/>
      <c r="EKT82"/>
      <c r="EKU82"/>
      <c r="EKV82"/>
      <c r="EKW82"/>
      <c r="EKX82"/>
      <c r="EKY82"/>
      <c r="EKZ82"/>
      <c r="ELA82"/>
      <c r="ELB82"/>
      <c r="ELC82"/>
      <c r="ELD82"/>
      <c r="ELE82"/>
      <c r="ELF82"/>
      <c r="ELG82"/>
      <c r="ELH82"/>
      <c r="ELI82"/>
      <c r="ELJ82"/>
      <c r="ELK82"/>
      <c r="ELL82"/>
      <c r="ELM82"/>
      <c r="ELN82"/>
      <c r="ELO82"/>
      <c r="ELP82"/>
      <c r="ELQ82"/>
      <c r="ELR82"/>
      <c r="ELS82"/>
      <c r="ELT82"/>
      <c r="ELU82"/>
      <c r="ELV82"/>
      <c r="ELW82"/>
      <c r="ELX82"/>
      <c r="ELY82"/>
      <c r="ELZ82"/>
      <c r="EMA82"/>
      <c r="EMB82"/>
      <c r="EMC82"/>
      <c r="EMD82"/>
      <c r="EME82"/>
      <c r="EMF82"/>
      <c r="EMG82"/>
      <c r="EMH82"/>
      <c r="EMI82"/>
      <c r="EMJ82"/>
      <c r="EMK82"/>
      <c r="EML82"/>
      <c r="EMM82"/>
      <c r="EMN82"/>
      <c r="EMO82"/>
      <c r="EMP82"/>
      <c r="EMQ82"/>
      <c r="EMR82"/>
      <c r="EMS82"/>
      <c r="EMT82"/>
      <c r="EMU82"/>
      <c r="EMV82"/>
      <c r="EMW82"/>
      <c r="EMX82"/>
      <c r="EMY82"/>
      <c r="EMZ82"/>
      <c r="ENA82"/>
      <c r="ENB82"/>
      <c r="ENC82"/>
      <c r="END82"/>
      <c r="ENE82"/>
      <c r="ENF82"/>
      <c r="ENG82"/>
      <c r="ENH82"/>
      <c r="ENI82"/>
      <c r="ENJ82"/>
      <c r="ENK82"/>
      <c r="ENL82"/>
      <c r="ENM82"/>
      <c r="ENN82"/>
      <c r="ENO82"/>
      <c r="ENP82"/>
      <c r="ENQ82"/>
      <c r="ENR82"/>
      <c r="ENS82"/>
      <c r="ENT82"/>
      <c r="ENU82"/>
      <c r="ENV82"/>
      <c r="ENW82"/>
      <c r="ENX82"/>
      <c r="ENY82"/>
      <c r="ENZ82"/>
      <c r="EOA82"/>
      <c r="EOB82"/>
      <c r="EOC82"/>
      <c r="EOD82"/>
      <c r="EOE82"/>
      <c r="EOF82"/>
      <c r="EOG82"/>
      <c r="EOH82"/>
      <c r="EOI82"/>
      <c r="EOJ82"/>
      <c r="EOK82"/>
      <c r="EOL82"/>
      <c r="EOM82"/>
      <c r="EON82"/>
      <c r="EOO82"/>
      <c r="EOP82"/>
      <c r="EOQ82"/>
      <c r="EOR82"/>
      <c r="EOS82"/>
      <c r="EOT82"/>
      <c r="EOU82"/>
      <c r="EOV82"/>
      <c r="EOW82"/>
      <c r="EOX82"/>
      <c r="EOY82"/>
      <c r="EOZ82"/>
      <c r="EPA82"/>
      <c r="EPB82"/>
      <c r="EPC82"/>
      <c r="EPD82"/>
      <c r="EPE82"/>
      <c r="EPF82"/>
      <c r="EPG82"/>
      <c r="EPH82"/>
      <c r="EPI82"/>
      <c r="EPJ82"/>
      <c r="EPK82"/>
      <c r="EPL82"/>
      <c r="EPM82"/>
      <c r="EPN82"/>
      <c r="EPO82"/>
      <c r="EPP82"/>
      <c r="EPQ82"/>
      <c r="EPR82"/>
      <c r="EPS82"/>
      <c r="EPT82"/>
      <c r="EPU82"/>
      <c r="EPV82"/>
      <c r="EPW82"/>
      <c r="EPX82"/>
      <c r="EPY82"/>
      <c r="EPZ82"/>
      <c r="EQA82"/>
      <c r="EQB82"/>
      <c r="EQC82"/>
      <c r="EQD82"/>
      <c r="EQE82"/>
      <c r="EQF82"/>
      <c r="EQG82"/>
      <c r="EQH82"/>
      <c r="EQI82"/>
      <c r="EQJ82"/>
      <c r="EQK82"/>
      <c r="EQL82"/>
      <c r="EQM82"/>
      <c r="EQN82"/>
      <c r="EQO82"/>
      <c r="EQP82"/>
      <c r="EQQ82"/>
      <c r="EQR82"/>
      <c r="EQS82"/>
      <c r="EQT82"/>
      <c r="EQU82"/>
      <c r="EQV82"/>
      <c r="EQW82"/>
      <c r="EQX82"/>
      <c r="EQY82"/>
      <c r="EQZ82"/>
      <c r="ERA82"/>
      <c r="ERB82"/>
      <c r="ERC82"/>
      <c r="ERD82"/>
      <c r="ERE82"/>
      <c r="ERF82"/>
      <c r="ERG82"/>
      <c r="ERH82"/>
      <c r="ERI82"/>
      <c r="ERJ82"/>
      <c r="ERK82"/>
      <c r="ERL82"/>
      <c r="ERM82"/>
      <c r="ERN82"/>
      <c r="ERO82"/>
      <c r="ERP82"/>
      <c r="ERQ82"/>
      <c r="ERR82"/>
      <c r="ERS82"/>
      <c r="ERT82"/>
      <c r="ERU82"/>
      <c r="ERV82"/>
      <c r="ERW82"/>
      <c r="ERX82"/>
      <c r="ERY82"/>
      <c r="ERZ82"/>
      <c r="ESA82"/>
      <c r="ESB82"/>
      <c r="ESC82"/>
      <c r="ESD82"/>
      <c r="ESE82"/>
      <c r="ESF82"/>
      <c r="ESG82"/>
      <c r="ESH82"/>
      <c r="ESI82"/>
      <c r="ESJ82"/>
      <c r="ESK82"/>
      <c r="ESL82"/>
      <c r="ESM82"/>
      <c r="ESN82"/>
      <c r="ESO82"/>
      <c r="ESP82"/>
      <c r="ESQ82"/>
      <c r="ESR82"/>
      <c r="ESS82"/>
      <c r="EST82"/>
      <c r="ESU82"/>
      <c r="ESV82"/>
      <c r="ESW82"/>
      <c r="ESX82"/>
      <c r="ESY82"/>
      <c r="ESZ82"/>
      <c r="ETA82"/>
      <c r="ETB82"/>
      <c r="ETC82"/>
      <c r="ETD82"/>
      <c r="ETE82"/>
      <c r="ETF82"/>
      <c r="ETG82"/>
      <c r="ETH82"/>
      <c r="ETI82"/>
      <c r="ETJ82"/>
      <c r="ETK82"/>
      <c r="ETL82"/>
      <c r="ETM82"/>
      <c r="ETN82"/>
      <c r="ETO82"/>
      <c r="ETP82"/>
      <c r="ETQ82"/>
      <c r="ETR82"/>
      <c r="ETS82"/>
      <c r="ETT82"/>
      <c r="ETU82"/>
      <c r="ETV82"/>
      <c r="ETW82"/>
      <c r="ETX82"/>
      <c r="ETY82"/>
      <c r="ETZ82"/>
      <c r="EUA82"/>
      <c r="EUB82"/>
      <c r="EUC82"/>
      <c r="EUD82"/>
      <c r="EUE82"/>
      <c r="EUF82"/>
      <c r="EUG82"/>
      <c r="EUH82"/>
      <c r="EUI82"/>
      <c r="EUJ82"/>
      <c r="EUK82"/>
      <c r="EUL82"/>
      <c r="EUM82"/>
      <c r="EUN82"/>
      <c r="EUO82"/>
      <c r="EUP82"/>
      <c r="EUQ82"/>
      <c r="EUR82"/>
      <c r="EUS82"/>
      <c r="EUT82"/>
      <c r="EUU82"/>
      <c r="EUV82"/>
      <c r="EUW82"/>
      <c r="EUX82"/>
      <c r="EUY82"/>
      <c r="EUZ82"/>
      <c r="EVA82"/>
      <c r="EVB82"/>
      <c r="EVC82"/>
      <c r="EVD82"/>
      <c r="EVE82"/>
      <c r="EVF82"/>
      <c r="EVG82"/>
      <c r="EVH82"/>
      <c r="EVI82"/>
      <c r="EVJ82"/>
      <c r="EVK82"/>
      <c r="EVL82"/>
      <c r="EVM82"/>
      <c r="EVN82"/>
      <c r="EVO82"/>
      <c r="EVP82"/>
      <c r="EVQ82"/>
      <c r="EVR82"/>
      <c r="EVS82"/>
      <c r="EVT82"/>
      <c r="EVU82"/>
      <c r="EVV82"/>
      <c r="EVW82"/>
      <c r="EVX82"/>
      <c r="EVY82"/>
      <c r="EVZ82"/>
      <c r="EWA82"/>
      <c r="EWB82"/>
      <c r="EWC82"/>
      <c r="EWD82"/>
      <c r="EWE82"/>
      <c r="EWF82"/>
      <c r="EWG82"/>
      <c r="EWH82"/>
      <c r="EWI82"/>
      <c r="EWJ82"/>
      <c r="EWK82"/>
      <c r="EWL82"/>
      <c r="EWM82"/>
      <c r="EWN82"/>
      <c r="EWO82"/>
      <c r="EWP82"/>
      <c r="EWQ82"/>
      <c r="EWR82"/>
      <c r="EWS82"/>
      <c r="EWT82"/>
      <c r="EWU82"/>
      <c r="EWV82"/>
      <c r="EWW82"/>
      <c r="EWX82"/>
      <c r="EWY82"/>
      <c r="EWZ82"/>
      <c r="EXA82"/>
      <c r="EXB82"/>
      <c r="EXC82"/>
      <c r="EXD82"/>
      <c r="EXE82"/>
      <c r="EXF82"/>
      <c r="EXG82"/>
      <c r="EXH82"/>
      <c r="EXI82"/>
      <c r="EXJ82"/>
      <c r="EXK82"/>
      <c r="EXL82"/>
      <c r="EXM82"/>
      <c r="EXN82"/>
      <c r="EXO82"/>
      <c r="EXP82"/>
      <c r="EXQ82"/>
      <c r="EXR82"/>
      <c r="EXS82"/>
      <c r="EXT82"/>
      <c r="EXU82"/>
      <c r="EXV82"/>
      <c r="EXW82"/>
      <c r="EXX82"/>
      <c r="EXY82"/>
      <c r="EXZ82"/>
      <c r="EYA82"/>
      <c r="EYB82"/>
      <c r="EYC82"/>
      <c r="EYD82"/>
      <c r="EYE82"/>
      <c r="EYF82"/>
      <c r="EYG82"/>
      <c r="EYH82"/>
      <c r="EYI82"/>
      <c r="EYJ82"/>
      <c r="EYK82"/>
      <c r="EYL82"/>
      <c r="EYM82"/>
      <c r="EYN82"/>
      <c r="EYO82"/>
      <c r="EYP82"/>
      <c r="EYQ82"/>
      <c r="EYR82"/>
      <c r="EYS82"/>
      <c r="EYT82"/>
      <c r="EYU82"/>
      <c r="EYV82"/>
      <c r="EYW82"/>
      <c r="EYX82"/>
      <c r="EYY82"/>
      <c r="EYZ82"/>
      <c r="EZA82"/>
      <c r="EZB82"/>
      <c r="EZC82"/>
      <c r="EZD82"/>
      <c r="EZE82"/>
      <c r="EZF82"/>
      <c r="EZG82"/>
      <c r="EZH82"/>
      <c r="EZI82"/>
      <c r="EZJ82"/>
      <c r="EZK82"/>
      <c r="EZL82"/>
      <c r="EZM82"/>
      <c r="EZN82"/>
      <c r="EZO82"/>
      <c r="EZP82"/>
      <c r="EZQ82"/>
      <c r="EZR82"/>
      <c r="EZS82"/>
      <c r="EZT82"/>
      <c r="EZU82"/>
      <c r="EZV82"/>
      <c r="EZW82"/>
      <c r="EZX82"/>
      <c r="EZY82"/>
      <c r="EZZ82"/>
      <c r="FAA82"/>
      <c r="FAB82"/>
      <c r="FAC82"/>
      <c r="FAD82"/>
      <c r="FAE82"/>
      <c r="FAF82"/>
      <c r="FAG82"/>
      <c r="FAH82"/>
      <c r="FAI82"/>
      <c r="FAJ82"/>
      <c r="FAK82"/>
      <c r="FAL82"/>
      <c r="FAM82"/>
      <c r="FAN82"/>
      <c r="FAO82"/>
      <c r="FAP82"/>
      <c r="FAQ82"/>
      <c r="FAR82"/>
      <c r="FAS82"/>
      <c r="FAT82"/>
      <c r="FAU82"/>
      <c r="FAV82"/>
      <c r="FAW82"/>
      <c r="FAX82"/>
      <c r="FAY82"/>
      <c r="FAZ82"/>
      <c r="FBA82"/>
      <c r="FBB82"/>
      <c r="FBC82"/>
      <c r="FBD82"/>
      <c r="FBE82"/>
      <c r="FBF82"/>
      <c r="FBG82"/>
      <c r="FBH82"/>
      <c r="FBI82"/>
      <c r="FBJ82"/>
      <c r="FBK82"/>
      <c r="FBL82"/>
      <c r="FBM82"/>
      <c r="FBN82"/>
      <c r="FBO82"/>
      <c r="FBP82"/>
      <c r="FBQ82"/>
      <c r="FBR82"/>
      <c r="FBS82"/>
      <c r="FBT82"/>
      <c r="FBU82"/>
      <c r="FBV82"/>
      <c r="FBW82"/>
      <c r="FBX82"/>
      <c r="FBY82"/>
      <c r="FBZ82"/>
      <c r="FCA82"/>
      <c r="FCB82"/>
      <c r="FCC82"/>
      <c r="FCD82"/>
      <c r="FCE82"/>
      <c r="FCF82"/>
      <c r="FCG82"/>
      <c r="FCH82"/>
      <c r="FCI82"/>
      <c r="FCJ82"/>
      <c r="FCK82"/>
      <c r="FCL82"/>
      <c r="FCM82"/>
      <c r="FCN82"/>
      <c r="FCO82"/>
      <c r="FCP82"/>
      <c r="FCQ82"/>
      <c r="FCR82"/>
      <c r="FCS82"/>
      <c r="FCT82"/>
      <c r="FCU82"/>
      <c r="FCV82"/>
      <c r="FCW82"/>
      <c r="FCX82"/>
      <c r="FCY82"/>
      <c r="FCZ82"/>
      <c r="FDA82"/>
      <c r="FDB82"/>
      <c r="FDC82"/>
      <c r="FDD82"/>
      <c r="FDE82"/>
      <c r="FDF82"/>
      <c r="FDG82"/>
      <c r="FDH82"/>
      <c r="FDI82"/>
      <c r="FDJ82"/>
      <c r="FDK82"/>
      <c r="FDL82"/>
      <c r="FDM82"/>
      <c r="FDN82"/>
      <c r="FDO82"/>
      <c r="FDP82"/>
      <c r="FDQ82"/>
      <c r="FDR82"/>
      <c r="FDS82"/>
      <c r="FDT82"/>
      <c r="FDU82"/>
      <c r="FDV82"/>
      <c r="FDW82"/>
      <c r="FDX82"/>
      <c r="FDY82"/>
      <c r="FDZ82"/>
      <c r="FEA82"/>
      <c r="FEB82"/>
      <c r="FEC82"/>
      <c r="FED82"/>
      <c r="FEE82"/>
      <c r="FEF82"/>
      <c r="FEG82"/>
      <c r="FEH82"/>
      <c r="FEI82"/>
      <c r="FEJ82"/>
      <c r="FEK82"/>
      <c r="FEL82"/>
      <c r="FEM82"/>
      <c r="FEN82"/>
      <c r="FEO82"/>
      <c r="FEP82"/>
      <c r="FEQ82"/>
      <c r="FER82"/>
      <c r="FES82"/>
      <c r="FET82"/>
      <c r="FEU82"/>
      <c r="FEV82"/>
      <c r="FEW82"/>
      <c r="FEX82"/>
      <c r="FEY82"/>
      <c r="FEZ82"/>
      <c r="FFA82"/>
      <c r="FFB82"/>
      <c r="FFC82"/>
      <c r="FFD82"/>
      <c r="FFE82"/>
      <c r="FFF82"/>
      <c r="FFG82"/>
      <c r="FFH82"/>
      <c r="FFI82"/>
      <c r="FFJ82"/>
      <c r="FFK82"/>
      <c r="FFL82"/>
      <c r="FFM82"/>
      <c r="FFN82"/>
      <c r="FFO82"/>
      <c r="FFP82"/>
      <c r="FFQ82"/>
      <c r="FFR82"/>
      <c r="FFS82"/>
      <c r="FFT82"/>
      <c r="FFU82"/>
      <c r="FFV82"/>
      <c r="FFW82"/>
      <c r="FFX82"/>
      <c r="FFY82"/>
      <c r="FFZ82"/>
      <c r="FGA82"/>
      <c r="FGB82"/>
      <c r="FGC82"/>
      <c r="FGD82"/>
      <c r="FGE82"/>
      <c r="FGF82"/>
      <c r="FGG82"/>
      <c r="FGH82"/>
      <c r="FGI82"/>
      <c r="FGJ82"/>
      <c r="FGK82"/>
      <c r="FGL82"/>
      <c r="FGM82"/>
      <c r="FGN82"/>
      <c r="FGO82"/>
      <c r="FGP82"/>
      <c r="FGQ82"/>
      <c r="FGR82"/>
      <c r="FGS82"/>
      <c r="FGT82"/>
      <c r="FGU82"/>
      <c r="FGV82"/>
      <c r="FGW82"/>
      <c r="FGX82"/>
      <c r="FGY82"/>
      <c r="FGZ82"/>
      <c r="FHA82"/>
      <c r="FHB82"/>
      <c r="FHC82"/>
      <c r="FHD82"/>
      <c r="FHE82"/>
      <c r="FHF82"/>
      <c r="FHG82"/>
      <c r="FHH82"/>
      <c r="FHI82"/>
      <c r="FHJ82"/>
      <c r="FHK82"/>
      <c r="FHL82"/>
      <c r="FHM82"/>
      <c r="FHN82"/>
      <c r="FHO82"/>
      <c r="FHP82"/>
      <c r="FHQ82"/>
      <c r="FHR82"/>
      <c r="FHS82"/>
      <c r="FHT82"/>
      <c r="FHU82"/>
      <c r="FHV82"/>
      <c r="FHW82"/>
      <c r="FHX82"/>
      <c r="FHY82"/>
      <c r="FHZ82"/>
      <c r="FIA82"/>
      <c r="FIB82"/>
      <c r="FIC82"/>
      <c r="FID82"/>
      <c r="FIE82"/>
      <c r="FIF82"/>
      <c r="FIG82"/>
      <c r="FIH82"/>
      <c r="FII82"/>
      <c r="FIJ82"/>
      <c r="FIK82"/>
      <c r="FIL82"/>
      <c r="FIM82"/>
      <c r="FIN82"/>
      <c r="FIO82"/>
      <c r="FIP82"/>
      <c r="FIQ82"/>
      <c r="FIR82"/>
      <c r="FIS82"/>
      <c r="FIT82"/>
      <c r="FIU82"/>
      <c r="FIV82"/>
      <c r="FIW82"/>
      <c r="FIX82"/>
      <c r="FIY82"/>
      <c r="FIZ82"/>
      <c r="FJA82"/>
      <c r="FJB82"/>
      <c r="FJC82"/>
      <c r="FJD82"/>
      <c r="FJE82"/>
      <c r="FJF82"/>
      <c r="FJG82"/>
      <c r="FJH82"/>
      <c r="FJI82"/>
      <c r="FJJ82"/>
      <c r="FJK82"/>
      <c r="FJL82"/>
      <c r="FJM82"/>
      <c r="FJN82"/>
      <c r="FJO82"/>
      <c r="FJP82"/>
      <c r="FJQ82"/>
      <c r="FJR82"/>
      <c r="FJS82"/>
      <c r="FJT82"/>
      <c r="FJU82"/>
      <c r="FJV82"/>
      <c r="FJW82"/>
      <c r="FJX82"/>
      <c r="FJY82"/>
      <c r="FJZ82"/>
      <c r="FKA82"/>
      <c r="FKB82"/>
      <c r="FKC82"/>
      <c r="FKD82"/>
      <c r="FKE82"/>
      <c r="FKF82"/>
      <c r="FKG82"/>
      <c r="FKH82"/>
      <c r="FKI82"/>
      <c r="FKJ82"/>
      <c r="FKK82"/>
      <c r="FKL82"/>
      <c r="FKM82"/>
      <c r="FKN82"/>
      <c r="FKO82"/>
      <c r="FKP82"/>
      <c r="FKQ82"/>
      <c r="FKR82"/>
      <c r="FKS82"/>
      <c r="FKT82"/>
      <c r="FKU82"/>
      <c r="FKV82"/>
      <c r="FKW82"/>
      <c r="FKX82"/>
      <c r="FKY82"/>
      <c r="FKZ82"/>
      <c r="FLA82"/>
      <c r="FLB82"/>
      <c r="FLC82"/>
      <c r="FLD82"/>
      <c r="FLE82"/>
      <c r="FLF82"/>
      <c r="FLG82"/>
      <c r="FLH82"/>
      <c r="FLI82"/>
      <c r="FLJ82"/>
      <c r="FLK82"/>
      <c r="FLL82"/>
      <c r="FLM82"/>
      <c r="FLN82"/>
      <c r="FLO82"/>
      <c r="FLP82"/>
      <c r="FLQ82"/>
      <c r="FLR82"/>
      <c r="FLS82"/>
      <c r="FLT82"/>
      <c r="FLU82"/>
      <c r="FLV82"/>
      <c r="FLW82"/>
      <c r="FLX82"/>
      <c r="FLY82"/>
      <c r="FLZ82"/>
      <c r="FMA82"/>
      <c r="FMB82"/>
      <c r="FMC82"/>
      <c r="FMD82"/>
      <c r="FME82"/>
      <c r="FMF82"/>
      <c r="FMG82"/>
      <c r="FMH82"/>
      <c r="FMI82"/>
      <c r="FMJ82"/>
      <c r="FMK82"/>
      <c r="FML82"/>
      <c r="FMM82"/>
      <c r="FMN82"/>
      <c r="FMO82"/>
      <c r="FMP82"/>
      <c r="FMQ82"/>
      <c r="FMR82"/>
      <c r="FMS82"/>
      <c r="FMT82"/>
      <c r="FMU82"/>
      <c r="FMV82"/>
      <c r="FMW82"/>
      <c r="FMX82"/>
      <c r="FMY82"/>
      <c r="FMZ82"/>
      <c r="FNA82"/>
      <c r="FNB82"/>
      <c r="FNC82"/>
      <c r="FND82"/>
      <c r="FNE82"/>
      <c r="FNF82"/>
      <c r="FNG82"/>
      <c r="FNH82"/>
      <c r="FNI82"/>
      <c r="FNJ82"/>
      <c r="FNK82"/>
      <c r="FNL82"/>
      <c r="FNM82"/>
      <c r="FNN82"/>
      <c r="FNO82"/>
      <c r="FNP82"/>
      <c r="FNQ82"/>
      <c r="FNR82"/>
      <c r="FNS82"/>
      <c r="FNT82"/>
      <c r="FNU82"/>
      <c r="FNV82"/>
      <c r="FNW82"/>
      <c r="FNX82"/>
      <c r="FNY82"/>
      <c r="FNZ82"/>
      <c r="FOA82"/>
      <c r="FOB82"/>
      <c r="FOC82"/>
      <c r="FOD82"/>
      <c r="FOE82"/>
      <c r="FOF82"/>
      <c r="FOG82"/>
      <c r="FOH82"/>
      <c r="FOI82"/>
      <c r="FOJ82"/>
      <c r="FOK82"/>
      <c r="FOL82"/>
      <c r="FOM82"/>
      <c r="FON82"/>
      <c r="FOO82"/>
      <c r="FOP82"/>
      <c r="FOQ82"/>
      <c r="FOR82"/>
      <c r="FOS82"/>
      <c r="FOT82"/>
      <c r="FOU82"/>
      <c r="FOV82"/>
      <c r="FOW82"/>
      <c r="FOX82"/>
      <c r="FOY82"/>
      <c r="FOZ82"/>
      <c r="FPA82"/>
      <c r="FPB82"/>
      <c r="FPC82"/>
      <c r="FPD82"/>
      <c r="FPE82"/>
      <c r="FPF82"/>
      <c r="FPG82"/>
      <c r="FPH82"/>
      <c r="FPI82"/>
      <c r="FPJ82"/>
      <c r="FPK82"/>
      <c r="FPL82"/>
      <c r="FPM82"/>
      <c r="FPN82"/>
      <c r="FPO82"/>
      <c r="FPP82"/>
      <c r="FPQ82"/>
      <c r="FPR82"/>
      <c r="FPS82"/>
      <c r="FPT82"/>
      <c r="FPU82"/>
      <c r="FPV82"/>
      <c r="FPW82"/>
      <c r="FPX82"/>
      <c r="FPY82"/>
      <c r="FPZ82"/>
      <c r="FQA82"/>
      <c r="FQB82"/>
      <c r="FQC82"/>
      <c r="FQD82"/>
      <c r="FQE82"/>
      <c r="FQF82"/>
      <c r="FQG82"/>
      <c r="FQH82"/>
      <c r="FQI82"/>
      <c r="FQJ82"/>
      <c r="FQK82"/>
      <c r="FQL82"/>
      <c r="FQM82"/>
      <c r="FQN82"/>
      <c r="FQO82"/>
      <c r="FQP82"/>
      <c r="FQQ82"/>
      <c r="FQR82"/>
      <c r="FQS82"/>
      <c r="FQT82"/>
      <c r="FQU82"/>
      <c r="FQV82"/>
      <c r="FQW82"/>
      <c r="FQX82"/>
      <c r="FQY82"/>
      <c r="FQZ82"/>
      <c r="FRA82"/>
      <c r="FRB82"/>
      <c r="FRC82"/>
      <c r="FRD82"/>
      <c r="FRE82"/>
      <c r="FRF82"/>
      <c r="FRG82"/>
      <c r="FRH82"/>
      <c r="FRI82"/>
      <c r="FRJ82"/>
      <c r="FRK82"/>
      <c r="FRL82"/>
      <c r="FRM82"/>
      <c r="FRN82"/>
      <c r="FRO82"/>
      <c r="FRP82"/>
      <c r="FRQ82"/>
      <c r="FRR82"/>
      <c r="FRS82"/>
      <c r="FRT82"/>
      <c r="FRU82"/>
      <c r="FRV82"/>
      <c r="FRW82"/>
      <c r="FRX82"/>
      <c r="FRY82"/>
      <c r="FRZ82"/>
      <c r="FSA82"/>
      <c r="FSB82"/>
      <c r="FSC82"/>
      <c r="FSD82"/>
      <c r="FSE82"/>
      <c r="FSF82"/>
      <c r="FSG82"/>
      <c r="FSH82"/>
      <c r="FSI82"/>
      <c r="FSJ82"/>
      <c r="FSK82"/>
      <c r="FSL82"/>
      <c r="FSM82"/>
      <c r="FSN82"/>
      <c r="FSO82"/>
      <c r="FSP82"/>
      <c r="FSQ82"/>
      <c r="FSR82"/>
      <c r="FSS82"/>
      <c r="FST82"/>
      <c r="FSU82"/>
      <c r="FSV82"/>
      <c r="FSW82"/>
      <c r="FSX82"/>
      <c r="FSY82"/>
      <c r="FSZ82"/>
      <c r="FTA82"/>
      <c r="FTB82"/>
      <c r="FTC82"/>
      <c r="FTD82"/>
      <c r="FTE82"/>
      <c r="FTF82"/>
      <c r="FTG82"/>
      <c r="FTH82"/>
      <c r="FTI82"/>
      <c r="FTJ82"/>
      <c r="FTK82"/>
      <c r="FTL82"/>
      <c r="FTM82"/>
      <c r="FTN82"/>
      <c r="FTO82"/>
      <c r="FTP82"/>
      <c r="FTQ82"/>
      <c r="FTR82"/>
      <c r="FTS82"/>
      <c r="FTT82"/>
      <c r="FTU82"/>
      <c r="FTV82"/>
      <c r="FTW82"/>
      <c r="FTX82"/>
      <c r="FTY82"/>
      <c r="FTZ82"/>
      <c r="FUA82"/>
      <c r="FUB82"/>
      <c r="FUC82"/>
      <c r="FUD82"/>
      <c r="FUE82"/>
      <c r="FUF82"/>
      <c r="FUG82"/>
      <c r="FUH82"/>
      <c r="FUI82"/>
      <c r="FUJ82"/>
      <c r="FUK82"/>
      <c r="FUL82"/>
      <c r="FUM82"/>
      <c r="FUN82"/>
      <c r="FUO82"/>
      <c r="FUP82"/>
      <c r="FUQ82"/>
      <c r="FUR82"/>
      <c r="FUS82"/>
      <c r="FUT82"/>
      <c r="FUU82"/>
      <c r="FUV82"/>
      <c r="FUW82"/>
      <c r="FUX82"/>
      <c r="FUY82"/>
      <c r="FUZ82"/>
      <c r="FVA82"/>
      <c r="FVB82"/>
      <c r="FVC82"/>
      <c r="FVD82"/>
      <c r="FVE82"/>
      <c r="FVF82"/>
      <c r="FVG82"/>
      <c r="FVH82"/>
      <c r="FVI82"/>
      <c r="FVJ82"/>
      <c r="FVK82"/>
      <c r="FVL82"/>
      <c r="FVM82"/>
      <c r="FVN82"/>
      <c r="FVO82"/>
      <c r="FVP82"/>
      <c r="FVQ82"/>
      <c r="FVR82"/>
      <c r="FVS82"/>
      <c r="FVT82"/>
      <c r="FVU82"/>
      <c r="FVV82"/>
      <c r="FVW82"/>
      <c r="FVX82"/>
      <c r="FVY82"/>
      <c r="FVZ82"/>
      <c r="FWA82"/>
      <c r="FWB82"/>
      <c r="FWC82"/>
      <c r="FWD82"/>
      <c r="FWE82"/>
      <c r="FWF82"/>
      <c r="FWG82"/>
      <c r="FWH82"/>
      <c r="FWI82"/>
      <c r="FWJ82"/>
      <c r="FWK82"/>
      <c r="FWL82"/>
      <c r="FWM82"/>
      <c r="FWN82"/>
      <c r="FWO82"/>
      <c r="FWP82"/>
      <c r="FWQ82"/>
      <c r="FWR82"/>
      <c r="FWS82"/>
      <c r="FWT82"/>
      <c r="FWU82"/>
      <c r="FWV82"/>
      <c r="FWW82"/>
      <c r="FWX82"/>
      <c r="FWY82"/>
      <c r="FWZ82"/>
      <c r="FXA82"/>
      <c r="FXB82"/>
      <c r="FXC82"/>
      <c r="FXD82"/>
      <c r="FXE82"/>
      <c r="FXF82"/>
      <c r="FXG82"/>
      <c r="FXH82"/>
      <c r="FXI82"/>
      <c r="FXJ82"/>
      <c r="FXK82"/>
      <c r="FXL82"/>
      <c r="FXM82"/>
      <c r="FXN82"/>
      <c r="FXO82"/>
      <c r="FXP82"/>
      <c r="FXQ82"/>
      <c r="FXR82"/>
      <c r="FXS82"/>
      <c r="FXT82"/>
      <c r="FXU82"/>
      <c r="FXV82"/>
      <c r="FXW82"/>
      <c r="FXX82"/>
      <c r="FXY82"/>
      <c r="FXZ82"/>
      <c r="FYA82"/>
      <c r="FYB82"/>
      <c r="FYC82"/>
      <c r="FYD82"/>
      <c r="FYE82"/>
      <c r="FYF82"/>
      <c r="FYG82"/>
      <c r="FYH82"/>
      <c r="FYI82"/>
      <c r="FYJ82"/>
      <c r="FYK82"/>
      <c r="FYL82"/>
      <c r="FYM82"/>
      <c r="FYN82"/>
      <c r="FYO82"/>
      <c r="FYP82"/>
      <c r="FYQ82"/>
      <c r="FYR82"/>
      <c r="FYS82"/>
      <c r="FYT82"/>
      <c r="FYU82"/>
      <c r="FYV82"/>
      <c r="FYW82"/>
      <c r="FYX82"/>
      <c r="FYY82"/>
      <c r="FYZ82"/>
      <c r="FZA82"/>
      <c r="FZB82"/>
      <c r="FZC82"/>
      <c r="FZD82"/>
      <c r="FZE82"/>
      <c r="FZF82"/>
      <c r="FZG82"/>
      <c r="FZH82"/>
      <c r="FZI82"/>
      <c r="FZJ82"/>
      <c r="FZK82"/>
      <c r="FZL82"/>
      <c r="FZM82"/>
      <c r="FZN82"/>
      <c r="FZO82"/>
      <c r="FZP82"/>
      <c r="FZQ82"/>
      <c r="FZR82"/>
      <c r="FZS82"/>
      <c r="FZT82"/>
      <c r="FZU82"/>
      <c r="FZV82"/>
      <c r="FZW82"/>
      <c r="FZX82"/>
      <c r="FZY82"/>
      <c r="FZZ82"/>
      <c r="GAA82"/>
      <c r="GAB82"/>
      <c r="GAC82"/>
      <c r="GAD82"/>
      <c r="GAE82"/>
      <c r="GAF82"/>
      <c r="GAG82"/>
      <c r="GAH82"/>
      <c r="GAI82"/>
      <c r="GAJ82"/>
      <c r="GAK82"/>
      <c r="GAL82"/>
      <c r="GAM82"/>
      <c r="GAN82"/>
      <c r="GAO82"/>
      <c r="GAP82"/>
      <c r="GAQ82"/>
      <c r="GAR82"/>
      <c r="GAS82"/>
      <c r="GAT82"/>
      <c r="GAU82"/>
      <c r="GAV82"/>
      <c r="GAW82"/>
      <c r="GAX82"/>
      <c r="GAY82"/>
      <c r="GAZ82"/>
      <c r="GBA82"/>
      <c r="GBB82"/>
      <c r="GBC82"/>
      <c r="GBD82"/>
      <c r="GBE82"/>
      <c r="GBF82"/>
      <c r="GBG82"/>
      <c r="GBH82"/>
      <c r="GBI82"/>
      <c r="GBJ82"/>
      <c r="GBK82"/>
      <c r="GBL82"/>
      <c r="GBM82"/>
      <c r="GBN82"/>
      <c r="GBO82"/>
      <c r="GBP82"/>
      <c r="GBQ82"/>
      <c r="GBR82"/>
      <c r="GBS82"/>
      <c r="GBT82"/>
      <c r="GBU82"/>
      <c r="GBV82"/>
      <c r="GBW82"/>
      <c r="GBX82"/>
      <c r="GBY82"/>
      <c r="GBZ82"/>
      <c r="GCA82"/>
      <c r="GCB82"/>
      <c r="GCC82"/>
      <c r="GCD82"/>
      <c r="GCE82"/>
      <c r="GCF82"/>
      <c r="GCG82"/>
      <c r="GCH82"/>
      <c r="GCI82"/>
      <c r="GCJ82"/>
      <c r="GCK82"/>
      <c r="GCL82"/>
      <c r="GCM82"/>
      <c r="GCN82"/>
      <c r="GCO82"/>
      <c r="GCP82"/>
      <c r="GCQ82"/>
      <c r="GCR82"/>
      <c r="GCS82"/>
      <c r="GCT82"/>
      <c r="GCU82"/>
      <c r="GCV82"/>
      <c r="GCW82"/>
      <c r="GCX82"/>
      <c r="GCY82"/>
      <c r="GCZ82"/>
      <c r="GDA82"/>
      <c r="GDB82"/>
      <c r="GDC82"/>
      <c r="GDD82"/>
      <c r="GDE82"/>
      <c r="GDF82"/>
      <c r="GDG82"/>
      <c r="GDH82"/>
      <c r="GDI82"/>
      <c r="GDJ82"/>
      <c r="GDK82"/>
      <c r="GDL82"/>
      <c r="GDM82"/>
      <c r="GDN82"/>
      <c r="GDO82"/>
      <c r="GDP82"/>
      <c r="GDQ82"/>
      <c r="GDR82"/>
      <c r="GDS82"/>
      <c r="GDT82"/>
      <c r="GDU82"/>
      <c r="GDV82"/>
      <c r="GDW82"/>
      <c r="GDX82"/>
      <c r="GDY82"/>
      <c r="GDZ82"/>
      <c r="GEA82"/>
      <c r="GEB82"/>
      <c r="GEC82"/>
      <c r="GED82"/>
      <c r="GEE82"/>
      <c r="GEF82"/>
      <c r="GEG82"/>
      <c r="GEH82"/>
      <c r="GEI82"/>
      <c r="GEJ82"/>
      <c r="GEK82"/>
      <c r="GEL82"/>
      <c r="GEM82"/>
      <c r="GEN82"/>
      <c r="GEO82"/>
      <c r="GEP82"/>
      <c r="GEQ82"/>
      <c r="GER82"/>
      <c r="GES82"/>
      <c r="GET82"/>
      <c r="GEU82"/>
      <c r="GEV82"/>
      <c r="GEW82"/>
      <c r="GEX82"/>
      <c r="GEY82"/>
      <c r="GEZ82"/>
      <c r="GFA82"/>
      <c r="GFB82"/>
      <c r="GFC82"/>
      <c r="GFD82"/>
      <c r="GFE82"/>
      <c r="GFF82"/>
      <c r="GFG82"/>
      <c r="GFH82"/>
      <c r="GFI82"/>
      <c r="GFJ82"/>
      <c r="GFK82"/>
      <c r="GFL82"/>
      <c r="GFM82"/>
      <c r="GFN82"/>
      <c r="GFO82"/>
      <c r="GFP82"/>
      <c r="GFQ82"/>
      <c r="GFR82"/>
      <c r="GFS82"/>
      <c r="GFT82"/>
      <c r="GFU82"/>
      <c r="GFV82"/>
      <c r="GFW82"/>
      <c r="GFX82"/>
      <c r="GFY82"/>
      <c r="GFZ82"/>
      <c r="GGA82"/>
      <c r="GGB82"/>
      <c r="GGC82"/>
      <c r="GGD82"/>
      <c r="GGE82"/>
      <c r="GGF82"/>
      <c r="GGG82"/>
      <c r="GGH82"/>
      <c r="GGI82"/>
      <c r="GGJ82"/>
      <c r="GGK82"/>
      <c r="GGL82"/>
      <c r="GGM82"/>
      <c r="GGN82"/>
      <c r="GGO82"/>
      <c r="GGP82"/>
      <c r="GGQ82"/>
      <c r="GGR82"/>
      <c r="GGS82"/>
      <c r="GGT82"/>
      <c r="GGU82"/>
      <c r="GGV82"/>
      <c r="GGW82"/>
      <c r="GGX82"/>
      <c r="GGY82"/>
      <c r="GGZ82"/>
      <c r="GHA82"/>
      <c r="GHB82"/>
      <c r="GHC82"/>
      <c r="GHD82"/>
      <c r="GHE82"/>
      <c r="GHF82"/>
      <c r="GHG82"/>
      <c r="GHH82"/>
      <c r="GHI82"/>
      <c r="GHJ82"/>
      <c r="GHK82"/>
      <c r="GHL82"/>
      <c r="GHM82"/>
      <c r="GHN82"/>
      <c r="GHO82"/>
      <c r="GHP82"/>
      <c r="GHQ82"/>
      <c r="GHR82"/>
      <c r="GHS82"/>
      <c r="GHT82"/>
      <c r="GHU82"/>
      <c r="GHV82"/>
      <c r="GHW82"/>
      <c r="GHX82"/>
      <c r="GHY82"/>
      <c r="GHZ82"/>
      <c r="GIA82"/>
      <c r="GIB82"/>
      <c r="GIC82"/>
      <c r="GID82"/>
      <c r="GIE82"/>
      <c r="GIF82"/>
      <c r="GIG82"/>
      <c r="GIH82"/>
      <c r="GII82"/>
      <c r="GIJ82"/>
      <c r="GIK82"/>
      <c r="GIL82"/>
      <c r="GIM82"/>
      <c r="GIN82"/>
      <c r="GIO82"/>
      <c r="GIP82"/>
      <c r="GIQ82"/>
      <c r="GIR82"/>
      <c r="GIS82"/>
      <c r="GIT82"/>
      <c r="GIU82"/>
      <c r="GIV82"/>
      <c r="GIW82"/>
      <c r="GIX82"/>
      <c r="GIY82"/>
      <c r="GIZ82"/>
      <c r="GJA82"/>
      <c r="GJB82"/>
      <c r="GJC82"/>
      <c r="GJD82"/>
      <c r="GJE82"/>
      <c r="GJF82"/>
      <c r="GJG82"/>
      <c r="GJH82"/>
      <c r="GJI82"/>
      <c r="GJJ82"/>
      <c r="GJK82"/>
      <c r="GJL82"/>
      <c r="GJM82"/>
      <c r="GJN82"/>
      <c r="GJO82"/>
      <c r="GJP82"/>
      <c r="GJQ82"/>
      <c r="GJR82"/>
      <c r="GJS82"/>
      <c r="GJT82"/>
      <c r="GJU82"/>
      <c r="GJV82"/>
      <c r="GJW82"/>
      <c r="GJX82"/>
      <c r="GJY82"/>
      <c r="GJZ82"/>
      <c r="GKA82"/>
      <c r="GKB82"/>
      <c r="GKC82"/>
      <c r="GKD82"/>
      <c r="GKE82"/>
      <c r="GKF82"/>
      <c r="GKG82"/>
      <c r="GKH82"/>
      <c r="GKI82"/>
      <c r="GKJ82"/>
      <c r="GKK82"/>
      <c r="GKL82"/>
      <c r="GKM82"/>
      <c r="GKN82"/>
      <c r="GKO82"/>
      <c r="GKP82"/>
      <c r="GKQ82"/>
      <c r="GKR82"/>
      <c r="GKS82"/>
      <c r="GKT82"/>
      <c r="GKU82"/>
      <c r="GKV82"/>
      <c r="GKW82"/>
      <c r="GKX82"/>
      <c r="GKY82"/>
      <c r="GKZ82"/>
      <c r="GLA82"/>
      <c r="GLB82"/>
      <c r="GLC82"/>
      <c r="GLD82"/>
      <c r="GLE82"/>
      <c r="GLF82"/>
      <c r="GLG82"/>
      <c r="GLH82"/>
      <c r="GLI82"/>
      <c r="GLJ82"/>
      <c r="GLK82"/>
      <c r="GLL82"/>
      <c r="GLM82"/>
      <c r="GLN82"/>
      <c r="GLO82"/>
      <c r="GLP82"/>
      <c r="GLQ82"/>
      <c r="GLR82"/>
      <c r="GLS82"/>
      <c r="GLT82"/>
      <c r="GLU82"/>
      <c r="GLV82"/>
      <c r="GLW82"/>
      <c r="GLX82"/>
      <c r="GLY82"/>
      <c r="GLZ82"/>
      <c r="GMA82"/>
      <c r="GMB82"/>
      <c r="GMC82"/>
      <c r="GMD82"/>
      <c r="GME82"/>
      <c r="GMF82"/>
      <c r="GMG82"/>
      <c r="GMH82"/>
      <c r="GMI82"/>
      <c r="GMJ82"/>
      <c r="GMK82"/>
      <c r="GML82"/>
      <c r="GMM82"/>
      <c r="GMN82"/>
      <c r="GMO82"/>
      <c r="GMP82"/>
      <c r="GMQ82"/>
      <c r="GMR82"/>
      <c r="GMS82"/>
      <c r="GMT82"/>
      <c r="GMU82"/>
      <c r="GMV82"/>
      <c r="GMW82"/>
      <c r="GMX82"/>
      <c r="GMY82"/>
      <c r="GMZ82"/>
      <c r="GNA82"/>
      <c r="GNB82"/>
      <c r="GNC82"/>
      <c r="GND82"/>
      <c r="GNE82"/>
      <c r="GNF82"/>
      <c r="GNG82"/>
      <c r="GNH82"/>
      <c r="GNI82"/>
      <c r="GNJ82"/>
      <c r="GNK82"/>
      <c r="GNL82"/>
      <c r="GNM82"/>
      <c r="GNN82"/>
      <c r="GNO82"/>
      <c r="GNP82"/>
      <c r="GNQ82"/>
      <c r="GNR82"/>
      <c r="GNS82"/>
      <c r="GNT82"/>
      <c r="GNU82"/>
      <c r="GNV82"/>
      <c r="GNW82"/>
      <c r="GNX82"/>
      <c r="GNY82"/>
      <c r="GNZ82"/>
      <c r="GOA82"/>
      <c r="GOB82"/>
      <c r="GOC82"/>
      <c r="GOD82"/>
      <c r="GOE82"/>
      <c r="GOF82"/>
      <c r="GOG82"/>
      <c r="GOH82"/>
      <c r="GOI82"/>
      <c r="GOJ82"/>
      <c r="GOK82"/>
      <c r="GOL82"/>
      <c r="GOM82"/>
      <c r="GON82"/>
      <c r="GOO82"/>
      <c r="GOP82"/>
      <c r="GOQ82"/>
      <c r="GOR82"/>
      <c r="GOS82"/>
      <c r="GOT82"/>
      <c r="GOU82"/>
      <c r="GOV82"/>
      <c r="GOW82"/>
      <c r="GOX82"/>
      <c r="GOY82"/>
      <c r="GOZ82"/>
      <c r="GPA82"/>
      <c r="GPB82"/>
      <c r="GPC82"/>
      <c r="GPD82"/>
      <c r="GPE82"/>
      <c r="GPF82"/>
      <c r="GPG82"/>
      <c r="GPH82"/>
      <c r="GPI82"/>
      <c r="GPJ82"/>
      <c r="GPK82"/>
      <c r="GPL82"/>
      <c r="GPM82"/>
      <c r="GPN82"/>
      <c r="GPO82"/>
      <c r="GPP82"/>
      <c r="GPQ82"/>
      <c r="GPR82"/>
      <c r="GPS82"/>
      <c r="GPT82"/>
      <c r="GPU82"/>
      <c r="GPV82"/>
      <c r="GPW82"/>
      <c r="GPX82"/>
      <c r="GPY82"/>
      <c r="GPZ82"/>
      <c r="GQA82"/>
      <c r="GQB82"/>
      <c r="GQC82"/>
      <c r="GQD82"/>
      <c r="GQE82"/>
      <c r="GQF82"/>
      <c r="GQG82"/>
      <c r="GQH82"/>
      <c r="GQI82"/>
      <c r="GQJ82"/>
      <c r="GQK82"/>
      <c r="GQL82"/>
      <c r="GQM82"/>
      <c r="GQN82"/>
      <c r="GQO82"/>
      <c r="GQP82"/>
      <c r="GQQ82"/>
      <c r="GQR82"/>
      <c r="GQS82"/>
      <c r="GQT82"/>
      <c r="GQU82"/>
      <c r="GQV82"/>
      <c r="GQW82"/>
      <c r="GQX82"/>
      <c r="GQY82"/>
      <c r="GQZ82"/>
      <c r="GRA82"/>
      <c r="GRB82"/>
      <c r="GRC82"/>
      <c r="GRD82"/>
      <c r="GRE82"/>
      <c r="GRF82"/>
      <c r="GRG82"/>
      <c r="GRH82"/>
      <c r="GRI82"/>
      <c r="GRJ82"/>
      <c r="GRK82"/>
      <c r="GRL82"/>
      <c r="GRM82"/>
      <c r="GRN82"/>
      <c r="GRO82"/>
      <c r="GRP82"/>
      <c r="GRQ82"/>
      <c r="GRR82"/>
      <c r="GRS82"/>
      <c r="GRT82"/>
      <c r="GRU82"/>
      <c r="GRV82"/>
      <c r="GRW82"/>
      <c r="GRX82"/>
      <c r="GRY82"/>
      <c r="GRZ82"/>
      <c r="GSA82"/>
      <c r="GSB82"/>
      <c r="GSC82"/>
      <c r="GSD82"/>
      <c r="GSE82"/>
      <c r="GSF82"/>
      <c r="GSG82"/>
      <c r="GSH82"/>
      <c r="GSI82"/>
      <c r="GSJ82"/>
      <c r="GSK82"/>
      <c r="GSL82"/>
      <c r="GSM82"/>
      <c r="GSN82"/>
      <c r="GSO82"/>
      <c r="GSP82"/>
      <c r="GSQ82"/>
      <c r="GSR82"/>
      <c r="GSS82"/>
      <c r="GST82"/>
      <c r="GSU82"/>
      <c r="GSV82"/>
      <c r="GSW82"/>
      <c r="GSX82"/>
      <c r="GSY82"/>
      <c r="GSZ82"/>
      <c r="GTA82"/>
      <c r="GTB82"/>
      <c r="GTC82"/>
      <c r="GTD82"/>
      <c r="GTE82"/>
      <c r="GTF82"/>
      <c r="GTG82"/>
      <c r="GTH82"/>
      <c r="GTI82"/>
      <c r="GTJ82"/>
      <c r="GTK82"/>
      <c r="GTL82"/>
      <c r="GTM82"/>
      <c r="GTN82"/>
      <c r="GTO82"/>
      <c r="GTP82"/>
      <c r="GTQ82"/>
      <c r="GTR82"/>
      <c r="GTS82"/>
      <c r="GTT82"/>
      <c r="GTU82"/>
      <c r="GTV82"/>
      <c r="GTW82"/>
      <c r="GTX82"/>
      <c r="GTY82"/>
      <c r="GTZ82"/>
      <c r="GUA82"/>
      <c r="GUB82"/>
      <c r="GUC82"/>
      <c r="GUD82"/>
      <c r="GUE82"/>
      <c r="GUF82"/>
      <c r="GUG82"/>
      <c r="GUH82"/>
      <c r="GUI82"/>
      <c r="GUJ82"/>
      <c r="GUK82"/>
      <c r="GUL82"/>
      <c r="GUM82"/>
      <c r="GUN82"/>
      <c r="GUO82"/>
      <c r="GUP82"/>
      <c r="GUQ82"/>
      <c r="GUR82"/>
      <c r="GUS82"/>
      <c r="GUT82"/>
      <c r="GUU82"/>
      <c r="GUV82"/>
      <c r="GUW82"/>
      <c r="GUX82"/>
      <c r="GUY82"/>
      <c r="GUZ82"/>
      <c r="GVA82"/>
      <c r="GVB82"/>
      <c r="GVC82"/>
      <c r="GVD82"/>
      <c r="GVE82"/>
      <c r="GVF82"/>
      <c r="GVG82"/>
      <c r="GVH82"/>
      <c r="GVI82"/>
      <c r="GVJ82"/>
      <c r="GVK82"/>
      <c r="GVL82"/>
      <c r="GVM82"/>
      <c r="GVN82"/>
      <c r="GVO82"/>
      <c r="GVP82"/>
      <c r="GVQ82"/>
      <c r="GVR82"/>
      <c r="GVS82"/>
      <c r="GVT82"/>
      <c r="GVU82"/>
      <c r="GVV82"/>
      <c r="GVW82"/>
      <c r="GVX82"/>
      <c r="GVY82"/>
      <c r="GVZ82"/>
      <c r="GWA82"/>
      <c r="GWB82"/>
      <c r="GWC82"/>
      <c r="GWD82"/>
      <c r="GWE82"/>
      <c r="GWF82"/>
      <c r="GWG82"/>
      <c r="GWH82"/>
      <c r="GWI82"/>
      <c r="GWJ82"/>
      <c r="GWK82"/>
      <c r="GWL82"/>
      <c r="GWM82"/>
      <c r="GWN82"/>
      <c r="GWO82"/>
      <c r="GWP82"/>
      <c r="GWQ82"/>
      <c r="GWR82"/>
      <c r="GWS82"/>
      <c r="GWT82"/>
      <c r="GWU82"/>
      <c r="GWV82"/>
      <c r="GWW82"/>
      <c r="GWX82"/>
      <c r="GWY82"/>
      <c r="GWZ82"/>
      <c r="GXA82"/>
      <c r="GXB82"/>
      <c r="GXC82"/>
      <c r="GXD82"/>
      <c r="GXE82"/>
      <c r="GXF82"/>
      <c r="GXG82"/>
      <c r="GXH82"/>
      <c r="GXI82"/>
      <c r="GXJ82"/>
      <c r="GXK82"/>
      <c r="GXL82"/>
      <c r="GXM82"/>
      <c r="GXN82"/>
      <c r="GXO82"/>
      <c r="GXP82"/>
      <c r="GXQ82"/>
      <c r="GXR82"/>
      <c r="GXS82"/>
      <c r="GXT82"/>
      <c r="GXU82"/>
      <c r="GXV82"/>
      <c r="GXW82"/>
      <c r="GXX82"/>
      <c r="GXY82"/>
      <c r="GXZ82"/>
      <c r="GYA82"/>
      <c r="GYB82"/>
      <c r="GYC82"/>
      <c r="GYD82"/>
      <c r="GYE82"/>
      <c r="GYF82"/>
      <c r="GYG82"/>
      <c r="GYH82"/>
      <c r="GYI82"/>
      <c r="GYJ82"/>
      <c r="GYK82"/>
      <c r="GYL82"/>
      <c r="GYM82"/>
      <c r="GYN82"/>
      <c r="GYO82"/>
      <c r="GYP82"/>
      <c r="GYQ82"/>
      <c r="GYR82"/>
      <c r="GYS82"/>
      <c r="GYT82"/>
      <c r="GYU82"/>
      <c r="GYV82"/>
      <c r="GYW82"/>
      <c r="GYX82"/>
      <c r="GYY82"/>
      <c r="GYZ82"/>
      <c r="GZA82"/>
      <c r="GZB82"/>
      <c r="GZC82"/>
      <c r="GZD82"/>
      <c r="GZE82"/>
      <c r="GZF82"/>
      <c r="GZG82"/>
      <c r="GZH82"/>
      <c r="GZI82"/>
      <c r="GZJ82"/>
      <c r="GZK82"/>
      <c r="GZL82"/>
      <c r="GZM82"/>
      <c r="GZN82"/>
      <c r="GZO82"/>
      <c r="GZP82"/>
      <c r="GZQ82"/>
      <c r="GZR82"/>
      <c r="GZS82"/>
      <c r="GZT82"/>
      <c r="GZU82"/>
      <c r="GZV82"/>
      <c r="GZW82"/>
      <c r="GZX82"/>
      <c r="GZY82"/>
      <c r="GZZ82"/>
      <c r="HAA82"/>
      <c r="HAB82"/>
      <c r="HAC82"/>
      <c r="HAD82"/>
      <c r="HAE82"/>
      <c r="HAF82"/>
      <c r="HAG82"/>
      <c r="HAH82"/>
      <c r="HAI82"/>
      <c r="HAJ82"/>
      <c r="HAK82"/>
      <c r="HAL82"/>
      <c r="HAM82"/>
      <c r="HAN82"/>
      <c r="HAO82"/>
      <c r="HAP82"/>
      <c r="HAQ82"/>
      <c r="HAR82"/>
      <c r="HAS82"/>
      <c r="HAT82"/>
      <c r="HAU82"/>
      <c r="HAV82"/>
      <c r="HAW82"/>
      <c r="HAX82"/>
      <c r="HAY82"/>
      <c r="HAZ82"/>
      <c r="HBA82"/>
      <c r="HBB82"/>
      <c r="HBC82"/>
      <c r="HBD82"/>
      <c r="HBE82"/>
      <c r="HBF82"/>
      <c r="HBG82"/>
      <c r="HBH82"/>
      <c r="HBI82"/>
      <c r="HBJ82"/>
      <c r="HBK82"/>
      <c r="HBL82"/>
      <c r="HBM82"/>
      <c r="HBN82"/>
      <c r="HBO82"/>
      <c r="HBP82"/>
      <c r="HBQ82"/>
      <c r="HBR82"/>
      <c r="HBS82"/>
      <c r="HBT82"/>
      <c r="HBU82"/>
      <c r="HBV82"/>
      <c r="HBW82"/>
      <c r="HBX82"/>
      <c r="HBY82"/>
      <c r="HBZ82"/>
      <c r="HCA82"/>
      <c r="HCB82"/>
      <c r="HCC82"/>
      <c r="HCD82"/>
      <c r="HCE82"/>
      <c r="HCF82"/>
      <c r="HCG82"/>
      <c r="HCH82"/>
      <c r="HCI82"/>
      <c r="HCJ82"/>
      <c r="HCK82"/>
      <c r="HCL82"/>
      <c r="HCM82"/>
      <c r="HCN82"/>
      <c r="HCO82"/>
      <c r="HCP82"/>
      <c r="HCQ82"/>
      <c r="HCR82"/>
      <c r="HCS82"/>
      <c r="HCT82"/>
      <c r="HCU82"/>
      <c r="HCV82"/>
      <c r="HCW82"/>
      <c r="HCX82"/>
      <c r="HCY82"/>
      <c r="HCZ82"/>
      <c r="HDA82"/>
      <c r="HDB82"/>
      <c r="HDC82"/>
      <c r="HDD82"/>
      <c r="HDE82"/>
      <c r="HDF82"/>
      <c r="HDG82"/>
      <c r="HDH82"/>
      <c r="HDI82"/>
      <c r="HDJ82"/>
      <c r="HDK82"/>
      <c r="HDL82"/>
      <c r="HDM82"/>
      <c r="HDN82"/>
      <c r="HDO82"/>
      <c r="HDP82"/>
      <c r="HDQ82"/>
      <c r="HDR82"/>
      <c r="HDS82"/>
      <c r="HDT82"/>
      <c r="HDU82"/>
      <c r="HDV82"/>
      <c r="HDW82"/>
      <c r="HDX82"/>
      <c r="HDY82"/>
      <c r="HDZ82"/>
      <c r="HEA82"/>
      <c r="HEB82"/>
      <c r="HEC82"/>
      <c r="HED82"/>
      <c r="HEE82"/>
      <c r="HEF82"/>
      <c r="HEG82"/>
      <c r="HEH82"/>
      <c r="HEI82"/>
      <c r="HEJ82"/>
      <c r="HEK82"/>
      <c r="HEL82"/>
      <c r="HEM82"/>
      <c r="HEN82"/>
      <c r="HEO82"/>
      <c r="HEP82"/>
      <c r="HEQ82"/>
      <c r="HER82"/>
      <c r="HES82"/>
      <c r="HET82"/>
      <c r="HEU82"/>
      <c r="HEV82"/>
      <c r="HEW82"/>
      <c r="HEX82"/>
      <c r="HEY82"/>
      <c r="HEZ82"/>
      <c r="HFA82"/>
      <c r="HFB82"/>
      <c r="HFC82"/>
      <c r="HFD82"/>
      <c r="HFE82"/>
      <c r="HFF82"/>
      <c r="HFG82"/>
      <c r="HFH82"/>
      <c r="HFI82"/>
      <c r="HFJ82"/>
      <c r="HFK82"/>
      <c r="HFL82"/>
      <c r="HFM82"/>
      <c r="HFN82"/>
      <c r="HFO82"/>
      <c r="HFP82"/>
      <c r="HFQ82"/>
      <c r="HFR82"/>
      <c r="HFS82"/>
      <c r="HFT82"/>
      <c r="HFU82"/>
      <c r="HFV82"/>
      <c r="HFW82"/>
      <c r="HFX82"/>
      <c r="HFY82"/>
      <c r="HFZ82"/>
      <c r="HGA82"/>
      <c r="HGB82"/>
      <c r="HGC82"/>
      <c r="HGD82"/>
      <c r="HGE82"/>
      <c r="HGF82"/>
      <c r="HGG82"/>
      <c r="HGH82"/>
      <c r="HGI82"/>
      <c r="HGJ82"/>
      <c r="HGK82"/>
      <c r="HGL82"/>
      <c r="HGM82"/>
      <c r="HGN82"/>
      <c r="HGO82"/>
      <c r="HGP82"/>
      <c r="HGQ82"/>
      <c r="HGR82"/>
      <c r="HGS82"/>
      <c r="HGT82"/>
      <c r="HGU82"/>
      <c r="HGV82"/>
      <c r="HGW82"/>
      <c r="HGX82"/>
      <c r="HGY82"/>
      <c r="HGZ82"/>
      <c r="HHA82"/>
      <c r="HHB82"/>
      <c r="HHC82"/>
      <c r="HHD82"/>
      <c r="HHE82"/>
      <c r="HHF82"/>
      <c r="HHG82"/>
      <c r="HHH82"/>
      <c r="HHI82"/>
      <c r="HHJ82"/>
      <c r="HHK82"/>
      <c r="HHL82"/>
      <c r="HHM82"/>
      <c r="HHN82"/>
      <c r="HHO82"/>
      <c r="HHP82"/>
      <c r="HHQ82"/>
      <c r="HHR82"/>
      <c r="HHS82"/>
      <c r="HHT82"/>
      <c r="HHU82"/>
      <c r="HHV82"/>
      <c r="HHW82"/>
      <c r="HHX82"/>
      <c r="HHY82"/>
      <c r="HHZ82"/>
      <c r="HIA82"/>
      <c r="HIB82"/>
      <c r="HIC82"/>
      <c r="HID82"/>
      <c r="HIE82"/>
      <c r="HIF82"/>
      <c r="HIG82"/>
      <c r="HIH82"/>
      <c r="HII82"/>
      <c r="HIJ82"/>
      <c r="HIK82"/>
      <c r="HIL82"/>
      <c r="HIM82"/>
      <c r="HIN82"/>
      <c r="HIO82"/>
      <c r="HIP82"/>
      <c r="HIQ82"/>
      <c r="HIR82"/>
      <c r="HIS82"/>
      <c r="HIT82"/>
      <c r="HIU82"/>
      <c r="HIV82"/>
      <c r="HIW82"/>
      <c r="HIX82"/>
      <c r="HIY82"/>
      <c r="HIZ82"/>
      <c r="HJA82"/>
      <c r="HJB82"/>
      <c r="HJC82"/>
      <c r="HJD82"/>
      <c r="HJE82"/>
      <c r="HJF82"/>
      <c r="HJG82"/>
      <c r="HJH82"/>
      <c r="HJI82"/>
      <c r="HJJ82"/>
      <c r="HJK82"/>
      <c r="HJL82"/>
      <c r="HJM82"/>
      <c r="HJN82"/>
      <c r="HJO82"/>
      <c r="HJP82"/>
      <c r="HJQ82"/>
      <c r="HJR82"/>
      <c r="HJS82"/>
      <c r="HJT82"/>
      <c r="HJU82"/>
      <c r="HJV82"/>
      <c r="HJW82"/>
      <c r="HJX82"/>
      <c r="HJY82"/>
      <c r="HJZ82"/>
      <c r="HKA82"/>
      <c r="HKB82"/>
      <c r="HKC82"/>
      <c r="HKD82"/>
      <c r="HKE82"/>
      <c r="HKF82"/>
      <c r="HKG82"/>
      <c r="HKH82"/>
      <c r="HKI82"/>
      <c r="HKJ82"/>
      <c r="HKK82"/>
      <c r="HKL82"/>
      <c r="HKM82"/>
      <c r="HKN82"/>
      <c r="HKO82"/>
      <c r="HKP82"/>
      <c r="HKQ82"/>
      <c r="HKR82"/>
      <c r="HKS82"/>
      <c r="HKT82"/>
      <c r="HKU82"/>
      <c r="HKV82"/>
      <c r="HKW82"/>
      <c r="HKX82"/>
      <c r="HKY82"/>
      <c r="HKZ82"/>
      <c r="HLA82"/>
      <c r="HLB82"/>
      <c r="HLC82"/>
      <c r="HLD82"/>
      <c r="HLE82"/>
      <c r="HLF82"/>
      <c r="HLG82"/>
      <c r="HLH82"/>
      <c r="HLI82"/>
      <c r="HLJ82"/>
      <c r="HLK82"/>
      <c r="HLL82"/>
      <c r="HLM82"/>
      <c r="HLN82"/>
      <c r="HLO82"/>
      <c r="HLP82"/>
      <c r="HLQ82"/>
      <c r="HLR82"/>
      <c r="HLS82"/>
      <c r="HLT82"/>
      <c r="HLU82"/>
      <c r="HLV82"/>
      <c r="HLW82"/>
      <c r="HLX82"/>
      <c r="HLY82"/>
      <c r="HLZ82"/>
      <c r="HMA82"/>
      <c r="HMB82"/>
      <c r="HMC82"/>
      <c r="HMD82"/>
      <c r="HME82"/>
      <c r="HMF82"/>
      <c r="HMG82"/>
      <c r="HMH82"/>
      <c r="HMI82"/>
      <c r="HMJ82"/>
      <c r="HMK82"/>
      <c r="HML82"/>
      <c r="HMM82"/>
      <c r="HMN82"/>
      <c r="HMO82"/>
      <c r="HMP82"/>
      <c r="HMQ82"/>
      <c r="HMR82"/>
      <c r="HMS82"/>
      <c r="HMT82"/>
      <c r="HMU82"/>
      <c r="HMV82"/>
      <c r="HMW82"/>
      <c r="HMX82"/>
      <c r="HMY82"/>
      <c r="HMZ82"/>
      <c r="HNA82"/>
      <c r="HNB82"/>
      <c r="HNC82"/>
      <c r="HND82"/>
      <c r="HNE82"/>
      <c r="HNF82"/>
      <c r="HNG82"/>
      <c r="HNH82"/>
      <c r="HNI82"/>
      <c r="HNJ82"/>
      <c r="HNK82"/>
      <c r="HNL82"/>
      <c r="HNM82"/>
      <c r="HNN82"/>
      <c r="HNO82"/>
      <c r="HNP82"/>
      <c r="HNQ82"/>
      <c r="HNR82"/>
      <c r="HNS82"/>
      <c r="HNT82"/>
      <c r="HNU82"/>
      <c r="HNV82"/>
      <c r="HNW82"/>
      <c r="HNX82"/>
      <c r="HNY82"/>
      <c r="HNZ82"/>
      <c r="HOA82"/>
      <c r="HOB82"/>
      <c r="HOC82"/>
      <c r="HOD82"/>
      <c r="HOE82"/>
      <c r="HOF82"/>
      <c r="HOG82"/>
      <c r="HOH82"/>
      <c r="HOI82"/>
      <c r="HOJ82"/>
      <c r="HOK82"/>
      <c r="HOL82"/>
      <c r="HOM82"/>
      <c r="HON82"/>
      <c r="HOO82"/>
      <c r="HOP82"/>
      <c r="HOQ82"/>
      <c r="HOR82"/>
      <c r="HOS82"/>
      <c r="HOT82"/>
      <c r="HOU82"/>
      <c r="HOV82"/>
      <c r="HOW82"/>
      <c r="HOX82"/>
      <c r="HOY82"/>
      <c r="HOZ82"/>
      <c r="HPA82"/>
      <c r="HPB82"/>
      <c r="HPC82"/>
      <c r="HPD82"/>
      <c r="HPE82"/>
      <c r="HPF82"/>
      <c r="HPG82"/>
      <c r="HPH82"/>
      <c r="HPI82"/>
      <c r="HPJ82"/>
      <c r="HPK82"/>
      <c r="HPL82"/>
      <c r="HPM82"/>
      <c r="HPN82"/>
      <c r="HPO82"/>
      <c r="HPP82"/>
      <c r="HPQ82"/>
      <c r="HPR82"/>
      <c r="HPS82"/>
      <c r="HPT82"/>
      <c r="HPU82"/>
      <c r="HPV82"/>
      <c r="HPW82"/>
      <c r="HPX82"/>
      <c r="HPY82"/>
      <c r="HPZ82"/>
      <c r="HQA82"/>
      <c r="HQB82"/>
      <c r="HQC82"/>
      <c r="HQD82"/>
      <c r="HQE82"/>
      <c r="HQF82"/>
      <c r="HQG82"/>
      <c r="HQH82"/>
      <c r="HQI82"/>
      <c r="HQJ82"/>
      <c r="HQK82"/>
      <c r="HQL82"/>
      <c r="HQM82"/>
      <c r="HQN82"/>
      <c r="HQO82"/>
      <c r="HQP82"/>
      <c r="HQQ82"/>
      <c r="HQR82"/>
      <c r="HQS82"/>
      <c r="HQT82"/>
      <c r="HQU82"/>
      <c r="HQV82"/>
      <c r="HQW82"/>
      <c r="HQX82"/>
      <c r="HQY82"/>
      <c r="HQZ82"/>
      <c r="HRA82"/>
      <c r="HRB82"/>
      <c r="HRC82"/>
      <c r="HRD82"/>
      <c r="HRE82"/>
      <c r="HRF82"/>
      <c r="HRG82"/>
      <c r="HRH82"/>
      <c r="HRI82"/>
      <c r="HRJ82"/>
      <c r="HRK82"/>
      <c r="HRL82"/>
      <c r="HRM82"/>
      <c r="HRN82"/>
      <c r="HRO82"/>
      <c r="HRP82"/>
      <c r="HRQ82"/>
      <c r="HRR82"/>
      <c r="HRS82"/>
      <c r="HRT82"/>
      <c r="HRU82"/>
      <c r="HRV82"/>
      <c r="HRW82"/>
      <c r="HRX82"/>
      <c r="HRY82"/>
      <c r="HRZ82"/>
      <c r="HSA82"/>
      <c r="HSB82"/>
      <c r="HSC82"/>
      <c r="HSD82"/>
      <c r="HSE82"/>
      <c r="HSF82"/>
      <c r="HSG82"/>
      <c r="HSH82"/>
      <c r="HSI82"/>
      <c r="HSJ82"/>
      <c r="HSK82"/>
      <c r="HSL82"/>
      <c r="HSM82"/>
      <c r="HSN82"/>
      <c r="HSO82"/>
      <c r="HSP82"/>
      <c r="HSQ82"/>
      <c r="HSR82"/>
      <c r="HSS82"/>
      <c r="HST82"/>
      <c r="HSU82"/>
      <c r="HSV82"/>
      <c r="HSW82"/>
      <c r="HSX82"/>
      <c r="HSY82"/>
      <c r="HSZ82"/>
      <c r="HTA82"/>
      <c r="HTB82"/>
      <c r="HTC82"/>
      <c r="HTD82"/>
      <c r="HTE82"/>
      <c r="HTF82"/>
      <c r="HTG82"/>
      <c r="HTH82"/>
      <c r="HTI82"/>
      <c r="HTJ82"/>
      <c r="HTK82"/>
      <c r="HTL82"/>
      <c r="HTM82"/>
      <c r="HTN82"/>
      <c r="HTO82"/>
      <c r="HTP82"/>
      <c r="HTQ82"/>
      <c r="HTR82"/>
      <c r="HTS82"/>
      <c r="HTT82"/>
      <c r="HTU82"/>
      <c r="HTV82"/>
      <c r="HTW82"/>
      <c r="HTX82"/>
      <c r="HTY82"/>
      <c r="HTZ82"/>
      <c r="HUA82"/>
      <c r="HUB82"/>
      <c r="HUC82"/>
      <c r="HUD82"/>
      <c r="HUE82"/>
      <c r="HUF82"/>
      <c r="HUG82"/>
      <c r="HUH82"/>
      <c r="HUI82"/>
      <c r="HUJ82"/>
      <c r="HUK82"/>
      <c r="HUL82"/>
      <c r="HUM82"/>
      <c r="HUN82"/>
      <c r="HUO82"/>
      <c r="HUP82"/>
      <c r="HUQ82"/>
      <c r="HUR82"/>
      <c r="HUS82"/>
      <c r="HUT82"/>
      <c r="HUU82"/>
      <c r="HUV82"/>
      <c r="HUW82"/>
      <c r="HUX82"/>
      <c r="HUY82"/>
      <c r="HUZ82"/>
      <c r="HVA82"/>
      <c r="HVB82"/>
      <c r="HVC82"/>
      <c r="HVD82"/>
      <c r="HVE82"/>
      <c r="HVF82"/>
      <c r="HVG82"/>
      <c r="HVH82"/>
      <c r="HVI82"/>
      <c r="HVJ82"/>
      <c r="HVK82"/>
      <c r="HVL82"/>
      <c r="HVM82"/>
      <c r="HVN82"/>
      <c r="HVO82"/>
      <c r="HVP82"/>
      <c r="HVQ82"/>
      <c r="HVR82"/>
      <c r="HVS82"/>
      <c r="HVT82"/>
      <c r="HVU82"/>
      <c r="HVV82"/>
      <c r="HVW82"/>
      <c r="HVX82"/>
      <c r="HVY82"/>
      <c r="HVZ82"/>
      <c r="HWA82"/>
      <c r="HWB82"/>
      <c r="HWC82"/>
      <c r="HWD82"/>
      <c r="HWE82"/>
      <c r="HWF82"/>
      <c r="HWG82"/>
      <c r="HWH82"/>
      <c r="HWI82"/>
      <c r="HWJ82"/>
      <c r="HWK82"/>
      <c r="HWL82"/>
      <c r="HWM82"/>
      <c r="HWN82"/>
      <c r="HWO82"/>
      <c r="HWP82"/>
      <c r="HWQ82"/>
      <c r="HWR82"/>
      <c r="HWS82"/>
      <c r="HWT82"/>
      <c r="HWU82"/>
      <c r="HWV82"/>
      <c r="HWW82"/>
      <c r="HWX82"/>
      <c r="HWY82"/>
      <c r="HWZ82"/>
      <c r="HXA82"/>
      <c r="HXB82"/>
      <c r="HXC82"/>
      <c r="HXD82"/>
      <c r="HXE82"/>
      <c r="HXF82"/>
      <c r="HXG82"/>
      <c r="HXH82"/>
      <c r="HXI82"/>
      <c r="HXJ82"/>
      <c r="HXK82"/>
      <c r="HXL82"/>
      <c r="HXM82"/>
      <c r="HXN82"/>
      <c r="HXO82"/>
      <c r="HXP82"/>
      <c r="HXQ82"/>
      <c r="HXR82"/>
      <c r="HXS82"/>
      <c r="HXT82"/>
      <c r="HXU82"/>
      <c r="HXV82"/>
      <c r="HXW82"/>
      <c r="HXX82"/>
      <c r="HXY82"/>
      <c r="HXZ82"/>
      <c r="HYA82"/>
      <c r="HYB82"/>
      <c r="HYC82"/>
      <c r="HYD82"/>
      <c r="HYE82"/>
      <c r="HYF82"/>
      <c r="HYG82"/>
      <c r="HYH82"/>
      <c r="HYI82"/>
      <c r="HYJ82"/>
      <c r="HYK82"/>
      <c r="HYL82"/>
      <c r="HYM82"/>
      <c r="HYN82"/>
      <c r="HYO82"/>
      <c r="HYP82"/>
      <c r="HYQ82"/>
      <c r="HYR82"/>
      <c r="HYS82"/>
      <c r="HYT82"/>
      <c r="HYU82"/>
      <c r="HYV82"/>
      <c r="HYW82"/>
      <c r="HYX82"/>
      <c r="HYY82"/>
      <c r="HYZ82"/>
      <c r="HZA82"/>
      <c r="HZB82"/>
      <c r="HZC82"/>
      <c r="HZD82"/>
      <c r="HZE82"/>
      <c r="HZF82"/>
      <c r="HZG82"/>
      <c r="HZH82"/>
      <c r="HZI82"/>
      <c r="HZJ82"/>
      <c r="HZK82"/>
      <c r="HZL82"/>
      <c r="HZM82"/>
      <c r="HZN82"/>
      <c r="HZO82"/>
      <c r="HZP82"/>
      <c r="HZQ82"/>
      <c r="HZR82"/>
      <c r="HZS82"/>
      <c r="HZT82"/>
      <c r="HZU82"/>
      <c r="HZV82"/>
      <c r="HZW82"/>
      <c r="HZX82"/>
      <c r="HZY82"/>
      <c r="HZZ82"/>
      <c r="IAA82"/>
      <c r="IAB82"/>
      <c r="IAC82"/>
      <c r="IAD82"/>
      <c r="IAE82"/>
      <c r="IAF82"/>
      <c r="IAG82"/>
      <c r="IAH82"/>
      <c r="IAI82"/>
      <c r="IAJ82"/>
      <c r="IAK82"/>
      <c r="IAL82"/>
      <c r="IAM82"/>
      <c r="IAN82"/>
      <c r="IAO82"/>
      <c r="IAP82"/>
      <c r="IAQ82"/>
      <c r="IAR82"/>
      <c r="IAS82"/>
      <c r="IAT82"/>
      <c r="IAU82"/>
      <c r="IAV82"/>
      <c r="IAW82"/>
      <c r="IAX82"/>
      <c r="IAY82"/>
      <c r="IAZ82"/>
      <c r="IBA82"/>
      <c r="IBB82"/>
      <c r="IBC82"/>
      <c r="IBD82"/>
      <c r="IBE82"/>
      <c r="IBF82"/>
      <c r="IBG82"/>
      <c r="IBH82"/>
      <c r="IBI82"/>
      <c r="IBJ82"/>
      <c r="IBK82"/>
      <c r="IBL82"/>
      <c r="IBM82"/>
      <c r="IBN82"/>
      <c r="IBO82"/>
      <c r="IBP82"/>
      <c r="IBQ82"/>
      <c r="IBR82"/>
      <c r="IBS82"/>
      <c r="IBT82"/>
      <c r="IBU82"/>
      <c r="IBV82"/>
      <c r="IBW82"/>
      <c r="IBX82"/>
      <c r="IBY82"/>
      <c r="IBZ82"/>
      <c r="ICA82"/>
      <c r="ICB82"/>
      <c r="ICC82"/>
      <c r="ICD82"/>
      <c r="ICE82"/>
      <c r="ICF82"/>
      <c r="ICG82"/>
      <c r="ICH82"/>
      <c r="ICI82"/>
      <c r="ICJ82"/>
      <c r="ICK82"/>
      <c r="ICL82"/>
      <c r="ICM82"/>
      <c r="ICN82"/>
      <c r="ICO82"/>
      <c r="ICP82"/>
      <c r="ICQ82"/>
      <c r="ICR82"/>
      <c r="ICS82"/>
      <c r="ICT82"/>
      <c r="ICU82"/>
      <c r="ICV82"/>
      <c r="ICW82"/>
      <c r="ICX82"/>
      <c r="ICY82"/>
      <c r="ICZ82"/>
      <c r="IDA82"/>
      <c r="IDB82"/>
      <c r="IDC82"/>
      <c r="IDD82"/>
      <c r="IDE82"/>
      <c r="IDF82"/>
      <c r="IDG82"/>
      <c r="IDH82"/>
      <c r="IDI82"/>
      <c r="IDJ82"/>
      <c r="IDK82"/>
      <c r="IDL82"/>
      <c r="IDM82"/>
      <c r="IDN82"/>
      <c r="IDO82"/>
      <c r="IDP82"/>
      <c r="IDQ82"/>
      <c r="IDR82"/>
      <c r="IDS82"/>
      <c r="IDT82"/>
      <c r="IDU82"/>
      <c r="IDV82"/>
      <c r="IDW82"/>
      <c r="IDX82"/>
      <c r="IDY82"/>
      <c r="IDZ82"/>
      <c r="IEA82"/>
      <c r="IEB82"/>
      <c r="IEC82"/>
      <c r="IED82"/>
      <c r="IEE82"/>
      <c r="IEF82"/>
      <c r="IEG82"/>
      <c r="IEH82"/>
      <c r="IEI82"/>
      <c r="IEJ82"/>
      <c r="IEK82"/>
      <c r="IEL82"/>
      <c r="IEM82"/>
      <c r="IEN82"/>
      <c r="IEO82"/>
      <c r="IEP82"/>
      <c r="IEQ82"/>
      <c r="IER82"/>
      <c r="IES82"/>
      <c r="IET82"/>
      <c r="IEU82"/>
      <c r="IEV82"/>
      <c r="IEW82"/>
      <c r="IEX82"/>
      <c r="IEY82"/>
      <c r="IEZ82"/>
      <c r="IFA82"/>
      <c r="IFB82"/>
      <c r="IFC82"/>
      <c r="IFD82"/>
      <c r="IFE82"/>
      <c r="IFF82"/>
      <c r="IFG82"/>
      <c r="IFH82"/>
      <c r="IFI82"/>
      <c r="IFJ82"/>
      <c r="IFK82"/>
      <c r="IFL82"/>
      <c r="IFM82"/>
      <c r="IFN82"/>
      <c r="IFO82"/>
      <c r="IFP82"/>
      <c r="IFQ82"/>
      <c r="IFR82"/>
      <c r="IFS82"/>
      <c r="IFT82"/>
      <c r="IFU82"/>
      <c r="IFV82"/>
      <c r="IFW82"/>
      <c r="IFX82"/>
      <c r="IFY82"/>
      <c r="IFZ82"/>
      <c r="IGA82"/>
      <c r="IGB82"/>
      <c r="IGC82"/>
      <c r="IGD82"/>
      <c r="IGE82"/>
      <c r="IGF82"/>
      <c r="IGG82"/>
      <c r="IGH82"/>
      <c r="IGI82"/>
      <c r="IGJ82"/>
      <c r="IGK82"/>
      <c r="IGL82"/>
      <c r="IGM82"/>
      <c r="IGN82"/>
      <c r="IGO82"/>
      <c r="IGP82"/>
      <c r="IGQ82"/>
      <c r="IGR82"/>
      <c r="IGS82"/>
      <c r="IGT82"/>
      <c r="IGU82"/>
      <c r="IGV82"/>
      <c r="IGW82"/>
      <c r="IGX82"/>
      <c r="IGY82"/>
      <c r="IGZ82"/>
      <c r="IHA82"/>
      <c r="IHB82"/>
      <c r="IHC82"/>
      <c r="IHD82"/>
      <c r="IHE82"/>
      <c r="IHF82"/>
      <c r="IHG82"/>
      <c r="IHH82"/>
      <c r="IHI82"/>
      <c r="IHJ82"/>
      <c r="IHK82"/>
      <c r="IHL82"/>
      <c r="IHM82"/>
      <c r="IHN82"/>
      <c r="IHO82"/>
      <c r="IHP82"/>
      <c r="IHQ82"/>
      <c r="IHR82"/>
      <c r="IHS82"/>
      <c r="IHT82"/>
      <c r="IHU82"/>
      <c r="IHV82"/>
      <c r="IHW82"/>
      <c r="IHX82"/>
      <c r="IHY82"/>
      <c r="IHZ82"/>
      <c r="IIA82"/>
      <c r="IIB82"/>
      <c r="IIC82"/>
      <c r="IID82"/>
      <c r="IIE82"/>
      <c r="IIF82"/>
      <c r="IIG82"/>
      <c r="IIH82"/>
      <c r="III82"/>
      <c r="IIJ82"/>
      <c r="IIK82"/>
      <c r="IIL82"/>
      <c r="IIM82"/>
      <c r="IIN82"/>
      <c r="IIO82"/>
      <c r="IIP82"/>
      <c r="IIQ82"/>
      <c r="IIR82"/>
      <c r="IIS82"/>
      <c r="IIT82"/>
      <c r="IIU82"/>
      <c r="IIV82"/>
      <c r="IIW82"/>
      <c r="IIX82"/>
      <c r="IIY82"/>
      <c r="IIZ82"/>
      <c r="IJA82"/>
      <c r="IJB82"/>
      <c r="IJC82"/>
      <c r="IJD82"/>
      <c r="IJE82"/>
      <c r="IJF82"/>
      <c r="IJG82"/>
      <c r="IJH82"/>
      <c r="IJI82"/>
      <c r="IJJ82"/>
      <c r="IJK82"/>
      <c r="IJL82"/>
      <c r="IJM82"/>
      <c r="IJN82"/>
      <c r="IJO82"/>
      <c r="IJP82"/>
      <c r="IJQ82"/>
      <c r="IJR82"/>
      <c r="IJS82"/>
      <c r="IJT82"/>
      <c r="IJU82"/>
      <c r="IJV82"/>
      <c r="IJW82"/>
      <c r="IJX82"/>
      <c r="IJY82"/>
      <c r="IJZ82"/>
      <c r="IKA82"/>
      <c r="IKB82"/>
      <c r="IKC82"/>
      <c r="IKD82"/>
      <c r="IKE82"/>
      <c r="IKF82"/>
      <c r="IKG82"/>
      <c r="IKH82"/>
      <c r="IKI82"/>
      <c r="IKJ82"/>
      <c r="IKK82"/>
      <c r="IKL82"/>
      <c r="IKM82"/>
      <c r="IKN82"/>
      <c r="IKO82"/>
      <c r="IKP82"/>
      <c r="IKQ82"/>
      <c r="IKR82"/>
      <c r="IKS82"/>
      <c r="IKT82"/>
      <c r="IKU82"/>
      <c r="IKV82"/>
      <c r="IKW82"/>
      <c r="IKX82"/>
      <c r="IKY82"/>
      <c r="IKZ82"/>
      <c r="ILA82"/>
      <c r="ILB82"/>
      <c r="ILC82"/>
      <c r="ILD82"/>
      <c r="ILE82"/>
      <c r="ILF82"/>
      <c r="ILG82"/>
      <c r="ILH82"/>
      <c r="ILI82"/>
      <c r="ILJ82"/>
      <c r="ILK82"/>
      <c r="ILL82"/>
      <c r="ILM82"/>
      <c r="ILN82"/>
      <c r="ILO82"/>
      <c r="ILP82"/>
      <c r="ILQ82"/>
      <c r="ILR82"/>
      <c r="ILS82"/>
      <c r="ILT82"/>
      <c r="ILU82"/>
      <c r="ILV82"/>
      <c r="ILW82"/>
      <c r="ILX82"/>
      <c r="ILY82"/>
      <c r="ILZ82"/>
      <c r="IMA82"/>
      <c r="IMB82"/>
      <c r="IMC82"/>
      <c r="IMD82"/>
      <c r="IME82"/>
      <c r="IMF82"/>
      <c r="IMG82"/>
      <c r="IMH82"/>
      <c r="IMI82"/>
      <c r="IMJ82"/>
      <c r="IMK82"/>
      <c r="IML82"/>
      <c r="IMM82"/>
      <c r="IMN82"/>
      <c r="IMO82"/>
      <c r="IMP82"/>
      <c r="IMQ82"/>
      <c r="IMR82"/>
      <c r="IMS82"/>
      <c r="IMT82"/>
      <c r="IMU82"/>
      <c r="IMV82"/>
      <c r="IMW82"/>
      <c r="IMX82"/>
      <c r="IMY82"/>
      <c r="IMZ82"/>
      <c r="INA82"/>
      <c r="INB82"/>
      <c r="INC82"/>
      <c r="IND82"/>
      <c r="INE82"/>
      <c r="INF82"/>
      <c r="ING82"/>
      <c r="INH82"/>
      <c r="INI82"/>
      <c r="INJ82"/>
      <c r="INK82"/>
      <c r="INL82"/>
      <c r="INM82"/>
      <c r="INN82"/>
      <c r="INO82"/>
      <c r="INP82"/>
      <c r="INQ82"/>
      <c r="INR82"/>
      <c r="INS82"/>
      <c r="INT82"/>
      <c r="INU82"/>
      <c r="INV82"/>
      <c r="INW82"/>
      <c r="INX82"/>
      <c r="INY82"/>
      <c r="INZ82"/>
      <c r="IOA82"/>
      <c r="IOB82"/>
      <c r="IOC82"/>
      <c r="IOD82"/>
      <c r="IOE82"/>
      <c r="IOF82"/>
      <c r="IOG82"/>
      <c r="IOH82"/>
      <c r="IOI82"/>
      <c r="IOJ82"/>
      <c r="IOK82"/>
      <c r="IOL82"/>
      <c r="IOM82"/>
      <c r="ION82"/>
      <c r="IOO82"/>
      <c r="IOP82"/>
      <c r="IOQ82"/>
      <c r="IOR82"/>
      <c r="IOS82"/>
      <c r="IOT82"/>
      <c r="IOU82"/>
      <c r="IOV82"/>
      <c r="IOW82"/>
      <c r="IOX82"/>
      <c r="IOY82"/>
      <c r="IOZ82"/>
      <c r="IPA82"/>
      <c r="IPB82"/>
      <c r="IPC82"/>
      <c r="IPD82"/>
      <c r="IPE82"/>
      <c r="IPF82"/>
      <c r="IPG82"/>
      <c r="IPH82"/>
      <c r="IPI82"/>
      <c r="IPJ82"/>
      <c r="IPK82"/>
      <c r="IPL82"/>
      <c r="IPM82"/>
      <c r="IPN82"/>
      <c r="IPO82"/>
      <c r="IPP82"/>
      <c r="IPQ82"/>
      <c r="IPR82"/>
      <c r="IPS82"/>
      <c r="IPT82"/>
      <c r="IPU82"/>
      <c r="IPV82"/>
      <c r="IPW82"/>
      <c r="IPX82"/>
      <c r="IPY82"/>
      <c r="IPZ82"/>
      <c r="IQA82"/>
      <c r="IQB82"/>
      <c r="IQC82"/>
      <c r="IQD82"/>
      <c r="IQE82"/>
      <c r="IQF82"/>
      <c r="IQG82"/>
      <c r="IQH82"/>
      <c r="IQI82"/>
      <c r="IQJ82"/>
      <c r="IQK82"/>
      <c r="IQL82"/>
      <c r="IQM82"/>
      <c r="IQN82"/>
      <c r="IQO82"/>
      <c r="IQP82"/>
      <c r="IQQ82"/>
      <c r="IQR82"/>
      <c r="IQS82"/>
      <c r="IQT82"/>
      <c r="IQU82"/>
      <c r="IQV82"/>
      <c r="IQW82"/>
      <c r="IQX82"/>
      <c r="IQY82"/>
      <c r="IQZ82"/>
      <c r="IRA82"/>
      <c r="IRB82"/>
      <c r="IRC82"/>
      <c r="IRD82"/>
      <c r="IRE82"/>
      <c r="IRF82"/>
      <c r="IRG82"/>
      <c r="IRH82"/>
      <c r="IRI82"/>
      <c r="IRJ82"/>
      <c r="IRK82"/>
      <c r="IRL82"/>
      <c r="IRM82"/>
      <c r="IRN82"/>
      <c r="IRO82"/>
      <c r="IRP82"/>
      <c r="IRQ82"/>
      <c r="IRR82"/>
      <c r="IRS82"/>
      <c r="IRT82"/>
      <c r="IRU82"/>
      <c r="IRV82"/>
      <c r="IRW82"/>
      <c r="IRX82"/>
      <c r="IRY82"/>
      <c r="IRZ82"/>
      <c r="ISA82"/>
      <c r="ISB82"/>
      <c r="ISC82"/>
      <c r="ISD82"/>
      <c r="ISE82"/>
      <c r="ISF82"/>
      <c r="ISG82"/>
      <c r="ISH82"/>
      <c r="ISI82"/>
      <c r="ISJ82"/>
      <c r="ISK82"/>
      <c r="ISL82"/>
      <c r="ISM82"/>
      <c r="ISN82"/>
      <c r="ISO82"/>
      <c r="ISP82"/>
      <c r="ISQ82"/>
      <c r="ISR82"/>
      <c r="ISS82"/>
      <c r="IST82"/>
      <c r="ISU82"/>
      <c r="ISV82"/>
      <c r="ISW82"/>
      <c r="ISX82"/>
      <c r="ISY82"/>
      <c r="ISZ82"/>
      <c r="ITA82"/>
      <c r="ITB82"/>
      <c r="ITC82"/>
      <c r="ITD82"/>
      <c r="ITE82"/>
      <c r="ITF82"/>
      <c r="ITG82"/>
      <c r="ITH82"/>
      <c r="ITI82"/>
      <c r="ITJ82"/>
      <c r="ITK82"/>
      <c r="ITL82"/>
      <c r="ITM82"/>
      <c r="ITN82"/>
      <c r="ITO82"/>
      <c r="ITP82"/>
      <c r="ITQ82"/>
      <c r="ITR82"/>
      <c r="ITS82"/>
      <c r="ITT82"/>
      <c r="ITU82"/>
      <c r="ITV82"/>
      <c r="ITW82"/>
      <c r="ITX82"/>
      <c r="ITY82"/>
      <c r="ITZ82"/>
      <c r="IUA82"/>
      <c r="IUB82"/>
      <c r="IUC82"/>
      <c r="IUD82"/>
      <c r="IUE82"/>
      <c r="IUF82"/>
      <c r="IUG82"/>
      <c r="IUH82"/>
      <c r="IUI82"/>
      <c r="IUJ82"/>
      <c r="IUK82"/>
      <c r="IUL82"/>
      <c r="IUM82"/>
      <c r="IUN82"/>
      <c r="IUO82"/>
      <c r="IUP82"/>
      <c r="IUQ82"/>
      <c r="IUR82"/>
      <c r="IUS82"/>
      <c r="IUT82"/>
      <c r="IUU82"/>
      <c r="IUV82"/>
      <c r="IUW82"/>
      <c r="IUX82"/>
      <c r="IUY82"/>
      <c r="IUZ82"/>
      <c r="IVA82"/>
      <c r="IVB82"/>
      <c r="IVC82"/>
      <c r="IVD82"/>
      <c r="IVE82"/>
      <c r="IVF82"/>
      <c r="IVG82"/>
      <c r="IVH82"/>
      <c r="IVI82"/>
      <c r="IVJ82"/>
      <c r="IVK82"/>
      <c r="IVL82"/>
      <c r="IVM82"/>
      <c r="IVN82"/>
      <c r="IVO82"/>
      <c r="IVP82"/>
      <c r="IVQ82"/>
      <c r="IVR82"/>
      <c r="IVS82"/>
      <c r="IVT82"/>
      <c r="IVU82"/>
      <c r="IVV82"/>
      <c r="IVW82"/>
      <c r="IVX82"/>
      <c r="IVY82"/>
      <c r="IVZ82"/>
      <c r="IWA82"/>
      <c r="IWB82"/>
      <c r="IWC82"/>
      <c r="IWD82"/>
      <c r="IWE82"/>
      <c r="IWF82"/>
      <c r="IWG82"/>
      <c r="IWH82"/>
      <c r="IWI82"/>
      <c r="IWJ82"/>
      <c r="IWK82"/>
      <c r="IWL82"/>
      <c r="IWM82"/>
      <c r="IWN82"/>
      <c r="IWO82"/>
      <c r="IWP82"/>
      <c r="IWQ82"/>
      <c r="IWR82"/>
      <c r="IWS82"/>
      <c r="IWT82"/>
      <c r="IWU82"/>
      <c r="IWV82"/>
      <c r="IWW82"/>
      <c r="IWX82"/>
      <c r="IWY82"/>
      <c r="IWZ82"/>
      <c r="IXA82"/>
      <c r="IXB82"/>
      <c r="IXC82"/>
      <c r="IXD82"/>
      <c r="IXE82"/>
      <c r="IXF82"/>
      <c r="IXG82"/>
      <c r="IXH82"/>
      <c r="IXI82"/>
      <c r="IXJ82"/>
      <c r="IXK82"/>
      <c r="IXL82"/>
      <c r="IXM82"/>
      <c r="IXN82"/>
      <c r="IXO82"/>
      <c r="IXP82"/>
      <c r="IXQ82"/>
      <c r="IXR82"/>
      <c r="IXS82"/>
      <c r="IXT82"/>
      <c r="IXU82"/>
      <c r="IXV82"/>
      <c r="IXW82"/>
      <c r="IXX82"/>
      <c r="IXY82"/>
      <c r="IXZ82"/>
      <c r="IYA82"/>
      <c r="IYB82"/>
      <c r="IYC82"/>
      <c r="IYD82"/>
      <c r="IYE82"/>
      <c r="IYF82"/>
      <c r="IYG82"/>
      <c r="IYH82"/>
      <c r="IYI82"/>
      <c r="IYJ82"/>
      <c r="IYK82"/>
      <c r="IYL82"/>
      <c r="IYM82"/>
      <c r="IYN82"/>
      <c r="IYO82"/>
      <c r="IYP82"/>
      <c r="IYQ82"/>
      <c r="IYR82"/>
      <c r="IYS82"/>
      <c r="IYT82"/>
      <c r="IYU82"/>
      <c r="IYV82"/>
      <c r="IYW82"/>
      <c r="IYX82"/>
      <c r="IYY82"/>
      <c r="IYZ82"/>
      <c r="IZA82"/>
      <c r="IZB82"/>
      <c r="IZC82"/>
      <c r="IZD82"/>
      <c r="IZE82"/>
      <c r="IZF82"/>
      <c r="IZG82"/>
      <c r="IZH82"/>
      <c r="IZI82"/>
      <c r="IZJ82"/>
      <c r="IZK82"/>
      <c r="IZL82"/>
      <c r="IZM82"/>
      <c r="IZN82"/>
      <c r="IZO82"/>
      <c r="IZP82"/>
      <c r="IZQ82"/>
      <c r="IZR82"/>
      <c r="IZS82"/>
      <c r="IZT82"/>
      <c r="IZU82"/>
      <c r="IZV82"/>
      <c r="IZW82"/>
      <c r="IZX82"/>
      <c r="IZY82"/>
      <c r="IZZ82"/>
      <c r="JAA82"/>
      <c r="JAB82"/>
      <c r="JAC82"/>
      <c r="JAD82"/>
      <c r="JAE82"/>
      <c r="JAF82"/>
      <c r="JAG82"/>
      <c r="JAH82"/>
      <c r="JAI82"/>
      <c r="JAJ82"/>
      <c r="JAK82"/>
      <c r="JAL82"/>
      <c r="JAM82"/>
      <c r="JAN82"/>
      <c r="JAO82"/>
      <c r="JAP82"/>
      <c r="JAQ82"/>
      <c r="JAR82"/>
      <c r="JAS82"/>
      <c r="JAT82"/>
      <c r="JAU82"/>
      <c r="JAV82"/>
      <c r="JAW82"/>
      <c r="JAX82"/>
      <c r="JAY82"/>
      <c r="JAZ82"/>
      <c r="JBA82"/>
      <c r="JBB82"/>
      <c r="JBC82"/>
      <c r="JBD82"/>
      <c r="JBE82"/>
      <c r="JBF82"/>
      <c r="JBG82"/>
      <c r="JBH82"/>
      <c r="JBI82"/>
      <c r="JBJ82"/>
      <c r="JBK82"/>
      <c r="JBL82"/>
      <c r="JBM82"/>
      <c r="JBN82"/>
      <c r="JBO82"/>
      <c r="JBP82"/>
      <c r="JBQ82"/>
      <c r="JBR82"/>
      <c r="JBS82"/>
      <c r="JBT82"/>
      <c r="JBU82"/>
      <c r="JBV82"/>
      <c r="JBW82"/>
      <c r="JBX82"/>
      <c r="JBY82"/>
      <c r="JBZ82"/>
      <c r="JCA82"/>
      <c r="JCB82"/>
      <c r="JCC82"/>
      <c r="JCD82"/>
      <c r="JCE82"/>
      <c r="JCF82"/>
      <c r="JCG82"/>
      <c r="JCH82"/>
      <c r="JCI82"/>
      <c r="JCJ82"/>
      <c r="JCK82"/>
      <c r="JCL82"/>
      <c r="JCM82"/>
      <c r="JCN82"/>
      <c r="JCO82"/>
      <c r="JCP82"/>
      <c r="JCQ82"/>
      <c r="JCR82"/>
      <c r="JCS82"/>
      <c r="JCT82"/>
      <c r="JCU82"/>
      <c r="JCV82"/>
      <c r="JCW82"/>
      <c r="JCX82"/>
      <c r="JCY82"/>
      <c r="JCZ82"/>
      <c r="JDA82"/>
      <c r="JDB82"/>
      <c r="JDC82"/>
      <c r="JDD82"/>
      <c r="JDE82"/>
      <c r="JDF82"/>
      <c r="JDG82"/>
      <c r="JDH82"/>
      <c r="JDI82"/>
      <c r="JDJ82"/>
      <c r="JDK82"/>
      <c r="JDL82"/>
      <c r="JDM82"/>
      <c r="JDN82"/>
      <c r="JDO82"/>
      <c r="JDP82"/>
      <c r="JDQ82"/>
      <c r="JDR82"/>
      <c r="JDS82"/>
      <c r="JDT82"/>
      <c r="JDU82"/>
      <c r="JDV82"/>
      <c r="JDW82"/>
      <c r="JDX82"/>
      <c r="JDY82"/>
      <c r="JDZ82"/>
      <c r="JEA82"/>
      <c r="JEB82"/>
      <c r="JEC82"/>
      <c r="JED82"/>
      <c r="JEE82"/>
      <c r="JEF82"/>
      <c r="JEG82"/>
      <c r="JEH82"/>
      <c r="JEI82"/>
      <c r="JEJ82"/>
      <c r="JEK82"/>
      <c r="JEL82"/>
      <c r="JEM82"/>
      <c r="JEN82"/>
      <c r="JEO82"/>
      <c r="JEP82"/>
      <c r="JEQ82"/>
      <c r="JER82"/>
      <c r="JES82"/>
      <c r="JET82"/>
      <c r="JEU82"/>
      <c r="JEV82"/>
      <c r="JEW82"/>
      <c r="JEX82"/>
      <c r="JEY82"/>
      <c r="JEZ82"/>
      <c r="JFA82"/>
      <c r="JFB82"/>
      <c r="JFC82"/>
      <c r="JFD82"/>
      <c r="JFE82"/>
      <c r="JFF82"/>
      <c r="JFG82"/>
      <c r="JFH82"/>
      <c r="JFI82"/>
      <c r="JFJ82"/>
      <c r="JFK82"/>
      <c r="JFL82"/>
      <c r="JFM82"/>
      <c r="JFN82"/>
      <c r="JFO82"/>
      <c r="JFP82"/>
      <c r="JFQ82"/>
      <c r="JFR82"/>
      <c r="JFS82"/>
      <c r="JFT82"/>
      <c r="JFU82"/>
      <c r="JFV82"/>
      <c r="JFW82"/>
      <c r="JFX82"/>
      <c r="JFY82"/>
      <c r="JFZ82"/>
      <c r="JGA82"/>
      <c r="JGB82"/>
      <c r="JGC82"/>
      <c r="JGD82"/>
      <c r="JGE82"/>
      <c r="JGF82"/>
      <c r="JGG82"/>
      <c r="JGH82"/>
      <c r="JGI82"/>
      <c r="JGJ82"/>
      <c r="JGK82"/>
      <c r="JGL82"/>
      <c r="JGM82"/>
      <c r="JGN82"/>
      <c r="JGO82"/>
      <c r="JGP82"/>
      <c r="JGQ82"/>
      <c r="JGR82"/>
      <c r="JGS82"/>
      <c r="JGT82"/>
      <c r="JGU82"/>
      <c r="JGV82"/>
      <c r="JGW82"/>
      <c r="JGX82"/>
      <c r="JGY82"/>
      <c r="JGZ82"/>
      <c r="JHA82"/>
      <c r="JHB82"/>
      <c r="JHC82"/>
      <c r="JHD82"/>
      <c r="JHE82"/>
      <c r="JHF82"/>
      <c r="JHG82"/>
      <c r="JHH82"/>
      <c r="JHI82"/>
      <c r="JHJ82"/>
      <c r="JHK82"/>
      <c r="JHL82"/>
      <c r="JHM82"/>
      <c r="JHN82"/>
      <c r="JHO82"/>
      <c r="JHP82"/>
      <c r="JHQ82"/>
      <c r="JHR82"/>
      <c r="JHS82"/>
      <c r="JHT82"/>
      <c r="JHU82"/>
      <c r="JHV82"/>
      <c r="JHW82"/>
      <c r="JHX82"/>
      <c r="JHY82"/>
      <c r="JHZ82"/>
      <c r="JIA82"/>
      <c r="JIB82"/>
      <c r="JIC82"/>
      <c r="JID82"/>
      <c r="JIE82"/>
      <c r="JIF82"/>
      <c r="JIG82"/>
      <c r="JIH82"/>
      <c r="JII82"/>
      <c r="JIJ82"/>
      <c r="JIK82"/>
      <c r="JIL82"/>
      <c r="JIM82"/>
      <c r="JIN82"/>
      <c r="JIO82"/>
      <c r="JIP82"/>
      <c r="JIQ82"/>
      <c r="JIR82"/>
      <c r="JIS82"/>
      <c r="JIT82"/>
      <c r="JIU82"/>
      <c r="JIV82"/>
      <c r="JIW82"/>
      <c r="JIX82"/>
      <c r="JIY82"/>
      <c r="JIZ82"/>
      <c r="JJA82"/>
      <c r="JJB82"/>
      <c r="JJC82"/>
      <c r="JJD82"/>
      <c r="JJE82"/>
      <c r="JJF82"/>
      <c r="JJG82"/>
      <c r="JJH82"/>
      <c r="JJI82"/>
      <c r="JJJ82"/>
      <c r="JJK82"/>
      <c r="JJL82"/>
      <c r="JJM82"/>
      <c r="JJN82"/>
      <c r="JJO82"/>
      <c r="JJP82"/>
      <c r="JJQ82"/>
      <c r="JJR82"/>
      <c r="JJS82"/>
      <c r="JJT82"/>
      <c r="JJU82"/>
      <c r="JJV82"/>
      <c r="JJW82"/>
      <c r="JJX82"/>
      <c r="JJY82"/>
      <c r="JJZ82"/>
      <c r="JKA82"/>
      <c r="JKB82"/>
      <c r="JKC82"/>
      <c r="JKD82"/>
      <c r="JKE82"/>
      <c r="JKF82"/>
      <c r="JKG82"/>
      <c r="JKH82"/>
      <c r="JKI82"/>
      <c r="JKJ82"/>
      <c r="JKK82"/>
      <c r="JKL82"/>
      <c r="JKM82"/>
      <c r="JKN82"/>
      <c r="JKO82"/>
      <c r="JKP82"/>
      <c r="JKQ82"/>
      <c r="JKR82"/>
      <c r="JKS82"/>
      <c r="JKT82"/>
      <c r="JKU82"/>
      <c r="JKV82"/>
      <c r="JKW82"/>
      <c r="JKX82"/>
      <c r="JKY82"/>
      <c r="JKZ82"/>
      <c r="JLA82"/>
      <c r="JLB82"/>
      <c r="JLC82"/>
      <c r="JLD82"/>
      <c r="JLE82"/>
      <c r="JLF82"/>
      <c r="JLG82"/>
      <c r="JLH82"/>
      <c r="JLI82"/>
      <c r="JLJ82"/>
      <c r="JLK82"/>
      <c r="JLL82"/>
      <c r="JLM82"/>
      <c r="JLN82"/>
      <c r="JLO82"/>
      <c r="JLP82"/>
      <c r="JLQ82"/>
      <c r="JLR82"/>
      <c r="JLS82"/>
      <c r="JLT82"/>
      <c r="JLU82"/>
      <c r="JLV82"/>
      <c r="JLW82"/>
      <c r="JLX82"/>
      <c r="JLY82"/>
      <c r="JLZ82"/>
      <c r="JMA82"/>
      <c r="JMB82"/>
      <c r="JMC82"/>
      <c r="JMD82"/>
      <c r="JME82"/>
      <c r="JMF82"/>
      <c r="JMG82"/>
      <c r="JMH82"/>
      <c r="JMI82"/>
      <c r="JMJ82"/>
      <c r="JMK82"/>
      <c r="JML82"/>
      <c r="JMM82"/>
      <c r="JMN82"/>
      <c r="JMO82"/>
      <c r="JMP82"/>
      <c r="JMQ82"/>
      <c r="JMR82"/>
      <c r="JMS82"/>
      <c r="JMT82"/>
      <c r="JMU82"/>
      <c r="JMV82"/>
      <c r="JMW82"/>
      <c r="JMX82"/>
      <c r="JMY82"/>
      <c r="JMZ82"/>
      <c r="JNA82"/>
      <c r="JNB82"/>
      <c r="JNC82"/>
      <c r="JND82"/>
      <c r="JNE82"/>
      <c r="JNF82"/>
      <c r="JNG82"/>
      <c r="JNH82"/>
      <c r="JNI82"/>
      <c r="JNJ82"/>
      <c r="JNK82"/>
      <c r="JNL82"/>
      <c r="JNM82"/>
      <c r="JNN82"/>
      <c r="JNO82"/>
      <c r="JNP82"/>
      <c r="JNQ82"/>
      <c r="JNR82"/>
      <c r="JNS82"/>
      <c r="JNT82"/>
      <c r="JNU82"/>
      <c r="JNV82"/>
      <c r="JNW82"/>
      <c r="JNX82"/>
      <c r="JNY82"/>
      <c r="JNZ82"/>
      <c r="JOA82"/>
      <c r="JOB82"/>
      <c r="JOC82"/>
      <c r="JOD82"/>
      <c r="JOE82"/>
      <c r="JOF82"/>
      <c r="JOG82"/>
      <c r="JOH82"/>
      <c r="JOI82"/>
      <c r="JOJ82"/>
      <c r="JOK82"/>
      <c r="JOL82"/>
      <c r="JOM82"/>
      <c r="JON82"/>
      <c r="JOO82"/>
      <c r="JOP82"/>
      <c r="JOQ82"/>
      <c r="JOR82"/>
      <c r="JOS82"/>
      <c r="JOT82"/>
      <c r="JOU82"/>
      <c r="JOV82"/>
      <c r="JOW82"/>
      <c r="JOX82"/>
      <c r="JOY82"/>
      <c r="JOZ82"/>
      <c r="JPA82"/>
      <c r="JPB82"/>
      <c r="JPC82"/>
      <c r="JPD82"/>
      <c r="JPE82"/>
      <c r="JPF82"/>
      <c r="JPG82"/>
      <c r="JPH82"/>
      <c r="JPI82"/>
      <c r="JPJ82"/>
      <c r="JPK82"/>
      <c r="JPL82"/>
      <c r="JPM82"/>
      <c r="JPN82"/>
      <c r="JPO82"/>
      <c r="JPP82"/>
      <c r="JPQ82"/>
      <c r="JPR82"/>
      <c r="JPS82"/>
      <c r="JPT82"/>
      <c r="JPU82"/>
      <c r="JPV82"/>
      <c r="JPW82"/>
      <c r="JPX82"/>
      <c r="JPY82"/>
      <c r="JPZ82"/>
      <c r="JQA82"/>
      <c r="JQB82"/>
      <c r="JQC82"/>
      <c r="JQD82"/>
      <c r="JQE82"/>
      <c r="JQF82"/>
      <c r="JQG82"/>
      <c r="JQH82"/>
      <c r="JQI82"/>
      <c r="JQJ82"/>
      <c r="JQK82"/>
      <c r="JQL82"/>
      <c r="JQM82"/>
      <c r="JQN82"/>
      <c r="JQO82"/>
      <c r="JQP82"/>
      <c r="JQQ82"/>
      <c r="JQR82"/>
      <c r="JQS82"/>
      <c r="JQT82"/>
      <c r="JQU82"/>
      <c r="JQV82"/>
      <c r="JQW82"/>
      <c r="JQX82"/>
      <c r="JQY82"/>
      <c r="JQZ82"/>
      <c r="JRA82"/>
      <c r="JRB82"/>
      <c r="JRC82"/>
      <c r="JRD82"/>
      <c r="JRE82"/>
      <c r="JRF82"/>
      <c r="JRG82"/>
      <c r="JRH82"/>
      <c r="JRI82"/>
      <c r="JRJ82"/>
      <c r="JRK82"/>
      <c r="JRL82"/>
      <c r="JRM82"/>
      <c r="JRN82"/>
      <c r="JRO82"/>
      <c r="JRP82"/>
      <c r="JRQ82"/>
      <c r="JRR82"/>
      <c r="JRS82"/>
      <c r="JRT82"/>
      <c r="JRU82"/>
      <c r="JRV82"/>
      <c r="JRW82"/>
      <c r="JRX82"/>
      <c r="JRY82"/>
      <c r="JRZ82"/>
      <c r="JSA82"/>
      <c r="JSB82"/>
      <c r="JSC82"/>
      <c r="JSD82"/>
      <c r="JSE82"/>
      <c r="JSF82"/>
      <c r="JSG82"/>
      <c r="JSH82"/>
      <c r="JSI82"/>
      <c r="JSJ82"/>
      <c r="JSK82"/>
      <c r="JSL82"/>
      <c r="JSM82"/>
      <c r="JSN82"/>
      <c r="JSO82"/>
      <c r="JSP82"/>
      <c r="JSQ82"/>
      <c r="JSR82"/>
      <c r="JSS82"/>
      <c r="JST82"/>
      <c r="JSU82"/>
      <c r="JSV82"/>
      <c r="JSW82"/>
      <c r="JSX82"/>
      <c r="JSY82"/>
      <c r="JSZ82"/>
      <c r="JTA82"/>
      <c r="JTB82"/>
      <c r="JTC82"/>
      <c r="JTD82"/>
      <c r="JTE82"/>
      <c r="JTF82"/>
      <c r="JTG82"/>
      <c r="JTH82"/>
      <c r="JTI82"/>
      <c r="JTJ82"/>
      <c r="JTK82"/>
      <c r="JTL82"/>
      <c r="JTM82"/>
      <c r="JTN82"/>
      <c r="JTO82"/>
      <c r="JTP82"/>
      <c r="JTQ82"/>
      <c r="JTR82"/>
      <c r="JTS82"/>
      <c r="JTT82"/>
      <c r="JTU82"/>
      <c r="JTV82"/>
      <c r="JTW82"/>
      <c r="JTX82"/>
      <c r="JTY82"/>
      <c r="JTZ82"/>
      <c r="JUA82"/>
      <c r="JUB82"/>
      <c r="JUC82"/>
      <c r="JUD82"/>
      <c r="JUE82"/>
      <c r="JUF82"/>
      <c r="JUG82"/>
      <c r="JUH82"/>
      <c r="JUI82"/>
      <c r="JUJ82"/>
      <c r="JUK82"/>
      <c r="JUL82"/>
      <c r="JUM82"/>
      <c r="JUN82"/>
      <c r="JUO82"/>
      <c r="JUP82"/>
      <c r="JUQ82"/>
      <c r="JUR82"/>
      <c r="JUS82"/>
      <c r="JUT82"/>
      <c r="JUU82"/>
      <c r="JUV82"/>
      <c r="JUW82"/>
      <c r="JUX82"/>
      <c r="JUY82"/>
      <c r="JUZ82"/>
      <c r="JVA82"/>
      <c r="JVB82"/>
      <c r="JVC82"/>
      <c r="JVD82"/>
      <c r="JVE82"/>
      <c r="JVF82"/>
      <c r="JVG82"/>
      <c r="JVH82"/>
      <c r="JVI82"/>
      <c r="JVJ82"/>
      <c r="JVK82"/>
      <c r="JVL82"/>
      <c r="JVM82"/>
      <c r="JVN82"/>
      <c r="JVO82"/>
      <c r="JVP82"/>
      <c r="JVQ82"/>
      <c r="JVR82"/>
      <c r="JVS82"/>
      <c r="JVT82"/>
      <c r="JVU82"/>
      <c r="JVV82"/>
      <c r="JVW82"/>
      <c r="JVX82"/>
      <c r="JVY82"/>
      <c r="JVZ82"/>
      <c r="JWA82"/>
      <c r="JWB82"/>
      <c r="JWC82"/>
      <c r="JWD82"/>
      <c r="JWE82"/>
      <c r="JWF82"/>
      <c r="JWG82"/>
      <c r="JWH82"/>
      <c r="JWI82"/>
      <c r="JWJ82"/>
      <c r="JWK82"/>
      <c r="JWL82"/>
      <c r="JWM82"/>
      <c r="JWN82"/>
      <c r="JWO82"/>
      <c r="JWP82"/>
      <c r="JWQ82"/>
      <c r="JWR82"/>
      <c r="JWS82"/>
      <c r="JWT82"/>
      <c r="JWU82"/>
      <c r="JWV82"/>
      <c r="JWW82"/>
      <c r="JWX82"/>
      <c r="JWY82"/>
      <c r="JWZ82"/>
      <c r="JXA82"/>
      <c r="JXB82"/>
      <c r="JXC82"/>
      <c r="JXD82"/>
      <c r="JXE82"/>
      <c r="JXF82"/>
      <c r="JXG82"/>
      <c r="JXH82"/>
      <c r="JXI82"/>
      <c r="JXJ82"/>
      <c r="JXK82"/>
      <c r="JXL82"/>
      <c r="JXM82"/>
      <c r="JXN82"/>
      <c r="JXO82"/>
      <c r="JXP82"/>
      <c r="JXQ82"/>
      <c r="JXR82"/>
      <c r="JXS82"/>
      <c r="JXT82"/>
      <c r="JXU82"/>
      <c r="JXV82"/>
      <c r="JXW82"/>
      <c r="JXX82"/>
      <c r="JXY82"/>
      <c r="JXZ82"/>
      <c r="JYA82"/>
      <c r="JYB82"/>
      <c r="JYC82"/>
      <c r="JYD82"/>
      <c r="JYE82"/>
      <c r="JYF82"/>
      <c r="JYG82"/>
      <c r="JYH82"/>
      <c r="JYI82"/>
      <c r="JYJ82"/>
      <c r="JYK82"/>
      <c r="JYL82"/>
      <c r="JYM82"/>
      <c r="JYN82"/>
      <c r="JYO82"/>
      <c r="JYP82"/>
      <c r="JYQ82"/>
      <c r="JYR82"/>
      <c r="JYS82"/>
      <c r="JYT82"/>
      <c r="JYU82"/>
      <c r="JYV82"/>
      <c r="JYW82"/>
      <c r="JYX82"/>
      <c r="JYY82"/>
      <c r="JYZ82"/>
      <c r="JZA82"/>
      <c r="JZB82"/>
      <c r="JZC82"/>
      <c r="JZD82"/>
      <c r="JZE82"/>
      <c r="JZF82"/>
      <c r="JZG82"/>
      <c r="JZH82"/>
      <c r="JZI82"/>
      <c r="JZJ82"/>
      <c r="JZK82"/>
      <c r="JZL82"/>
      <c r="JZM82"/>
      <c r="JZN82"/>
      <c r="JZO82"/>
      <c r="JZP82"/>
      <c r="JZQ82"/>
      <c r="JZR82"/>
      <c r="JZS82"/>
      <c r="JZT82"/>
      <c r="JZU82"/>
      <c r="JZV82"/>
      <c r="JZW82"/>
      <c r="JZX82"/>
      <c r="JZY82"/>
      <c r="JZZ82"/>
      <c r="KAA82"/>
      <c r="KAB82"/>
      <c r="KAC82"/>
      <c r="KAD82"/>
      <c r="KAE82"/>
      <c r="KAF82"/>
      <c r="KAG82"/>
      <c r="KAH82"/>
      <c r="KAI82"/>
      <c r="KAJ82"/>
      <c r="KAK82"/>
      <c r="KAL82"/>
      <c r="KAM82"/>
      <c r="KAN82"/>
      <c r="KAO82"/>
      <c r="KAP82"/>
      <c r="KAQ82"/>
      <c r="KAR82"/>
      <c r="KAS82"/>
      <c r="KAT82"/>
      <c r="KAU82"/>
      <c r="KAV82"/>
      <c r="KAW82"/>
      <c r="KAX82"/>
      <c r="KAY82"/>
      <c r="KAZ82"/>
      <c r="KBA82"/>
      <c r="KBB82"/>
      <c r="KBC82"/>
      <c r="KBD82"/>
      <c r="KBE82"/>
      <c r="KBF82"/>
      <c r="KBG82"/>
      <c r="KBH82"/>
      <c r="KBI82"/>
      <c r="KBJ82"/>
      <c r="KBK82"/>
      <c r="KBL82"/>
      <c r="KBM82"/>
      <c r="KBN82"/>
      <c r="KBO82"/>
      <c r="KBP82"/>
      <c r="KBQ82"/>
      <c r="KBR82"/>
      <c r="KBS82"/>
      <c r="KBT82"/>
      <c r="KBU82"/>
      <c r="KBV82"/>
      <c r="KBW82"/>
      <c r="KBX82"/>
      <c r="KBY82"/>
      <c r="KBZ82"/>
      <c r="KCA82"/>
      <c r="KCB82"/>
      <c r="KCC82"/>
      <c r="KCD82"/>
      <c r="KCE82"/>
      <c r="KCF82"/>
      <c r="KCG82"/>
      <c r="KCH82"/>
      <c r="KCI82"/>
      <c r="KCJ82"/>
      <c r="KCK82"/>
      <c r="KCL82"/>
      <c r="KCM82"/>
      <c r="KCN82"/>
      <c r="KCO82"/>
      <c r="KCP82"/>
      <c r="KCQ82"/>
      <c r="KCR82"/>
      <c r="KCS82"/>
      <c r="KCT82"/>
      <c r="KCU82"/>
      <c r="KCV82"/>
      <c r="KCW82"/>
      <c r="KCX82"/>
      <c r="KCY82"/>
      <c r="KCZ82"/>
      <c r="KDA82"/>
      <c r="KDB82"/>
      <c r="KDC82"/>
      <c r="KDD82"/>
      <c r="KDE82"/>
      <c r="KDF82"/>
      <c r="KDG82"/>
      <c r="KDH82"/>
      <c r="KDI82"/>
      <c r="KDJ82"/>
      <c r="KDK82"/>
      <c r="KDL82"/>
      <c r="KDM82"/>
      <c r="KDN82"/>
      <c r="KDO82"/>
      <c r="KDP82"/>
      <c r="KDQ82"/>
      <c r="KDR82"/>
      <c r="KDS82"/>
      <c r="KDT82"/>
      <c r="KDU82"/>
      <c r="KDV82"/>
      <c r="KDW82"/>
      <c r="KDX82"/>
      <c r="KDY82"/>
      <c r="KDZ82"/>
      <c r="KEA82"/>
      <c r="KEB82"/>
      <c r="KEC82"/>
      <c r="KED82"/>
      <c r="KEE82"/>
      <c r="KEF82"/>
      <c r="KEG82"/>
      <c r="KEH82"/>
      <c r="KEI82"/>
      <c r="KEJ82"/>
      <c r="KEK82"/>
      <c r="KEL82"/>
      <c r="KEM82"/>
      <c r="KEN82"/>
      <c r="KEO82"/>
      <c r="KEP82"/>
      <c r="KEQ82"/>
      <c r="KER82"/>
      <c r="KES82"/>
      <c r="KET82"/>
      <c r="KEU82"/>
      <c r="KEV82"/>
      <c r="KEW82"/>
      <c r="KEX82"/>
      <c r="KEY82"/>
      <c r="KEZ82"/>
      <c r="KFA82"/>
      <c r="KFB82"/>
      <c r="KFC82"/>
      <c r="KFD82"/>
      <c r="KFE82"/>
      <c r="KFF82"/>
      <c r="KFG82"/>
      <c r="KFH82"/>
      <c r="KFI82"/>
      <c r="KFJ82"/>
      <c r="KFK82"/>
      <c r="KFL82"/>
      <c r="KFM82"/>
      <c r="KFN82"/>
      <c r="KFO82"/>
      <c r="KFP82"/>
      <c r="KFQ82"/>
      <c r="KFR82"/>
      <c r="KFS82"/>
      <c r="KFT82"/>
      <c r="KFU82"/>
      <c r="KFV82"/>
      <c r="KFW82"/>
      <c r="KFX82"/>
      <c r="KFY82"/>
      <c r="KFZ82"/>
      <c r="KGA82"/>
      <c r="KGB82"/>
      <c r="KGC82"/>
      <c r="KGD82"/>
      <c r="KGE82"/>
      <c r="KGF82"/>
      <c r="KGG82"/>
      <c r="KGH82"/>
      <c r="KGI82"/>
      <c r="KGJ82"/>
      <c r="KGK82"/>
      <c r="KGL82"/>
      <c r="KGM82"/>
      <c r="KGN82"/>
      <c r="KGO82"/>
      <c r="KGP82"/>
      <c r="KGQ82"/>
      <c r="KGR82"/>
      <c r="KGS82"/>
      <c r="KGT82"/>
      <c r="KGU82"/>
      <c r="KGV82"/>
      <c r="KGW82"/>
      <c r="KGX82"/>
      <c r="KGY82"/>
      <c r="KGZ82"/>
      <c r="KHA82"/>
      <c r="KHB82"/>
      <c r="KHC82"/>
      <c r="KHD82"/>
      <c r="KHE82"/>
      <c r="KHF82"/>
      <c r="KHG82"/>
      <c r="KHH82"/>
      <c r="KHI82"/>
      <c r="KHJ82"/>
      <c r="KHK82"/>
      <c r="KHL82"/>
      <c r="KHM82"/>
      <c r="KHN82"/>
      <c r="KHO82"/>
      <c r="KHP82"/>
      <c r="KHQ82"/>
      <c r="KHR82"/>
      <c r="KHS82"/>
      <c r="KHT82"/>
      <c r="KHU82"/>
      <c r="KHV82"/>
      <c r="KHW82"/>
      <c r="KHX82"/>
      <c r="KHY82"/>
      <c r="KHZ82"/>
      <c r="KIA82"/>
      <c r="KIB82"/>
      <c r="KIC82"/>
      <c r="KID82"/>
      <c r="KIE82"/>
      <c r="KIF82"/>
      <c r="KIG82"/>
      <c r="KIH82"/>
      <c r="KII82"/>
      <c r="KIJ82"/>
      <c r="KIK82"/>
      <c r="KIL82"/>
      <c r="KIM82"/>
      <c r="KIN82"/>
      <c r="KIO82"/>
      <c r="KIP82"/>
      <c r="KIQ82"/>
      <c r="KIR82"/>
      <c r="KIS82"/>
      <c r="KIT82"/>
      <c r="KIU82"/>
      <c r="KIV82"/>
      <c r="KIW82"/>
      <c r="KIX82"/>
      <c r="KIY82"/>
      <c r="KIZ82"/>
      <c r="KJA82"/>
      <c r="KJB82"/>
      <c r="KJC82"/>
      <c r="KJD82"/>
      <c r="KJE82"/>
      <c r="KJF82"/>
      <c r="KJG82"/>
      <c r="KJH82"/>
      <c r="KJI82"/>
      <c r="KJJ82"/>
      <c r="KJK82"/>
      <c r="KJL82"/>
      <c r="KJM82"/>
      <c r="KJN82"/>
      <c r="KJO82"/>
      <c r="KJP82"/>
      <c r="KJQ82"/>
      <c r="KJR82"/>
      <c r="KJS82"/>
      <c r="KJT82"/>
      <c r="KJU82"/>
      <c r="KJV82"/>
      <c r="KJW82"/>
      <c r="KJX82"/>
      <c r="KJY82"/>
      <c r="KJZ82"/>
      <c r="KKA82"/>
      <c r="KKB82"/>
      <c r="KKC82"/>
      <c r="KKD82"/>
      <c r="KKE82"/>
      <c r="KKF82"/>
      <c r="KKG82"/>
      <c r="KKH82"/>
      <c r="KKI82"/>
      <c r="KKJ82"/>
      <c r="KKK82"/>
      <c r="KKL82"/>
      <c r="KKM82"/>
      <c r="KKN82"/>
      <c r="KKO82"/>
      <c r="KKP82"/>
      <c r="KKQ82"/>
      <c r="KKR82"/>
      <c r="KKS82"/>
      <c r="KKT82"/>
      <c r="KKU82"/>
      <c r="KKV82"/>
      <c r="KKW82"/>
      <c r="KKX82"/>
      <c r="KKY82"/>
      <c r="KKZ82"/>
      <c r="KLA82"/>
      <c r="KLB82"/>
      <c r="KLC82"/>
      <c r="KLD82"/>
      <c r="KLE82"/>
      <c r="KLF82"/>
      <c r="KLG82"/>
      <c r="KLH82"/>
      <c r="KLI82"/>
      <c r="KLJ82"/>
      <c r="KLK82"/>
      <c r="KLL82"/>
      <c r="KLM82"/>
      <c r="KLN82"/>
      <c r="KLO82"/>
      <c r="KLP82"/>
      <c r="KLQ82"/>
      <c r="KLR82"/>
      <c r="KLS82"/>
      <c r="KLT82"/>
      <c r="KLU82"/>
      <c r="KLV82"/>
      <c r="KLW82"/>
      <c r="KLX82"/>
      <c r="KLY82"/>
      <c r="KLZ82"/>
      <c r="KMA82"/>
      <c r="KMB82"/>
      <c r="KMC82"/>
      <c r="KMD82"/>
      <c r="KME82"/>
      <c r="KMF82"/>
      <c r="KMG82"/>
      <c r="KMH82"/>
      <c r="KMI82"/>
      <c r="KMJ82"/>
      <c r="KMK82"/>
      <c r="KML82"/>
      <c r="KMM82"/>
      <c r="KMN82"/>
      <c r="KMO82"/>
      <c r="KMP82"/>
      <c r="KMQ82"/>
      <c r="KMR82"/>
      <c r="KMS82"/>
      <c r="KMT82"/>
      <c r="KMU82"/>
      <c r="KMV82"/>
      <c r="KMW82"/>
      <c r="KMX82"/>
      <c r="KMY82"/>
      <c r="KMZ82"/>
      <c r="KNA82"/>
      <c r="KNB82"/>
      <c r="KNC82"/>
      <c r="KND82"/>
      <c r="KNE82"/>
      <c r="KNF82"/>
      <c r="KNG82"/>
      <c r="KNH82"/>
      <c r="KNI82"/>
      <c r="KNJ82"/>
      <c r="KNK82"/>
      <c r="KNL82"/>
      <c r="KNM82"/>
      <c r="KNN82"/>
      <c r="KNO82"/>
      <c r="KNP82"/>
      <c r="KNQ82"/>
      <c r="KNR82"/>
      <c r="KNS82"/>
      <c r="KNT82"/>
      <c r="KNU82"/>
      <c r="KNV82"/>
      <c r="KNW82"/>
      <c r="KNX82"/>
      <c r="KNY82"/>
      <c r="KNZ82"/>
      <c r="KOA82"/>
      <c r="KOB82"/>
      <c r="KOC82"/>
      <c r="KOD82"/>
      <c r="KOE82"/>
      <c r="KOF82"/>
      <c r="KOG82"/>
      <c r="KOH82"/>
      <c r="KOI82"/>
      <c r="KOJ82"/>
      <c r="KOK82"/>
      <c r="KOL82"/>
      <c r="KOM82"/>
      <c r="KON82"/>
      <c r="KOO82"/>
      <c r="KOP82"/>
      <c r="KOQ82"/>
      <c r="KOR82"/>
      <c r="KOS82"/>
      <c r="KOT82"/>
      <c r="KOU82"/>
      <c r="KOV82"/>
      <c r="KOW82"/>
      <c r="KOX82"/>
      <c r="KOY82"/>
      <c r="KOZ82"/>
      <c r="KPA82"/>
      <c r="KPB82"/>
      <c r="KPC82"/>
      <c r="KPD82"/>
      <c r="KPE82"/>
      <c r="KPF82"/>
      <c r="KPG82"/>
      <c r="KPH82"/>
      <c r="KPI82"/>
      <c r="KPJ82"/>
      <c r="KPK82"/>
      <c r="KPL82"/>
      <c r="KPM82"/>
      <c r="KPN82"/>
      <c r="KPO82"/>
      <c r="KPP82"/>
      <c r="KPQ82"/>
      <c r="KPR82"/>
      <c r="KPS82"/>
      <c r="KPT82"/>
      <c r="KPU82"/>
      <c r="KPV82"/>
      <c r="KPW82"/>
      <c r="KPX82"/>
      <c r="KPY82"/>
      <c r="KPZ82"/>
      <c r="KQA82"/>
      <c r="KQB82"/>
      <c r="KQC82"/>
      <c r="KQD82"/>
      <c r="KQE82"/>
      <c r="KQF82"/>
      <c r="KQG82"/>
      <c r="KQH82"/>
      <c r="KQI82"/>
      <c r="KQJ82"/>
      <c r="KQK82"/>
      <c r="KQL82"/>
      <c r="KQM82"/>
      <c r="KQN82"/>
      <c r="KQO82"/>
      <c r="KQP82"/>
      <c r="KQQ82"/>
      <c r="KQR82"/>
      <c r="KQS82"/>
      <c r="KQT82"/>
      <c r="KQU82"/>
      <c r="KQV82"/>
      <c r="KQW82"/>
      <c r="KQX82"/>
      <c r="KQY82"/>
      <c r="KQZ82"/>
      <c r="KRA82"/>
      <c r="KRB82"/>
      <c r="KRC82"/>
      <c r="KRD82"/>
      <c r="KRE82"/>
      <c r="KRF82"/>
      <c r="KRG82"/>
      <c r="KRH82"/>
      <c r="KRI82"/>
      <c r="KRJ82"/>
      <c r="KRK82"/>
      <c r="KRL82"/>
      <c r="KRM82"/>
      <c r="KRN82"/>
      <c r="KRO82"/>
      <c r="KRP82"/>
      <c r="KRQ82"/>
      <c r="KRR82"/>
      <c r="KRS82"/>
      <c r="KRT82"/>
      <c r="KRU82"/>
      <c r="KRV82"/>
      <c r="KRW82"/>
      <c r="KRX82"/>
      <c r="KRY82"/>
      <c r="KRZ82"/>
      <c r="KSA82"/>
      <c r="KSB82"/>
      <c r="KSC82"/>
      <c r="KSD82"/>
      <c r="KSE82"/>
      <c r="KSF82"/>
      <c r="KSG82"/>
      <c r="KSH82"/>
      <c r="KSI82"/>
      <c r="KSJ82"/>
      <c r="KSK82"/>
      <c r="KSL82"/>
      <c r="KSM82"/>
      <c r="KSN82"/>
      <c r="KSO82"/>
      <c r="KSP82"/>
      <c r="KSQ82"/>
      <c r="KSR82"/>
      <c r="KSS82"/>
      <c r="KST82"/>
      <c r="KSU82"/>
      <c r="KSV82"/>
      <c r="KSW82"/>
      <c r="KSX82"/>
      <c r="KSY82"/>
      <c r="KSZ82"/>
      <c r="KTA82"/>
      <c r="KTB82"/>
      <c r="KTC82"/>
      <c r="KTD82"/>
      <c r="KTE82"/>
      <c r="KTF82"/>
      <c r="KTG82"/>
      <c r="KTH82"/>
      <c r="KTI82"/>
      <c r="KTJ82"/>
      <c r="KTK82"/>
      <c r="KTL82"/>
      <c r="KTM82"/>
      <c r="KTN82"/>
      <c r="KTO82"/>
      <c r="KTP82"/>
      <c r="KTQ82"/>
      <c r="KTR82"/>
      <c r="KTS82"/>
      <c r="KTT82"/>
      <c r="KTU82"/>
      <c r="KTV82"/>
      <c r="KTW82"/>
      <c r="KTX82"/>
      <c r="KTY82"/>
      <c r="KTZ82"/>
      <c r="KUA82"/>
      <c r="KUB82"/>
      <c r="KUC82"/>
      <c r="KUD82"/>
      <c r="KUE82"/>
      <c r="KUF82"/>
      <c r="KUG82"/>
      <c r="KUH82"/>
      <c r="KUI82"/>
      <c r="KUJ82"/>
      <c r="KUK82"/>
      <c r="KUL82"/>
      <c r="KUM82"/>
      <c r="KUN82"/>
      <c r="KUO82"/>
      <c r="KUP82"/>
      <c r="KUQ82"/>
      <c r="KUR82"/>
      <c r="KUS82"/>
      <c r="KUT82"/>
      <c r="KUU82"/>
      <c r="KUV82"/>
      <c r="KUW82"/>
      <c r="KUX82"/>
      <c r="KUY82"/>
      <c r="KUZ82"/>
      <c r="KVA82"/>
      <c r="KVB82"/>
      <c r="KVC82"/>
      <c r="KVD82"/>
      <c r="KVE82"/>
      <c r="KVF82"/>
      <c r="KVG82"/>
      <c r="KVH82"/>
      <c r="KVI82"/>
      <c r="KVJ82"/>
      <c r="KVK82"/>
      <c r="KVL82"/>
      <c r="KVM82"/>
      <c r="KVN82"/>
      <c r="KVO82"/>
      <c r="KVP82"/>
      <c r="KVQ82"/>
      <c r="KVR82"/>
      <c r="KVS82"/>
      <c r="KVT82"/>
      <c r="KVU82"/>
      <c r="KVV82"/>
      <c r="KVW82"/>
      <c r="KVX82"/>
      <c r="KVY82"/>
      <c r="KVZ82"/>
      <c r="KWA82"/>
      <c r="KWB82"/>
      <c r="KWC82"/>
      <c r="KWD82"/>
      <c r="KWE82"/>
      <c r="KWF82"/>
      <c r="KWG82"/>
      <c r="KWH82"/>
      <c r="KWI82"/>
      <c r="KWJ82"/>
      <c r="KWK82"/>
      <c r="KWL82"/>
      <c r="KWM82"/>
      <c r="KWN82"/>
      <c r="KWO82"/>
      <c r="KWP82"/>
      <c r="KWQ82"/>
      <c r="KWR82"/>
      <c r="KWS82"/>
      <c r="KWT82"/>
      <c r="KWU82"/>
      <c r="KWV82"/>
      <c r="KWW82"/>
      <c r="KWX82"/>
      <c r="KWY82"/>
      <c r="KWZ82"/>
      <c r="KXA82"/>
      <c r="KXB82"/>
      <c r="KXC82"/>
      <c r="KXD82"/>
      <c r="KXE82"/>
      <c r="KXF82"/>
      <c r="KXG82"/>
      <c r="KXH82"/>
      <c r="KXI82"/>
      <c r="KXJ82"/>
      <c r="KXK82"/>
      <c r="KXL82"/>
      <c r="KXM82"/>
      <c r="KXN82"/>
      <c r="KXO82"/>
      <c r="KXP82"/>
      <c r="KXQ82"/>
      <c r="KXR82"/>
      <c r="KXS82"/>
      <c r="KXT82"/>
      <c r="KXU82"/>
      <c r="KXV82"/>
      <c r="KXW82"/>
      <c r="KXX82"/>
      <c r="KXY82"/>
      <c r="KXZ82"/>
      <c r="KYA82"/>
      <c r="KYB82"/>
      <c r="KYC82"/>
      <c r="KYD82"/>
      <c r="KYE82"/>
      <c r="KYF82"/>
      <c r="KYG82"/>
      <c r="KYH82"/>
      <c r="KYI82"/>
      <c r="KYJ82"/>
      <c r="KYK82"/>
      <c r="KYL82"/>
      <c r="KYM82"/>
      <c r="KYN82"/>
      <c r="KYO82"/>
      <c r="KYP82"/>
      <c r="KYQ82"/>
      <c r="KYR82"/>
      <c r="KYS82"/>
      <c r="KYT82"/>
      <c r="KYU82"/>
      <c r="KYV82"/>
      <c r="KYW82"/>
      <c r="KYX82"/>
      <c r="KYY82"/>
      <c r="KYZ82"/>
      <c r="KZA82"/>
      <c r="KZB82"/>
      <c r="KZC82"/>
      <c r="KZD82"/>
      <c r="KZE82"/>
      <c r="KZF82"/>
      <c r="KZG82"/>
      <c r="KZH82"/>
      <c r="KZI82"/>
      <c r="KZJ82"/>
      <c r="KZK82"/>
      <c r="KZL82"/>
      <c r="KZM82"/>
      <c r="KZN82"/>
      <c r="KZO82"/>
      <c r="KZP82"/>
      <c r="KZQ82"/>
      <c r="KZR82"/>
      <c r="KZS82"/>
      <c r="KZT82"/>
      <c r="KZU82"/>
      <c r="KZV82"/>
      <c r="KZW82"/>
      <c r="KZX82"/>
      <c r="KZY82"/>
      <c r="KZZ82"/>
      <c r="LAA82"/>
      <c r="LAB82"/>
      <c r="LAC82"/>
      <c r="LAD82"/>
      <c r="LAE82"/>
      <c r="LAF82"/>
      <c r="LAG82"/>
      <c r="LAH82"/>
      <c r="LAI82"/>
      <c r="LAJ82"/>
      <c r="LAK82"/>
      <c r="LAL82"/>
      <c r="LAM82"/>
      <c r="LAN82"/>
      <c r="LAO82"/>
      <c r="LAP82"/>
      <c r="LAQ82"/>
      <c r="LAR82"/>
      <c r="LAS82"/>
      <c r="LAT82"/>
      <c r="LAU82"/>
      <c r="LAV82"/>
      <c r="LAW82"/>
      <c r="LAX82"/>
      <c r="LAY82"/>
      <c r="LAZ82"/>
      <c r="LBA82"/>
      <c r="LBB82"/>
      <c r="LBC82"/>
      <c r="LBD82"/>
      <c r="LBE82"/>
      <c r="LBF82"/>
      <c r="LBG82"/>
      <c r="LBH82"/>
      <c r="LBI82"/>
      <c r="LBJ82"/>
      <c r="LBK82"/>
      <c r="LBL82"/>
      <c r="LBM82"/>
      <c r="LBN82"/>
      <c r="LBO82"/>
      <c r="LBP82"/>
      <c r="LBQ82"/>
      <c r="LBR82"/>
      <c r="LBS82"/>
      <c r="LBT82"/>
      <c r="LBU82"/>
      <c r="LBV82"/>
      <c r="LBW82"/>
      <c r="LBX82"/>
      <c r="LBY82"/>
      <c r="LBZ82"/>
      <c r="LCA82"/>
      <c r="LCB82"/>
      <c r="LCC82"/>
      <c r="LCD82"/>
      <c r="LCE82"/>
      <c r="LCF82"/>
      <c r="LCG82"/>
      <c r="LCH82"/>
      <c r="LCI82"/>
      <c r="LCJ82"/>
      <c r="LCK82"/>
      <c r="LCL82"/>
      <c r="LCM82"/>
      <c r="LCN82"/>
      <c r="LCO82"/>
      <c r="LCP82"/>
      <c r="LCQ82"/>
      <c r="LCR82"/>
      <c r="LCS82"/>
      <c r="LCT82"/>
      <c r="LCU82"/>
      <c r="LCV82"/>
      <c r="LCW82"/>
      <c r="LCX82"/>
      <c r="LCY82"/>
      <c r="LCZ82"/>
      <c r="LDA82"/>
      <c r="LDB82"/>
      <c r="LDC82"/>
      <c r="LDD82"/>
      <c r="LDE82"/>
      <c r="LDF82"/>
      <c r="LDG82"/>
      <c r="LDH82"/>
      <c r="LDI82"/>
      <c r="LDJ82"/>
      <c r="LDK82"/>
      <c r="LDL82"/>
      <c r="LDM82"/>
      <c r="LDN82"/>
      <c r="LDO82"/>
      <c r="LDP82"/>
      <c r="LDQ82"/>
      <c r="LDR82"/>
      <c r="LDS82"/>
      <c r="LDT82"/>
      <c r="LDU82"/>
      <c r="LDV82"/>
      <c r="LDW82"/>
      <c r="LDX82"/>
      <c r="LDY82"/>
      <c r="LDZ82"/>
      <c r="LEA82"/>
      <c r="LEB82"/>
      <c r="LEC82"/>
      <c r="LED82"/>
      <c r="LEE82"/>
      <c r="LEF82"/>
      <c r="LEG82"/>
      <c r="LEH82"/>
      <c r="LEI82"/>
      <c r="LEJ82"/>
      <c r="LEK82"/>
      <c r="LEL82"/>
      <c r="LEM82"/>
      <c r="LEN82"/>
      <c r="LEO82"/>
      <c r="LEP82"/>
      <c r="LEQ82"/>
      <c r="LER82"/>
      <c r="LES82"/>
      <c r="LET82"/>
      <c r="LEU82"/>
      <c r="LEV82"/>
      <c r="LEW82"/>
      <c r="LEX82"/>
      <c r="LEY82"/>
      <c r="LEZ82"/>
      <c r="LFA82"/>
      <c r="LFB82"/>
      <c r="LFC82"/>
      <c r="LFD82"/>
      <c r="LFE82"/>
      <c r="LFF82"/>
      <c r="LFG82"/>
      <c r="LFH82"/>
      <c r="LFI82"/>
      <c r="LFJ82"/>
      <c r="LFK82"/>
      <c r="LFL82"/>
      <c r="LFM82"/>
      <c r="LFN82"/>
      <c r="LFO82"/>
      <c r="LFP82"/>
      <c r="LFQ82"/>
      <c r="LFR82"/>
      <c r="LFS82"/>
      <c r="LFT82"/>
      <c r="LFU82"/>
      <c r="LFV82"/>
      <c r="LFW82"/>
      <c r="LFX82"/>
      <c r="LFY82"/>
      <c r="LFZ82"/>
      <c r="LGA82"/>
      <c r="LGB82"/>
      <c r="LGC82"/>
      <c r="LGD82"/>
      <c r="LGE82"/>
      <c r="LGF82"/>
      <c r="LGG82"/>
      <c r="LGH82"/>
      <c r="LGI82"/>
      <c r="LGJ82"/>
      <c r="LGK82"/>
      <c r="LGL82"/>
      <c r="LGM82"/>
      <c r="LGN82"/>
      <c r="LGO82"/>
      <c r="LGP82"/>
      <c r="LGQ82"/>
      <c r="LGR82"/>
      <c r="LGS82"/>
      <c r="LGT82"/>
      <c r="LGU82"/>
      <c r="LGV82"/>
      <c r="LGW82"/>
      <c r="LGX82"/>
      <c r="LGY82"/>
      <c r="LGZ82"/>
      <c r="LHA82"/>
      <c r="LHB82"/>
      <c r="LHC82"/>
      <c r="LHD82"/>
      <c r="LHE82"/>
      <c r="LHF82"/>
      <c r="LHG82"/>
      <c r="LHH82"/>
      <c r="LHI82"/>
      <c r="LHJ82"/>
      <c r="LHK82"/>
      <c r="LHL82"/>
      <c r="LHM82"/>
      <c r="LHN82"/>
      <c r="LHO82"/>
      <c r="LHP82"/>
      <c r="LHQ82"/>
      <c r="LHR82"/>
      <c r="LHS82"/>
      <c r="LHT82"/>
      <c r="LHU82"/>
      <c r="LHV82"/>
      <c r="LHW82"/>
      <c r="LHX82"/>
      <c r="LHY82"/>
      <c r="LHZ82"/>
      <c r="LIA82"/>
      <c r="LIB82"/>
      <c r="LIC82"/>
      <c r="LID82"/>
      <c r="LIE82"/>
      <c r="LIF82"/>
      <c r="LIG82"/>
      <c r="LIH82"/>
      <c r="LII82"/>
      <c r="LIJ82"/>
      <c r="LIK82"/>
      <c r="LIL82"/>
      <c r="LIM82"/>
      <c r="LIN82"/>
      <c r="LIO82"/>
      <c r="LIP82"/>
      <c r="LIQ82"/>
      <c r="LIR82"/>
      <c r="LIS82"/>
      <c r="LIT82"/>
      <c r="LIU82"/>
      <c r="LIV82"/>
      <c r="LIW82"/>
      <c r="LIX82"/>
      <c r="LIY82"/>
      <c r="LIZ82"/>
      <c r="LJA82"/>
      <c r="LJB82"/>
      <c r="LJC82"/>
      <c r="LJD82"/>
      <c r="LJE82"/>
      <c r="LJF82"/>
      <c r="LJG82"/>
      <c r="LJH82"/>
      <c r="LJI82"/>
      <c r="LJJ82"/>
      <c r="LJK82"/>
      <c r="LJL82"/>
      <c r="LJM82"/>
      <c r="LJN82"/>
      <c r="LJO82"/>
      <c r="LJP82"/>
      <c r="LJQ82"/>
      <c r="LJR82"/>
      <c r="LJS82"/>
      <c r="LJT82"/>
      <c r="LJU82"/>
      <c r="LJV82"/>
      <c r="LJW82"/>
      <c r="LJX82"/>
      <c r="LJY82"/>
      <c r="LJZ82"/>
      <c r="LKA82"/>
      <c r="LKB82"/>
      <c r="LKC82"/>
      <c r="LKD82"/>
      <c r="LKE82"/>
      <c r="LKF82"/>
      <c r="LKG82"/>
      <c r="LKH82"/>
      <c r="LKI82"/>
      <c r="LKJ82"/>
      <c r="LKK82"/>
      <c r="LKL82"/>
      <c r="LKM82"/>
      <c r="LKN82"/>
      <c r="LKO82"/>
      <c r="LKP82"/>
      <c r="LKQ82"/>
      <c r="LKR82"/>
      <c r="LKS82"/>
      <c r="LKT82"/>
      <c r="LKU82"/>
      <c r="LKV82"/>
      <c r="LKW82"/>
      <c r="LKX82"/>
      <c r="LKY82"/>
      <c r="LKZ82"/>
      <c r="LLA82"/>
      <c r="LLB82"/>
      <c r="LLC82"/>
      <c r="LLD82"/>
      <c r="LLE82"/>
      <c r="LLF82"/>
      <c r="LLG82"/>
      <c r="LLH82"/>
      <c r="LLI82"/>
      <c r="LLJ82"/>
      <c r="LLK82"/>
      <c r="LLL82"/>
      <c r="LLM82"/>
      <c r="LLN82"/>
      <c r="LLO82"/>
      <c r="LLP82"/>
      <c r="LLQ82"/>
      <c r="LLR82"/>
      <c r="LLS82"/>
      <c r="LLT82"/>
      <c r="LLU82"/>
      <c r="LLV82"/>
      <c r="LLW82"/>
      <c r="LLX82"/>
      <c r="LLY82"/>
      <c r="LLZ82"/>
      <c r="LMA82"/>
      <c r="LMB82"/>
      <c r="LMC82"/>
      <c r="LMD82"/>
      <c r="LME82"/>
      <c r="LMF82"/>
      <c r="LMG82"/>
      <c r="LMH82"/>
      <c r="LMI82"/>
      <c r="LMJ82"/>
      <c r="LMK82"/>
      <c r="LML82"/>
      <c r="LMM82"/>
      <c r="LMN82"/>
      <c r="LMO82"/>
      <c r="LMP82"/>
      <c r="LMQ82"/>
      <c r="LMR82"/>
      <c r="LMS82"/>
      <c r="LMT82"/>
      <c r="LMU82"/>
      <c r="LMV82"/>
      <c r="LMW82"/>
      <c r="LMX82"/>
      <c r="LMY82"/>
      <c r="LMZ82"/>
      <c r="LNA82"/>
      <c r="LNB82"/>
      <c r="LNC82"/>
      <c r="LND82"/>
      <c r="LNE82"/>
      <c r="LNF82"/>
      <c r="LNG82"/>
      <c r="LNH82"/>
      <c r="LNI82"/>
      <c r="LNJ82"/>
      <c r="LNK82"/>
      <c r="LNL82"/>
      <c r="LNM82"/>
      <c r="LNN82"/>
      <c r="LNO82"/>
      <c r="LNP82"/>
      <c r="LNQ82"/>
      <c r="LNR82"/>
      <c r="LNS82"/>
      <c r="LNT82"/>
      <c r="LNU82"/>
      <c r="LNV82"/>
      <c r="LNW82"/>
      <c r="LNX82"/>
      <c r="LNY82"/>
      <c r="LNZ82"/>
      <c r="LOA82"/>
      <c r="LOB82"/>
      <c r="LOC82"/>
      <c r="LOD82"/>
      <c r="LOE82"/>
      <c r="LOF82"/>
      <c r="LOG82"/>
      <c r="LOH82"/>
      <c r="LOI82"/>
      <c r="LOJ82"/>
      <c r="LOK82"/>
      <c r="LOL82"/>
      <c r="LOM82"/>
      <c r="LON82"/>
      <c r="LOO82"/>
      <c r="LOP82"/>
      <c r="LOQ82"/>
      <c r="LOR82"/>
      <c r="LOS82"/>
      <c r="LOT82"/>
      <c r="LOU82"/>
      <c r="LOV82"/>
      <c r="LOW82"/>
      <c r="LOX82"/>
      <c r="LOY82"/>
      <c r="LOZ82"/>
      <c r="LPA82"/>
      <c r="LPB82"/>
      <c r="LPC82"/>
      <c r="LPD82"/>
      <c r="LPE82"/>
      <c r="LPF82"/>
      <c r="LPG82"/>
      <c r="LPH82"/>
      <c r="LPI82"/>
      <c r="LPJ82"/>
      <c r="LPK82"/>
      <c r="LPL82"/>
      <c r="LPM82"/>
      <c r="LPN82"/>
      <c r="LPO82"/>
      <c r="LPP82"/>
      <c r="LPQ82"/>
      <c r="LPR82"/>
      <c r="LPS82"/>
      <c r="LPT82"/>
      <c r="LPU82"/>
      <c r="LPV82"/>
      <c r="LPW82"/>
      <c r="LPX82"/>
      <c r="LPY82"/>
      <c r="LPZ82"/>
      <c r="LQA82"/>
      <c r="LQB82"/>
      <c r="LQC82"/>
      <c r="LQD82"/>
      <c r="LQE82"/>
      <c r="LQF82"/>
      <c r="LQG82"/>
      <c r="LQH82"/>
      <c r="LQI82"/>
      <c r="LQJ82"/>
      <c r="LQK82"/>
      <c r="LQL82"/>
      <c r="LQM82"/>
      <c r="LQN82"/>
      <c r="LQO82"/>
      <c r="LQP82"/>
      <c r="LQQ82"/>
      <c r="LQR82"/>
      <c r="LQS82"/>
      <c r="LQT82"/>
      <c r="LQU82"/>
      <c r="LQV82"/>
      <c r="LQW82"/>
      <c r="LQX82"/>
      <c r="LQY82"/>
      <c r="LQZ82"/>
      <c r="LRA82"/>
      <c r="LRB82"/>
      <c r="LRC82"/>
      <c r="LRD82"/>
      <c r="LRE82"/>
      <c r="LRF82"/>
      <c r="LRG82"/>
      <c r="LRH82"/>
      <c r="LRI82"/>
      <c r="LRJ82"/>
      <c r="LRK82"/>
      <c r="LRL82"/>
      <c r="LRM82"/>
      <c r="LRN82"/>
      <c r="LRO82"/>
      <c r="LRP82"/>
      <c r="LRQ82"/>
      <c r="LRR82"/>
      <c r="LRS82"/>
      <c r="LRT82"/>
      <c r="LRU82"/>
      <c r="LRV82"/>
      <c r="LRW82"/>
      <c r="LRX82"/>
      <c r="LRY82"/>
      <c r="LRZ82"/>
      <c r="LSA82"/>
      <c r="LSB82"/>
      <c r="LSC82"/>
      <c r="LSD82"/>
      <c r="LSE82"/>
      <c r="LSF82"/>
      <c r="LSG82"/>
      <c r="LSH82"/>
      <c r="LSI82"/>
      <c r="LSJ82"/>
      <c r="LSK82"/>
      <c r="LSL82"/>
      <c r="LSM82"/>
      <c r="LSN82"/>
      <c r="LSO82"/>
      <c r="LSP82"/>
      <c r="LSQ82"/>
      <c r="LSR82"/>
      <c r="LSS82"/>
      <c r="LST82"/>
      <c r="LSU82"/>
      <c r="LSV82"/>
      <c r="LSW82"/>
      <c r="LSX82"/>
      <c r="LSY82"/>
      <c r="LSZ82"/>
      <c r="LTA82"/>
      <c r="LTB82"/>
      <c r="LTC82"/>
      <c r="LTD82"/>
      <c r="LTE82"/>
      <c r="LTF82"/>
      <c r="LTG82"/>
      <c r="LTH82"/>
      <c r="LTI82"/>
      <c r="LTJ82"/>
      <c r="LTK82"/>
      <c r="LTL82"/>
      <c r="LTM82"/>
      <c r="LTN82"/>
      <c r="LTO82"/>
      <c r="LTP82"/>
      <c r="LTQ82"/>
      <c r="LTR82"/>
      <c r="LTS82"/>
      <c r="LTT82"/>
      <c r="LTU82"/>
      <c r="LTV82"/>
      <c r="LTW82"/>
      <c r="LTX82"/>
      <c r="LTY82"/>
      <c r="LTZ82"/>
      <c r="LUA82"/>
      <c r="LUB82"/>
      <c r="LUC82"/>
      <c r="LUD82"/>
      <c r="LUE82"/>
      <c r="LUF82"/>
      <c r="LUG82"/>
      <c r="LUH82"/>
      <c r="LUI82"/>
      <c r="LUJ82"/>
      <c r="LUK82"/>
      <c r="LUL82"/>
      <c r="LUM82"/>
      <c r="LUN82"/>
      <c r="LUO82"/>
      <c r="LUP82"/>
      <c r="LUQ82"/>
      <c r="LUR82"/>
      <c r="LUS82"/>
      <c r="LUT82"/>
      <c r="LUU82"/>
      <c r="LUV82"/>
      <c r="LUW82"/>
      <c r="LUX82"/>
      <c r="LUY82"/>
      <c r="LUZ82"/>
      <c r="LVA82"/>
      <c r="LVB82"/>
      <c r="LVC82"/>
      <c r="LVD82"/>
      <c r="LVE82"/>
      <c r="LVF82"/>
      <c r="LVG82"/>
      <c r="LVH82"/>
      <c r="LVI82"/>
      <c r="LVJ82"/>
      <c r="LVK82"/>
      <c r="LVL82"/>
      <c r="LVM82"/>
      <c r="LVN82"/>
      <c r="LVO82"/>
      <c r="LVP82"/>
      <c r="LVQ82"/>
      <c r="LVR82"/>
      <c r="LVS82"/>
      <c r="LVT82"/>
      <c r="LVU82"/>
      <c r="LVV82"/>
      <c r="LVW82"/>
      <c r="LVX82"/>
      <c r="LVY82"/>
      <c r="LVZ82"/>
      <c r="LWA82"/>
      <c r="LWB82"/>
      <c r="LWC82"/>
      <c r="LWD82"/>
      <c r="LWE82"/>
      <c r="LWF82"/>
      <c r="LWG82"/>
      <c r="LWH82"/>
      <c r="LWI82"/>
      <c r="LWJ82"/>
      <c r="LWK82"/>
      <c r="LWL82"/>
      <c r="LWM82"/>
      <c r="LWN82"/>
      <c r="LWO82"/>
      <c r="LWP82"/>
      <c r="LWQ82"/>
      <c r="LWR82"/>
      <c r="LWS82"/>
      <c r="LWT82"/>
      <c r="LWU82"/>
      <c r="LWV82"/>
      <c r="LWW82"/>
      <c r="LWX82"/>
      <c r="LWY82"/>
      <c r="LWZ82"/>
      <c r="LXA82"/>
      <c r="LXB82"/>
      <c r="LXC82"/>
      <c r="LXD82"/>
      <c r="LXE82"/>
      <c r="LXF82"/>
      <c r="LXG82"/>
      <c r="LXH82"/>
      <c r="LXI82"/>
      <c r="LXJ82"/>
      <c r="LXK82"/>
      <c r="LXL82"/>
      <c r="LXM82"/>
      <c r="LXN82"/>
      <c r="LXO82"/>
      <c r="LXP82"/>
      <c r="LXQ82"/>
      <c r="LXR82"/>
      <c r="LXS82"/>
      <c r="LXT82"/>
      <c r="LXU82"/>
      <c r="LXV82"/>
      <c r="LXW82"/>
      <c r="LXX82"/>
      <c r="LXY82"/>
      <c r="LXZ82"/>
      <c r="LYA82"/>
      <c r="LYB82"/>
      <c r="LYC82"/>
      <c r="LYD82"/>
      <c r="LYE82"/>
      <c r="LYF82"/>
      <c r="LYG82"/>
      <c r="LYH82"/>
      <c r="LYI82"/>
      <c r="LYJ82"/>
      <c r="LYK82"/>
      <c r="LYL82"/>
      <c r="LYM82"/>
      <c r="LYN82"/>
      <c r="LYO82"/>
      <c r="LYP82"/>
      <c r="LYQ82"/>
      <c r="LYR82"/>
      <c r="LYS82"/>
      <c r="LYT82"/>
      <c r="LYU82"/>
      <c r="LYV82"/>
      <c r="LYW82"/>
      <c r="LYX82"/>
      <c r="LYY82"/>
      <c r="LYZ82"/>
      <c r="LZA82"/>
      <c r="LZB82"/>
      <c r="LZC82"/>
      <c r="LZD82"/>
      <c r="LZE82"/>
      <c r="LZF82"/>
      <c r="LZG82"/>
      <c r="LZH82"/>
      <c r="LZI82"/>
      <c r="LZJ82"/>
      <c r="LZK82"/>
      <c r="LZL82"/>
      <c r="LZM82"/>
      <c r="LZN82"/>
      <c r="LZO82"/>
      <c r="LZP82"/>
      <c r="LZQ82"/>
      <c r="LZR82"/>
      <c r="LZS82"/>
      <c r="LZT82"/>
      <c r="LZU82"/>
      <c r="LZV82"/>
      <c r="LZW82"/>
      <c r="LZX82"/>
      <c r="LZY82"/>
      <c r="LZZ82"/>
      <c r="MAA82"/>
      <c r="MAB82"/>
      <c r="MAC82"/>
      <c r="MAD82"/>
      <c r="MAE82"/>
      <c r="MAF82"/>
      <c r="MAG82"/>
      <c r="MAH82"/>
      <c r="MAI82"/>
      <c r="MAJ82"/>
      <c r="MAK82"/>
      <c r="MAL82"/>
      <c r="MAM82"/>
      <c r="MAN82"/>
      <c r="MAO82"/>
      <c r="MAP82"/>
      <c r="MAQ82"/>
      <c r="MAR82"/>
      <c r="MAS82"/>
      <c r="MAT82"/>
      <c r="MAU82"/>
      <c r="MAV82"/>
      <c r="MAW82"/>
      <c r="MAX82"/>
      <c r="MAY82"/>
      <c r="MAZ82"/>
      <c r="MBA82"/>
      <c r="MBB82"/>
      <c r="MBC82"/>
      <c r="MBD82"/>
      <c r="MBE82"/>
      <c r="MBF82"/>
      <c r="MBG82"/>
      <c r="MBH82"/>
      <c r="MBI82"/>
      <c r="MBJ82"/>
      <c r="MBK82"/>
      <c r="MBL82"/>
      <c r="MBM82"/>
      <c r="MBN82"/>
      <c r="MBO82"/>
      <c r="MBP82"/>
      <c r="MBQ82"/>
      <c r="MBR82"/>
      <c r="MBS82"/>
      <c r="MBT82"/>
      <c r="MBU82"/>
      <c r="MBV82"/>
      <c r="MBW82"/>
      <c r="MBX82"/>
      <c r="MBY82"/>
      <c r="MBZ82"/>
      <c r="MCA82"/>
      <c r="MCB82"/>
      <c r="MCC82"/>
      <c r="MCD82"/>
      <c r="MCE82"/>
      <c r="MCF82"/>
      <c r="MCG82"/>
      <c r="MCH82"/>
      <c r="MCI82"/>
      <c r="MCJ82"/>
      <c r="MCK82"/>
      <c r="MCL82"/>
      <c r="MCM82"/>
      <c r="MCN82"/>
      <c r="MCO82"/>
      <c r="MCP82"/>
      <c r="MCQ82"/>
      <c r="MCR82"/>
      <c r="MCS82"/>
      <c r="MCT82"/>
      <c r="MCU82"/>
      <c r="MCV82"/>
      <c r="MCW82"/>
      <c r="MCX82"/>
      <c r="MCY82"/>
      <c r="MCZ82"/>
      <c r="MDA82"/>
      <c r="MDB82"/>
      <c r="MDC82"/>
      <c r="MDD82"/>
      <c r="MDE82"/>
      <c r="MDF82"/>
      <c r="MDG82"/>
      <c r="MDH82"/>
      <c r="MDI82"/>
      <c r="MDJ82"/>
      <c r="MDK82"/>
      <c r="MDL82"/>
      <c r="MDM82"/>
      <c r="MDN82"/>
      <c r="MDO82"/>
      <c r="MDP82"/>
      <c r="MDQ82"/>
      <c r="MDR82"/>
      <c r="MDS82"/>
      <c r="MDT82"/>
      <c r="MDU82"/>
      <c r="MDV82"/>
      <c r="MDW82"/>
      <c r="MDX82"/>
      <c r="MDY82"/>
      <c r="MDZ82"/>
      <c r="MEA82"/>
      <c r="MEB82"/>
      <c r="MEC82"/>
      <c r="MED82"/>
      <c r="MEE82"/>
      <c r="MEF82"/>
      <c r="MEG82"/>
      <c r="MEH82"/>
      <c r="MEI82"/>
      <c r="MEJ82"/>
      <c r="MEK82"/>
      <c r="MEL82"/>
      <c r="MEM82"/>
      <c r="MEN82"/>
      <c r="MEO82"/>
      <c r="MEP82"/>
      <c r="MEQ82"/>
      <c r="MER82"/>
      <c r="MES82"/>
      <c r="MET82"/>
      <c r="MEU82"/>
      <c r="MEV82"/>
      <c r="MEW82"/>
      <c r="MEX82"/>
      <c r="MEY82"/>
      <c r="MEZ82"/>
      <c r="MFA82"/>
      <c r="MFB82"/>
      <c r="MFC82"/>
      <c r="MFD82"/>
      <c r="MFE82"/>
      <c r="MFF82"/>
      <c r="MFG82"/>
      <c r="MFH82"/>
      <c r="MFI82"/>
      <c r="MFJ82"/>
      <c r="MFK82"/>
      <c r="MFL82"/>
      <c r="MFM82"/>
      <c r="MFN82"/>
      <c r="MFO82"/>
      <c r="MFP82"/>
      <c r="MFQ82"/>
      <c r="MFR82"/>
      <c r="MFS82"/>
      <c r="MFT82"/>
      <c r="MFU82"/>
      <c r="MFV82"/>
      <c r="MFW82"/>
      <c r="MFX82"/>
      <c r="MFY82"/>
      <c r="MFZ82"/>
      <c r="MGA82"/>
      <c r="MGB82"/>
      <c r="MGC82"/>
      <c r="MGD82"/>
      <c r="MGE82"/>
      <c r="MGF82"/>
      <c r="MGG82"/>
      <c r="MGH82"/>
      <c r="MGI82"/>
      <c r="MGJ82"/>
      <c r="MGK82"/>
      <c r="MGL82"/>
      <c r="MGM82"/>
      <c r="MGN82"/>
      <c r="MGO82"/>
      <c r="MGP82"/>
      <c r="MGQ82"/>
      <c r="MGR82"/>
      <c r="MGS82"/>
      <c r="MGT82"/>
      <c r="MGU82"/>
      <c r="MGV82"/>
      <c r="MGW82"/>
      <c r="MGX82"/>
      <c r="MGY82"/>
      <c r="MGZ82"/>
      <c r="MHA82"/>
      <c r="MHB82"/>
      <c r="MHC82"/>
      <c r="MHD82"/>
      <c r="MHE82"/>
      <c r="MHF82"/>
      <c r="MHG82"/>
      <c r="MHH82"/>
      <c r="MHI82"/>
      <c r="MHJ82"/>
      <c r="MHK82"/>
      <c r="MHL82"/>
      <c r="MHM82"/>
      <c r="MHN82"/>
      <c r="MHO82"/>
      <c r="MHP82"/>
      <c r="MHQ82"/>
      <c r="MHR82"/>
      <c r="MHS82"/>
      <c r="MHT82"/>
      <c r="MHU82"/>
      <c r="MHV82"/>
      <c r="MHW82"/>
      <c r="MHX82"/>
      <c r="MHY82"/>
      <c r="MHZ82"/>
      <c r="MIA82"/>
      <c r="MIB82"/>
      <c r="MIC82"/>
      <c r="MID82"/>
      <c r="MIE82"/>
      <c r="MIF82"/>
      <c r="MIG82"/>
      <c r="MIH82"/>
      <c r="MII82"/>
      <c r="MIJ82"/>
      <c r="MIK82"/>
      <c r="MIL82"/>
      <c r="MIM82"/>
      <c r="MIN82"/>
      <c r="MIO82"/>
      <c r="MIP82"/>
      <c r="MIQ82"/>
      <c r="MIR82"/>
      <c r="MIS82"/>
      <c r="MIT82"/>
      <c r="MIU82"/>
      <c r="MIV82"/>
      <c r="MIW82"/>
      <c r="MIX82"/>
      <c r="MIY82"/>
      <c r="MIZ82"/>
      <c r="MJA82"/>
      <c r="MJB82"/>
      <c r="MJC82"/>
      <c r="MJD82"/>
      <c r="MJE82"/>
      <c r="MJF82"/>
      <c r="MJG82"/>
      <c r="MJH82"/>
      <c r="MJI82"/>
      <c r="MJJ82"/>
      <c r="MJK82"/>
      <c r="MJL82"/>
      <c r="MJM82"/>
      <c r="MJN82"/>
      <c r="MJO82"/>
      <c r="MJP82"/>
      <c r="MJQ82"/>
      <c r="MJR82"/>
      <c r="MJS82"/>
      <c r="MJT82"/>
      <c r="MJU82"/>
      <c r="MJV82"/>
      <c r="MJW82"/>
      <c r="MJX82"/>
      <c r="MJY82"/>
      <c r="MJZ82"/>
      <c r="MKA82"/>
      <c r="MKB82"/>
      <c r="MKC82"/>
      <c r="MKD82"/>
      <c r="MKE82"/>
      <c r="MKF82"/>
      <c r="MKG82"/>
      <c r="MKH82"/>
      <c r="MKI82"/>
      <c r="MKJ82"/>
      <c r="MKK82"/>
      <c r="MKL82"/>
      <c r="MKM82"/>
      <c r="MKN82"/>
      <c r="MKO82"/>
      <c r="MKP82"/>
      <c r="MKQ82"/>
      <c r="MKR82"/>
      <c r="MKS82"/>
      <c r="MKT82"/>
      <c r="MKU82"/>
      <c r="MKV82"/>
      <c r="MKW82"/>
      <c r="MKX82"/>
      <c r="MKY82"/>
      <c r="MKZ82"/>
      <c r="MLA82"/>
      <c r="MLB82"/>
      <c r="MLC82"/>
      <c r="MLD82"/>
      <c r="MLE82"/>
      <c r="MLF82"/>
      <c r="MLG82"/>
      <c r="MLH82"/>
      <c r="MLI82"/>
      <c r="MLJ82"/>
      <c r="MLK82"/>
      <c r="MLL82"/>
      <c r="MLM82"/>
      <c r="MLN82"/>
      <c r="MLO82"/>
      <c r="MLP82"/>
      <c r="MLQ82"/>
      <c r="MLR82"/>
      <c r="MLS82"/>
      <c r="MLT82"/>
      <c r="MLU82"/>
      <c r="MLV82"/>
      <c r="MLW82"/>
      <c r="MLX82"/>
      <c r="MLY82"/>
      <c r="MLZ82"/>
      <c r="MMA82"/>
      <c r="MMB82"/>
      <c r="MMC82"/>
      <c r="MMD82"/>
      <c r="MME82"/>
      <c r="MMF82"/>
      <c r="MMG82"/>
      <c r="MMH82"/>
      <c r="MMI82"/>
      <c r="MMJ82"/>
      <c r="MMK82"/>
      <c r="MML82"/>
      <c r="MMM82"/>
      <c r="MMN82"/>
      <c r="MMO82"/>
      <c r="MMP82"/>
      <c r="MMQ82"/>
      <c r="MMR82"/>
      <c r="MMS82"/>
      <c r="MMT82"/>
      <c r="MMU82"/>
      <c r="MMV82"/>
      <c r="MMW82"/>
      <c r="MMX82"/>
      <c r="MMY82"/>
      <c r="MMZ82"/>
      <c r="MNA82"/>
      <c r="MNB82"/>
      <c r="MNC82"/>
      <c r="MND82"/>
      <c r="MNE82"/>
      <c r="MNF82"/>
      <c r="MNG82"/>
      <c r="MNH82"/>
      <c r="MNI82"/>
      <c r="MNJ82"/>
      <c r="MNK82"/>
      <c r="MNL82"/>
      <c r="MNM82"/>
      <c r="MNN82"/>
      <c r="MNO82"/>
      <c r="MNP82"/>
      <c r="MNQ82"/>
      <c r="MNR82"/>
      <c r="MNS82"/>
      <c r="MNT82"/>
      <c r="MNU82"/>
      <c r="MNV82"/>
      <c r="MNW82"/>
      <c r="MNX82"/>
      <c r="MNY82"/>
      <c r="MNZ82"/>
      <c r="MOA82"/>
      <c r="MOB82"/>
      <c r="MOC82"/>
      <c r="MOD82"/>
      <c r="MOE82"/>
      <c r="MOF82"/>
      <c r="MOG82"/>
      <c r="MOH82"/>
      <c r="MOI82"/>
      <c r="MOJ82"/>
      <c r="MOK82"/>
      <c r="MOL82"/>
      <c r="MOM82"/>
      <c r="MON82"/>
      <c r="MOO82"/>
      <c r="MOP82"/>
      <c r="MOQ82"/>
      <c r="MOR82"/>
      <c r="MOS82"/>
      <c r="MOT82"/>
      <c r="MOU82"/>
      <c r="MOV82"/>
      <c r="MOW82"/>
      <c r="MOX82"/>
      <c r="MOY82"/>
      <c r="MOZ82"/>
      <c r="MPA82"/>
      <c r="MPB82"/>
      <c r="MPC82"/>
      <c r="MPD82"/>
      <c r="MPE82"/>
      <c r="MPF82"/>
      <c r="MPG82"/>
      <c r="MPH82"/>
      <c r="MPI82"/>
      <c r="MPJ82"/>
      <c r="MPK82"/>
      <c r="MPL82"/>
      <c r="MPM82"/>
      <c r="MPN82"/>
      <c r="MPO82"/>
      <c r="MPP82"/>
      <c r="MPQ82"/>
      <c r="MPR82"/>
      <c r="MPS82"/>
      <c r="MPT82"/>
      <c r="MPU82"/>
      <c r="MPV82"/>
      <c r="MPW82"/>
      <c r="MPX82"/>
      <c r="MPY82"/>
      <c r="MPZ82"/>
      <c r="MQA82"/>
      <c r="MQB82"/>
      <c r="MQC82"/>
      <c r="MQD82"/>
      <c r="MQE82"/>
      <c r="MQF82"/>
      <c r="MQG82"/>
      <c r="MQH82"/>
      <c r="MQI82"/>
      <c r="MQJ82"/>
      <c r="MQK82"/>
      <c r="MQL82"/>
      <c r="MQM82"/>
      <c r="MQN82"/>
      <c r="MQO82"/>
      <c r="MQP82"/>
      <c r="MQQ82"/>
      <c r="MQR82"/>
      <c r="MQS82"/>
      <c r="MQT82"/>
      <c r="MQU82"/>
      <c r="MQV82"/>
      <c r="MQW82"/>
      <c r="MQX82"/>
      <c r="MQY82"/>
      <c r="MQZ82"/>
      <c r="MRA82"/>
      <c r="MRB82"/>
      <c r="MRC82"/>
      <c r="MRD82"/>
      <c r="MRE82"/>
      <c r="MRF82"/>
      <c r="MRG82"/>
      <c r="MRH82"/>
      <c r="MRI82"/>
      <c r="MRJ82"/>
      <c r="MRK82"/>
      <c r="MRL82"/>
      <c r="MRM82"/>
      <c r="MRN82"/>
      <c r="MRO82"/>
      <c r="MRP82"/>
      <c r="MRQ82"/>
      <c r="MRR82"/>
      <c r="MRS82"/>
      <c r="MRT82"/>
      <c r="MRU82"/>
      <c r="MRV82"/>
      <c r="MRW82"/>
      <c r="MRX82"/>
      <c r="MRY82"/>
      <c r="MRZ82"/>
      <c r="MSA82"/>
      <c r="MSB82"/>
      <c r="MSC82"/>
      <c r="MSD82"/>
      <c r="MSE82"/>
      <c r="MSF82"/>
      <c r="MSG82"/>
      <c r="MSH82"/>
      <c r="MSI82"/>
      <c r="MSJ82"/>
      <c r="MSK82"/>
      <c r="MSL82"/>
      <c r="MSM82"/>
      <c r="MSN82"/>
      <c r="MSO82"/>
      <c r="MSP82"/>
      <c r="MSQ82"/>
      <c r="MSR82"/>
      <c r="MSS82"/>
      <c r="MST82"/>
      <c r="MSU82"/>
      <c r="MSV82"/>
      <c r="MSW82"/>
      <c r="MSX82"/>
      <c r="MSY82"/>
      <c r="MSZ82"/>
      <c r="MTA82"/>
      <c r="MTB82"/>
      <c r="MTC82"/>
      <c r="MTD82"/>
      <c r="MTE82"/>
      <c r="MTF82"/>
      <c r="MTG82"/>
      <c r="MTH82"/>
      <c r="MTI82"/>
      <c r="MTJ82"/>
      <c r="MTK82"/>
      <c r="MTL82"/>
      <c r="MTM82"/>
      <c r="MTN82"/>
      <c r="MTO82"/>
      <c r="MTP82"/>
      <c r="MTQ82"/>
      <c r="MTR82"/>
      <c r="MTS82"/>
      <c r="MTT82"/>
      <c r="MTU82"/>
      <c r="MTV82"/>
      <c r="MTW82"/>
      <c r="MTX82"/>
      <c r="MTY82"/>
      <c r="MTZ82"/>
      <c r="MUA82"/>
      <c r="MUB82"/>
      <c r="MUC82"/>
      <c r="MUD82"/>
      <c r="MUE82"/>
      <c r="MUF82"/>
      <c r="MUG82"/>
      <c r="MUH82"/>
      <c r="MUI82"/>
      <c r="MUJ82"/>
      <c r="MUK82"/>
      <c r="MUL82"/>
      <c r="MUM82"/>
      <c r="MUN82"/>
      <c r="MUO82"/>
      <c r="MUP82"/>
      <c r="MUQ82"/>
      <c r="MUR82"/>
      <c r="MUS82"/>
      <c r="MUT82"/>
      <c r="MUU82"/>
      <c r="MUV82"/>
      <c r="MUW82"/>
      <c r="MUX82"/>
      <c r="MUY82"/>
      <c r="MUZ82"/>
      <c r="MVA82"/>
      <c r="MVB82"/>
      <c r="MVC82"/>
      <c r="MVD82"/>
      <c r="MVE82"/>
      <c r="MVF82"/>
      <c r="MVG82"/>
      <c r="MVH82"/>
      <c r="MVI82"/>
      <c r="MVJ82"/>
      <c r="MVK82"/>
      <c r="MVL82"/>
      <c r="MVM82"/>
      <c r="MVN82"/>
      <c r="MVO82"/>
      <c r="MVP82"/>
      <c r="MVQ82"/>
      <c r="MVR82"/>
      <c r="MVS82"/>
      <c r="MVT82"/>
      <c r="MVU82"/>
      <c r="MVV82"/>
      <c r="MVW82"/>
      <c r="MVX82"/>
      <c r="MVY82"/>
      <c r="MVZ82"/>
      <c r="MWA82"/>
      <c r="MWB82"/>
      <c r="MWC82"/>
      <c r="MWD82"/>
      <c r="MWE82"/>
      <c r="MWF82"/>
      <c r="MWG82"/>
      <c r="MWH82"/>
      <c r="MWI82"/>
      <c r="MWJ82"/>
      <c r="MWK82"/>
      <c r="MWL82"/>
      <c r="MWM82"/>
      <c r="MWN82"/>
      <c r="MWO82"/>
      <c r="MWP82"/>
      <c r="MWQ82"/>
      <c r="MWR82"/>
      <c r="MWS82"/>
      <c r="MWT82"/>
      <c r="MWU82"/>
      <c r="MWV82"/>
      <c r="MWW82"/>
      <c r="MWX82"/>
      <c r="MWY82"/>
      <c r="MWZ82"/>
      <c r="MXA82"/>
      <c r="MXB82"/>
      <c r="MXC82"/>
      <c r="MXD82"/>
      <c r="MXE82"/>
      <c r="MXF82"/>
      <c r="MXG82"/>
      <c r="MXH82"/>
      <c r="MXI82"/>
      <c r="MXJ82"/>
      <c r="MXK82"/>
      <c r="MXL82"/>
      <c r="MXM82"/>
      <c r="MXN82"/>
      <c r="MXO82"/>
      <c r="MXP82"/>
      <c r="MXQ82"/>
      <c r="MXR82"/>
      <c r="MXS82"/>
      <c r="MXT82"/>
      <c r="MXU82"/>
      <c r="MXV82"/>
      <c r="MXW82"/>
      <c r="MXX82"/>
      <c r="MXY82"/>
      <c r="MXZ82"/>
      <c r="MYA82"/>
      <c r="MYB82"/>
      <c r="MYC82"/>
      <c r="MYD82"/>
      <c r="MYE82"/>
      <c r="MYF82"/>
      <c r="MYG82"/>
      <c r="MYH82"/>
      <c r="MYI82"/>
      <c r="MYJ82"/>
      <c r="MYK82"/>
      <c r="MYL82"/>
      <c r="MYM82"/>
      <c r="MYN82"/>
      <c r="MYO82"/>
      <c r="MYP82"/>
      <c r="MYQ82"/>
      <c r="MYR82"/>
      <c r="MYS82"/>
      <c r="MYT82"/>
      <c r="MYU82"/>
      <c r="MYV82"/>
      <c r="MYW82"/>
      <c r="MYX82"/>
      <c r="MYY82"/>
      <c r="MYZ82"/>
      <c r="MZA82"/>
      <c r="MZB82"/>
      <c r="MZC82"/>
      <c r="MZD82"/>
      <c r="MZE82"/>
      <c r="MZF82"/>
      <c r="MZG82"/>
      <c r="MZH82"/>
      <c r="MZI82"/>
      <c r="MZJ82"/>
      <c r="MZK82"/>
      <c r="MZL82"/>
      <c r="MZM82"/>
      <c r="MZN82"/>
      <c r="MZO82"/>
      <c r="MZP82"/>
      <c r="MZQ82"/>
      <c r="MZR82"/>
      <c r="MZS82"/>
      <c r="MZT82"/>
      <c r="MZU82"/>
      <c r="MZV82"/>
      <c r="MZW82"/>
      <c r="MZX82"/>
      <c r="MZY82"/>
      <c r="MZZ82"/>
      <c r="NAA82"/>
      <c r="NAB82"/>
      <c r="NAC82"/>
      <c r="NAD82"/>
      <c r="NAE82"/>
      <c r="NAF82"/>
      <c r="NAG82"/>
      <c r="NAH82"/>
      <c r="NAI82"/>
      <c r="NAJ82"/>
      <c r="NAK82"/>
      <c r="NAL82"/>
      <c r="NAM82"/>
      <c r="NAN82"/>
      <c r="NAO82"/>
      <c r="NAP82"/>
      <c r="NAQ82"/>
      <c r="NAR82"/>
      <c r="NAS82"/>
      <c r="NAT82"/>
      <c r="NAU82"/>
      <c r="NAV82"/>
      <c r="NAW82"/>
      <c r="NAX82"/>
      <c r="NAY82"/>
      <c r="NAZ82"/>
      <c r="NBA82"/>
      <c r="NBB82"/>
      <c r="NBC82"/>
      <c r="NBD82"/>
      <c r="NBE82"/>
      <c r="NBF82"/>
      <c r="NBG82"/>
      <c r="NBH82"/>
      <c r="NBI82"/>
      <c r="NBJ82"/>
      <c r="NBK82"/>
      <c r="NBL82"/>
      <c r="NBM82"/>
      <c r="NBN82"/>
      <c r="NBO82"/>
      <c r="NBP82"/>
      <c r="NBQ82"/>
      <c r="NBR82"/>
      <c r="NBS82"/>
      <c r="NBT82"/>
      <c r="NBU82"/>
      <c r="NBV82"/>
      <c r="NBW82"/>
      <c r="NBX82"/>
      <c r="NBY82"/>
      <c r="NBZ82"/>
      <c r="NCA82"/>
      <c r="NCB82"/>
      <c r="NCC82"/>
      <c r="NCD82"/>
      <c r="NCE82"/>
      <c r="NCF82"/>
      <c r="NCG82"/>
      <c r="NCH82"/>
      <c r="NCI82"/>
      <c r="NCJ82"/>
      <c r="NCK82"/>
      <c r="NCL82"/>
      <c r="NCM82"/>
      <c r="NCN82"/>
      <c r="NCO82"/>
      <c r="NCP82"/>
      <c r="NCQ82"/>
      <c r="NCR82"/>
      <c r="NCS82"/>
      <c r="NCT82"/>
      <c r="NCU82"/>
      <c r="NCV82"/>
      <c r="NCW82"/>
      <c r="NCX82"/>
      <c r="NCY82"/>
      <c r="NCZ82"/>
      <c r="NDA82"/>
      <c r="NDB82"/>
      <c r="NDC82"/>
      <c r="NDD82"/>
      <c r="NDE82"/>
      <c r="NDF82"/>
      <c r="NDG82"/>
      <c r="NDH82"/>
      <c r="NDI82"/>
      <c r="NDJ82"/>
      <c r="NDK82"/>
      <c r="NDL82"/>
      <c r="NDM82"/>
      <c r="NDN82"/>
      <c r="NDO82"/>
      <c r="NDP82"/>
      <c r="NDQ82"/>
      <c r="NDR82"/>
      <c r="NDS82"/>
      <c r="NDT82"/>
      <c r="NDU82"/>
      <c r="NDV82"/>
      <c r="NDW82"/>
      <c r="NDX82"/>
      <c r="NDY82"/>
      <c r="NDZ82"/>
      <c r="NEA82"/>
      <c r="NEB82"/>
      <c r="NEC82"/>
      <c r="NED82"/>
      <c r="NEE82"/>
      <c r="NEF82"/>
      <c r="NEG82"/>
      <c r="NEH82"/>
      <c r="NEI82"/>
      <c r="NEJ82"/>
      <c r="NEK82"/>
      <c r="NEL82"/>
      <c r="NEM82"/>
      <c r="NEN82"/>
      <c r="NEO82"/>
      <c r="NEP82"/>
      <c r="NEQ82"/>
      <c r="NER82"/>
      <c r="NES82"/>
      <c r="NET82"/>
      <c r="NEU82"/>
      <c r="NEV82"/>
      <c r="NEW82"/>
      <c r="NEX82"/>
      <c r="NEY82"/>
      <c r="NEZ82"/>
      <c r="NFA82"/>
      <c r="NFB82"/>
      <c r="NFC82"/>
      <c r="NFD82"/>
      <c r="NFE82"/>
      <c r="NFF82"/>
      <c r="NFG82"/>
      <c r="NFH82"/>
      <c r="NFI82"/>
      <c r="NFJ82"/>
      <c r="NFK82"/>
      <c r="NFL82"/>
      <c r="NFM82"/>
      <c r="NFN82"/>
      <c r="NFO82"/>
      <c r="NFP82"/>
      <c r="NFQ82"/>
      <c r="NFR82"/>
      <c r="NFS82"/>
      <c r="NFT82"/>
      <c r="NFU82"/>
      <c r="NFV82"/>
      <c r="NFW82"/>
      <c r="NFX82"/>
      <c r="NFY82"/>
      <c r="NFZ82"/>
      <c r="NGA82"/>
      <c r="NGB82"/>
      <c r="NGC82"/>
      <c r="NGD82"/>
      <c r="NGE82"/>
      <c r="NGF82"/>
      <c r="NGG82"/>
      <c r="NGH82"/>
      <c r="NGI82"/>
      <c r="NGJ82"/>
      <c r="NGK82"/>
      <c r="NGL82"/>
      <c r="NGM82"/>
      <c r="NGN82"/>
      <c r="NGO82"/>
      <c r="NGP82"/>
      <c r="NGQ82"/>
      <c r="NGR82"/>
      <c r="NGS82"/>
      <c r="NGT82"/>
      <c r="NGU82"/>
      <c r="NGV82"/>
      <c r="NGW82"/>
      <c r="NGX82"/>
      <c r="NGY82"/>
      <c r="NGZ82"/>
      <c r="NHA82"/>
      <c r="NHB82"/>
      <c r="NHC82"/>
      <c r="NHD82"/>
      <c r="NHE82"/>
      <c r="NHF82"/>
      <c r="NHG82"/>
      <c r="NHH82"/>
      <c r="NHI82"/>
      <c r="NHJ82"/>
      <c r="NHK82"/>
      <c r="NHL82"/>
      <c r="NHM82"/>
      <c r="NHN82"/>
      <c r="NHO82"/>
      <c r="NHP82"/>
      <c r="NHQ82"/>
      <c r="NHR82"/>
      <c r="NHS82"/>
      <c r="NHT82"/>
      <c r="NHU82"/>
      <c r="NHV82"/>
      <c r="NHW82"/>
      <c r="NHX82"/>
      <c r="NHY82"/>
      <c r="NHZ82"/>
      <c r="NIA82"/>
      <c r="NIB82"/>
      <c r="NIC82"/>
      <c r="NID82"/>
      <c r="NIE82"/>
      <c r="NIF82"/>
      <c r="NIG82"/>
      <c r="NIH82"/>
      <c r="NII82"/>
      <c r="NIJ82"/>
      <c r="NIK82"/>
      <c r="NIL82"/>
      <c r="NIM82"/>
      <c r="NIN82"/>
      <c r="NIO82"/>
      <c r="NIP82"/>
      <c r="NIQ82"/>
      <c r="NIR82"/>
      <c r="NIS82"/>
      <c r="NIT82"/>
      <c r="NIU82"/>
      <c r="NIV82"/>
      <c r="NIW82"/>
      <c r="NIX82"/>
      <c r="NIY82"/>
      <c r="NIZ82"/>
      <c r="NJA82"/>
      <c r="NJB82"/>
      <c r="NJC82"/>
      <c r="NJD82"/>
      <c r="NJE82"/>
      <c r="NJF82"/>
      <c r="NJG82"/>
      <c r="NJH82"/>
      <c r="NJI82"/>
      <c r="NJJ82"/>
      <c r="NJK82"/>
      <c r="NJL82"/>
      <c r="NJM82"/>
      <c r="NJN82"/>
      <c r="NJO82"/>
      <c r="NJP82"/>
      <c r="NJQ82"/>
      <c r="NJR82"/>
      <c r="NJS82"/>
      <c r="NJT82"/>
      <c r="NJU82"/>
      <c r="NJV82"/>
      <c r="NJW82"/>
      <c r="NJX82"/>
      <c r="NJY82"/>
      <c r="NJZ82"/>
      <c r="NKA82"/>
      <c r="NKB82"/>
      <c r="NKC82"/>
      <c r="NKD82"/>
      <c r="NKE82"/>
      <c r="NKF82"/>
      <c r="NKG82"/>
      <c r="NKH82"/>
      <c r="NKI82"/>
      <c r="NKJ82"/>
      <c r="NKK82"/>
      <c r="NKL82"/>
      <c r="NKM82"/>
      <c r="NKN82"/>
      <c r="NKO82"/>
      <c r="NKP82"/>
      <c r="NKQ82"/>
      <c r="NKR82"/>
      <c r="NKS82"/>
      <c r="NKT82"/>
      <c r="NKU82"/>
      <c r="NKV82"/>
      <c r="NKW82"/>
      <c r="NKX82"/>
      <c r="NKY82"/>
      <c r="NKZ82"/>
      <c r="NLA82"/>
      <c r="NLB82"/>
      <c r="NLC82"/>
      <c r="NLD82"/>
      <c r="NLE82"/>
      <c r="NLF82"/>
      <c r="NLG82"/>
      <c r="NLH82"/>
      <c r="NLI82"/>
      <c r="NLJ82"/>
      <c r="NLK82"/>
      <c r="NLL82"/>
      <c r="NLM82"/>
      <c r="NLN82"/>
      <c r="NLO82"/>
      <c r="NLP82"/>
      <c r="NLQ82"/>
      <c r="NLR82"/>
      <c r="NLS82"/>
      <c r="NLT82"/>
      <c r="NLU82"/>
      <c r="NLV82"/>
      <c r="NLW82"/>
      <c r="NLX82"/>
      <c r="NLY82"/>
      <c r="NLZ82"/>
      <c r="NMA82"/>
      <c r="NMB82"/>
      <c r="NMC82"/>
      <c r="NMD82"/>
      <c r="NME82"/>
      <c r="NMF82"/>
      <c r="NMG82"/>
      <c r="NMH82"/>
      <c r="NMI82"/>
      <c r="NMJ82"/>
      <c r="NMK82"/>
      <c r="NML82"/>
      <c r="NMM82"/>
      <c r="NMN82"/>
      <c r="NMO82"/>
      <c r="NMP82"/>
      <c r="NMQ82"/>
      <c r="NMR82"/>
      <c r="NMS82"/>
      <c r="NMT82"/>
      <c r="NMU82"/>
      <c r="NMV82"/>
      <c r="NMW82"/>
      <c r="NMX82"/>
      <c r="NMY82"/>
      <c r="NMZ82"/>
      <c r="NNA82"/>
      <c r="NNB82"/>
      <c r="NNC82"/>
      <c r="NND82"/>
      <c r="NNE82"/>
      <c r="NNF82"/>
      <c r="NNG82"/>
      <c r="NNH82"/>
      <c r="NNI82"/>
      <c r="NNJ82"/>
      <c r="NNK82"/>
      <c r="NNL82"/>
      <c r="NNM82"/>
      <c r="NNN82"/>
      <c r="NNO82"/>
      <c r="NNP82"/>
      <c r="NNQ82"/>
      <c r="NNR82"/>
      <c r="NNS82"/>
      <c r="NNT82"/>
      <c r="NNU82"/>
      <c r="NNV82"/>
      <c r="NNW82"/>
      <c r="NNX82"/>
      <c r="NNY82"/>
      <c r="NNZ82"/>
      <c r="NOA82"/>
      <c r="NOB82"/>
      <c r="NOC82"/>
      <c r="NOD82"/>
      <c r="NOE82"/>
      <c r="NOF82"/>
      <c r="NOG82"/>
      <c r="NOH82"/>
      <c r="NOI82"/>
      <c r="NOJ82"/>
      <c r="NOK82"/>
      <c r="NOL82"/>
      <c r="NOM82"/>
      <c r="NON82"/>
      <c r="NOO82"/>
      <c r="NOP82"/>
      <c r="NOQ82"/>
      <c r="NOR82"/>
      <c r="NOS82"/>
      <c r="NOT82"/>
      <c r="NOU82"/>
      <c r="NOV82"/>
      <c r="NOW82"/>
      <c r="NOX82"/>
      <c r="NOY82"/>
      <c r="NOZ82"/>
      <c r="NPA82"/>
      <c r="NPB82"/>
      <c r="NPC82"/>
      <c r="NPD82"/>
      <c r="NPE82"/>
      <c r="NPF82"/>
      <c r="NPG82"/>
      <c r="NPH82"/>
      <c r="NPI82"/>
      <c r="NPJ82"/>
      <c r="NPK82"/>
      <c r="NPL82"/>
      <c r="NPM82"/>
      <c r="NPN82"/>
      <c r="NPO82"/>
      <c r="NPP82"/>
      <c r="NPQ82"/>
      <c r="NPR82"/>
      <c r="NPS82"/>
      <c r="NPT82"/>
      <c r="NPU82"/>
      <c r="NPV82"/>
      <c r="NPW82"/>
      <c r="NPX82"/>
      <c r="NPY82"/>
      <c r="NPZ82"/>
      <c r="NQA82"/>
      <c r="NQB82"/>
      <c r="NQC82"/>
      <c r="NQD82"/>
      <c r="NQE82"/>
      <c r="NQF82"/>
      <c r="NQG82"/>
      <c r="NQH82"/>
      <c r="NQI82"/>
      <c r="NQJ82"/>
      <c r="NQK82"/>
      <c r="NQL82"/>
      <c r="NQM82"/>
      <c r="NQN82"/>
      <c r="NQO82"/>
      <c r="NQP82"/>
      <c r="NQQ82"/>
      <c r="NQR82"/>
      <c r="NQS82"/>
      <c r="NQT82"/>
      <c r="NQU82"/>
      <c r="NQV82"/>
      <c r="NQW82"/>
      <c r="NQX82"/>
      <c r="NQY82"/>
      <c r="NQZ82"/>
      <c r="NRA82"/>
      <c r="NRB82"/>
      <c r="NRC82"/>
      <c r="NRD82"/>
      <c r="NRE82"/>
      <c r="NRF82"/>
      <c r="NRG82"/>
      <c r="NRH82"/>
      <c r="NRI82"/>
      <c r="NRJ82"/>
      <c r="NRK82"/>
      <c r="NRL82"/>
      <c r="NRM82"/>
      <c r="NRN82"/>
      <c r="NRO82"/>
      <c r="NRP82"/>
      <c r="NRQ82"/>
      <c r="NRR82"/>
      <c r="NRS82"/>
      <c r="NRT82"/>
      <c r="NRU82"/>
      <c r="NRV82"/>
      <c r="NRW82"/>
      <c r="NRX82"/>
      <c r="NRY82"/>
      <c r="NRZ82"/>
      <c r="NSA82"/>
      <c r="NSB82"/>
      <c r="NSC82"/>
      <c r="NSD82"/>
      <c r="NSE82"/>
      <c r="NSF82"/>
      <c r="NSG82"/>
      <c r="NSH82"/>
      <c r="NSI82"/>
      <c r="NSJ82"/>
      <c r="NSK82"/>
      <c r="NSL82"/>
      <c r="NSM82"/>
      <c r="NSN82"/>
      <c r="NSO82"/>
      <c r="NSP82"/>
      <c r="NSQ82"/>
      <c r="NSR82"/>
      <c r="NSS82"/>
      <c r="NST82"/>
      <c r="NSU82"/>
      <c r="NSV82"/>
      <c r="NSW82"/>
      <c r="NSX82"/>
      <c r="NSY82"/>
      <c r="NSZ82"/>
      <c r="NTA82"/>
      <c r="NTB82"/>
      <c r="NTC82"/>
      <c r="NTD82"/>
      <c r="NTE82"/>
      <c r="NTF82"/>
      <c r="NTG82"/>
      <c r="NTH82"/>
      <c r="NTI82"/>
      <c r="NTJ82"/>
      <c r="NTK82"/>
      <c r="NTL82"/>
      <c r="NTM82"/>
      <c r="NTN82"/>
      <c r="NTO82"/>
      <c r="NTP82"/>
      <c r="NTQ82"/>
      <c r="NTR82"/>
      <c r="NTS82"/>
      <c r="NTT82"/>
      <c r="NTU82"/>
      <c r="NTV82"/>
      <c r="NTW82"/>
      <c r="NTX82"/>
      <c r="NTY82"/>
      <c r="NTZ82"/>
      <c r="NUA82"/>
      <c r="NUB82"/>
      <c r="NUC82"/>
      <c r="NUD82"/>
      <c r="NUE82"/>
      <c r="NUF82"/>
      <c r="NUG82"/>
      <c r="NUH82"/>
      <c r="NUI82"/>
      <c r="NUJ82"/>
      <c r="NUK82"/>
      <c r="NUL82"/>
      <c r="NUM82"/>
      <c r="NUN82"/>
      <c r="NUO82"/>
      <c r="NUP82"/>
      <c r="NUQ82"/>
      <c r="NUR82"/>
      <c r="NUS82"/>
      <c r="NUT82"/>
      <c r="NUU82"/>
      <c r="NUV82"/>
      <c r="NUW82"/>
      <c r="NUX82"/>
      <c r="NUY82"/>
      <c r="NUZ82"/>
      <c r="NVA82"/>
      <c r="NVB82"/>
      <c r="NVC82"/>
      <c r="NVD82"/>
      <c r="NVE82"/>
      <c r="NVF82"/>
      <c r="NVG82"/>
      <c r="NVH82"/>
      <c r="NVI82"/>
      <c r="NVJ82"/>
      <c r="NVK82"/>
      <c r="NVL82"/>
      <c r="NVM82"/>
      <c r="NVN82"/>
      <c r="NVO82"/>
      <c r="NVP82"/>
      <c r="NVQ82"/>
      <c r="NVR82"/>
      <c r="NVS82"/>
      <c r="NVT82"/>
      <c r="NVU82"/>
      <c r="NVV82"/>
      <c r="NVW82"/>
      <c r="NVX82"/>
      <c r="NVY82"/>
      <c r="NVZ82"/>
      <c r="NWA82"/>
      <c r="NWB82"/>
      <c r="NWC82"/>
      <c r="NWD82"/>
      <c r="NWE82"/>
      <c r="NWF82"/>
      <c r="NWG82"/>
      <c r="NWH82"/>
      <c r="NWI82"/>
      <c r="NWJ82"/>
      <c r="NWK82"/>
      <c r="NWL82"/>
      <c r="NWM82"/>
      <c r="NWN82"/>
      <c r="NWO82"/>
      <c r="NWP82"/>
      <c r="NWQ82"/>
      <c r="NWR82"/>
      <c r="NWS82"/>
      <c r="NWT82"/>
      <c r="NWU82"/>
      <c r="NWV82"/>
      <c r="NWW82"/>
      <c r="NWX82"/>
      <c r="NWY82"/>
      <c r="NWZ82"/>
      <c r="NXA82"/>
      <c r="NXB82"/>
      <c r="NXC82"/>
      <c r="NXD82"/>
      <c r="NXE82"/>
      <c r="NXF82"/>
      <c r="NXG82"/>
      <c r="NXH82"/>
      <c r="NXI82"/>
      <c r="NXJ82"/>
      <c r="NXK82"/>
      <c r="NXL82"/>
      <c r="NXM82"/>
      <c r="NXN82"/>
      <c r="NXO82"/>
      <c r="NXP82"/>
      <c r="NXQ82"/>
      <c r="NXR82"/>
      <c r="NXS82"/>
      <c r="NXT82"/>
      <c r="NXU82"/>
      <c r="NXV82"/>
      <c r="NXW82"/>
      <c r="NXX82"/>
      <c r="NXY82"/>
      <c r="NXZ82"/>
      <c r="NYA82"/>
      <c r="NYB82"/>
      <c r="NYC82"/>
      <c r="NYD82"/>
      <c r="NYE82"/>
      <c r="NYF82"/>
      <c r="NYG82"/>
      <c r="NYH82"/>
      <c r="NYI82"/>
      <c r="NYJ82"/>
      <c r="NYK82"/>
      <c r="NYL82"/>
      <c r="NYM82"/>
      <c r="NYN82"/>
      <c r="NYO82"/>
      <c r="NYP82"/>
      <c r="NYQ82"/>
      <c r="NYR82"/>
      <c r="NYS82"/>
      <c r="NYT82"/>
      <c r="NYU82"/>
      <c r="NYV82"/>
      <c r="NYW82"/>
      <c r="NYX82"/>
      <c r="NYY82"/>
      <c r="NYZ82"/>
      <c r="NZA82"/>
      <c r="NZB82"/>
      <c r="NZC82"/>
      <c r="NZD82"/>
      <c r="NZE82"/>
      <c r="NZF82"/>
      <c r="NZG82"/>
      <c r="NZH82"/>
      <c r="NZI82"/>
      <c r="NZJ82"/>
      <c r="NZK82"/>
      <c r="NZL82"/>
      <c r="NZM82"/>
      <c r="NZN82"/>
      <c r="NZO82"/>
      <c r="NZP82"/>
      <c r="NZQ82"/>
      <c r="NZR82"/>
      <c r="NZS82"/>
      <c r="NZT82"/>
      <c r="NZU82"/>
      <c r="NZV82"/>
      <c r="NZW82"/>
      <c r="NZX82"/>
      <c r="NZY82"/>
      <c r="NZZ82"/>
      <c r="OAA82"/>
      <c r="OAB82"/>
      <c r="OAC82"/>
      <c r="OAD82"/>
      <c r="OAE82"/>
      <c r="OAF82"/>
      <c r="OAG82"/>
      <c r="OAH82"/>
      <c r="OAI82"/>
      <c r="OAJ82"/>
      <c r="OAK82"/>
      <c r="OAL82"/>
      <c r="OAM82"/>
      <c r="OAN82"/>
      <c r="OAO82"/>
      <c r="OAP82"/>
      <c r="OAQ82"/>
      <c r="OAR82"/>
      <c r="OAS82"/>
      <c r="OAT82"/>
      <c r="OAU82"/>
      <c r="OAV82"/>
      <c r="OAW82"/>
      <c r="OAX82"/>
      <c r="OAY82"/>
      <c r="OAZ82"/>
      <c r="OBA82"/>
      <c r="OBB82"/>
      <c r="OBC82"/>
      <c r="OBD82"/>
      <c r="OBE82"/>
      <c r="OBF82"/>
      <c r="OBG82"/>
      <c r="OBH82"/>
      <c r="OBI82"/>
      <c r="OBJ82"/>
      <c r="OBK82"/>
      <c r="OBL82"/>
      <c r="OBM82"/>
      <c r="OBN82"/>
      <c r="OBO82"/>
      <c r="OBP82"/>
      <c r="OBQ82"/>
      <c r="OBR82"/>
      <c r="OBS82"/>
      <c r="OBT82"/>
      <c r="OBU82"/>
      <c r="OBV82"/>
      <c r="OBW82"/>
      <c r="OBX82"/>
      <c r="OBY82"/>
      <c r="OBZ82"/>
      <c r="OCA82"/>
      <c r="OCB82"/>
      <c r="OCC82"/>
      <c r="OCD82"/>
      <c r="OCE82"/>
      <c r="OCF82"/>
      <c r="OCG82"/>
      <c r="OCH82"/>
      <c r="OCI82"/>
      <c r="OCJ82"/>
      <c r="OCK82"/>
      <c r="OCL82"/>
      <c r="OCM82"/>
      <c r="OCN82"/>
      <c r="OCO82"/>
      <c r="OCP82"/>
      <c r="OCQ82"/>
      <c r="OCR82"/>
      <c r="OCS82"/>
      <c r="OCT82"/>
      <c r="OCU82"/>
      <c r="OCV82"/>
      <c r="OCW82"/>
      <c r="OCX82"/>
      <c r="OCY82"/>
      <c r="OCZ82"/>
      <c r="ODA82"/>
      <c r="ODB82"/>
      <c r="ODC82"/>
      <c r="ODD82"/>
      <c r="ODE82"/>
      <c r="ODF82"/>
      <c r="ODG82"/>
      <c r="ODH82"/>
      <c r="ODI82"/>
      <c r="ODJ82"/>
      <c r="ODK82"/>
      <c r="ODL82"/>
      <c r="ODM82"/>
      <c r="ODN82"/>
      <c r="ODO82"/>
      <c r="ODP82"/>
      <c r="ODQ82"/>
      <c r="ODR82"/>
      <c r="ODS82"/>
      <c r="ODT82"/>
      <c r="ODU82"/>
      <c r="ODV82"/>
      <c r="ODW82"/>
      <c r="ODX82"/>
      <c r="ODY82"/>
      <c r="ODZ82"/>
      <c r="OEA82"/>
      <c r="OEB82"/>
      <c r="OEC82"/>
      <c r="OED82"/>
      <c r="OEE82"/>
      <c r="OEF82"/>
      <c r="OEG82"/>
      <c r="OEH82"/>
      <c r="OEI82"/>
      <c r="OEJ82"/>
      <c r="OEK82"/>
      <c r="OEL82"/>
      <c r="OEM82"/>
      <c r="OEN82"/>
      <c r="OEO82"/>
      <c r="OEP82"/>
      <c r="OEQ82"/>
      <c r="OER82"/>
      <c r="OES82"/>
      <c r="OET82"/>
      <c r="OEU82"/>
      <c r="OEV82"/>
      <c r="OEW82"/>
      <c r="OEX82"/>
      <c r="OEY82"/>
      <c r="OEZ82"/>
      <c r="OFA82"/>
      <c r="OFB82"/>
      <c r="OFC82"/>
      <c r="OFD82"/>
      <c r="OFE82"/>
      <c r="OFF82"/>
      <c r="OFG82"/>
      <c r="OFH82"/>
      <c r="OFI82"/>
      <c r="OFJ82"/>
      <c r="OFK82"/>
      <c r="OFL82"/>
      <c r="OFM82"/>
      <c r="OFN82"/>
      <c r="OFO82"/>
      <c r="OFP82"/>
      <c r="OFQ82"/>
      <c r="OFR82"/>
      <c r="OFS82"/>
      <c r="OFT82"/>
      <c r="OFU82"/>
      <c r="OFV82"/>
      <c r="OFW82"/>
      <c r="OFX82"/>
      <c r="OFY82"/>
      <c r="OFZ82"/>
      <c r="OGA82"/>
      <c r="OGB82"/>
      <c r="OGC82"/>
      <c r="OGD82"/>
      <c r="OGE82"/>
      <c r="OGF82"/>
      <c r="OGG82"/>
      <c r="OGH82"/>
      <c r="OGI82"/>
      <c r="OGJ82"/>
      <c r="OGK82"/>
      <c r="OGL82"/>
      <c r="OGM82"/>
      <c r="OGN82"/>
      <c r="OGO82"/>
      <c r="OGP82"/>
      <c r="OGQ82"/>
      <c r="OGR82"/>
      <c r="OGS82"/>
      <c r="OGT82"/>
      <c r="OGU82"/>
      <c r="OGV82"/>
      <c r="OGW82"/>
      <c r="OGX82"/>
      <c r="OGY82"/>
      <c r="OGZ82"/>
      <c r="OHA82"/>
      <c r="OHB82"/>
      <c r="OHC82"/>
      <c r="OHD82"/>
      <c r="OHE82"/>
      <c r="OHF82"/>
      <c r="OHG82"/>
      <c r="OHH82"/>
      <c r="OHI82"/>
      <c r="OHJ82"/>
      <c r="OHK82"/>
      <c r="OHL82"/>
      <c r="OHM82"/>
      <c r="OHN82"/>
      <c r="OHO82"/>
      <c r="OHP82"/>
      <c r="OHQ82"/>
      <c r="OHR82"/>
      <c r="OHS82"/>
      <c r="OHT82"/>
      <c r="OHU82"/>
      <c r="OHV82"/>
      <c r="OHW82"/>
      <c r="OHX82"/>
      <c r="OHY82"/>
      <c r="OHZ82"/>
      <c r="OIA82"/>
      <c r="OIB82"/>
      <c r="OIC82"/>
      <c r="OID82"/>
      <c r="OIE82"/>
      <c r="OIF82"/>
      <c r="OIG82"/>
      <c r="OIH82"/>
      <c r="OII82"/>
      <c r="OIJ82"/>
      <c r="OIK82"/>
      <c r="OIL82"/>
      <c r="OIM82"/>
      <c r="OIN82"/>
      <c r="OIO82"/>
      <c r="OIP82"/>
      <c r="OIQ82"/>
      <c r="OIR82"/>
      <c r="OIS82"/>
      <c r="OIT82"/>
      <c r="OIU82"/>
      <c r="OIV82"/>
      <c r="OIW82"/>
      <c r="OIX82"/>
      <c r="OIY82"/>
      <c r="OIZ82"/>
      <c r="OJA82"/>
      <c r="OJB82"/>
      <c r="OJC82"/>
      <c r="OJD82"/>
      <c r="OJE82"/>
      <c r="OJF82"/>
      <c r="OJG82"/>
      <c r="OJH82"/>
      <c r="OJI82"/>
      <c r="OJJ82"/>
      <c r="OJK82"/>
      <c r="OJL82"/>
      <c r="OJM82"/>
      <c r="OJN82"/>
      <c r="OJO82"/>
      <c r="OJP82"/>
      <c r="OJQ82"/>
      <c r="OJR82"/>
      <c r="OJS82"/>
      <c r="OJT82"/>
      <c r="OJU82"/>
      <c r="OJV82"/>
      <c r="OJW82"/>
      <c r="OJX82"/>
      <c r="OJY82"/>
      <c r="OJZ82"/>
      <c r="OKA82"/>
      <c r="OKB82"/>
      <c r="OKC82"/>
      <c r="OKD82"/>
      <c r="OKE82"/>
      <c r="OKF82"/>
      <c r="OKG82"/>
      <c r="OKH82"/>
      <c r="OKI82"/>
      <c r="OKJ82"/>
      <c r="OKK82"/>
      <c r="OKL82"/>
      <c r="OKM82"/>
      <c r="OKN82"/>
      <c r="OKO82"/>
      <c r="OKP82"/>
      <c r="OKQ82"/>
      <c r="OKR82"/>
      <c r="OKS82"/>
      <c r="OKT82"/>
      <c r="OKU82"/>
      <c r="OKV82"/>
      <c r="OKW82"/>
      <c r="OKX82"/>
      <c r="OKY82"/>
      <c r="OKZ82"/>
      <c r="OLA82"/>
      <c r="OLB82"/>
      <c r="OLC82"/>
      <c r="OLD82"/>
      <c r="OLE82"/>
      <c r="OLF82"/>
      <c r="OLG82"/>
      <c r="OLH82"/>
      <c r="OLI82"/>
      <c r="OLJ82"/>
      <c r="OLK82"/>
      <c r="OLL82"/>
      <c r="OLM82"/>
      <c r="OLN82"/>
      <c r="OLO82"/>
      <c r="OLP82"/>
      <c r="OLQ82"/>
      <c r="OLR82"/>
      <c r="OLS82"/>
      <c r="OLT82"/>
      <c r="OLU82"/>
      <c r="OLV82"/>
      <c r="OLW82"/>
      <c r="OLX82"/>
      <c r="OLY82"/>
      <c r="OLZ82"/>
      <c r="OMA82"/>
      <c r="OMB82"/>
      <c r="OMC82"/>
      <c r="OMD82"/>
      <c r="OME82"/>
      <c r="OMF82"/>
      <c r="OMG82"/>
      <c r="OMH82"/>
      <c r="OMI82"/>
      <c r="OMJ82"/>
      <c r="OMK82"/>
      <c r="OML82"/>
      <c r="OMM82"/>
      <c r="OMN82"/>
      <c r="OMO82"/>
      <c r="OMP82"/>
      <c r="OMQ82"/>
      <c r="OMR82"/>
      <c r="OMS82"/>
      <c r="OMT82"/>
      <c r="OMU82"/>
      <c r="OMV82"/>
      <c r="OMW82"/>
      <c r="OMX82"/>
      <c r="OMY82"/>
      <c r="OMZ82"/>
      <c r="ONA82"/>
      <c r="ONB82"/>
      <c r="ONC82"/>
      <c r="OND82"/>
      <c r="ONE82"/>
      <c r="ONF82"/>
      <c r="ONG82"/>
      <c r="ONH82"/>
      <c r="ONI82"/>
      <c r="ONJ82"/>
      <c r="ONK82"/>
      <c r="ONL82"/>
      <c r="ONM82"/>
      <c r="ONN82"/>
      <c r="ONO82"/>
      <c r="ONP82"/>
      <c r="ONQ82"/>
      <c r="ONR82"/>
      <c r="ONS82"/>
      <c r="ONT82"/>
      <c r="ONU82"/>
      <c r="ONV82"/>
      <c r="ONW82"/>
      <c r="ONX82"/>
      <c r="ONY82"/>
      <c r="ONZ82"/>
      <c r="OOA82"/>
      <c r="OOB82"/>
      <c r="OOC82"/>
      <c r="OOD82"/>
      <c r="OOE82"/>
      <c r="OOF82"/>
      <c r="OOG82"/>
      <c r="OOH82"/>
      <c r="OOI82"/>
      <c r="OOJ82"/>
      <c r="OOK82"/>
      <c r="OOL82"/>
      <c r="OOM82"/>
      <c r="OON82"/>
      <c r="OOO82"/>
      <c r="OOP82"/>
      <c r="OOQ82"/>
      <c r="OOR82"/>
      <c r="OOS82"/>
      <c r="OOT82"/>
      <c r="OOU82"/>
      <c r="OOV82"/>
      <c r="OOW82"/>
      <c r="OOX82"/>
      <c r="OOY82"/>
      <c r="OOZ82"/>
      <c r="OPA82"/>
      <c r="OPB82"/>
      <c r="OPC82"/>
      <c r="OPD82"/>
      <c r="OPE82"/>
      <c r="OPF82"/>
      <c r="OPG82"/>
      <c r="OPH82"/>
      <c r="OPI82"/>
      <c r="OPJ82"/>
      <c r="OPK82"/>
      <c r="OPL82"/>
      <c r="OPM82"/>
      <c r="OPN82"/>
      <c r="OPO82"/>
      <c r="OPP82"/>
      <c r="OPQ82"/>
      <c r="OPR82"/>
      <c r="OPS82"/>
      <c r="OPT82"/>
      <c r="OPU82"/>
      <c r="OPV82"/>
      <c r="OPW82"/>
      <c r="OPX82"/>
      <c r="OPY82"/>
      <c r="OPZ82"/>
      <c r="OQA82"/>
      <c r="OQB82"/>
      <c r="OQC82"/>
      <c r="OQD82"/>
      <c r="OQE82"/>
      <c r="OQF82"/>
      <c r="OQG82"/>
      <c r="OQH82"/>
      <c r="OQI82"/>
      <c r="OQJ82"/>
      <c r="OQK82"/>
      <c r="OQL82"/>
      <c r="OQM82"/>
      <c r="OQN82"/>
      <c r="OQO82"/>
      <c r="OQP82"/>
      <c r="OQQ82"/>
      <c r="OQR82"/>
      <c r="OQS82"/>
      <c r="OQT82"/>
      <c r="OQU82"/>
      <c r="OQV82"/>
      <c r="OQW82"/>
      <c r="OQX82"/>
      <c r="OQY82"/>
      <c r="OQZ82"/>
      <c r="ORA82"/>
      <c r="ORB82"/>
      <c r="ORC82"/>
      <c r="ORD82"/>
      <c r="ORE82"/>
      <c r="ORF82"/>
      <c r="ORG82"/>
      <c r="ORH82"/>
      <c r="ORI82"/>
      <c r="ORJ82"/>
      <c r="ORK82"/>
      <c r="ORL82"/>
      <c r="ORM82"/>
      <c r="ORN82"/>
      <c r="ORO82"/>
      <c r="ORP82"/>
      <c r="ORQ82"/>
      <c r="ORR82"/>
      <c r="ORS82"/>
      <c r="ORT82"/>
      <c r="ORU82"/>
      <c r="ORV82"/>
      <c r="ORW82"/>
      <c r="ORX82"/>
      <c r="ORY82"/>
      <c r="ORZ82"/>
      <c r="OSA82"/>
      <c r="OSB82"/>
      <c r="OSC82"/>
      <c r="OSD82"/>
      <c r="OSE82"/>
      <c r="OSF82"/>
      <c r="OSG82"/>
      <c r="OSH82"/>
      <c r="OSI82"/>
      <c r="OSJ82"/>
      <c r="OSK82"/>
      <c r="OSL82"/>
      <c r="OSM82"/>
      <c r="OSN82"/>
      <c r="OSO82"/>
      <c r="OSP82"/>
      <c r="OSQ82"/>
      <c r="OSR82"/>
      <c r="OSS82"/>
      <c r="OST82"/>
      <c r="OSU82"/>
      <c r="OSV82"/>
      <c r="OSW82"/>
      <c r="OSX82"/>
      <c r="OSY82"/>
      <c r="OSZ82"/>
      <c r="OTA82"/>
      <c r="OTB82"/>
      <c r="OTC82"/>
      <c r="OTD82"/>
      <c r="OTE82"/>
      <c r="OTF82"/>
      <c r="OTG82"/>
      <c r="OTH82"/>
      <c r="OTI82"/>
      <c r="OTJ82"/>
      <c r="OTK82"/>
      <c r="OTL82"/>
      <c r="OTM82"/>
      <c r="OTN82"/>
      <c r="OTO82"/>
      <c r="OTP82"/>
      <c r="OTQ82"/>
      <c r="OTR82"/>
      <c r="OTS82"/>
      <c r="OTT82"/>
      <c r="OTU82"/>
      <c r="OTV82"/>
      <c r="OTW82"/>
      <c r="OTX82"/>
      <c r="OTY82"/>
      <c r="OTZ82"/>
      <c r="OUA82"/>
      <c r="OUB82"/>
      <c r="OUC82"/>
      <c r="OUD82"/>
      <c r="OUE82"/>
      <c r="OUF82"/>
      <c r="OUG82"/>
      <c r="OUH82"/>
      <c r="OUI82"/>
      <c r="OUJ82"/>
      <c r="OUK82"/>
      <c r="OUL82"/>
      <c r="OUM82"/>
      <c r="OUN82"/>
      <c r="OUO82"/>
      <c r="OUP82"/>
      <c r="OUQ82"/>
      <c r="OUR82"/>
      <c r="OUS82"/>
      <c r="OUT82"/>
      <c r="OUU82"/>
      <c r="OUV82"/>
      <c r="OUW82"/>
      <c r="OUX82"/>
      <c r="OUY82"/>
      <c r="OUZ82"/>
      <c r="OVA82"/>
      <c r="OVB82"/>
      <c r="OVC82"/>
      <c r="OVD82"/>
      <c r="OVE82"/>
      <c r="OVF82"/>
      <c r="OVG82"/>
      <c r="OVH82"/>
      <c r="OVI82"/>
      <c r="OVJ82"/>
      <c r="OVK82"/>
      <c r="OVL82"/>
      <c r="OVM82"/>
      <c r="OVN82"/>
      <c r="OVO82"/>
      <c r="OVP82"/>
      <c r="OVQ82"/>
      <c r="OVR82"/>
      <c r="OVS82"/>
      <c r="OVT82"/>
      <c r="OVU82"/>
      <c r="OVV82"/>
      <c r="OVW82"/>
      <c r="OVX82"/>
      <c r="OVY82"/>
      <c r="OVZ82"/>
      <c r="OWA82"/>
      <c r="OWB82"/>
      <c r="OWC82"/>
      <c r="OWD82"/>
      <c r="OWE82"/>
      <c r="OWF82"/>
      <c r="OWG82"/>
      <c r="OWH82"/>
      <c r="OWI82"/>
      <c r="OWJ82"/>
      <c r="OWK82"/>
      <c r="OWL82"/>
      <c r="OWM82"/>
      <c r="OWN82"/>
      <c r="OWO82"/>
      <c r="OWP82"/>
      <c r="OWQ82"/>
      <c r="OWR82"/>
      <c r="OWS82"/>
      <c r="OWT82"/>
      <c r="OWU82"/>
      <c r="OWV82"/>
      <c r="OWW82"/>
      <c r="OWX82"/>
      <c r="OWY82"/>
      <c r="OWZ82"/>
      <c r="OXA82"/>
      <c r="OXB82"/>
      <c r="OXC82"/>
      <c r="OXD82"/>
      <c r="OXE82"/>
      <c r="OXF82"/>
      <c r="OXG82"/>
      <c r="OXH82"/>
      <c r="OXI82"/>
      <c r="OXJ82"/>
      <c r="OXK82"/>
      <c r="OXL82"/>
      <c r="OXM82"/>
      <c r="OXN82"/>
      <c r="OXO82"/>
      <c r="OXP82"/>
      <c r="OXQ82"/>
      <c r="OXR82"/>
      <c r="OXS82"/>
      <c r="OXT82"/>
      <c r="OXU82"/>
      <c r="OXV82"/>
      <c r="OXW82"/>
      <c r="OXX82"/>
      <c r="OXY82"/>
      <c r="OXZ82"/>
      <c r="OYA82"/>
      <c r="OYB82"/>
      <c r="OYC82"/>
      <c r="OYD82"/>
      <c r="OYE82"/>
      <c r="OYF82"/>
      <c r="OYG82"/>
      <c r="OYH82"/>
      <c r="OYI82"/>
      <c r="OYJ82"/>
      <c r="OYK82"/>
      <c r="OYL82"/>
      <c r="OYM82"/>
      <c r="OYN82"/>
      <c r="OYO82"/>
      <c r="OYP82"/>
      <c r="OYQ82"/>
      <c r="OYR82"/>
      <c r="OYS82"/>
      <c r="OYT82"/>
      <c r="OYU82"/>
      <c r="OYV82"/>
      <c r="OYW82"/>
      <c r="OYX82"/>
      <c r="OYY82"/>
      <c r="OYZ82"/>
      <c r="OZA82"/>
      <c r="OZB82"/>
      <c r="OZC82"/>
      <c r="OZD82"/>
      <c r="OZE82"/>
      <c r="OZF82"/>
      <c r="OZG82"/>
      <c r="OZH82"/>
      <c r="OZI82"/>
      <c r="OZJ82"/>
      <c r="OZK82"/>
      <c r="OZL82"/>
      <c r="OZM82"/>
      <c r="OZN82"/>
      <c r="OZO82"/>
      <c r="OZP82"/>
      <c r="OZQ82"/>
      <c r="OZR82"/>
      <c r="OZS82"/>
      <c r="OZT82"/>
      <c r="OZU82"/>
      <c r="OZV82"/>
      <c r="OZW82"/>
      <c r="OZX82"/>
      <c r="OZY82"/>
      <c r="OZZ82"/>
      <c r="PAA82"/>
      <c r="PAB82"/>
      <c r="PAC82"/>
      <c r="PAD82"/>
      <c r="PAE82"/>
      <c r="PAF82"/>
      <c r="PAG82"/>
      <c r="PAH82"/>
      <c r="PAI82"/>
      <c r="PAJ82"/>
      <c r="PAK82"/>
      <c r="PAL82"/>
      <c r="PAM82"/>
      <c r="PAN82"/>
      <c r="PAO82"/>
      <c r="PAP82"/>
      <c r="PAQ82"/>
      <c r="PAR82"/>
      <c r="PAS82"/>
      <c r="PAT82"/>
      <c r="PAU82"/>
      <c r="PAV82"/>
      <c r="PAW82"/>
      <c r="PAX82"/>
      <c r="PAY82"/>
      <c r="PAZ82"/>
      <c r="PBA82"/>
      <c r="PBB82"/>
      <c r="PBC82"/>
      <c r="PBD82"/>
      <c r="PBE82"/>
      <c r="PBF82"/>
      <c r="PBG82"/>
      <c r="PBH82"/>
      <c r="PBI82"/>
      <c r="PBJ82"/>
      <c r="PBK82"/>
      <c r="PBL82"/>
      <c r="PBM82"/>
      <c r="PBN82"/>
      <c r="PBO82"/>
      <c r="PBP82"/>
      <c r="PBQ82"/>
      <c r="PBR82"/>
      <c r="PBS82"/>
      <c r="PBT82"/>
      <c r="PBU82"/>
      <c r="PBV82"/>
      <c r="PBW82"/>
      <c r="PBX82"/>
      <c r="PBY82"/>
      <c r="PBZ82"/>
      <c r="PCA82"/>
      <c r="PCB82"/>
      <c r="PCC82"/>
      <c r="PCD82"/>
      <c r="PCE82"/>
      <c r="PCF82"/>
      <c r="PCG82"/>
      <c r="PCH82"/>
      <c r="PCI82"/>
      <c r="PCJ82"/>
      <c r="PCK82"/>
      <c r="PCL82"/>
      <c r="PCM82"/>
      <c r="PCN82"/>
      <c r="PCO82"/>
      <c r="PCP82"/>
      <c r="PCQ82"/>
      <c r="PCR82"/>
      <c r="PCS82"/>
      <c r="PCT82"/>
      <c r="PCU82"/>
      <c r="PCV82"/>
      <c r="PCW82"/>
      <c r="PCX82"/>
      <c r="PCY82"/>
      <c r="PCZ82"/>
      <c r="PDA82"/>
      <c r="PDB82"/>
      <c r="PDC82"/>
      <c r="PDD82"/>
      <c r="PDE82"/>
      <c r="PDF82"/>
      <c r="PDG82"/>
      <c r="PDH82"/>
      <c r="PDI82"/>
      <c r="PDJ82"/>
      <c r="PDK82"/>
      <c r="PDL82"/>
      <c r="PDM82"/>
      <c r="PDN82"/>
      <c r="PDO82"/>
      <c r="PDP82"/>
      <c r="PDQ82"/>
      <c r="PDR82"/>
      <c r="PDS82"/>
      <c r="PDT82"/>
      <c r="PDU82"/>
      <c r="PDV82"/>
      <c r="PDW82"/>
      <c r="PDX82"/>
      <c r="PDY82"/>
      <c r="PDZ82"/>
      <c r="PEA82"/>
      <c r="PEB82"/>
      <c r="PEC82"/>
      <c r="PED82"/>
      <c r="PEE82"/>
      <c r="PEF82"/>
      <c r="PEG82"/>
      <c r="PEH82"/>
      <c r="PEI82"/>
      <c r="PEJ82"/>
      <c r="PEK82"/>
      <c r="PEL82"/>
      <c r="PEM82"/>
      <c r="PEN82"/>
      <c r="PEO82"/>
      <c r="PEP82"/>
      <c r="PEQ82"/>
      <c r="PER82"/>
      <c r="PES82"/>
      <c r="PET82"/>
      <c r="PEU82"/>
      <c r="PEV82"/>
      <c r="PEW82"/>
      <c r="PEX82"/>
      <c r="PEY82"/>
      <c r="PEZ82"/>
      <c r="PFA82"/>
      <c r="PFB82"/>
      <c r="PFC82"/>
      <c r="PFD82"/>
      <c r="PFE82"/>
      <c r="PFF82"/>
      <c r="PFG82"/>
      <c r="PFH82"/>
      <c r="PFI82"/>
      <c r="PFJ82"/>
      <c r="PFK82"/>
      <c r="PFL82"/>
      <c r="PFM82"/>
      <c r="PFN82"/>
      <c r="PFO82"/>
      <c r="PFP82"/>
      <c r="PFQ82"/>
      <c r="PFR82"/>
      <c r="PFS82"/>
      <c r="PFT82"/>
      <c r="PFU82"/>
      <c r="PFV82"/>
      <c r="PFW82"/>
      <c r="PFX82"/>
      <c r="PFY82"/>
      <c r="PFZ82"/>
      <c r="PGA82"/>
      <c r="PGB82"/>
      <c r="PGC82"/>
      <c r="PGD82"/>
      <c r="PGE82"/>
      <c r="PGF82"/>
      <c r="PGG82"/>
      <c r="PGH82"/>
      <c r="PGI82"/>
      <c r="PGJ82"/>
      <c r="PGK82"/>
      <c r="PGL82"/>
      <c r="PGM82"/>
      <c r="PGN82"/>
      <c r="PGO82"/>
      <c r="PGP82"/>
      <c r="PGQ82"/>
      <c r="PGR82"/>
      <c r="PGS82"/>
      <c r="PGT82"/>
      <c r="PGU82"/>
      <c r="PGV82"/>
      <c r="PGW82"/>
      <c r="PGX82"/>
      <c r="PGY82"/>
      <c r="PGZ82"/>
      <c r="PHA82"/>
      <c r="PHB82"/>
      <c r="PHC82"/>
      <c r="PHD82"/>
      <c r="PHE82"/>
      <c r="PHF82"/>
      <c r="PHG82"/>
      <c r="PHH82"/>
      <c r="PHI82"/>
      <c r="PHJ82"/>
      <c r="PHK82"/>
      <c r="PHL82"/>
      <c r="PHM82"/>
      <c r="PHN82"/>
      <c r="PHO82"/>
      <c r="PHP82"/>
      <c r="PHQ82"/>
      <c r="PHR82"/>
      <c r="PHS82"/>
      <c r="PHT82"/>
      <c r="PHU82"/>
      <c r="PHV82"/>
      <c r="PHW82"/>
      <c r="PHX82"/>
      <c r="PHY82"/>
      <c r="PHZ82"/>
      <c r="PIA82"/>
      <c r="PIB82"/>
      <c r="PIC82"/>
      <c r="PID82"/>
      <c r="PIE82"/>
      <c r="PIF82"/>
      <c r="PIG82"/>
      <c r="PIH82"/>
      <c r="PII82"/>
      <c r="PIJ82"/>
      <c r="PIK82"/>
      <c r="PIL82"/>
      <c r="PIM82"/>
      <c r="PIN82"/>
      <c r="PIO82"/>
      <c r="PIP82"/>
      <c r="PIQ82"/>
      <c r="PIR82"/>
      <c r="PIS82"/>
      <c r="PIT82"/>
      <c r="PIU82"/>
      <c r="PIV82"/>
      <c r="PIW82"/>
      <c r="PIX82"/>
      <c r="PIY82"/>
      <c r="PIZ82"/>
      <c r="PJA82"/>
      <c r="PJB82"/>
      <c r="PJC82"/>
      <c r="PJD82"/>
      <c r="PJE82"/>
      <c r="PJF82"/>
      <c r="PJG82"/>
      <c r="PJH82"/>
      <c r="PJI82"/>
      <c r="PJJ82"/>
      <c r="PJK82"/>
      <c r="PJL82"/>
      <c r="PJM82"/>
      <c r="PJN82"/>
      <c r="PJO82"/>
      <c r="PJP82"/>
      <c r="PJQ82"/>
      <c r="PJR82"/>
      <c r="PJS82"/>
      <c r="PJT82"/>
      <c r="PJU82"/>
      <c r="PJV82"/>
      <c r="PJW82"/>
      <c r="PJX82"/>
      <c r="PJY82"/>
      <c r="PJZ82"/>
      <c r="PKA82"/>
      <c r="PKB82"/>
      <c r="PKC82"/>
      <c r="PKD82"/>
      <c r="PKE82"/>
      <c r="PKF82"/>
      <c r="PKG82"/>
      <c r="PKH82"/>
      <c r="PKI82"/>
      <c r="PKJ82"/>
      <c r="PKK82"/>
      <c r="PKL82"/>
      <c r="PKM82"/>
      <c r="PKN82"/>
      <c r="PKO82"/>
      <c r="PKP82"/>
      <c r="PKQ82"/>
      <c r="PKR82"/>
      <c r="PKS82"/>
      <c r="PKT82"/>
      <c r="PKU82"/>
      <c r="PKV82"/>
      <c r="PKW82"/>
      <c r="PKX82"/>
      <c r="PKY82"/>
      <c r="PKZ82"/>
      <c r="PLA82"/>
      <c r="PLB82"/>
      <c r="PLC82"/>
      <c r="PLD82"/>
      <c r="PLE82"/>
      <c r="PLF82"/>
      <c r="PLG82"/>
      <c r="PLH82"/>
      <c r="PLI82"/>
      <c r="PLJ82"/>
      <c r="PLK82"/>
      <c r="PLL82"/>
      <c r="PLM82"/>
      <c r="PLN82"/>
      <c r="PLO82"/>
      <c r="PLP82"/>
      <c r="PLQ82"/>
      <c r="PLR82"/>
      <c r="PLS82"/>
      <c r="PLT82"/>
      <c r="PLU82"/>
      <c r="PLV82"/>
      <c r="PLW82"/>
      <c r="PLX82"/>
      <c r="PLY82"/>
      <c r="PLZ82"/>
      <c r="PMA82"/>
      <c r="PMB82"/>
      <c r="PMC82"/>
      <c r="PMD82"/>
      <c r="PME82"/>
      <c r="PMF82"/>
      <c r="PMG82"/>
      <c r="PMH82"/>
      <c r="PMI82"/>
      <c r="PMJ82"/>
      <c r="PMK82"/>
      <c r="PML82"/>
      <c r="PMM82"/>
      <c r="PMN82"/>
      <c r="PMO82"/>
      <c r="PMP82"/>
      <c r="PMQ82"/>
      <c r="PMR82"/>
      <c r="PMS82"/>
      <c r="PMT82"/>
      <c r="PMU82"/>
      <c r="PMV82"/>
      <c r="PMW82"/>
      <c r="PMX82"/>
      <c r="PMY82"/>
      <c r="PMZ82"/>
      <c r="PNA82"/>
      <c r="PNB82"/>
      <c r="PNC82"/>
      <c r="PND82"/>
      <c r="PNE82"/>
      <c r="PNF82"/>
      <c r="PNG82"/>
      <c r="PNH82"/>
      <c r="PNI82"/>
      <c r="PNJ82"/>
      <c r="PNK82"/>
      <c r="PNL82"/>
      <c r="PNM82"/>
      <c r="PNN82"/>
      <c r="PNO82"/>
      <c r="PNP82"/>
      <c r="PNQ82"/>
      <c r="PNR82"/>
      <c r="PNS82"/>
      <c r="PNT82"/>
      <c r="PNU82"/>
      <c r="PNV82"/>
      <c r="PNW82"/>
      <c r="PNX82"/>
      <c r="PNY82"/>
      <c r="PNZ82"/>
      <c r="POA82"/>
      <c r="POB82"/>
      <c r="POC82"/>
      <c r="POD82"/>
      <c r="POE82"/>
      <c r="POF82"/>
      <c r="POG82"/>
      <c r="POH82"/>
      <c r="POI82"/>
      <c r="POJ82"/>
      <c r="POK82"/>
      <c r="POL82"/>
      <c r="POM82"/>
      <c r="PON82"/>
      <c r="POO82"/>
      <c r="POP82"/>
      <c r="POQ82"/>
      <c r="POR82"/>
      <c r="POS82"/>
      <c r="POT82"/>
      <c r="POU82"/>
      <c r="POV82"/>
      <c r="POW82"/>
      <c r="POX82"/>
      <c r="POY82"/>
      <c r="POZ82"/>
      <c r="PPA82"/>
      <c r="PPB82"/>
      <c r="PPC82"/>
      <c r="PPD82"/>
      <c r="PPE82"/>
      <c r="PPF82"/>
      <c r="PPG82"/>
      <c r="PPH82"/>
      <c r="PPI82"/>
      <c r="PPJ82"/>
      <c r="PPK82"/>
      <c r="PPL82"/>
      <c r="PPM82"/>
      <c r="PPN82"/>
      <c r="PPO82"/>
      <c r="PPP82"/>
      <c r="PPQ82"/>
      <c r="PPR82"/>
      <c r="PPS82"/>
      <c r="PPT82"/>
      <c r="PPU82"/>
      <c r="PPV82"/>
      <c r="PPW82"/>
      <c r="PPX82"/>
      <c r="PPY82"/>
      <c r="PPZ82"/>
      <c r="PQA82"/>
      <c r="PQB82"/>
      <c r="PQC82"/>
      <c r="PQD82"/>
      <c r="PQE82"/>
      <c r="PQF82"/>
      <c r="PQG82"/>
      <c r="PQH82"/>
      <c r="PQI82"/>
      <c r="PQJ82"/>
      <c r="PQK82"/>
      <c r="PQL82"/>
      <c r="PQM82"/>
      <c r="PQN82"/>
      <c r="PQO82"/>
      <c r="PQP82"/>
      <c r="PQQ82"/>
      <c r="PQR82"/>
      <c r="PQS82"/>
      <c r="PQT82"/>
      <c r="PQU82"/>
      <c r="PQV82"/>
      <c r="PQW82"/>
      <c r="PQX82"/>
      <c r="PQY82"/>
      <c r="PQZ82"/>
      <c r="PRA82"/>
      <c r="PRB82"/>
      <c r="PRC82"/>
      <c r="PRD82"/>
      <c r="PRE82"/>
      <c r="PRF82"/>
      <c r="PRG82"/>
      <c r="PRH82"/>
      <c r="PRI82"/>
      <c r="PRJ82"/>
      <c r="PRK82"/>
      <c r="PRL82"/>
      <c r="PRM82"/>
      <c r="PRN82"/>
      <c r="PRO82"/>
      <c r="PRP82"/>
      <c r="PRQ82"/>
      <c r="PRR82"/>
      <c r="PRS82"/>
      <c r="PRT82"/>
      <c r="PRU82"/>
      <c r="PRV82"/>
      <c r="PRW82"/>
      <c r="PRX82"/>
      <c r="PRY82"/>
      <c r="PRZ82"/>
      <c r="PSA82"/>
      <c r="PSB82"/>
      <c r="PSC82"/>
      <c r="PSD82"/>
      <c r="PSE82"/>
      <c r="PSF82"/>
      <c r="PSG82"/>
      <c r="PSH82"/>
      <c r="PSI82"/>
      <c r="PSJ82"/>
      <c r="PSK82"/>
      <c r="PSL82"/>
      <c r="PSM82"/>
      <c r="PSN82"/>
      <c r="PSO82"/>
      <c r="PSP82"/>
      <c r="PSQ82"/>
      <c r="PSR82"/>
      <c r="PSS82"/>
      <c r="PST82"/>
      <c r="PSU82"/>
      <c r="PSV82"/>
      <c r="PSW82"/>
      <c r="PSX82"/>
      <c r="PSY82"/>
      <c r="PSZ82"/>
      <c r="PTA82"/>
      <c r="PTB82"/>
      <c r="PTC82"/>
      <c r="PTD82"/>
      <c r="PTE82"/>
      <c r="PTF82"/>
      <c r="PTG82"/>
      <c r="PTH82"/>
      <c r="PTI82"/>
      <c r="PTJ82"/>
      <c r="PTK82"/>
      <c r="PTL82"/>
      <c r="PTM82"/>
      <c r="PTN82"/>
      <c r="PTO82"/>
      <c r="PTP82"/>
      <c r="PTQ82"/>
      <c r="PTR82"/>
      <c r="PTS82"/>
      <c r="PTT82"/>
      <c r="PTU82"/>
      <c r="PTV82"/>
      <c r="PTW82"/>
      <c r="PTX82"/>
      <c r="PTY82"/>
      <c r="PTZ82"/>
      <c r="PUA82"/>
      <c r="PUB82"/>
      <c r="PUC82"/>
      <c r="PUD82"/>
      <c r="PUE82"/>
      <c r="PUF82"/>
      <c r="PUG82"/>
      <c r="PUH82"/>
      <c r="PUI82"/>
      <c r="PUJ82"/>
      <c r="PUK82"/>
      <c r="PUL82"/>
      <c r="PUM82"/>
      <c r="PUN82"/>
      <c r="PUO82"/>
      <c r="PUP82"/>
      <c r="PUQ82"/>
      <c r="PUR82"/>
      <c r="PUS82"/>
      <c r="PUT82"/>
      <c r="PUU82"/>
      <c r="PUV82"/>
      <c r="PUW82"/>
      <c r="PUX82"/>
      <c r="PUY82"/>
      <c r="PUZ82"/>
      <c r="PVA82"/>
      <c r="PVB82"/>
      <c r="PVC82"/>
      <c r="PVD82"/>
      <c r="PVE82"/>
      <c r="PVF82"/>
      <c r="PVG82"/>
      <c r="PVH82"/>
      <c r="PVI82"/>
      <c r="PVJ82"/>
      <c r="PVK82"/>
      <c r="PVL82"/>
      <c r="PVM82"/>
      <c r="PVN82"/>
      <c r="PVO82"/>
      <c r="PVP82"/>
      <c r="PVQ82"/>
      <c r="PVR82"/>
      <c r="PVS82"/>
      <c r="PVT82"/>
      <c r="PVU82"/>
      <c r="PVV82"/>
      <c r="PVW82"/>
      <c r="PVX82"/>
      <c r="PVY82"/>
      <c r="PVZ82"/>
      <c r="PWA82"/>
      <c r="PWB82"/>
      <c r="PWC82"/>
      <c r="PWD82"/>
      <c r="PWE82"/>
      <c r="PWF82"/>
      <c r="PWG82"/>
      <c r="PWH82"/>
      <c r="PWI82"/>
      <c r="PWJ82"/>
      <c r="PWK82"/>
      <c r="PWL82"/>
      <c r="PWM82"/>
      <c r="PWN82"/>
      <c r="PWO82"/>
      <c r="PWP82"/>
      <c r="PWQ82"/>
      <c r="PWR82"/>
      <c r="PWS82"/>
      <c r="PWT82"/>
      <c r="PWU82"/>
      <c r="PWV82"/>
      <c r="PWW82"/>
      <c r="PWX82"/>
      <c r="PWY82"/>
      <c r="PWZ82"/>
      <c r="PXA82"/>
      <c r="PXB82"/>
      <c r="PXC82"/>
      <c r="PXD82"/>
      <c r="PXE82"/>
      <c r="PXF82"/>
      <c r="PXG82"/>
      <c r="PXH82"/>
      <c r="PXI82"/>
      <c r="PXJ82"/>
      <c r="PXK82"/>
      <c r="PXL82"/>
      <c r="PXM82"/>
      <c r="PXN82"/>
      <c r="PXO82"/>
      <c r="PXP82"/>
      <c r="PXQ82"/>
      <c r="PXR82"/>
      <c r="PXS82"/>
      <c r="PXT82"/>
      <c r="PXU82"/>
      <c r="PXV82"/>
      <c r="PXW82"/>
      <c r="PXX82"/>
      <c r="PXY82"/>
      <c r="PXZ82"/>
      <c r="PYA82"/>
      <c r="PYB82"/>
      <c r="PYC82"/>
      <c r="PYD82"/>
      <c r="PYE82"/>
      <c r="PYF82"/>
      <c r="PYG82"/>
      <c r="PYH82"/>
      <c r="PYI82"/>
      <c r="PYJ82"/>
      <c r="PYK82"/>
      <c r="PYL82"/>
      <c r="PYM82"/>
      <c r="PYN82"/>
      <c r="PYO82"/>
      <c r="PYP82"/>
      <c r="PYQ82"/>
      <c r="PYR82"/>
      <c r="PYS82"/>
      <c r="PYT82"/>
      <c r="PYU82"/>
      <c r="PYV82"/>
      <c r="PYW82"/>
      <c r="PYX82"/>
      <c r="PYY82"/>
      <c r="PYZ82"/>
      <c r="PZA82"/>
      <c r="PZB82"/>
      <c r="PZC82"/>
      <c r="PZD82"/>
      <c r="PZE82"/>
      <c r="PZF82"/>
      <c r="PZG82"/>
      <c r="PZH82"/>
      <c r="PZI82"/>
      <c r="PZJ82"/>
      <c r="PZK82"/>
      <c r="PZL82"/>
      <c r="PZM82"/>
      <c r="PZN82"/>
      <c r="PZO82"/>
      <c r="PZP82"/>
      <c r="PZQ82"/>
      <c r="PZR82"/>
      <c r="PZS82"/>
      <c r="PZT82"/>
      <c r="PZU82"/>
      <c r="PZV82"/>
      <c r="PZW82"/>
      <c r="PZX82"/>
      <c r="PZY82"/>
      <c r="PZZ82"/>
      <c r="QAA82"/>
      <c r="QAB82"/>
      <c r="QAC82"/>
      <c r="QAD82"/>
      <c r="QAE82"/>
      <c r="QAF82"/>
      <c r="QAG82"/>
      <c r="QAH82"/>
      <c r="QAI82"/>
      <c r="QAJ82"/>
      <c r="QAK82"/>
      <c r="QAL82"/>
      <c r="QAM82"/>
      <c r="QAN82"/>
      <c r="QAO82"/>
      <c r="QAP82"/>
      <c r="QAQ82"/>
      <c r="QAR82"/>
      <c r="QAS82"/>
      <c r="QAT82"/>
      <c r="QAU82"/>
      <c r="QAV82"/>
      <c r="QAW82"/>
      <c r="QAX82"/>
      <c r="QAY82"/>
      <c r="QAZ82"/>
      <c r="QBA82"/>
      <c r="QBB82"/>
      <c r="QBC82"/>
      <c r="QBD82"/>
      <c r="QBE82"/>
      <c r="QBF82"/>
      <c r="QBG82"/>
      <c r="QBH82"/>
      <c r="QBI82"/>
      <c r="QBJ82"/>
      <c r="QBK82"/>
      <c r="QBL82"/>
      <c r="QBM82"/>
      <c r="QBN82"/>
      <c r="QBO82"/>
      <c r="QBP82"/>
      <c r="QBQ82"/>
      <c r="QBR82"/>
      <c r="QBS82"/>
      <c r="QBT82"/>
      <c r="QBU82"/>
      <c r="QBV82"/>
      <c r="QBW82"/>
      <c r="QBX82"/>
      <c r="QBY82"/>
      <c r="QBZ82"/>
      <c r="QCA82"/>
      <c r="QCB82"/>
      <c r="QCC82"/>
      <c r="QCD82"/>
      <c r="QCE82"/>
      <c r="QCF82"/>
      <c r="QCG82"/>
      <c r="QCH82"/>
      <c r="QCI82"/>
      <c r="QCJ82"/>
      <c r="QCK82"/>
      <c r="QCL82"/>
      <c r="QCM82"/>
      <c r="QCN82"/>
      <c r="QCO82"/>
      <c r="QCP82"/>
      <c r="QCQ82"/>
      <c r="QCR82"/>
      <c r="QCS82"/>
      <c r="QCT82"/>
      <c r="QCU82"/>
      <c r="QCV82"/>
      <c r="QCW82"/>
      <c r="QCX82"/>
      <c r="QCY82"/>
      <c r="QCZ82"/>
      <c r="QDA82"/>
      <c r="QDB82"/>
      <c r="QDC82"/>
      <c r="QDD82"/>
      <c r="QDE82"/>
      <c r="QDF82"/>
      <c r="QDG82"/>
      <c r="QDH82"/>
      <c r="QDI82"/>
      <c r="QDJ82"/>
      <c r="QDK82"/>
      <c r="QDL82"/>
      <c r="QDM82"/>
      <c r="QDN82"/>
      <c r="QDO82"/>
      <c r="QDP82"/>
      <c r="QDQ82"/>
      <c r="QDR82"/>
      <c r="QDS82"/>
      <c r="QDT82"/>
      <c r="QDU82"/>
      <c r="QDV82"/>
      <c r="QDW82"/>
      <c r="QDX82"/>
      <c r="QDY82"/>
      <c r="QDZ82"/>
      <c r="QEA82"/>
      <c r="QEB82"/>
      <c r="QEC82"/>
      <c r="QED82"/>
      <c r="QEE82"/>
      <c r="QEF82"/>
      <c r="QEG82"/>
      <c r="QEH82"/>
      <c r="QEI82"/>
      <c r="QEJ82"/>
      <c r="QEK82"/>
      <c r="QEL82"/>
      <c r="QEM82"/>
      <c r="QEN82"/>
      <c r="QEO82"/>
      <c r="QEP82"/>
      <c r="QEQ82"/>
      <c r="QER82"/>
      <c r="QES82"/>
      <c r="QET82"/>
      <c r="QEU82"/>
      <c r="QEV82"/>
      <c r="QEW82"/>
      <c r="QEX82"/>
      <c r="QEY82"/>
      <c r="QEZ82"/>
      <c r="QFA82"/>
      <c r="QFB82"/>
      <c r="QFC82"/>
      <c r="QFD82"/>
      <c r="QFE82"/>
      <c r="QFF82"/>
      <c r="QFG82"/>
      <c r="QFH82"/>
      <c r="QFI82"/>
      <c r="QFJ82"/>
      <c r="QFK82"/>
      <c r="QFL82"/>
      <c r="QFM82"/>
      <c r="QFN82"/>
      <c r="QFO82"/>
      <c r="QFP82"/>
      <c r="QFQ82"/>
      <c r="QFR82"/>
      <c r="QFS82"/>
      <c r="QFT82"/>
      <c r="QFU82"/>
      <c r="QFV82"/>
      <c r="QFW82"/>
      <c r="QFX82"/>
      <c r="QFY82"/>
      <c r="QFZ82"/>
      <c r="QGA82"/>
      <c r="QGB82"/>
      <c r="QGC82"/>
      <c r="QGD82"/>
      <c r="QGE82"/>
      <c r="QGF82"/>
      <c r="QGG82"/>
      <c r="QGH82"/>
      <c r="QGI82"/>
      <c r="QGJ82"/>
      <c r="QGK82"/>
      <c r="QGL82"/>
      <c r="QGM82"/>
      <c r="QGN82"/>
      <c r="QGO82"/>
      <c r="QGP82"/>
      <c r="QGQ82"/>
      <c r="QGR82"/>
      <c r="QGS82"/>
      <c r="QGT82"/>
      <c r="QGU82"/>
      <c r="QGV82"/>
      <c r="QGW82"/>
      <c r="QGX82"/>
      <c r="QGY82"/>
      <c r="QGZ82"/>
      <c r="QHA82"/>
      <c r="QHB82"/>
      <c r="QHC82"/>
      <c r="QHD82"/>
      <c r="QHE82"/>
      <c r="QHF82"/>
      <c r="QHG82"/>
      <c r="QHH82"/>
      <c r="QHI82"/>
      <c r="QHJ82"/>
      <c r="QHK82"/>
      <c r="QHL82"/>
      <c r="QHM82"/>
      <c r="QHN82"/>
      <c r="QHO82"/>
      <c r="QHP82"/>
      <c r="QHQ82"/>
      <c r="QHR82"/>
      <c r="QHS82"/>
      <c r="QHT82"/>
      <c r="QHU82"/>
      <c r="QHV82"/>
      <c r="QHW82"/>
      <c r="QHX82"/>
      <c r="QHY82"/>
      <c r="QHZ82"/>
      <c r="QIA82"/>
      <c r="QIB82"/>
      <c r="QIC82"/>
      <c r="QID82"/>
      <c r="QIE82"/>
      <c r="QIF82"/>
      <c r="QIG82"/>
      <c r="QIH82"/>
      <c r="QII82"/>
      <c r="QIJ82"/>
      <c r="QIK82"/>
      <c r="QIL82"/>
      <c r="QIM82"/>
      <c r="QIN82"/>
      <c r="QIO82"/>
      <c r="QIP82"/>
      <c r="QIQ82"/>
      <c r="QIR82"/>
      <c r="QIS82"/>
      <c r="QIT82"/>
      <c r="QIU82"/>
      <c r="QIV82"/>
      <c r="QIW82"/>
      <c r="QIX82"/>
      <c r="QIY82"/>
      <c r="QIZ82"/>
      <c r="QJA82"/>
      <c r="QJB82"/>
      <c r="QJC82"/>
      <c r="QJD82"/>
      <c r="QJE82"/>
      <c r="QJF82"/>
      <c r="QJG82"/>
      <c r="QJH82"/>
      <c r="QJI82"/>
      <c r="QJJ82"/>
      <c r="QJK82"/>
      <c r="QJL82"/>
      <c r="QJM82"/>
      <c r="QJN82"/>
      <c r="QJO82"/>
      <c r="QJP82"/>
      <c r="QJQ82"/>
      <c r="QJR82"/>
      <c r="QJS82"/>
      <c r="QJT82"/>
      <c r="QJU82"/>
      <c r="QJV82"/>
      <c r="QJW82"/>
      <c r="QJX82"/>
      <c r="QJY82"/>
      <c r="QJZ82"/>
      <c r="QKA82"/>
      <c r="QKB82"/>
      <c r="QKC82"/>
      <c r="QKD82"/>
      <c r="QKE82"/>
      <c r="QKF82"/>
      <c r="QKG82"/>
      <c r="QKH82"/>
      <c r="QKI82"/>
      <c r="QKJ82"/>
      <c r="QKK82"/>
      <c r="QKL82"/>
      <c r="QKM82"/>
      <c r="QKN82"/>
      <c r="QKO82"/>
      <c r="QKP82"/>
      <c r="QKQ82"/>
      <c r="QKR82"/>
      <c r="QKS82"/>
      <c r="QKT82"/>
      <c r="QKU82"/>
      <c r="QKV82"/>
      <c r="QKW82"/>
      <c r="QKX82"/>
      <c r="QKY82"/>
      <c r="QKZ82"/>
      <c r="QLA82"/>
      <c r="QLB82"/>
      <c r="QLC82"/>
      <c r="QLD82"/>
      <c r="QLE82"/>
      <c r="QLF82"/>
      <c r="QLG82"/>
      <c r="QLH82"/>
      <c r="QLI82"/>
      <c r="QLJ82"/>
      <c r="QLK82"/>
      <c r="QLL82"/>
      <c r="QLM82"/>
      <c r="QLN82"/>
      <c r="QLO82"/>
      <c r="QLP82"/>
      <c r="QLQ82"/>
      <c r="QLR82"/>
      <c r="QLS82"/>
      <c r="QLT82"/>
      <c r="QLU82"/>
      <c r="QLV82"/>
      <c r="QLW82"/>
      <c r="QLX82"/>
      <c r="QLY82"/>
      <c r="QLZ82"/>
      <c r="QMA82"/>
      <c r="QMB82"/>
      <c r="QMC82"/>
      <c r="QMD82"/>
      <c r="QME82"/>
      <c r="QMF82"/>
      <c r="QMG82"/>
      <c r="QMH82"/>
      <c r="QMI82"/>
      <c r="QMJ82"/>
      <c r="QMK82"/>
      <c r="QML82"/>
      <c r="QMM82"/>
      <c r="QMN82"/>
      <c r="QMO82"/>
      <c r="QMP82"/>
      <c r="QMQ82"/>
      <c r="QMR82"/>
      <c r="QMS82"/>
      <c r="QMT82"/>
      <c r="QMU82"/>
      <c r="QMV82"/>
      <c r="QMW82"/>
      <c r="QMX82"/>
      <c r="QMY82"/>
      <c r="QMZ82"/>
      <c r="QNA82"/>
      <c r="QNB82"/>
      <c r="QNC82"/>
      <c r="QND82"/>
      <c r="QNE82"/>
      <c r="QNF82"/>
      <c r="QNG82"/>
      <c r="QNH82"/>
      <c r="QNI82"/>
      <c r="QNJ82"/>
      <c r="QNK82"/>
      <c r="QNL82"/>
      <c r="QNM82"/>
      <c r="QNN82"/>
      <c r="QNO82"/>
      <c r="QNP82"/>
      <c r="QNQ82"/>
      <c r="QNR82"/>
      <c r="QNS82"/>
      <c r="QNT82"/>
      <c r="QNU82"/>
      <c r="QNV82"/>
      <c r="QNW82"/>
      <c r="QNX82"/>
      <c r="QNY82"/>
      <c r="QNZ82"/>
      <c r="QOA82"/>
      <c r="QOB82"/>
      <c r="QOC82"/>
      <c r="QOD82"/>
      <c r="QOE82"/>
      <c r="QOF82"/>
      <c r="QOG82"/>
      <c r="QOH82"/>
      <c r="QOI82"/>
      <c r="QOJ82"/>
      <c r="QOK82"/>
      <c r="QOL82"/>
      <c r="QOM82"/>
      <c r="QON82"/>
      <c r="QOO82"/>
      <c r="QOP82"/>
      <c r="QOQ82"/>
      <c r="QOR82"/>
      <c r="QOS82"/>
      <c r="QOT82"/>
      <c r="QOU82"/>
      <c r="QOV82"/>
      <c r="QOW82"/>
      <c r="QOX82"/>
      <c r="QOY82"/>
      <c r="QOZ82"/>
      <c r="QPA82"/>
      <c r="QPB82"/>
      <c r="QPC82"/>
      <c r="QPD82"/>
      <c r="QPE82"/>
      <c r="QPF82"/>
      <c r="QPG82"/>
      <c r="QPH82"/>
      <c r="QPI82"/>
      <c r="QPJ82"/>
      <c r="QPK82"/>
      <c r="QPL82"/>
      <c r="QPM82"/>
      <c r="QPN82"/>
      <c r="QPO82"/>
      <c r="QPP82"/>
      <c r="QPQ82"/>
      <c r="QPR82"/>
      <c r="QPS82"/>
      <c r="QPT82"/>
      <c r="QPU82"/>
      <c r="QPV82"/>
      <c r="QPW82"/>
      <c r="QPX82"/>
      <c r="QPY82"/>
      <c r="QPZ82"/>
      <c r="QQA82"/>
      <c r="QQB82"/>
      <c r="QQC82"/>
      <c r="QQD82"/>
      <c r="QQE82"/>
      <c r="QQF82"/>
      <c r="QQG82"/>
      <c r="QQH82"/>
      <c r="QQI82"/>
      <c r="QQJ82"/>
      <c r="QQK82"/>
      <c r="QQL82"/>
      <c r="QQM82"/>
      <c r="QQN82"/>
      <c r="QQO82"/>
      <c r="QQP82"/>
      <c r="QQQ82"/>
      <c r="QQR82"/>
      <c r="QQS82"/>
      <c r="QQT82"/>
      <c r="QQU82"/>
      <c r="QQV82"/>
      <c r="QQW82"/>
      <c r="QQX82"/>
      <c r="QQY82"/>
      <c r="QQZ82"/>
      <c r="QRA82"/>
      <c r="QRB82"/>
      <c r="QRC82"/>
      <c r="QRD82"/>
      <c r="QRE82"/>
      <c r="QRF82"/>
      <c r="QRG82"/>
      <c r="QRH82"/>
      <c r="QRI82"/>
      <c r="QRJ82"/>
      <c r="QRK82"/>
      <c r="QRL82"/>
      <c r="QRM82"/>
      <c r="QRN82"/>
      <c r="QRO82"/>
      <c r="QRP82"/>
      <c r="QRQ82"/>
      <c r="QRR82"/>
      <c r="QRS82"/>
      <c r="QRT82"/>
      <c r="QRU82"/>
      <c r="QRV82"/>
      <c r="QRW82"/>
      <c r="QRX82"/>
      <c r="QRY82"/>
      <c r="QRZ82"/>
      <c r="QSA82"/>
      <c r="QSB82"/>
      <c r="QSC82"/>
      <c r="QSD82"/>
      <c r="QSE82"/>
      <c r="QSF82"/>
      <c r="QSG82"/>
      <c r="QSH82"/>
      <c r="QSI82"/>
      <c r="QSJ82"/>
      <c r="QSK82"/>
      <c r="QSL82"/>
      <c r="QSM82"/>
      <c r="QSN82"/>
      <c r="QSO82"/>
      <c r="QSP82"/>
      <c r="QSQ82"/>
      <c r="QSR82"/>
      <c r="QSS82"/>
      <c r="QST82"/>
      <c r="QSU82"/>
      <c r="QSV82"/>
      <c r="QSW82"/>
      <c r="QSX82"/>
      <c r="QSY82"/>
      <c r="QSZ82"/>
      <c r="QTA82"/>
      <c r="QTB82"/>
      <c r="QTC82"/>
      <c r="QTD82"/>
      <c r="QTE82"/>
      <c r="QTF82"/>
      <c r="QTG82"/>
      <c r="QTH82"/>
      <c r="QTI82"/>
      <c r="QTJ82"/>
      <c r="QTK82"/>
      <c r="QTL82"/>
      <c r="QTM82"/>
      <c r="QTN82"/>
      <c r="QTO82"/>
      <c r="QTP82"/>
      <c r="QTQ82"/>
      <c r="QTR82"/>
      <c r="QTS82"/>
      <c r="QTT82"/>
      <c r="QTU82"/>
      <c r="QTV82"/>
      <c r="QTW82"/>
      <c r="QTX82"/>
      <c r="QTY82"/>
      <c r="QTZ82"/>
      <c r="QUA82"/>
      <c r="QUB82"/>
      <c r="QUC82"/>
      <c r="QUD82"/>
      <c r="QUE82"/>
      <c r="QUF82"/>
      <c r="QUG82"/>
      <c r="QUH82"/>
      <c r="QUI82"/>
      <c r="QUJ82"/>
      <c r="QUK82"/>
      <c r="QUL82"/>
      <c r="QUM82"/>
      <c r="QUN82"/>
      <c r="QUO82"/>
      <c r="QUP82"/>
      <c r="QUQ82"/>
      <c r="QUR82"/>
      <c r="QUS82"/>
      <c r="QUT82"/>
      <c r="QUU82"/>
      <c r="QUV82"/>
      <c r="QUW82"/>
      <c r="QUX82"/>
      <c r="QUY82"/>
      <c r="QUZ82"/>
      <c r="QVA82"/>
      <c r="QVB82"/>
      <c r="QVC82"/>
      <c r="QVD82"/>
      <c r="QVE82"/>
      <c r="QVF82"/>
      <c r="QVG82"/>
      <c r="QVH82"/>
      <c r="QVI82"/>
      <c r="QVJ82"/>
      <c r="QVK82"/>
      <c r="QVL82"/>
      <c r="QVM82"/>
      <c r="QVN82"/>
      <c r="QVO82"/>
      <c r="QVP82"/>
      <c r="QVQ82"/>
      <c r="QVR82"/>
      <c r="QVS82"/>
      <c r="QVT82"/>
      <c r="QVU82"/>
      <c r="QVV82"/>
      <c r="QVW82"/>
      <c r="QVX82"/>
      <c r="QVY82"/>
      <c r="QVZ82"/>
      <c r="QWA82"/>
      <c r="QWB82"/>
      <c r="QWC82"/>
      <c r="QWD82"/>
      <c r="QWE82"/>
      <c r="QWF82"/>
      <c r="QWG82"/>
      <c r="QWH82"/>
      <c r="QWI82"/>
      <c r="QWJ82"/>
      <c r="QWK82"/>
      <c r="QWL82"/>
      <c r="QWM82"/>
      <c r="QWN82"/>
      <c r="QWO82"/>
      <c r="QWP82"/>
      <c r="QWQ82"/>
      <c r="QWR82"/>
      <c r="QWS82"/>
      <c r="QWT82"/>
      <c r="QWU82"/>
      <c r="QWV82"/>
      <c r="QWW82"/>
      <c r="QWX82"/>
      <c r="QWY82"/>
      <c r="QWZ82"/>
      <c r="QXA82"/>
      <c r="QXB82"/>
      <c r="QXC82"/>
      <c r="QXD82"/>
      <c r="QXE82"/>
      <c r="QXF82"/>
      <c r="QXG82"/>
      <c r="QXH82"/>
      <c r="QXI82"/>
      <c r="QXJ82"/>
      <c r="QXK82"/>
      <c r="QXL82"/>
      <c r="QXM82"/>
      <c r="QXN82"/>
      <c r="QXO82"/>
      <c r="QXP82"/>
      <c r="QXQ82"/>
      <c r="QXR82"/>
      <c r="QXS82"/>
      <c r="QXT82"/>
      <c r="QXU82"/>
      <c r="QXV82"/>
      <c r="QXW82"/>
      <c r="QXX82"/>
      <c r="QXY82"/>
      <c r="QXZ82"/>
      <c r="QYA82"/>
      <c r="QYB82"/>
      <c r="QYC82"/>
      <c r="QYD82"/>
      <c r="QYE82"/>
      <c r="QYF82"/>
      <c r="QYG82"/>
      <c r="QYH82"/>
      <c r="QYI82"/>
      <c r="QYJ82"/>
      <c r="QYK82"/>
      <c r="QYL82"/>
      <c r="QYM82"/>
      <c r="QYN82"/>
      <c r="QYO82"/>
      <c r="QYP82"/>
      <c r="QYQ82"/>
      <c r="QYR82"/>
      <c r="QYS82"/>
      <c r="QYT82"/>
      <c r="QYU82"/>
      <c r="QYV82"/>
      <c r="QYW82"/>
      <c r="QYX82"/>
      <c r="QYY82"/>
      <c r="QYZ82"/>
      <c r="QZA82"/>
      <c r="QZB82"/>
      <c r="QZC82"/>
      <c r="QZD82"/>
      <c r="QZE82"/>
      <c r="QZF82"/>
      <c r="QZG82"/>
      <c r="QZH82"/>
      <c r="QZI82"/>
      <c r="QZJ82"/>
      <c r="QZK82"/>
      <c r="QZL82"/>
      <c r="QZM82"/>
      <c r="QZN82"/>
      <c r="QZO82"/>
      <c r="QZP82"/>
      <c r="QZQ82"/>
      <c r="QZR82"/>
      <c r="QZS82"/>
      <c r="QZT82"/>
      <c r="QZU82"/>
      <c r="QZV82"/>
      <c r="QZW82"/>
      <c r="QZX82"/>
      <c r="QZY82"/>
      <c r="QZZ82"/>
      <c r="RAA82"/>
      <c r="RAB82"/>
      <c r="RAC82"/>
      <c r="RAD82"/>
      <c r="RAE82"/>
      <c r="RAF82"/>
      <c r="RAG82"/>
      <c r="RAH82"/>
      <c r="RAI82"/>
      <c r="RAJ82"/>
      <c r="RAK82"/>
      <c r="RAL82"/>
      <c r="RAM82"/>
      <c r="RAN82"/>
      <c r="RAO82"/>
      <c r="RAP82"/>
      <c r="RAQ82"/>
      <c r="RAR82"/>
      <c r="RAS82"/>
      <c r="RAT82"/>
      <c r="RAU82"/>
      <c r="RAV82"/>
      <c r="RAW82"/>
      <c r="RAX82"/>
      <c r="RAY82"/>
      <c r="RAZ82"/>
      <c r="RBA82"/>
      <c r="RBB82"/>
      <c r="RBC82"/>
      <c r="RBD82"/>
      <c r="RBE82"/>
      <c r="RBF82"/>
      <c r="RBG82"/>
      <c r="RBH82"/>
      <c r="RBI82"/>
      <c r="RBJ82"/>
      <c r="RBK82"/>
      <c r="RBL82"/>
      <c r="RBM82"/>
      <c r="RBN82"/>
      <c r="RBO82"/>
      <c r="RBP82"/>
      <c r="RBQ82"/>
      <c r="RBR82"/>
      <c r="RBS82"/>
      <c r="RBT82"/>
      <c r="RBU82"/>
      <c r="RBV82"/>
      <c r="RBW82"/>
      <c r="RBX82"/>
      <c r="RBY82"/>
      <c r="RBZ82"/>
      <c r="RCA82"/>
      <c r="RCB82"/>
      <c r="RCC82"/>
      <c r="RCD82"/>
      <c r="RCE82"/>
      <c r="RCF82"/>
      <c r="RCG82"/>
      <c r="RCH82"/>
      <c r="RCI82"/>
      <c r="RCJ82"/>
      <c r="RCK82"/>
      <c r="RCL82"/>
      <c r="RCM82"/>
      <c r="RCN82"/>
      <c r="RCO82"/>
      <c r="RCP82"/>
      <c r="RCQ82"/>
      <c r="RCR82"/>
      <c r="RCS82"/>
      <c r="RCT82"/>
      <c r="RCU82"/>
      <c r="RCV82"/>
      <c r="RCW82"/>
      <c r="RCX82"/>
      <c r="RCY82"/>
      <c r="RCZ82"/>
      <c r="RDA82"/>
      <c r="RDB82"/>
      <c r="RDC82"/>
      <c r="RDD82"/>
      <c r="RDE82"/>
      <c r="RDF82"/>
      <c r="RDG82"/>
      <c r="RDH82"/>
      <c r="RDI82"/>
      <c r="RDJ82"/>
      <c r="RDK82"/>
      <c r="RDL82"/>
      <c r="RDM82"/>
      <c r="RDN82"/>
      <c r="RDO82"/>
      <c r="RDP82"/>
      <c r="RDQ82"/>
      <c r="RDR82"/>
      <c r="RDS82"/>
      <c r="RDT82"/>
      <c r="RDU82"/>
      <c r="RDV82"/>
      <c r="RDW82"/>
      <c r="RDX82"/>
      <c r="RDY82"/>
      <c r="RDZ82"/>
      <c r="REA82"/>
      <c r="REB82"/>
      <c r="REC82"/>
      <c r="RED82"/>
      <c r="REE82"/>
      <c r="REF82"/>
      <c r="REG82"/>
      <c r="REH82"/>
      <c r="REI82"/>
      <c r="REJ82"/>
      <c r="REK82"/>
      <c r="REL82"/>
      <c r="REM82"/>
      <c r="REN82"/>
      <c r="REO82"/>
      <c r="REP82"/>
      <c r="REQ82"/>
      <c r="RER82"/>
      <c r="RES82"/>
      <c r="RET82"/>
      <c r="REU82"/>
      <c r="REV82"/>
      <c r="REW82"/>
      <c r="REX82"/>
      <c r="REY82"/>
      <c r="REZ82"/>
      <c r="RFA82"/>
      <c r="RFB82"/>
      <c r="RFC82"/>
      <c r="RFD82"/>
      <c r="RFE82"/>
      <c r="RFF82"/>
      <c r="RFG82"/>
      <c r="RFH82"/>
      <c r="RFI82"/>
      <c r="RFJ82"/>
      <c r="RFK82"/>
      <c r="RFL82"/>
      <c r="RFM82"/>
      <c r="RFN82"/>
      <c r="RFO82"/>
      <c r="RFP82"/>
      <c r="RFQ82"/>
      <c r="RFR82"/>
      <c r="RFS82"/>
      <c r="RFT82"/>
      <c r="RFU82"/>
      <c r="RFV82"/>
      <c r="RFW82"/>
      <c r="RFX82"/>
      <c r="RFY82"/>
      <c r="RFZ82"/>
      <c r="RGA82"/>
      <c r="RGB82"/>
      <c r="RGC82"/>
      <c r="RGD82"/>
      <c r="RGE82"/>
      <c r="RGF82"/>
      <c r="RGG82"/>
      <c r="RGH82"/>
      <c r="RGI82"/>
      <c r="RGJ82"/>
      <c r="RGK82"/>
      <c r="RGL82"/>
      <c r="RGM82"/>
      <c r="RGN82"/>
      <c r="RGO82"/>
      <c r="RGP82"/>
      <c r="RGQ82"/>
      <c r="RGR82"/>
      <c r="RGS82"/>
      <c r="RGT82"/>
      <c r="RGU82"/>
      <c r="RGV82"/>
      <c r="RGW82"/>
      <c r="RGX82"/>
      <c r="RGY82"/>
      <c r="RGZ82"/>
      <c r="RHA82"/>
      <c r="RHB82"/>
      <c r="RHC82"/>
      <c r="RHD82"/>
      <c r="RHE82"/>
      <c r="RHF82"/>
      <c r="RHG82"/>
      <c r="RHH82"/>
      <c r="RHI82"/>
      <c r="RHJ82"/>
      <c r="RHK82"/>
      <c r="RHL82"/>
      <c r="RHM82"/>
      <c r="RHN82"/>
      <c r="RHO82"/>
      <c r="RHP82"/>
      <c r="RHQ82"/>
      <c r="RHR82"/>
      <c r="RHS82"/>
      <c r="RHT82"/>
      <c r="RHU82"/>
      <c r="RHV82"/>
      <c r="RHW82"/>
      <c r="RHX82"/>
      <c r="RHY82"/>
      <c r="RHZ82"/>
      <c r="RIA82"/>
      <c r="RIB82"/>
      <c r="RIC82"/>
      <c r="RID82"/>
      <c r="RIE82"/>
      <c r="RIF82"/>
      <c r="RIG82"/>
      <c r="RIH82"/>
      <c r="RII82"/>
      <c r="RIJ82"/>
      <c r="RIK82"/>
      <c r="RIL82"/>
      <c r="RIM82"/>
      <c r="RIN82"/>
      <c r="RIO82"/>
      <c r="RIP82"/>
      <c r="RIQ82"/>
      <c r="RIR82"/>
      <c r="RIS82"/>
      <c r="RIT82"/>
      <c r="RIU82"/>
      <c r="RIV82"/>
      <c r="RIW82"/>
      <c r="RIX82"/>
      <c r="RIY82"/>
      <c r="RIZ82"/>
      <c r="RJA82"/>
      <c r="RJB82"/>
      <c r="RJC82"/>
      <c r="RJD82"/>
      <c r="RJE82"/>
      <c r="RJF82"/>
      <c r="RJG82"/>
      <c r="RJH82"/>
      <c r="RJI82"/>
      <c r="RJJ82"/>
      <c r="RJK82"/>
      <c r="RJL82"/>
      <c r="RJM82"/>
      <c r="RJN82"/>
      <c r="RJO82"/>
      <c r="RJP82"/>
      <c r="RJQ82"/>
      <c r="RJR82"/>
      <c r="RJS82"/>
      <c r="RJT82"/>
      <c r="RJU82"/>
      <c r="RJV82"/>
      <c r="RJW82"/>
      <c r="RJX82"/>
      <c r="RJY82"/>
      <c r="RJZ82"/>
      <c r="RKA82"/>
      <c r="RKB82"/>
      <c r="RKC82"/>
      <c r="RKD82"/>
      <c r="RKE82"/>
      <c r="RKF82"/>
      <c r="RKG82"/>
      <c r="RKH82"/>
      <c r="RKI82"/>
      <c r="RKJ82"/>
      <c r="RKK82"/>
      <c r="RKL82"/>
      <c r="RKM82"/>
      <c r="RKN82"/>
      <c r="RKO82"/>
      <c r="RKP82"/>
      <c r="RKQ82"/>
      <c r="RKR82"/>
      <c r="RKS82"/>
      <c r="RKT82"/>
      <c r="RKU82"/>
      <c r="RKV82"/>
      <c r="RKW82"/>
      <c r="RKX82"/>
      <c r="RKY82"/>
      <c r="RKZ82"/>
      <c r="RLA82"/>
      <c r="RLB82"/>
      <c r="RLC82"/>
      <c r="RLD82"/>
      <c r="RLE82"/>
      <c r="RLF82"/>
      <c r="RLG82"/>
      <c r="RLH82"/>
      <c r="RLI82"/>
      <c r="RLJ82"/>
      <c r="RLK82"/>
      <c r="RLL82"/>
      <c r="RLM82"/>
      <c r="RLN82"/>
      <c r="RLO82"/>
      <c r="RLP82"/>
      <c r="RLQ82"/>
      <c r="RLR82"/>
      <c r="RLS82"/>
      <c r="RLT82"/>
      <c r="RLU82"/>
      <c r="RLV82"/>
      <c r="RLW82"/>
      <c r="RLX82"/>
      <c r="RLY82"/>
      <c r="RLZ82"/>
      <c r="RMA82"/>
      <c r="RMB82"/>
      <c r="RMC82"/>
      <c r="RMD82"/>
      <c r="RME82"/>
      <c r="RMF82"/>
      <c r="RMG82"/>
      <c r="RMH82"/>
      <c r="RMI82"/>
      <c r="RMJ82"/>
      <c r="RMK82"/>
      <c r="RML82"/>
      <c r="RMM82"/>
      <c r="RMN82"/>
      <c r="RMO82"/>
      <c r="RMP82"/>
      <c r="RMQ82"/>
      <c r="RMR82"/>
      <c r="RMS82"/>
      <c r="RMT82"/>
      <c r="RMU82"/>
      <c r="RMV82"/>
      <c r="RMW82"/>
      <c r="RMX82"/>
      <c r="RMY82"/>
      <c r="RMZ82"/>
      <c r="RNA82"/>
      <c r="RNB82"/>
      <c r="RNC82"/>
      <c r="RND82"/>
      <c r="RNE82"/>
      <c r="RNF82"/>
      <c r="RNG82"/>
      <c r="RNH82"/>
      <c r="RNI82"/>
      <c r="RNJ82"/>
      <c r="RNK82"/>
      <c r="RNL82"/>
      <c r="RNM82"/>
      <c r="RNN82"/>
      <c r="RNO82"/>
      <c r="RNP82"/>
      <c r="RNQ82"/>
      <c r="RNR82"/>
      <c r="RNS82"/>
      <c r="RNT82"/>
      <c r="RNU82"/>
      <c r="RNV82"/>
      <c r="RNW82"/>
      <c r="RNX82"/>
      <c r="RNY82"/>
      <c r="RNZ82"/>
      <c r="ROA82"/>
      <c r="ROB82"/>
      <c r="ROC82"/>
      <c r="ROD82"/>
      <c r="ROE82"/>
      <c r="ROF82"/>
      <c r="ROG82"/>
      <c r="ROH82"/>
      <c r="ROI82"/>
      <c r="ROJ82"/>
      <c r="ROK82"/>
      <c r="ROL82"/>
      <c r="ROM82"/>
      <c r="RON82"/>
      <c r="ROO82"/>
      <c r="ROP82"/>
      <c r="ROQ82"/>
      <c r="ROR82"/>
      <c r="ROS82"/>
      <c r="ROT82"/>
      <c r="ROU82"/>
      <c r="ROV82"/>
      <c r="ROW82"/>
      <c r="ROX82"/>
      <c r="ROY82"/>
      <c r="ROZ82"/>
      <c r="RPA82"/>
      <c r="RPB82"/>
      <c r="RPC82"/>
      <c r="RPD82"/>
      <c r="RPE82"/>
      <c r="RPF82"/>
      <c r="RPG82"/>
      <c r="RPH82"/>
      <c r="RPI82"/>
      <c r="RPJ82"/>
      <c r="RPK82"/>
      <c r="RPL82"/>
      <c r="RPM82"/>
      <c r="RPN82"/>
      <c r="RPO82"/>
      <c r="RPP82"/>
      <c r="RPQ82"/>
      <c r="RPR82"/>
      <c r="RPS82"/>
      <c r="RPT82"/>
      <c r="RPU82"/>
      <c r="RPV82"/>
      <c r="RPW82"/>
      <c r="RPX82"/>
      <c r="RPY82"/>
      <c r="RPZ82"/>
      <c r="RQA82"/>
      <c r="RQB82"/>
      <c r="RQC82"/>
      <c r="RQD82"/>
      <c r="RQE82"/>
      <c r="RQF82"/>
      <c r="RQG82"/>
      <c r="RQH82"/>
      <c r="RQI82"/>
      <c r="RQJ82"/>
      <c r="RQK82"/>
      <c r="RQL82"/>
      <c r="RQM82"/>
      <c r="RQN82"/>
      <c r="RQO82"/>
      <c r="RQP82"/>
      <c r="RQQ82"/>
      <c r="RQR82"/>
      <c r="RQS82"/>
      <c r="RQT82"/>
      <c r="RQU82"/>
      <c r="RQV82"/>
      <c r="RQW82"/>
      <c r="RQX82"/>
      <c r="RQY82"/>
      <c r="RQZ82"/>
      <c r="RRA82"/>
      <c r="RRB82"/>
      <c r="RRC82"/>
      <c r="RRD82"/>
      <c r="RRE82"/>
      <c r="RRF82"/>
      <c r="RRG82"/>
      <c r="RRH82"/>
      <c r="RRI82"/>
      <c r="RRJ82"/>
      <c r="RRK82"/>
      <c r="RRL82"/>
      <c r="RRM82"/>
      <c r="RRN82"/>
      <c r="RRO82"/>
      <c r="RRP82"/>
      <c r="RRQ82"/>
      <c r="RRR82"/>
      <c r="RRS82"/>
      <c r="RRT82"/>
      <c r="RRU82"/>
      <c r="RRV82"/>
      <c r="RRW82"/>
      <c r="RRX82"/>
      <c r="RRY82"/>
      <c r="RRZ82"/>
      <c r="RSA82"/>
      <c r="RSB82"/>
      <c r="RSC82"/>
      <c r="RSD82"/>
      <c r="RSE82"/>
      <c r="RSF82"/>
      <c r="RSG82"/>
      <c r="RSH82"/>
      <c r="RSI82"/>
      <c r="RSJ82"/>
      <c r="RSK82"/>
      <c r="RSL82"/>
      <c r="RSM82"/>
      <c r="RSN82"/>
      <c r="RSO82"/>
      <c r="RSP82"/>
      <c r="RSQ82"/>
      <c r="RSR82"/>
      <c r="RSS82"/>
      <c r="RST82"/>
      <c r="RSU82"/>
      <c r="RSV82"/>
      <c r="RSW82"/>
      <c r="RSX82"/>
      <c r="RSY82"/>
      <c r="RSZ82"/>
      <c r="RTA82"/>
      <c r="RTB82"/>
      <c r="RTC82"/>
      <c r="RTD82"/>
      <c r="RTE82"/>
      <c r="RTF82"/>
      <c r="RTG82"/>
      <c r="RTH82"/>
      <c r="RTI82"/>
      <c r="RTJ82"/>
      <c r="RTK82"/>
      <c r="RTL82"/>
      <c r="RTM82"/>
      <c r="RTN82"/>
      <c r="RTO82"/>
      <c r="RTP82"/>
      <c r="RTQ82"/>
      <c r="RTR82"/>
      <c r="RTS82"/>
      <c r="RTT82"/>
      <c r="RTU82"/>
      <c r="RTV82"/>
      <c r="RTW82"/>
      <c r="RTX82"/>
      <c r="RTY82"/>
      <c r="RTZ82"/>
      <c r="RUA82"/>
      <c r="RUB82"/>
      <c r="RUC82"/>
      <c r="RUD82"/>
      <c r="RUE82"/>
      <c r="RUF82"/>
      <c r="RUG82"/>
      <c r="RUH82"/>
      <c r="RUI82"/>
      <c r="RUJ82"/>
      <c r="RUK82"/>
      <c r="RUL82"/>
      <c r="RUM82"/>
      <c r="RUN82"/>
      <c r="RUO82"/>
      <c r="RUP82"/>
      <c r="RUQ82"/>
      <c r="RUR82"/>
      <c r="RUS82"/>
      <c r="RUT82"/>
      <c r="RUU82"/>
      <c r="RUV82"/>
      <c r="RUW82"/>
      <c r="RUX82"/>
      <c r="RUY82"/>
      <c r="RUZ82"/>
      <c r="RVA82"/>
      <c r="RVB82"/>
      <c r="RVC82"/>
      <c r="RVD82"/>
      <c r="RVE82"/>
      <c r="RVF82"/>
      <c r="RVG82"/>
      <c r="RVH82"/>
      <c r="RVI82"/>
      <c r="RVJ82"/>
      <c r="RVK82"/>
      <c r="RVL82"/>
      <c r="RVM82"/>
      <c r="RVN82"/>
      <c r="RVO82"/>
      <c r="RVP82"/>
      <c r="RVQ82"/>
      <c r="RVR82"/>
      <c r="RVS82"/>
      <c r="RVT82"/>
      <c r="RVU82"/>
      <c r="RVV82"/>
      <c r="RVW82"/>
      <c r="RVX82"/>
      <c r="RVY82"/>
      <c r="RVZ82"/>
      <c r="RWA82"/>
      <c r="RWB82"/>
      <c r="RWC82"/>
      <c r="RWD82"/>
      <c r="RWE82"/>
      <c r="RWF82"/>
      <c r="RWG82"/>
      <c r="RWH82"/>
      <c r="RWI82"/>
      <c r="RWJ82"/>
      <c r="RWK82"/>
      <c r="RWL82"/>
      <c r="RWM82"/>
      <c r="RWN82"/>
      <c r="RWO82"/>
      <c r="RWP82"/>
      <c r="RWQ82"/>
      <c r="RWR82"/>
      <c r="RWS82"/>
      <c r="RWT82"/>
      <c r="RWU82"/>
      <c r="RWV82"/>
      <c r="RWW82"/>
      <c r="RWX82"/>
      <c r="RWY82"/>
      <c r="RWZ82"/>
      <c r="RXA82"/>
      <c r="RXB82"/>
      <c r="RXC82"/>
      <c r="RXD82"/>
      <c r="RXE82"/>
      <c r="RXF82"/>
      <c r="RXG82"/>
      <c r="RXH82"/>
      <c r="RXI82"/>
      <c r="RXJ82"/>
      <c r="RXK82"/>
      <c r="RXL82"/>
      <c r="RXM82"/>
      <c r="RXN82"/>
      <c r="RXO82"/>
      <c r="RXP82"/>
      <c r="RXQ82"/>
      <c r="RXR82"/>
      <c r="RXS82"/>
      <c r="RXT82"/>
      <c r="RXU82"/>
      <c r="RXV82"/>
      <c r="RXW82"/>
      <c r="RXX82"/>
      <c r="RXY82"/>
      <c r="RXZ82"/>
      <c r="RYA82"/>
      <c r="RYB82"/>
      <c r="RYC82"/>
      <c r="RYD82"/>
      <c r="RYE82"/>
      <c r="RYF82"/>
      <c r="RYG82"/>
      <c r="RYH82"/>
      <c r="RYI82"/>
      <c r="RYJ82"/>
      <c r="RYK82"/>
      <c r="RYL82"/>
      <c r="RYM82"/>
      <c r="RYN82"/>
      <c r="RYO82"/>
      <c r="RYP82"/>
      <c r="RYQ82"/>
      <c r="RYR82"/>
      <c r="RYS82"/>
      <c r="RYT82"/>
      <c r="RYU82"/>
      <c r="RYV82"/>
      <c r="RYW82"/>
      <c r="RYX82"/>
      <c r="RYY82"/>
      <c r="RYZ82"/>
      <c r="RZA82"/>
      <c r="RZB82"/>
      <c r="RZC82"/>
      <c r="RZD82"/>
      <c r="RZE82"/>
      <c r="RZF82"/>
      <c r="RZG82"/>
      <c r="RZH82"/>
      <c r="RZI82"/>
      <c r="RZJ82"/>
      <c r="RZK82"/>
      <c r="RZL82"/>
      <c r="RZM82"/>
      <c r="RZN82"/>
      <c r="RZO82"/>
      <c r="RZP82"/>
      <c r="RZQ82"/>
      <c r="RZR82"/>
      <c r="RZS82"/>
      <c r="RZT82"/>
      <c r="RZU82"/>
      <c r="RZV82"/>
      <c r="RZW82"/>
      <c r="RZX82"/>
      <c r="RZY82"/>
      <c r="RZZ82"/>
      <c r="SAA82"/>
      <c r="SAB82"/>
      <c r="SAC82"/>
      <c r="SAD82"/>
      <c r="SAE82"/>
      <c r="SAF82"/>
      <c r="SAG82"/>
      <c r="SAH82"/>
      <c r="SAI82"/>
      <c r="SAJ82"/>
      <c r="SAK82"/>
      <c r="SAL82"/>
      <c r="SAM82"/>
      <c r="SAN82"/>
      <c r="SAO82"/>
      <c r="SAP82"/>
      <c r="SAQ82"/>
      <c r="SAR82"/>
      <c r="SAS82"/>
      <c r="SAT82"/>
      <c r="SAU82"/>
      <c r="SAV82"/>
      <c r="SAW82"/>
      <c r="SAX82"/>
      <c r="SAY82"/>
      <c r="SAZ82"/>
      <c r="SBA82"/>
      <c r="SBB82"/>
      <c r="SBC82"/>
      <c r="SBD82"/>
      <c r="SBE82"/>
      <c r="SBF82"/>
      <c r="SBG82"/>
      <c r="SBH82"/>
      <c r="SBI82"/>
      <c r="SBJ82"/>
      <c r="SBK82"/>
      <c r="SBL82"/>
      <c r="SBM82"/>
      <c r="SBN82"/>
      <c r="SBO82"/>
      <c r="SBP82"/>
      <c r="SBQ82"/>
      <c r="SBR82"/>
      <c r="SBS82"/>
      <c r="SBT82"/>
      <c r="SBU82"/>
      <c r="SBV82"/>
      <c r="SBW82"/>
      <c r="SBX82"/>
      <c r="SBY82"/>
      <c r="SBZ82"/>
      <c r="SCA82"/>
      <c r="SCB82"/>
      <c r="SCC82"/>
      <c r="SCD82"/>
      <c r="SCE82"/>
      <c r="SCF82"/>
      <c r="SCG82"/>
      <c r="SCH82"/>
      <c r="SCI82"/>
      <c r="SCJ82"/>
      <c r="SCK82"/>
      <c r="SCL82"/>
      <c r="SCM82"/>
      <c r="SCN82"/>
      <c r="SCO82"/>
      <c r="SCP82"/>
      <c r="SCQ82"/>
      <c r="SCR82"/>
      <c r="SCS82"/>
      <c r="SCT82"/>
      <c r="SCU82"/>
      <c r="SCV82"/>
      <c r="SCW82"/>
      <c r="SCX82"/>
      <c r="SCY82"/>
      <c r="SCZ82"/>
      <c r="SDA82"/>
      <c r="SDB82"/>
      <c r="SDC82"/>
      <c r="SDD82"/>
      <c r="SDE82"/>
      <c r="SDF82"/>
      <c r="SDG82"/>
      <c r="SDH82"/>
      <c r="SDI82"/>
      <c r="SDJ82"/>
      <c r="SDK82"/>
      <c r="SDL82"/>
      <c r="SDM82"/>
      <c r="SDN82"/>
      <c r="SDO82"/>
      <c r="SDP82"/>
      <c r="SDQ82"/>
      <c r="SDR82"/>
      <c r="SDS82"/>
      <c r="SDT82"/>
      <c r="SDU82"/>
      <c r="SDV82"/>
      <c r="SDW82"/>
      <c r="SDX82"/>
      <c r="SDY82"/>
      <c r="SDZ82"/>
      <c r="SEA82"/>
      <c r="SEB82"/>
      <c r="SEC82"/>
      <c r="SED82"/>
      <c r="SEE82"/>
      <c r="SEF82"/>
      <c r="SEG82"/>
      <c r="SEH82"/>
      <c r="SEI82"/>
      <c r="SEJ82"/>
      <c r="SEK82"/>
      <c r="SEL82"/>
      <c r="SEM82"/>
      <c r="SEN82"/>
      <c r="SEO82"/>
      <c r="SEP82"/>
      <c r="SEQ82"/>
      <c r="SER82"/>
      <c r="SES82"/>
      <c r="SET82"/>
      <c r="SEU82"/>
      <c r="SEV82"/>
      <c r="SEW82"/>
      <c r="SEX82"/>
      <c r="SEY82"/>
      <c r="SEZ82"/>
      <c r="SFA82"/>
      <c r="SFB82"/>
      <c r="SFC82"/>
      <c r="SFD82"/>
      <c r="SFE82"/>
      <c r="SFF82"/>
      <c r="SFG82"/>
      <c r="SFH82"/>
      <c r="SFI82"/>
      <c r="SFJ82"/>
      <c r="SFK82"/>
      <c r="SFL82"/>
      <c r="SFM82"/>
      <c r="SFN82"/>
      <c r="SFO82"/>
      <c r="SFP82"/>
      <c r="SFQ82"/>
      <c r="SFR82"/>
      <c r="SFS82"/>
      <c r="SFT82"/>
      <c r="SFU82"/>
      <c r="SFV82"/>
      <c r="SFW82"/>
      <c r="SFX82"/>
      <c r="SFY82"/>
      <c r="SFZ82"/>
      <c r="SGA82"/>
      <c r="SGB82"/>
      <c r="SGC82"/>
      <c r="SGD82"/>
      <c r="SGE82"/>
      <c r="SGF82"/>
      <c r="SGG82"/>
      <c r="SGH82"/>
      <c r="SGI82"/>
      <c r="SGJ82"/>
      <c r="SGK82"/>
      <c r="SGL82"/>
      <c r="SGM82"/>
      <c r="SGN82"/>
      <c r="SGO82"/>
      <c r="SGP82"/>
      <c r="SGQ82"/>
      <c r="SGR82"/>
      <c r="SGS82"/>
      <c r="SGT82"/>
      <c r="SGU82"/>
      <c r="SGV82"/>
      <c r="SGW82"/>
      <c r="SGX82"/>
      <c r="SGY82"/>
      <c r="SGZ82"/>
      <c r="SHA82"/>
      <c r="SHB82"/>
      <c r="SHC82"/>
      <c r="SHD82"/>
      <c r="SHE82"/>
      <c r="SHF82"/>
      <c r="SHG82"/>
      <c r="SHH82"/>
      <c r="SHI82"/>
      <c r="SHJ82"/>
      <c r="SHK82"/>
      <c r="SHL82"/>
      <c r="SHM82"/>
      <c r="SHN82"/>
      <c r="SHO82"/>
      <c r="SHP82"/>
      <c r="SHQ82"/>
      <c r="SHR82"/>
      <c r="SHS82"/>
      <c r="SHT82"/>
      <c r="SHU82"/>
      <c r="SHV82"/>
      <c r="SHW82"/>
      <c r="SHX82"/>
      <c r="SHY82"/>
      <c r="SHZ82"/>
      <c r="SIA82"/>
      <c r="SIB82"/>
      <c r="SIC82"/>
      <c r="SID82"/>
      <c r="SIE82"/>
      <c r="SIF82"/>
      <c r="SIG82"/>
      <c r="SIH82"/>
      <c r="SII82"/>
      <c r="SIJ82"/>
      <c r="SIK82"/>
      <c r="SIL82"/>
      <c r="SIM82"/>
      <c r="SIN82"/>
      <c r="SIO82"/>
      <c r="SIP82"/>
      <c r="SIQ82"/>
      <c r="SIR82"/>
      <c r="SIS82"/>
      <c r="SIT82"/>
      <c r="SIU82"/>
      <c r="SIV82"/>
      <c r="SIW82"/>
      <c r="SIX82"/>
      <c r="SIY82"/>
      <c r="SIZ82"/>
      <c r="SJA82"/>
      <c r="SJB82"/>
      <c r="SJC82"/>
      <c r="SJD82"/>
      <c r="SJE82"/>
      <c r="SJF82"/>
      <c r="SJG82"/>
      <c r="SJH82"/>
      <c r="SJI82"/>
      <c r="SJJ82"/>
      <c r="SJK82"/>
      <c r="SJL82"/>
      <c r="SJM82"/>
      <c r="SJN82"/>
      <c r="SJO82"/>
      <c r="SJP82"/>
      <c r="SJQ82"/>
      <c r="SJR82"/>
      <c r="SJS82"/>
      <c r="SJT82"/>
      <c r="SJU82"/>
      <c r="SJV82"/>
      <c r="SJW82"/>
      <c r="SJX82"/>
      <c r="SJY82"/>
      <c r="SJZ82"/>
      <c r="SKA82"/>
      <c r="SKB82"/>
      <c r="SKC82"/>
      <c r="SKD82"/>
      <c r="SKE82"/>
      <c r="SKF82"/>
      <c r="SKG82"/>
      <c r="SKH82"/>
      <c r="SKI82"/>
      <c r="SKJ82"/>
      <c r="SKK82"/>
      <c r="SKL82"/>
      <c r="SKM82"/>
      <c r="SKN82"/>
      <c r="SKO82"/>
      <c r="SKP82"/>
      <c r="SKQ82"/>
      <c r="SKR82"/>
      <c r="SKS82"/>
      <c r="SKT82"/>
      <c r="SKU82"/>
      <c r="SKV82"/>
      <c r="SKW82"/>
      <c r="SKX82"/>
      <c r="SKY82"/>
      <c r="SKZ82"/>
      <c r="SLA82"/>
      <c r="SLB82"/>
      <c r="SLC82"/>
      <c r="SLD82"/>
      <c r="SLE82"/>
      <c r="SLF82"/>
      <c r="SLG82"/>
      <c r="SLH82"/>
      <c r="SLI82"/>
      <c r="SLJ82"/>
      <c r="SLK82"/>
      <c r="SLL82"/>
      <c r="SLM82"/>
      <c r="SLN82"/>
      <c r="SLO82"/>
      <c r="SLP82"/>
      <c r="SLQ82"/>
      <c r="SLR82"/>
      <c r="SLS82"/>
      <c r="SLT82"/>
      <c r="SLU82"/>
      <c r="SLV82"/>
      <c r="SLW82"/>
      <c r="SLX82"/>
      <c r="SLY82"/>
      <c r="SLZ82"/>
      <c r="SMA82"/>
      <c r="SMB82"/>
      <c r="SMC82"/>
      <c r="SMD82"/>
      <c r="SME82"/>
      <c r="SMF82"/>
      <c r="SMG82"/>
      <c r="SMH82"/>
      <c r="SMI82"/>
      <c r="SMJ82"/>
      <c r="SMK82"/>
      <c r="SML82"/>
      <c r="SMM82"/>
      <c r="SMN82"/>
      <c r="SMO82"/>
      <c r="SMP82"/>
      <c r="SMQ82"/>
      <c r="SMR82"/>
      <c r="SMS82"/>
      <c r="SMT82"/>
      <c r="SMU82"/>
      <c r="SMV82"/>
      <c r="SMW82"/>
      <c r="SMX82"/>
      <c r="SMY82"/>
      <c r="SMZ82"/>
      <c r="SNA82"/>
      <c r="SNB82"/>
      <c r="SNC82"/>
      <c r="SND82"/>
      <c r="SNE82"/>
      <c r="SNF82"/>
      <c r="SNG82"/>
      <c r="SNH82"/>
      <c r="SNI82"/>
      <c r="SNJ82"/>
      <c r="SNK82"/>
      <c r="SNL82"/>
      <c r="SNM82"/>
      <c r="SNN82"/>
      <c r="SNO82"/>
      <c r="SNP82"/>
      <c r="SNQ82"/>
      <c r="SNR82"/>
      <c r="SNS82"/>
      <c r="SNT82"/>
      <c r="SNU82"/>
      <c r="SNV82"/>
      <c r="SNW82"/>
      <c r="SNX82"/>
      <c r="SNY82"/>
      <c r="SNZ82"/>
      <c r="SOA82"/>
      <c r="SOB82"/>
      <c r="SOC82"/>
      <c r="SOD82"/>
      <c r="SOE82"/>
      <c r="SOF82"/>
      <c r="SOG82"/>
      <c r="SOH82"/>
      <c r="SOI82"/>
      <c r="SOJ82"/>
      <c r="SOK82"/>
      <c r="SOL82"/>
      <c r="SOM82"/>
      <c r="SON82"/>
      <c r="SOO82"/>
      <c r="SOP82"/>
      <c r="SOQ82"/>
      <c r="SOR82"/>
      <c r="SOS82"/>
      <c r="SOT82"/>
      <c r="SOU82"/>
      <c r="SOV82"/>
      <c r="SOW82"/>
      <c r="SOX82"/>
      <c r="SOY82"/>
      <c r="SOZ82"/>
      <c r="SPA82"/>
      <c r="SPB82"/>
      <c r="SPC82"/>
      <c r="SPD82"/>
      <c r="SPE82"/>
      <c r="SPF82"/>
      <c r="SPG82"/>
      <c r="SPH82"/>
      <c r="SPI82"/>
      <c r="SPJ82"/>
      <c r="SPK82"/>
      <c r="SPL82"/>
      <c r="SPM82"/>
      <c r="SPN82"/>
      <c r="SPO82"/>
      <c r="SPP82"/>
      <c r="SPQ82"/>
      <c r="SPR82"/>
      <c r="SPS82"/>
      <c r="SPT82"/>
      <c r="SPU82"/>
      <c r="SPV82"/>
      <c r="SPW82"/>
      <c r="SPX82"/>
      <c r="SPY82"/>
      <c r="SPZ82"/>
      <c r="SQA82"/>
      <c r="SQB82"/>
      <c r="SQC82"/>
      <c r="SQD82"/>
      <c r="SQE82"/>
      <c r="SQF82"/>
      <c r="SQG82"/>
      <c r="SQH82"/>
      <c r="SQI82"/>
      <c r="SQJ82"/>
      <c r="SQK82"/>
      <c r="SQL82"/>
      <c r="SQM82"/>
      <c r="SQN82"/>
      <c r="SQO82"/>
      <c r="SQP82"/>
      <c r="SQQ82"/>
      <c r="SQR82"/>
      <c r="SQS82"/>
      <c r="SQT82"/>
      <c r="SQU82"/>
      <c r="SQV82"/>
      <c r="SQW82"/>
      <c r="SQX82"/>
      <c r="SQY82"/>
      <c r="SQZ82"/>
      <c r="SRA82"/>
      <c r="SRB82"/>
      <c r="SRC82"/>
      <c r="SRD82"/>
      <c r="SRE82"/>
      <c r="SRF82"/>
      <c r="SRG82"/>
      <c r="SRH82"/>
      <c r="SRI82"/>
      <c r="SRJ82"/>
      <c r="SRK82"/>
      <c r="SRL82"/>
      <c r="SRM82"/>
      <c r="SRN82"/>
      <c r="SRO82"/>
      <c r="SRP82"/>
      <c r="SRQ82"/>
      <c r="SRR82"/>
      <c r="SRS82"/>
      <c r="SRT82"/>
      <c r="SRU82"/>
      <c r="SRV82"/>
      <c r="SRW82"/>
      <c r="SRX82"/>
      <c r="SRY82"/>
      <c r="SRZ82"/>
      <c r="SSA82"/>
      <c r="SSB82"/>
      <c r="SSC82"/>
      <c r="SSD82"/>
      <c r="SSE82"/>
      <c r="SSF82"/>
      <c r="SSG82"/>
      <c r="SSH82"/>
      <c r="SSI82"/>
      <c r="SSJ82"/>
      <c r="SSK82"/>
      <c r="SSL82"/>
      <c r="SSM82"/>
      <c r="SSN82"/>
      <c r="SSO82"/>
      <c r="SSP82"/>
      <c r="SSQ82"/>
      <c r="SSR82"/>
      <c r="SSS82"/>
      <c r="SST82"/>
      <c r="SSU82"/>
      <c r="SSV82"/>
      <c r="SSW82"/>
      <c r="SSX82"/>
      <c r="SSY82"/>
      <c r="SSZ82"/>
      <c r="STA82"/>
      <c r="STB82"/>
      <c r="STC82"/>
      <c r="STD82"/>
      <c r="STE82"/>
      <c r="STF82"/>
      <c r="STG82"/>
      <c r="STH82"/>
      <c r="STI82"/>
      <c r="STJ82"/>
      <c r="STK82"/>
      <c r="STL82"/>
      <c r="STM82"/>
      <c r="STN82"/>
      <c r="STO82"/>
      <c r="STP82"/>
      <c r="STQ82"/>
      <c r="STR82"/>
      <c r="STS82"/>
      <c r="STT82"/>
      <c r="STU82"/>
      <c r="STV82"/>
      <c r="STW82"/>
      <c r="STX82"/>
      <c r="STY82"/>
      <c r="STZ82"/>
      <c r="SUA82"/>
      <c r="SUB82"/>
      <c r="SUC82"/>
      <c r="SUD82"/>
      <c r="SUE82"/>
      <c r="SUF82"/>
      <c r="SUG82"/>
      <c r="SUH82"/>
      <c r="SUI82"/>
      <c r="SUJ82"/>
      <c r="SUK82"/>
      <c r="SUL82"/>
      <c r="SUM82"/>
      <c r="SUN82"/>
      <c r="SUO82"/>
      <c r="SUP82"/>
      <c r="SUQ82"/>
      <c r="SUR82"/>
      <c r="SUS82"/>
      <c r="SUT82"/>
      <c r="SUU82"/>
      <c r="SUV82"/>
      <c r="SUW82"/>
      <c r="SUX82"/>
      <c r="SUY82"/>
      <c r="SUZ82"/>
      <c r="SVA82"/>
      <c r="SVB82"/>
      <c r="SVC82"/>
      <c r="SVD82"/>
      <c r="SVE82"/>
      <c r="SVF82"/>
      <c r="SVG82"/>
      <c r="SVH82"/>
      <c r="SVI82"/>
      <c r="SVJ82"/>
      <c r="SVK82"/>
      <c r="SVL82"/>
      <c r="SVM82"/>
      <c r="SVN82"/>
      <c r="SVO82"/>
      <c r="SVP82"/>
      <c r="SVQ82"/>
      <c r="SVR82"/>
      <c r="SVS82"/>
      <c r="SVT82"/>
      <c r="SVU82"/>
      <c r="SVV82"/>
      <c r="SVW82"/>
      <c r="SVX82"/>
      <c r="SVY82"/>
      <c r="SVZ82"/>
      <c r="SWA82"/>
      <c r="SWB82"/>
      <c r="SWC82"/>
      <c r="SWD82"/>
      <c r="SWE82"/>
      <c r="SWF82"/>
      <c r="SWG82"/>
      <c r="SWH82"/>
      <c r="SWI82"/>
      <c r="SWJ82"/>
      <c r="SWK82"/>
      <c r="SWL82"/>
      <c r="SWM82"/>
      <c r="SWN82"/>
      <c r="SWO82"/>
      <c r="SWP82"/>
      <c r="SWQ82"/>
      <c r="SWR82"/>
      <c r="SWS82"/>
      <c r="SWT82"/>
      <c r="SWU82"/>
      <c r="SWV82"/>
      <c r="SWW82"/>
      <c r="SWX82"/>
      <c r="SWY82"/>
      <c r="SWZ82"/>
      <c r="SXA82"/>
      <c r="SXB82"/>
      <c r="SXC82"/>
      <c r="SXD82"/>
      <c r="SXE82"/>
      <c r="SXF82"/>
      <c r="SXG82"/>
      <c r="SXH82"/>
      <c r="SXI82"/>
      <c r="SXJ82"/>
      <c r="SXK82"/>
      <c r="SXL82"/>
      <c r="SXM82"/>
      <c r="SXN82"/>
      <c r="SXO82"/>
      <c r="SXP82"/>
      <c r="SXQ82"/>
      <c r="SXR82"/>
      <c r="SXS82"/>
      <c r="SXT82"/>
      <c r="SXU82"/>
      <c r="SXV82"/>
      <c r="SXW82"/>
      <c r="SXX82"/>
      <c r="SXY82"/>
      <c r="SXZ82"/>
      <c r="SYA82"/>
      <c r="SYB82"/>
      <c r="SYC82"/>
      <c r="SYD82"/>
      <c r="SYE82"/>
      <c r="SYF82"/>
      <c r="SYG82"/>
      <c r="SYH82"/>
      <c r="SYI82"/>
      <c r="SYJ82"/>
      <c r="SYK82"/>
      <c r="SYL82"/>
      <c r="SYM82"/>
      <c r="SYN82"/>
      <c r="SYO82"/>
      <c r="SYP82"/>
      <c r="SYQ82"/>
      <c r="SYR82"/>
      <c r="SYS82"/>
      <c r="SYT82"/>
      <c r="SYU82"/>
      <c r="SYV82"/>
      <c r="SYW82"/>
      <c r="SYX82"/>
      <c r="SYY82"/>
      <c r="SYZ82"/>
      <c r="SZA82"/>
      <c r="SZB82"/>
      <c r="SZC82"/>
      <c r="SZD82"/>
      <c r="SZE82"/>
      <c r="SZF82"/>
      <c r="SZG82"/>
      <c r="SZH82"/>
      <c r="SZI82"/>
      <c r="SZJ82"/>
      <c r="SZK82"/>
      <c r="SZL82"/>
      <c r="SZM82"/>
      <c r="SZN82"/>
      <c r="SZO82"/>
      <c r="SZP82"/>
      <c r="SZQ82"/>
      <c r="SZR82"/>
      <c r="SZS82"/>
      <c r="SZT82"/>
      <c r="SZU82"/>
      <c r="SZV82"/>
      <c r="SZW82"/>
      <c r="SZX82"/>
      <c r="SZY82"/>
      <c r="SZZ82"/>
      <c r="TAA82"/>
      <c r="TAB82"/>
      <c r="TAC82"/>
      <c r="TAD82"/>
      <c r="TAE82"/>
      <c r="TAF82"/>
      <c r="TAG82"/>
      <c r="TAH82"/>
      <c r="TAI82"/>
      <c r="TAJ82"/>
      <c r="TAK82"/>
      <c r="TAL82"/>
      <c r="TAM82"/>
      <c r="TAN82"/>
      <c r="TAO82"/>
      <c r="TAP82"/>
      <c r="TAQ82"/>
      <c r="TAR82"/>
      <c r="TAS82"/>
      <c r="TAT82"/>
      <c r="TAU82"/>
      <c r="TAV82"/>
      <c r="TAW82"/>
      <c r="TAX82"/>
      <c r="TAY82"/>
      <c r="TAZ82"/>
      <c r="TBA82"/>
      <c r="TBB82"/>
      <c r="TBC82"/>
      <c r="TBD82"/>
      <c r="TBE82"/>
      <c r="TBF82"/>
      <c r="TBG82"/>
      <c r="TBH82"/>
      <c r="TBI82"/>
      <c r="TBJ82"/>
      <c r="TBK82"/>
      <c r="TBL82"/>
      <c r="TBM82"/>
      <c r="TBN82"/>
      <c r="TBO82"/>
      <c r="TBP82"/>
      <c r="TBQ82"/>
      <c r="TBR82"/>
      <c r="TBS82"/>
      <c r="TBT82"/>
      <c r="TBU82"/>
      <c r="TBV82"/>
      <c r="TBW82"/>
      <c r="TBX82"/>
      <c r="TBY82"/>
      <c r="TBZ82"/>
      <c r="TCA82"/>
      <c r="TCB82"/>
      <c r="TCC82"/>
      <c r="TCD82"/>
      <c r="TCE82"/>
      <c r="TCF82"/>
      <c r="TCG82"/>
      <c r="TCH82"/>
      <c r="TCI82"/>
      <c r="TCJ82"/>
      <c r="TCK82"/>
      <c r="TCL82"/>
      <c r="TCM82"/>
      <c r="TCN82"/>
      <c r="TCO82"/>
      <c r="TCP82"/>
      <c r="TCQ82"/>
      <c r="TCR82"/>
      <c r="TCS82"/>
      <c r="TCT82"/>
      <c r="TCU82"/>
      <c r="TCV82"/>
      <c r="TCW82"/>
      <c r="TCX82"/>
      <c r="TCY82"/>
      <c r="TCZ82"/>
      <c r="TDA82"/>
      <c r="TDB82"/>
      <c r="TDC82"/>
      <c r="TDD82"/>
      <c r="TDE82"/>
      <c r="TDF82"/>
      <c r="TDG82"/>
      <c r="TDH82"/>
      <c r="TDI82"/>
      <c r="TDJ82"/>
      <c r="TDK82"/>
      <c r="TDL82"/>
      <c r="TDM82"/>
      <c r="TDN82"/>
      <c r="TDO82"/>
      <c r="TDP82"/>
      <c r="TDQ82"/>
      <c r="TDR82"/>
      <c r="TDS82"/>
      <c r="TDT82"/>
      <c r="TDU82"/>
      <c r="TDV82"/>
      <c r="TDW82"/>
      <c r="TDX82"/>
      <c r="TDY82"/>
      <c r="TDZ82"/>
      <c r="TEA82"/>
      <c r="TEB82"/>
      <c r="TEC82"/>
      <c r="TED82"/>
      <c r="TEE82"/>
      <c r="TEF82"/>
      <c r="TEG82"/>
      <c r="TEH82"/>
      <c r="TEI82"/>
      <c r="TEJ82"/>
      <c r="TEK82"/>
      <c r="TEL82"/>
      <c r="TEM82"/>
      <c r="TEN82"/>
      <c r="TEO82"/>
      <c r="TEP82"/>
      <c r="TEQ82"/>
      <c r="TER82"/>
      <c r="TES82"/>
      <c r="TET82"/>
      <c r="TEU82"/>
      <c r="TEV82"/>
      <c r="TEW82"/>
      <c r="TEX82"/>
      <c r="TEY82"/>
      <c r="TEZ82"/>
      <c r="TFA82"/>
      <c r="TFB82"/>
      <c r="TFC82"/>
      <c r="TFD82"/>
      <c r="TFE82"/>
      <c r="TFF82"/>
      <c r="TFG82"/>
      <c r="TFH82"/>
      <c r="TFI82"/>
      <c r="TFJ82"/>
      <c r="TFK82"/>
      <c r="TFL82"/>
      <c r="TFM82"/>
      <c r="TFN82"/>
      <c r="TFO82"/>
      <c r="TFP82"/>
      <c r="TFQ82"/>
      <c r="TFR82"/>
      <c r="TFS82"/>
      <c r="TFT82"/>
      <c r="TFU82"/>
      <c r="TFV82"/>
      <c r="TFW82"/>
      <c r="TFX82"/>
      <c r="TFY82"/>
      <c r="TFZ82"/>
      <c r="TGA82"/>
      <c r="TGB82"/>
      <c r="TGC82"/>
      <c r="TGD82"/>
      <c r="TGE82"/>
      <c r="TGF82"/>
      <c r="TGG82"/>
      <c r="TGH82"/>
      <c r="TGI82"/>
      <c r="TGJ82"/>
      <c r="TGK82"/>
      <c r="TGL82"/>
      <c r="TGM82"/>
      <c r="TGN82"/>
      <c r="TGO82"/>
      <c r="TGP82"/>
      <c r="TGQ82"/>
      <c r="TGR82"/>
      <c r="TGS82"/>
      <c r="TGT82"/>
      <c r="TGU82"/>
      <c r="TGV82"/>
      <c r="TGW82"/>
      <c r="TGX82"/>
      <c r="TGY82"/>
      <c r="TGZ82"/>
      <c r="THA82"/>
      <c r="THB82"/>
      <c r="THC82"/>
      <c r="THD82"/>
      <c r="THE82"/>
      <c r="THF82"/>
      <c r="THG82"/>
      <c r="THH82"/>
      <c r="THI82"/>
      <c r="THJ82"/>
      <c r="THK82"/>
      <c r="THL82"/>
      <c r="THM82"/>
      <c r="THN82"/>
      <c r="THO82"/>
      <c r="THP82"/>
      <c r="THQ82"/>
      <c r="THR82"/>
      <c r="THS82"/>
      <c r="THT82"/>
      <c r="THU82"/>
      <c r="THV82"/>
      <c r="THW82"/>
      <c r="THX82"/>
      <c r="THY82"/>
      <c r="THZ82"/>
      <c r="TIA82"/>
      <c r="TIB82"/>
      <c r="TIC82"/>
      <c r="TID82"/>
      <c r="TIE82"/>
      <c r="TIF82"/>
      <c r="TIG82"/>
      <c r="TIH82"/>
      <c r="TII82"/>
      <c r="TIJ82"/>
      <c r="TIK82"/>
      <c r="TIL82"/>
      <c r="TIM82"/>
      <c r="TIN82"/>
      <c r="TIO82"/>
      <c r="TIP82"/>
      <c r="TIQ82"/>
      <c r="TIR82"/>
      <c r="TIS82"/>
      <c r="TIT82"/>
      <c r="TIU82"/>
      <c r="TIV82"/>
      <c r="TIW82"/>
      <c r="TIX82"/>
      <c r="TIY82"/>
      <c r="TIZ82"/>
      <c r="TJA82"/>
      <c r="TJB82"/>
      <c r="TJC82"/>
      <c r="TJD82"/>
      <c r="TJE82"/>
      <c r="TJF82"/>
      <c r="TJG82"/>
      <c r="TJH82"/>
      <c r="TJI82"/>
      <c r="TJJ82"/>
      <c r="TJK82"/>
      <c r="TJL82"/>
      <c r="TJM82"/>
      <c r="TJN82"/>
      <c r="TJO82"/>
      <c r="TJP82"/>
      <c r="TJQ82"/>
      <c r="TJR82"/>
      <c r="TJS82"/>
      <c r="TJT82"/>
      <c r="TJU82"/>
      <c r="TJV82"/>
      <c r="TJW82"/>
      <c r="TJX82"/>
      <c r="TJY82"/>
      <c r="TJZ82"/>
      <c r="TKA82"/>
      <c r="TKB82"/>
      <c r="TKC82"/>
      <c r="TKD82"/>
      <c r="TKE82"/>
      <c r="TKF82"/>
      <c r="TKG82"/>
      <c r="TKH82"/>
      <c r="TKI82"/>
      <c r="TKJ82"/>
      <c r="TKK82"/>
      <c r="TKL82"/>
      <c r="TKM82"/>
      <c r="TKN82"/>
      <c r="TKO82"/>
      <c r="TKP82"/>
      <c r="TKQ82"/>
      <c r="TKR82"/>
      <c r="TKS82"/>
      <c r="TKT82"/>
      <c r="TKU82"/>
      <c r="TKV82"/>
      <c r="TKW82"/>
      <c r="TKX82"/>
      <c r="TKY82"/>
      <c r="TKZ82"/>
      <c r="TLA82"/>
      <c r="TLB82"/>
      <c r="TLC82"/>
      <c r="TLD82"/>
      <c r="TLE82"/>
      <c r="TLF82"/>
      <c r="TLG82"/>
      <c r="TLH82"/>
      <c r="TLI82"/>
      <c r="TLJ82"/>
      <c r="TLK82"/>
      <c r="TLL82"/>
      <c r="TLM82"/>
      <c r="TLN82"/>
      <c r="TLO82"/>
      <c r="TLP82"/>
      <c r="TLQ82"/>
      <c r="TLR82"/>
      <c r="TLS82"/>
      <c r="TLT82"/>
      <c r="TLU82"/>
      <c r="TLV82"/>
      <c r="TLW82"/>
      <c r="TLX82"/>
      <c r="TLY82"/>
      <c r="TLZ82"/>
      <c r="TMA82"/>
      <c r="TMB82"/>
      <c r="TMC82"/>
      <c r="TMD82"/>
      <c r="TME82"/>
      <c r="TMF82"/>
      <c r="TMG82"/>
      <c r="TMH82"/>
      <c r="TMI82"/>
      <c r="TMJ82"/>
      <c r="TMK82"/>
      <c r="TML82"/>
      <c r="TMM82"/>
      <c r="TMN82"/>
      <c r="TMO82"/>
      <c r="TMP82"/>
      <c r="TMQ82"/>
      <c r="TMR82"/>
      <c r="TMS82"/>
      <c r="TMT82"/>
      <c r="TMU82"/>
      <c r="TMV82"/>
      <c r="TMW82"/>
      <c r="TMX82"/>
      <c r="TMY82"/>
      <c r="TMZ82"/>
      <c r="TNA82"/>
      <c r="TNB82"/>
      <c r="TNC82"/>
      <c r="TND82"/>
      <c r="TNE82"/>
      <c r="TNF82"/>
      <c r="TNG82"/>
      <c r="TNH82"/>
      <c r="TNI82"/>
      <c r="TNJ82"/>
      <c r="TNK82"/>
      <c r="TNL82"/>
      <c r="TNM82"/>
      <c r="TNN82"/>
      <c r="TNO82"/>
      <c r="TNP82"/>
      <c r="TNQ82"/>
      <c r="TNR82"/>
      <c r="TNS82"/>
      <c r="TNT82"/>
      <c r="TNU82"/>
      <c r="TNV82"/>
      <c r="TNW82"/>
      <c r="TNX82"/>
      <c r="TNY82"/>
      <c r="TNZ82"/>
      <c r="TOA82"/>
      <c r="TOB82"/>
      <c r="TOC82"/>
      <c r="TOD82"/>
      <c r="TOE82"/>
      <c r="TOF82"/>
      <c r="TOG82"/>
      <c r="TOH82"/>
      <c r="TOI82"/>
      <c r="TOJ82"/>
      <c r="TOK82"/>
      <c r="TOL82"/>
      <c r="TOM82"/>
      <c r="TON82"/>
      <c r="TOO82"/>
      <c r="TOP82"/>
      <c r="TOQ82"/>
      <c r="TOR82"/>
      <c r="TOS82"/>
      <c r="TOT82"/>
      <c r="TOU82"/>
      <c r="TOV82"/>
      <c r="TOW82"/>
      <c r="TOX82"/>
      <c r="TOY82"/>
      <c r="TOZ82"/>
      <c r="TPA82"/>
      <c r="TPB82"/>
      <c r="TPC82"/>
      <c r="TPD82"/>
      <c r="TPE82"/>
      <c r="TPF82"/>
      <c r="TPG82"/>
      <c r="TPH82"/>
      <c r="TPI82"/>
      <c r="TPJ82"/>
      <c r="TPK82"/>
      <c r="TPL82"/>
      <c r="TPM82"/>
      <c r="TPN82"/>
      <c r="TPO82"/>
      <c r="TPP82"/>
      <c r="TPQ82"/>
      <c r="TPR82"/>
      <c r="TPS82"/>
      <c r="TPT82"/>
      <c r="TPU82"/>
      <c r="TPV82"/>
      <c r="TPW82"/>
      <c r="TPX82"/>
      <c r="TPY82"/>
      <c r="TPZ82"/>
      <c r="TQA82"/>
      <c r="TQB82"/>
      <c r="TQC82"/>
      <c r="TQD82"/>
      <c r="TQE82"/>
      <c r="TQF82"/>
      <c r="TQG82"/>
      <c r="TQH82"/>
      <c r="TQI82"/>
      <c r="TQJ82"/>
      <c r="TQK82"/>
      <c r="TQL82"/>
      <c r="TQM82"/>
      <c r="TQN82"/>
      <c r="TQO82"/>
      <c r="TQP82"/>
      <c r="TQQ82"/>
      <c r="TQR82"/>
      <c r="TQS82"/>
      <c r="TQT82"/>
      <c r="TQU82"/>
      <c r="TQV82"/>
      <c r="TQW82"/>
      <c r="TQX82"/>
      <c r="TQY82"/>
      <c r="TQZ82"/>
      <c r="TRA82"/>
      <c r="TRB82"/>
      <c r="TRC82"/>
      <c r="TRD82"/>
      <c r="TRE82"/>
      <c r="TRF82"/>
      <c r="TRG82"/>
      <c r="TRH82"/>
      <c r="TRI82"/>
      <c r="TRJ82"/>
      <c r="TRK82"/>
      <c r="TRL82"/>
      <c r="TRM82"/>
      <c r="TRN82"/>
      <c r="TRO82"/>
      <c r="TRP82"/>
      <c r="TRQ82"/>
      <c r="TRR82"/>
      <c r="TRS82"/>
      <c r="TRT82"/>
      <c r="TRU82"/>
      <c r="TRV82"/>
      <c r="TRW82"/>
      <c r="TRX82"/>
      <c r="TRY82"/>
      <c r="TRZ82"/>
      <c r="TSA82"/>
      <c r="TSB82"/>
      <c r="TSC82"/>
      <c r="TSD82"/>
      <c r="TSE82"/>
      <c r="TSF82"/>
      <c r="TSG82"/>
      <c r="TSH82"/>
      <c r="TSI82"/>
      <c r="TSJ82"/>
      <c r="TSK82"/>
      <c r="TSL82"/>
      <c r="TSM82"/>
      <c r="TSN82"/>
      <c r="TSO82"/>
      <c r="TSP82"/>
      <c r="TSQ82"/>
      <c r="TSR82"/>
      <c r="TSS82"/>
      <c r="TST82"/>
      <c r="TSU82"/>
      <c r="TSV82"/>
      <c r="TSW82"/>
      <c r="TSX82"/>
      <c r="TSY82"/>
      <c r="TSZ82"/>
      <c r="TTA82"/>
      <c r="TTB82"/>
      <c r="TTC82"/>
      <c r="TTD82"/>
      <c r="TTE82"/>
      <c r="TTF82"/>
      <c r="TTG82"/>
      <c r="TTH82"/>
      <c r="TTI82"/>
      <c r="TTJ82"/>
      <c r="TTK82"/>
      <c r="TTL82"/>
      <c r="TTM82"/>
      <c r="TTN82"/>
      <c r="TTO82"/>
      <c r="TTP82"/>
      <c r="TTQ82"/>
      <c r="TTR82"/>
      <c r="TTS82"/>
      <c r="TTT82"/>
      <c r="TTU82"/>
      <c r="TTV82"/>
      <c r="TTW82"/>
      <c r="TTX82"/>
      <c r="TTY82"/>
      <c r="TTZ82"/>
      <c r="TUA82"/>
      <c r="TUB82"/>
      <c r="TUC82"/>
      <c r="TUD82"/>
      <c r="TUE82"/>
      <c r="TUF82"/>
      <c r="TUG82"/>
      <c r="TUH82"/>
      <c r="TUI82"/>
      <c r="TUJ82"/>
      <c r="TUK82"/>
      <c r="TUL82"/>
      <c r="TUM82"/>
      <c r="TUN82"/>
      <c r="TUO82"/>
      <c r="TUP82"/>
      <c r="TUQ82"/>
      <c r="TUR82"/>
      <c r="TUS82"/>
      <c r="TUT82"/>
      <c r="TUU82"/>
      <c r="TUV82"/>
      <c r="TUW82"/>
      <c r="TUX82"/>
      <c r="TUY82"/>
      <c r="TUZ82"/>
      <c r="TVA82"/>
      <c r="TVB82"/>
      <c r="TVC82"/>
      <c r="TVD82"/>
      <c r="TVE82"/>
      <c r="TVF82"/>
      <c r="TVG82"/>
      <c r="TVH82"/>
      <c r="TVI82"/>
      <c r="TVJ82"/>
      <c r="TVK82"/>
      <c r="TVL82"/>
      <c r="TVM82"/>
      <c r="TVN82"/>
      <c r="TVO82"/>
      <c r="TVP82"/>
      <c r="TVQ82"/>
      <c r="TVR82"/>
      <c r="TVS82"/>
      <c r="TVT82"/>
      <c r="TVU82"/>
      <c r="TVV82"/>
      <c r="TVW82"/>
      <c r="TVX82"/>
      <c r="TVY82"/>
      <c r="TVZ82"/>
      <c r="TWA82"/>
      <c r="TWB82"/>
      <c r="TWC82"/>
      <c r="TWD82"/>
      <c r="TWE82"/>
      <c r="TWF82"/>
      <c r="TWG82"/>
      <c r="TWH82"/>
      <c r="TWI82"/>
      <c r="TWJ82"/>
      <c r="TWK82"/>
      <c r="TWL82"/>
      <c r="TWM82"/>
      <c r="TWN82"/>
      <c r="TWO82"/>
      <c r="TWP82"/>
      <c r="TWQ82"/>
      <c r="TWR82"/>
      <c r="TWS82"/>
      <c r="TWT82"/>
      <c r="TWU82"/>
      <c r="TWV82"/>
      <c r="TWW82"/>
      <c r="TWX82"/>
      <c r="TWY82"/>
      <c r="TWZ82"/>
      <c r="TXA82"/>
      <c r="TXB82"/>
      <c r="TXC82"/>
      <c r="TXD82"/>
      <c r="TXE82"/>
      <c r="TXF82"/>
      <c r="TXG82"/>
      <c r="TXH82"/>
      <c r="TXI82"/>
      <c r="TXJ82"/>
      <c r="TXK82"/>
      <c r="TXL82"/>
      <c r="TXM82"/>
      <c r="TXN82"/>
      <c r="TXO82"/>
      <c r="TXP82"/>
      <c r="TXQ82"/>
      <c r="TXR82"/>
      <c r="TXS82"/>
      <c r="TXT82"/>
      <c r="TXU82"/>
      <c r="TXV82"/>
      <c r="TXW82"/>
      <c r="TXX82"/>
      <c r="TXY82"/>
      <c r="TXZ82"/>
      <c r="TYA82"/>
      <c r="TYB82"/>
      <c r="TYC82"/>
      <c r="TYD82"/>
      <c r="TYE82"/>
      <c r="TYF82"/>
      <c r="TYG82"/>
      <c r="TYH82"/>
      <c r="TYI82"/>
      <c r="TYJ82"/>
      <c r="TYK82"/>
      <c r="TYL82"/>
      <c r="TYM82"/>
      <c r="TYN82"/>
      <c r="TYO82"/>
      <c r="TYP82"/>
      <c r="TYQ82"/>
      <c r="TYR82"/>
      <c r="TYS82"/>
      <c r="TYT82"/>
      <c r="TYU82"/>
      <c r="TYV82"/>
      <c r="TYW82"/>
      <c r="TYX82"/>
      <c r="TYY82"/>
      <c r="TYZ82"/>
      <c r="TZA82"/>
      <c r="TZB82"/>
      <c r="TZC82"/>
      <c r="TZD82"/>
      <c r="TZE82"/>
      <c r="TZF82"/>
      <c r="TZG82"/>
      <c r="TZH82"/>
      <c r="TZI82"/>
      <c r="TZJ82"/>
      <c r="TZK82"/>
      <c r="TZL82"/>
      <c r="TZM82"/>
      <c r="TZN82"/>
      <c r="TZO82"/>
      <c r="TZP82"/>
      <c r="TZQ82"/>
      <c r="TZR82"/>
      <c r="TZS82"/>
      <c r="TZT82"/>
      <c r="TZU82"/>
      <c r="TZV82"/>
      <c r="TZW82"/>
      <c r="TZX82"/>
      <c r="TZY82"/>
      <c r="TZZ82"/>
      <c r="UAA82"/>
      <c r="UAB82"/>
      <c r="UAC82"/>
      <c r="UAD82"/>
      <c r="UAE82"/>
      <c r="UAF82"/>
      <c r="UAG82"/>
      <c r="UAH82"/>
      <c r="UAI82"/>
      <c r="UAJ82"/>
      <c r="UAK82"/>
      <c r="UAL82"/>
      <c r="UAM82"/>
      <c r="UAN82"/>
      <c r="UAO82"/>
      <c r="UAP82"/>
      <c r="UAQ82"/>
      <c r="UAR82"/>
      <c r="UAS82"/>
      <c r="UAT82"/>
      <c r="UAU82"/>
      <c r="UAV82"/>
      <c r="UAW82"/>
      <c r="UAX82"/>
      <c r="UAY82"/>
      <c r="UAZ82"/>
      <c r="UBA82"/>
      <c r="UBB82"/>
      <c r="UBC82"/>
      <c r="UBD82"/>
      <c r="UBE82"/>
      <c r="UBF82"/>
      <c r="UBG82"/>
      <c r="UBH82"/>
      <c r="UBI82"/>
      <c r="UBJ82"/>
      <c r="UBK82"/>
      <c r="UBL82"/>
      <c r="UBM82"/>
      <c r="UBN82"/>
      <c r="UBO82"/>
      <c r="UBP82"/>
      <c r="UBQ82"/>
      <c r="UBR82"/>
      <c r="UBS82"/>
      <c r="UBT82"/>
      <c r="UBU82"/>
      <c r="UBV82"/>
      <c r="UBW82"/>
      <c r="UBX82"/>
      <c r="UBY82"/>
      <c r="UBZ82"/>
      <c r="UCA82"/>
      <c r="UCB82"/>
      <c r="UCC82"/>
      <c r="UCD82"/>
      <c r="UCE82"/>
      <c r="UCF82"/>
      <c r="UCG82"/>
      <c r="UCH82"/>
      <c r="UCI82"/>
      <c r="UCJ82"/>
      <c r="UCK82"/>
      <c r="UCL82"/>
      <c r="UCM82"/>
      <c r="UCN82"/>
      <c r="UCO82"/>
      <c r="UCP82"/>
      <c r="UCQ82"/>
      <c r="UCR82"/>
      <c r="UCS82"/>
      <c r="UCT82"/>
      <c r="UCU82"/>
      <c r="UCV82"/>
      <c r="UCW82"/>
      <c r="UCX82"/>
      <c r="UCY82"/>
      <c r="UCZ82"/>
      <c r="UDA82"/>
      <c r="UDB82"/>
      <c r="UDC82"/>
      <c r="UDD82"/>
      <c r="UDE82"/>
      <c r="UDF82"/>
      <c r="UDG82"/>
      <c r="UDH82"/>
      <c r="UDI82"/>
      <c r="UDJ82"/>
      <c r="UDK82"/>
      <c r="UDL82"/>
      <c r="UDM82"/>
      <c r="UDN82"/>
      <c r="UDO82"/>
      <c r="UDP82"/>
      <c r="UDQ82"/>
      <c r="UDR82"/>
      <c r="UDS82"/>
      <c r="UDT82"/>
      <c r="UDU82"/>
      <c r="UDV82"/>
      <c r="UDW82"/>
      <c r="UDX82"/>
      <c r="UDY82"/>
      <c r="UDZ82"/>
      <c r="UEA82"/>
      <c r="UEB82"/>
      <c r="UEC82"/>
      <c r="UED82"/>
      <c r="UEE82"/>
      <c r="UEF82"/>
      <c r="UEG82"/>
      <c r="UEH82"/>
      <c r="UEI82"/>
      <c r="UEJ82"/>
      <c r="UEK82"/>
      <c r="UEL82"/>
      <c r="UEM82"/>
      <c r="UEN82"/>
      <c r="UEO82"/>
      <c r="UEP82"/>
      <c r="UEQ82"/>
      <c r="UER82"/>
      <c r="UES82"/>
      <c r="UET82"/>
      <c r="UEU82"/>
      <c r="UEV82"/>
      <c r="UEW82"/>
      <c r="UEX82"/>
      <c r="UEY82"/>
      <c r="UEZ82"/>
      <c r="UFA82"/>
      <c r="UFB82"/>
      <c r="UFC82"/>
      <c r="UFD82"/>
      <c r="UFE82"/>
      <c r="UFF82"/>
      <c r="UFG82"/>
      <c r="UFH82"/>
      <c r="UFI82"/>
      <c r="UFJ82"/>
      <c r="UFK82"/>
      <c r="UFL82"/>
      <c r="UFM82"/>
      <c r="UFN82"/>
      <c r="UFO82"/>
      <c r="UFP82"/>
      <c r="UFQ82"/>
      <c r="UFR82"/>
      <c r="UFS82"/>
      <c r="UFT82"/>
      <c r="UFU82"/>
      <c r="UFV82"/>
      <c r="UFW82"/>
      <c r="UFX82"/>
      <c r="UFY82"/>
      <c r="UFZ82"/>
      <c r="UGA82"/>
      <c r="UGB82"/>
      <c r="UGC82"/>
      <c r="UGD82"/>
      <c r="UGE82"/>
      <c r="UGF82"/>
      <c r="UGG82"/>
      <c r="UGH82"/>
      <c r="UGI82"/>
      <c r="UGJ82"/>
      <c r="UGK82"/>
      <c r="UGL82"/>
      <c r="UGM82"/>
      <c r="UGN82"/>
      <c r="UGO82"/>
      <c r="UGP82"/>
      <c r="UGQ82"/>
      <c r="UGR82"/>
      <c r="UGS82"/>
      <c r="UGT82"/>
      <c r="UGU82"/>
      <c r="UGV82"/>
      <c r="UGW82"/>
      <c r="UGX82"/>
      <c r="UGY82"/>
      <c r="UGZ82"/>
      <c r="UHA82"/>
      <c r="UHB82"/>
      <c r="UHC82"/>
      <c r="UHD82"/>
      <c r="UHE82"/>
      <c r="UHF82"/>
      <c r="UHG82"/>
      <c r="UHH82"/>
      <c r="UHI82"/>
      <c r="UHJ82"/>
      <c r="UHK82"/>
      <c r="UHL82"/>
      <c r="UHM82"/>
      <c r="UHN82"/>
      <c r="UHO82"/>
      <c r="UHP82"/>
      <c r="UHQ82"/>
      <c r="UHR82"/>
      <c r="UHS82"/>
      <c r="UHT82"/>
      <c r="UHU82"/>
      <c r="UHV82"/>
      <c r="UHW82"/>
      <c r="UHX82"/>
      <c r="UHY82"/>
      <c r="UHZ82"/>
      <c r="UIA82"/>
      <c r="UIB82"/>
      <c r="UIC82"/>
      <c r="UID82"/>
      <c r="UIE82"/>
      <c r="UIF82"/>
      <c r="UIG82"/>
      <c r="UIH82"/>
      <c r="UII82"/>
      <c r="UIJ82"/>
      <c r="UIK82"/>
      <c r="UIL82"/>
      <c r="UIM82"/>
      <c r="UIN82"/>
      <c r="UIO82"/>
      <c r="UIP82"/>
      <c r="UIQ82"/>
      <c r="UIR82"/>
      <c r="UIS82"/>
      <c r="UIT82"/>
      <c r="UIU82"/>
      <c r="UIV82"/>
      <c r="UIW82"/>
      <c r="UIX82"/>
      <c r="UIY82"/>
      <c r="UIZ82"/>
      <c r="UJA82"/>
      <c r="UJB82"/>
      <c r="UJC82"/>
      <c r="UJD82"/>
      <c r="UJE82"/>
      <c r="UJF82"/>
      <c r="UJG82"/>
      <c r="UJH82"/>
      <c r="UJI82"/>
      <c r="UJJ82"/>
      <c r="UJK82"/>
      <c r="UJL82"/>
      <c r="UJM82"/>
      <c r="UJN82"/>
      <c r="UJO82"/>
      <c r="UJP82"/>
      <c r="UJQ82"/>
      <c r="UJR82"/>
      <c r="UJS82"/>
      <c r="UJT82"/>
      <c r="UJU82"/>
      <c r="UJV82"/>
      <c r="UJW82"/>
      <c r="UJX82"/>
      <c r="UJY82"/>
      <c r="UJZ82"/>
      <c r="UKA82"/>
      <c r="UKB82"/>
      <c r="UKC82"/>
      <c r="UKD82"/>
      <c r="UKE82"/>
      <c r="UKF82"/>
      <c r="UKG82"/>
      <c r="UKH82"/>
      <c r="UKI82"/>
      <c r="UKJ82"/>
      <c r="UKK82"/>
      <c r="UKL82"/>
      <c r="UKM82"/>
      <c r="UKN82"/>
      <c r="UKO82"/>
      <c r="UKP82"/>
      <c r="UKQ82"/>
      <c r="UKR82"/>
      <c r="UKS82"/>
      <c r="UKT82"/>
      <c r="UKU82"/>
      <c r="UKV82"/>
      <c r="UKW82"/>
      <c r="UKX82"/>
      <c r="UKY82"/>
      <c r="UKZ82"/>
      <c r="ULA82"/>
      <c r="ULB82"/>
      <c r="ULC82"/>
      <c r="ULD82"/>
      <c r="ULE82"/>
      <c r="ULF82"/>
      <c r="ULG82"/>
      <c r="ULH82"/>
      <c r="ULI82"/>
      <c r="ULJ82"/>
      <c r="ULK82"/>
      <c r="ULL82"/>
      <c r="ULM82"/>
      <c r="ULN82"/>
      <c r="ULO82"/>
      <c r="ULP82"/>
      <c r="ULQ82"/>
      <c r="ULR82"/>
      <c r="ULS82"/>
      <c r="ULT82"/>
      <c r="ULU82"/>
      <c r="ULV82"/>
      <c r="ULW82"/>
      <c r="ULX82"/>
      <c r="ULY82"/>
      <c r="ULZ82"/>
      <c r="UMA82"/>
      <c r="UMB82"/>
      <c r="UMC82"/>
      <c r="UMD82"/>
      <c r="UME82"/>
      <c r="UMF82"/>
      <c r="UMG82"/>
      <c r="UMH82"/>
      <c r="UMI82"/>
      <c r="UMJ82"/>
      <c r="UMK82"/>
      <c r="UML82"/>
      <c r="UMM82"/>
      <c r="UMN82"/>
      <c r="UMO82"/>
      <c r="UMP82"/>
      <c r="UMQ82"/>
      <c r="UMR82"/>
      <c r="UMS82"/>
      <c r="UMT82"/>
      <c r="UMU82"/>
      <c r="UMV82"/>
      <c r="UMW82"/>
      <c r="UMX82"/>
      <c r="UMY82"/>
      <c r="UMZ82"/>
      <c r="UNA82"/>
      <c r="UNB82"/>
      <c r="UNC82"/>
      <c r="UND82"/>
      <c r="UNE82"/>
      <c r="UNF82"/>
      <c r="UNG82"/>
      <c r="UNH82"/>
      <c r="UNI82"/>
      <c r="UNJ82"/>
      <c r="UNK82"/>
      <c r="UNL82"/>
      <c r="UNM82"/>
      <c r="UNN82"/>
      <c r="UNO82"/>
      <c r="UNP82"/>
      <c r="UNQ82"/>
      <c r="UNR82"/>
      <c r="UNS82"/>
      <c r="UNT82"/>
      <c r="UNU82"/>
      <c r="UNV82"/>
      <c r="UNW82"/>
      <c r="UNX82"/>
      <c r="UNY82"/>
      <c r="UNZ82"/>
      <c r="UOA82"/>
      <c r="UOB82"/>
      <c r="UOC82"/>
      <c r="UOD82"/>
      <c r="UOE82"/>
      <c r="UOF82"/>
      <c r="UOG82"/>
      <c r="UOH82"/>
      <c r="UOI82"/>
      <c r="UOJ82"/>
      <c r="UOK82"/>
      <c r="UOL82"/>
      <c r="UOM82"/>
      <c r="UON82"/>
      <c r="UOO82"/>
      <c r="UOP82"/>
      <c r="UOQ82"/>
      <c r="UOR82"/>
      <c r="UOS82"/>
      <c r="UOT82"/>
      <c r="UOU82"/>
      <c r="UOV82"/>
      <c r="UOW82"/>
      <c r="UOX82"/>
      <c r="UOY82"/>
      <c r="UOZ82"/>
      <c r="UPA82"/>
      <c r="UPB82"/>
      <c r="UPC82"/>
      <c r="UPD82"/>
      <c r="UPE82"/>
      <c r="UPF82"/>
      <c r="UPG82"/>
      <c r="UPH82"/>
      <c r="UPI82"/>
      <c r="UPJ82"/>
      <c r="UPK82"/>
      <c r="UPL82"/>
      <c r="UPM82"/>
      <c r="UPN82"/>
      <c r="UPO82"/>
      <c r="UPP82"/>
      <c r="UPQ82"/>
      <c r="UPR82"/>
      <c r="UPS82"/>
      <c r="UPT82"/>
      <c r="UPU82"/>
      <c r="UPV82"/>
      <c r="UPW82"/>
      <c r="UPX82"/>
      <c r="UPY82"/>
      <c r="UPZ82"/>
      <c r="UQA82"/>
      <c r="UQB82"/>
      <c r="UQC82"/>
      <c r="UQD82"/>
      <c r="UQE82"/>
      <c r="UQF82"/>
      <c r="UQG82"/>
      <c r="UQH82"/>
      <c r="UQI82"/>
      <c r="UQJ82"/>
      <c r="UQK82"/>
      <c r="UQL82"/>
      <c r="UQM82"/>
      <c r="UQN82"/>
      <c r="UQO82"/>
      <c r="UQP82"/>
      <c r="UQQ82"/>
      <c r="UQR82"/>
      <c r="UQS82"/>
      <c r="UQT82"/>
      <c r="UQU82"/>
      <c r="UQV82"/>
      <c r="UQW82"/>
      <c r="UQX82"/>
      <c r="UQY82"/>
      <c r="UQZ82"/>
      <c r="URA82"/>
      <c r="URB82"/>
      <c r="URC82"/>
      <c r="URD82"/>
      <c r="URE82"/>
      <c r="URF82"/>
      <c r="URG82"/>
      <c r="URH82"/>
      <c r="URI82"/>
      <c r="URJ82"/>
      <c r="URK82"/>
      <c r="URL82"/>
      <c r="URM82"/>
      <c r="URN82"/>
      <c r="URO82"/>
      <c r="URP82"/>
      <c r="URQ82"/>
      <c r="URR82"/>
      <c r="URS82"/>
      <c r="URT82"/>
      <c r="URU82"/>
      <c r="URV82"/>
      <c r="URW82"/>
      <c r="URX82"/>
      <c r="URY82"/>
      <c r="URZ82"/>
      <c r="USA82"/>
      <c r="USB82"/>
      <c r="USC82"/>
      <c r="USD82"/>
      <c r="USE82"/>
      <c r="USF82"/>
      <c r="USG82"/>
      <c r="USH82"/>
      <c r="USI82"/>
      <c r="USJ82"/>
      <c r="USK82"/>
      <c r="USL82"/>
      <c r="USM82"/>
      <c r="USN82"/>
      <c r="USO82"/>
      <c r="USP82"/>
      <c r="USQ82"/>
      <c r="USR82"/>
      <c r="USS82"/>
      <c r="UST82"/>
      <c r="USU82"/>
      <c r="USV82"/>
      <c r="USW82"/>
      <c r="USX82"/>
      <c r="USY82"/>
      <c r="USZ82"/>
      <c r="UTA82"/>
      <c r="UTB82"/>
      <c r="UTC82"/>
      <c r="UTD82"/>
      <c r="UTE82"/>
      <c r="UTF82"/>
      <c r="UTG82"/>
      <c r="UTH82"/>
      <c r="UTI82"/>
      <c r="UTJ82"/>
      <c r="UTK82"/>
      <c r="UTL82"/>
      <c r="UTM82"/>
      <c r="UTN82"/>
      <c r="UTO82"/>
      <c r="UTP82"/>
      <c r="UTQ82"/>
      <c r="UTR82"/>
      <c r="UTS82"/>
      <c r="UTT82"/>
      <c r="UTU82"/>
      <c r="UTV82"/>
      <c r="UTW82"/>
      <c r="UTX82"/>
      <c r="UTY82"/>
      <c r="UTZ82"/>
      <c r="UUA82"/>
      <c r="UUB82"/>
      <c r="UUC82"/>
      <c r="UUD82"/>
      <c r="UUE82"/>
      <c r="UUF82"/>
      <c r="UUG82"/>
      <c r="UUH82"/>
      <c r="UUI82"/>
      <c r="UUJ82"/>
      <c r="UUK82"/>
      <c r="UUL82"/>
      <c r="UUM82"/>
      <c r="UUN82"/>
      <c r="UUO82"/>
      <c r="UUP82"/>
      <c r="UUQ82"/>
      <c r="UUR82"/>
      <c r="UUS82"/>
      <c r="UUT82"/>
      <c r="UUU82"/>
      <c r="UUV82"/>
      <c r="UUW82"/>
      <c r="UUX82"/>
      <c r="UUY82"/>
      <c r="UUZ82"/>
      <c r="UVA82"/>
      <c r="UVB82"/>
      <c r="UVC82"/>
      <c r="UVD82"/>
      <c r="UVE82"/>
      <c r="UVF82"/>
      <c r="UVG82"/>
      <c r="UVH82"/>
      <c r="UVI82"/>
      <c r="UVJ82"/>
      <c r="UVK82"/>
      <c r="UVL82"/>
      <c r="UVM82"/>
      <c r="UVN82"/>
      <c r="UVO82"/>
      <c r="UVP82"/>
      <c r="UVQ82"/>
      <c r="UVR82"/>
      <c r="UVS82"/>
      <c r="UVT82"/>
      <c r="UVU82"/>
      <c r="UVV82"/>
      <c r="UVW82"/>
      <c r="UVX82"/>
      <c r="UVY82"/>
      <c r="UVZ82"/>
      <c r="UWA82"/>
      <c r="UWB82"/>
      <c r="UWC82"/>
      <c r="UWD82"/>
      <c r="UWE82"/>
      <c r="UWF82"/>
      <c r="UWG82"/>
      <c r="UWH82"/>
      <c r="UWI82"/>
      <c r="UWJ82"/>
      <c r="UWK82"/>
      <c r="UWL82"/>
      <c r="UWM82"/>
      <c r="UWN82"/>
      <c r="UWO82"/>
      <c r="UWP82"/>
      <c r="UWQ82"/>
      <c r="UWR82"/>
      <c r="UWS82"/>
      <c r="UWT82"/>
      <c r="UWU82"/>
      <c r="UWV82"/>
      <c r="UWW82"/>
      <c r="UWX82"/>
      <c r="UWY82"/>
      <c r="UWZ82"/>
      <c r="UXA82"/>
      <c r="UXB82"/>
      <c r="UXC82"/>
      <c r="UXD82"/>
      <c r="UXE82"/>
      <c r="UXF82"/>
      <c r="UXG82"/>
      <c r="UXH82"/>
      <c r="UXI82"/>
      <c r="UXJ82"/>
      <c r="UXK82"/>
      <c r="UXL82"/>
      <c r="UXM82"/>
      <c r="UXN82"/>
      <c r="UXO82"/>
      <c r="UXP82"/>
      <c r="UXQ82"/>
      <c r="UXR82"/>
      <c r="UXS82"/>
      <c r="UXT82"/>
      <c r="UXU82"/>
      <c r="UXV82"/>
      <c r="UXW82"/>
      <c r="UXX82"/>
      <c r="UXY82"/>
      <c r="UXZ82"/>
      <c r="UYA82"/>
      <c r="UYB82"/>
      <c r="UYC82"/>
      <c r="UYD82"/>
      <c r="UYE82"/>
      <c r="UYF82"/>
      <c r="UYG82"/>
      <c r="UYH82"/>
      <c r="UYI82"/>
      <c r="UYJ82"/>
      <c r="UYK82"/>
      <c r="UYL82"/>
      <c r="UYM82"/>
      <c r="UYN82"/>
      <c r="UYO82"/>
      <c r="UYP82"/>
      <c r="UYQ82"/>
      <c r="UYR82"/>
      <c r="UYS82"/>
      <c r="UYT82"/>
      <c r="UYU82"/>
      <c r="UYV82"/>
      <c r="UYW82"/>
      <c r="UYX82"/>
      <c r="UYY82"/>
      <c r="UYZ82"/>
      <c r="UZA82"/>
      <c r="UZB82"/>
      <c r="UZC82"/>
      <c r="UZD82"/>
      <c r="UZE82"/>
      <c r="UZF82"/>
      <c r="UZG82"/>
      <c r="UZH82"/>
      <c r="UZI82"/>
      <c r="UZJ82"/>
      <c r="UZK82"/>
      <c r="UZL82"/>
      <c r="UZM82"/>
      <c r="UZN82"/>
      <c r="UZO82"/>
      <c r="UZP82"/>
      <c r="UZQ82"/>
      <c r="UZR82"/>
      <c r="UZS82"/>
      <c r="UZT82"/>
      <c r="UZU82"/>
      <c r="UZV82"/>
      <c r="UZW82"/>
      <c r="UZX82"/>
      <c r="UZY82"/>
      <c r="UZZ82"/>
      <c r="VAA82"/>
      <c r="VAB82"/>
      <c r="VAC82"/>
      <c r="VAD82"/>
      <c r="VAE82"/>
      <c r="VAF82"/>
      <c r="VAG82"/>
      <c r="VAH82"/>
      <c r="VAI82"/>
      <c r="VAJ82"/>
      <c r="VAK82"/>
      <c r="VAL82"/>
      <c r="VAM82"/>
      <c r="VAN82"/>
      <c r="VAO82"/>
      <c r="VAP82"/>
      <c r="VAQ82"/>
      <c r="VAR82"/>
      <c r="VAS82"/>
      <c r="VAT82"/>
      <c r="VAU82"/>
      <c r="VAV82"/>
      <c r="VAW82"/>
      <c r="VAX82"/>
      <c r="VAY82"/>
      <c r="VAZ82"/>
      <c r="VBA82"/>
      <c r="VBB82"/>
      <c r="VBC82"/>
      <c r="VBD82"/>
      <c r="VBE82"/>
      <c r="VBF82"/>
      <c r="VBG82"/>
      <c r="VBH82"/>
      <c r="VBI82"/>
      <c r="VBJ82"/>
      <c r="VBK82"/>
      <c r="VBL82"/>
      <c r="VBM82"/>
      <c r="VBN82"/>
      <c r="VBO82"/>
      <c r="VBP82"/>
      <c r="VBQ82"/>
      <c r="VBR82"/>
      <c r="VBS82"/>
      <c r="VBT82"/>
      <c r="VBU82"/>
      <c r="VBV82"/>
      <c r="VBW82"/>
      <c r="VBX82"/>
      <c r="VBY82"/>
      <c r="VBZ82"/>
      <c r="VCA82"/>
      <c r="VCB82"/>
      <c r="VCC82"/>
      <c r="VCD82"/>
      <c r="VCE82"/>
      <c r="VCF82"/>
      <c r="VCG82"/>
      <c r="VCH82"/>
      <c r="VCI82"/>
      <c r="VCJ82"/>
      <c r="VCK82"/>
      <c r="VCL82"/>
      <c r="VCM82"/>
      <c r="VCN82"/>
      <c r="VCO82"/>
      <c r="VCP82"/>
      <c r="VCQ82"/>
      <c r="VCR82"/>
      <c r="VCS82"/>
      <c r="VCT82"/>
      <c r="VCU82"/>
      <c r="VCV82"/>
      <c r="VCW82"/>
      <c r="VCX82"/>
      <c r="VCY82"/>
      <c r="VCZ82"/>
      <c r="VDA82"/>
      <c r="VDB82"/>
      <c r="VDC82"/>
      <c r="VDD82"/>
      <c r="VDE82"/>
      <c r="VDF82"/>
      <c r="VDG82"/>
      <c r="VDH82"/>
      <c r="VDI82"/>
      <c r="VDJ82"/>
      <c r="VDK82"/>
      <c r="VDL82"/>
      <c r="VDM82"/>
      <c r="VDN82"/>
      <c r="VDO82"/>
      <c r="VDP82"/>
      <c r="VDQ82"/>
      <c r="VDR82"/>
      <c r="VDS82"/>
      <c r="VDT82"/>
      <c r="VDU82"/>
      <c r="VDV82"/>
      <c r="VDW82"/>
      <c r="VDX82"/>
      <c r="VDY82"/>
      <c r="VDZ82"/>
      <c r="VEA82"/>
      <c r="VEB82"/>
      <c r="VEC82"/>
      <c r="VED82"/>
      <c r="VEE82"/>
      <c r="VEF82"/>
      <c r="VEG82"/>
      <c r="VEH82"/>
      <c r="VEI82"/>
      <c r="VEJ82"/>
      <c r="VEK82"/>
      <c r="VEL82"/>
      <c r="VEM82"/>
      <c r="VEN82"/>
      <c r="VEO82"/>
      <c r="VEP82"/>
      <c r="VEQ82"/>
      <c r="VER82"/>
      <c r="VES82"/>
      <c r="VET82"/>
      <c r="VEU82"/>
      <c r="VEV82"/>
      <c r="VEW82"/>
      <c r="VEX82"/>
      <c r="VEY82"/>
      <c r="VEZ82"/>
      <c r="VFA82"/>
      <c r="VFB82"/>
      <c r="VFC82"/>
      <c r="VFD82"/>
      <c r="VFE82"/>
      <c r="VFF82"/>
      <c r="VFG82"/>
      <c r="VFH82"/>
      <c r="VFI82"/>
      <c r="VFJ82"/>
      <c r="VFK82"/>
      <c r="VFL82"/>
      <c r="VFM82"/>
      <c r="VFN82"/>
      <c r="VFO82"/>
      <c r="VFP82"/>
      <c r="VFQ82"/>
      <c r="VFR82"/>
      <c r="VFS82"/>
      <c r="VFT82"/>
      <c r="VFU82"/>
      <c r="VFV82"/>
      <c r="VFW82"/>
      <c r="VFX82"/>
      <c r="VFY82"/>
      <c r="VFZ82"/>
      <c r="VGA82"/>
      <c r="VGB82"/>
      <c r="VGC82"/>
      <c r="VGD82"/>
      <c r="VGE82"/>
      <c r="VGF82"/>
      <c r="VGG82"/>
      <c r="VGH82"/>
      <c r="VGI82"/>
      <c r="VGJ82"/>
      <c r="VGK82"/>
      <c r="VGL82"/>
      <c r="VGM82"/>
      <c r="VGN82"/>
      <c r="VGO82"/>
      <c r="VGP82"/>
      <c r="VGQ82"/>
      <c r="VGR82"/>
      <c r="VGS82"/>
      <c r="VGT82"/>
      <c r="VGU82"/>
      <c r="VGV82"/>
      <c r="VGW82"/>
      <c r="VGX82"/>
      <c r="VGY82"/>
      <c r="VGZ82"/>
      <c r="VHA82"/>
      <c r="VHB82"/>
      <c r="VHC82"/>
      <c r="VHD82"/>
      <c r="VHE82"/>
      <c r="VHF82"/>
      <c r="VHG82"/>
      <c r="VHH82"/>
      <c r="VHI82"/>
      <c r="VHJ82"/>
      <c r="VHK82"/>
      <c r="VHL82"/>
      <c r="VHM82"/>
      <c r="VHN82"/>
      <c r="VHO82"/>
      <c r="VHP82"/>
      <c r="VHQ82"/>
      <c r="VHR82"/>
      <c r="VHS82"/>
      <c r="VHT82"/>
      <c r="VHU82"/>
      <c r="VHV82"/>
      <c r="VHW82"/>
      <c r="VHX82"/>
      <c r="VHY82"/>
      <c r="VHZ82"/>
      <c r="VIA82"/>
      <c r="VIB82"/>
      <c r="VIC82"/>
      <c r="VID82"/>
      <c r="VIE82"/>
      <c r="VIF82"/>
      <c r="VIG82"/>
      <c r="VIH82"/>
      <c r="VII82"/>
      <c r="VIJ82"/>
      <c r="VIK82"/>
      <c r="VIL82"/>
      <c r="VIM82"/>
      <c r="VIN82"/>
      <c r="VIO82"/>
      <c r="VIP82"/>
      <c r="VIQ82"/>
      <c r="VIR82"/>
      <c r="VIS82"/>
      <c r="VIT82"/>
      <c r="VIU82"/>
      <c r="VIV82"/>
      <c r="VIW82"/>
      <c r="VIX82"/>
      <c r="VIY82"/>
      <c r="VIZ82"/>
      <c r="VJA82"/>
      <c r="VJB82"/>
      <c r="VJC82"/>
      <c r="VJD82"/>
      <c r="VJE82"/>
      <c r="VJF82"/>
      <c r="VJG82"/>
      <c r="VJH82"/>
      <c r="VJI82"/>
      <c r="VJJ82"/>
      <c r="VJK82"/>
      <c r="VJL82"/>
      <c r="VJM82"/>
      <c r="VJN82"/>
      <c r="VJO82"/>
      <c r="VJP82"/>
      <c r="VJQ82"/>
      <c r="VJR82"/>
      <c r="VJS82"/>
      <c r="VJT82"/>
      <c r="VJU82"/>
      <c r="VJV82"/>
      <c r="VJW82"/>
      <c r="VJX82"/>
      <c r="VJY82"/>
      <c r="VJZ82"/>
      <c r="VKA82"/>
      <c r="VKB82"/>
      <c r="VKC82"/>
      <c r="VKD82"/>
      <c r="VKE82"/>
      <c r="VKF82"/>
      <c r="VKG82"/>
      <c r="VKH82"/>
      <c r="VKI82"/>
      <c r="VKJ82"/>
      <c r="VKK82"/>
      <c r="VKL82"/>
      <c r="VKM82"/>
      <c r="VKN82"/>
      <c r="VKO82"/>
      <c r="VKP82"/>
      <c r="VKQ82"/>
      <c r="VKR82"/>
      <c r="VKS82"/>
      <c r="VKT82"/>
      <c r="VKU82"/>
      <c r="VKV82"/>
      <c r="VKW82"/>
      <c r="VKX82"/>
      <c r="VKY82"/>
      <c r="VKZ82"/>
      <c r="VLA82"/>
      <c r="VLB82"/>
      <c r="VLC82"/>
      <c r="VLD82"/>
      <c r="VLE82"/>
      <c r="VLF82"/>
      <c r="VLG82"/>
      <c r="VLH82"/>
      <c r="VLI82"/>
      <c r="VLJ82"/>
      <c r="VLK82"/>
      <c r="VLL82"/>
      <c r="VLM82"/>
      <c r="VLN82"/>
      <c r="VLO82"/>
      <c r="VLP82"/>
      <c r="VLQ82"/>
      <c r="VLR82"/>
      <c r="VLS82"/>
      <c r="VLT82"/>
      <c r="VLU82"/>
      <c r="VLV82"/>
      <c r="VLW82"/>
      <c r="VLX82"/>
      <c r="VLY82"/>
      <c r="VLZ82"/>
      <c r="VMA82"/>
      <c r="VMB82"/>
      <c r="VMC82"/>
      <c r="VMD82"/>
      <c r="VME82"/>
      <c r="VMF82"/>
      <c r="VMG82"/>
      <c r="VMH82"/>
      <c r="VMI82"/>
      <c r="VMJ82"/>
      <c r="VMK82"/>
      <c r="VML82"/>
      <c r="VMM82"/>
      <c r="VMN82"/>
      <c r="VMO82"/>
      <c r="VMP82"/>
      <c r="VMQ82"/>
      <c r="VMR82"/>
      <c r="VMS82"/>
      <c r="VMT82"/>
      <c r="VMU82"/>
      <c r="VMV82"/>
      <c r="VMW82"/>
      <c r="VMX82"/>
      <c r="VMY82"/>
      <c r="VMZ82"/>
      <c r="VNA82"/>
      <c r="VNB82"/>
      <c r="VNC82"/>
      <c r="VND82"/>
      <c r="VNE82"/>
      <c r="VNF82"/>
      <c r="VNG82"/>
      <c r="VNH82"/>
      <c r="VNI82"/>
      <c r="VNJ82"/>
      <c r="VNK82"/>
      <c r="VNL82"/>
      <c r="VNM82"/>
      <c r="VNN82"/>
      <c r="VNO82"/>
      <c r="VNP82"/>
      <c r="VNQ82"/>
      <c r="VNR82"/>
      <c r="VNS82"/>
      <c r="VNT82"/>
      <c r="VNU82"/>
      <c r="VNV82"/>
      <c r="VNW82"/>
      <c r="VNX82"/>
      <c r="VNY82"/>
      <c r="VNZ82"/>
      <c r="VOA82"/>
      <c r="VOB82"/>
      <c r="VOC82"/>
      <c r="VOD82"/>
      <c r="VOE82"/>
      <c r="VOF82"/>
      <c r="VOG82"/>
      <c r="VOH82"/>
      <c r="VOI82"/>
      <c r="VOJ82"/>
      <c r="VOK82"/>
      <c r="VOL82"/>
      <c r="VOM82"/>
      <c r="VON82"/>
      <c r="VOO82"/>
      <c r="VOP82"/>
      <c r="VOQ82"/>
      <c r="VOR82"/>
      <c r="VOS82"/>
      <c r="VOT82"/>
      <c r="VOU82"/>
      <c r="VOV82"/>
      <c r="VOW82"/>
      <c r="VOX82"/>
      <c r="VOY82"/>
      <c r="VOZ82"/>
      <c r="VPA82"/>
      <c r="VPB82"/>
      <c r="VPC82"/>
      <c r="VPD82"/>
      <c r="VPE82"/>
      <c r="VPF82"/>
      <c r="VPG82"/>
      <c r="VPH82"/>
      <c r="VPI82"/>
      <c r="VPJ82"/>
      <c r="VPK82"/>
      <c r="VPL82"/>
      <c r="VPM82"/>
      <c r="VPN82"/>
      <c r="VPO82"/>
      <c r="VPP82"/>
      <c r="VPQ82"/>
      <c r="VPR82"/>
      <c r="VPS82"/>
      <c r="VPT82"/>
      <c r="VPU82"/>
      <c r="VPV82"/>
      <c r="VPW82"/>
      <c r="VPX82"/>
      <c r="VPY82"/>
      <c r="VPZ82"/>
      <c r="VQA82"/>
      <c r="VQB82"/>
      <c r="VQC82"/>
      <c r="VQD82"/>
      <c r="VQE82"/>
      <c r="VQF82"/>
      <c r="VQG82"/>
      <c r="VQH82"/>
      <c r="VQI82"/>
      <c r="VQJ82"/>
      <c r="VQK82"/>
      <c r="VQL82"/>
      <c r="VQM82"/>
      <c r="VQN82"/>
      <c r="VQO82"/>
      <c r="VQP82"/>
      <c r="VQQ82"/>
      <c r="VQR82"/>
      <c r="VQS82"/>
      <c r="VQT82"/>
      <c r="VQU82"/>
      <c r="VQV82"/>
      <c r="VQW82"/>
      <c r="VQX82"/>
      <c r="VQY82"/>
      <c r="VQZ82"/>
      <c r="VRA82"/>
      <c r="VRB82"/>
      <c r="VRC82"/>
      <c r="VRD82"/>
      <c r="VRE82"/>
      <c r="VRF82"/>
      <c r="VRG82"/>
      <c r="VRH82"/>
      <c r="VRI82"/>
      <c r="VRJ82"/>
      <c r="VRK82"/>
      <c r="VRL82"/>
      <c r="VRM82"/>
      <c r="VRN82"/>
      <c r="VRO82"/>
      <c r="VRP82"/>
      <c r="VRQ82"/>
      <c r="VRR82"/>
      <c r="VRS82"/>
      <c r="VRT82"/>
      <c r="VRU82"/>
      <c r="VRV82"/>
      <c r="VRW82"/>
      <c r="VRX82"/>
      <c r="VRY82"/>
      <c r="VRZ82"/>
      <c r="VSA82"/>
      <c r="VSB82"/>
      <c r="VSC82"/>
      <c r="VSD82"/>
      <c r="VSE82"/>
      <c r="VSF82"/>
      <c r="VSG82"/>
      <c r="VSH82"/>
      <c r="VSI82"/>
      <c r="VSJ82"/>
      <c r="VSK82"/>
      <c r="VSL82"/>
      <c r="VSM82"/>
      <c r="VSN82"/>
      <c r="VSO82"/>
      <c r="VSP82"/>
      <c r="VSQ82"/>
      <c r="VSR82"/>
      <c r="VSS82"/>
      <c r="VST82"/>
      <c r="VSU82"/>
      <c r="VSV82"/>
      <c r="VSW82"/>
      <c r="VSX82"/>
      <c r="VSY82"/>
      <c r="VSZ82"/>
      <c r="VTA82"/>
      <c r="VTB82"/>
      <c r="VTC82"/>
      <c r="VTD82"/>
      <c r="VTE82"/>
      <c r="VTF82"/>
      <c r="VTG82"/>
      <c r="VTH82"/>
      <c r="VTI82"/>
      <c r="VTJ82"/>
      <c r="VTK82"/>
      <c r="VTL82"/>
      <c r="VTM82"/>
      <c r="VTN82"/>
      <c r="VTO82"/>
      <c r="VTP82"/>
      <c r="VTQ82"/>
      <c r="VTR82"/>
      <c r="VTS82"/>
      <c r="VTT82"/>
      <c r="VTU82"/>
      <c r="VTV82"/>
      <c r="VTW82"/>
      <c r="VTX82"/>
      <c r="VTY82"/>
      <c r="VTZ82"/>
      <c r="VUA82"/>
      <c r="VUB82"/>
      <c r="VUC82"/>
      <c r="VUD82"/>
      <c r="VUE82"/>
      <c r="VUF82"/>
      <c r="VUG82"/>
      <c r="VUH82"/>
      <c r="VUI82"/>
      <c r="VUJ82"/>
      <c r="VUK82"/>
      <c r="VUL82"/>
      <c r="VUM82"/>
      <c r="VUN82"/>
      <c r="VUO82"/>
      <c r="VUP82"/>
      <c r="VUQ82"/>
      <c r="VUR82"/>
      <c r="VUS82"/>
      <c r="VUT82"/>
      <c r="VUU82"/>
      <c r="VUV82"/>
      <c r="VUW82"/>
      <c r="VUX82"/>
      <c r="VUY82"/>
      <c r="VUZ82"/>
      <c r="VVA82"/>
      <c r="VVB82"/>
      <c r="VVC82"/>
      <c r="VVD82"/>
      <c r="VVE82"/>
      <c r="VVF82"/>
      <c r="VVG82"/>
      <c r="VVH82"/>
      <c r="VVI82"/>
      <c r="VVJ82"/>
      <c r="VVK82"/>
      <c r="VVL82"/>
      <c r="VVM82"/>
      <c r="VVN82"/>
      <c r="VVO82"/>
      <c r="VVP82"/>
      <c r="VVQ82"/>
      <c r="VVR82"/>
      <c r="VVS82"/>
      <c r="VVT82"/>
      <c r="VVU82"/>
      <c r="VVV82"/>
      <c r="VVW82"/>
      <c r="VVX82"/>
      <c r="VVY82"/>
      <c r="VVZ82"/>
      <c r="VWA82"/>
      <c r="VWB82"/>
      <c r="VWC82"/>
      <c r="VWD82"/>
      <c r="VWE82"/>
      <c r="VWF82"/>
      <c r="VWG82"/>
      <c r="VWH82"/>
      <c r="VWI82"/>
      <c r="VWJ82"/>
      <c r="VWK82"/>
      <c r="VWL82"/>
      <c r="VWM82"/>
      <c r="VWN82"/>
      <c r="VWO82"/>
      <c r="VWP82"/>
      <c r="VWQ82"/>
      <c r="VWR82"/>
      <c r="VWS82"/>
      <c r="VWT82"/>
      <c r="VWU82"/>
      <c r="VWV82"/>
      <c r="VWW82"/>
      <c r="VWX82"/>
      <c r="VWY82"/>
      <c r="VWZ82"/>
      <c r="VXA82"/>
      <c r="VXB82"/>
      <c r="VXC82"/>
      <c r="VXD82"/>
      <c r="VXE82"/>
      <c r="VXF82"/>
      <c r="VXG82"/>
      <c r="VXH82"/>
      <c r="VXI82"/>
      <c r="VXJ82"/>
      <c r="VXK82"/>
      <c r="VXL82"/>
      <c r="VXM82"/>
      <c r="VXN82"/>
      <c r="VXO82"/>
      <c r="VXP82"/>
      <c r="VXQ82"/>
      <c r="VXR82"/>
      <c r="VXS82"/>
      <c r="VXT82"/>
      <c r="VXU82"/>
      <c r="VXV82"/>
      <c r="VXW82"/>
      <c r="VXX82"/>
      <c r="VXY82"/>
      <c r="VXZ82"/>
      <c r="VYA82"/>
      <c r="VYB82"/>
      <c r="VYC82"/>
      <c r="VYD82"/>
      <c r="VYE82"/>
      <c r="VYF82"/>
      <c r="VYG82"/>
      <c r="VYH82"/>
      <c r="VYI82"/>
      <c r="VYJ82"/>
      <c r="VYK82"/>
      <c r="VYL82"/>
      <c r="VYM82"/>
      <c r="VYN82"/>
      <c r="VYO82"/>
      <c r="VYP82"/>
      <c r="VYQ82"/>
      <c r="VYR82"/>
      <c r="VYS82"/>
      <c r="VYT82"/>
      <c r="VYU82"/>
      <c r="VYV82"/>
      <c r="VYW82"/>
      <c r="VYX82"/>
      <c r="VYY82"/>
      <c r="VYZ82"/>
      <c r="VZA82"/>
      <c r="VZB82"/>
      <c r="VZC82"/>
      <c r="VZD82"/>
      <c r="VZE82"/>
      <c r="VZF82"/>
      <c r="VZG82"/>
      <c r="VZH82"/>
      <c r="VZI82"/>
      <c r="VZJ82"/>
      <c r="VZK82"/>
      <c r="VZL82"/>
      <c r="VZM82"/>
      <c r="VZN82"/>
      <c r="VZO82"/>
      <c r="VZP82"/>
      <c r="VZQ82"/>
      <c r="VZR82"/>
      <c r="VZS82"/>
      <c r="VZT82"/>
      <c r="VZU82"/>
      <c r="VZV82"/>
      <c r="VZW82"/>
      <c r="VZX82"/>
      <c r="VZY82"/>
      <c r="VZZ82"/>
      <c r="WAA82"/>
      <c r="WAB82"/>
      <c r="WAC82"/>
      <c r="WAD82"/>
      <c r="WAE82"/>
      <c r="WAF82"/>
      <c r="WAG82"/>
      <c r="WAH82"/>
      <c r="WAI82"/>
      <c r="WAJ82"/>
      <c r="WAK82"/>
      <c r="WAL82"/>
      <c r="WAM82"/>
      <c r="WAN82"/>
      <c r="WAO82"/>
      <c r="WAP82"/>
      <c r="WAQ82"/>
      <c r="WAR82"/>
      <c r="WAS82"/>
      <c r="WAT82"/>
      <c r="WAU82"/>
      <c r="WAV82"/>
      <c r="WAW82"/>
      <c r="WAX82"/>
      <c r="WAY82"/>
      <c r="WAZ82"/>
      <c r="WBA82"/>
      <c r="WBB82"/>
      <c r="WBC82"/>
      <c r="WBD82"/>
      <c r="WBE82"/>
      <c r="WBF82"/>
      <c r="WBG82"/>
      <c r="WBH82"/>
      <c r="WBI82"/>
      <c r="WBJ82"/>
      <c r="WBK82"/>
      <c r="WBL82"/>
      <c r="WBM82"/>
      <c r="WBN82"/>
      <c r="WBO82"/>
      <c r="WBP82"/>
      <c r="WBQ82"/>
      <c r="WBR82"/>
      <c r="WBS82"/>
      <c r="WBT82"/>
      <c r="WBU82"/>
      <c r="WBV82"/>
      <c r="WBW82"/>
      <c r="WBX82"/>
      <c r="WBY82"/>
      <c r="WBZ82"/>
      <c r="WCA82"/>
      <c r="WCB82"/>
      <c r="WCC82"/>
      <c r="WCD82"/>
      <c r="WCE82"/>
      <c r="WCF82"/>
      <c r="WCG82"/>
      <c r="WCH82"/>
      <c r="WCI82"/>
      <c r="WCJ82"/>
      <c r="WCK82"/>
      <c r="WCL82"/>
      <c r="WCM82"/>
      <c r="WCN82"/>
      <c r="WCO82"/>
      <c r="WCP82"/>
      <c r="WCQ82"/>
      <c r="WCR82"/>
      <c r="WCS82"/>
      <c r="WCT82"/>
      <c r="WCU82"/>
      <c r="WCV82"/>
      <c r="WCW82"/>
      <c r="WCX82"/>
      <c r="WCY82"/>
      <c r="WCZ82"/>
      <c r="WDA82"/>
      <c r="WDB82"/>
      <c r="WDC82"/>
      <c r="WDD82"/>
      <c r="WDE82"/>
      <c r="WDF82"/>
      <c r="WDG82"/>
      <c r="WDH82"/>
      <c r="WDI82"/>
      <c r="WDJ82"/>
      <c r="WDK82"/>
      <c r="WDL82"/>
      <c r="WDM82"/>
      <c r="WDN82"/>
      <c r="WDO82"/>
      <c r="WDP82"/>
      <c r="WDQ82"/>
      <c r="WDR82"/>
      <c r="WDS82"/>
      <c r="WDT82"/>
      <c r="WDU82"/>
      <c r="WDV82"/>
      <c r="WDW82"/>
      <c r="WDX82"/>
      <c r="WDY82"/>
      <c r="WDZ82"/>
      <c r="WEA82"/>
      <c r="WEB82"/>
      <c r="WEC82"/>
      <c r="WED82"/>
      <c r="WEE82"/>
      <c r="WEF82"/>
      <c r="WEG82"/>
      <c r="WEH82"/>
      <c r="WEI82"/>
      <c r="WEJ82"/>
      <c r="WEK82"/>
      <c r="WEL82"/>
      <c r="WEM82"/>
      <c r="WEN82"/>
      <c r="WEO82"/>
      <c r="WEP82"/>
      <c r="WEQ82"/>
      <c r="WER82"/>
      <c r="WES82"/>
      <c r="WET82"/>
      <c r="WEU82"/>
      <c r="WEV82"/>
      <c r="WEW82"/>
      <c r="WEX82"/>
      <c r="WEY82"/>
      <c r="WEZ82"/>
      <c r="WFA82"/>
      <c r="WFB82"/>
      <c r="WFC82"/>
      <c r="WFD82"/>
      <c r="WFE82"/>
      <c r="WFF82"/>
      <c r="WFG82"/>
      <c r="WFH82"/>
      <c r="WFI82"/>
      <c r="WFJ82"/>
      <c r="WFK82"/>
      <c r="WFL82"/>
      <c r="WFM82"/>
      <c r="WFN82"/>
      <c r="WFO82"/>
      <c r="WFP82"/>
      <c r="WFQ82"/>
      <c r="WFR82"/>
      <c r="WFS82"/>
      <c r="WFT82"/>
      <c r="WFU82"/>
      <c r="WFV82"/>
      <c r="WFW82"/>
      <c r="WFX82"/>
      <c r="WFY82"/>
      <c r="WFZ82"/>
      <c r="WGA82"/>
      <c r="WGB82"/>
      <c r="WGC82"/>
      <c r="WGD82"/>
      <c r="WGE82"/>
      <c r="WGF82"/>
      <c r="WGG82"/>
      <c r="WGH82"/>
      <c r="WGI82"/>
      <c r="WGJ82"/>
      <c r="WGK82"/>
      <c r="WGL82"/>
      <c r="WGM82"/>
      <c r="WGN82"/>
      <c r="WGO82"/>
      <c r="WGP82"/>
      <c r="WGQ82"/>
      <c r="WGR82"/>
      <c r="WGS82"/>
      <c r="WGT82"/>
      <c r="WGU82"/>
      <c r="WGV82"/>
      <c r="WGW82"/>
      <c r="WGX82"/>
      <c r="WGY82"/>
      <c r="WGZ82"/>
      <c r="WHA82"/>
      <c r="WHB82"/>
      <c r="WHC82"/>
      <c r="WHD82"/>
      <c r="WHE82"/>
      <c r="WHF82"/>
      <c r="WHG82"/>
      <c r="WHH82"/>
      <c r="WHI82"/>
      <c r="WHJ82"/>
      <c r="WHK82"/>
      <c r="WHL82"/>
      <c r="WHM82"/>
      <c r="WHN82"/>
      <c r="WHO82"/>
      <c r="WHP82"/>
      <c r="WHQ82"/>
      <c r="WHR82"/>
      <c r="WHS82"/>
      <c r="WHT82"/>
      <c r="WHU82"/>
      <c r="WHV82"/>
      <c r="WHW82"/>
      <c r="WHX82"/>
      <c r="WHY82"/>
      <c r="WHZ82"/>
      <c r="WIA82"/>
      <c r="WIB82"/>
      <c r="WIC82"/>
      <c r="WID82"/>
      <c r="WIE82"/>
      <c r="WIF82"/>
      <c r="WIG82"/>
      <c r="WIH82"/>
      <c r="WII82"/>
      <c r="WIJ82"/>
      <c r="WIK82"/>
      <c r="WIL82"/>
      <c r="WIM82"/>
      <c r="WIN82"/>
      <c r="WIO82"/>
      <c r="WIP82"/>
      <c r="WIQ82"/>
      <c r="WIR82"/>
      <c r="WIS82"/>
      <c r="WIT82"/>
      <c r="WIU82"/>
      <c r="WIV82"/>
      <c r="WIW82"/>
      <c r="WIX82"/>
      <c r="WIY82"/>
      <c r="WIZ82"/>
      <c r="WJA82"/>
      <c r="WJB82"/>
      <c r="WJC82"/>
      <c r="WJD82"/>
      <c r="WJE82"/>
      <c r="WJF82"/>
      <c r="WJG82"/>
      <c r="WJH82"/>
      <c r="WJI82"/>
      <c r="WJJ82"/>
      <c r="WJK82"/>
      <c r="WJL82"/>
      <c r="WJM82"/>
      <c r="WJN82"/>
      <c r="WJO82"/>
      <c r="WJP82"/>
      <c r="WJQ82"/>
      <c r="WJR82"/>
      <c r="WJS82"/>
      <c r="WJT82"/>
      <c r="WJU82"/>
      <c r="WJV82"/>
      <c r="WJW82"/>
      <c r="WJX82"/>
      <c r="WJY82"/>
      <c r="WJZ82"/>
      <c r="WKA82"/>
      <c r="WKB82"/>
      <c r="WKC82"/>
      <c r="WKD82"/>
      <c r="WKE82"/>
      <c r="WKF82"/>
      <c r="WKG82"/>
      <c r="WKH82"/>
      <c r="WKI82"/>
      <c r="WKJ82"/>
      <c r="WKK82"/>
      <c r="WKL82"/>
      <c r="WKM82"/>
      <c r="WKN82"/>
      <c r="WKO82"/>
      <c r="WKP82"/>
      <c r="WKQ82"/>
      <c r="WKR82"/>
      <c r="WKS82"/>
      <c r="WKT82"/>
      <c r="WKU82"/>
      <c r="WKV82"/>
      <c r="WKW82"/>
      <c r="WKX82"/>
      <c r="WKY82"/>
      <c r="WKZ82"/>
      <c r="WLA82"/>
      <c r="WLB82"/>
      <c r="WLC82"/>
      <c r="WLD82"/>
      <c r="WLE82"/>
      <c r="WLF82"/>
      <c r="WLG82"/>
      <c r="WLH82"/>
      <c r="WLI82"/>
      <c r="WLJ82"/>
      <c r="WLK82"/>
      <c r="WLL82"/>
      <c r="WLM82"/>
      <c r="WLN82"/>
      <c r="WLO82"/>
      <c r="WLP82"/>
      <c r="WLQ82"/>
      <c r="WLR82"/>
      <c r="WLS82"/>
      <c r="WLT82"/>
      <c r="WLU82"/>
      <c r="WLV82"/>
      <c r="WLW82"/>
      <c r="WLX82"/>
      <c r="WLY82"/>
      <c r="WLZ82"/>
      <c r="WMA82"/>
      <c r="WMB82"/>
      <c r="WMC82"/>
      <c r="WMD82"/>
      <c r="WME82"/>
      <c r="WMF82"/>
      <c r="WMG82"/>
      <c r="WMH82"/>
      <c r="WMI82"/>
      <c r="WMJ82"/>
      <c r="WMK82"/>
      <c r="WML82"/>
      <c r="WMM82"/>
      <c r="WMN82"/>
      <c r="WMO82"/>
      <c r="WMP82"/>
      <c r="WMQ82"/>
      <c r="WMR82"/>
      <c r="WMS82"/>
      <c r="WMT82"/>
      <c r="WMU82"/>
      <c r="WMV82"/>
      <c r="WMW82"/>
      <c r="WMX82"/>
      <c r="WMY82"/>
      <c r="WMZ82"/>
      <c r="WNA82"/>
      <c r="WNB82"/>
      <c r="WNC82"/>
      <c r="WND82"/>
      <c r="WNE82"/>
      <c r="WNF82"/>
      <c r="WNG82"/>
      <c r="WNH82"/>
      <c r="WNI82"/>
      <c r="WNJ82"/>
      <c r="WNK82"/>
      <c r="WNL82"/>
      <c r="WNM82"/>
      <c r="WNN82"/>
      <c r="WNO82"/>
      <c r="WNP82"/>
      <c r="WNQ82"/>
      <c r="WNR82"/>
      <c r="WNS82"/>
      <c r="WNT82"/>
      <c r="WNU82"/>
      <c r="WNV82"/>
      <c r="WNW82"/>
      <c r="WNX82"/>
      <c r="WNY82"/>
      <c r="WNZ82"/>
      <c r="WOA82"/>
      <c r="WOB82"/>
      <c r="WOC82"/>
      <c r="WOD82"/>
      <c r="WOE82"/>
      <c r="WOF82"/>
      <c r="WOG82"/>
      <c r="WOH82"/>
      <c r="WOI82"/>
      <c r="WOJ82"/>
      <c r="WOK82"/>
      <c r="WOL82"/>
      <c r="WOM82"/>
      <c r="WON82"/>
      <c r="WOO82"/>
      <c r="WOP82"/>
      <c r="WOQ82"/>
      <c r="WOR82"/>
      <c r="WOS82"/>
      <c r="WOT82"/>
      <c r="WOU82"/>
      <c r="WOV82"/>
      <c r="WOW82"/>
      <c r="WOX82"/>
      <c r="WOY82"/>
      <c r="WOZ82"/>
      <c r="WPA82"/>
      <c r="WPB82"/>
      <c r="WPC82"/>
      <c r="WPD82"/>
      <c r="WPE82"/>
      <c r="WPF82"/>
      <c r="WPG82"/>
      <c r="WPH82"/>
      <c r="WPI82"/>
      <c r="WPJ82"/>
      <c r="WPK82"/>
      <c r="WPL82"/>
      <c r="WPM82"/>
      <c r="WPN82"/>
      <c r="WPO82"/>
      <c r="WPP82"/>
      <c r="WPQ82"/>
      <c r="WPR82"/>
      <c r="WPS82"/>
      <c r="WPT82"/>
      <c r="WPU82"/>
      <c r="WPV82"/>
      <c r="WPW82"/>
      <c r="WPX82"/>
      <c r="WPY82"/>
      <c r="WPZ82"/>
      <c r="WQA82"/>
      <c r="WQB82"/>
      <c r="WQC82"/>
      <c r="WQD82"/>
      <c r="WQE82"/>
      <c r="WQF82"/>
      <c r="WQG82"/>
      <c r="WQH82"/>
      <c r="WQI82"/>
      <c r="WQJ82"/>
      <c r="WQK82"/>
      <c r="WQL82"/>
      <c r="WQM82"/>
      <c r="WQN82"/>
      <c r="WQO82"/>
      <c r="WQP82"/>
      <c r="WQQ82"/>
      <c r="WQR82"/>
      <c r="WQS82"/>
      <c r="WQT82"/>
      <c r="WQU82"/>
      <c r="WQV82"/>
      <c r="WQW82"/>
      <c r="WQX82"/>
      <c r="WQY82"/>
      <c r="WQZ82"/>
      <c r="WRA82"/>
      <c r="WRB82"/>
      <c r="WRC82"/>
      <c r="WRD82"/>
      <c r="WRE82"/>
      <c r="WRF82"/>
      <c r="WRG82"/>
      <c r="WRH82"/>
      <c r="WRI82"/>
      <c r="WRJ82"/>
      <c r="WRK82"/>
      <c r="WRL82"/>
      <c r="WRM82"/>
      <c r="WRN82"/>
      <c r="WRO82"/>
      <c r="WRP82"/>
      <c r="WRQ82"/>
      <c r="WRR82"/>
      <c r="WRS82"/>
      <c r="WRT82"/>
      <c r="WRU82"/>
      <c r="WRV82"/>
      <c r="WRW82"/>
      <c r="WRX82"/>
      <c r="WRY82"/>
      <c r="WRZ82"/>
      <c r="WSA82"/>
      <c r="WSB82"/>
      <c r="WSC82"/>
      <c r="WSD82"/>
      <c r="WSE82"/>
      <c r="WSF82"/>
      <c r="WSG82"/>
      <c r="WSH82"/>
      <c r="WSI82"/>
      <c r="WSJ82"/>
      <c r="WSK82"/>
      <c r="WSL82"/>
      <c r="WSM82"/>
      <c r="WSN82"/>
      <c r="WSO82"/>
      <c r="WSP82"/>
      <c r="WSQ82"/>
      <c r="WSR82"/>
      <c r="WSS82"/>
      <c r="WST82"/>
      <c r="WSU82"/>
      <c r="WSV82"/>
      <c r="WSW82"/>
      <c r="WSX82"/>
      <c r="WSY82"/>
      <c r="WSZ82"/>
      <c r="WTA82"/>
      <c r="WTB82"/>
      <c r="WTC82"/>
      <c r="WTD82"/>
      <c r="WTE82"/>
      <c r="WTF82"/>
      <c r="WTG82"/>
      <c r="WTH82"/>
      <c r="WTI82"/>
      <c r="WTJ82"/>
      <c r="WTK82"/>
      <c r="WTL82"/>
      <c r="WTM82"/>
      <c r="WTN82"/>
      <c r="WTO82"/>
      <c r="WTP82"/>
      <c r="WTQ82"/>
      <c r="WTR82"/>
      <c r="WTS82"/>
      <c r="WTT82"/>
      <c r="WTU82"/>
      <c r="WTV82"/>
      <c r="WTW82"/>
      <c r="WTX82"/>
      <c r="WTY82"/>
      <c r="WTZ82"/>
      <c r="WUA82"/>
      <c r="WUB82"/>
      <c r="WUC82"/>
      <c r="WUD82"/>
      <c r="WUE82"/>
      <c r="WUF82"/>
      <c r="WUG82"/>
      <c r="WUH82"/>
      <c r="WUI82"/>
      <c r="WUJ82"/>
      <c r="WUK82"/>
      <c r="WUL82"/>
      <c r="WUM82"/>
      <c r="WUN82"/>
      <c r="WUO82"/>
      <c r="WUP82"/>
      <c r="WUQ82"/>
      <c r="WUR82"/>
      <c r="WUS82"/>
      <c r="WUT82"/>
      <c r="WUU82"/>
      <c r="WUV82"/>
      <c r="WUW82"/>
      <c r="WUX82"/>
      <c r="WUY82"/>
      <c r="WUZ82"/>
      <c r="WVA82"/>
      <c r="WVB82"/>
      <c r="WVC82"/>
      <c r="WVD82"/>
      <c r="WVE82"/>
      <c r="WVF82"/>
      <c r="WVG82"/>
      <c r="WVH82"/>
      <c r="WVI82"/>
      <c r="WVJ82"/>
      <c r="WVK82"/>
      <c r="WVL82"/>
      <c r="WVM82"/>
      <c r="WVN82"/>
      <c r="WVO82"/>
      <c r="WVP82"/>
      <c r="WVQ82"/>
      <c r="WVR82"/>
      <c r="WVS82"/>
      <c r="WVT82"/>
      <c r="WVU82"/>
      <c r="WVV82"/>
      <c r="WVW82"/>
      <c r="WVX82"/>
      <c r="WVY82"/>
      <c r="WVZ82"/>
      <c r="WWA82"/>
      <c r="WWB82"/>
      <c r="WWC82"/>
      <c r="WWD82"/>
      <c r="WWE82"/>
      <c r="WWF82"/>
      <c r="WWG82"/>
      <c r="WWH82"/>
      <c r="WWI82"/>
      <c r="WWJ82"/>
      <c r="WWK82"/>
      <c r="WWL82"/>
      <c r="WWM82"/>
      <c r="WWN82"/>
      <c r="WWO82"/>
      <c r="WWP82"/>
      <c r="WWQ82"/>
      <c r="WWR82"/>
      <c r="WWS82"/>
      <c r="WWT82"/>
      <c r="WWU82"/>
      <c r="WWV82"/>
      <c r="WWW82"/>
      <c r="WWX82"/>
      <c r="WWY82"/>
      <c r="WWZ82"/>
      <c r="WXA82"/>
      <c r="WXB82"/>
      <c r="WXC82"/>
      <c r="WXD82"/>
      <c r="WXE82"/>
      <c r="WXF82"/>
      <c r="WXG82"/>
      <c r="WXH82"/>
      <c r="WXI82"/>
      <c r="WXJ82"/>
      <c r="WXK82"/>
      <c r="WXL82"/>
      <c r="WXM82"/>
      <c r="WXN82"/>
      <c r="WXO82"/>
      <c r="WXP82"/>
      <c r="WXQ82"/>
      <c r="WXR82"/>
      <c r="WXS82"/>
      <c r="WXT82"/>
      <c r="WXU82"/>
      <c r="WXV82"/>
      <c r="WXW82"/>
      <c r="WXX82"/>
      <c r="WXY82"/>
      <c r="WXZ82"/>
      <c r="WYA82"/>
      <c r="WYB82"/>
      <c r="WYC82"/>
      <c r="WYD82"/>
      <c r="WYE82"/>
      <c r="WYF82"/>
      <c r="WYG82"/>
      <c r="WYH82"/>
      <c r="WYI82"/>
      <c r="WYJ82"/>
      <c r="WYK82"/>
      <c r="WYL82"/>
      <c r="WYM82"/>
      <c r="WYN82"/>
      <c r="WYO82"/>
      <c r="WYP82"/>
      <c r="WYQ82"/>
      <c r="WYR82"/>
      <c r="WYS82"/>
      <c r="WYT82"/>
      <c r="WYU82"/>
      <c r="WYV82"/>
      <c r="WYW82"/>
      <c r="WYX82"/>
      <c r="WYY82"/>
      <c r="WYZ82"/>
      <c r="WZA82"/>
      <c r="WZB82"/>
      <c r="WZC82"/>
      <c r="WZD82"/>
      <c r="WZE82"/>
      <c r="WZF82"/>
      <c r="WZG82"/>
      <c r="WZH82"/>
      <c r="WZI82"/>
      <c r="WZJ82"/>
      <c r="WZK82"/>
      <c r="WZL82"/>
      <c r="WZM82"/>
      <c r="WZN82"/>
      <c r="WZO82"/>
      <c r="WZP82"/>
      <c r="WZQ82"/>
      <c r="WZR82"/>
      <c r="WZS82"/>
      <c r="WZT82"/>
      <c r="WZU82"/>
      <c r="WZV82"/>
      <c r="WZW82"/>
      <c r="WZX82"/>
      <c r="WZY82"/>
      <c r="WZZ82"/>
      <c r="XAA82"/>
      <c r="XAB82"/>
      <c r="XAC82"/>
      <c r="XAD82"/>
      <c r="XAE82"/>
      <c r="XAF82"/>
      <c r="XAG82"/>
      <c r="XAH82"/>
      <c r="XAI82"/>
      <c r="XAJ82"/>
      <c r="XAK82"/>
      <c r="XAL82"/>
      <c r="XAM82"/>
      <c r="XAN82"/>
      <c r="XAO82"/>
      <c r="XAP82"/>
      <c r="XAQ82"/>
      <c r="XAR82"/>
      <c r="XAS82"/>
      <c r="XAT82"/>
      <c r="XAU82"/>
      <c r="XAV82"/>
      <c r="XAW82"/>
      <c r="XAX82"/>
      <c r="XAY82"/>
      <c r="XAZ82"/>
      <c r="XBA82"/>
      <c r="XBB82"/>
      <c r="XBC82"/>
      <c r="XBD82"/>
      <c r="XBE82"/>
      <c r="XBF82"/>
      <c r="XBG82"/>
      <c r="XBH82"/>
      <c r="XBI82"/>
      <c r="XBJ82"/>
      <c r="XBK82"/>
      <c r="XBL82"/>
      <c r="XBM82"/>
      <c r="XBN82"/>
      <c r="XBO82"/>
      <c r="XBP82"/>
      <c r="XBQ82"/>
      <c r="XBR82"/>
      <c r="XBS82"/>
      <c r="XBT82"/>
      <c r="XBU82"/>
      <c r="XBV82"/>
      <c r="XBW82"/>
      <c r="XBX82"/>
      <c r="XBY82"/>
      <c r="XBZ82"/>
      <c r="XCA82"/>
      <c r="XCB82"/>
      <c r="XCC82"/>
      <c r="XCD82"/>
      <c r="XCE82"/>
      <c r="XCF82"/>
      <c r="XCG82"/>
      <c r="XCH82"/>
      <c r="XCI82"/>
      <c r="XCJ82"/>
      <c r="XCK82"/>
      <c r="XCL82"/>
      <c r="XCM82"/>
      <c r="XCN82"/>
      <c r="XCO82"/>
      <c r="XCP82"/>
      <c r="XCQ82"/>
      <c r="XCR82"/>
      <c r="XCS82"/>
      <c r="XCT82"/>
      <c r="XCU82"/>
      <c r="XCV82"/>
      <c r="XCW82"/>
      <c r="XCX82"/>
      <c r="XCY82"/>
      <c r="XCZ82"/>
      <c r="XDA82"/>
      <c r="XDB82"/>
      <c r="XDC82"/>
      <c r="XDD82"/>
      <c r="XDE82"/>
      <c r="XDF82"/>
      <c r="XDG82"/>
      <c r="XDH82"/>
      <c r="XDI82"/>
      <c r="XDJ82"/>
      <c r="XDK82"/>
      <c r="XDL82"/>
      <c r="XDM82"/>
      <c r="XDN82"/>
      <c r="XDO82"/>
      <c r="XDP82"/>
      <c r="XDQ82"/>
      <c r="XDR82"/>
      <c r="XDS82"/>
      <c r="XDT82"/>
      <c r="XDU82"/>
      <c r="XDV82"/>
      <c r="XDW82"/>
      <c r="XDX82"/>
      <c r="XDY82"/>
      <c r="XDZ82"/>
      <c r="XEA82"/>
      <c r="XEB82"/>
      <c r="XEC82"/>
      <c r="XED82"/>
      <c r="XEE82"/>
      <c r="XEF82"/>
      <c r="XEG82"/>
      <c r="XEH82"/>
      <c r="XEI82"/>
      <c r="XEJ82"/>
      <c r="XEK82"/>
      <c r="XEL82"/>
      <c r="XEM82"/>
      <c r="XEN82"/>
      <c r="XEO82"/>
      <c r="XEP82"/>
      <c r="XEQ82"/>
      <c r="XER82"/>
      <c r="XES82"/>
      <c r="XET82"/>
    </row>
    <row r="83" spans="1:16374" customFormat="1" x14ac:dyDescent="0.3">
      <c r="A83" s="25" t="str">
        <f>'Sjabloon 1'!A83</f>
        <v>wk 10</v>
      </c>
      <c r="B83" s="21">
        <v>45355</v>
      </c>
      <c r="C83" s="34" t="s">
        <v>8</v>
      </c>
      <c r="D83" s="34" t="s">
        <v>11</v>
      </c>
      <c r="E83" s="34" t="s">
        <v>12</v>
      </c>
      <c r="F83" s="35" t="s">
        <v>13</v>
      </c>
      <c r="G83" s="34" t="s">
        <v>14</v>
      </c>
      <c r="H83" s="34" t="s">
        <v>15</v>
      </c>
      <c r="I83" s="34" t="s">
        <v>16</v>
      </c>
      <c r="J83" s="34" t="s">
        <v>17</v>
      </c>
      <c r="K83" s="34" t="s">
        <v>18</v>
      </c>
      <c r="L83" s="34" t="s">
        <v>19</v>
      </c>
      <c r="M83" s="34" t="s">
        <v>21</v>
      </c>
      <c r="N83" s="34" t="s">
        <v>125</v>
      </c>
      <c r="O83" s="2" t="s">
        <v>27</v>
      </c>
    </row>
    <row r="84" spans="1:16374" customFormat="1" x14ac:dyDescent="0.3">
      <c r="A84" s="26">
        <f>'Sjabloon 1'!A84</f>
        <v>0</v>
      </c>
      <c r="B84" s="23"/>
      <c r="C84" s="1" t="s">
        <v>3</v>
      </c>
      <c r="D84" s="1" t="s">
        <v>2</v>
      </c>
      <c r="E84" s="1"/>
      <c r="F84" s="1"/>
      <c r="G84" s="1"/>
      <c r="H84" s="1"/>
      <c r="I84" s="1"/>
      <c r="J84" s="1"/>
      <c r="K84" s="1" t="s">
        <v>0</v>
      </c>
      <c r="L84" s="1"/>
      <c r="M84" s="1"/>
      <c r="N84" s="1"/>
      <c r="O84" s="59"/>
    </row>
    <row r="85" spans="1:16374" customFormat="1" x14ac:dyDescent="0.3">
      <c r="A85" s="25">
        <f>'Sjabloon 1'!A85</f>
        <v>0</v>
      </c>
      <c r="B85" s="23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59"/>
    </row>
    <row r="86" spans="1:16374" customFormat="1" x14ac:dyDescent="0.3">
      <c r="A86" s="25" t="str">
        <f>'Sjabloon 1'!A86</f>
        <v>wk 11</v>
      </c>
      <c r="B86" s="21">
        <v>45362</v>
      </c>
      <c r="C86" s="34" t="s">
        <v>8</v>
      </c>
      <c r="D86" s="34" t="s">
        <v>11</v>
      </c>
      <c r="E86" s="34" t="s">
        <v>12</v>
      </c>
      <c r="F86" s="35" t="s">
        <v>13</v>
      </c>
      <c r="G86" s="34" t="s">
        <v>14</v>
      </c>
      <c r="H86" s="34" t="s">
        <v>15</v>
      </c>
      <c r="I86" s="34" t="s">
        <v>16</v>
      </c>
      <c r="J86" s="34" t="s">
        <v>17</v>
      </c>
      <c r="K86" s="34" t="s">
        <v>18</v>
      </c>
      <c r="L86" s="34" t="s">
        <v>19</v>
      </c>
      <c r="M86" s="34" t="s">
        <v>21</v>
      </c>
      <c r="N86" s="34" t="s">
        <v>125</v>
      </c>
      <c r="O86" s="2" t="s">
        <v>27</v>
      </c>
    </row>
    <row r="87" spans="1:16374" customFormat="1" x14ac:dyDescent="0.3">
      <c r="A87" s="26">
        <f>'Sjabloon 1'!A87</f>
        <v>0</v>
      </c>
      <c r="B87" s="23"/>
      <c r="C87" s="1"/>
      <c r="D87" s="1"/>
      <c r="E87" s="1" t="s">
        <v>2</v>
      </c>
      <c r="F87" s="1"/>
      <c r="G87" s="1"/>
      <c r="H87" s="1"/>
      <c r="I87" s="1"/>
      <c r="J87" s="1"/>
      <c r="K87" s="1"/>
      <c r="L87" s="1" t="s">
        <v>0</v>
      </c>
      <c r="M87" s="1"/>
      <c r="N87" s="1"/>
      <c r="O87" s="59"/>
    </row>
    <row r="88" spans="1:16374" customFormat="1" x14ac:dyDescent="0.3">
      <c r="A88" s="25">
        <f>'Sjabloon 1'!A88</f>
        <v>0</v>
      </c>
      <c r="B88" s="23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59"/>
    </row>
    <row r="89" spans="1:16374" customFormat="1" x14ac:dyDescent="0.3">
      <c r="A89" s="25" t="str">
        <f>'Sjabloon 1'!A89</f>
        <v>wk 12</v>
      </c>
      <c r="B89" s="21">
        <v>45369</v>
      </c>
      <c r="C89" s="34" t="s">
        <v>8</v>
      </c>
      <c r="D89" s="34" t="s">
        <v>11</v>
      </c>
      <c r="E89" s="34" t="s">
        <v>12</v>
      </c>
      <c r="F89" s="35" t="s">
        <v>13</v>
      </c>
      <c r="G89" s="34" t="s">
        <v>14</v>
      </c>
      <c r="H89" s="34" t="s">
        <v>15</v>
      </c>
      <c r="I89" s="34" t="s">
        <v>16</v>
      </c>
      <c r="J89" s="34" t="s">
        <v>17</v>
      </c>
      <c r="K89" s="34" t="s">
        <v>18</v>
      </c>
      <c r="L89" s="34" t="s">
        <v>19</v>
      </c>
      <c r="M89" s="34" t="s">
        <v>21</v>
      </c>
      <c r="N89" s="34" t="s">
        <v>125</v>
      </c>
      <c r="O89" s="2" t="s">
        <v>27</v>
      </c>
    </row>
    <row r="90" spans="1:16374" customFormat="1" x14ac:dyDescent="0.3">
      <c r="A90" s="26">
        <f>'Sjabloon 1'!A90</f>
        <v>0</v>
      </c>
      <c r="B90" s="23"/>
      <c r="C90" s="1"/>
      <c r="D90" s="1" t="s">
        <v>0</v>
      </c>
      <c r="E90" s="1"/>
      <c r="F90" s="1"/>
      <c r="G90" s="1" t="s">
        <v>0</v>
      </c>
      <c r="H90" s="1"/>
      <c r="I90" s="1" t="s">
        <v>1</v>
      </c>
      <c r="J90" s="1"/>
      <c r="K90" s="1"/>
      <c r="L90" s="1"/>
      <c r="M90" s="1"/>
      <c r="N90" s="1"/>
      <c r="O90" s="59"/>
    </row>
    <row r="91" spans="1:16374" customFormat="1" x14ac:dyDescent="0.3">
      <c r="A91" s="25">
        <f>'Sjabloon 1'!A91</f>
        <v>0</v>
      </c>
      <c r="B91" s="23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59"/>
    </row>
    <row r="92" spans="1:16374" customFormat="1" x14ac:dyDescent="0.3">
      <c r="A92" s="25" t="str">
        <f>'Sjabloon 1'!A92</f>
        <v>wk 13</v>
      </c>
      <c r="B92" s="21">
        <v>45376</v>
      </c>
      <c r="C92" s="34" t="s">
        <v>8</v>
      </c>
      <c r="D92" s="34" t="s">
        <v>11</v>
      </c>
      <c r="E92" s="34" t="s">
        <v>12</v>
      </c>
      <c r="F92" s="35" t="s">
        <v>13</v>
      </c>
      <c r="G92" s="34" t="s">
        <v>14</v>
      </c>
      <c r="H92" s="34" t="s">
        <v>15</v>
      </c>
      <c r="I92" s="34" t="s">
        <v>16</v>
      </c>
      <c r="J92" s="34" t="s">
        <v>17</v>
      </c>
      <c r="K92" s="34" t="s">
        <v>18</v>
      </c>
      <c r="L92" s="34" t="s">
        <v>19</v>
      </c>
      <c r="M92" s="34" t="s">
        <v>21</v>
      </c>
      <c r="N92" s="34" t="s">
        <v>125</v>
      </c>
      <c r="O92" s="2" t="s">
        <v>27</v>
      </c>
    </row>
    <row r="93" spans="1:16374" customFormat="1" x14ac:dyDescent="0.3">
      <c r="A93" s="26" t="str">
        <f>'Sjabloon 1'!A93</f>
        <v>Gymnasiumdag. Vr.</v>
      </c>
      <c r="B93" s="23"/>
      <c r="C93" s="1"/>
      <c r="D93" s="1"/>
      <c r="E93" s="1"/>
      <c r="F93" s="1"/>
      <c r="G93" s="1"/>
      <c r="H93" s="1"/>
      <c r="I93" s="1"/>
      <c r="J93" s="1" t="s">
        <v>0</v>
      </c>
      <c r="K93" s="1" t="s">
        <v>0</v>
      </c>
      <c r="L93" s="1"/>
      <c r="M93" s="1"/>
      <c r="N93" s="1"/>
      <c r="O93" s="59"/>
    </row>
    <row r="94" spans="1:16374" customFormat="1" x14ac:dyDescent="0.3">
      <c r="A94" s="25">
        <f>'Sjabloon 1'!A94</f>
        <v>0</v>
      </c>
      <c r="B94" s="23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59"/>
    </row>
    <row r="95" spans="1:16374" customFormat="1" x14ac:dyDescent="0.3">
      <c r="A95" s="25" t="str">
        <f>'Sjabloon 1'!A95</f>
        <v>wk 14</v>
      </c>
      <c r="B95" s="21">
        <v>45383</v>
      </c>
      <c r="C95" s="34" t="s">
        <v>8</v>
      </c>
      <c r="D95" s="34" t="s">
        <v>11</v>
      </c>
      <c r="E95" s="34" t="s">
        <v>12</v>
      </c>
      <c r="F95" s="35" t="s">
        <v>13</v>
      </c>
      <c r="G95" s="34" t="s">
        <v>14</v>
      </c>
      <c r="H95" s="34" t="s">
        <v>15</v>
      </c>
      <c r="I95" s="34" t="s">
        <v>16</v>
      </c>
      <c r="J95" s="34" t="s">
        <v>17</v>
      </c>
      <c r="K95" s="34" t="s">
        <v>18</v>
      </c>
      <c r="L95" s="34" t="s">
        <v>19</v>
      </c>
      <c r="M95" s="34" t="s">
        <v>21</v>
      </c>
      <c r="N95" s="34" t="s">
        <v>125</v>
      </c>
      <c r="O95" s="2" t="s">
        <v>27</v>
      </c>
    </row>
    <row r="96" spans="1:16374" customFormat="1" x14ac:dyDescent="0.3">
      <c r="A96" s="26" t="str">
        <f>'Sjabloon 1'!A96</f>
        <v>2e paasdag ll lesvrij. Ma.</v>
      </c>
      <c r="B96" s="23"/>
      <c r="C96" s="1"/>
      <c r="D96" s="1"/>
      <c r="E96" s="1"/>
      <c r="F96" s="1" t="s">
        <v>0</v>
      </c>
      <c r="G96" s="1"/>
      <c r="H96" s="1"/>
      <c r="I96" s="1"/>
      <c r="J96" s="1"/>
      <c r="K96" s="1"/>
      <c r="L96" s="1"/>
      <c r="M96" s="1"/>
      <c r="N96" s="1"/>
      <c r="O96" s="59"/>
    </row>
    <row r="97" spans="1:16" customFormat="1" x14ac:dyDescent="0.3">
      <c r="A97" s="25">
        <f>'Sjabloon 1'!A97</f>
        <v>0</v>
      </c>
      <c r="B97" s="23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59"/>
    </row>
    <row r="98" spans="1:16" customFormat="1" x14ac:dyDescent="0.3">
      <c r="A98" s="25" t="str">
        <f>'Sjabloon 1'!A98</f>
        <v>wk 15</v>
      </c>
      <c r="B98" s="21">
        <v>45390</v>
      </c>
      <c r="C98" s="34" t="s">
        <v>8</v>
      </c>
      <c r="D98" s="34" t="s">
        <v>11</v>
      </c>
      <c r="E98" s="34" t="s">
        <v>12</v>
      </c>
      <c r="F98" s="35" t="s">
        <v>13</v>
      </c>
      <c r="G98" s="34" t="s">
        <v>14</v>
      </c>
      <c r="H98" s="34" t="s">
        <v>15</v>
      </c>
      <c r="I98" s="34" t="s">
        <v>16</v>
      </c>
      <c r="J98" s="34" t="s">
        <v>17</v>
      </c>
      <c r="K98" s="34" t="s">
        <v>18</v>
      </c>
      <c r="L98" s="34" t="s">
        <v>19</v>
      </c>
      <c r="M98" s="34" t="s">
        <v>21</v>
      </c>
      <c r="N98" s="34" t="s">
        <v>125</v>
      </c>
      <c r="O98" s="2" t="s">
        <v>27</v>
      </c>
    </row>
    <row r="99" spans="1:16" customFormat="1" x14ac:dyDescent="0.3">
      <c r="A99" s="26">
        <f>'Sjabloon 1'!A99</f>
        <v>0</v>
      </c>
      <c r="B99" s="23"/>
      <c r="C99" s="1" t="s">
        <v>0</v>
      </c>
      <c r="D99" s="1" t="s">
        <v>2</v>
      </c>
      <c r="E99" s="1"/>
      <c r="F99" s="1"/>
      <c r="G99" s="1" t="s">
        <v>2</v>
      </c>
      <c r="H99" s="1" t="s">
        <v>0</v>
      </c>
      <c r="I99" s="1"/>
      <c r="J99" s="1"/>
      <c r="K99" s="1"/>
      <c r="L99" s="1"/>
      <c r="M99" s="1"/>
      <c r="N99" s="1"/>
      <c r="O99" s="59"/>
    </row>
    <row r="100" spans="1:16" customFormat="1" x14ac:dyDescent="0.3">
      <c r="A100" s="25">
        <f>'Sjabloon 1'!A100</f>
        <v>0</v>
      </c>
      <c r="B100" s="23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59"/>
    </row>
    <row r="101" spans="1:16" customFormat="1" x14ac:dyDescent="0.3">
      <c r="A101" s="25" t="str">
        <f>'Sjabloon 1'!A101</f>
        <v>wk 16</v>
      </c>
      <c r="B101" s="21">
        <v>45397</v>
      </c>
      <c r="C101" s="34" t="s">
        <v>8</v>
      </c>
      <c r="D101" s="34" t="s">
        <v>11</v>
      </c>
      <c r="E101" s="34" t="s">
        <v>12</v>
      </c>
      <c r="F101" s="35" t="s">
        <v>13</v>
      </c>
      <c r="G101" s="34" t="s">
        <v>14</v>
      </c>
      <c r="H101" s="34" t="s">
        <v>15</v>
      </c>
      <c r="I101" s="34" t="s">
        <v>16</v>
      </c>
      <c r="J101" s="34" t="s">
        <v>17</v>
      </c>
      <c r="K101" s="34" t="s">
        <v>18</v>
      </c>
      <c r="L101" s="34" t="s">
        <v>19</v>
      </c>
      <c r="M101" s="34" t="s">
        <v>21</v>
      </c>
      <c r="N101" s="34" t="s">
        <v>125</v>
      </c>
      <c r="O101" s="2" t="s">
        <v>27</v>
      </c>
    </row>
    <row r="102" spans="1:16" customFormat="1" x14ac:dyDescent="0.3">
      <c r="A102" s="26" t="str">
        <f>'Sjabloon 1'!A102</f>
        <v>Act. wk. ma t/m vr.</v>
      </c>
      <c r="B102" s="23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61"/>
    </row>
    <row r="103" spans="1:16" customFormat="1" x14ac:dyDescent="0.3">
      <c r="A103" s="25" t="str">
        <f>'Sjabloon 1'!A103</f>
        <v>Act. wk. ma t/m vr.</v>
      </c>
      <c r="B103" s="23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61"/>
    </row>
    <row r="104" spans="1:16" customFormat="1" x14ac:dyDescent="0.3">
      <c r="A104" s="25" t="str">
        <f>'Sjabloon 1'!A104</f>
        <v>wk 17</v>
      </c>
      <c r="B104" s="21">
        <v>45404</v>
      </c>
      <c r="C104" s="34" t="s">
        <v>8</v>
      </c>
      <c r="D104" s="34" t="s">
        <v>11</v>
      </c>
      <c r="E104" s="34" t="s">
        <v>12</v>
      </c>
      <c r="F104" s="35" t="s">
        <v>13</v>
      </c>
      <c r="G104" s="34" t="s">
        <v>14</v>
      </c>
      <c r="H104" s="34" t="s">
        <v>15</v>
      </c>
      <c r="I104" s="34" t="s">
        <v>16</v>
      </c>
      <c r="J104" s="34" t="s">
        <v>17</v>
      </c>
      <c r="K104" s="34" t="s">
        <v>18</v>
      </c>
      <c r="L104" s="34" t="s">
        <v>19</v>
      </c>
      <c r="M104" s="34" t="s">
        <v>21</v>
      </c>
      <c r="N104" s="34" t="s">
        <v>125</v>
      </c>
      <c r="O104" s="2" t="s">
        <v>27</v>
      </c>
    </row>
    <row r="105" spans="1:16" customFormat="1" x14ac:dyDescent="0.3">
      <c r="A105" s="30" t="str">
        <f>'Sjabloon 1'!A105</f>
        <v>Meivakantie.</v>
      </c>
      <c r="B105" s="23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5"/>
      <c r="P105" s="5"/>
    </row>
    <row r="106" spans="1:16" customFormat="1" x14ac:dyDescent="0.3">
      <c r="A106" s="31" t="str">
        <f>'Sjabloon 1'!A106</f>
        <v>Meivakantie.</v>
      </c>
      <c r="B106" s="23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5"/>
      <c r="P106" s="5"/>
    </row>
    <row r="107" spans="1:16" customFormat="1" x14ac:dyDescent="0.3">
      <c r="A107" s="25" t="str">
        <f>'Sjabloon 1'!A107</f>
        <v>wk 18</v>
      </c>
      <c r="B107" s="21">
        <v>45411</v>
      </c>
      <c r="C107" s="34" t="s">
        <v>8</v>
      </c>
      <c r="D107" s="34" t="s">
        <v>11</v>
      </c>
      <c r="E107" s="34" t="s">
        <v>12</v>
      </c>
      <c r="F107" s="34" t="s">
        <v>13</v>
      </c>
      <c r="G107" s="34" t="s">
        <v>14</v>
      </c>
      <c r="H107" s="34" t="s">
        <v>15</v>
      </c>
      <c r="I107" s="34" t="s">
        <v>16</v>
      </c>
      <c r="J107" s="34" t="s">
        <v>17</v>
      </c>
      <c r="K107" s="34" t="s">
        <v>18</v>
      </c>
      <c r="L107" s="34" t="s">
        <v>19</v>
      </c>
      <c r="M107" s="34" t="s">
        <v>21</v>
      </c>
      <c r="N107" s="34" t="s">
        <v>125</v>
      </c>
      <c r="O107" s="2" t="s">
        <v>27</v>
      </c>
    </row>
    <row r="108" spans="1:16" customFormat="1" x14ac:dyDescent="0.3">
      <c r="A108" s="30" t="str">
        <f>'Sjabloon 1'!A108</f>
        <v>Meivakantie.</v>
      </c>
      <c r="B108" s="23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5"/>
      <c r="P108" s="5"/>
    </row>
    <row r="109" spans="1:16" customFormat="1" x14ac:dyDescent="0.3">
      <c r="A109" s="31" t="str">
        <f>'Sjabloon 1'!A109</f>
        <v>Meivakantie.</v>
      </c>
      <c r="B109" s="23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5"/>
      <c r="P109" s="5"/>
    </row>
    <row r="110" spans="1:16" customFormat="1" x14ac:dyDescent="0.3">
      <c r="A110" s="25" t="str">
        <f>'Sjabloon 1'!A110</f>
        <v>wk 19</v>
      </c>
      <c r="B110" s="21">
        <v>45418</v>
      </c>
      <c r="C110" s="34" t="s">
        <v>8</v>
      </c>
      <c r="D110" s="34" t="s">
        <v>11</v>
      </c>
      <c r="E110" s="34" t="s">
        <v>12</v>
      </c>
      <c r="F110" s="34" t="s">
        <v>13</v>
      </c>
      <c r="G110" s="34" t="s">
        <v>14</v>
      </c>
      <c r="H110" s="34" t="s">
        <v>15</v>
      </c>
      <c r="I110" s="34" t="s">
        <v>16</v>
      </c>
      <c r="J110" s="34" t="s">
        <v>17</v>
      </c>
      <c r="K110" s="34" t="s">
        <v>18</v>
      </c>
      <c r="L110" s="34" t="s">
        <v>19</v>
      </c>
      <c r="M110" s="34" t="s">
        <v>21</v>
      </c>
      <c r="N110" s="34" t="s">
        <v>125</v>
      </c>
      <c r="O110" s="2" t="s">
        <v>27</v>
      </c>
    </row>
    <row r="111" spans="1:16" customFormat="1" x14ac:dyDescent="0.3">
      <c r="A111" s="26" t="str">
        <f>'Sjabloon 1'!A111</f>
        <v>Hemelvaartsdag lesvrij do en vr.</v>
      </c>
      <c r="B111" s="23"/>
      <c r="C111" s="1"/>
      <c r="D111" s="1"/>
      <c r="E111" s="1"/>
      <c r="F111" s="1"/>
      <c r="G111" s="1"/>
      <c r="H111" s="1"/>
      <c r="I111" s="1" t="s">
        <v>1</v>
      </c>
      <c r="J111" s="1"/>
      <c r="K111" s="1"/>
      <c r="L111" s="1" t="s">
        <v>3</v>
      </c>
      <c r="M111" s="1"/>
      <c r="N111" s="1"/>
      <c r="O111" s="59"/>
    </row>
    <row r="112" spans="1:16" customFormat="1" x14ac:dyDescent="0.3">
      <c r="A112" s="25">
        <f>'Sjabloon 1'!A112</f>
        <v>0</v>
      </c>
      <c r="B112" s="23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59"/>
    </row>
    <row r="113" spans="1:15" customFormat="1" x14ac:dyDescent="0.3">
      <c r="A113" s="25" t="str">
        <f>'Sjabloon 1'!A113</f>
        <v>wk 20</v>
      </c>
      <c r="B113" s="21">
        <v>45425</v>
      </c>
      <c r="C113" s="34" t="s">
        <v>8</v>
      </c>
      <c r="D113" s="34" t="s">
        <v>11</v>
      </c>
      <c r="E113" s="34" t="s">
        <v>12</v>
      </c>
      <c r="F113" s="35" t="s">
        <v>13</v>
      </c>
      <c r="G113" s="34" t="s">
        <v>14</v>
      </c>
      <c r="H113" s="34" t="s">
        <v>15</v>
      </c>
      <c r="I113" s="34" t="s">
        <v>16</v>
      </c>
      <c r="J113" s="34" t="s">
        <v>17</v>
      </c>
      <c r="K113" s="34" t="s">
        <v>18</v>
      </c>
      <c r="L113" s="34" t="s">
        <v>19</v>
      </c>
      <c r="M113" s="34" t="s">
        <v>21</v>
      </c>
      <c r="N113" s="34" t="s">
        <v>125</v>
      </c>
      <c r="O113" s="2" t="s">
        <v>27</v>
      </c>
    </row>
    <row r="114" spans="1:15" customFormat="1" x14ac:dyDescent="0.3">
      <c r="A114" s="26">
        <f>'Sjabloon 1'!A114</f>
        <v>0</v>
      </c>
      <c r="B114" s="23"/>
      <c r="C114" s="1" t="s">
        <v>3</v>
      </c>
      <c r="D114" s="1"/>
      <c r="E114" s="1" t="s">
        <v>0</v>
      </c>
      <c r="F114" s="1"/>
      <c r="G114" s="1" t="s">
        <v>0</v>
      </c>
      <c r="H114" s="1"/>
      <c r="I114" s="1"/>
      <c r="J114" s="1" t="s">
        <v>3</v>
      </c>
      <c r="K114" s="70"/>
      <c r="L114" s="1"/>
      <c r="M114" s="1"/>
      <c r="N114" s="1"/>
      <c r="O114" s="59"/>
    </row>
    <row r="115" spans="1:15" customFormat="1" x14ac:dyDescent="0.3">
      <c r="A115" s="25">
        <f>'Sjabloon 1'!A115</f>
        <v>0</v>
      </c>
      <c r="B115" s="23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59"/>
    </row>
    <row r="116" spans="1:15" customFormat="1" x14ac:dyDescent="0.3">
      <c r="A116" s="25" t="str">
        <f>'Sjabloon 1'!A116</f>
        <v>wk 21</v>
      </c>
      <c r="B116" s="21">
        <v>45432</v>
      </c>
      <c r="C116" s="34" t="s">
        <v>8</v>
      </c>
      <c r="D116" s="34" t="s">
        <v>11</v>
      </c>
      <c r="E116" s="34" t="s">
        <v>12</v>
      </c>
      <c r="F116" s="35" t="s">
        <v>13</v>
      </c>
      <c r="G116" s="34" t="s">
        <v>14</v>
      </c>
      <c r="H116" s="34" t="s">
        <v>15</v>
      </c>
      <c r="I116" s="34" t="s">
        <v>16</v>
      </c>
      <c r="J116" s="34" t="s">
        <v>17</v>
      </c>
      <c r="K116" s="34" t="s">
        <v>18</v>
      </c>
      <c r="L116" s="34" t="s">
        <v>19</v>
      </c>
      <c r="M116" s="34" t="s">
        <v>21</v>
      </c>
      <c r="N116" s="34" t="s">
        <v>125</v>
      </c>
      <c r="O116" s="2" t="s">
        <v>27</v>
      </c>
    </row>
    <row r="117" spans="1:15" customFormat="1" x14ac:dyDescent="0.3">
      <c r="A117" s="26" t="str">
        <f>'Sjabloon 1'!A117</f>
        <v>Ma 20/5 lesvrij 2e pinksterdag.</v>
      </c>
      <c r="B117" s="23"/>
      <c r="C117" s="1"/>
      <c r="D117" s="1"/>
      <c r="E117" s="1"/>
      <c r="F117" s="1"/>
      <c r="G117" s="1"/>
      <c r="H117" s="1"/>
      <c r="I117" s="1"/>
      <c r="J117" s="1"/>
      <c r="K117" s="1" t="s">
        <v>0</v>
      </c>
      <c r="L117" s="1" t="s">
        <v>0</v>
      </c>
      <c r="M117" s="1" t="s">
        <v>5</v>
      </c>
      <c r="N117" s="1"/>
      <c r="O117" s="59"/>
    </row>
    <row r="118" spans="1:15" customFormat="1" x14ac:dyDescent="0.3">
      <c r="A118" s="25">
        <f>'Sjabloon 1'!A118</f>
        <v>0</v>
      </c>
      <c r="B118" s="23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59"/>
    </row>
    <row r="119" spans="1:15" customFormat="1" x14ac:dyDescent="0.3">
      <c r="A119" s="25" t="str">
        <f>'Sjabloon 1'!A119</f>
        <v>wk 22</v>
      </c>
      <c r="B119" s="21">
        <v>45439</v>
      </c>
      <c r="C119" s="34" t="s">
        <v>8</v>
      </c>
      <c r="D119" s="34" t="s">
        <v>11</v>
      </c>
      <c r="E119" s="34" t="s">
        <v>12</v>
      </c>
      <c r="F119" s="35" t="s">
        <v>13</v>
      </c>
      <c r="G119" s="34" t="s">
        <v>14</v>
      </c>
      <c r="H119" s="34" t="s">
        <v>15</v>
      </c>
      <c r="I119" s="34" t="s">
        <v>16</v>
      </c>
      <c r="J119" s="34" t="s">
        <v>17</v>
      </c>
      <c r="K119" s="34" t="s">
        <v>18</v>
      </c>
      <c r="L119" s="34" t="s">
        <v>19</v>
      </c>
      <c r="M119" s="34" t="s">
        <v>21</v>
      </c>
      <c r="N119" s="34" t="s">
        <v>125</v>
      </c>
      <c r="O119" s="2" t="s">
        <v>27</v>
      </c>
    </row>
    <row r="120" spans="1:15" customFormat="1" x14ac:dyDescent="0.3">
      <c r="A120" s="26">
        <f>'Sjabloon 1'!A120</f>
        <v>0</v>
      </c>
      <c r="B120" s="23"/>
      <c r="C120" s="1"/>
      <c r="D120" s="1" t="s">
        <v>2</v>
      </c>
      <c r="E120" s="1"/>
      <c r="F120" s="1"/>
      <c r="G120" s="1" t="s">
        <v>2</v>
      </c>
      <c r="H120" s="1"/>
      <c r="I120" s="1"/>
      <c r="J120" s="1"/>
      <c r="K120" s="1"/>
      <c r="L120" s="1" t="s">
        <v>3</v>
      </c>
      <c r="M120" s="1"/>
      <c r="N120" s="1"/>
      <c r="O120" s="59"/>
    </row>
    <row r="121" spans="1:15" customFormat="1" x14ac:dyDescent="0.3">
      <c r="A121" s="25">
        <f>'Sjabloon 1'!A121</f>
        <v>0</v>
      </c>
      <c r="B121" s="23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59"/>
    </row>
    <row r="122" spans="1:15" customFormat="1" x14ac:dyDescent="0.3">
      <c r="A122" s="25" t="str">
        <f>'Sjabloon 1'!A122</f>
        <v>wk 23</v>
      </c>
      <c r="B122" s="21">
        <v>45446</v>
      </c>
      <c r="C122" s="34" t="s">
        <v>8</v>
      </c>
      <c r="D122" s="34" t="s">
        <v>11</v>
      </c>
      <c r="E122" s="34" t="s">
        <v>12</v>
      </c>
      <c r="F122" s="35" t="s">
        <v>13</v>
      </c>
      <c r="G122" s="34" t="s">
        <v>14</v>
      </c>
      <c r="H122" s="34" t="s">
        <v>15</v>
      </c>
      <c r="I122" s="34" t="s">
        <v>16</v>
      </c>
      <c r="J122" s="34" t="s">
        <v>17</v>
      </c>
      <c r="K122" s="34" t="s">
        <v>18</v>
      </c>
      <c r="L122" s="34" t="s">
        <v>19</v>
      </c>
      <c r="M122" s="34" t="s">
        <v>21</v>
      </c>
      <c r="N122" s="34" t="s">
        <v>125</v>
      </c>
      <c r="O122" s="2" t="s">
        <v>27</v>
      </c>
    </row>
    <row r="123" spans="1:15" customFormat="1" x14ac:dyDescent="0.3">
      <c r="A123" s="26">
        <f>'Sjabloon 1'!A123</f>
        <v>0</v>
      </c>
      <c r="B123" s="23"/>
      <c r="C123" s="1"/>
      <c r="D123" s="1"/>
      <c r="E123" s="1" t="s">
        <v>2</v>
      </c>
      <c r="F123" s="1" t="s">
        <v>1</v>
      </c>
      <c r="G123" s="1"/>
      <c r="H123" s="1"/>
      <c r="I123" s="1" t="s">
        <v>4</v>
      </c>
      <c r="J123" s="1"/>
      <c r="K123" s="1"/>
      <c r="L123" s="1"/>
      <c r="M123" s="1"/>
      <c r="N123" s="1"/>
      <c r="O123" s="59"/>
    </row>
    <row r="124" spans="1:15" customFormat="1" x14ac:dyDescent="0.3">
      <c r="A124" s="25">
        <f>'Sjabloon 1'!A124</f>
        <v>0</v>
      </c>
      <c r="B124" s="23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59"/>
    </row>
    <row r="125" spans="1:15" customFormat="1" x14ac:dyDescent="0.3">
      <c r="A125" s="25" t="str">
        <f>'Sjabloon 1'!A125</f>
        <v>wk 24</v>
      </c>
      <c r="B125" s="21">
        <v>45453</v>
      </c>
      <c r="C125" s="34" t="s">
        <v>8</v>
      </c>
      <c r="D125" s="34" t="s">
        <v>11</v>
      </c>
      <c r="E125" s="34" t="s">
        <v>12</v>
      </c>
      <c r="F125" s="35" t="s">
        <v>13</v>
      </c>
      <c r="G125" s="34" t="s">
        <v>14</v>
      </c>
      <c r="H125" s="34" t="s">
        <v>15</v>
      </c>
      <c r="I125" s="34" t="s">
        <v>16</v>
      </c>
      <c r="J125" s="34" t="s">
        <v>17</v>
      </c>
      <c r="K125" s="34" t="s">
        <v>18</v>
      </c>
      <c r="L125" s="34" t="s">
        <v>19</v>
      </c>
      <c r="M125" s="34" t="s">
        <v>21</v>
      </c>
      <c r="N125" s="34" t="s">
        <v>125</v>
      </c>
      <c r="O125" s="2" t="s">
        <v>27</v>
      </c>
    </row>
    <row r="126" spans="1:15" customFormat="1" x14ac:dyDescent="0.3">
      <c r="A126" s="26">
        <f>'Sjabloon 1'!A126</f>
        <v>0</v>
      </c>
      <c r="B126" s="23"/>
      <c r="C126" s="1"/>
      <c r="D126" s="1"/>
      <c r="E126" s="1"/>
      <c r="F126" s="1"/>
      <c r="G126" s="1"/>
      <c r="H126" s="1"/>
      <c r="I126" s="70"/>
      <c r="J126" s="1"/>
      <c r="K126" s="1"/>
      <c r="L126" s="1" t="s">
        <v>3</v>
      </c>
      <c r="M126" s="1"/>
      <c r="N126" s="1"/>
      <c r="O126" s="59"/>
    </row>
    <row r="127" spans="1:15" customFormat="1" x14ac:dyDescent="0.3">
      <c r="A127" s="25">
        <f>'Sjabloon 1'!A127</f>
        <v>0</v>
      </c>
      <c r="B127" s="23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59"/>
    </row>
    <row r="128" spans="1:15" customFormat="1" x14ac:dyDescent="0.3">
      <c r="A128" s="25" t="str">
        <f>'Sjabloon 1'!A128</f>
        <v>wk 25</v>
      </c>
      <c r="B128" s="21">
        <v>45460</v>
      </c>
      <c r="C128" s="34" t="s">
        <v>8</v>
      </c>
      <c r="D128" s="34" t="s">
        <v>11</v>
      </c>
      <c r="E128" s="34" t="s">
        <v>12</v>
      </c>
      <c r="F128" s="35" t="s">
        <v>13</v>
      </c>
      <c r="G128" s="34" t="s">
        <v>14</v>
      </c>
      <c r="H128" s="34" t="s">
        <v>15</v>
      </c>
      <c r="I128" s="34" t="s">
        <v>16</v>
      </c>
      <c r="J128" s="34" t="s">
        <v>17</v>
      </c>
      <c r="K128" s="34" t="s">
        <v>18</v>
      </c>
      <c r="L128" s="34" t="s">
        <v>19</v>
      </c>
      <c r="M128" s="34" t="s">
        <v>21</v>
      </c>
      <c r="N128" s="34" t="s">
        <v>125</v>
      </c>
      <c r="O128" s="2" t="s">
        <v>27</v>
      </c>
    </row>
    <row r="129" spans="1:15" customFormat="1" x14ac:dyDescent="0.3">
      <c r="A129" s="26" t="str">
        <f>'Sjabloon 1'!A129</f>
        <v>Toetsweek ob-bb 17/6  t/m ma 24/6.</v>
      </c>
      <c r="B129" s="23"/>
      <c r="C129" s="1" t="s">
        <v>0</v>
      </c>
      <c r="D129" s="1" t="s">
        <v>0</v>
      </c>
      <c r="E129" s="1" t="s">
        <v>2</v>
      </c>
      <c r="F129" s="1" t="s">
        <v>0</v>
      </c>
      <c r="G129" s="1" t="s">
        <v>0</v>
      </c>
      <c r="H129" s="1" t="s">
        <v>0</v>
      </c>
      <c r="I129" s="1"/>
      <c r="J129" s="1" t="s">
        <v>0</v>
      </c>
      <c r="K129" s="1" t="s">
        <v>0</v>
      </c>
      <c r="L129" s="1" t="s">
        <v>0</v>
      </c>
      <c r="M129" s="1" t="s">
        <v>0</v>
      </c>
      <c r="N129" s="1"/>
      <c r="O129" s="59"/>
    </row>
    <row r="130" spans="1:15" customFormat="1" x14ac:dyDescent="0.3">
      <c r="A130" s="25">
        <f>'Sjabloon 1'!A130</f>
        <v>0</v>
      </c>
      <c r="B130" s="23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59"/>
    </row>
    <row r="131" spans="1:15" customFormat="1" x14ac:dyDescent="0.3">
      <c r="A131" s="25" t="str">
        <f>'Sjabloon 1'!A131</f>
        <v>wk 26</v>
      </c>
      <c r="B131" s="21">
        <v>45467</v>
      </c>
      <c r="C131" s="34" t="s">
        <v>8</v>
      </c>
      <c r="D131" s="34" t="s">
        <v>11</v>
      </c>
      <c r="E131" s="34" t="s">
        <v>12</v>
      </c>
      <c r="F131" s="35" t="s">
        <v>13</v>
      </c>
      <c r="G131" s="34" t="s">
        <v>14</v>
      </c>
      <c r="H131" s="34" t="s">
        <v>15</v>
      </c>
      <c r="I131" s="34" t="s">
        <v>16</v>
      </c>
      <c r="J131" s="34" t="s">
        <v>17</v>
      </c>
      <c r="K131" s="34" t="s">
        <v>18</v>
      </c>
      <c r="L131" s="34" t="s">
        <v>19</v>
      </c>
      <c r="M131" s="34" t="s">
        <v>21</v>
      </c>
      <c r="N131" s="34" t="s">
        <v>125</v>
      </c>
      <c r="O131" s="2" t="s">
        <v>27</v>
      </c>
    </row>
    <row r="132" spans="1:15" customFormat="1" x14ac:dyDescent="0.3">
      <c r="A132" s="26" t="str">
        <f>'Sjabloon 1'!A132</f>
        <v>Toetsweek ob-bb 17/6  t/m ma 24/6</v>
      </c>
      <c r="B132" s="23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59"/>
    </row>
    <row r="133" spans="1:15" customFormat="1" x14ac:dyDescent="0.3">
      <c r="A133" s="25" t="str">
        <f>'Sjabloon 1'!A133</f>
        <v>Correctiedag ll lesvrij. Di.</v>
      </c>
      <c r="B133" s="23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59"/>
    </row>
    <row r="134" spans="1:15" customFormat="1" x14ac:dyDescent="0.3">
      <c r="A134" s="25" t="str">
        <f>'Sjabloon 1'!A134</f>
        <v>wk 27</v>
      </c>
      <c r="B134" s="21">
        <v>45474</v>
      </c>
      <c r="C134" s="34" t="s">
        <v>8</v>
      </c>
      <c r="D134" s="34" t="s">
        <v>11</v>
      </c>
      <c r="E134" s="34" t="s">
        <v>12</v>
      </c>
      <c r="F134" s="35" t="s">
        <v>13</v>
      </c>
      <c r="G134" s="34" t="s">
        <v>14</v>
      </c>
      <c r="H134" s="34" t="s">
        <v>15</v>
      </c>
      <c r="I134" s="34" t="s">
        <v>16</v>
      </c>
      <c r="J134" s="34" t="s">
        <v>17</v>
      </c>
      <c r="K134" s="34" t="s">
        <v>18</v>
      </c>
      <c r="L134" s="34" t="s">
        <v>19</v>
      </c>
      <c r="M134" s="34" t="s">
        <v>21</v>
      </c>
      <c r="N134" s="34" t="s">
        <v>125</v>
      </c>
      <c r="O134" s="2" t="s">
        <v>27</v>
      </c>
    </row>
    <row r="135" spans="1:15" customFormat="1" x14ac:dyDescent="0.3">
      <c r="A135" s="26" t="str">
        <f>'Sjabloon 1'!A135</f>
        <v>Activiteitenweek.</v>
      </c>
      <c r="B135" s="23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59"/>
    </row>
    <row r="136" spans="1:15" customFormat="1" x14ac:dyDescent="0.3">
      <c r="A136" s="25">
        <f>'Sjabloon 1'!A136</f>
        <v>0</v>
      </c>
      <c r="B136" s="23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59"/>
    </row>
    <row r="137" spans="1:15" x14ac:dyDescent="0.3">
      <c r="A137" s="65">
        <f>'Sjabloon 1'!A137</f>
        <v>0</v>
      </c>
      <c r="O137" s="63"/>
    </row>
    <row r="138" spans="1:15" hidden="1" x14ac:dyDescent="0.3">
      <c r="A138" s="25" t="s">
        <v>126</v>
      </c>
      <c r="B138" s="21">
        <v>45481</v>
      </c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"/>
    </row>
    <row r="139" spans="1:15" hidden="1" x14ac:dyDescent="0.3">
      <c r="A139" s="26"/>
      <c r="B139" s="23"/>
    </row>
    <row r="140" spans="1:15" hidden="1" x14ac:dyDescent="0.3">
      <c r="A140" s="25"/>
      <c r="B140" s="23"/>
    </row>
  </sheetData>
  <phoneticPr fontId="4" type="noConversion"/>
  <conditionalFormatting sqref="A2:A136 A138:A140">
    <cfRule type="cellIs" dxfId="42" priority="18" operator="equal">
      <formula>0</formula>
    </cfRule>
    <cfRule type="containsText" dxfId="41" priority="19" operator="containsText" text="wk ">
      <formula>NOT(ISERROR(SEARCH("wk ",A2)))</formula>
    </cfRule>
  </conditionalFormatting>
  <conditionalFormatting sqref="B2:B136 B138:B140">
    <cfRule type="notContainsBlanks" dxfId="40" priority="70">
      <formula>LEN(TRIM(B2))&gt;0</formula>
    </cfRule>
  </conditionalFormatting>
  <conditionalFormatting sqref="B3:B4 B9:B10 B12:B13 B15:B16 B21:B22 B27:B28 B30:B31 B36:B37 B39:B40 B42:B43 B48:B49 B54:B55 B60:B61 B63:B64 B66:B67 B72:B73 B78:B79 B84:B85 B87:B88 B90:B91 B96:B97 B102:B103 B105:B106 B111:B112 B114:B115 B117:B118 B123:B124 B129:B130 B132:B133 B139:B140">
    <cfRule type="containsBlanks" dxfId="39" priority="1">
      <formula>LEN(TRIM(B3))=0</formula>
    </cfRule>
  </conditionalFormatting>
  <conditionalFormatting sqref="B6:B7 B18:B19 B24:B25 B33:B34 B45:B46 B51:B52 B57:B58 B69:B70 B75:B76 B81:B82 B93:B94 B99:B100 B108:B109 B120:B121 B126:B127 B135:B136">
    <cfRule type="containsBlanks" dxfId="38" priority="10">
      <formula>LEN(TRIM(B6))=0</formula>
    </cfRule>
  </conditionalFormatting>
  <conditionalFormatting sqref="C138:N138">
    <cfRule type="containsText" dxfId="37" priority="715" operator="containsText" text="PW">
      <formula>NOT(ISERROR(SEARCH("PW",C138)))</formula>
    </cfRule>
    <cfRule type="containsText" dxfId="36" priority="716" operator="containsText" text="OP">
      <formula>NOT(ISERROR(SEARCH("OP",C138)))</formula>
    </cfRule>
    <cfRule type="containsText" dxfId="35" priority="717" operator="containsText" text="VA">
      <formula>NOT(ISERROR(SEARCH("VA",C138)))</formula>
    </cfRule>
    <cfRule type="containsText" dxfId="34" priority="718" operator="containsText" text="SO">
      <formula>NOT(ISERROR(SEARCH("SO",C138)))</formula>
    </cfRule>
  </conditionalFormatting>
  <pageMargins left="0.7" right="0.7" top="0.75" bottom="0.75" header="0.3" footer="0.3"/>
  <pageSetup paperSize="8" scale="54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6" operator="containsText" id="{532ECB35-0826-4722-AF1F-C6E8C0E24F3B}">
            <xm:f>NOT(ISERROR(SEARCH('Sjabloon 2'!$A$4,C2)))</xm:f>
            <xm:f>'Sjabloon 2'!$A$4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00B0F0"/>
                  </stop>
                </gradientFill>
              </fill>
            </x14:dxf>
          </x14:cfRule>
          <x14:cfRule type="containsText" priority="27" operator="containsText" id="{10AC762B-27D7-45B9-B7DC-503658B94598}">
            <xm:f>NOT(ISERROR(SEARCH('Sjabloon 2'!$A$3,C2)))</xm:f>
            <xm:f>'Sjabloon 2'!$A$3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2" tint="-0.25098422193060094"/>
                  </stop>
                </gradientFill>
              </fill>
            </x14:dxf>
          </x14:cfRule>
          <x14:cfRule type="containsText" priority="28" operator="containsText" id="{40AED88B-16FB-4566-A164-62344EE39F9B}">
            <xm:f>NOT(ISERROR(SEARCH('Sjabloon 2'!$A$2,C2)))</xm:f>
            <xm:f>'Sjabloon 2'!$A$2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29" operator="containsText" id="{E31BBD17-01F4-403C-9598-3A771DBF4AA1}">
            <xm:f>NOT(ISERROR(SEARCH('Sjabloon 2'!$A$1,C2)))</xm:f>
            <xm:f>'Sjabloon 2'!$A$1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9"/>
                  </stop>
                </gradientFill>
              </fill>
            </x14:dxf>
          </x14:cfRule>
          <xm:sqref>C2:O23 Q24:V25 O26 C26:N53 O29:O53 C56:O56 C59:O74 C77:O104 C107:O107 C110:O137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7CE01-27C8-4832-A80C-965BCB2FC033}">
  <sheetPr>
    <tabColor theme="5"/>
    <pageSetUpPr fitToPage="1"/>
  </sheetPr>
  <dimension ref="A1:XEV140"/>
  <sheetViews>
    <sheetView showZeros="0" tabSelected="1" zoomScale="87" zoomScaleNormal="100" workbookViewId="0">
      <pane ySplit="1" topLeftCell="A118" activePane="bottomLeft" state="frozen"/>
      <selection activeCell="A2" sqref="A2"/>
      <selection pane="bottomLeft" activeCell="P129" sqref="P129"/>
    </sheetView>
  </sheetViews>
  <sheetFormatPr defaultColWidth="0" defaultRowHeight="14.4" zeroHeight="1" x14ac:dyDescent="0.3"/>
  <cols>
    <col min="1" max="1" width="32.33203125" style="38" bestFit="1" customWidth="1"/>
    <col min="2" max="2" width="9.33203125" style="39" customWidth="1"/>
    <col min="3" max="16" width="9.109375" style="19" customWidth="1"/>
    <col min="17" max="17" width="11.109375" style="64" hidden="1" customWidth="1"/>
    <col min="18" max="16384" width="9.109375" style="64" hidden="1"/>
  </cols>
  <sheetData>
    <row r="1" spans="1:17" customFormat="1" ht="30.75" customHeight="1" thickBot="1" x14ac:dyDescent="0.35">
      <c r="A1" s="66" t="s">
        <v>118</v>
      </c>
      <c r="B1" s="2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58"/>
    </row>
    <row r="2" spans="1:17" customFormat="1" x14ac:dyDescent="0.3">
      <c r="A2" s="25" t="str">
        <f>'Sjabloon 1'!A2</f>
        <v>wk 35</v>
      </c>
      <c r="B2" s="21">
        <v>45166</v>
      </c>
      <c r="C2" s="34" t="s">
        <v>8</v>
      </c>
      <c r="D2" s="34" t="s">
        <v>11</v>
      </c>
      <c r="E2" s="34" t="s">
        <v>12</v>
      </c>
      <c r="F2" s="34" t="s">
        <v>14</v>
      </c>
      <c r="G2" s="35" t="s">
        <v>13</v>
      </c>
      <c r="H2" s="34" t="s">
        <v>15</v>
      </c>
      <c r="I2" s="34" t="s">
        <v>16</v>
      </c>
      <c r="J2" s="34" t="s">
        <v>17</v>
      </c>
      <c r="K2" s="34" t="s">
        <v>18</v>
      </c>
      <c r="L2" s="34" t="s">
        <v>19</v>
      </c>
      <c r="M2" s="34" t="s">
        <v>20</v>
      </c>
      <c r="N2" s="34" t="s">
        <v>21</v>
      </c>
      <c r="O2" s="34" t="s">
        <v>22</v>
      </c>
      <c r="P2" s="34" t="s">
        <v>25</v>
      </c>
      <c r="Q2" s="2" t="s">
        <v>27</v>
      </c>
    </row>
    <row r="3" spans="1:17" customFormat="1" x14ac:dyDescent="0.3">
      <c r="A3" s="26" t="str">
        <f>'Sjabloon 1'!A3</f>
        <v>Start trimester 1</v>
      </c>
      <c r="B3" s="23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59"/>
    </row>
    <row r="4" spans="1:17" customFormat="1" x14ac:dyDescent="0.3">
      <c r="A4" s="25" t="str">
        <f>'Sjabloon 1'!A4</f>
        <v>Startdag voor leerlingen. Di.</v>
      </c>
      <c r="B4" s="23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59"/>
    </row>
    <row r="5" spans="1:17" customFormat="1" x14ac:dyDescent="0.3">
      <c r="A5" s="25" t="str">
        <f>'Sjabloon 1'!A5</f>
        <v>wk 36</v>
      </c>
      <c r="B5" s="21">
        <v>45173</v>
      </c>
      <c r="C5" s="34" t="s">
        <v>8</v>
      </c>
      <c r="D5" s="34" t="s">
        <v>11</v>
      </c>
      <c r="E5" s="34" t="s">
        <v>12</v>
      </c>
      <c r="F5" s="34" t="s">
        <v>14</v>
      </c>
      <c r="G5" s="35" t="s">
        <v>13</v>
      </c>
      <c r="H5" s="34" t="s">
        <v>15</v>
      </c>
      <c r="I5" s="34" t="s">
        <v>16</v>
      </c>
      <c r="J5" s="34" t="s">
        <v>17</v>
      </c>
      <c r="K5" s="34" t="s">
        <v>18</v>
      </c>
      <c r="L5" s="34" t="s">
        <v>19</v>
      </c>
      <c r="M5" s="34" t="s">
        <v>20</v>
      </c>
      <c r="N5" s="34" t="s">
        <v>21</v>
      </c>
      <c r="O5" s="34" t="s">
        <v>22</v>
      </c>
      <c r="P5" s="34" t="s">
        <v>25</v>
      </c>
      <c r="Q5" s="2" t="s">
        <v>27</v>
      </c>
    </row>
    <row r="6" spans="1:17" customFormat="1" x14ac:dyDescent="0.3">
      <c r="A6" s="26">
        <f>'Sjabloon 1'!A6</f>
        <v>0</v>
      </c>
      <c r="B6" s="23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59"/>
    </row>
    <row r="7" spans="1:17" customFormat="1" x14ac:dyDescent="0.3">
      <c r="A7" s="25">
        <f>'Sjabloon 1'!A7</f>
        <v>0</v>
      </c>
      <c r="B7" s="23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59"/>
    </row>
    <row r="8" spans="1:17" customFormat="1" x14ac:dyDescent="0.3">
      <c r="A8" s="25" t="str">
        <f>'Sjabloon 1'!A8</f>
        <v>wk 37</v>
      </c>
      <c r="B8" s="21">
        <v>45180</v>
      </c>
      <c r="C8" s="34" t="s">
        <v>8</v>
      </c>
      <c r="D8" s="34" t="s">
        <v>11</v>
      </c>
      <c r="E8" s="34" t="s">
        <v>12</v>
      </c>
      <c r="F8" s="34" t="s">
        <v>14</v>
      </c>
      <c r="G8" s="35" t="s">
        <v>13</v>
      </c>
      <c r="H8" s="34" t="s">
        <v>15</v>
      </c>
      <c r="I8" s="34" t="s">
        <v>16</v>
      </c>
      <c r="J8" s="34" t="s">
        <v>17</v>
      </c>
      <c r="K8" s="34" t="s">
        <v>18</v>
      </c>
      <c r="L8" s="34" t="s">
        <v>19</v>
      </c>
      <c r="M8" s="34" t="s">
        <v>20</v>
      </c>
      <c r="N8" s="34" t="s">
        <v>21</v>
      </c>
      <c r="O8" s="34" t="s">
        <v>22</v>
      </c>
      <c r="P8" s="34" t="s">
        <v>25</v>
      </c>
      <c r="Q8" s="2" t="s">
        <v>27</v>
      </c>
    </row>
    <row r="9" spans="1:17" customFormat="1" x14ac:dyDescent="0.3">
      <c r="A9" s="25">
        <f>'Sjabloon 1'!A9</f>
        <v>0</v>
      </c>
      <c r="B9" s="23"/>
      <c r="C9" s="1"/>
      <c r="D9" s="1"/>
      <c r="E9" s="1"/>
      <c r="F9" s="1"/>
      <c r="G9" s="1"/>
      <c r="H9" s="1" t="s">
        <v>2</v>
      </c>
      <c r="I9" s="1"/>
      <c r="J9" s="1"/>
      <c r="K9" s="1"/>
      <c r="L9" s="1"/>
      <c r="M9" s="1"/>
      <c r="N9" s="1"/>
      <c r="O9" s="1"/>
      <c r="P9" s="1"/>
      <c r="Q9" s="59"/>
    </row>
    <row r="10" spans="1:17" customFormat="1" x14ac:dyDescent="0.3">
      <c r="A10" s="25">
        <f>'Sjabloon 1'!A10</f>
        <v>0</v>
      </c>
      <c r="B10" s="23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59"/>
    </row>
    <row r="11" spans="1:17" customFormat="1" x14ac:dyDescent="0.3">
      <c r="A11" s="25" t="str">
        <f>'Sjabloon 1'!A11</f>
        <v>wk 38</v>
      </c>
      <c r="B11" s="21">
        <v>45187</v>
      </c>
      <c r="C11" s="34" t="s">
        <v>8</v>
      </c>
      <c r="D11" s="34" t="s">
        <v>11</v>
      </c>
      <c r="E11" s="34" t="s">
        <v>12</v>
      </c>
      <c r="F11" s="34" t="s">
        <v>14</v>
      </c>
      <c r="G11" s="35" t="s">
        <v>13</v>
      </c>
      <c r="H11" s="34" t="s">
        <v>15</v>
      </c>
      <c r="I11" s="34" t="s">
        <v>16</v>
      </c>
      <c r="J11" s="34" t="s">
        <v>17</v>
      </c>
      <c r="K11" s="34" t="s">
        <v>18</v>
      </c>
      <c r="L11" s="34" t="s">
        <v>19</v>
      </c>
      <c r="M11" s="34" t="s">
        <v>20</v>
      </c>
      <c r="N11" s="34" t="s">
        <v>21</v>
      </c>
      <c r="O11" s="34" t="s">
        <v>22</v>
      </c>
      <c r="P11" s="34" t="s">
        <v>25</v>
      </c>
      <c r="Q11" s="2" t="s">
        <v>27</v>
      </c>
    </row>
    <row r="12" spans="1:17" customFormat="1" x14ac:dyDescent="0.3">
      <c r="A12" s="26">
        <f>'Sjabloon 1'!A12</f>
        <v>0</v>
      </c>
      <c r="B12" s="23"/>
      <c r="C12" s="1"/>
      <c r="D12" s="1"/>
      <c r="E12" s="1"/>
      <c r="F12" s="1" t="s">
        <v>2</v>
      </c>
      <c r="G12" s="1" t="s">
        <v>1</v>
      </c>
      <c r="H12" s="1"/>
      <c r="I12" s="1" t="s">
        <v>0</v>
      </c>
      <c r="J12" s="1" t="s">
        <v>3</v>
      </c>
      <c r="K12" s="1"/>
      <c r="L12" s="1"/>
      <c r="M12" s="1"/>
      <c r="N12" s="1"/>
      <c r="O12" s="1"/>
      <c r="P12" s="1"/>
      <c r="Q12" s="59"/>
    </row>
    <row r="13" spans="1:17" customFormat="1" x14ac:dyDescent="0.3">
      <c r="A13" s="25">
        <f>'Sjabloon 1'!A13</f>
        <v>0</v>
      </c>
      <c r="B13" s="23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59"/>
    </row>
    <row r="14" spans="1:17" customFormat="1" x14ac:dyDescent="0.3">
      <c r="A14" s="25" t="str">
        <f>'Sjabloon 1'!A14</f>
        <v>wk 39</v>
      </c>
      <c r="B14" s="21">
        <v>45194</v>
      </c>
      <c r="C14" s="34" t="s">
        <v>8</v>
      </c>
      <c r="D14" s="34" t="s">
        <v>11</v>
      </c>
      <c r="E14" s="34" t="s">
        <v>12</v>
      </c>
      <c r="F14" s="34" t="s">
        <v>14</v>
      </c>
      <c r="G14" s="35" t="s">
        <v>13</v>
      </c>
      <c r="H14" s="34" t="s">
        <v>15</v>
      </c>
      <c r="I14" s="34" t="s">
        <v>16</v>
      </c>
      <c r="J14" s="34" t="s">
        <v>17</v>
      </c>
      <c r="K14" s="34" t="s">
        <v>18</v>
      </c>
      <c r="L14" s="34" t="s">
        <v>19</v>
      </c>
      <c r="M14" s="34" t="s">
        <v>20</v>
      </c>
      <c r="N14" s="34" t="s">
        <v>21</v>
      </c>
      <c r="O14" s="34" t="s">
        <v>22</v>
      </c>
      <c r="P14" s="34" t="s">
        <v>25</v>
      </c>
      <c r="Q14" s="2" t="s">
        <v>27</v>
      </c>
    </row>
    <row r="15" spans="1:17" customFormat="1" x14ac:dyDescent="0.3">
      <c r="A15" s="26" t="str">
        <f>'Sjabloon 1'!A15</f>
        <v>Act.wk. di t/m vr.</v>
      </c>
      <c r="B15" s="23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59"/>
    </row>
    <row r="16" spans="1:17" customFormat="1" x14ac:dyDescent="0.3">
      <c r="A16" s="25">
        <f>'Sjabloon 1'!A16</f>
        <v>0</v>
      </c>
      <c r="B16" s="23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59"/>
    </row>
    <row r="17" spans="1:22" customFormat="1" x14ac:dyDescent="0.3">
      <c r="A17" s="25" t="str">
        <f>'Sjabloon 1'!A17</f>
        <v>wk 40</v>
      </c>
      <c r="B17" s="21">
        <v>45201</v>
      </c>
      <c r="C17" s="34" t="s">
        <v>8</v>
      </c>
      <c r="D17" s="34" t="s">
        <v>11</v>
      </c>
      <c r="E17" s="34" t="s">
        <v>12</v>
      </c>
      <c r="F17" s="34" t="s">
        <v>14</v>
      </c>
      <c r="G17" s="35" t="s">
        <v>13</v>
      </c>
      <c r="H17" s="34" t="s">
        <v>15</v>
      </c>
      <c r="I17" s="34" t="s">
        <v>16</v>
      </c>
      <c r="J17" s="34" t="s">
        <v>17</v>
      </c>
      <c r="K17" s="34" t="s">
        <v>18</v>
      </c>
      <c r="L17" s="34" t="s">
        <v>19</v>
      </c>
      <c r="M17" s="34" t="s">
        <v>20</v>
      </c>
      <c r="N17" s="34" t="s">
        <v>21</v>
      </c>
      <c r="O17" s="34" t="s">
        <v>22</v>
      </c>
      <c r="P17" s="34" t="s">
        <v>25</v>
      </c>
      <c r="Q17" s="2" t="s">
        <v>27</v>
      </c>
    </row>
    <row r="18" spans="1:22" customFormat="1" x14ac:dyDescent="0.3">
      <c r="A18" s="25" t="str">
        <f>'Sjabloon 1'!A18</f>
        <v>Hooghuisdag ll lesvrij. Di.</v>
      </c>
      <c r="B18" s="23"/>
      <c r="C18" s="1" t="s">
        <v>3</v>
      </c>
      <c r="D18" s="1"/>
      <c r="E18" s="1"/>
      <c r="F18" s="1"/>
      <c r="G18" s="1"/>
      <c r="H18" s="1"/>
      <c r="I18" s="1"/>
      <c r="J18" s="1"/>
      <c r="K18" s="1" t="s">
        <v>0</v>
      </c>
      <c r="L18" s="1" t="s">
        <v>4</v>
      </c>
      <c r="M18" s="1" t="s">
        <v>1</v>
      </c>
      <c r="N18" s="1"/>
      <c r="O18" s="1" t="s">
        <v>0</v>
      </c>
      <c r="P18" s="70"/>
      <c r="Q18" s="59"/>
    </row>
    <row r="19" spans="1:22" customFormat="1" x14ac:dyDescent="0.3">
      <c r="A19" s="25">
        <f>'Sjabloon 1'!A19</f>
        <v>0</v>
      </c>
      <c r="B19" s="23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59"/>
    </row>
    <row r="20" spans="1:22" customFormat="1" x14ac:dyDescent="0.3">
      <c r="A20" s="25" t="str">
        <f>'Sjabloon 1'!A20</f>
        <v>wk 41</v>
      </c>
      <c r="B20" s="21">
        <v>45208</v>
      </c>
      <c r="C20" s="34" t="s">
        <v>8</v>
      </c>
      <c r="D20" s="34" t="s">
        <v>11</v>
      </c>
      <c r="E20" s="34" t="s">
        <v>12</v>
      </c>
      <c r="F20" s="34" t="s">
        <v>14</v>
      </c>
      <c r="G20" s="35" t="s">
        <v>13</v>
      </c>
      <c r="H20" s="34" t="s">
        <v>15</v>
      </c>
      <c r="I20" s="34" t="s">
        <v>16</v>
      </c>
      <c r="J20" s="34" t="s">
        <v>17</v>
      </c>
      <c r="K20" s="34" t="s">
        <v>18</v>
      </c>
      <c r="L20" s="34" t="s">
        <v>19</v>
      </c>
      <c r="M20" s="34" t="s">
        <v>20</v>
      </c>
      <c r="N20" s="34" t="s">
        <v>21</v>
      </c>
      <c r="O20" s="34" t="s">
        <v>22</v>
      </c>
      <c r="P20" s="34" t="s">
        <v>25</v>
      </c>
      <c r="Q20" s="2" t="s">
        <v>27</v>
      </c>
    </row>
    <row r="21" spans="1:22" customFormat="1" x14ac:dyDescent="0.3">
      <c r="A21" s="26">
        <f>'Sjabloon 1'!A21</f>
        <v>0</v>
      </c>
      <c r="B21" s="23"/>
      <c r="C21" s="1" t="s">
        <v>0</v>
      </c>
      <c r="D21" s="1"/>
      <c r="E21" s="1" t="s">
        <v>1</v>
      </c>
      <c r="F21" s="1" t="s">
        <v>0</v>
      </c>
      <c r="G21" s="1"/>
      <c r="H21" s="1"/>
      <c r="I21" s="1"/>
      <c r="J21" s="1"/>
      <c r="K21" s="1"/>
      <c r="L21" s="1"/>
      <c r="M21" s="1"/>
      <c r="N21" s="1"/>
      <c r="O21" s="70"/>
      <c r="P21" s="1" t="s">
        <v>3</v>
      </c>
      <c r="Q21" s="59"/>
    </row>
    <row r="22" spans="1:22" customFormat="1" x14ac:dyDescent="0.3">
      <c r="A22" s="25">
        <f>'Sjabloon 1'!A22</f>
        <v>0</v>
      </c>
      <c r="B22" s="23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59"/>
    </row>
    <row r="23" spans="1:22" customFormat="1" x14ac:dyDescent="0.3">
      <c r="A23" s="25" t="str">
        <f>'Sjabloon 1'!A23</f>
        <v>wk 42</v>
      </c>
      <c r="B23" s="21">
        <v>45215</v>
      </c>
      <c r="C23" s="34" t="s">
        <v>8</v>
      </c>
      <c r="D23" s="34" t="s">
        <v>11</v>
      </c>
      <c r="E23" s="34" t="s">
        <v>12</v>
      </c>
      <c r="F23" s="34" t="s">
        <v>14</v>
      </c>
      <c r="G23" s="35" t="s">
        <v>13</v>
      </c>
      <c r="H23" s="34" t="s">
        <v>15</v>
      </c>
      <c r="I23" s="34" t="s">
        <v>16</v>
      </c>
      <c r="J23" s="34" t="s">
        <v>17</v>
      </c>
      <c r="K23" s="34" t="s">
        <v>18</v>
      </c>
      <c r="L23" s="34" t="s">
        <v>19</v>
      </c>
      <c r="M23" s="34" t="s">
        <v>20</v>
      </c>
      <c r="N23" s="34" t="s">
        <v>21</v>
      </c>
      <c r="O23" s="34" t="s">
        <v>22</v>
      </c>
      <c r="P23" s="34" t="s">
        <v>25</v>
      </c>
      <c r="Q23" s="2" t="s">
        <v>27</v>
      </c>
    </row>
    <row r="24" spans="1:22" customFormat="1" x14ac:dyDescent="0.3">
      <c r="A24" s="30" t="str">
        <f>'Sjabloon 1'!A24</f>
        <v>Herfstvakantie.</v>
      </c>
      <c r="B24" s="23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61"/>
      <c r="R24" s="61"/>
      <c r="S24" s="61"/>
      <c r="T24" s="61"/>
      <c r="U24" s="61"/>
      <c r="V24" s="61"/>
    </row>
    <row r="25" spans="1:22" customFormat="1" x14ac:dyDescent="0.3">
      <c r="A25" s="31" t="str">
        <f>'Sjabloon 1'!A25</f>
        <v>Herfstvakantie.</v>
      </c>
      <c r="B25" s="23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61"/>
      <c r="R25" s="61"/>
      <c r="S25" s="61"/>
      <c r="T25" s="61"/>
      <c r="U25" s="61"/>
      <c r="V25" s="61"/>
    </row>
    <row r="26" spans="1:22" customFormat="1" x14ac:dyDescent="0.3">
      <c r="A26" s="25" t="str">
        <f>'Sjabloon 1'!A26</f>
        <v>wk 43</v>
      </c>
      <c r="B26" s="21">
        <v>45222</v>
      </c>
      <c r="C26" s="34" t="s">
        <v>8</v>
      </c>
      <c r="D26" s="34" t="s">
        <v>11</v>
      </c>
      <c r="E26" s="34" t="s">
        <v>12</v>
      </c>
      <c r="F26" s="34" t="s">
        <v>14</v>
      </c>
      <c r="G26" s="34" t="s">
        <v>13</v>
      </c>
      <c r="H26" s="34" t="s">
        <v>15</v>
      </c>
      <c r="I26" s="34" t="s">
        <v>16</v>
      </c>
      <c r="J26" s="34" t="s">
        <v>17</v>
      </c>
      <c r="K26" s="34" t="s">
        <v>18</v>
      </c>
      <c r="L26" s="34" t="s">
        <v>19</v>
      </c>
      <c r="M26" s="34" t="s">
        <v>20</v>
      </c>
      <c r="N26" s="34" t="s">
        <v>21</v>
      </c>
      <c r="O26" s="34" t="s">
        <v>22</v>
      </c>
      <c r="P26" s="34" t="s">
        <v>25</v>
      </c>
      <c r="Q26" s="2" t="s">
        <v>27</v>
      </c>
    </row>
    <row r="27" spans="1:22" customFormat="1" x14ac:dyDescent="0.3">
      <c r="A27" s="26">
        <f>'Sjabloon 1'!A27</f>
        <v>0</v>
      </c>
      <c r="B27" s="23"/>
      <c r="C27" s="1"/>
      <c r="D27" s="1"/>
      <c r="E27" s="1"/>
      <c r="F27" s="1"/>
      <c r="G27" s="1"/>
      <c r="H27" s="1" t="s">
        <v>1</v>
      </c>
      <c r="I27" s="1"/>
      <c r="J27" s="1"/>
      <c r="K27" s="1"/>
      <c r="L27" s="69" t="s">
        <v>0</v>
      </c>
      <c r="M27" s="1"/>
      <c r="N27" s="1"/>
      <c r="O27" s="1"/>
      <c r="P27" s="1"/>
    </row>
    <row r="28" spans="1:22" customFormat="1" x14ac:dyDescent="0.3">
      <c r="A28" s="25">
        <f>'Sjabloon 1'!A28</f>
        <v>0</v>
      </c>
      <c r="B28" s="23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</row>
    <row r="29" spans="1:22" customFormat="1" x14ac:dyDescent="0.3">
      <c r="A29" s="25" t="str">
        <f>'Sjabloon 1'!A29</f>
        <v>wk 44</v>
      </c>
      <c r="B29" s="21">
        <v>45229</v>
      </c>
      <c r="C29" s="34" t="s">
        <v>8</v>
      </c>
      <c r="D29" s="34" t="s">
        <v>11</v>
      </c>
      <c r="E29" s="34" t="s">
        <v>12</v>
      </c>
      <c r="F29" s="34" t="s">
        <v>14</v>
      </c>
      <c r="G29" s="35" t="s">
        <v>13</v>
      </c>
      <c r="H29" s="34" t="s">
        <v>15</v>
      </c>
      <c r="I29" s="34" t="s">
        <v>16</v>
      </c>
      <c r="J29" s="34" t="s">
        <v>17</v>
      </c>
      <c r="K29" s="34" t="s">
        <v>18</v>
      </c>
      <c r="L29" s="34" t="s">
        <v>19</v>
      </c>
      <c r="M29" s="34" t="s">
        <v>20</v>
      </c>
      <c r="N29" s="34" t="s">
        <v>21</v>
      </c>
      <c r="O29" s="34" t="s">
        <v>22</v>
      </c>
      <c r="P29" s="34" t="s">
        <v>25</v>
      </c>
      <c r="Q29" s="2" t="s">
        <v>27</v>
      </c>
    </row>
    <row r="30" spans="1:22" customFormat="1" x14ac:dyDescent="0.3">
      <c r="A30" s="26">
        <f>'Sjabloon 1'!A30</f>
        <v>0</v>
      </c>
      <c r="B30" s="23"/>
      <c r="C30" s="1"/>
      <c r="D30" s="1" t="s">
        <v>0</v>
      </c>
      <c r="E30" s="1" t="s">
        <v>0</v>
      </c>
      <c r="F30" s="1"/>
      <c r="G30" s="1"/>
      <c r="H30" s="1"/>
      <c r="I30" s="1" t="s">
        <v>1</v>
      </c>
      <c r="J30" s="1"/>
      <c r="K30" s="1"/>
      <c r="L30" s="1"/>
      <c r="M30" s="1"/>
      <c r="N30" s="1"/>
      <c r="O30" s="1"/>
      <c r="P30" s="1" t="s">
        <v>3</v>
      </c>
      <c r="Q30" s="59"/>
    </row>
    <row r="31" spans="1:22" customFormat="1" x14ac:dyDescent="0.3">
      <c r="A31" s="25">
        <f>'Sjabloon 1'!A31</f>
        <v>0</v>
      </c>
      <c r="B31" s="23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70"/>
      <c r="Q31" s="59"/>
    </row>
    <row r="32" spans="1:22" customFormat="1" x14ac:dyDescent="0.3">
      <c r="A32" s="25" t="str">
        <f>'Sjabloon 1'!A32</f>
        <v>wk 45</v>
      </c>
      <c r="B32" s="21">
        <v>45236</v>
      </c>
      <c r="C32" s="34" t="s">
        <v>8</v>
      </c>
      <c r="D32" s="34" t="s">
        <v>11</v>
      </c>
      <c r="E32" s="34" t="s">
        <v>12</v>
      </c>
      <c r="F32" s="34" t="s">
        <v>14</v>
      </c>
      <c r="G32" s="35" t="s">
        <v>13</v>
      </c>
      <c r="H32" s="34" t="s">
        <v>15</v>
      </c>
      <c r="I32" s="34" t="s">
        <v>16</v>
      </c>
      <c r="J32" s="34" t="s">
        <v>17</v>
      </c>
      <c r="K32" s="34" t="s">
        <v>18</v>
      </c>
      <c r="L32" s="34" t="s">
        <v>19</v>
      </c>
      <c r="M32" s="34" t="s">
        <v>20</v>
      </c>
      <c r="N32" s="34" t="s">
        <v>21</v>
      </c>
      <c r="O32" s="34" t="s">
        <v>22</v>
      </c>
      <c r="P32" s="34" t="s">
        <v>25</v>
      </c>
      <c r="Q32" s="2" t="s">
        <v>27</v>
      </c>
    </row>
    <row r="33" spans="1:17" customFormat="1" x14ac:dyDescent="0.3">
      <c r="A33" s="25" t="str">
        <f>'Sjabloon 1'!A33</f>
        <v>Meeloopmiddag groep 8. Vr.</v>
      </c>
      <c r="B33" s="23"/>
      <c r="C33" s="1"/>
      <c r="D33" s="70"/>
      <c r="E33" s="1"/>
      <c r="F33" s="1"/>
      <c r="G33" s="1"/>
      <c r="H33" s="1"/>
      <c r="I33" s="1"/>
      <c r="J33" s="70" t="s">
        <v>0</v>
      </c>
      <c r="K33" s="1" t="s">
        <v>0</v>
      </c>
      <c r="L33" s="1"/>
      <c r="M33" s="1"/>
      <c r="N33" s="1"/>
      <c r="O33" s="1"/>
      <c r="P33" s="1"/>
      <c r="Q33" s="59"/>
    </row>
    <row r="34" spans="1:17" customFormat="1" x14ac:dyDescent="0.3">
      <c r="A34" s="25">
        <f>'Sjabloon 1'!A34</f>
        <v>0</v>
      </c>
      <c r="B34" s="23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59"/>
    </row>
    <row r="35" spans="1:17" customFormat="1" x14ac:dyDescent="0.3">
      <c r="A35" s="25" t="str">
        <f>'Sjabloon 1'!A35</f>
        <v>wk 46</v>
      </c>
      <c r="B35" s="21">
        <v>45243</v>
      </c>
      <c r="C35" s="34" t="s">
        <v>8</v>
      </c>
      <c r="D35" s="34" t="s">
        <v>11</v>
      </c>
      <c r="E35" s="34" t="s">
        <v>12</v>
      </c>
      <c r="F35" s="34" t="s">
        <v>14</v>
      </c>
      <c r="G35" s="35" t="s">
        <v>13</v>
      </c>
      <c r="H35" s="34" t="s">
        <v>15</v>
      </c>
      <c r="I35" s="34" t="s">
        <v>16</v>
      </c>
      <c r="J35" s="34" t="s">
        <v>17</v>
      </c>
      <c r="K35" s="34" t="s">
        <v>18</v>
      </c>
      <c r="L35" s="34" t="s">
        <v>19</v>
      </c>
      <c r="M35" s="34" t="s">
        <v>20</v>
      </c>
      <c r="N35" s="34" t="s">
        <v>21</v>
      </c>
      <c r="O35" s="34" t="s">
        <v>22</v>
      </c>
      <c r="P35" s="34" t="s">
        <v>25</v>
      </c>
      <c r="Q35" s="2" t="s">
        <v>27</v>
      </c>
    </row>
    <row r="36" spans="1:17" customFormat="1" x14ac:dyDescent="0.3">
      <c r="A36" s="26">
        <f>'Sjabloon 1'!A36</f>
        <v>0</v>
      </c>
      <c r="B36" s="23"/>
      <c r="C36" s="70"/>
      <c r="D36" s="1"/>
      <c r="E36" s="1"/>
      <c r="F36" s="1" t="s">
        <v>2</v>
      </c>
      <c r="G36" s="1"/>
      <c r="H36" s="1"/>
      <c r="I36" s="1"/>
      <c r="J36" s="1"/>
      <c r="K36" s="1"/>
      <c r="L36" s="1"/>
      <c r="M36" s="1" t="s">
        <v>0</v>
      </c>
      <c r="N36" s="1"/>
      <c r="O36" s="1"/>
      <c r="P36" s="1" t="s">
        <v>0</v>
      </c>
      <c r="Q36" s="59"/>
    </row>
    <row r="37" spans="1:17" customFormat="1" x14ac:dyDescent="0.3">
      <c r="A37" s="25">
        <f>'Sjabloon 1'!A37</f>
        <v>0</v>
      </c>
      <c r="B37" s="23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70"/>
      <c r="Q37" s="59"/>
    </row>
    <row r="38" spans="1:17" customFormat="1" x14ac:dyDescent="0.3">
      <c r="A38" s="25" t="str">
        <f>'Sjabloon 1'!A38</f>
        <v>wk 47</v>
      </c>
      <c r="B38" s="21">
        <v>45250</v>
      </c>
      <c r="C38" s="34" t="s">
        <v>8</v>
      </c>
      <c r="D38" s="34" t="s">
        <v>11</v>
      </c>
      <c r="E38" s="34" t="s">
        <v>12</v>
      </c>
      <c r="F38" s="34" t="s">
        <v>14</v>
      </c>
      <c r="G38" s="35" t="s">
        <v>13</v>
      </c>
      <c r="H38" s="34" t="s">
        <v>15</v>
      </c>
      <c r="I38" s="34" t="s">
        <v>16</v>
      </c>
      <c r="J38" s="34" t="s">
        <v>17</v>
      </c>
      <c r="K38" s="34" t="s">
        <v>18</v>
      </c>
      <c r="L38" s="34" t="s">
        <v>19</v>
      </c>
      <c r="M38" s="34" t="s">
        <v>20</v>
      </c>
      <c r="N38" s="34" t="s">
        <v>21</v>
      </c>
      <c r="O38" s="34" t="s">
        <v>22</v>
      </c>
      <c r="P38" s="34" t="s">
        <v>25</v>
      </c>
      <c r="Q38" s="2" t="s">
        <v>27</v>
      </c>
    </row>
    <row r="39" spans="1:17" customFormat="1" x14ac:dyDescent="0.3">
      <c r="A39" s="26" t="str">
        <f>'Sjabloon 1'!A39</f>
        <v>Correctiedag ll lesvrij. Di.????</v>
      </c>
      <c r="B39" s="23"/>
      <c r="C39" s="1" t="s">
        <v>0</v>
      </c>
      <c r="D39" s="1"/>
      <c r="E39" s="1"/>
      <c r="F39" s="1"/>
      <c r="G39" s="70"/>
      <c r="H39" s="1"/>
      <c r="I39" s="1" t="s">
        <v>0</v>
      </c>
      <c r="J39" s="1"/>
      <c r="K39" s="1"/>
      <c r="L39" s="1" t="s">
        <v>4</v>
      </c>
      <c r="M39" s="1"/>
      <c r="N39" s="1" t="s">
        <v>0</v>
      </c>
      <c r="O39" s="1"/>
      <c r="P39" s="1"/>
      <c r="Q39" s="59"/>
    </row>
    <row r="40" spans="1:17" customFormat="1" x14ac:dyDescent="0.3">
      <c r="A40" s="25">
        <f>'Sjabloon 1'!A40</f>
        <v>0</v>
      </c>
      <c r="B40" s="23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59"/>
    </row>
    <row r="41" spans="1:17" customFormat="1" x14ac:dyDescent="0.3">
      <c r="A41" s="25" t="str">
        <f>'Sjabloon 1'!A41</f>
        <v>wk 48</v>
      </c>
      <c r="B41" s="21">
        <v>45257</v>
      </c>
      <c r="C41" s="34" t="s">
        <v>8</v>
      </c>
      <c r="D41" s="34" t="s">
        <v>11</v>
      </c>
      <c r="E41" s="34" t="s">
        <v>12</v>
      </c>
      <c r="F41" s="34" t="s">
        <v>14</v>
      </c>
      <c r="G41" s="35" t="s">
        <v>13</v>
      </c>
      <c r="H41" s="34" t="s">
        <v>15</v>
      </c>
      <c r="I41" s="34" t="s">
        <v>16</v>
      </c>
      <c r="J41" s="34" t="s">
        <v>17</v>
      </c>
      <c r="K41" s="34" t="s">
        <v>18</v>
      </c>
      <c r="L41" s="34" t="s">
        <v>19</v>
      </c>
      <c r="M41" s="34" t="s">
        <v>20</v>
      </c>
      <c r="N41" s="34" t="s">
        <v>21</v>
      </c>
      <c r="O41" s="34" t="s">
        <v>22</v>
      </c>
      <c r="P41" s="34" t="s">
        <v>25</v>
      </c>
      <c r="Q41" s="2" t="s">
        <v>27</v>
      </c>
    </row>
    <row r="42" spans="1:17" customFormat="1" x14ac:dyDescent="0.3">
      <c r="A42" s="25">
        <f>'Sjabloon 1'!A42</f>
        <v>0</v>
      </c>
      <c r="B42" s="23"/>
      <c r="C42" s="1"/>
      <c r="D42" s="1"/>
      <c r="E42" s="1"/>
      <c r="F42" s="1"/>
      <c r="G42" s="1" t="s">
        <v>0</v>
      </c>
      <c r="H42" s="1"/>
      <c r="I42" s="1" t="s">
        <v>4</v>
      </c>
      <c r="J42" s="1"/>
      <c r="K42" s="69" t="s">
        <v>0</v>
      </c>
      <c r="L42" s="1"/>
      <c r="M42" s="1"/>
      <c r="N42" s="1" t="s">
        <v>128</v>
      </c>
      <c r="O42" s="1"/>
      <c r="P42" s="1"/>
      <c r="Q42" s="59"/>
    </row>
    <row r="43" spans="1:17" customFormat="1" x14ac:dyDescent="0.3">
      <c r="A43" s="25">
        <f>'Sjabloon 1'!A43</f>
        <v>0</v>
      </c>
      <c r="B43" s="23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59"/>
    </row>
    <row r="44" spans="1:17" customFormat="1" x14ac:dyDescent="0.3">
      <c r="A44" s="25" t="str">
        <f>'Sjabloon 1'!A44</f>
        <v>wk 49</v>
      </c>
      <c r="B44" s="21">
        <v>45264</v>
      </c>
      <c r="C44" s="34" t="s">
        <v>8</v>
      </c>
      <c r="D44" s="34" t="s">
        <v>11</v>
      </c>
      <c r="E44" s="34" t="s">
        <v>12</v>
      </c>
      <c r="F44" s="34" t="s">
        <v>14</v>
      </c>
      <c r="G44" s="35" t="s">
        <v>13</v>
      </c>
      <c r="H44" s="34" t="s">
        <v>15</v>
      </c>
      <c r="I44" s="34" t="s">
        <v>16</v>
      </c>
      <c r="J44" s="34" t="s">
        <v>17</v>
      </c>
      <c r="K44" s="34" t="s">
        <v>18</v>
      </c>
      <c r="L44" s="34" t="s">
        <v>19</v>
      </c>
      <c r="M44" s="34" t="s">
        <v>20</v>
      </c>
      <c r="N44" s="34" t="s">
        <v>21</v>
      </c>
      <c r="O44" s="34" t="s">
        <v>22</v>
      </c>
      <c r="P44" s="34" t="s">
        <v>25</v>
      </c>
      <c r="Q44" s="2" t="s">
        <v>27</v>
      </c>
    </row>
    <row r="45" spans="1:17" customFormat="1" x14ac:dyDescent="0.3">
      <c r="A45" s="26" t="str">
        <f>'Sjabloon 1'!A45</f>
        <v>Paarse vrijdag.</v>
      </c>
      <c r="B45" s="23"/>
      <c r="C45" s="1"/>
      <c r="D45" s="1"/>
      <c r="E45" s="1"/>
      <c r="F45" s="69" t="s">
        <v>0</v>
      </c>
      <c r="G45" s="1"/>
      <c r="H45" s="1" t="s">
        <v>0</v>
      </c>
      <c r="I45" s="1"/>
      <c r="J45" s="1"/>
      <c r="K45" s="1"/>
      <c r="L45" s="1"/>
      <c r="M45" s="1"/>
      <c r="N45" s="1"/>
      <c r="O45" s="1"/>
      <c r="P45" s="1"/>
      <c r="Q45" s="59"/>
    </row>
    <row r="46" spans="1:17" customFormat="1" x14ac:dyDescent="0.3">
      <c r="A46" s="25">
        <f>'Sjabloon 1'!A46</f>
        <v>0</v>
      </c>
      <c r="B46" s="23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59"/>
    </row>
    <row r="47" spans="1:17" customFormat="1" x14ac:dyDescent="0.3">
      <c r="A47" s="25" t="str">
        <f>'Sjabloon 1'!A47</f>
        <v>wk 50</v>
      </c>
      <c r="B47" s="21">
        <v>45271</v>
      </c>
      <c r="C47" s="34" t="s">
        <v>8</v>
      </c>
      <c r="D47" s="34" t="s">
        <v>11</v>
      </c>
      <c r="E47" s="34" t="s">
        <v>12</v>
      </c>
      <c r="F47" s="34" t="s">
        <v>14</v>
      </c>
      <c r="G47" s="35" t="s">
        <v>13</v>
      </c>
      <c r="H47" s="34" t="s">
        <v>15</v>
      </c>
      <c r="I47" s="34" t="s">
        <v>16</v>
      </c>
      <c r="J47" s="34" t="s">
        <v>17</v>
      </c>
      <c r="K47" s="34" t="s">
        <v>18</v>
      </c>
      <c r="L47" s="34" t="s">
        <v>19</v>
      </c>
      <c r="M47" s="34" t="s">
        <v>20</v>
      </c>
      <c r="N47" s="34" t="s">
        <v>21</v>
      </c>
      <c r="O47" s="34" t="s">
        <v>22</v>
      </c>
      <c r="P47" s="34" t="s">
        <v>25</v>
      </c>
      <c r="Q47" s="2" t="s">
        <v>27</v>
      </c>
    </row>
    <row r="48" spans="1:17" customFormat="1" x14ac:dyDescent="0.3">
      <c r="A48" s="26">
        <f>'Sjabloon 1'!A48</f>
        <v>0</v>
      </c>
      <c r="B48" s="23"/>
      <c r="C48" s="1" t="s">
        <v>0</v>
      </c>
      <c r="D48" s="1" t="s">
        <v>2</v>
      </c>
      <c r="E48" s="1"/>
      <c r="F48" s="1"/>
      <c r="G48" s="1"/>
      <c r="H48" s="1"/>
      <c r="I48" s="1"/>
      <c r="J48" s="1"/>
      <c r="K48" s="1"/>
      <c r="L48" s="1"/>
      <c r="M48" s="1"/>
      <c r="N48" s="1"/>
      <c r="O48" s="70" t="s">
        <v>0</v>
      </c>
      <c r="P48" s="1"/>
      <c r="Q48" s="59"/>
    </row>
    <row r="49" spans="1:17" customFormat="1" x14ac:dyDescent="0.3">
      <c r="A49" s="25" t="str">
        <f>'Sjabloon 1'!A49</f>
        <v>Proeflessen groep 8. Wo.</v>
      </c>
      <c r="B49" s="23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59"/>
    </row>
    <row r="50" spans="1:17" customFormat="1" x14ac:dyDescent="0.3">
      <c r="A50" s="25" t="str">
        <f>'Sjabloon 1'!A50</f>
        <v>wk 51</v>
      </c>
      <c r="B50" s="21">
        <v>45278</v>
      </c>
      <c r="C50" s="34" t="s">
        <v>8</v>
      </c>
      <c r="D50" s="34" t="s">
        <v>11</v>
      </c>
      <c r="E50" s="34" t="s">
        <v>12</v>
      </c>
      <c r="F50" s="34" t="s">
        <v>14</v>
      </c>
      <c r="G50" s="35" t="s">
        <v>13</v>
      </c>
      <c r="H50" s="34" t="s">
        <v>15</v>
      </c>
      <c r="I50" s="34" t="s">
        <v>16</v>
      </c>
      <c r="J50" s="34" t="s">
        <v>17</v>
      </c>
      <c r="K50" s="34" t="s">
        <v>18</v>
      </c>
      <c r="L50" s="34" t="s">
        <v>19</v>
      </c>
      <c r="M50" s="34" t="s">
        <v>20</v>
      </c>
      <c r="N50" s="34" t="s">
        <v>21</v>
      </c>
      <c r="O50" s="34" t="s">
        <v>22</v>
      </c>
      <c r="P50" s="34" t="s">
        <v>25</v>
      </c>
      <c r="Q50" s="2" t="s">
        <v>27</v>
      </c>
    </row>
    <row r="51" spans="1:17" customFormat="1" x14ac:dyDescent="0.3">
      <c r="A51" s="26" t="str">
        <f>'Sjabloon 1'!A51</f>
        <v>Act.wk. wo t/m vr.</v>
      </c>
      <c r="B51" s="23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70"/>
      <c r="P51" s="1"/>
      <c r="Q51" s="61"/>
    </row>
    <row r="52" spans="1:17" customFormat="1" x14ac:dyDescent="0.3">
      <c r="A52" s="25">
        <f>'Sjabloon 1'!A52</f>
        <v>0</v>
      </c>
      <c r="B52" s="23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61"/>
    </row>
    <row r="53" spans="1:17" customFormat="1" x14ac:dyDescent="0.3">
      <c r="A53" s="25" t="str">
        <f>'Sjabloon 1'!A53</f>
        <v>wk 52</v>
      </c>
      <c r="B53" s="21">
        <v>45285</v>
      </c>
      <c r="C53" s="34" t="s">
        <v>8</v>
      </c>
      <c r="D53" s="34" t="s">
        <v>11</v>
      </c>
      <c r="E53" s="34" t="s">
        <v>12</v>
      </c>
      <c r="F53" s="34" t="s">
        <v>14</v>
      </c>
      <c r="G53" s="35" t="s">
        <v>13</v>
      </c>
      <c r="H53" s="34" t="s">
        <v>15</v>
      </c>
      <c r="I53" s="34" t="s">
        <v>16</v>
      </c>
      <c r="J53" s="34" t="s">
        <v>17</v>
      </c>
      <c r="K53" s="34" t="s">
        <v>18</v>
      </c>
      <c r="L53" s="34" t="s">
        <v>19</v>
      </c>
      <c r="M53" s="34" t="s">
        <v>20</v>
      </c>
      <c r="N53" s="34" t="s">
        <v>21</v>
      </c>
      <c r="O53" s="34" t="s">
        <v>22</v>
      </c>
      <c r="P53" s="34" t="s">
        <v>25</v>
      </c>
      <c r="Q53" s="2" t="s">
        <v>27</v>
      </c>
    </row>
    <row r="54" spans="1:17" customFormat="1" x14ac:dyDescent="0.3">
      <c r="A54" s="30" t="str">
        <f>'Sjabloon 1'!A54</f>
        <v>Kerstvakantie.</v>
      </c>
      <c r="B54" s="23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61"/>
    </row>
    <row r="55" spans="1:17" customFormat="1" x14ac:dyDescent="0.3">
      <c r="A55" s="31" t="str">
        <f>'Sjabloon 1'!A55</f>
        <v>Kerstvakantie.</v>
      </c>
      <c r="B55" s="23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61"/>
    </row>
    <row r="56" spans="1:17" customFormat="1" x14ac:dyDescent="0.3">
      <c r="A56" s="25" t="str">
        <f>'Sjabloon 1'!A56</f>
        <v>wk 1</v>
      </c>
      <c r="B56" s="21">
        <v>45292</v>
      </c>
      <c r="C56" s="34" t="s">
        <v>8</v>
      </c>
      <c r="D56" s="34" t="s">
        <v>11</v>
      </c>
      <c r="E56" s="34" t="s">
        <v>12</v>
      </c>
      <c r="F56" s="34" t="s">
        <v>14</v>
      </c>
      <c r="G56" s="35" t="s">
        <v>13</v>
      </c>
      <c r="H56" s="34" t="s">
        <v>15</v>
      </c>
      <c r="I56" s="34" t="s">
        <v>16</v>
      </c>
      <c r="J56" s="34" t="s">
        <v>17</v>
      </c>
      <c r="K56" s="34" t="s">
        <v>18</v>
      </c>
      <c r="L56" s="34" t="s">
        <v>19</v>
      </c>
      <c r="M56" s="34" t="s">
        <v>20</v>
      </c>
      <c r="N56" s="34" t="s">
        <v>21</v>
      </c>
      <c r="O56" s="34" t="s">
        <v>22</v>
      </c>
      <c r="P56" s="34" t="s">
        <v>25</v>
      </c>
      <c r="Q56" s="2" t="s">
        <v>27</v>
      </c>
    </row>
    <row r="57" spans="1:17" customFormat="1" x14ac:dyDescent="0.3">
      <c r="A57" s="30" t="str">
        <f>'Sjabloon 1'!A57</f>
        <v>Kerstvakantie.</v>
      </c>
      <c r="B57" s="23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59"/>
    </row>
    <row r="58" spans="1:17" customFormat="1" x14ac:dyDescent="0.3">
      <c r="A58" s="31" t="str">
        <f>'Sjabloon 1'!A58</f>
        <v>Kerstvakantie.</v>
      </c>
      <c r="B58" s="23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59"/>
    </row>
    <row r="59" spans="1:17" customFormat="1" x14ac:dyDescent="0.3">
      <c r="A59" s="25" t="str">
        <f>'Sjabloon 1'!A59</f>
        <v>wk 2</v>
      </c>
      <c r="B59" s="21">
        <v>45299</v>
      </c>
      <c r="C59" s="34" t="s">
        <v>8</v>
      </c>
      <c r="D59" s="34" t="s">
        <v>11</v>
      </c>
      <c r="E59" s="34" t="s">
        <v>12</v>
      </c>
      <c r="F59" s="34" t="s">
        <v>14</v>
      </c>
      <c r="G59" s="35" t="s">
        <v>13</v>
      </c>
      <c r="H59" s="34" t="s">
        <v>15</v>
      </c>
      <c r="I59" s="34" t="s">
        <v>16</v>
      </c>
      <c r="J59" s="34" t="s">
        <v>17</v>
      </c>
      <c r="K59" s="34" t="s">
        <v>18</v>
      </c>
      <c r="L59" s="34" t="s">
        <v>19</v>
      </c>
      <c r="M59" s="34" t="s">
        <v>20</v>
      </c>
      <c r="N59" s="34" t="s">
        <v>21</v>
      </c>
      <c r="O59" s="34" t="s">
        <v>22</v>
      </c>
      <c r="P59" s="34" t="s">
        <v>25</v>
      </c>
      <c r="Q59" s="2" t="s">
        <v>27</v>
      </c>
    </row>
    <row r="60" spans="1:17" customFormat="1" x14ac:dyDescent="0.3">
      <c r="A60" s="26">
        <f>'Sjabloon 1'!A60</f>
        <v>0</v>
      </c>
      <c r="B60" s="23"/>
      <c r="C60" s="1"/>
      <c r="D60" s="1"/>
      <c r="E60" s="1"/>
      <c r="F60" s="1"/>
      <c r="G60" s="1"/>
      <c r="H60" s="1"/>
      <c r="I60" s="1" t="s">
        <v>0</v>
      </c>
      <c r="J60" s="1"/>
      <c r="K60" s="1"/>
      <c r="L60" s="1"/>
      <c r="M60" s="1"/>
      <c r="N60" s="1" t="s">
        <v>1</v>
      </c>
      <c r="O60" s="1"/>
      <c r="P60" s="1" t="s">
        <v>3</v>
      </c>
      <c r="Q60" s="59"/>
    </row>
    <row r="61" spans="1:17" customFormat="1" x14ac:dyDescent="0.3">
      <c r="A61" s="25">
        <f>'Sjabloon 1'!A61</f>
        <v>0</v>
      </c>
      <c r="B61" s="23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59"/>
    </row>
    <row r="62" spans="1:17" customFormat="1" x14ac:dyDescent="0.3">
      <c r="A62" s="25" t="str">
        <f>'Sjabloon 1'!A62</f>
        <v>wk 3</v>
      </c>
      <c r="B62" s="21">
        <v>45306</v>
      </c>
      <c r="C62" s="34" t="s">
        <v>8</v>
      </c>
      <c r="D62" s="34" t="s">
        <v>11</v>
      </c>
      <c r="E62" s="34" t="s">
        <v>12</v>
      </c>
      <c r="F62" s="34" t="s">
        <v>14</v>
      </c>
      <c r="G62" s="35" t="s">
        <v>13</v>
      </c>
      <c r="H62" s="34" t="s">
        <v>15</v>
      </c>
      <c r="I62" s="34" t="s">
        <v>16</v>
      </c>
      <c r="J62" s="34" t="s">
        <v>17</v>
      </c>
      <c r="K62" s="34" t="s">
        <v>18</v>
      </c>
      <c r="L62" s="34" t="s">
        <v>19</v>
      </c>
      <c r="M62" s="34" t="s">
        <v>20</v>
      </c>
      <c r="N62" s="34" t="s">
        <v>21</v>
      </c>
      <c r="O62" s="34" t="s">
        <v>22</v>
      </c>
      <c r="P62" s="34" t="s">
        <v>25</v>
      </c>
      <c r="Q62" s="2" t="s">
        <v>27</v>
      </c>
    </row>
    <row r="63" spans="1:17" customFormat="1" x14ac:dyDescent="0.3">
      <c r="A63" s="26">
        <f>'Sjabloon 1'!A63</f>
        <v>0</v>
      </c>
      <c r="B63" s="23"/>
      <c r="C63" s="1"/>
      <c r="D63" s="1"/>
      <c r="E63" s="1" t="s">
        <v>2</v>
      </c>
      <c r="F63" s="1"/>
      <c r="G63" s="1" t="s">
        <v>1</v>
      </c>
      <c r="H63" s="1"/>
      <c r="I63" s="1"/>
      <c r="J63" s="1"/>
      <c r="K63" s="1"/>
      <c r="L63" s="1"/>
      <c r="M63" s="1" t="s">
        <v>1</v>
      </c>
      <c r="N63" s="1"/>
      <c r="O63" s="1"/>
      <c r="P63" s="1"/>
      <c r="Q63" s="59"/>
    </row>
    <row r="64" spans="1:17" customFormat="1" x14ac:dyDescent="0.3">
      <c r="A64" s="25">
        <f>'Sjabloon 1'!A64</f>
        <v>0</v>
      </c>
      <c r="B64" s="23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59"/>
    </row>
    <row r="65" spans="1:16376" customFormat="1" x14ac:dyDescent="0.3">
      <c r="A65" s="25" t="str">
        <f>'Sjabloon 1'!A65</f>
        <v>wk 4</v>
      </c>
      <c r="B65" s="21">
        <v>45313</v>
      </c>
      <c r="C65" s="34" t="s">
        <v>8</v>
      </c>
      <c r="D65" s="34" t="s">
        <v>11</v>
      </c>
      <c r="E65" s="34" t="s">
        <v>12</v>
      </c>
      <c r="F65" s="34" t="s">
        <v>14</v>
      </c>
      <c r="G65" s="35" t="s">
        <v>13</v>
      </c>
      <c r="H65" s="34" t="s">
        <v>15</v>
      </c>
      <c r="I65" s="34" t="s">
        <v>16</v>
      </c>
      <c r="J65" s="34" t="s">
        <v>17</v>
      </c>
      <c r="K65" s="34" t="s">
        <v>18</v>
      </c>
      <c r="L65" s="34" t="s">
        <v>19</v>
      </c>
      <c r="M65" s="34" t="s">
        <v>20</v>
      </c>
      <c r="N65" s="34" t="s">
        <v>21</v>
      </c>
      <c r="O65" s="34" t="s">
        <v>22</v>
      </c>
      <c r="P65" s="34" t="s">
        <v>25</v>
      </c>
      <c r="Q65" s="2" t="s">
        <v>27</v>
      </c>
    </row>
    <row r="66" spans="1:16376" customFormat="1" x14ac:dyDescent="0.3">
      <c r="A66" s="26" t="str">
        <f>'Sjabloon 1'!A66</f>
        <v>Start 2e halfjaar.</v>
      </c>
      <c r="B66" s="23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 t="s">
        <v>3</v>
      </c>
      <c r="P66" s="1"/>
      <c r="Q66" s="59"/>
    </row>
    <row r="67" spans="1:16376" customFormat="1" x14ac:dyDescent="0.3">
      <c r="A67" s="25">
        <f>'Sjabloon 1'!A67</f>
        <v>0</v>
      </c>
      <c r="B67" s="23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59"/>
    </row>
    <row r="68" spans="1:16376" customFormat="1" x14ac:dyDescent="0.3">
      <c r="A68" s="25" t="str">
        <f>'Sjabloon 1'!A68</f>
        <v>wk 5</v>
      </c>
      <c r="B68" s="21">
        <v>45320</v>
      </c>
      <c r="C68" s="34" t="s">
        <v>8</v>
      </c>
      <c r="D68" s="34" t="s">
        <v>11</v>
      </c>
      <c r="E68" s="34" t="s">
        <v>12</v>
      </c>
      <c r="F68" s="34" t="s">
        <v>14</v>
      </c>
      <c r="G68" s="35" t="s">
        <v>13</v>
      </c>
      <c r="H68" s="34" t="s">
        <v>15</v>
      </c>
      <c r="I68" s="34" t="s">
        <v>16</v>
      </c>
      <c r="J68" s="34" t="s">
        <v>17</v>
      </c>
      <c r="K68" s="34" t="s">
        <v>18</v>
      </c>
      <c r="L68" s="34" t="s">
        <v>19</v>
      </c>
      <c r="M68" s="34" t="s">
        <v>20</v>
      </c>
      <c r="N68" s="34" t="s">
        <v>21</v>
      </c>
      <c r="O68" s="34" t="s">
        <v>22</v>
      </c>
      <c r="P68" s="34" t="s">
        <v>25</v>
      </c>
      <c r="Q68" s="2" t="s">
        <v>27</v>
      </c>
    </row>
    <row r="69" spans="1:16376" customFormat="1" x14ac:dyDescent="0.3">
      <c r="A69" s="26" t="str">
        <f>'Sjabloon 1'!A69</f>
        <v>Toetsweek OB + BB t/m ma 5-2.</v>
      </c>
      <c r="B69" s="23"/>
      <c r="C69" s="1" t="s">
        <v>0</v>
      </c>
      <c r="D69" s="1" t="s">
        <v>2</v>
      </c>
      <c r="E69" s="1" t="s">
        <v>0</v>
      </c>
      <c r="F69" s="1" t="s">
        <v>0</v>
      </c>
      <c r="G69" s="1" t="s">
        <v>2</v>
      </c>
      <c r="H69" s="1" t="s">
        <v>0</v>
      </c>
      <c r="I69" s="1" t="s">
        <v>0</v>
      </c>
      <c r="J69" s="70" t="s">
        <v>0</v>
      </c>
      <c r="K69" s="1" t="s">
        <v>0</v>
      </c>
      <c r="L69" s="1"/>
      <c r="M69" s="1"/>
      <c r="N69" s="1" t="s">
        <v>0</v>
      </c>
      <c r="O69" s="1"/>
      <c r="P69" s="1"/>
      <c r="Q69" s="59"/>
    </row>
    <row r="70" spans="1:16376" customFormat="1" x14ac:dyDescent="0.3">
      <c r="A70" s="25" t="str">
        <f>'Sjabloon 1'!A70</f>
        <v>Toetsweek OB + BB t/m ma 5-2.</v>
      </c>
      <c r="B70" s="23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59"/>
    </row>
    <row r="71" spans="1:16376" customFormat="1" x14ac:dyDescent="0.3">
      <c r="A71" s="25" t="str">
        <f>'Sjabloon 1'!A71</f>
        <v>wk 6</v>
      </c>
      <c r="B71" s="21">
        <v>45327</v>
      </c>
      <c r="C71" s="34" t="s">
        <v>8</v>
      </c>
      <c r="D71" s="34" t="s">
        <v>11</v>
      </c>
      <c r="E71" s="34" t="s">
        <v>12</v>
      </c>
      <c r="F71" s="34" t="s">
        <v>14</v>
      </c>
      <c r="G71" s="35" t="s">
        <v>13</v>
      </c>
      <c r="H71" s="34" t="s">
        <v>15</v>
      </c>
      <c r="I71" s="34" t="s">
        <v>16</v>
      </c>
      <c r="J71" s="34" t="s">
        <v>17</v>
      </c>
      <c r="K71" s="34" t="s">
        <v>18</v>
      </c>
      <c r="L71" s="34" t="s">
        <v>19</v>
      </c>
      <c r="M71" s="34" t="s">
        <v>20</v>
      </c>
      <c r="N71" s="34" t="s">
        <v>21</v>
      </c>
      <c r="O71" s="34" t="s">
        <v>22</v>
      </c>
      <c r="P71" s="34" t="s">
        <v>25</v>
      </c>
      <c r="Q71" s="2" t="s">
        <v>27</v>
      </c>
    </row>
    <row r="72" spans="1:16376" customFormat="1" x14ac:dyDescent="0.3">
      <c r="A72" s="26" t="str">
        <f>'Sjabloon 1'!A72</f>
        <v>Toetsweek OB + BB t/m ma 5-2.</v>
      </c>
      <c r="B72" s="23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 t="s">
        <v>3</v>
      </c>
      <c r="Q72" s="59"/>
    </row>
    <row r="73" spans="1:16376" customFormat="1" x14ac:dyDescent="0.3">
      <c r="A73" s="25" t="str">
        <f>'Sjabloon 1'!A73</f>
        <v>Correctiedag ll lesvrij. Di.</v>
      </c>
      <c r="B73" s="23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70"/>
      <c r="Q73" s="59"/>
    </row>
    <row r="74" spans="1:16376" customFormat="1" x14ac:dyDescent="0.3">
      <c r="A74" s="25" t="str">
        <f>'Sjabloon 1'!A74</f>
        <v>wk 7</v>
      </c>
      <c r="B74" s="21">
        <v>45334</v>
      </c>
      <c r="C74" s="34" t="s">
        <v>8</v>
      </c>
      <c r="D74" s="34" t="s">
        <v>11</v>
      </c>
      <c r="E74" s="34" t="s">
        <v>12</v>
      </c>
      <c r="F74" s="34" t="s">
        <v>14</v>
      </c>
      <c r="G74" s="35" t="s">
        <v>13</v>
      </c>
      <c r="H74" s="34" t="s">
        <v>15</v>
      </c>
      <c r="I74" s="34" t="s">
        <v>16</v>
      </c>
      <c r="J74" s="34" t="s">
        <v>17</v>
      </c>
      <c r="K74" s="34" t="s">
        <v>18</v>
      </c>
      <c r="L74" s="34" t="s">
        <v>19</v>
      </c>
      <c r="M74" s="34" t="s">
        <v>20</v>
      </c>
      <c r="N74" s="34" t="s">
        <v>21</v>
      </c>
      <c r="O74" s="34" t="s">
        <v>22</v>
      </c>
      <c r="P74" s="34" t="s">
        <v>25</v>
      </c>
      <c r="Q74" s="2" t="s">
        <v>27</v>
      </c>
    </row>
    <row r="75" spans="1:16376" customFormat="1" x14ac:dyDescent="0.3">
      <c r="A75" s="30" t="str">
        <f>'Sjabloon 1'!A75</f>
        <v>voorjaarsvakantie.</v>
      </c>
      <c r="B75" s="23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61"/>
    </row>
    <row r="76" spans="1:16376" customFormat="1" x14ac:dyDescent="0.3">
      <c r="A76" s="31" t="str">
        <f>'Sjabloon 1'!A76</f>
        <v>voorjaarsvakantie.</v>
      </c>
      <c r="B76" s="23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61"/>
    </row>
    <row r="77" spans="1:16376" customFormat="1" x14ac:dyDescent="0.3">
      <c r="A77" s="25" t="str">
        <f>'Sjabloon 1'!A77</f>
        <v>wk 8</v>
      </c>
      <c r="B77" s="21">
        <v>45341</v>
      </c>
      <c r="C77" s="34" t="s">
        <v>8</v>
      </c>
      <c r="D77" s="34" t="s">
        <v>11</v>
      </c>
      <c r="E77" s="34" t="s">
        <v>12</v>
      </c>
      <c r="F77" s="34" t="s">
        <v>14</v>
      </c>
      <c r="G77" s="35" t="s">
        <v>13</v>
      </c>
      <c r="H77" s="34" t="s">
        <v>15</v>
      </c>
      <c r="I77" s="34" t="s">
        <v>16</v>
      </c>
      <c r="J77" s="34" t="s">
        <v>17</v>
      </c>
      <c r="K77" s="34" t="s">
        <v>18</v>
      </c>
      <c r="L77" s="34" t="s">
        <v>19</v>
      </c>
      <c r="M77" s="34" t="s">
        <v>20</v>
      </c>
      <c r="N77" s="34" t="s">
        <v>21</v>
      </c>
      <c r="O77" s="34" t="s">
        <v>22</v>
      </c>
      <c r="P77" s="34" t="s">
        <v>25</v>
      </c>
      <c r="Q77" s="2" t="s">
        <v>27</v>
      </c>
    </row>
    <row r="78" spans="1:16376" customFormat="1" x14ac:dyDescent="0.3">
      <c r="A78" s="26">
        <f>'Sjabloon 1'!A78</f>
        <v>0</v>
      </c>
      <c r="B78" s="23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 t="s">
        <v>0</v>
      </c>
      <c r="Q78" s="59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62"/>
      <c r="CY78" s="62"/>
      <c r="CZ78" s="62"/>
      <c r="DA78" s="62"/>
      <c r="DB78" s="62"/>
      <c r="DC78" s="62"/>
      <c r="DD78" s="62"/>
      <c r="DE78" s="62"/>
      <c r="DF78" s="62"/>
      <c r="DG78" s="62"/>
      <c r="DH78" s="62"/>
      <c r="DI78" s="62"/>
      <c r="DJ78" s="62"/>
      <c r="DK78" s="62"/>
      <c r="DL78" s="62"/>
      <c r="DM78" s="62"/>
      <c r="DN78" s="62"/>
      <c r="DO78" s="62"/>
      <c r="DP78" s="62"/>
      <c r="DQ78" s="62"/>
      <c r="DR78" s="62"/>
      <c r="DS78" s="62"/>
      <c r="DT78" s="62"/>
      <c r="DU78" s="62"/>
      <c r="DV78" s="62"/>
      <c r="DW78" s="62"/>
      <c r="DX78" s="62"/>
      <c r="DY78" s="62"/>
      <c r="DZ78" s="62"/>
      <c r="EA78" s="62"/>
      <c r="EB78" s="62"/>
      <c r="EC78" s="62"/>
      <c r="ED78" s="62"/>
      <c r="EE78" s="62"/>
      <c r="EF78" s="62"/>
      <c r="EG78" s="62"/>
      <c r="EH78" s="62"/>
      <c r="EI78" s="62"/>
      <c r="EJ78" s="62"/>
      <c r="EK78" s="62"/>
      <c r="EL78" s="62"/>
      <c r="EM78" s="62"/>
      <c r="EN78" s="62"/>
      <c r="EO78" s="62"/>
      <c r="EP78" s="62"/>
      <c r="EQ78" s="62"/>
      <c r="ER78" s="62"/>
      <c r="ES78" s="62"/>
      <c r="ET78" s="62"/>
      <c r="EU78" s="62"/>
      <c r="EV78" s="62"/>
      <c r="EW78" s="62"/>
      <c r="EX78" s="62"/>
      <c r="EY78" s="62"/>
      <c r="EZ78" s="62"/>
      <c r="FA78" s="62"/>
      <c r="FB78" s="62"/>
      <c r="FC78" s="62"/>
      <c r="FD78" s="62"/>
      <c r="FE78" s="62"/>
      <c r="FF78" s="62"/>
      <c r="FG78" s="62"/>
      <c r="FH78" s="62"/>
      <c r="FI78" s="62"/>
      <c r="FJ78" s="62"/>
      <c r="FK78" s="62"/>
      <c r="FL78" s="62"/>
      <c r="FM78" s="62"/>
      <c r="FN78" s="62"/>
      <c r="FO78" s="62"/>
      <c r="FP78" s="62"/>
      <c r="FQ78" s="62"/>
      <c r="FR78" s="62"/>
      <c r="FS78" s="62"/>
      <c r="FT78" s="62"/>
      <c r="FU78" s="62"/>
      <c r="FV78" s="62"/>
      <c r="FW78" s="62"/>
      <c r="FX78" s="62"/>
      <c r="FY78" s="62"/>
      <c r="FZ78" s="62"/>
      <c r="GA78" s="62"/>
      <c r="GB78" s="62"/>
      <c r="GC78" s="62"/>
      <c r="GD78" s="62"/>
      <c r="GE78" s="62"/>
      <c r="GF78" s="62"/>
      <c r="GG78" s="62"/>
      <c r="GH78" s="62"/>
      <c r="GI78" s="62"/>
      <c r="GJ78" s="62"/>
      <c r="GK78" s="62"/>
      <c r="GL78" s="62"/>
      <c r="GM78" s="62"/>
      <c r="GN78" s="62"/>
      <c r="GO78" s="62"/>
      <c r="GP78" s="62"/>
      <c r="GQ78" s="62"/>
      <c r="GR78" s="62"/>
      <c r="GS78" s="62"/>
      <c r="GT78" s="62"/>
      <c r="GU78" s="62"/>
      <c r="GV78" s="62"/>
      <c r="GW78" s="62"/>
      <c r="GX78" s="62"/>
      <c r="GY78" s="62"/>
      <c r="GZ78" s="62"/>
      <c r="HA78" s="62"/>
      <c r="HB78" s="62"/>
      <c r="HC78" s="62"/>
      <c r="HD78" s="62"/>
      <c r="HE78" s="62"/>
      <c r="HF78" s="62"/>
      <c r="HG78" s="62"/>
      <c r="HH78" s="62"/>
      <c r="HI78" s="62"/>
      <c r="HJ78" s="62"/>
      <c r="HK78" s="62"/>
      <c r="HL78" s="62"/>
      <c r="HM78" s="62"/>
      <c r="HN78" s="62"/>
      <c r="HO78" s="62"/>
      <c r="HP78" s="62"/>
      <c r="HQ78" s="62"/>
      <c r="HR78" s="62"/>
      <c r="HS78" s="62"/>
      <c r="HT78" s="62"/>
      <c r="HU78" s="62"/>
      <c r="HV78" s="62"/>
      <c r="HW78" s="62"/>
      <c r="HX78" s="62"/>
      <c r="HY78" s="62"/>
      <c r="HZ78" s="62"/>
      <c r="IA78" s="62"/>
      <c r="IB78" s="62"/>
      <c r="IC78" s="62"/>
      <c r="ID78" s="62"/>
      <c r="IE78" s="62"/>
      <c r="IF78" s="62"/>
      <c r="IG78" s="62"/>
      <c r="IH78" s="62"/>
      <c r="II78" s="62"/>
      <c r="IJ78" s="62"/>
      <c r="IK78" s="62"/>
      <c r="IL78" s="62"/>
      <c r="IM78" s="62"/>
      <c r="IN78" s="62"/>
      <c r="IO78" s="62"/>
      <c r="IP78" s="62"/>
      <c r="IQ78" s="62"/>
      <c r="IR78" s="62"/>
      <c r="IS78" s="62"/>
      <c r="IT78" s="62"/>
      <c r="IU78" s="62"/>
      <c r="IV78" s="62"/>
      <c r="IW78" s="62"/>
      <c r="IX78" s="62"/>
      <c r="IY78" s="62"/>
      <c r="IZ78" s="62"/>
      <c r="JA78" s="62"/>
      <c r="JB78" s="62"/>
      <c r="JC78" s="62"/>
      <c r="JD78" s="62"/>
      <c r="JE78" s="62"/>
      <c r="JF78" s="62"/>
      <c r="JG78" s="62"/>
      <c r="JH78" s="62"/>
      <c r="JI78" s="62"/>
      <c r="JJ78" s="62"/>
      <c r="JK78" s="62"/>
      <c r="JL78" s="62"/>
      <c r="JM78" s="62"/>
      <c r="JN78" s="62"/>
      <c r="JO78" s="62"/>
      <c r="JP78" s="62"/>
      <c r="JQ78" s="62"/>
      <c r="JR78" s="62"/>
      <c r="JS78" s="62"/>
      <c r="JT78" s="62"/>
      <c r="JU78" s="62"/>
      <c r="JV78" s="62"/>
      <c r="JW78" s="62"/>
      <c r="JX78" s="62"/>
      <c r="JY78" s="62"/>
      <c r="JZ78" s="62"/>
      <c r="KA78" s="62"/>
      <c r="KB78" s="62"/>
      <c r="KC78" s="62"/>
      <c r="KD78" s="62"/>
      <c r="KE78" s="62"/>
      <c r="KF78" s="62"/>
      <c r="KG78" s="62"/>
      <c r="KH78" s="62"/>
      <c r="KI78" s="62"/>
      <c r="KJ78" s="62"/>
      <c r="KK78" s="62"/>
      <c r="KL78" s="62"/>
      <c r="KM78" s="62"/>
      <c r="KN78" s="62"/>
      <c r="KO78" s="62"/>
      <c r="KP78" s="62"/>
      <c r="KQ78" s="62"/>
      <c r="KR78" s="62"/>
      <c r="KS78" s="62"/>
      <c r="KT78" s="62"/>
      <c r="KU78" s="62"/>
      <c r="KV78" s="62"/>
      <c r="KW78" s="62"/>
      <c r="KX78" s="62"/>
      <c r="KY78" s="62"/>
      <c r="KZ78" s="62"/>
      <c r="LA78" s="62"/>
      <c r="LB78" s="62"/>
      <c r="LC78" s="62"/>
      <c r="LD78" s="62"/>
      <c r="LE78" s="62"/>
      <c r="LF78" s="62"/>
      <c r="LG78" s="62"/>
      <c r="LH78" s="62"/>
      <c r="LI78" s="62"/>
      <c r="LJ78" s="62"/>
      <c r="LK78" s="62"/>
      <c r="LL78" s="62"/>
      <c r="LM78" s="62"/>
      <c r="LN78" s="62"/>
      <c r="LO78" s="62"/>
      <c r="LP78" s="62"/>
      <c r="LQ78" s="62"/>
      <c r="LR78" s="62"/>
      <c r="LS78" s="62"/>
      <c r="LT78" s="62"/>
      <c r="LU78" s="62"/>
      <c r="LV78" s="62"/>
      <c r="LW78" s="62"/>
      <c r="LX78" s="62"/>
      <c r="LY78" s="62"/>
      <c r="LZ78" s="62"/>
      <c r="MA78" s="62"/>
      <c r="MB78" s="62"/>
      <c r="MC78" s="62"/>
      <c r="MD78" s="62"/>
      <c r="ME78" s="62"/>
      <c r="MF78" s="62"/>
      <c r="MG78" s="62"/>
      <c r="MH78" s="62"/>
      <c r="MI78" s="62"/>
      <c r="MJ78" s="62"/>
      <c r="MK78" s="62"/>
      <c r="ML78" s="62"/>
      <c r="MM78" s="62"/>
      <c r="MN78" s="62"/>
      <c r="MO78" s="62"/>
      <c r="MP78" s="62"/>
      <c r="MQ78" s="62"/>
      <c r="MR78" s="62"/>
      <c r="MS78" s="62"/>
      <c r="MT78" s="62"/>
      <c r="MU78" s="62"/>
      <c r="MV78" s="62"/>
      <c r="MW78" s="62"/>
      <c r="MX78" s="62"/>
      <c r="MY78" s="62"/>
      <c r="MZ78" s="62"/>
      <c r="NA78" s="62"/>
      <c r="NB78" s="62"/>
      <c r="NC78" s="62"/>
      <c r="ND78" s="62"/>
      <c r="NE78" s="62"/>
      <c r="NF78" s="62"/>
      <c r="NG78" s="62"/>
      <c r="NH78" s="62"/>
      <c r="NI78" s="62"/>
      <c r="NJ78" s="62"/>
      <c r="NK78" s="62"/>
      <c r="NL78" s="62"/>
      <c r="NM78" s="62"/>
      <c r="NN78" s="62"/>
      <c r="NO78" s="62"/>
      <c r="NP78" s="62"/>
      <c r="NQ78" s="62"/>
      <c r="NR78" s="62"/>
      <c r="NS78" s="62"/>
      <c r="NT78" s="62"/>
      <c r="NU78" s="62"/>
      <c r="NV78" s="62"/>
      <c r="NW78" s="62"/>
      <c r="NX78" s="62"/>
      <c r="NY78" s="62"/>
      <c r="NZ78" s="62"/>
      <c r="OA78" s="62"/>
      <c r="OB78" s="62"/>
      <c r="OC78" s="62"/>
      <c r="OD78" s="62"/>
      <c r="OE78" s="62"/>
      <c r="OF78" s="62"/>
      <c r="OG78" s="62"/>
      <c r="OH78" s="62"/>
      <c r="OI78" s="62"/>
      <c r="OJ78" s="62"/>
      <c r="OK78" s="62"/>
      <c r="OL78" s="62"/>
      <c r="OM78" s="62"/>
      <c r="ON78" s="62"/>
      <c r="OO78" s="62"/>
      <c r="OP78" s="62"/>
      <c r="OQ78" s="62"/>
      <c r="OR78" s="62"/>
      <c r="OS78" s="62"/>
      <c r="OT78" s="62"/>
      <c r="OU78" s="62"/>
      <c r="OV78" s="62"/>
      <c r="OW78" s="62"/>
      <c r="OX78" s="62"/>
      <c r="OY78" s="62"/>
      <c r="OZ78" s="62"/>
      <c r="PA78" s="62"/>
      <c r="PB78" s="62"/>
      <c r="PC78" s="62"/>
      <c r="PD78" s="62"/>
      <c r="PE78" s="62"/>
      <c r="PF78" s="62"/>
      <c r="PG78" s="62"/>
      <c r="PH78" s="62"/>
      <c r="PI78" s="62"/>
      <c r="PJ78" s="62"/>
      <c r="PK78" s="62"/>
      <c r="PL78" s="62"/>
      <c r="PM78" s="62"/>
      <c r="PN78" s="62"/>
      <c r="PO78" s="62"/>
      <c r="PP78" s="62"/>
      <c r="PQ78" s="62"/>
      <c r="PR78" s="62"/>
      <c r="PS78" s="62"/>
      <c r="PT78" s="62"/>
      <c r="PU78" s="62"/>
      <c r="PV78" s="62"/>
      <c r="PW78" s="62"/>
      <c r="PX78" s="62"/>
      <c r="PY78" s="62"/>
      <c r="PZ78" s="62"/>
      <c r="QA78" s="62"/>
      <c r="QB78" s="62"/>
      <c r="QC78" s="62"/>
      <c r="QD78" s="62"/>
      <c r="QE78" s="62"/>
      <c r="QF78" s="62"/>
      <c r="QG78" s="62"/>
      <c r="QH78" s="62"/>
      <c r="QI78" s="62"/>
      <c r="QJ78" s="62"/>
      <c r="QK78" s="62"/>
      <c r="QL78" s="62"/>
      <c r="QM78" s="62"/>
      <c r="QN78" s="62"/>
      <c r="QO78" s="62"/>
      <c r="QP78" s="62"/>
      <c r="QQ78" s="62"/>
      <c r="QR78" s="62"/>
      <c r="QS78" s="62"/>
      <c r="QT78" s="62"/>
      <c r="QU78" s="62"/>
      <c r="QV78" s="62"/>
      <c r="QW78" s="62"/>
      <c r="QX78" s="62"/>
      <c r="QY78" s="62"/>
      <c r="QZ78" s="62"/>
      <c r="RA78" s="62"/>
      <c r="RB78" s="62"/>
      <c r="RC78" s="62"/>
      <c r="RD78" s="62"/>
      <c r="RE78" s="62"/>
      <c r="RF78" s="62"/>
      <c r="RG78" s="62"/>
      <c r="RH78" s="62"/>
      <c r="RI78" s="62"/>
      <c r="RJ78" s="62"/>
      <c r="RK78" s="62"/>
      <c r="RL78" s="62"/>
      <c r="RM78" s="62"/>
      <c r="RN78" s="62"/>
      <c r="RO78" s="62"/>
      <c r="RP78" s="62"/>
      <c r="RQ78" s="62"/>
      <c r="RR78" s="62"/>
      <c r="RS78" s="62"/>
      <c r="RT78" s="62"/>
      <c r="RU78" s="62"/>
      <c r="RV78" s="62"/>
      <c r="RW78" s="62"/>
      <c r="RX78" s="62"/>
      <c r="RY78" s="62"/>
      <c r="RZ78" s="62"/>
      <c r="SA78" s="62"/>
      <c r="SB78" s="62"/>
      <c r="SC78" s="62"/>
      <c r="SD78" s="62"/>
      <c r="SE78" s="62"/>
      <c r="SF78" s="62"/>
      <c r="SG78" s="62"/>
      <c r="SH78" s="62"/>
      <c r="SI78" s="62"/>
      <c r="SJ78" s="62"/>
      <c r="SK78" s="62"/>
      <c r="SL78" s="62"/>
      <c r="SM78" s="62"/>
      <c r="SN78" s="62"/>
      <c r="SO78" s="62"/>
      <c r="SP78" s="62"/>
      <c r="SQ78" s="62"/>
      <c r="SR78" s="62"/>
      <c r="SS78" s="62"/>
      <c r="ST78" s="62"/>
      <c r="SU78" s="62"/>
      <c r="SV78" s="62"/>
      <c r="SW78" s="62"/>
      <c r="SX78" s="62"/>
      <c r="SY78" s="62"/>
      <c r="SZ78" s="62"/>
      <c r="TA78" s="62"/>
      <c r="TB78" s="62"/>
      <c r="TC78" s="62"/>
      <c r="TD78" s="62"/>
      <c r="TE78" s="62"/>
      <c r="TF78" s="62"/>
      <c r="TG78" s="62"/>
      <c r="TH78" s="62"/>
      <c r="TI78" s="62"/>
      <c r="TJ78" s="62"/>
      <c r="TK78" s="62"/>
      <c r="TL78" s="62"/>
      <c r="TM78" s="62"/>
      <c r="TN78" s="62"/>
      <c r="TO78" s="62"/>
      <c r="TP78" s="62"/>
      <c r="TQ78" s="62"/>
      <c r="TR78" s="62"/>
      <c r="TS78" s="62"/>
      <c r="TT78" s="62"/>
      <c r="TU78" s="62"/>
      <c r="TV78" s="62"/>
      <c r="TW78" s="62"/>
      <c r="TX78" s="62"/>
      <c r="TY78" s="62"/>
      <c r="TZ78" s="62"/>
      <c r="UA78" s="62"/>
      <c r="UB78" s="62"/>
      <c r="UC78" s="62"/>
      <c r="UD78" s="62"/>
      <c r="UE78" s="62"/>
      <c r="UF78" s="62"/>
      <c r="UG78" s="62"/>
      <c r="UH78" s="62"/>
      <c r="UI78" s="62"/>
      <c r="UJ78" s="62"/>
      <c r="UK78" s="62"/>
      <c r="UL78" s="62"/>
      <c r="UM78" s="62"/>
      <c r="UN78" s="62"/>
      <c r="UO78" s="62"/>
      <c r="UP78" s="62"/>
      <c r="UQ78" s="62"/>
      <c r="UR78" s="62"/>
      <c r="US78" s="62"/>
      <c r="UT78" s="62"/>
      <c r="UU78" s="62"/>
      <c r="UV78" s="62"/>
      <c r="UW78" s="62"/>
      <c r="UX78" s="62"/>
      <c r="UY78" s="62"/>
      <c r="UZ78" s="62"/>
      <c r="VA78" s="62"/>
      <c r="VB78" s="62"/>
      <c r="VC78" s="62"/>
      <c r="VD78" s="62"/>
      <c r="VE78" s="62"/>
      <c r="VF78" s="62"/>
      <c r="VG78" s="62"/>
      <c r="VH78" s="62"/>
      <c r="VI78" s="62"/>
      <c r="VJ78" s="62"/>
      <c r="VK78" s="62"/>
      <c r="VL78" s="62"/>
      <c r="VM78" s="62"/>
      <c r="VN78" s="62"/>
      <c r="VO78" s="62"/>
      <c r="VP78" s="62"/>
      <c r="VQ78" s="62"/>
      <c r="VR78" s="62"/>
      <c r="VS78" s="62"/>
      <c r="VT78" s="62"/>
      <c r="VU78" s="62"/>
      <c r="VV78" s="62"/>
      <c r="VW78" s="62"/>
      <c r="VX78" s="62"/>
      <c r="VY78" s="62"/>
      <c r="VZ78" s="62"/>
      <c r="WA78" s="62"/>
      <c r="WB78" s="62"/>
      <c r="WC78" s="62"/>
      <c r="WD78" s="62"/>
      <c r="WE78" s="62"/>
      <c r="WF78" s="62"/>
      <c r="WG78" s="62"/>
      <c r="WH78" s="62"/>
      <c r="WI78" s="62"/>
      <c r="WJ78" s="62"/>
      <c r="WK78" s="62"/>
      <c r="WL78" s="62"/>
      <c r="WM78" s="62"/>
      <c r="WN78" s="62"/>
      <c r="WO78" s="62"/>
      <c r="WP78" s="62"/>
      <c r="WQ78" s="62"/>
      <c r="WR78" s="62"/>
      <c r="WS78" s="62"/>
      <c r="WT78" s="62"/>
      <c r="WU78" s="62"/>
      <c r="WV78" s="62"/>
      <c r="WW78" s="62"/>
      <c r="WX78" s="62"/>
      <c r="WY78" s="62"/>
      <c r="WZ78" s="62"/>
      <c r="XA78" s="62"/>
      <c r="XB78" s="62"/>
      <c r="XC78" s="62"/>
      <c r="XD78" s="62"/>
      <c r="XE78" s="62"/>
      <c r="XF78" s="62"/>
      <c r="XG78" s="62"/>
      <c r="XH78" s="62"/>
      <c r="XI78" s="62"/>
      <c r="XJ78" s="62"/>
      <c r="XK78" s="62"/>
      <c r="XL78" s="62"/>
      <c r="XM78" s="62"/>
      <c r="XN78" s="62"/>
      <c r="XO78" s="62"/>
      <c r="XP78" s="62"/>
      <c r="XQ78" s="62"/>
      <c r="XR78" s="62"/>
      <c r="XS78" s="62"/>
      <c r="XT78" s="62"/>
      <c r="XU78" s="62"/>
      <c r="XV78" s="62"/>
      <c r="XW78" s="62"/>
      <c r="XX78" s="62"/>
      <c r="XY78" s="62"/>
      <c r="XZ78" s="62"/>
      <c r="YA78" s="62"/>
      <c r="YB78" s="62"/>
      <c r="YC78" s="62"/>
      <c r="YD78" s="62"/>
      <c r="YE78" s="62"/>
      <c r="YF78" s="62"/>
      <c r="YG78" s="62"/>
      <c r="YH78" s="62"/>
      <c r="YI78" s="62"/>
      <c r="YJ78" s="62"/>
      <c r="YK78" s="62"/>
      <c r="YL78" s="62"/>
      <c r="YM78" s="62"/>
      <c r="YN78" s="62"/>
      <c r="YO78" s="62"/>
      <c r="YP78" s="62"/>
      <c r="YQ78" s="62"/>
      <c r="YR78" s="62"/>
      <c r="YS78" s="62"/>
      <c r="YT78" s="62"/>
      <c r="YU78" s="62"/>
      <c r="YV78" s="62"/>
      <c r="YW78" s="62"/>
      <c r="YX78" s="62"/>
      <c r="YY78" s="62"/>
      <c r="YZ78" s="62"/>
      <c r="ZA78" s="62"/>
      <c r="ZB78" s="62"/>
      <c r="ZC78" s="62"/>
      <c r="ZD78" s="62"/>
      <c r="ZE78" s="62"/>
      <c r="ZF78" s="62"/>
      <c r="ZG78" s="62"/>
      <c r="ZH78" s="62"/>
      <c r="ZI78" s="62"/>
      <c r="ZJ78" s="62"/>
      <c r="ZK78" s="62"/>
      <c r="ZL78" s="62"/>
      <c r="ZM78" s="62"/>
      <c r="ZN78" s="62"/>
      <c r="ZO78" s="62"/>
      <c r="ZP78" s="62"/>
      <c r="ZQ78" s="62"/>
      <c r="ZR78" s="62"/>
      <c r="ZS78" s="62"/>
      <c r="ZT78" s="62"/>
      <c r="ZU78" s="62"/>
      <c r="ZV78" s="62"/>
      <c r="ZW78" s="62"/>
      <c r="ZX78" s="62"/>
      <c r="ZY78" s="62"/>
      <c r="ZZ78" s="62"/>
      <c r="AAA78" s="62"/>
      <c r="AAB78" s="62"/>
      <c r="AAC78" s="62"/>
      <c r="AAD78" s="62"/>
      <c r="AAE78" s="62"/>
      <c r="AAF78" s="62"/>
      <c r="AAG78" s="62"/>
      <c r="AAH78" s="62"/>
      <c r="AAI78" s="62"/>
      <c r="AAJ78" s="62"/>
      <c r="AAK78" s="62"/>
      <c r="AAL78" s="62"/>
      <c r="AAM78" s="62"/>
      <c r="AAN78" s="62"/>
      <c r="AAO78" s="62"/>
      <c r="AAP78" s="62"/>
      <c r="AAQ78" s="62"/>
      <c r="AAR78" s="62"/>
      <c r="AAS78" s="62"/>
      <c r="AAT78" s="62"/>
      <c r="AAU78" s="62"/>
      <c r="AAV78" s="62"/>
      <c r="AAW78" s="62"/>
      <c r="AAX78" s="62"/>
      <c r="AAY78" s="62"/>
      <c r="AAZ78" s="62"/>
      <c r="ABA78" s="62"/>
      <c r="ABB78" s="62"/>
      <c r="ABC78" s="62"/>
      <c r="ABD78" s="62"/>
      <c r="ABE78" s="62"/>
      <c r="ABF78" s="62"/>
      <c r="ABG78" s="62"/>
      <c r="ABH78" s="62"/>
      <c r="ABI78" s="62"/>
      <c r="ABJ78" s="62"/>
      <c r="ABK78" s="62"/>
      <c r="ABL78" s="62"/>
      <c r="ABM78" s="62"/>
      <c r="ABN78" s="62"/>
      <c r="ABO78" s="62"/>
      <c r="ABP78" s="62"/>
      <c r="ABQ78" s="62"/>
      <c r="ABR78" s="62"/>
      <c r="ABS78" s="62"/>
      <c r="ABT78" s="62"/>
      <c r="ABU78" s="62"/>
      <c r="ABV78" s="62"/>
      <c r="ABW78" s="62"/>
      <c r="ABX78" s="62"/>
      <c r="ABY78" s="62"/>
      <c r="ABZ78" s="62"/>
      <c r="ACA78" s="62"/>
      <c r="ACB78" s="62"/>
      <c r="ACC78" s="62"/>
      <c r="ACD78" s="62"/>
      <c r="ACE78" s="62"/>
      <c r="ACF78" s="62"/>
      <c r="ACG78" s="62"/>
      <c r="ACH78" s="62"/>
      <c r="ACI78" s="62"/>
      <c r="ACJ78" s="62"/>
      <c r="ACK78" s="62"/>
      <c r="ACL78" s="62"/>
      <c r="ACM78" s="62"/>
      <c r="ACN78" s="62"/>
      <c r="ACO78" s="62"/>
      <c r="ACP78" s="62"/>
      <c r="ACQ78" s="62"/>
      <c r="ACR78" s="62"/>
      <c r="ACS78" s="62"/>
      <c r="ACT78" s="62"/>
      <c r="ACU78" s="62"/>
      <c r="ACV78" s="62"/>
      <c r="ACW78" s="62"/>
      <c r="ACX78" s="62"/>
      <c r="ACY78" s="62"/>
      <c r="ACZ78" s="62"/>
      <c r="ADA78" s="62"/>
      <c r="ADB78" s="62"/>
      <c r="ADC78" s="62"/>
      <c r="ADD78" s="62"/>
      <c r="ADE78" s="62"/>
      <c r="ADF78" s="62"/>
      <c r="ADG78" s="62"/>
      <c r="ADH78" s="62"/>
      <c r="ADI78" s="62"/>
      <c r="ADJ78" s="62"/>
      <c r="ADK78" s="62"/>
      <c r="ADL78" s="62"/>
      <c r="ADM78" s="62"/>
      <c r="ADN78" s="62"/>
      <c r="ADO78" s="62"/>
      <c r="ADP78" s="62"/>
      <c r="ADQ78" s="62"/>
      <c r="ADR78" s="62"/>
      <c r="ADS78" s="62"/>
      <c r="ADT78" s="62"/>
      <c r="ADU78" s="62"/>
      <c r="ADV78" s="62"/>
      <c r="ADW78" s="62"/>
      <c r="ADX78" s="62"/>
      <c r="ADY78" s="62"/>
      <c r="ADZ78" s="62"/>
      <c r="AEA78" s="62"/>
      <c r="AEB78" s="62"/>
      <c r="AEC78" s="62"/>
      <c r="AED78" s="62"/>
      <c r="AEE78" s="62"/>
      <c r="AEF78" s="62"/>
      <c r="AEG78" s="62"/>
      <c r="AEH78" s="62"/>
      <c r="AEI78" s="62"/>
      <c r="AEJ78" s="62"/>
      <c r="AEK78" s="62"/>
      <c r="AEL78" s="62"/>
      <c r="AEM78" s="62"/>
      <c r="AEN78" s="62"/>
      <c r="AEO78" s="62"/>
      <c r="AEP78" s="62"/>
      <c r="AEQ78" s="62"/>
      <c r="AER78" s="62"/>
      <c r="AES78" s="62"/>
      <c r="AET78" s="62"/>
      <c r="AEU78" s="62"/>
      <c r="AEV78" s="62"/>
      <c r="AEW78" s="62"/>
      <c r="AEX78" s="62"/>
      <c r="AEY78" s="62"/>
      <c r="AEZ78" s="62"/>
      <c r="AFA78" s="62"/>
      <c r="AFB78" s="62"/>
      <c r="AFC78" s="62"/>
      <c r="AFD78" s="62"/>
      <c r="AFE78" s="62"/>
      <c r="AFF78" s="62"/>
      <c r="AFG78" s="62"/>
      <c r="AFH78" s="62"/>
      <c r="AFI78" s="62"/>
      <c r="AFJ78" s="62"/>
      <c r="AFK78" s="62"/>
      <c r="AFL78" s="62"/>
      <c r="AFM78" s="62"/>
      <c r="AFN78" s="62"/>
      <c r="AFO78" s="62"/>
      <c r="AFP78" s="62"/>
      <c r="AFQ78" s="62"/>
      <c r="AFR78" s="62"/>
      <c r="AFS78" s="62"/>
      <c r="AFT78" s="62"/>
      <c r="AFU78" s="62"/>
      <c r="AFV78" s="62"/>
      <c r="AFW78" s="62"/>
      <c r="AFX78" s="62"/>
      <c r="AFY78" s="62"/>
      <c r="AFZ78" s="62"/>
      <c r="AGA78" s="62"/>
      <c r="AGB78" s="62"/>
      <c r="AGC78" s="62"/>
      <c r="AGD78" s="62"/>
      <c r="AGE78" s="62"/>
      <c r="AGF78" s="62"/>
      <c r="AGG78" s="62"/>
      <c r="AGH78" s="62"/>
      <c r="AGI78" s="62"/>
      <c r="AGJ78" s="62"/>
      <c r="AGK78" s="62"/>
      <c r="AGL78" s="62"/>
      <c r="AGM78" s="62"/>
      <c r="AGN78" s="62"/>
      <c r="AGO78" s="62"/>
      <c r="AGP78" s="62"/>
      <c r="AGQ78" s="62"/>
      <c r="AGR78" s="62"/>
      <c r="AGS78" s="62"/>
      <c r="AGT78" s="62"/>
      <c r="AGU78" s="62"/>
      <c r="AGV78" s="62"/>
      <c r="AGW78" s="62"/>
      <c r="AGX78" s="62"/>
      <c r="AGY78" s="62"/>
      <c r="AGZ78" s="62"/>
      <c r="AHA78" s="62"/>
      <c r="AHB78" s="62"/>
      <c r="AHC78" s="62"/>
      <c r="AHD78" s="62"/>
      <c r="AHE78" s="62"/>
      <c r="AHF78" s="62"/>
      <c r="AHG78" s="62"/>
      <c r="AHH78" s="62"/>
      <c r="AHI78" s="62"/>
      <c r="AHJ78" s="62"/>
      <c r="AHK78" s="62"/>
      <c r="AHL78" s="62"/>
      <c r="AHM78" s="62"/>
      <c r="AHN78" s="62"/>
      <c r="AHO78" s="62"/>
      <c r="AHP78" s="62"/>
      <c r="AHQ78" s="62"/>
      <c r="AHR78" s="62"/>
      <c r="AHS78" s="62"/>
      <c r="AHT78" s="62"/>
      <c r="AHU78" s="62"/>
      <c r="AHV78" s="62"/>
      <c r="AHW78" s="62"/>
      <c r="AHX78" s="62"/>
      <c r="AHY78" s="62"/>
      <c r="AHZ78" s="62"/>
      <c r="AIA78" s="62"/>
      <c r="AIB78" s="62"/>
      <c r="AIC78" s="62"/>
      <c r="AID78" s="62"/>
      <c r="AIE78" s="62"/>
      <c r="AIF78" s="62"/>
      <c r="AIG78" s="62"/>
      <c r="AIH78" s="62"/>
      <c r="AII78" s="62"/>
      <c r="AIJ78" s="62"/>
      <c r="AIK78" s="62"/>
      <c r="AIL78" s="62"/>
      <c r="AIM78" s="62"/>
      <c r="AIN78" s="62"/>
      <c r="AIO78" s="62"/>
      <c r="AIP78" s="62"/>
      <c r="AIQ78" s="62"/>
      <c r="AIR78" s="62"/>
      <c r="AIS78" s="62"/>
      <c r="AIT78" s="62"/>
      <c r="AIU78" s="62"/>
      <c r="AIV78" s="62"/>
      <c r="AIW78" s="62"/>
      <c r="AIX78" s="62"/>
      <c r="AIY78" s="62"/>
      <c r="AIZ78" s="62"/>
      <c r="AJA78" s="62"/>
      <c r="AJB78" s="62"/>
      <c r="AJC78" s="62"/>
      <c r="AJD78" s="62"/>
      <c r="AJE78" s="62"/>
      <c r="AJF78" s="62"/>
      <c r="AJG78" s="62"/>
      <c r="AJH78" s="62"/>
      <c r="AJI78" s="62"/>
      <c r="AJJ78" s="62"/>
      <c r="AJK78" s="62"/>
      <c r="AJL78" s="62"/>
      <c r="AJM78" s="62"/>
      <c r="AJN78" s="62"/>
      <c r="AJO78" s="62"/>
      <c r="AJP78" s="62"/>
      <c r="AJQ78" s="62"/>
      <c r="AJR78" s="62"/>
      <c r="AJS78" s="62"/>
      <c r="AJT78" s="62"/>
      <c r="AJU78" s="62"/>
      <c r="AJV78" s="62"/>
      <c r="AJW78" s="62"/>
      <c r="AJX78" s="62"/>
      <c r="AJY78" s="62"/>
      <c r="AJZ78" s="62"/>
      <c r="AKA78" s="62"/>
      <c r="AKB78" s="62"/>
      <c r="AKC78" s="62"/>
      <c r="AKD78" s="62"/>
      <c r="AKE78" s="62"/>
      <c r="AKF78" s="62"/>
      <c r="AKG78" s="62"/>
      <c r="AKH78" s="62"/>
      <c r="AKI78" s="62"/>
      <c r="AKJ78" s="62"/>
      <c r="AKK78" s="62"/>
      <c r="AKL78" s="62"/>
      <c r="AKM78" s="62"/>
      <c r="AKN78" s="62"/>
      <c r="AKO78" s="62"/>
      <c r="AKP78" s="62"/>
      <c r="AKQ78" s="62"/>
      <c r="AKR78" s="62"/>
      <c r="AKS78" s="62"/>
      <c r="AKT78" s="62"/>
      <c r="AKU78" s="62"/>
      <c r="AKV78" s="62"/>
      <c r="AKW78" s="62"/>
      <c r="AKX78" s="62"/>
      <c r="AKY78" s="62"/>
      <c r="AKZ78" s="62"/>
      <c r="ALA78" s="62"/>
      <c r="ALB78" s="62"/>
      <c r="ALC78" s="62"/>
      <c r="ALD78" s="62"/>
      <c r="ALE78" s="62"/>
      <c r="ALF78" s="62"/>
      <c r="ALG78" s="62"/>
      <c r="ALH78" s="62"/>
      <c r="ALI78" s="62"/>
      <c r="ALJ78" s="62"/>
      <c r="ALK78" s="62"/>
      <c r="ALL78" s="62"/>
      <c r="ALM78" s="62"/>
      <c r="ALN78" s="62"/>
      <c r="ALO78" s="62"/>
      <c r="ALP78" s="62"/>
      <c r="ALQ78" s="62"/>
      <c r="ALR78" s="62"/>
      <c r="ALS78" s="62"/>
      <c r="ALT78" s="62"/>
      <c r="ALU78" s="62"/>
      <c r="ALV78" s="62"/>
      <c r="ALW78" s="62"/>
      <c r="ALX78" s="62"/>
      <c r="ALY78" s="62"/>
      <c r="ALZ78" s="62"/>
      <c r="AMA78" s="62"/>
      <c r="AMB78" s="62"/>
      <c r="AMC78" s="62"/>
      <c r="AMD78" s="62"/>
      <c r="AME78" s="62"/>
      <c r="AMF78" s="62"/>
      <c r="AMG78" s="62"/>
      <c r="AMH78" s="62"/>
      <c r="AMI78" s="62"/>
      <c r="AMJ78" s="62"/>
      <c r="AMK78" s="62"/>
      <c r="AML78" s="62"/>
      <c r="AMM78" s="62"/>
      <c r="AMN78" s="62"/>
      <c r="AMO78" s="62"/>
      <c r="AMP78" s="62"/>
      <c r="AMQ78" s="62"/>
      <c r="AMR78" s="62"/>
      <c r="AMS78" s="62"/>
      <c r="AMT78" s="62"/>
      <c r="AMU78" s="62"/>
      <c r="AMV78" s="62"/>
      <c r="AMW78" s="62"/>
      <c r="AMX78" s="62"/>
      <c r="AMY78" s="62"/>
      <c r="AMZ78" s="62"/>
      <c r="ANA78" s="62"/>
      <c r="ANB78" s="62"/>
      <c r="ANC78" s="62"/>
      <c r="AND78" s="62"/>
      <c r="ANE78" s="62"/>
      <c r="ANF78" s="62"/>
      <c r="ANG78" s="62"/>
      <c r="ANH78" s="62"/>
      <c r="ANI78" s="62"/>
      <c r="ANJ78" s="62"/>
      <c r="ANK78" s="62"/>
      <c r="ANL78" s="62"/>
      <c r="ANM78" s="62"/>
      <c r="ANN78" s="62"/>
      <c r="ANO78" s="62"/>
      <c r="ANP78" s="62"/>
      <c r="ANQ78" s="62"/>
      <c r="ANR78" s="62"/>
      <c r="ANS78" s="62"/>
      <c r="ANT78" s="62"/>
      <c r="ANU78" s="62"/>
      <c r="ANV78" s="62"/>
      <c r="ANW78" s="62"/>
      <c r="ANX78" s="62"/>
      <c r="ANY78" s="62"/>
      <c r="ANZ78" s="62"/>
      <c r="AOA78" s="62"/>
      <c r="AOB78" s="62"/>
      <c r="AOC78" s="62"/>
      <c r="AOD78" s="62"/>
      <c r="AOE78" s="62"/>
      <c r="AOF78" s="62"/>
      <c r="AOG78" s="62"/>
      <c r="AOH78" s="62"/>
      <c r="AOI78" s="62"/>
      <c r="AOJ78" s="62"/>
      <c r="AOK78" s="62"/>
      <c r="AOL78" s="62"/>
      <c r="AOM78" s="62"/>
      <c r="AON78" s="62"/>
      <c r="AOO78" s="62"/>
      <c r="AOP78" s="62"/>
      <c r="AOQ78" s="62"/>
      <c r="AOR78" s="62"/>
      <c r="AOS78" s="62"/>
      <c r="AOT78" s="62"/>
      <c r="AOU78" s="62"/>
      <c r="AOV78" s="62"/>
      <c r="AOW78" s="62"/>
      <c r="AOX78" s="62"/>
      <c r="AOY78" s="62"/>
      <c r="AOZ78" s="62"/>
      <c r="APA78" s="62"/>
      <c r="APB78" s="62"/>
      <c r="APC78" s="62"/>
      <c r="APD78" s="62"/>
      <c r="APE78" s="62"/>
      <c r="APF78" s="62"/>
      <c r="APG78" s="62"/>
      <c r="APH78" s="62"/>
      <c r="API78" s="62"/>
      <c r="APJ78" s="62"/>
      <c r="APK78" s="62"/>
      <c r="APL78" s="62"/>
      <c r="APM78" s="62"/>
      <c r="APN78" s="62"/>
      <c r="APO78" s="62"/>
      <c r="APP78" s="62"/>
      <c r="APQ78" s="62"/>
      <c r="APR78" s="62"/>
      <c r="APS78" s="62"/>
      <c r="APT78" s="62"/>
      <c r="APU78" s="62"/>
      <c r="APV78" s="62"/>
      <c r="APW78" s="62"/>
      <c r="APX78" s="62"/>
      <c r="APY78" s="62"/>
      <c r="APZ78" s="62"/>
      <c r="AQA78" s="62"/>
      <c r="AQB78" s="62"/>
      <c r="AQC78" s="62"/>
      <c r="AQD78" s="62"/>
      <c r="AQE78" s="62"/>
      <c r="AQF78" s="62"/>
      <c r="AQG78" s="62"/>
      <c r="AQH78" s="62"/>
      <c r="AQI78" s="62"/>
      <c r="AQJ78" s="62"/>
      <c r="AQK78" s="62"/>
      <c r="AQL78" s="62"/>
      <c r="AQM78" s="62"/>
      <c r="AQN78" s="62"/>
      <c r="AQO78" s="62"/>
      <c r="AQP78" s="62"/>
      <c r="AQQ78" s="62"/>
      <c r="AQR78" s="62"/>
      <c r="AQS78" s="62"/>
      <c r="AQT78" s="62"/>
      <c r="AQU78" s="62"/>
      <c r="AQV78" s="62"/>
      <c r="AQW78" s="62"/>
      <c r="AQX78" s="62"/>
      <c r="AQY78" s="62"/>
      <c r="AQZ78" s="62"/>
      <c r="ARA78" s="62"/>
      <c r="ARB78" s="62"/>
      <c r="ARC78" s="62"/>
      <c r="ARD78" s="62"/>
      <c r="ARE78" s="62"/>
      <c r="ARF78" s="62"/>
      <c r="ARG78" s="62"/>
      <c r="ARH78" s="62"/>
      <c r="ARI78" s="62"/>
      <c r="ARJ78" s="62"/>
      <c r="ARK78" s="62"/>
      <c r="ARL78" s="62"/>
      <c r="ARM78" s="62"/>
      <c r="ARN78" s="62"/>
      <c r="ARO78" s="62"/>
      <c r="ARP78" s="62"/>
      <c r="ARQ78" s="62"/>
      <c r="ARR78" s="62"/>
      <c r="ARS78" s="62"/>
      <c r="ART78" s="62"/>
      <c r="ARU78" s="62"/>
      <c r="ARV78" s="62"/>
      <c r="ARW78" s="62"/>
      <c r="ARX78" s="62"/>
      <c r="ARY78" s="62"/>
      <c r="ARZ78" s="62"/>
      <c r="ASA78" s="62"/>
      <c r="ASB78" s="62"/>
      <c r="ASC78" s="62"/>
      <c r="ASD78" s="62"/>
      <c r="ASE78" s="62"/>
      <c r="ASF78" s="62"/>
      <c r="ASG78" s="62"/>
      <c r="ASH78" s="62"/>
      <c r="ASI78" s="62"/>
      <c r="ASJ78" s="62"/>
      <c r="ASK78" s="62"/>
      <c r="ASL78" s="62"/>
      <c r="ASM78" s="62"/>
      <c r="ASN78" s="62"/>
      <c r="ASO78" s="62"/>
      <c r="ASP78" s="62"/>
      <c r="ASQ78" s="62"/>
      <c r="ASR78" s="62"/>
      <c r="ASS78" s="62"/>
      <c r="AST78" s="62"/>
      <c r="ASU78" s="62"/>
      <c r="ASV78" s="62"/>
      <c r="ASW78" s="62"/>
      <c r="ASX78" s="62"/>
      <c r="ASY78" s="62"/>
      <c r="ASZ78" s="62"/>
      <c r="ATA78" s="62"/>
      <c r="ATB78" s="62"/>
      <c r="ATC78" s="62"/>
      <c r="ATD78" s="62"/>
      <c r="ATE78" s="62"/>
      <c r="ATF78" s="62"/>
      <c r="ATG78" s="62"/>
      <c r="ATH78" s="62"/>
      <c r="ATI78" s="62"/>
      <c r="ATJ78" s="62"/>
      <c r="ATK78" s="62"/>
      <c r="ATL78" s="62"/>
      <c r="ATM78" s="62"/>
      <c r="ATN78" s="62"/>
      <c r="ATO78" s="62"/>
      <c r="ATP78" s="62"/>
      <c r="ATQ78" s="62"/>
      <c r="ATR78" s="62"/>
      <c r="ATS78" s="62"/>
      <c r="ATT78" s="62"/>
      <c r="ATU78" s="62"/>
      <c r="ATV78" s="62"/>
      <c r="ATW78" s="62"/>
      <c r="ATX78" s="62"/>
      <c r="ATY78" s="62"/>
      <c r="ATZ78" s="62"/>
      <c r="AUA78" s="62"/>
      <c r="AUB78" s="62"/>
      <c r="AUC78" s="62"/>
      <c r="AUD78" s="62"/>
      <c r="AUE78" s="62"/>
      <c r="AUF78" s="62"/>
      <c r="AUG78" s="62"/>
      <c r="AUH78" s="62"/>
      <c r="AUI78" s="62"/>
      <c r="AUJ78" s="62"/>
      <c r="AUK78" s="62"/>
      <c r="AUL78" s="62"/>
      <c r="AUM78" s="62"/>
      <c r="AUN78" s="62"/>
      <c r="AUO78" s="62"/>
      <c r="AUP78" s="62"/>
      <c r="AUQ78" s="62"/>
      <c r="AUR78" s="62"/>
      <c r="AUS78" s="62"/>
      <c r="AUT78" s="62"/>
      <c r="AUU78" s="62"/>
      <c r="AUV78" s="62"/>
      <c r="AUW78" s="62"/>
      <c r="AUX78" s="62"/>
      <c r="AUY78" s="62"/>
      <c r="AUZ78" s="62"/>
      <c r="AVA78" s="62"/>
      <c r="AVB78" s="62"/>
      <c r="AVC78" s="62"/>
      <c r="AVD78" s="62"/>
      <c r="AVE78" s="62"/>
      <c r="AVF78" s="62"/>
      <c r="AVG78" s="62"/>
      <c r="AVH78" s="62"/>
      <c r="AVI78" s="62"/>
      <c r="AVJ78" s="62"/>
      <c r="AVK78" s="62"/>
      <c r="AVL78" s="62"/>
      <c r="AVM78" s="62"/>
      <c r="AVN78" s="62"/>
      <c r="AVO78" s="62"/>
      <c r="AVP78" s="62"/>
      <c r="AVQ78" s="62"/>
      <c r="AVR78" s="62"/>
      <c r="AVS78" s="62"/>
      <c r="AVT78" s="62"/>
      <c r="AVU78" s="62"/>
      <c r="AVV78" s="62"/>
      <c r="AVW78" s="62"/>
      <c r="AVX78" s="62"/>
      <c r="AVY78" s="62"/>
      <c r="AVZ78" s="62"/>
      <c r="AWA78" s="62"/>
      <c r="AWB78" s="62"/>
      <c r="AWC78" s="62"/>
      <c r="AWD78" s="62"/>
      <c r="AWE78" s="62"/>
      <c r="AWF78" s="62"/>
      <c r="AWG78" s="62"/>
      <c r="AWH78" s="62"/>
      <c r="AWI78" s="62"/>
      <c r="AWJ78" s="62"/>
      <c r="AWK78" s="62"/>
      <c r="AWL78" s="62"/>
      <c r="AWM78" s="62"/>
      <c r="AWN78" s="62"/>
      <c r="AWO78" s="62"/>
      <c r="AWP78" s="62"/>
      <c r="AWQ78" s="62"/>
      <c r="AWR78" s="62"/>
      <c r="AWS78" s="62"/>
      <c r="AWT78" s="62"/>
      <c r="AWU78" s="62"/>
      <c r="AWV78" s="62"/>
      <c r="AWW78" s="62"/>
      <c r="AWX78" s="62"/>
      <c r="AWY78" s="62"/>
      <c r="AWZ78" s="62"/>
      <c r="AXA78" s="62"/>
      <c r="AXB78" s="62"/>
      <c r="AXC78" s="62"/>
      <c r="AXD78" s="62"/>
      <c r="AXE78" s="62"/>
      <c r="AXF78" s="62"/>
      <c r="AXG78" s="62"/>
      <c r="AXH78" s="62"/>
      <c r="AXI78" s="62"/>
      <c r="AXJ78" s="62"/>
      <c r="AXK78" s="62"/>
      <c r="AXL78" s="62"/>
      <c r="AXM78" s="62"/>
      <c r="AXN78" s="62"/>
      <c r="AXO78" s="62"/>
      <c r="AXP78" s="62"/>
      <c r="AXQ78" s="62"/>
      <c r="AXR78" s="62"/>
      <c r="AXS78" s="62"/>
      <c r="AXT78" s="62"/>
      <c r="AXU78" s="62"/>
      <c r="AXV78" s="62"/>
      <c r="AXW78" s="62"/>
      <c r="AXX78" s="62"/>
      <c r="AXY78" s="62"/>
      <c r="AXZ78" s="62"/>
      <c r="AYA78" s="62"/>
      <c r="AYB78" s="62"/>
      <c r="AYC78" s="62"/>
      <c r="AYD78" s="62"/>
      <c r="AYE78" s="62"/>
      <c r="AYF78" s="62"/>
      <c r="AYG78" s="62"/>
      <c r="AYH78" s="62"/>
      <c r="AYI78" s="62"/>
      <c r="AYJ78" s="62"/>
      <c r="AYK78" s="62"/>
      <c r="AYL78" s="62"/>
      <c r="AYM78" s="62"/>
      <c r="AYN78" s="62"/>
      <c r="AYO78" s="62"/>
      <c r="AYP78" s="62"/>
      <c r="AYQ78" s="62"/>
      <c r="AYR78" s="62"/>
      <c r="AYS78" s="62"/>
      <c r="AYT78" s="62"/>
      <c r="AYU78" s="62"/>
      <c r="AYV78" s="62"/>
      <c r="AYW78" s="62"/>
      <c r="AYX78" s="62"/>
      <c r="AYY78" s="62"/>
      <c r="AYZ78" s="62"/>
      <c r="AZA78" s="62"/>
      <c r="AZB78" s="62"/>
      <c r="AZC78" s="62"/>
      <c r="AZD78" s="62"/>
      <c r="AZE78" s="62"/>
      <c r="AZF78" s="62"/>
      <c r="AZG78" s="62"/>
      <c r="AZH78" s="62"/>
      <c r="AZI78" s="62"/>
      <c r="AZJ78" s="62"/>
      <c r="AZK78" s="62"/>
      <c r="AZL78" s="62"/>
      <c r="AZM78" s="62"/>
      <c r="AZN78" s="62"/>
      <c r="AZO78" s="62"/>
      <c r="AZP78" s="62"/>
      <c r="AZQ78" s="62"/>
      <c r="AZR78" s="62"/>
      <c r="AZS78" s="62"/>
      <c r="AZT78" s="62"/>
      <c r="AZU78" s="62"/>
      <c r="AZV78" s="62"/>
      <c r="AZW78" s="62"/>
      <c r="AZX78" s="62"/>
      <c r="AZY78" s="62"/>
      <c r="AZZ78" s="62"/>
      <c r="BAA78" s="62"/>
      <c r="BAB78" s="62"/>
      <c r="BAC78" s="62"/>
      <c r="BAD78" s="62"/>
      <c r="BAE78" s="62"/>
      <c r="BAF78" s="62"/>
      <c r="BAG78" s="62"/>
      <c r="BAH78" s="62"/>
      <c r="BAI78" s="62"/>
      <c r="BAJ78" s="62"/>
      <c r="BAK78" s="62"/>
      <c r="BAL78" s="62"/>
      <c r="BAM78" s="62"/>
      <c r="BAN78" s="62"/>
      <c r="BAO78" s="62"/>
      <c r="BAP78" s="62"/>
      <c r="BAQ78" s="62"/>
      <c r="BAR78" s="62"/>
      <c r="BAS78" s="62"/>
      <c r="BAT78" s="62"/>
      <c r="BAU78" s="62"/>
      <c r="BAV78" s="62"/>
      <c r="BAW78" s="62"/>
      <c r="BAX78" s="62"/>
      <c r="BAY78" s="62"/>
      <c r="BAZ78" s="62"/>
      <c r="BBA78" s="62"/>
      <c r="BBB78" s="62"/>
      <c r="BBC78" s="62"/>
      <c r="BBD78" s="62"/>
      <c r="BBE78" s="62"/>
      <c r="BBF78" s="62"/>
      <c r="BBG78" s="62"/>
      <c r="BBH78" s="62"/>
      <c r="BBI78" s="62"/>
      <c r="BBJ78" s="62"/>
      <c r="BBK78" s="62"/>
      <c r="BBL78" s="62"/>
      <c r="BBM78" s="62"/>
      <c r="BBN78" s="62"/>
      <c r="BBO78" s="62"/>
      <c r="BBP78" s="62"/>
      <c r="BBQ78" s="62"/>
      <c r="BBR78" s="62"/>
      <c r="BBS78" s="62"/>
      <c r="BBT78" s="62"/>
      <c r="BBU78" s="62"/>
      <c r="BBV78" s="62"/>
      <c r="BBW78" s="62"/>
      <c r="BBX78" s="62"/>
      <c r="BBY78" s="62"/>
      <c r="BBZ78" s="62"/>
      <c r="BCA78" s="62"/>
      <c r="BCB78" s="62"/>
      <c r="BCC78" s="62"/>
      <c r="BCD78" s="62"/>
      <c r="BCE78" s="62"/>
      <c r="BCF78" s="62"/>
      <c r="BCG78" s="62"/>
      <c r="BCH78" s="62"/>
      <c r="BCI78" s="62"/>
      <c r="BCJ78" s="62"/>
      <c r="BCK78" s="62"/>
      <c r="BCL78" s="62"/>
      <c r="BCM78" s="62"/>
      <c r="BCN78" s="62"/>
      <c r="BCO78" s="62"/>
      <c r="BCP78" s="62"/>
      <c r="BCQ78" s="62"/>
      <c r="BCR78" s="62"/>
      <c r="BCS78" s="62"/>
      <c r="BCT78" s="62"/>
      <c r="BCU78" s="62"/>
      <c r="BCV78" s="62"/>
      <c r="BCW78" s="62"/>
      <c r="BCX78" s="62"/>
      <c r="BCY78" s="62"/>
      <c r="BCZ78" s="62"/>
      <c r="BDA78" s="62"/>
      <c r="BDB78" s="62"/>
      <c r="BDC78" s="62"/>
      <c r="BDD78" s="62"/>
      <c r="BDE78" s="62"/>
      <c r="BDF78" s="62"/>
      <c r="BDG78" s="62"/>
      <c r="BDH78" s="62"/>
      <c r="BDI78" s="62"/>
      <c r="BDJ78" s="62"/>
      <c r="BDK78" s="62"/>
      <c r="BDL78" s="62"/>
      <c r="BDM78" s="62"/>
      <c r="BDN78" s="62"/>
      <c r="BDO78" s="62"/>
      <c r="BDP78" s="62"/>
      <c r="BDQ78" s="62"/>
      <c r="BDR78" s="62"/>
      <c r="BDS78" s="62"/>
      <c r="BDT78" s="62"/>
      <c r="BDU78" s="62"/>
      <c r="BDV78" s="62"/>
      <c r="BDW78" s="62"/>
      <c r="BDX78" s="62"/>
      <c r="BDY78" s="62"/>
      <c r="BDZ78" s="62"/>
      <c r="BEA78" s="62"/>
      <c r="BEB78" s="62"/>
      <c r="BEC78" s="62"/>
      <c r="BED78" s="62"/>
      <c r="BEE78" s="62"/>
      <c r="BEF78" s="62"/>
      <c r="BEG78" s="62"/>
      <c r="BEH78" s="62"/>
      <c r="BEI78" s="62"/>
      <c r="BEJ78" s="62"/>
      <c r="BEK78" s="62"/>
      <c r="BEL78" s="62"/>
      <c r="BEM78" s="62"/>
      <c r="BEN78" s="62"/>
      <c r="BEO78" s="62"/>
      <c r="BEP78" s="62"/>
      <c r="BEQ78" s="62"/>
      <c r="BER78" s="62"/>
      <c r="BES78" s="62"/>
      <c r="BET78" s="62"/>
      <c r="BEU78" s="62"/>
      <c r="BEV78" s="62"/>
      <c r="BEW78" s="62"/>
      <c r="BEX78" s="62"/>
      <c r="BEY78" s="62"/>
      <c r="BEZ78" s="62"/>
      <c r="BFA78" s="62"/>
      <c r="BFB78" s="62"/>
      <c r="BFC78" s="62"/>
      <c r="BFD78" s="62"/>
      <c r="BFE78" s="62"/>
      <c r="BFF78" s="62"/>
      <c r="BFG78" s="62"/>
      <c r="BFH78" s="62"/>
      <c r="BFI78" s="62"/>
      <c r="BFJ78" s="62"/>
      <c r="BFK78" s="62"/>
      <c r="BFL78" s="62"/>
      <c r="BFM78" s="62"/>
      <c r="BFN78" s="62"/>
      <c r="BFO78" s="62"/>
      <c r="BFP78" s="62"/>
      <c r="BFQ78" s="62"/>
      <c r="BFR78" s="62"/>
      <c r="BFS78" s="62"/>
      <c r="BFT78" s="62"/>
      <c r="BFU78" s="62"/>
      <c r="BFV78" s="62"/>
      <c r="BFW78" s="62"/>
      <c r="BFX78" s="62"/>
      <c r="BFY78" s="62"/>
      <c r="BFZ78" s="62"/>
      <c r="BGA78" s="62"/>
      <c r="BGB78" s="62"/>
      <c r="BGC78" s="62"/>
      <c r="BGD78" s="62"/>
      <c r="BGE78" s="62"/>
      <c r="BGF78" s="62"/>
      <c r="BGG78" s="62"/>
      <c r="BGH78" s="62"/>
      <c r="BGI78" s="62"/>
      <c r="BGJ78" s="62"/>
      <c r="BGK78" s="62"/>
      <c r="BGL78" s="62"/>
      <c r="BGM78" s="62"/>
      <c r="BGN78" s="62"/>
      <c r="BGO78" s="62"/>
      <c r="BGP78" s="62"/>
      <c r="BGQ78" s="62"/>
      <c r="BGR78" s="62"/>
      <c r="BGS78" s="62"/>
      <c r="BGT78" s="62"/>
      <c r="BGU78" s="62"/>
      <c r="BGV78" s="62"/>
      <c r="BGW78" s="62"/>
      <c r="BGX78" s="62"/>
      <c r="BGY78" s="62"/>
      <c r="BGZ78" s="62"/>
      <c r="BHA78" s="62"/>
      <c r="BHB78" s="62"/>
      <c r="BHC78" s="62"/>
      <c r="BHD78" s="62"/>
      <c r="BHE78" s="62"/>
      <c r="BHF78" s="62"/>
      <c r="BHG78" s="62"/>
      <c r="BHH78" s="62"/>
      <c r="BHI78" s="62"/>
      <c r="BHJ78" s="62"/>
      <c r="BHK78" s="62"/>
      <c r="BHL78" s="62"/>
      <c r="BHM78" s="62"/>
      <c r="BHN78" s="62"/>
      <c r="BHO78" s="62"/>
      <c r="BHP78" s="62"/>
      <c r="BHQ78" s="62"/>
      <c r="BHR78" s="62"/>
      <c r="BHS78" s="62"/>
      <c r="BHT78" s="62"/>
      <c r="BHU78" s="62"/>
      <c r="BHV78" s="62"/>
      <c r="BHW78" s="62"/>
      <c r="BHX78" s="62"/>
      <c r="BHY78" s="62"/>
      <c r="BHZ78" s="62"/>
      <c r="BIA78" s="62"/>
      <c r="BIB78" s="62"/>
      <c r="BIC78" s="62"/>
      <c r="BID78" s="62"/>
      <c r="BIE78" s="62"/>
      <c r="BIF78" s="62"/>
      <c r="BIG78" s="62"/>
      <c r="BIH78" s="62"/>
      <c r="BII78" s="62"/>
      <c r="BIJ78" s="62"/>
      <c r="BIK78" s="62"/>
      <c r="BIL78" s="62"/>
      <c r="BIM78" s="62"/>
      <c r="BIN78" s="62"/>
      <c r="BIO78" s="62"/>
      <c r="BIP78" s="62"/>
      <c r="BIQ78" s="62"/>
      <c r="BIR78" s="62"/>
      <c r="BIS78" s="62"/>
      <c r="BIT78" s="62"/>
      <c r="BIU78" s="62"/>
      <c r="BIV78" s="62"/>
      <c r="BIW78" s="62"/>
      <c r="BIX78" s="62"/>
      <c r="BIY78" s="62"/>
      <c r="BIZ78" s="62"/>
      <c r="BJA78" s="62"/>
      <c r="BJB78" s="62"/>
      <c r="BJC78" s="62"/>
      <c r="BJD78" s="62"/>
      <c r="BJE78" s="62"/>
      <c r="BJF78" s="62"/>
      <c r="BJG78" s="62"/>
      <c r="BJH78" s="62"/>
      <c r="BJI78" s="62"/>
      <c r="BJJ78" s="62"/>
      <c r="BJK78" s="62"/>
      <c r="BJL78" s="62"/>
      <c r="BJM78" s="62"/>
      <c r="BJN78" s="62"/>
      <c r="BJO78" s="62"/>
      <c r="BJP78" s="62"/>
      <c r="BJQ78" s="62"/>
      <c r="BJR78" s="62"/>
      <c r="BJS78" s="62"/>
      <c r="BJT78" s="62"/>
      <c r="BJU78" s="62"/>
      <c r="BJV78" s="62"/>
      <c r="BJW78" s="62"/>
      <c r="BJX78" s="62"/>
      <c r="BJY78" s="62"/>
      <c r="BJZ78" s="62"/>
      <c r="BKA78" s="62"/>
      <c r="BKB78" s="62"/>
      <c r="BKC78" s="62"/>
      <c r="BKD78" s="62"/>
      <c r="BKE78" s="62"/>
      <c r="BKF78" s="62"/>
      <c r="BKG78" s="62"/>
      <c r="BKH78" s="62"/>
      <c r="BKI78" s="62"/>
      <c r="BKJ78" s="62"/>
      <c r="BKK78" s="62"/>
      <c r="BKL78" s="62"/>
      <c r="BKM78" s="62"/>
      <c r="BKN78" s="62"/>
      <c r="BKO78" s="62"/>
      <c r="BKP78" s="62"/>
      <c r="BKQ78" s="62"/>
      <c r="BKR78" s="62"/>
      <c r="BKS78" s="62"/>
      <c r="BKT78" s="62"/>
      <c r="BKU78" s="62"/>
      <c r="BKV78" s="62"/>
      <c r="BKW78" s="62"/>
      <c r="BKX78" s="62"/>
      <c r="BKY78" s="62"/>
      <c r="BKZ78" s="62"/>
      <c r="BLA78" s="62"/>
      <c r="BLB78" s="62"/>
      <c r="BLC78" s="62"/>
      <c r="BLD78" s="62"/>
      <c r="BLE78" s="62"/>
      <c r="BLF78" s="62"/>
      <c r="BLG78" s="62"/>
      <c r="BLH78" s="62"/>
      <c r="BLI78" s="62"/>
      <c r="BLJ78" s="62"/>
      <c r="BLK78" s="62"/>
      <c r="BLL78" s="62"/>
      <c r="BLM78" s="62"/>
      <c r="BLN78" s="62"/>
      <c r="BLO78" s="62"/>
      <c r="BLP78" s="62"/>
      <c r="BLQ78" s="62"/>
      <c r="BLR78" s="62"/>
      <c r="BLS78" s="62"/>
      <c r="BLT78" s="62"/>
      <c r="BLU78" s="62"/>
      <c r="BLV78" s="62"/>
      <c r="BLW78" s="62"/>
      <c r="BLX78" s="62"/>
      <c r="BLY78" s="62"/>
      <c r="BLZ78" s="62"/>
      <c r="BMA78" s="62"/>
      <c r="BMB78" s="62"/>
      <c r="BMC78" s="62"/>
      <c r="BMD78" s="62"/>
      <c r="BME78" s="62"/>
      <c r="BMF78" s="62"/>
      <c r="BMG78" s="62"/>
      <c r="BMH78" s="62"/>
      <c r="BMI78" s="62"/>
      <c r="BMJ78" s="62"/>
      <c r="BMK78" s="62"/>
      <c r="BML78" s="62"/>
      <c r="BMM78" s="62"/>
      <c r="BMN78" s="62"/>
      <c r="BMO78" s="62"/>
      <c r="BMP78" s="62"/>
      <c r="BMQ78" s="62"/>
      <c r="BMR78" s="62"/>
      <c r="BMS78" s="62"/>
      <c r="BMT78" s="62"/>
      <c r="BMU78" s="62"/>
      <c r="BMV78" s="62"/>
      <c r="BMW78" s="62"/>
      <c r="BMX78" s="62"/>
      <c r="BMY78" s="62"/>
      <c r="BMZ78" s="62"/>
      <c r="BNA78" s="62"/>
      <c r="BNB78" s="62"/>
      <c r="BNC78" s="62"/>
      <c r="BND78" s="62"/>
      <c r="BNE78" s="62"/>
      <c r="BNF78" s="62"/>
      <c r="BNG78" s="62"/>
      <c r="BNH78" s="62"/>
      <c r="BNI78" s="62"/>
      <c r="BNJ78" s="62"/>
      <c r="BNK78" s="62"/>
      <c r="BNL78" s="62"/>
      <c r="BNM78" s="62"/>
      <c r="BNN78" s="62"/>
      <c r="BNO78" s="62"/>
      <c r="BNP78" s="62"/>
      <c r="BNQ78" s="62"/>
      <c r="BNR78" s="62"/>
      <c r="BNS78" s="62"/>
      <c r="BNT78" s="62"/>
      <c r="BNU78" s="62"/>
      <c r="BNV78" s="62"/>
      <c r="BNW78" s="62"/>
      <c r="BNX78" s="62"/>
      <c r="BNY78" s="62"/>
      <c r="BNZ78" s="62"/>
      <c r="BOA78" s="62"/>
      <c r="BOB78" s="62"/>
      <c r="BOC78" s="62"/>
      <c r="BOD78" s="62"/>
      <c r="BOE78" s="62"/>
      <c r="BOF78" s="62"/>
      <c r="BOG78" s="62"/>
      <c r="BOH78" s="62"/>
      <c r="BOI78" s="62"/>
      <c r="BOJ78" s="62"/>
      <c r="BOK78" s="62"/>
      <c r="BOL78" s="62"/>
      <c r="BOM78" s="62"/>
      <c r="BON78" s="62"/>
      <c r="BOO78" s="62"/>
      <c r="BOP78" s="62"/>
      <c r="BOQ78" s="62"/>
      <c r="BOR78" s="62"/>
      <c r="BOS78" s="62"/>
      <c r="BOT78" s="62"/>
      <c r="BOU78" s="62"/>
      <c r="BOV78" s="62"/>
      <c r="BOW78" s="62"/>
      <c r="BOX78" s="62"/>
      <c r="BOY78" s="62"/>
      <c r="BOZ78" s="62"/>
      <c r="BPA78" s="62"/>
      <c r="BPB78" s="62"/>
      <c r="BPC78" s="62"/>
      <c r="BPD78" s="62"/>
      <c r="BPE78" s="62"/>
      <c r="BPF78" s="62"/>
      <c r="BPG78" s="62"/>
      <c r="BPH78" s="62"/>
      <c r="BPI78" s="62"/>
      <c r="BPJ78" s="62"/>
      <c r="BPK78" s="62"/>
      <c r="BPL78" s="62"/>
      <c r="BPM78" s="62"/>
      <c r="BPN78" s="62"/>
      <c r="BPO78" s="62"/>
      <c r="BPP78" s="62"/>
      <c r="BPQ78" s="62"/>
      <c r="BPR78" s="62"/>
      <c r="BPS78" s="62"/>
      <c r="BPT78" s="62"/>
      <c r="BPU78" s="62"/>
      <c r="BPV78" s="62"/>
      <c r="BPW78" s="62"/>
      <c r="BPX78" s="62"/>
      <c r="BPY78" s="62"/>
      <c r="BPZ78" s="62"/>
      <c r="BQA78" s="62"/>
      <c r="BQB78" s="62"/>
      <c r="BQC78" s="62"/>
      <c r="BQD78" s="62"/>
      <c r="BQE78" s="62"/>
      <c r="BQF78" s="62"/>
      <c r="BQG78" s="62"/>
      <c r="BQH78" s="62"/>
      <c r="BQI78" s="62"/>
      <c r="BQJ78" s="62"/>
      <c r="BQK78" s="62"/>
      <c r="BQL78" s="62"/>
      <c r="BQM78" s="62"/>
      <c r="BQN78" s="62"/>
      <c r="BQO78" s="62"/>
      <c r="BQP78" s="62"/>
      <c r="BQQ78" s="62"/>
      <c r="BQR78" s="62"/>
      <c r="BQS78" s="62"/>
      <c r="BQT78" s="62"/>
      <c r="BQU78" s="62"/>
      <c r="BQV78" s="62"/>
      <c r="BQW78" s="62"/>
      <c r="BQX78" s="62"/>
      <c r="BQY78" s="62"/>
      <c r="BQZ78" s="62"/>
      <c r="BRA78" s="62"/>
      <c r="BRB78" s="62"/>
      <c r="BRC78" s="62"/>
      <c r="BRD78" s="62"/>
      <c r="BRE78" s="62"/>
      <c r="BRF78" s="62"/>
      <c r="BRG78" s="62"/>
      <c r="BRH78" s="62"/>
      <c r="BRI78" s="62"/>
      <c r="BRJ78" s="62"/>
      <c r="BRK78" s="62"/>
      <c r="BRL78" s="62"/>
      <c r="BRM78" s="62"/>
      <c r="BRN78" s="62"/>
      <c r="BRO78" s="62"/>
      <c r="BRP78" s="62"/>
      <c r="BRQ78" s="62"/>
      <c r="BRR78" s="62"/>
      <c r="BRS78" s="62"/>
      <c r="BRT78" s="62"/>
      <c r="BRU78" s="62"/>
      <c r="BRV78" s="62"/>
      <c r="BRW78" s="62"/>
      <c r="BRX78" s="62"/>
      <c r="BRY78" s="62"/>
      <c r="BRZ78" s="62"/>
      <c r="BSA78" s="62"/>
      <c r="BSB78" s="62"/>
      <c r="BSC78" s="62"/>
      <c r="BSD78" s="62"/>
      <c r="BSE78" s="62"/>
      <c r="BSF78" s="62"/>
      <c r="BSG78" s="62"/>
      <c r="BSH78" s="62"/>
      <c r="BSI78" s="62"/>
      <c r="BSJ78" s="62"/>
      <c r="BSK78" s="62"/>
      <c r="BSL78" s="62"/>
      <c r="BSM78" s="62"/>
      <c r="BSN78" s="62"/>
      <c r="BSO78" s="62"/>
      <c r="BSP78" s="62"/>
      <c r="BSQ78" s="62"/>
      <c r="BSR78" s="62"/>
      <c r="BSS78" s="62"/>
      <c r="BST78" s="62"/>
      <c r="BSU78" s="62"/>
      <c r="BSV78" s="62"/>
      <c r="BSW78" s="62"/>
      <c r="BSX78" s="62"/>
      <c r="BSY78" s="62"/>
      <c r="BSZ78" s="62"/>
      <c r="BTA78" s="62"/>
      <c r="BTB78" s="62"/>
      <c r="BTC78" s="62"/>
      <c r="BTD78" s="62"/>
      <c r="BTE78" s="62"/>
      <c r="BTF78" s="62"/>
      <c r="BTG78" s="62"/>
      <c r="BTH78" s="62"/>
      <c r="BTI78" s="62"/>
      <c r="BTJ78" s="62"/>
      <c r="BTK78" s="62"/>
      <c r="BTL78" s="62"/>
      <c r="BTM78" s="62"/>
      <c r="BTN78" s="62"/>
      <c r="BTO78" s="62"/>
      <c r="BTP78" s="62"/>
      <c r="BTQ78" s="62"/>
      <c r="BTR78" s="62"/>
      <c r="BTS78" s="62"/>
      <c r="BTT78" s="62"/>
      <c r="BTU78" s="62"/>
      <c r="BTV78" s="62"/>
      <c r="BTW78" s="62"/>
      <c r="BTX78" s="62"/>
      <c r="BTY78" s="62"/>
      <c r="BTZ78" s="62"/>
      <c r="BUA78" s="62"/>
      <c r="BUB78" s="62"/>
      <c r="BUC78" s="62"/>
      <c r="BUD78" s="62"/>
      <c r="BUE78" s="62"/>
      <c r="BUF78" s="62"/>
      <c r="BUG78" s="62"/>
      <c r="BUH78" s="62"/>
      <c r="BUI78" s="62"/>
      <c r="BUJ78" s="62"/>
      <c r="BUK78" s="62"/>
      <c r="BUL78" s="62"/>
      <c r="BUM78" s="62"/>
      <c r="BUN78" s="62"/>
      <c r="BUO78" s="62"/>
      <c r="BUP78" s="62"/>
      <c r="BUQ78" s="62"/>
      <c r="BUR78" s="62"/>
      <c r="BUS78" s="62"/>
      <c r="BUT78" s="62"/>
      <c r="BUU78" s="62"/>
      <c r="BUV78" s="62"/>
      <c r="BUW78" s="62"/>
      <c r="BUX78" s="62"/>
      <c r="BUY78" s="62"/>
      <c r="BUZ78" s="62"/>
      <c r="BVA78" s="62"/>
      <c r="BVB78" s="62"/>
      <c r="BVC78" s="62"/>
      <c r="BVD78" s="62"/>
      <c r="BVE78" s="62"/>
      <c r="BVF78" s="62"/>
      <c r="BVG78" s="62"/>
      <c r="BVH78" s="62"/>
      <c r="BVI78" s="62"/>
      <c r="BVJ78" s="62"/>
      <c r="BVK78" s="62"/>
      <c r="BVL78" s="62"/>
      <c r="BVM78" s="62"/>
      <c r="BVN78" s="62"/>
      <c r="BVO78" s="62"/>
      <c r="BVP78" s="62"/>
      <c r="BVQ78" s="62"/>
      <c r="BVR78" s="62"/>
      <c r="BVS78" s="62"/>
      <c r="BVT78" s="62"/>
      <c r="BVU78" s="62"/>
      <c r="BVV78" s="62"/>
      <c r="BVW78" s="62"/>
      <c r="BVX78" s="62"/>
      <c r="BVY78" s="62"/>
      <c r="BVZ78" s="62"/>
      <c r="BWA78" s="62"/>
      <c r="BWB78" s="62"/>
      <c r="BWC78" s="62"/>
      <c r="BWD78" s="62"/>
      <c r="BWE78" s="62"/>
      <c r="BWF78" s="62"/>
      <c r="BWG78" s="62"/>
      <c r="BWH78" s="62"/>
      <c r="BWI78" s="62"/>
      <c r="BWJ78" s="62"/>
      <c r="BWK78" s="62"/>
      <c r="BWL78" s="62"/>
      <c r="BWM78" s="62"/>
      <c r="BWN78" s="62"/>
      <c r="BWO78" s="62"/>
      <c r="BWP78" s="62"/>
      <c r="BWQ78" s="62"/>
      <c r="BWR78" s="62"/>
      <c r="BWS78" s="62"/>
      <c r="BWT78" s="62"/>
      <c r="BWU78" s="62"/>
      <c r="BWV78" s="62"/>
      <c r="BWW78" s="62"/>
      <c r="BWX78" s="62"/>
      <c r="BWY78" s="62"/>
      <c r="BWZ78" s="62"/>
      <c r="BXA78" s="62"/>
      <c r="BXB78" s="62"/>
      <c r="BXC78" s="62"/>
      <c r="BXD78" s="62"/>
      <c r="BXE78" s="62"/>
      <c r="BXF78" s="62"/>
      <c r="BXG78" s="62"/>
      <c r="BXH78" s="62"/>
      <c r="BXI78" s="62"/>
      <c r="BXJ78" s="62"/>
      <c r="BXK78" s="62"/>
      <c r="BXL78" s="62"/>
      <c r="BXM78" s="62"/>
      <c r="BXN78" s="62"/>
      <c r="BXO78" s="62"/>
      <c r="BXP78" s="62"/>
      <c r="BXQ78" s="62"/>
      <c r="BXR78" s="62"/>
      <c r="BXS78" s="62"/>
      <c r="BXT78" s="62"/>
      <c r="BXU78" s="62"/>
      <c r="BXV78" s="62"/>
      <c r="BXW78" s="62"/>
      <c r="BXX78" s="62"/>
      <c r="BXY78" s="62"/>
      <c r="BXZ78" s="62"/>
      <c r="BYA78" s="62"/>
      <c r="BYB78" s="62"/>
      <c r="BYC78" s="62"/>
      <c r="BYD78" s="62"/>
      <c r="BYE78" s="62"/>
      <c r="BYF78" s="62"/>
      <c r="BYG78" s="62"/>
      <c r="BYH78" s="62"/>
      <c r="BYI78" s="62"/>
      <c r="BYJ78" s="62"/>
      <c r="BYK78" s="62"/>
      <c r="BYL78" s="62"/>
      <c r="BYM78" s="62"/>
      <c r="BYN78" s="62"/>
      <c r="BYO78" s="62"/>
      <c r="BYP78" s="62"/>
      <c r="BYQ78" s="62"/>
      <c r="BYR78" s="62"/>
      <c r="BYS78" s="62"/>
      <c r="BYT78" s="62"/>
      <c r="BYU78" s="62"/>
      <c r="BYV78" s="62"/>
      <c r="BYW78" s="62"/>
      <c r="BYX78" s="62"/>
      <c r="BYY78" s="62"/>
      <c r="BYZ78" s="62"/>
      <c r="BZA78" s="62"/>
      <c r="BZB78" s="62"/>
      <c r="BZC78" s="62"/>
      <c r="BZD78" s="62"/>
      <c r="BZE78" s="62"/>
      <c r="BZF78" s="62"/>
      <c r="BZG78" s="62"/>
      <c r="BZH78" s="62"/>
      <c r="BZI78" s="62"/>
      <c r="BZJ78" s="62"/>
      <c r="BZK78" s="62"/>
      <c r="BZL78" s="62"/>
      <c r="BZM78" s="62"/>
      <c r="BZN78" s="62"/>
      <c r="BZO78" s="62"/>
      <c r="BZP78" s="62"/>
      <c r="BZQ78" s="62"/>
      <c r="BZR78" s="62"/>
      <c r="BZS78" s="62"/>
      <c r="BZT78" s="62"/>
      <c r="BZU78" s="62"/>
      <c r="BZV78" s="62"/>
      <c r="BZW78" s="62"/>
      <c r="BZX78" s="62"/>
      <c r="BZY78" s="62"/>
      <c r="BZZ78" s="62"/>
      <c r="CAA78" s="62"/>
      <c r="CAB78" s="62"/>
      <c r="CAC78" s="62"/>
      <c r="CAD78" s="62"/>
      <c r="CAE78" s="62"/>
      <c r="CAF78" s="62"/>
      <c r="CAG78" s="62"/>
      <c r="CAH78" s="62"/>
      <c r="CAI78" s="62"/>
      <c r="CAJ78" s="62"/>
      <c r="CAK78" s="62"/>
      <c r="CAL78" s="62"/>
      <c r="CAM78" s="62"/>
      <c r="CAN78" s="62"/>
      <c r="CAO78" s="62"/>
      <c r="CAP78" s="62"/>
      <c r="CAQ78" s="62"/>
      <c r="CAR78" s="62"/>
      <c r="CAS78" s="62"/>
      <c r="CAT78" s="62"/>
      <c r="CAU78" s="62"/>
      <c r="CAV78" s="62"/>
      <c r="CAW78" s="62"/>
      <c r="CAX78" s="62"/>
      <c r="CAY78" s="62"/>
      <c r="CAZ78" s="62"/>
      <c r="CBA78" s="62"/>
      <c r="CBB78" s="62"/>
      <c r="CBC78" s="62"/>
      <c r="CBD78" s="62"/>
      <c r="CBE78" s="62"/>
      <c r="CBF78" s="62"/>
      <c r="CBG78" s="62"/>
      <c r="CBH78" s="62"/>
      <c r="CBI78" s="62"/>
      <c r="CBJ78" s="62"/>
      <c r="CBK78" s="62"/>
      <c r="CBL78" s="62"/>
      <c r="CBM78" s="62"/>
      <c r="CBN78" s="62"/>
      <c r="CBO78" s="62"/>
      <c r="CBP78" s="62"/>
      <c r="CBQ78" s="62"/>
      <c r="CBR78" s="62"/>
      <c r="CBS78" s="62"/>
      <c r="CBT78" s="62"/>
      <c r="CBU78" s="62"/>
      <c r="CBV78" s="62"/>
      <c r="CBW78" s="62"/>
      <c r="CBX78" s="62"/>
      <c r="CBY78" s="62"/>
      <c r="CBZ78" s="62"/>
      <c r="CCA78" s="62"/>
      <c r="CCB78" s="62"/>
      <c r="CCC78" s="62"/>
      <c r="CCD78" s="62"/>
      <c r="CCE78" s="62"/>
      <c r="CCF78" s="62"/>
      <c r="CCG78" s="62"/>
      <c r="CCH78" s="62"/>
      <c r="CCI78" s="62"/>
      <c r="CCJ78" s="62"/>
      <c r="CCK78" s="62"/>
      <c r="CCL78" s="62"/>
      <c r="CCM78" s="62"/>
      <c r="CCN78" s="62"/>
      <c r="CCO78" s="62"/>
      <c r="CCP78" s="62"/>
      <c r="CCQ78" s="62"/>
      <c r="CCR78" s="62"/>
      <c r="CCS78" s="62"/>
      <c r="CCT78" s="62"/>
      <c r="CCU78" s="62"/>
      <c r="CCV78" s="62"/>
      <c r="CCW78" s="62"/>
      <c r="CCX78" s="62"/>
      <c r="CCY78" s="62"/>
      <c r="CCZ78" s="62"/>
      <c r="CDA78" s="62"/>
      <c r="CDB78" s="62"/>
      <c r="CDC78" s="62"/>
      <c r="CDD78" s="62"/>
      <c r="CDE78" s="62"/>
      <c r="CDF78" s="62"/>
      <c r="CDG78" s="62"/>
      <c r="CDH78" s="62"/>
      <c r="CDI78" s="62"/>
      <c r="CDJ78" s="62"/>
      <c r="CDK78" s="62"/>
      <c r="CDL78" s="62"/>
      <c r="CDM78" s="62"/>
      <c r="CDN78" s="62"/>
      <c r="CDO78" s="62"/>
      <c r="CDP78" s="62"/>
      <c r="CDQ78" s="62"/>
      <c r="CDR78" s="62"/>
      <c r="CDS78" s="62"/>
      <c r="CDT78" s="62"/>
      <c r="CDU78" s="62"/>
      <c r="CDV78" s="62"/>
      <c r="CDW78" s="62"/>
      <c r="CDX78" s="62"/>
      <c r="CDY78" s="62"/>
      <c r="CDZ78" s="62"/>
      <c r="CEA78" s="62"/>
      <c r="CEB78" s="62"/>
      <c r="CEC78" s="62"/>
      <c r="CED78" s="62"/>
      <c r="CEE78" s="62"/>
      <c r="CEF78" s="62"/>
      <c r="CEG78" s="62"/>
      <c r="CEH78" s="62"/>
      <c r="CEI78" s="62"/>
      <c r="CEJ78" s="62"/>
      <c r="CEK78" s="62"/>
      <c r="CEL78" s="62"/>
      <c r="CEM78" s="62"/>
      <c r="CEN78" s="62"/>
      <c r="CEO78" s="62"/>
      <c r="CEP78" s="62"/>
      <c r="CEQ78" s="62"/>
      <c r="CER78" s="62"/>
      <c r="CES78" s="62"/>
      <c r="CET78" s="62"/>
      <c r="CEU78" s="62"/>
      <c r="CEV78" s="62"/>
      <c r="CEW78" s="62"/>
      <c r="CEX78" s="62"/>
      <c r="CEY78" s="62"/>
      <c r="CEZ78" s="62"/>
      <c r="CFA78" s="62"/>
      <c r="CFB78" s="62"/>
      <c r="CFC78" s="62"/>
      <c r="CFD78" s="62"/>
      <c r="CFE78" s="62"/>
      <c r="CFF78" s="62"/>
      <c r="CFG78" s="62"/>
      <c r="CFH78" s="62"/>
      <c r="CFI78" s="62"/>
      <c r="CFJ78" s="62"/>
      <c r="CFK78" s="62"/>
      <c r="CFL78" s="62"/>
      <c r="CFM78" s="62"/>
      <c r="CFN78" s="62"/>
      <c r="CFO78" s="62"/>
      <c r="CFP78" s="62"/>
      <c r="CFQ78" s="62"/>
      <c r="CFR78" s="62"/>
      <c r="CFS78" s="62"/>
      <c r="CFT78" s="62"/>
      <c r="CFU78" s="62"/>
      <c r="CFV78" s="62"/>
      <c r="CFW78" s="62"/>
      <c r="CFX78" s="62"/>
      <c r="CFY78" s="62"/>
      <c r="CFZ78" s="62"/>
      <c r="CGA78" s="62"/>
      <c r="CGB78" s="62"/>
      <c r="CGC78" s="62"/>
      <c r="CGD78" s="62"/>
      <c r="CGE78" s="62"/>
      <c r="CGF78" s="62"/>
      <c r="CGG78" s="62"/>
      <c r="CGH78" s="62"/>
      <c r="CGI78" s="62"/>
      <c r="CGJ78" s="62"/>
      <c r="CGK78" s="62"/>
      <c r="CGL78" s="62"/>
      <c r="CGM78" s="62"/>
      <c r="CGN78" s="62"/>
      <c r="CGO78" s="62"/>
      <c r="CGP78" s="62"/>
      <c r="CGQ78" s="62"/>
      <c r="CGR78" s="62"/>
      <c r="CGS78" s="62"/>
      <c r="CGT78" s="62"/>
      <c r="CGU78" s="62"/>
      <c r="CGV78" s="62"/>
      <c r="CGW78" s="62"/>
      <c r="CGX78" s="62"/>
      <c r="CGY78" s="62"/>
      <c r="CGZ78" s="62"/>
      <c r="CHA78" s="62"/>
      <c r="CHB78" s="62"/>
      <c r="CHC78" s="62"/>
      <c r="CHD78" s="62"/>
      <c r="CHE78" s="62"/>
      <c r="CHF78" s="62"/>
      <c r="CHG78" s="62"/>
      <c r="CHH78" s="62"/>
      <c r="CHI78" s="62"/>
      <c r="CHJ78" s="62"/>
      <c r="CHK78" s="62"/>
      <c r="CHL78" s="62"/>
      <c r="CHM78" s="62"/>
      <c r="CHN78" s="62"/>
      <c r="CHO78" s="62"/>
      <c r="CHP78" s="62"/>
      <c r="CHQ78" s="62"/>
      <c r="CHR78" s="62"/>
      <c r="CHS78" s="62"/>
      <c r="CHT78" s="62"/>
      <c r="CHU78" s="62"/>
      <c r="CHV78" s="62"/>
      <c r="CHW78" s="62"/>
      <c r="CHX78" s="62"/>
      <c r="CHY78" s="62"/>
      <c r="CHZ78" s="62"/>
      <c r="CIA78" s="62"/>
      <c r="CIB78" s="62"/>
      <c r="CIC78" s="62"/>
      <c r="CID78" s="62"/>
      <c r="CIE78" s="62"/>
      <c r="CIF78" s="62"/>
      <c r="CIG78" s="62"/>
      <c r="CIH78" s="62"/>
      <c r="CII78" s="62"/>
      <c r="CIJ78" s="62"/>
      <c r="CIK78" s="62"/>
      <c r="CIL78" s="62"/>
      <c r="CIM78" s="62"/>
      <c r="CIN78" s="62"/>
      <c r="CIO78" s="62"/>
      <c r="CIP78" s="62"/>
      <c r="CIQ78" s="62"/>
      <c r="CIR78" s="62"/>
      <c r="CIS78" s="62"/>
      <c r="CIT78" s="62"/>
      <c r="CIU78" s="62"/>
      <c r="CIV78" s="62"/>
      <c r="CIW78" s="62"/>
      <c r="CIX78" s="62"/>
      <c r="CIY78" s="62"/>
      <c r="CIZ78" s="62"/>
      <c r="CJA78" s="62"/>
      <c r="CJB78" s="62"/>
      <c r="CJC78" s="62"/>
      <c r="CJD78" s="62"/>
      <c r="CJE78" s="62"/>
      <c r="CJF78" s="62"/>
      <c r="CJG78" s="62"/>
      <c r="CJH78" s="62"/>
      <c r="CJI78" s="62"/>
      <c r="CJJ78" s="62"/>
      <c r="CJK78" s="62"/>
      <c r="CJL78" s="62"/>
      <c r="CJM78" s="62"/>
      <c r="CJN78" s="62"/>
      <c r="CJO78" s="62"/>
      <c r="CJP78" s="62"/>
      <c r="CJQ78" s="62"/>
      <c r="CJR78" s="62"/>
      <c r="CJS78" s="62"/>
      <c r="CJT78" s="62"/>
      <c r="CJU78" s="62"/>
      <c r="CJV78" s="62"/>
      <c r="CJW78" s="62"/>
      <c r="CJX78" s="62"/>
      <c r="CJY78" s="62"/>
      <c r="CJZ78" s="62"/>
      <c r="CKA78" s="62"/>
      <c r="CKB78" s="62"/>
      <c r="CKC78" s="62"/>
      <c r="CKD78" s="62"/>
      <c r="CKE78" s="62"/>
      <c r="CKF78" s="62"/>
      <c r="CKG78" s="62"/>
      <c r="CKH78" s="62"/>
      <c r="CKI78" s="62"/>
      <c r="CKJ78" s="62"/>
      <c r="CKK78" s="62"/>
      <c r="CKL78" s="62"/>
      <c r="CKM78" s="62"/>
      <c r="CKN78" s="62"/>
      <c r="CKO78" s="62"/>
      <c r="CKP78" s="62"/>
      <c r="CKQ78" s="62"/>
      <c r="CKR78" s="62"/>
      <c r="CKS78" s="62"/>
      <c r="CKT78" s="62"/>
      <c r="CKU78" s="62"/>
      <c r="CKV78" s="62"/>
      <c r="CKW78" s="62"/>
      <c r="CKX78" s="62"/>
      <c r="CKY78" s="62"/>
      <c r="CKZ78" s="62"/>
      <c r="CLA78" s="62"/>
      <c r="CLB78" s="62"/>
      <c r="CLC78" s="62"/>
      <c r="CLD78" s="62"/>
      <c r="CLE78" s="62"/>
      <c r="CLF78" s="62"/>
      <c r="CLG78" s="62"/>
      <c r="CLH78" s="62"/>
      <c r="CLI78" s="62"/>
      <c r="CLJ78" s="62"/>
      <c r="CLK78" s="62"/>
      <c r="CLL78" s="62"/>
      <c r="CLM78" s="62"/>
      <c r="CLN78" s="62"/>
      <c r="CLO78" s="62"/>
      <c r="CLP78" s="62"/>
      <c r="CLQ78" s="62"/>
      <c r="CLR78" s="62"/>
      <c r="CLS78" s="62"/>
      <c r="CLT78" s="62"/>
      <c r="CLU78" s="62"/>
      <c r="CLV78" s="62"/>
      <c r="CLW78" s="62"/>
      <c r="CLX78" s="62"/>
      <c r="CLY78" s="62"/>
      <c r="CLZ78" s="62"/>
      <c r="CMA78" s="62"/>
      <c r="CMB78" s="62"/>
      <c r="CMC78" s="62"/>
      <c r="CMD78" s="62"/>
      <c r="CME78" s="62"/>
      <c r="CMF78" s="62"/>
      <c r="CMG78" s="62"/>
      <c r="CMH78" s="62"/>
      <c r="CMI78" s="62"/>
      <c r="CMJ78" s="62"/>
      <c r="CMK78" s="62"/>
      <c r="CML78" s="62"/>
      <c r="CMM78" s="62"/>
      <c r="CMN78" s="62"/>
      <c r="CMO78" s="62"/>
      <c r="CMP78" s="62"/>
      <c r="CMQ78" s="62"/>
      <c r="CMR78" s="62"/>
      <c r="CMS78" s="62"/>
      <c r="CMT78" s="62"/>
      <c r="CMU78" s="62"/>
      <c r="CMV78" s="62"/>
      <c r="CMW78" s="62"/>
      <c r="CMX78" s="62"/>
      <c r="CMY78" s="62"/>
      <c r="CMZ78" s="62"/>
      <c r="CNA78" s="62"/>
      <c r="CNB78" s="62"/>
      <c r="CNC78" s="62"/>
      <c r="CND78" s="62"/>
      <c r="CNE78" s="62"/>
      <c r="CNF78" s="62"/>
      <c r="CNG78" s="62"/>
      <c r="CNH78" s="62"/>
      <c r="CNI78" s="62"/>
      <c r="CNJ78" s="62"/>
      <c r="CNK78" s="62"/>
      <c r="CNL78" s="62"/>
      <c r="CNM78" s="62"/>
      <c r="CNN78" s="62"/>
      <c r="CNO78" s="62"/>
      <c r="CNP78" s="62"/>
      <c r="CNQ78" s="62"/>
      <c r="CNR78" s="62"/>
      <c r="CNS78" s="62"/>
      <c r="CNT78" s="62"/>
      <c r="CNU78" s="62"/>
      <c r="CNV78" s="62"/>
      <c r="CNW78" s="62"/>
      <c r="CNX78" s="62"/>
      <c r="CNY78" s="62"/>
      <c r="CNZ78" s="62"/>
      <c r="COA78" s="62"/>
      <c r="COB78" s="62"/>
      <c r="COC78" s="62"/>
      <c r="COD78" s="62"/>
      <c r="COE78" s="62"/>
      <c r="COF78" s="62"/>
      <c r="COG78" s="62"/>
      <c r="COH78" s="62"/>
      <c r="COI78" s="62"/>
      <c r="COJ78" s="62"/>
      <c r="COK78" s="62"/>
      <c r="COL78" s="62"/>
      <c r="COM78" s="62"/>
      <c r="CON78" s="62"/>
      <c r="COO78" s="62"/>
      <c r="COP78" s="62"/>
      <c r="COQ78" s="62"/>
      <c r="COR78" s="62"/>
      <c r="COS78" s="62"/>
      <c r="COT78" s="62"/>
      <c r="COU78" s="62"/>
      <c r="COV78" s="62"/>
      <c r="COW78" s="62"/>
      <c r="COX78" s="62"/>
      <c r="COY78" s="62"/>
      <c r="COZ78" s="62"/>
      <c r="CPA78" s="62"/>
      <c r="CPB78" s="62"/>
      <c r="CPC78" s="62"/>
      <c r="CPD78" s="62"/>
      <c r="CPE78" s="62"/>
      <c r="CPF78" s="62"/>
      <c r="CPG78" s="62"/>
      <c r="CPH78" s="62"/>
      <c r="CPI78" s="62"/>
      <c r="CPJ78" s="62"/>
      <c r="CPK78" s="62"/>
      <c r="CPL78" s="62"/>
      <c r="CPM78" s="62"/>
      <c r="CPN78" s="62"/>
      <c r="CPO78" s="62"/>
      <c r="CPP78" s="62"/>
      <c r="CPQ78" s="62"/>
      <c r="CPR78" s="62"/>
      <c r="CPS78" s="62"/>
      <c r="CPT78" s="62"/>
      <c r="CPU78" s="62"/>
      <c r="CPV78" s="62"/>
      <c r="CPW78" s="62"/>
      <c r="CPX78" s="62"/>
      <c r="CPY78" s="62"/>
      <c r="CPZ78" s="62"/>
      <c r="CQA78" s="62"/>
      <c r="CQB78" s="62"/>
      <c r="CQC78" s="62"/>
      <c r="CQD78" s="62"/>
      <c r="CQE78" s="62"/>
      <c r="CQF78" s="62"/>
      <c r="CQG78" s="62"/>
      <c r="CQH78" s="62"/>
      <c r="CQI78" s="62"/>
      <c r="CQJ78" s="62"/>
      <c r="CQK78" s="62"/>
      <c r="CQL78" s="62"/>
      <c r="CQM78" s="62"/>
      <c r="CQN78" s="62"/>
      <c r="CQO78" s="62"/>
      <c r="CQP78" s="62"/>
      <c r="CQQ78" s="62"/>
      <c r="CQR78" s="62"/>
      <c r="CQS78" s="62"/>
      <c r="CQT78" s="62"/>
      <c r="CQU78" s="62"/>
      <c r="CQV78" s="62"/>
      <c r="CQW78" s="62"/>
      <c r="CQX78" s="62"/>
      <c r="CQY78" s="62"/>
      <c r="CQZ78" s="62"/>
      <c r="CRA78" s="62"/>
      <c r="CRB78" s="62"/>
      <c r="CRC78" s="62"/>
      <c r="CRD78" s="62"/>
      <c r="CRE78" s="62"/>
      <c r="CRF78" s="62"/>
      <c r="CRG78" s="62"/>
      <c r="CRH78" s="62"/>
      <c r="CRI78" s="62"/>
      <c r="CRJ78" s="62"/>
      <c r="CRK78" s="62"/>
      <c r="CRL78" s="62"/>
      <c r="CRM78" s="62"/>
      <c r="CRN78" s="62"/>
      <c r="CRO78" s="62"/>
      <c r="CRP78" s="62"/>
      <c r="CRQ78" s="62"/>
      <c r="CRR78" s="62"/>
      <c r="CRS78" s="62"/>
      <c r="CRT78" s="62"/>
      <c r="CRU78" s="62"/>
      <c r="CRV78" s="62"/>
      <c r="CRW78" s="62"/>
      <c r="CRX78" s="62"/>
      <c r="CRY78" s="62"/>
      <c r="CRZ78" s="62"/>
      <c r="CSA78" s="62"/>
      <c r="CSB78" s="62"/>
      <c r="CSC78" s="62"/>
      <c r="CSD78" s="62"/>
      <c r="CSE78" s="62"/>
      <c r="CSF78" s="62"/>
      <c r="CSG78" s="62"/>
      <c r="CSH78" s="62"/>
      <c r="CSI78" s="62"/>
      <c r="CSJ78" s="62"/>
      <c r="CSK78" s="62"/>
      <c r="CSL78" s="62"/>
      <c r="CSM78" s="62"/>
      <c r="CSN78" s="62"/>
      <c r="CSO78" s="62"/>
      <c r="CSP78" s="62"/>
      <c r="CSQ78" s="62"/>
      <c r="CSR78" s="62"/>
      <c r="CSS78" s="62"/>
      <c r="CST78" s="62"/>
      <c r="CSU78" s="62"/>
      <c r="CSV78" s="62"/>
      <c r="CSW78" s="62"/>
      <c r="CSX78" s="62"/>
      <c r="CSY78" s="62"/>
      <c r="CSZ78" s="62"/>
      <c r="CTA78" s="62"/>
      <c r="CTB78" s="62"/>
      <c r="CTC78" s="62"/>
      <c r="CTD78" s="62"/>
      <c r="CTE78" s="62"/>
      <c r="CTF78" s="62"/>
      <c r="CTG78" s="62"/>
      <c r="CTH78" s="62"/>
      <c r="CTI78" s="62"/>
      <c r="CTJ78" s="62"/>
      <c r="CTK78" s="62"/>
      <c r="CTL78" s="62"/>
      <c r="CTM78" s="62"/>
      <c r="CTN78" s="62"/>
      <c r="CTO78" s="62"/>
      <c r="CTP78" s="62"/>
      <c r="CTQ78" s="62"/>
      <c r="CTR78" s="62"/>
      <c r="CTS78" s="62"/>
      <c r="CTT78" s="62"/>
      <c r="CTU78" s="62"/>
      <c r="CTV78" s="62"/>
      <c r="CTW78" s="62"/>
      <c r="CTX78" s="62"/>
      <c r="CTY78" s="62"/>
      <c r="CTZ78" s="62"/>
      <c r="CUA78" s="62"/>
      <c r="CUB78" s="62"/>
      <c r="CUC78" s="62"/>
      <c r="CUD78" s="62"/>
      <c r="CUE78" s="62"/>
      <c r="CUF78" s="62"/>
      <c r="CUG78" s="62"/>
      <c r="CUH78" s="62"/>
      <c r="CUI78" s="62"/>
      <c r="CUJ78" s="62"/>
      <c r="CUK78" s="62"/>
      <c r="CUL78" s="62"/>
      <c r="CUM78" s="62"/>
      <c r="CUN78" s="62"/>
      <c r="CUO78" s="62"/>
      <c r="CUP78" s="62"/>
      <c r="CUQ78" s="62"/>
      <c r="CUR78" s="62"/>
      <c r="CUS78" s="62"/>
      <c r="CUT78" s="62"/>
      <c r="CUU78" s="62"/>
      <c r="CUV78" s="62"/>
      <c r="CUW78" s="62"/>
      <c r="CUX78" s="62"/>
      <c r="CUY78" s="62"/>
      <c r="CUZ78" s="62"/>
      <c r="CVA78" s="62"/>
      <c r="CVB78" s="62"/>
      <c r="CVC78" s="62"/>
      <c r="CVD78" s="62"/>
      <c r="CVE78" s="62"/>
      <c r="CVF78" s="62"/>
      <c r="CVG78" s="62"/>
      <c r="CVH78" s="62"/>
      <c r="CVI78" s="62"/>
      <c r="CVJ78" s="62"/>
      <c r="CVK78" s="62"/>
      <c r="CVL78" s="62"/>
      <c r="CVM78" s="62"/>
      <c r="CVN78" s="62"/>
      <c r="CVO78" s="62"/>
      <c r="CVP78" s="62"/>
      <c r="CVQ78" s="62"/>
      <c r="CVR78" s="62"/>
      <c r="CVS78" s="62"/>
      <c r="CVT78" s="62"/>
      <c r="CVU78" s="62"/>
      <c r="CVV78" s="62"/>
      <c r="CVW78" s="62"/>
      <c r="CVX78" s="62"/>
      <c r="CVY78" s="62"/>
      <c r="CVZ78" s="62"/>
      <c r="CWA78" s="62"/>
      <c r="CWB78" s="62"/>
      <c r="CWC78" s="62"/>
      <c r="CWD78" s="62"/>
      <c r="CWE78" s="62"/>
      <c r="CWF78" s="62"/>
      <c r="CWG78" s="62"/>
      <c r="CWH78" s="62"/>
      <c r="CWI78" s="62"/>
      <c r="CWJ78" s="62"/>
      <c r="CWK78" s="62"/>
      <c r="CWL78" s="62"/>
      <c r="CWM78" s="62"/>
      <c r="CWN78" s="62"/>
      <c r="CWO78" s="62"/>
      <c r="CWP78" s="62"/>
      <c r="CWQ78" s="62"/>
      <c r="CWR78" s="62"/>
      <c r="CWS78" s="62"/>
      <c r="CWT78" s="62"/>
      <c r="CWU78" s="62"/>
      <c r="CWV78" s="62"/>
      <c r="CWW78" s="62"/>
      <c r="CWX78" s="62"/>
      <c r="CWY78" s="62"/>
      <c r="CWZ78" s="62"/>
      <c r="CXA78" s="62"/>
      <c r="CXB78" s="62"/>
      <c r="CXC78" s="62"/>
      <c r="CXD78" s="62"/>
      <c r="CXE78" s="62"/>
      <c r="CXF78" s="62"/>
      <c r="CXG78" s="62"/>
      <c r="CXH78" s="62"/>
      <c r="CXI78" s="62"/>
      <c r="CXJ78" s="62"/>
      <c r="CXK78" s="62"/>
      <c r="CXL78" s="62"/>
      <c r="CXM78" s="62"/>
      <c r="CXN78" s="62"/>
      <c r="CXO78" s="62"/>
      <c r="CXP78" s="62"/>
      <c r="CXQ78" s="62"/>
      <c r="CXR78" s="62"/>
      <c r="CXS78" s="62"/>
      <c r="CXT78" s="62"/>
      <c r="CXU78" s="62"/>
      <c r="CXV78" s="62"/>
      <c r="CXW78" s="62"/>
      <c r="CXX78" s="62"/>
      <c r="CXY78" s="62"/>
      <c r="CXZ78" s="62"/>
      <c r="CYA78" s="62"/>
      <c r="CYB78" s="62"/>
      <c r="CYC78" s="62"/>
      <c r="CYD78" s="62"/>
      <c r="CYE78" s="62"/>
      <c r="CYF78" s="62"/>
      <c r="CYG78" s="62"/>
      <c r="CYH78" s="62"/>
      <c r="CYI78" s="62"/>
      <c r="CYJ78" s="62"/>
      <c r="CYK78" s="62"/>
      <c r="CYL78" s="62"/>
      <c r="CYM78" s="62"/>
      <c r="CYN78" s="62"/>
      <c r="CYO78" s="62"/>
      <c r="CYP78" s="62"/>
      <c r="CYQ78" s="62"/>
      <c r="CYR78" s="62"/>
      <c r="CYS78" s="62"/>
      <c r="CYT78" s="62"/>
      <c r="CYU78" s="62"/>
      <c r="CYV78" s="62"/>
      <c r="CYW78" s="62"/>
      <c r="CYX78" s="62"/>
      <c r="CYY78" s="62"/>
      <c r="CYZ78" s="62"/>
      <c r="CZA78" s="62"/>
      <c r="CZB78" s="62"/>
      <c r="CZC78" s="62"/>
      <c r="CZD78" s="62"/>
      <c r="CZE78" s="62"/>
      <c r="CZF78" s="62"/>
      <c r="CZG78" s="62"/>
      <c r="CZH78" s="62"/>
      <c r="CZI78" s="62"/>
      <c r="CZJ78" s="62"/>
      <c r="CZK78" s="62"/>
      <c r="CZL78" s="62"/>
      <c r="CZM78" s="62"/>
      <c r="CZN78" s="62"/>
      <c r="CZO78" s="62"/>
      <c r="CZP78" s="62"/>
      <c r="CZQ78" s="62"/>
      <c r="CZR78" s="62"/>
      <c r="CZS78" s="62"/>
      <c r="CZT78" s="62"/>
      <c r="CZU78" s="62"/>
      <c r="CZV78" s="62"/>
      <c r="CZW78" s="62"/>
      <c r="CZX78" s="62"/>
      <c r="CZY78" s="62"/>
      <c r="CZZ78" s="62"/>
      <c r="DAA78" s="62"/>
      <c r="DAB78" s="62"/>
      <c r="DAC78" s="62"/>
      <c r="DAD78" s="62"/>
      <c r="DAE78" s="62"/>
      <c r="DAF78" s="62"/>
      <c r="DAG78" s="62"/>
      <c r="DAH78" s="62"/>
      <c r="DAI78" s="62"/>
      <c r="DAJ78" s="62"/>
      <c r="DAK78" s="62"/>
      <c r="DAL78" s="62"/>
      <c r="DAM78" s="62"/>
      <c r="DAN78" s="62"/>
      <c r="DAO78" s="62"/>
      <c r="DAP78" s="62"/>
      <c r="DAQ78" s="62"/>
      <c r="DAR78" s="62"/>
      <c r="DAS78" s="62"/>
      <c r="DAT78" s="62"/>
      <c r="DAU78" s="62"/>
      <c r="DAV78" s="62"/>
      <c r="DAW78" s="62"/>
      <c r="DAX78" s="62"/>
      <c r="DAY78" s="62"/>
      <c r="DAZ78" s="62"/>
      <c r="DBA78" s="62"/>
      <c r="DBB78" s="62"/>
      <c r="DBC78" s="62"/>
      <c r="DBD78" s="62"/>
      <c r="DBE78" s="62"/>
      <c r="DBF78" s="62"/>
      <c r="DBG78" s="62"/>
      <c r="DBH78" s="62"/>
      <c r="DBI78" s="62"/>
      <c r="DBJ78" s="62"/>
      <c r="DBK78" s="62"/>
      <c r="DBL78" s="62"/>
      <c r="DBM78" s="62"/>
      <c r="DBN78" s="62"/>
      <c r="DBO78" s="62"/>
      <c r="DBP78" s="62"/>
      <c r="DBQ78" s="62"/>
      <c r="DBR78" s="62"/>
      <c r="DBS78" s="62"/>
      <c r="DBT78" s="62"/>
      <c r="DBU78" s="62"/>
      <c r="DBV78" s="62"/>
      <c r="DBW78" s="62"/>
      <c r="DBX78" s="62"/>
      <c r="DBY78" s="62"/>
      <c r="DBZ78" s="62"/>
      <c r="DCA78" s="62"/>
      <c r="DCB78" s="62"/>
      <c r="DCC78" s="62"/>
      <c r="DCD78" s="62"/>
      <c r="DCE78" s="62"/>
      <c r="DCF78" s="62"/>
      <c r="DCG78" s="62"/>
      <c r="DCH78" s="62"/>
      <c r="DCI78" s="62"/>
      <c r="DCJ78" s="62"/>
      <c r="DCK78" s="62"/>
      <c r="DCL78" s="62"/>
      <c r="DCM78" s="62"/>
      <c r="DCN78" s="62"/>
      <c r="DCO78" s="62"/>
      <c r="DCP78" s="62"/>
      <c r="DCQ78" s="62"/>
      <c r="DCR78" s="62"/>
      <c r="DCS78" s="62"/>
      <c r="DCT78" s="62"/>
      <c r="DCU78" s="62"/>
      <c r="DCV78" s="62"/>
      <c r="DCW78" s="62"/>
      <c r="DCX78" s="62"/>
      <c r="DCY78" s="62"/>
      <c r="DCZ78" s="62"/>
      <c r="DDA78" s="62"/>
      <c r="DDB78" s="62"/>
      <c r="DDC78" s="62"/>
      <c r="DDD78" s="62"/>
      <c r="DDE78" s="62"/>
      <c r="DDF78" s="62"/>
      <c r="DDG78" s="62"/>
      <c r="DDH78" s="62"/>
      <c r="DDI78" s="62"/>
      <c r="DDJ78" s="62"/>
      <c r="DDK78" s="62"/>
      <c r="DDL78" s="62"/>
      <c r="DDM78" s="62"/>
      <c r="DDN78" s="62"/>
      <c r="DDO78" s="62"/>
      <c r="DDP78" s="62"/>
      <c r="DDQ78" s="62"/>
      <c r="DDR78" s="62"/>
      <c r="DDS78" s="62"/>
      <c r="DDT78" s="62"/>
      <c r="DDU78" s="62"/>
      <c r="DDV78" s="62"/>
      <c r="DDW78" s="62"/>
      <c r="DDX78" s="62"/>
      <c r="DDY78" s="62"/>
      <c r="DDZ78" s="62"/>
      <c r="DEA78" s="62"/>
      <c r="DEB78" s="62"/>
      <c r="DEC78" s="62"/>
      <c r="DED78" s="62"/>
      <c r="DEE78" s="62"/>
      <c r="DEF78" s="62"/>
      <c r="DEG78" s="62"/>
      <c r="DEH78" s="62"/>
      <c r="DEI78" s="62"/>
      <c r="DEJ78" s="62"/>
      <c r="DEK78" s="62"/>
      <c r="DEL78" s="62"/>
      <c r="DEM78" s="62"/>
      <c r="DEN78" s="62"/>
      <c r="DEO78" s="62"/>
      <c r="DEP78" s="62"/>
      <c r="DEQ78" s="62"/>
      <c r="DER78" s="62"/>
      <c r="DES78" s="62"/>
      <c r="DET78" s="62"/>
      <c r="DEU78" s="62"/>
      <c r="DEV78" s="62"/>
      <c r="DEW78" s="62"/>
      <c r="DEX78" s="62"/>
      <c r="DEY78" s="62"/>
      <c r="DEZ78" s="62"/>
      <c r="DFA78" s="62"/>
      <c r="DFB78" s="62"/>
      <c r="DFC78" s="62"/>
      <c r="DFD78" s="62"/>
      <c r="DFE78" s="62"/>
      <c r="DFF78" s="62"/>
      <c r="DFG78" s="62"/>
      <c r="DFH78" s="62"/>
      <c r="DFI78" s="62"/>
      <c r="DFJ78" s="62"/>
      <c r="DFK78" s="62"/>
      <c r="DFL78" s="62"/>
      <c r="DFM78" s="62"/>
      <c r="DFN78" s="62"/>
      <c r="DFO78" s="62"/>
      <c r="DFP78" s="62"/>
      <c r="DFQ78" s="62"/>
      <c r="DFR78" s="62"/>
      <c r="DFS78" s="62"/>
      <c r="DFT78" s="62"/>
      <c r="DFU78" s="62"/>
      <c r="DFV78" s="62"/>
      <c r="DFW78" s="62"/>
      <c r="DFX78" s="62"/>
      <c r="DFY78" s="62"/>
      <c r="DFZ78" s="62"/>
      <c r="DGA78" s="62"/>
      <c r="DGB78" s="62"/>
      <c r="DGC78" s="62"/>
      <c r="DGD78" s="62"/>
      <c r="DGE78" s="62"/>
      <c r="DGF78" s="62"/>
      <c r="DGG78" s="62"/>
      <c r="DGH78" s="62"/>
      <c r="DGI78" s="62"/>
      <c r="DGJ78" s="62"/>
      <c r="DGK78" s="62"/>
      <c r="DGL78" s="62"/>
      <c r="DGM78" s="62"/>
      <c r="DGN78" s="62"/>
      <c r="DGO78" s="62"/>
      <c r="DGP78" s="62"/>
      <c r="DGQ78" s="62"/>
      <c r="DGR78" s="62"/>
      <c r="DGS78" s="62"/>
      <c r="DGT78" s="62"/>
      <c r="DGU78" s="62"/>
      <c r="DGV78" s="62"/>
      <c r="DGW78" s="62"/>
      <c r="DGX78" s="62"/>
      <c r="DGY78" s="62"/>
      <c r="DGZ78" s="62"/>
      <c r="DHA78" s="62"/>
      <c r="DHB78" s="62"/>
      <c r="DHC78" s="62"/>
      <c r="DHD78" s="62"/>
      <c r="DHE78" s="62"/>
      <c r="DHF78" s="62"/>
      <c r="DHG78" s="62"/>
      <c r="DHH78" s="62"/>
      <c r="DHI78" s="62"/>
      <c r="DHJ78" s="62"/>
      <c r="DHK78" s="62"/>
      <c r="DHL78" s="62"/>
      <c r="DHM78" s="62"/>
      <c r="DHN78" s="62"/>
      <c r="DHO78" s="62"/>
      <c r="DHP78" s="62"/>
      <c r="DHQ78" s="62"/>
      <c r="DHR78" s="62"/>
      <c r="DHS78" s="62"/>
      <c r="DHT78" s="62"/>
      <c r="DHU78" s="62"/>
      <c r="DHV78" s="62"/>
      <c r="DHW78" s="62"/>
      <c r="DHX78" s="62"/>
      <c r="DHY78" s="62"/>
      <c r="DHZ78" s="62"/>
      <c r="DIA78" s="62"/>
      <c r="DIB78" s="62"/>
      <c r="DIC78" s="62"/>
      <c r="DID78" s="62"/>
      <c r="DIE78" s="62"/>
      <c r="DIF78" s="62"/>
      <c r="DIG78" s="62"/>
      <c r="DIH78" s="62"/>
      <c r="DII78" s="62"/>
      <c r="DIJ78" s="62"/>
      <c r="DIK78" s="62"/>
      <c r="DIL78" s="62"/>
      <c r="DIM78" s="62"/>
      <c r="DIN78" s="62"/>
      <c r="DIO78" s="62"/>
      <c r="DIP78" s="62"/>
      <c r="DIQ78" s="62"/>
      <c r="DIR78" s="62"/>
      <c r="DIS78" s="62"/>
      <c r="DIT78" s="62"/>
      <c r="DIU78" s="62"/>
      <c r="DIV78" s="62"/>
      <c r="DIW78" s="62"/>
      <c r="DIX78" s="62"/>
      <c r="DIY78" s="62"/>
      <c r="DIZ78" s="62"/>
      <c r="DJA78" s="62"/>
      <c r="DJB78" s="62"/>
      <c r="DJC78" s="62"/>
      <c r="DJD78" s="62"/>
      <c r="DJE78" s="62"/>
      <c r="DJF78" s="62"/>
      <c r="DJG78" s="62"/>
      <c r="DJH78" s="62"/>
      <c r="DJI78" s="62"/>
      <c r="DJJ78" s="62"/>
      <c r="DJK78" s="62"/>
      <c r="DJL78" s="62"/>
      <c r="DJM78" s="62"/>
      <c r="DJN78" s="62"/>
      <c r="DJO78" s="62"/>
      <c r="DJP78" s="62"/>
      <c r="DJQ78" s="62"/>
      <c r="DJR78" s="62"/>
      <c r="DJS78" s="62"/>
      <c r="DJT78" s="62"/>
      <c r="DJU78" s="62"/>
      <c r="DJV78" s="62"/>
      <c r="DJW78" s="62"/>
      <c r="DJX78" s="62"/>
      <c r="DJY78" s="62"/>
      <c r="DJZ78" s="62"/>
      <c r="DKA78" s="62"/>
      <c r="DKB78" s="62"/>
      <c r="DKC78" s="62"/>
      <c r="DKD78" s="62"/>
      <c r="DKE78" s="62"/>
      <c r="DKF78" s="62"/>
      <c r="DKG78" s="62"/>
      <c r="DKH78" s="62"/>
      <c r="DKI78" s="62"/>
      <c r="DKJ78" s="62"/>
      <c r="DKK78" s="62"/>
      <c r="DKL78" s="62"/>
      <c r="DKM78" s="62"/>
      <c r="DKN78" s="62"/>
      <c r="DKO78" s="62"/>
      <c r="DKP78" s="62"/>
      <c r="DKQ78" s="62"/>
      <c r="DKR78" s="62"/>
      <c r="DKS78" s="62"/>
      <c r="DKT78" s="62"/>
      <c r="DKU78" s="62"/>
      <c r="DKV78" s="62"/>
      <c r="DKW78" s="62"/>
      <c r="DKX78" s="62"/>
      <c r="DKY78" s="62"/>
      <c r="DKZ78" s="62"/>
      <c r="DLA78" s="62"/>
      <c r="DLB78" s="62"/>
      <c r="DLC78" s="62"/>
      <c r="DLD78" s="62"/>
      <c r="DLE78" s="62"/>
      <c r="DLF78" s="62"/>
      <c r="DLG78" s="62"/>
      <c r="DLH78" s="62"/>
      <c r="DLI78" s="62"/>
      <c r="DLJ78" s="62"/>
      <c r="DLK78" s="62"/>
      <c r="DLL78" s="62"/>
      <c r="DLM78" s="62"/>
      <c r="DLN78" s="62"/>
      <c r="DLO78" s="62"/>
      <c r="DLP78" s="62"/>
      <c r="DLQ78" s="62"/>
      <c r="DLR78" s="62"/>
      <c r="DLS78" s="62"/>
      <c r="DLT78" s="62"/>
      <c r="DLU78" s="62"/>
      <c r="DLV78" s="62"/>
      <c r="DLW78" s="62"/>
      <c r="DLX78" s="62"/>
      <c r="DLY78" s="62"/>
      <c r="DLZ78" s="62"/>
      <c r="DMA78" s="62"/>
      <c r="DMB78" s="62"/>
      <c r="DMC78" s="62"/>
      <c r="DMD78" s="62"/>
      <c r="DME78" s="62"/>
      <c r="DMF78" s="62"/>
      <c r="DMG78" s="62"/>
      <c r="DMH78" s="62"/>
      <c r="DMI78" s="62"/>
      <c r="DMJ78" s="62"/>
      <c r="DMK78" s="62"/>
      <c r="DML78" s="62"/>
      <c r="DMM78" s="62"/>
      <c r="DMN78" s="62"/>
      <c r="DMO78" s="62"/>
      <c r="DMP78" s="62"/>
      <c r="DMQ78" s="62"/>
      <c r="DMR78" s="62"/>
      <c r="DMS78" s="62"/>
      <c r="DMT78" s="62"/>
      <c r="DMU78" s="62"/>
      <c r="DMV78" s="62"/>
      <c r="DMW78" s="62"/>
      <c r="DMX78" s="62"/>
      <c r="DMY78" s="62"/>
      <c r="DMZ78" s="62"/>
      <c r="DNA78" s="62"/>
      <c r="DNB78" s="62"/>
      <c r="DNC78" s="62"/>
      <c r="DND78" s="62"/>
      <c r="DNE78" s="62"/>
      <c r="DNF78" s="62"/>
      <c r="DNG78" s="62"/>
      <c r="DNH78" s="62"/>
      <c r="DNI78" s="62"/>
      <c r="DNJ78" s="62"/>
      <c r="DNK78" s="62"/>
      <c r="DNL78" s="62"/>
      <c r="DNM78" s="62"/>
      <c r="DNN78" s="62"/>
      <c r="DNO78" s="62"/>
      <c r="DNP78" s="62"/>
      <c r="DNQ78" s="62"/>
      <c r="DNR78" s="62"/>
      <c r="DNS78" s="62"/>
      <c r="DNT78" s="62"/>
      <c r="DNU78" s="62"/>
      <c r="DNV78" s="62"/>
      <c r="DNW78" s="62"/>
      <c r="DNX78" s="62"/>
      <c r="DNY78" s="62"/>
      <c r="DNZ78" s="62"/>
      <c r="DOA78" s="62"/>
      <c r="DOB78" s="62"/>
      <c r="DOC78" s="62"/>
      <c r="DOD78" s="62"/>
      <c r="DOE78" s="62"/>
      <c r="DOF78" s="62"/>
      <c r="DOG78" s="62"/>
      <c r="DOH78" s="62"/>
      <c r="DOI78" s="62"/>
      <c r="DOJ78" s="62"/>
      <c r="DOK78" s="62"/>
      <c r="DOL78" s="62"/>
      <c r="DOM78" s="62"/>
      <c r="DON78" s="62"/>
      <c r="DOO78" s="62"/>
      <c r="DOP78" s="62"/>
      <c r="DOQ78" s="62"/>
      <c r="DOR78" s="62"/>
      <c r="DOS78" s="62"/>
      <c r="DOT78" s="62"/>
      <c r="DOU78" s="62"/>
      <c r="DOV78" s="62"/>
      <c r="DOW78" s="62"/>
      <c r="DOX78" s="62"/>
      <c r="DOY78" s="62"/>
      <c r="DOZ78" s="62"/>
      <c r="DPA78" s="62"/>
      <c r="DPB78" s="62"/>
      <c r="DPC78" s="62"/>
      <c r="DPD78" s="62"/>
      <c r="DPE78" s="62"/>
      <c r="DPF78" s="62"/>
      <c r="DPG78" s="62"/>
      <c r="DPH78" s="62"/>
      <c r="DPI78" s="62"/>
      <c r="DPJ78" s="62"/>
      <c r="DPK78" s="62"/>
      <c r="DPL78" s="62"/>
      <c r="DPM78" s="62"/>
      <c r="DPN78" s="62"/>
      <c r="DPO78" s="62"/>
      <c r="DPP78" s="62"/>
      <c r="DPQ78" s="62"/>
      <c r="DPR78" s="62"/>
      <c r="DPS78" s="62"/>
      <c r="DPT78" s="62"/>
      <c r="DPU78" s="62"/>
      <c r="DPV78" s="62"/>
      <c r="DPW78" s="62"/>
      <c r="DPX78" s="62"/>
      <c r="DPY78" s="62"/>
      <c r="DPZ78" s="62"/>
      <c r="DQA78" s="62"/>
      <c r="DQB78" s="62"/>
      <c r="DQC78" s="62"/>
      <c r="DQD78" s="62"/>
      <c r="DQE78" s="62"/>
      <c r="DQF78" s="62"/>
      <c r="DQG78" s="62"/>
      <c r="DQH78" s="62"/>
      <c r="DQI78" s="62"/>
      <c r="DQJ78" s="62"/>
      <c r="DQK78" s="62"/>
      <c r="DQL78" s="62"/>
      <c r="DQM78" s="62"/>
      <c r="DQN78" s="62"/>
      <c r="DQO78" s="62"/>
      <c r="DQP78" s="62"/>
      <c r="DQQ78" s="62"/>
      <c r="DQR78" s="62"/>
      <c r="DQS78" s="62"/>
      <c r="DQT78" s="62"/>
      <c r="DQU78" s="62"/>
      <c r="DQV78" s="62"/>
      <c r="DQW78" s="62"/>
      <c r="DQX78" s="62"/>
      <c r="DQY78" s="62"/>
      <c r="DQZ78" s="62"/>
      <c r="DRA78" s="62"/>
      <c r="DRB78" s="62"/>
      <c r="DRC78" s="62"/>
      <c r="DRD78" s="62"/>
      <c r="DRE78" s="62"/>
      <c r="DRF78" s="62"/>
      <c r="DRG78" s="62"/>
      <c r="DRH78" s="62"/>
      <c r="DRI78" s="62"/>
      <c r="DRJ78" s="62"/>
      <c r="DRK78" s="62"/>
      <c r="DRL78" s="62"/>
      <c r="DRM78" s="62"/>
      <c r="DRN78" s="62"/>
      <c r="DRO78" s="62"/>
      <c r="DRP78" s="62"/>
      <c r="DRQ78" s="62"/>
      <c r="DRR78" s="62"/>
      <c r="DRS78" s="62"/>
      <c r="DRT78" s="62"/>
      <c r="DRU78" s="62"/>
      <c r="DRV78" s="62"/>
      <c r="DRW78" s="62"/>
      <c r="DRX78" s="62"/>
      <c r="DRY78" s="62"/>
      <c r="DRZ78" s="62"/>
      <c r="DSA78" s="62"/>
      <c r="DSB78" s="62"/>
      <c r="DSC78" s="62"/>
      <c r="DSD78" s="62"/>
      <c r="DSE78" s="62"/>
      <c r="DSF78" s="62"/>
      <c r="DSG78" s="62"/>
      <c r="DSH78" s="62"/>
      <c r="DSI78" s="62"/>
      <c r="DSJ78" s="62"/>
      <c r="DSK78" s="62"/>
      <c r="DSL78" s="62"/>
      <c r="DSM78" s="62"/>
      <c r="DSN78" s="62"/>
      <c r="DSO78" s="62"/>
      <c r="DSP78" s="62"/>
      <c r="DSQ78" s="62"/>
      <c r="DSR78" s="62"/>
      <c r="DSS78" s="62"/>
      <c r="DST78" s="62"/>
      <c r="DSU78" s="62"/>
      <c r="DSV78" s="62"/>
      <c r="DSW78" s="62"/>
      <c r="DSX78" s="62"/>
      <c r="DSY78" s="62"/>
      <c r="DSZ78" s="62"/>
      <c r="DTA78" s="62"/>
      <c r="DTB78" s="62"/>
      <c r="DTC78" s="62"/>
      <c r="DTD78" s="62"/>
      <c r="DTE78" s="62"/>
      <c r="DTF78" s="62"/>
      <c r="DTG78" s="62"/>
      <c r="DTH78" s="62"/>
      <c r="DTI78" s="62"/>
      <c r="DTJ78" s="62"/>
      <c r="DTK78" s="62"/>
      <c r="DTL78" s="62"/>
      <c r="DTM78" s="62"/>
      <c r="DTN78" s="62"/>
      <c r="DTO78" s="62"/>
      <c r="DTP78" s="62"/>
      <c r="DTQ78" s="62"/>
      <c r="DTR78" s="62"/>
      <c r="DTS78" s="62"/>
      <c r="DTT78" s="62"/>
      <c r="DTU78" s="62"/>
      <c r="DTV78" s="62"/>
      <c r="DTW78" s="62"/>
      <c r="DTX78" s="62"/>
      <c r="DTY78" s="62"/>
      <c r="DTZ78" s="62"/>
      <c r="DUA78" s="62"/>
      <c r="DUB78" s="62"/>
      <c r="DUC78" s="62"/>
      <c r="DUD78" s="62"/>
      <c r="DUE78" s="62"/>
      <c r="DUF78" s="62"/>
      <c r="DUG78" s="62"/>
      <c r="DUH78" s="62"/>
      <c r="DUI78" s="62"/>
      <c r="DUJ78" s="62"/>
      <c r="DUK78" s="62"/>
      <c r="DUL78" s="62"/>
      <c r="DUM78" s="62"/>
      <c r="DUN78" s="62"/>
      <c r="DUO78" s="62"/>
      <c r="DUP78" s="62"/>
      <c r="DUQ78" s="62"/>
      <c r="DUR78" s="62"/>
      <c r="DUS78" s="62"/>
      <c r="DUT78" s="62"/>
      <c r="DUU78" s="62"/>
      <c r="DUV78" s="62"/>
      <c r="DUW78" s="62"/>
      <c r="DUX78" s="62"/>
      <c r="DUY78" s="62"/>
      <c r="DUZ78" s="62"/>
      <c r="DVA78" s="62"/>
      <c r="DVB78" s="62"/>
      <c r="DVC78" s="62"/>
      <c r="DVD78" s="62"/>
      <c r="DVE78" s="62"/>
      <c r="DVF78" s="62"/>
      <c r="DVG78" s="62"/>
      <c r="DVH78" s="62"/>
      <c r="DVI78" s="62"/>
      <c r="DVJ78" s="62"/>
      <c r="DVK78" s="62"/>
      <c r="DVL78" s="62"/>
      <c r="DVM78" s="62"/>
      <c r="DVN78" s="62"/>
      <c r="DVO78" s="62"/>
      <c r="DVP78" s="62"/>
      <c r="DVQ78" s="62"/>
      <c r="DVR78" s="62"/>
      <c r="DVS78" s="62"/>
      <c r="DVT78" s="62"/>
      <c r="DVU78" s="62"/>
      <c r="DVV78" s="62"/>
      <c r="DVW78" s="62"/>
      <c r="DVX78" s="62"/>
      <c r="DVY78" s="62"/>
      <c r="DVZ78" s="62"/>
      <c r="DWA78" s="62"/>
      <c r="DWB78" s="62"/>
      <c r="DWC78" s="62"/>
      <c r="DWD78" s="62"/>
      <c r="DWE78" s="62"/>
      <c r="DWF78" s="62"/>
      <c r="DWG78" s="62"/>
      <c r="DWH78" s="62"/>
      <c r="DWI78" s="62"/>
      <c r="DWJ78" s="62"/>
      <c r="DWK78" s="62"/>
      <c r="DWL78" s="62"/>
      <c r="DWM78" s="62"/>
      <c r="DWN78" s="62"/>
      <c r="DWO78" s="62"/>
      <c r="DWP78" s="62"/>
      <c r="DWQ78" s="62"/>
      <c r="DWR78" s="62"/>
      <c r="DWS78" s="62"/>
      <c r="DWT78" s="62"/>
      <c r="DWU78" s="62"/>
      <c r="DWV78" s="62"/>
      <c r="DWW78" s="62"/>
      <c r="DWX78" s="62"/>
      <c r="DWY78" s="62"/>
      <c r="DWZ78" s="62"/>
      <c r="DXA78" s="62"/>
      <c r="DXB78" s="62"/>
      <c r="DXC78" s="62"/>
      <c r="DXD78" s="62"/>
      <c r="DXE78" s="62"/>
      <c r="DXF78" s="62"/>
      <c r="DXG78" s="62"/>
      <c r="DXH78" s="62"/>
      <c r="DXI78" s="62"/>
      <c r="DXJ78" s="62"/>
      <c r="DXK78" s="62"/>
      <c r="DXL78" s="62"/>
      <c r="DXM78" s="62"/>
      <c r="DXN78" s="62"/>
      <c r="DXO78" s="62"/>
      <c r="DXP78" s="62"/>
      <c r="DXQ78" s="62"/>
      <c r="DXR78" s="62"/>
      <c r="DXS78" s="62"/>
      <c r="DXT78" s="62"/>
      <c r="DXU78" s="62"/>
      <c r="DXV78" s="62"/>
      <c r="DXW78" s="62"/>
      <c r="DXX78" s="62"/>
      <c r="DXY78" s="62"/>
      <c r="DXZ78" s="62"/>
      <c r="DYA78" s="62"/>
      <c r="DYB78" s="62"/>
      <c r="DYC78" s="62"/>
      <c r="DYD78" s="62"/>
      <c r="DYE78" s="62"/>
      <c r="DYF78" s="62"/>
      <c r="DYG78" s="62"/>
      <c r="DYH78" s="62"/>
      <c r="DYI78" s="62"/>
      <c r="DYJ78" s="62"/>
      <c r="DYK78" s="62"/>
      <c r="DYL78" s="62"/>
      <c r="DYM78" s="62"/>
      <c r="DYN78" s="62"/>
      <c r="DYO78" s="62"/>
      <c r="DYP78" s="62"/>
      <c r="DYQ78" s="62"/>
      <c r="DYR78" s="62"/>
      <c r="DYS78" s="62"/>
      <c r="DYT78" s="62"/>
      <c r="DYU78" s="62"/>
      <c r="DYV78" s="62"/>
      <c r="DYW78" s="62"/>
      <c r="DYX78" s="62"/>
      <c r="DYY78" s="62"/>
      <c r="DYZ78" s="62"/>
      <c r="DZA78" s="62"/>
      <c r="DZB78" s="62"/>
      <c r="DZC78" s="62"/>
      <c r="DZD78" s="62"/>
      <c r="DZE78" s="62"/>
      <c r="DZF78" s="62"/>
      <c r="DZG78" s="62"/>
      <c r="DZH78" s="62"/>
      <c r="DZI78" s="62"/>
      <c r="DZJ78" s="62"/>
      <c r="DZK78" s="62"/>
      <c r="DZL78" s="62"/>
      <c r="DZM78" s="62"/>
      <c r="DZN78" s="62"/>
      <c r="DZO78" s="62"/>
      <c r="DZP78" s="62"/>
      <c r="DZQ78" s="62"/>
      <c r="DZR78" s="62"/>
      <c r="DZS78" s="62"/>
      <c r="DZT78" s="62"/>
      <c r="DZU78" s="62"/>
      <c r="DZV78" s="62"/>
      <c r="DZW78" s="62"/>
      <c r="DZX78" s="62"/>
      <c r="DZY78" s="62"/>
      <c r="DZZ78" s="62"/>
      <c r="EAA78" s="62"/>
      <c r="EAB78" s="62"/>
      <c r="EAC78" s="62"/>
      <c r="EAD78" s="62"/>
      <c r="EAE78" s="62"/>
      <c r="EAF78" s="62"/>
      <c r="EAG78" s="62"/>
      <c r="EAH78" s="62"/>
      <c r="EAI78" s="62"/>
      <c r="EAJ78" s="62"/>
      <c r="EAK78" s="62"/>
      <c r="EAL78" s="62"/>
      <c r="EAM78" s="62"/>
      <c r="EAN78" s="62"/>
      <c r="EAO78" s="62"/>
      <c r="EAP78" s="62"/>
      <c r="EAQ78" s="62"/>
      <c r="EAR78" s="62"/>
      <c r="EAS78" s="62"/>
      <c r="EAT78" s="62"/>
      <c r="EAU78" s="62"/>
      <c r="EAV78" s="62"/>
      <c r="EAW78" s="62"/>
      <c r="EAX78" s="62"/>
      <c r="EAY78" s="62"/>
      <c r="EAZ78" s="62"/>
      <c r="EBA78" s="62"/>
      <c r="EBB78" s="62"/>
      <c r="EBC78" s="62"/>
      <c r="EBD78" s="62"/>
      <c r="EBE78" s="62"/>
      <c r="EBF78" s="62"/>
      <c r="EBG78" s="62"/>
      <c r="EBH78" s="62"/>
      <c r="EBI78" s="62"/>
      <c r="EBJ78" s="62"/>
      <c r="EBK78" s="62"/>
      <c r="EBL78" s="62"/>
      <c r="EBM78" s="62"/>
      <c r="EBN78" s="62"/>
      <c r="EBO78" s="62"/>
      <c r="EBP78" s="62"/>
      <c r="EBQ78" s="62"/>
      <c r="EBR78" s="62"/>
      <c r="EBS78" s="62"/>
      <c r="EBT78" s="62"/>
      <c r="EBU78" s="62"/>
      <c r="EBV78" s="62"/>
      <c r="EBW78" s="62"/>
      <c r="EBX78" s="62"/>
      <c r="EBY78" s="62"/>
      <c r="EBZ78" s="62"/>
      <c r="ECA78" s="62"/>
      <c r="ECB78" s="62"/>
      <c r="ECC78" s="62"/>
      <c r="ECD78" s="62"/>
      <c r="ECE78" s="62"/>
      <c r="ECF78" s="62"/>
      <c r="ECG78" s="62"/>
      <c r="ECH78" s="62"/>
      <c r="ECI78" s="62"/>
      <c r="ECJ78" s="62"/>
      <c r="ECK78" s="62"/>
      <c r="ECL78" s="62"/>
      <c r="ECM78" s="62"/>
      <c r="ECN78" s="62"/>
      <c r="ECO78" s="62"/>
      <c r="ECP78" s="62"/>
      <c r="ECQ78" s="62"/>
      <c r="ECR78" s="62"/>
      <c r="ECS78" s="62"/>
      <c r="ECT78" s="62"/>
      <c r="ECU78" s="62"/>
      <c r="ECV78" s="62"/>
      <c r="ECW78" s="62"/>
      <c r="ECX78" s="62"/>
      <c r="ECY78" s="62"/>
      <c r="ECZ78" s="62"/>
      <c r="EDA78" s="62"/>
      <c r="EDB78" s="62"/>
      <c r="EDC78" s="62"/>
      <c r="EDD78" s="62"/>
      <c r="EDE78" s="62"/>
      <c r="EDF78" s="62"/>
      <c r="EDG78" s="62"/>
      <c r="EDH78" s="62"/>
      <c r="EDI78" s="62"/>
      <c r="EDJ78" s="62"/>
      <c r="EDK78" s="62"/>
      <c r="EDL78" s="62"/>
      <c r="EDM78" s="62"/>
      <c r="EDN78" s="62"/>
      <c r="EDO78" s="62"/>
      <c r="EDP78" s="62"/>
      <c r="EDQ78" s="62"/>
      <c r="EDR78" s="62"/>
      <c r="EDS78" s="62"/>
      <c r="EDT78" s="62"/>
      <c r="EDU78" s="62"/>
      <c r="EDV78" s="62"/>
      <c r="EDW78" s="62"/>
      <c r="EDX78" s="62"/>
      <c r="EDY78" s="62"/>
      <c r="EDZ78" s="62"/>
      <c r="EEA78" s="62"/>
      <c r="EEB78" s="62"/>
      <c r="EEC78" s="62"/>
      <c r="EED78" s="62"/>
      <c r="EEE78" s="62"/>
      <c r="EEF78" s="62"/>
      <c r="EEG78" s="62"/>
      <c r="EEH78" s="62"/>
      <c r="EEI78" s="62"/>
      <c r="EEJ78" s="62"/>
      <c r="EEK78" s="62"/>
      <c r="EEL78" s="62"/>
      <c r="EEM78" s="62"/>
      <c r="EEN78" s="62"/>
      <c r="EEO78" s="62"/>
      <c r="EEP78" s="62"/>
      <c r="EEQ78" s="62"/>
      <c r="EER78" s="62"/>
      <c r="EES78" s="62"/>
      <c r="EET78" s="62"/>
      <c r="EEU78" s="62"/>
      <c r="EEV78" s="62"/>
      <c r="EEW78" s="62"/>
      <c r="EEX78" s="62"/>
      <c r="EEY78" s="62"/>
      <c r="EEZ78" s="62"/>
      <c r="EFA78" s="62"/>
      <c r="EFB78" s="62"/>
      <c r="EFC78" s="62"/>
      <c r="EFD78" s="62"/>
      <c r="EFE78" s="62"/>
      <c r="EFF78" s="62"/>
      <c r="EFG78" s="62"/>
      <c r="EFH78" s="62"/>
      <c r="EFI78" s="62"/>
      <c r="EFJ78" s="62"/>
      <c r="EFK78" s="62"/>
      <c r="EFL78" s="62"/>
      <c r="EFM78" s="62"/>
      <c r="EFN78" s="62"/>
      <c r="EFO78" s="62"/>
      <c r="EFP78" s="62"/>
      <c r="EFQ78" s="62"/>
      <c r="EFR78" s="62"/>
      <c r="EFS78" s="62"/>
      <c r="EFT78" s="62"/>
      <c r="EFU78" s="62"/>
      <c r="EFV78" s="62"/>
      <c r="EFW78" s="62"/>
      <c r="EFX78" s="62"/>
      <c r="EFY78" s="62"/>
      <c r="EFZ78" s="62"/>
      <c r="EGA78" s="62"/>
      <c r="EGB78" s="62"/>
      <c r="EGC78" s="62"/>
      <c r="EGD78" s="62"/>
      <c r="EGE78" s="62"/>
      <c r="EGF78" s="62"/>
      <c r="EGG78" s="62"/>
      <c r="EGH78" s="62"/>
      <c r="EGI78" s="62"/>
      <c r="EGJ78" s="62"/>
      <c r="EGK78" s="62"/>
      <c r="EGL78" s="62"/>
      <c r="EGM78" s="62"/>
      <c r="EGN78" s="62"/>
      <c r="EGO78" s="62"/>
      <c r="EGP78" s="62"/>
      <c r="EGQ78" s="62"/>
      <c r="EGR78" s="62"/>
      <c r="EGS78" s="62"/>
      <c r="EGT78" s="62"/>
      <c r="EGU78" s="62"/>
      <c r="EGV78" s="62"/>
      <c r="EGW78" s="62"/>
      <c r="EGX78" s="62"/>
      <c r="EGY78" s="62"/>
      <c r="EGZ78" s="62"/>
      <c r="EHA78" s="62"/>
      <c r="EHB78" s="62"/>
      <c r="EHC78" s="62"/>
      <c r="EHD78" s="62"/>
      <c r="EHE78" s="62"/>
      <c r="EHF78" s="62"/>
      <c r="EHG78" s="62"/>
      <c r="EHH78" s="62"/>
      <c r="EHI78" s="62"/>
      <c r="EHJ78" s="62"/>
      <c r="EHK78" s="62"/>
      <c r="EHL78" s="62"/>
      <c r="EHM78" s="62"/>
      <c r="EHN78" s="62"/>
      <c r="EHO78" s="62"/>
      <c r="EHP78" s="62"/>
      <c r="EHQ78" s="62"/>
      <c r="EHR78" s="62"/>
      <c r="EHS78" s="62"/>
      <c r="EHT78" s="62"/>
      <c r="EHU78" s="62"/>
      <c r="EHV78" s="62"/>
      <c r="EHW78" s="62"/>
      <c r="EHX78" s="62"/>
      <c r="EHY78" s="62"/>
      <c r="EHZ78" s="62"/>
      <c r="EIA78" s="62"/>
      <c r="EIB78" s="62"/>
      <c r="EIC78" s="62"/>
      <c r="EID78" s="62"/>
      <c r="EIE78" s="62"/>
      <c r="EIF78" s="62"/>
      <c r="EIG78" s="62"/>
      <c r="EIH78" s="62"/>
      <c r="EII78" s="62"/>
      <c r="EIJ78" s="62"/>
      <c r="EIK78" s="62"/>
      <c r="EIL78" s="62"/>
      <c r="EIM78" s="62"/>
      <c r="EIN78" s="62"/>
      <c r="EIO78" s="62"/>
      <c r="EIP78" s="62"/>
      <c r="EIQ78" s="62"/>
      <c r="EIR78" s="62"/>
      <c r="EIS78" s="62"/>
      <c r="EIT78" s="62"/>
      <c r="EIU78" s="62"/>
      <c r="EIV78" s="62"/>
      <c r="EIW78" s="62"/>
      <c r="EIX78" s="62"/>
      <c r="EIY78" s="62"/>
      <c r="EIZ78" s="62"/>
      <c r="EJA78" s="62"/>
      <c r="EJB78" s="62"/>
      <c r="EJC78" s="62"/>
      <c r="EJD78" s="62"/>
      <c r="EJE78" s="62"/>
      <c r="EJF78" s="62"/>
      <c r="EJG78" s="62"/>
      <c r="EJH78" s="62"/>
      <c r="EJI78" s="62"/>
      <c r="EJJ78" s="62"/>
      <c r="EJK78" s="62"/>
      <c r="EJL78" s="62"/>
      <c r="EJM78" s="62"/>
      <c r="EJN78" s="62"/>
      <c r="EJO78" s="62"/>
      <c r="EJP78" s="62"/>
      <c r="EJQ78" s="62"/>
      <c r="EJR78" s="62"/>
      <c r="EJS78" s="62"/>
      <c r="EJT78" s="62"/>
      <c r="EJU78" s="62"/>
      <c r="EJV78" s="62"/>
      <c r="EJW78" s="62"/>
      <c r="EJX78" s="62"/>
      <c r="EJY78" s="62"/>
      <c r="EJZ78" s="62"/>
      <c r="EKA78" s="62"/>
      <c r="EKB78" s="62"/>
      <c r="EKC78" s="62"/>
      <c r="EKD78" s="62"/>
      <c r="EKE78" s="62"/>
      <c r="EKF78" s="62"/>
      <c r="EKG78" s="62"/>
      <c r="EKH78" s="62"/>
      <c r="EKI78" s="62"/>
      <c r="EKJ78" s="62"/>
      <c r="EKK78" s="62"/>
      <c r="EKL78" s="62"/>
      <c r="EKM78" s="62"/>
      <c r="EKN78" s="62"/>
      <c r="EKO78" s="62"/>
      <c r="EKP78" s="62"/>
      <c r="EKQ78" s="62"/>
      <c r="EKR78" s="62"/>
      <c r="EKS78" s="62"/>
      <c r="EKT78" s="62"/>
      <c r="EKU78" s="62"/>
      <c r="EKV78" s="62"/>
      <c r="EKW78" s="62"/>
      <c r="EKX78" s="62"/>
      <c r="EKY78" s="62"/>
      <c r="EKZ78" s="62"/>
      <c r="ELA78" s="62"/>
      <c r="ELB78" s="62"/>
      <c r="ELC78" s="62"/>
      <c r="ELD78" s="62"/>
      <c r="ELE78" s="62"/>
      <c r="ELF78" s="62"/>
      <c r="ELG78" s="62"/>
      <c r="ELH78" s="62"/>
      <c r="ELI78" s="62"/>
      <c r="ELJ78" s="62"/>
      <c r="ELK78" s="62"/>
      <c r="ELL78" s="62"/>
      <c r="ELM78" s="62"/>
      <c r="ELN78" s="62"/>
      <c r="ELO78" s="62"/>
      <c r="ELP78" s="62"/>
      <c r="ELQ78" s="62"/>
      <c r="ELR78" s="62"/>
      <c r="ELS78" s="62"/>
      <c r="ELT78" s="62"/>
      <c r="ELU78" s="62"/>
      <c r="ELV78" s="62"/>
      <c r="ELW78" s="62"/>
      <c r="ELX78" s="62"/>
      <c r="ELY78" s="62"/>
      <c r="ELZ78" s="62"/>
      <c r="EMA78" s="62"/>
      <c r="EMB78" s="62"/>
      <c r="EMC78" s="62"/>
      <c r="EMD78" s="62"/>
      <c r="EME78" s="62"/>
      <c r="EMF78" s="62"/>
      <c r="EMG78" s="62"/>
      <c r="EMH78" s="62"/>
      <c r="EMI78" s="62"/>
      <c r="EMJ78" s="62"/>
      <c r="EMK78" s="62"/>
      <c r="EML78" s="62"/>
      <c r="EMM78" s="62"/>
      <c r="EMN78" s="62"/>
      <c r="EMO78" s="62"/>
      <c r="EMP78" s="62"/>
      <c r="EMQ78" s="62"/>
      <c r="EMR78" s="62"/>
      <c r="EMS78" s="62"/>
      <c r="EMT78" s="62"/>
      <c r="EMU78" s="62"/>
      <c r="EMV78" s="62"/>
      <c r="EMW78" s="62"/>
      <c r="EMX78" s="62"/>
      <c r="EMY78" s="62"/>
      <c r="EMZ78" s="62"/>
      <c r="ENA78" s="62"/>
      <c r="ENB78" s="62"/>
      <c r="ENC78" s="62"/>
      <c r="END78" s="62"/>
      <c r="ENE78" s="62"/>
      <c r="ENF78" s="62"/>
      <c r="ENG78" s="62"/>
      <c r="ENH78" s="62"/>
      <c r="ENI78" s="62"/>
      <c r="ENJ78" s="62"/>
      <c r="ENK78" s="62"/>
      <c r="ENL78" s="62"/>
      <c r="ENM78" s="62"/>
      <c r="ENN78" s="62"/>
      <c r="ENO78" s="62"/>
      <c r="ENP78" s="62"/>
      <c r="ENQ78" s="62"/>
      <c r="ENR78" s="62"/>
      <c r="ENS78" s="62"/>
      <c r="ENT78" s="62"/>
      <c r="ENU78" s="62"/>
      <c r="ENV78" s="62"/>
      <c r="ENW78" s="62"/>
      <c r="ENX78" s="62"/>
      <c r="ENY78" s="62"/>
      <c r="ENZ78" s="62"/>
      <c r="EOA78" s="62"/>
      <c r="EOB78" s="62"/>
      <c r="EOC78" s="62"/>
      <c r="EOD78" s="62"/>
      <c r="EOE78" s="62"/>
      <c r="EOF78" s="62"/>
      <c r="EOG78" s="62"/>
      <c r="EOH78" s="62"/>
      <c r="EOI78" s="62"/>
      <c r="EOJ78" s="62"/>
      <c r="EOK78" s="62"/>
      <c r="EOL78" s="62"/>
      <c r="EOM78" s="62"/>
      <c r="EON78" s="62"/>
      <c r="EOO78" s="62"/>
      <c r="EOP78" s="62"/>
      <c r="EOQ78" s="62"/>
      <c r="EOR78" s="62"/>
      <c r="EOS78" s="62"/>
      <c r="EOT78" s="62"/>
      <c r="EOU78" s="62"/>
      <c r="EOV78" s="62"/>
      <c r="EOW78" s="62"/>
      <c r="EOX78" s="62"/>
      <c r="EOY78" s="62"/>
      <c r="EOZ78" s="62"/>
      <c r="EPA78" s="62"/>
      <c r="EPB78" s="62"/>
      <c r="EPC78" s="62"/>
      <c r="EPD78" s="62"/>
      <c r="EPE78" s="62"/>
      <c r="EPF78" s="62"/>
      <c r="EPG78" s="62"/>
      <c r="EPH78" s="62"/>
      <c r="EPI78" s="62"/>
      <c r="EPJ78" s="62"/>
      <c r="EPK78" s="62"/>
      <c r="EPL78" s="62"/>
      <c r="EPM78" s="62"/>
      <c r="EPN78" s="62"/>
      <c r="EPO78" s="62"/>
      <c r="EPP78" s="62"/>
      <c r="EPQ78" s="62"/>
      <c r="EPR78" s="62"/>
      <c r="EPS78" s="62"/>
      <c r="EPT78" s="62"/>
      <c r="EPU78" s="62"/>
      <c r="EPV78" s="62"/>
      <c r="EPW78" s="62"/>
      <c r="EPX78" s="62"/>
      <c r="EPY78" s="62"/>
      <c r="EPZ78" s="62"/>
      <c r="EQA78" s="62"/>
      <c r="EQB78" s="62"/>
      <c r="EQC78" s="62"/>
      <c r="EQD78" s="62"/>
      <c r="EQE78" s="62"/>
      <c r="EQF78" s="62"/>
      <c r="EQG78" s="62"/>
      <c r="EQH78" s="62"/>
      <c r="EQI78" s="62"/>
      <c r="EQJ78" s="62"/>
      <c r="EQK78" s="62"/>
      <c r="EQL78" s="62"/>
      <c r="EQM78" s="62"/>
      <c r="EQN78" s="62"/>
      <c r="EQO78" s="62"/>
      <c r="EQP78" s="62"/>
      <c r="EQQ78" s="62"/>
      <c r="EQR78" s="62"/>
      <c r="EQS78" s="62"/>
      <c r="EQT78" s="62"/>
      <c r="EQU78" s="62"/>
      <c r="EQV78" s="62"/>
      <c r="EQW78" s="62"/>
      <c r="EQX78" s="62"/>
      <c r="EQY78" s="62"/>
      <c r="EQZ78" s="62"/>
      <c r="ERA78" s="62"/>
      <c r="ERB78" s="62"/>
      <c r="ERC78" s="62"/>
      <c r="ERD78" s="62"/>
      <c r="ERE78" s="62"/>
      <c r="ERF78" s="62"/>
      <c r="ERG78" s="62"/>
      <c r="ERH78" s="62"/>
      <c r="ERI78" s="62"/>
      <c r="ERJ78" s="62"/>
      <c r="ERK78" s="62"/>
      <c r="ERL78" s="62"/>
      <c r="ERM78" s="62"/>
      <c r="ERN78" s="62"/>
      <c r="ERO78" s="62"/>
      <c r="ERP78" s="62"/>
      <c r="ERQ78" s="62"/>
      <c r="ERR78" s="62"/>
      <c r="ERS78" s="62"/>
      <c r="ERT78" s="62"/>
      <c r="ERU78" s="62"/>
      <c r="ERV78" s="62"/>
      <c r="ERW78" s="62"/>
      <c r="ERX78" s="62"/>
      <c r="ERY78" s="62"/>
      <c r="ERZ78" s="62"/>
      <c r="ESA78" s="62"/>
      <c r="ESB78" s="62"/>
      <c r="ESC78" s="62"/>
      <c r="ESD78" s="62"/>
      <c r="ESE78" s="62"/>
      <c r="ESF78" s="62"/>
      <c r="ESG78" s="62"/>
      <c r="ESH78" s="62"/>
      <c r="ESI78" s="62"/>
      <c r="ESJ78" s="62"/>
      <c r="ESK78" s="62"/>
      <c r="ESL78" s="62"/>
      <c r="ESM78" s="62"/>
      <c r="ESN78" s="62"/>
      <c r="ESO78" s="62"/>
      <c r="ESP78" s="62"/>
      <c r="ESQ78" s="62"/>
      <c r="ESR78" s="62"/>
      <c r="ESS78" s="62"/>
      <c r="EST78" s="62"/>
      <c r="ESU78" s="62"/>
      <c r="ESV78" s="62"/>
      <c r="ESW78" s="62"/>
      <c r="ESX78" s="62"/>
      <c r="ESY78" s="62"/>
      <c r="ESZ78" s="62"/>
      <c r="ETA78" s="62"/>
      <c r="ETB78" s="62"/>
      <c r="ETC78" s="62"/>
      <c r="ETD78" s="62"/>
      <c r="ETE78" s="62"/>
      <c r="ETF78" s="62"/>
      <c r="ETG78" s="62"/>
      <c r="ETH78" s="62"/>
      <c r="ETI78" s="62"/>
      <c r="ETJ78" s="62"/>
      <c r="ETK78" s="62"/>
      <c r="ETL78" s="62"/>
      <c r="ETM78" s="62"/>
      <c r="ETN78" s="62"/>
      <c r="ETO78" s="62"/>
      <c r="ETP78" s="62"/>
      <c r="ETQ78" s="62"/>
      <c r="ETR78" s="62"/>
      <c r="ETS78" s="62"/>
      <c r="ETT78" s="62"/>
      <c r="ETU78" s="62"/>
      <c r="ETV78" s="62"/>
      <c r="ETW78" s="62"/>
      <c r="ETX78" s="62"/>
      <c r="ETY78" s="62"/>
      <c r="ETZ78" s="62"/>
      <c r="EUA78" s="62"/>
      <c r="EUB78" s="62"/>
      <c r="EUC78" s="62"/>
      <c r="EUD78" s="62"/>
      <c r="EUE78" s="62"/>
      <c r="EUF78" s="62"/>
      <c r="EUG78" s="62"/>
      <c r="EUH78" s="62"/>
      <c r="EUI78" s="62"/>
      <c r="EUJ78" s="62"/>
      <c r="EUK78" s="62"/>
      <c r="EUL78" s="62"/>
      <c r="EUM78" s="62"/>
      <c r="EUN78" s="62"/>
      <c r="EUO78" s="62"/>
      <c r="EUP78" s="62"/>
      <c r="EUQ78" s="62"/>
      <c r="EUR78" s="62"/>
      <c r="EUS78" s="62"/>
      <c r="EUT78" s="62"/>
      <c r="EUU78" s="62"/>
      <c r="EUV78" s="62"/>
      <c r="EUW78" s="62"/>
      <c r="EUX78" s="62"/>
      <c r="EUY78" s="62"/>
      <c r="EUZ78" s="62"/>
      <c r="EVA78" s="62"/>
      <c r="EVB78" s="62"/>
      <c r="EVC78" s="62"/>
      <c r="EVD78" s="62"/>
      <c r="EVE78" s="62"/>
      <c r="EVF78" s="62"/>
      <c r="EVG78" s="62"/>
      <c r="EVH78" s="62"/>
      <c r="EVI78" s="62"/>
      <c r="EVJ78" s="62"/>
      <c r="EVK78" s="62"/>
      <c r="EVL78" s="62"/>
      <c r="EVM78" s="62"/>
      <c r="EVN78" s="62"/>
      <c r="EVO78" s="62"/>
      <c r="EVP78" s="62"/>
      <c r="EVQ78" s="62"/>
      <c r="EVR78" s="62"/>
      <c r="EVS78" s="62"/>
      <c r="EVT78" s="62"/>
      <c r="EVU78" s="62"/>
      <c r="EVV78" s="62"/>
      <c r="EVW78" s="62"/>
      <c r="EVX78" s="62"/>
      <c r="EVY78" s="62"/>
      <c r="EVZ78" s="62"/>
      <c r="EWA78" s="62"/>
      <c r="EWB78" s="62"/>
      <c r="EWC78" s="62"/>
      <c r="EWD78" s="62"/>
      <c r="EWE78" s="62"/>
      <c r="EWF78" s="62"/>
      <c r="EWG78" s="62"/>
      <c r="EWH78" s="62"/>
      <c r="EWI78" s="62"/>
      <c r="EWJ78" s="62"/>
      <c r="EWK78" s="62"/>
      <c r="EWL78" s="62"/>
      <c r="EWM78" s="62"/>
      <c r="EWN78" s="62"/>
      <c r="EWO78" s="62"/>
      <c r="EWP78" s="62"/>
      <c r="EWQ78" s="62"/>
      <c r="EWR78" s="62"/>
      <c r="EWS78" s="62"/>
      <c r="EWT78" s="62"/>
      <c r="EWU78" s="62"/>
      <c r="EWV78" s="62"/>
      <c r="EWW78" s="62"/>
      <c r="EWX78" s="62"/>
      <c r="EWY78" s="62"/>
      <c r="EWZ78" s="62"/>
      <c r="EXA78" s="62"/>
      <c r="EXB78" s="62"/>
      <c r="EXC78" s="62"/>
      <c r="EXD78" s="62"/>
      <c r="EXE78" s="62"/>
      <c r="EXF78" s="62"/>
      <c r="EXG78" s="62"/>
      <c r="EXH78" s="62"/>
      <c r="EXI78" s="62"/>
      <c r="EXJ78" s="62"/>
      <c r="EXK78" s="62"/>
      <c r="EXL78" s="62"/>
      <c r="EXM78" s="62"/>
      <c r="EXN78" s="62"/>
      <c r="EXO78" s="62"/>
      <c r="EXP78" s="62"/>
      <c r="EXQ78" s="62"/>
      <c r="EXR78" s="62"/>
      <c r="EXS78" s="62"/>
      <c r="EXT78" s="62"/>
      <c r="EXU78" s="62"/>
      <c r="EXV78" s="62"/>
      <c r="EXW78" s="62"/>
      <c r="EXX78" s="62"/>
      <c r="EXY78" s="62"/>
      <c r="EXZ78" s="62"/>
      <c r="EYA78" s="62"/>
      <c r="EYB78" s="62"/>
      <c r="EYC78" s="62"/>
      <c r="EYD78" s="62"/>
      <c r="EYE78" s="62"/>
      <c r="EYF78" s="62"/>
      <c r="EYG78" s="62"/>
      <c r="EYH78" s="62"/>
      <c r="EYI78" s="62"/>
      <c r="EYJ78" s="62"/>
      <c r="EYK78" s="62"/>
      <c r="EYL78" s="62"/>
      <c r="EYM78" s="62"/>
      <c r="EYN78" s="62"/>
      <c r="EYO78" s="62"/>
      <c r="EYP78" s="62"/>
      <c r="EYQ78" s="62"/>
      <c r="EYR78" s="62"/>
      <c r="EYS78" s="62"/>
      <c r="EYT78" s="62"/>
      <c r="EYU78" s="62"/>
      <c r="EYV78" s="62"/>
      <c r="EYW78" s="62"/>
      <c r="EYX78" s="62"/>
      <c r="EYY78" s="62"/>
      <c r="EYZ78" s="62"/>
      <c r="EZA78" s="62"/>
      <c r="EZB78" s="62"/>
      <c r="EZC78" s="62"/>
      <c r="EZD78" s="62"/>
      <c r="EZE78" s="62"/>
      <c r="EZF78" s="62"/>
      <c r="EZG78" s="62"/>
      <c r="EZH78" s="62"/>
      <c r="EZI78" s="62"/>
      <c r="EZJ78" s="62"/>
      <c r="EZK78" s="62"/>
      <c r="EZL78" s="62"/>
      <c r="EZM78" s="62"/>
      <c r="EZN78" s="62"/>
      <c r="EZO78" s="62"/>
      <c r="EZP78" s="62"/>
      <c r="EZQ78" s="62"/>
      <c r="EZR78" s="62"/>
      <c r="EZS78" s="62"/>
      <c r="EZT78" s="62"/>
      <c r="EZU78" s="62"/>
      <c r="EZV78" s="62"/>
      <c r="EZW78" s="62"/>
      <c r="EZX78" s="62"/>
      <c r="EZY78" s="62"/>
      <c r="EZZ78" s="62"/>
      <c r="FAA78" s="62"/>
      <c r="FAB78" s="62"/>
      <c r="FAC78" s="62"/>
      <c r="FAD78" s="62"/>
      <c r="FAE78" s="62"/>
      <c r="FAF78" s="62"/>
      <c r="FAG78" s="62"/>
      <c r="FAH78" s="62"/>
      <c r="FAI78" s="62"/>
      <c r="FAJ78" s="62"/>
      <c r="FAK78" s="62"/>
      <c r="FAL78" s="62"/>
      <c r="FAM78" s="62"/>
      <c r="FAN78" s="62"/>
      <c r="FAO78" s="62"/>
      <c r="FAP78" s="62"/>
      <c r="FAQ78" s="62"/>
      <c r="FAR78" s="62"/>
      <c r="FAS78" s="62"/>
      <c r="FAT78" s="62"/>
      <c r="FAU78" s="62"/>
      <c r="FAV78" s="62"/>
      <c r="FAW78" s="62"/>
      <c r="FAX78" s="62"/>
      <c r="FAY78" s="62"/>
      <c r="FAZ78" s="62"/>
      <c r="FBA78" s="62"/>
      <c r="FBB78" s="62"/>
      <c r="FBC78" s="62"/>
      <c r="FBD78" s="62"/>
      <c r="FBE78" s="62"/>
      <c r="FBF78" s="62"/>
      <c r="FBG78" s="62"/>
      <c r="FBH78" s="62"/>
      <c r="FBI78" s="62"/>
      <c r="FBJ78" s="62"/>
      <c r="FBK78" s="62"/>
      <c r="FBL78" s="62"/>
      <c r="FBM78" s="62"/>
      <c r="FBN78" s="62"/>
      <c r="FBO78" s="62"/>
      <c r="FBP78" s="62"/>
      <c r="FBQ78" s="62"/>
      <c r="FBR78" s="62"/>
      <c r="FBS78" s="62"/>
      <c r="FBT78" s="62"/>
      <c r="FBU78" s="62"/>
      <c r="FBV78" s="62"/>
      <c r="FBW78" s="62"/>
      <c r="FBX78" s="62"/>
      <c r="FBY78" s="62"/>
      <c r="FBZ78" s="62"/>
      <c r="FCA78" s="62"/>
      <c r="FCB78" s="62"/>
      <c r="FCC78" s="62"/>
      <c r="FCD78" s="62"/>
      <c r="FCE78" s="62"/>
      <c r="FCF78" s="62"/>
      <c r="FCG78" s="62"/>
      <c r="FCH78" s="62"/>
      <c r="FCI78" s="62"/>
      <c r="FCJ78" s="62"/>
      <c r="FCK78" s="62"/>
      <c r="FCL78" s="62"/>
      <c r="FCM78" s="62"/>
      <c r="FCN78" s="62"/>
      <c r="FCO78" s="62"/>
      <c r="FCP78" s="62"/>
      <c r="FCQ78" s="62"/>
      <c r="FCR78" s="62"/>
      <c r="FCS78" s="62"/>
      <c r="FCT78" s="62"/>
      <c r="FCU78" s="62"/>
      <c r="FCV78" s="62"/>
      <c r="FCW78" s="62"/>
      <c r="FCX78" s="62"/>
      <c r="FCY78" s="62"/>
      <c r="FCZ78" s="62"/>
      <c r="FDA78" s="62"/>
      <c r="FDB78" s="62"/>
      <c r="FDC78" s="62"/>
      <c r="FDD78" s="62"/>
      <c r="FDE78" s="62"/>
      <c r="FDF78" s="62"/>
      <c r="FDG78" s="62"/>
      <c r="FDH78" s="62"/>
      <c r="FDI78" s="62"/>
      <c r="FDJ78" s="62"/>
      <c r="FDK78" s="62"/>
      <c r="FDL78" s="62"/>
      <c r="FDM78" s="62"/>
      <c r="FDN78" s="62"/>
      <c r="FDO78" s="62"/>
      <c r="FDP78" s="62"/>
      <c r="FDQ78" s="62"/>
      <c r="FDR78" s="62"/>
      <c r="FDS78" s="62"/>
      <c r="FDT78" s="62"/>
      <c r="FDU78" s="62"/>
      <c r="FDV78" s="62"/>
      <c r="FDW78" s="62"/>
      <c r="FDX78" s="62"/>
      <c r="FDY78" s="62"/>
      <c r="FDZ78" s="62"/>
      <c r="FEA78" s="62"/>
      <c r="FEB78" s="62"/>
      <c r="FEC78" s="62"/>
      <c r="FED78" s="62"/>
      <c r="FEE78" s="62"/>
      <c r="FEF78" s="62"/>
      <c r="FEG78" s="62"/>
      <c r="FEH78" s="62"/>
      <c r="FEI78" s="62"/>
      <c r="FEJ78" s="62"/>
      <c r="FEK78" s="62"/>
      <c r="FEL78" s="62"/>
      <c r="FEM78" s="62"/>
      <c r="FEN78" s="62"/>
      <c r="FEO78" s="62"/>
      <c r="FEP78" s="62"/>
      <c r="FEQ78" s="62"/>
      <c r="FER78" s="62"/>
      <c r="FES78" s="62"/>
      <c r="FET78" s="62"/>
      <c r="FEU78" s="62"/>
      <c r="FEV78" s="62"/>
      <c r="FEW78" s="62"/>
      <c r="FEX78" s="62"/>
      <c r="FEY78" s="62"/>
      <c r="FEZ78" s="62"/>
      <c r="FFA78" s="62"/>
      <c r="FFB78" s="62"/>
      <c r="FFC78" s="62"/>
      <c r="FFD78" s="62"/>
      <c r="FFE78" s="62"/>
      <c r="FFF78" s="62"/>
      <c r="FFG78" s="62"/>
      <c r="FFH78" s="62"/>
      <c r="FFI78" s="62"/>
      <c r="FFJ78" s="62"/>
      <c r="FFK78" s="62"/>
      <c r="FFL78" s="62"/>
      <c r="FFM78" s="62"/>
      <c r="FFN78" s="62"/>
      <c r="FFO78" s="62"/>
      <c r="FFP78" s="62"/>
      <c r="FFQ78" s="62"/>
      <c r="FFR78" s="62"/>
      <c r="FFS78" s="62"/>
      <c r="FFT78" s="62"/>
      <c r="FFU78" s="62"/>
      <c r="FFV78" s="62"/>
      <c r="FFW78" s="62"/>
      <c r="FFX78" s="62"/>
      <c r="FFY78" s="62"/>
      <c r="FFZ78" s="62"/>
      <c r="FGA78" s="62"/>
      <c r="FGB78" s="62"/>
      <c r="FGC78" s="62"/>
      <c r="FGD78" s="62"/>
      <c r="FGE78" s="62"/>
      <c r="FGF78" s="62"/>
      <c r="FGG78" s="62"/>
      <c r="FGH78" s="62"/>
      <c r="FGI78" s="62"/>
      <c r="FGJ78" s="62"/>
      <c r="FGK78" s="62"/>
      <c r="FGL78" s="62"/>
      <c r="FGM78" s="62"/>
      <c r="FGN78" s="62"/>
      <c r="FGO78" s="62"/>
      <c r="FGP78" s="62"/>
      <c r="FGQ78" s="62"/>
      <c r="FGR78" s="62"/>
      <c r="FGS78" s="62"/>
      <c r="FGT78" s="62"/>
      <c r="FGU78" s="62"/>
      <c r="FGV78" s="62"/>
      <c r="FGW78" s="62"/>
      <c r="FGX78" s="62"/>
      <c r="FGY78" s="62"/>
      <c r="FGZ78" s="62"/>
      <c r="FHA78" s="62"/>
      <c r="FHB78" s="62"/>
      <c r="FHC78" s="62"/>
      <c r="FHD78" s="62"/>
      <c r="FHE78" s="62"/>
      <c r="FHF78" s="62"/>
      <c r="FHG78" s="62"/>
      <c r="FHH78" s="62"/>
      <c r="FHI78" s="62"/>
      <c r="FHJ78" s="62"/>
      <c r="FHK78" s="62"/>
      <c r="FHL78" s="62"/>
      <c r="FHM78" s="62"/>
      <c r="FHN78" s="62"/>
      <c r="FHO78" s="62"/>
      <c r="FHP78" s="62"/>
      <c r="FHQ78" s="62"/>
      <c r="FHR78" s="62"/>
      <c r="FHS78" s="62"/>
      <c r="FHT78" s="62"/>
      <c r="FHU78" s="62"/>
      <c r="FHV78" s="62"/>
      <c r="FHW78" s="62"/>
      <c r="FHX78" s="62"/>
      <c r="FHY78" s="62"/>
      <c r="FHZ78" s="62"/>
      <c r="FIA78" s="62"/>
      <c r="FIB78" s="62"/>
      <c r="FIC78" s="62"/>
      <c r="FID78" s="62"/>
      <c r="FIE78" s="62"/>
      <c r="FIF78" s="62"/>
      <c r="FIG78" s="62"/>
      <c r="FIH78" s="62"/>
      <c r="FII78" s="62"/>
      <c r="FIJ78" s="62"/>
      <c r="FIK78" s="62"/>
      <c r="FIL78" s="62"/>
      <c r="FIM78" s="62"/>
      <c r="FIN78" s="62"/>
      <c r="FIO78" s="62"/>
      <c r="FIP78" s="62"/>
      <c r="FIQ78" s="62"/>
      <c r="FIR78" s="62"/>
      <c r="FIS78" s="62"/>
      <c r="FIT78" s="62"/>
      <c r="FIU78" s="62"/>
      <c r="FIV78" s="62"/>
      <c r="FIW78" s="62"/>
      <c r="FIX78" s="62"/>
      <c r="FIY78" s="62"/>
      <c r="FIZ78" s="62"/>
      <c r="FJA78" s="62"/>
      <c r="FJB78" s="62"/>
      <c r="FJC78" s="62"/>
      <c r="FJD78" s="62"/>
      <c r="FJE78" s="62"/>
      <c r="FJF78" s="62"/>
      <c r="FJG78" s="62"/>
      <c r="FJH78" s="62"/>
      <c r="FJI78" s="62"/>
      <c r="FJJ78" s="62"/>
      <c r="FJK78" s="62"/>
      <c r="FJL78" s="62"/>
      <c r="FJM78" s="62"/>
      <c r="FJN78" s="62"/>
      <c r="FJO78" s="62"/>
      <c r="FJP78" s="62"/>
      <c r="FJQ78" s="62"/>
      <c r="FJR78" s="62"/>
      <c r="FJS78" s="62"/>
      <c r="FJT78" s="62"/>
      <c r="FJU78" s="62"/>
      <c r="FJV78" s="62"/>
      <c r="FJW78" s="62"/>
      <c r="FJX78" s="62"/>
      <c r="FJY78" s="62"/>
      <c r="FJZ78" s="62"/>
      <c r="FKA78" s="62"/>
      <c r="FKB78" s="62"/>
      <c r="FKC78" s="62"/>
      <c r="FKD78" s="62"/>
      <c r="FKE78" s="62"/>
      <c r="FKF78" s="62"/>
      <c r="FKG78" s="62"/>
      <c r="FKH78" s="62"/>
      <c r="FKI78" s="62"/>
      <c r="FKJ78" s="62"/>
      <c r="FKK78" s="62"/>
      <c r="FKL78" s="62"/>
      <c r="FKM78" s="62"/>
      <c r="FKN78" s="62"/>
      <c r="FKO78" s="62"/>
      <c r="FKP78" s="62"/>
      <c r="FKQ78" s="62"/>
      <c r="FKR78" s="62"/>
      <c r="FKS78" s="62"/>
      <c r="FKT78" s="62"/>
      <c r="FKU78" s="62"/>
      <c r="FKV78" s="62"/>
      <c r="FKW78" s="62"/>
      <c r="FKX78" s="62"/>
      <c r="FKY78" s="62"/>
      <c r="FKZ78" s="62"/>
      <c r="FLA78" s="62"/>
      <c r="FLB78" s="62"/>
      <c r="FLC78" s="62"/>
      <c r="FLD78" s="62"/>
      <c r="FLE78" s="62"/>
      <c r="FLF78" s="62"/>
      <c r="FLG78" s="62"/>
      <c r="FLH78" s="62"/>
      <c r="FLI78" s="62"/>
      <c r="FLJ78" s="62"/>
      <c r="FLK78" s="62"/>
      <c r="FLL78" s="62"/>
      <c r="FLM78" s="62"/>
      <c r="FLN78" s="62"/>
      <c r="FLO78" s="62"/>
      <c r="FLP78" s="62"/>
      <c r="FLQ78" s="62"/>
      <c r="FLR78" s="62"/>
      <c r="FLS78" s="62"/>
      <c r="FLT78" s="62"/>
      <c r="FLU78" s="62"/>
      <c r="FLV78" s="62"/>
      <c r="FLW78" s="62"/>
      <c r="FLX78" s="62"/>
      <c r="FLY78" s="62"/>
      <c r="FLZ78" s="62"/>
      <c r="FMA78" s="62"/>
      <c r="FMB78" s="62"/>
      <c r="FMC78" s="62"/>
      <c r="FMD78" s="62"/>
      <c r="FME78" s="62"/>
      <c r="FMF78" s="62"/>
      <c r="FMG78" s="62"/>
      <c r="FMH78" s="62"/>
      <c r="FMI78" s="62"/>
      <c r="FMJ78" s="62"/>
      <c r="FMK78" s="62"/>
      <c r="FML78" s="62"/>
      <c r="FMM78" s="62"/>
      <c r="FMN78" s="62"/>
      <c r="FMO78" s="62"/>
      <c r="FMP78" s="62"/>
      <c r="FMQ78" s="62"/>
      <c r="FMR78" s="62"/>
      <c r="FMS78" s="62"/>
      <c r="FMT78" s="62"/>
      <c r="FMU78" s="62"/>
      <c r="FMV78" s="62"/>
      <c r="FMW78" s="62"/>
      <c r="FMX78" s="62"/>
      <c r="FMY78" s="62"/>
      <c r="FMZ78" s="62"/>
      <c r="FNA78" s="62"/>
      <c r="FNB78" s="62"/>
      <c r="FNC78" s="62"/>
      <c r="FND78" s="62"/>
      <c r="FNE78" s="62"/>
      <c r="FNF78" s="62"/>
      <c r="FNG78" s="62"/>
      <c r="FNH78" s="62"/>
      <c r="FNI78" s="62"/>
      <c r="FNJ78" s="62"/>
      <c r="FNK78" s="62"/>
      <c r="FNL78" s="62"/>
      <c r="FNM78" s="62"/>
      <c r="FNN78" s="62"/>
      <c r="FNO78" s="62"/>
      <c r="FNP78" s="62"/>
      <c r="FNQ78" s="62"/>
      <c r="FNR78" s="62"/>
      <c r="FNS78" s="62"/>
      <c r="FNT78" s="62"/>
      <c r="FNU78" s="62"/>
      <c r="FNV78" s="62"/>
      <c r="FNW78" s="62"/>
      <c r="FNX78" s="62"/>
      <c r="FNY78" s="62"/>
      <c r="FNZ78" s="62"/>
      <c r="FOA78" s="62"/>
      <c r="FOB78" s="62"/>
      <c r="FOC78" s="62"/>
      <c r="FOD78" s="62"/>
      <c r="FOE78" s="62"/>
      <c r="FOF78" s="62"/>
      <c r="FOG78" s="62"/>
      <c r="FOH78" s="62"/>
      <c r="FOI78" s="62"/>
      <c r="FOJ78" s="62"/>
      <c r="FOK78" s="62"/>
      <c r="FOL78" s="62"/>
      <c r="FOM78" s="62"/>
      <c r="FON78" s="62"/>
      <c r="FOO78" s="62"/>
      <c r="FOP78" s="62"/>
      <c r="FOQ78" s="62"/>
      <c r="FOR78" s="62"/>
      <c r="FOS78" s="62"/>
      <c r="FOT78" s="62"/>
      <c r="FOU78" s="62"/>
      <c r="FOV78" s="62"/>
      <c r="FOW78" s="62"/>
      <c r="FOX78" s="62"/>
      <c r="FOY78" s="62"/>
      <c r="FOZ78" s="62"/>
      <c r="FPA78" s="62"/>
      <c r="FPB78" s="62"/>
      <c r="FPC78" s="62"/>
      <c r="FPD78" s="62"/>
      <c r="FPE78" s="62"/>
      <c r="FPF78" s="62"/>
      <c r="FPG78" s="62"/>
      <c r="FPH78" s="62"/>
      <c r="FPI78" s="62"/>
      <c r="FPJ78" s="62"/>
      <c r="FPK78" s="62"/>
      <c r="FPL78" s="62"/>
      <c r="FPM78" s="62"/>
      <c r="FPN78" s="62"/>
      <c r="FPO78" s="62"/>
      <c r="FPP78" s="62"/>
      <c r="FPQ78" s="62"/>
      <c r="FPR78" s="62"/>
      <c r="FPS78" s="62"/>
      <c r="FPT78" s="62"/>
      <c r="FPU78" s="62"/>
      <c r="FPV78" s="62"/>
      <c r="FPW78" s="62"/>
      <c r="FPX78" s="62"/>
      <c r="FPY78" s="62"/>
      <c r="FPZ78" s="62"/>
      <c r="FQA78" s="62"/>
      <c r="FQB78" s="62"/>
      <c r="FQC78" s="62"/>
      <c r="FQD78" s="62"/>
      <c r="FQE78" s="62"/>
      <c r="FQF78" s="62"/>
      <c r="FQG78" s="62"/>
      <c r="FQH78" s="62"/>
      <c r="FQI78" s="62"/>
      <c r="FQJ78" s="62"/>
      <c r="FQK78" s="62"/>
      <c r="FQL78" s="62"/>
      <c r="FQM78" s="62"/>
      <c r="FQN78" s="62"/>
      <c r="FQO78" s="62"/>
      <c r="FQP78" s="62"/>
      <c r="FQQ78" s="62"/>
      <c r="FQR78" s="62"/>
      <c r="FQS78" s="62"/>
      <c r="FQT78" s="62"/>
      <c r="FQU78" s="62"/>
      <c r="FQV78" s="62"/>
      <c r="FQW78" s="62"/>
      <c r="FQX78" s="62"/>
      <c r="FQY78" s="62"/>
      <c r="FQZ78" s="62"/>
      <c r="FRA78" s="62"/>
      <c r="FRB78" s="62"/>
      <c r="FRC78" s="62"/>
      <c r="FRD78" s="62"/>
      <c r="FRE78" s="62"/>
      <c r="FRF78" s="62"/>
      <c r="FRG78" s="62"/>
      <c r="FRH78" s="62"/>
      <c r="FRI78" s="62"/>
      <c r="FRJ78" s="62"/>
      <c r="FRK78" s="62"/>
      <c r="FRL78" s="62"/>
      <c r="FRM78" s="62"/>
      <c r="FRN78" s="62"/>
      <c r="FRO78" s="62"/>
      <c r="FRP78" s="62"/>
      <c r="FRQ78" s="62"/>
      <c r="FRR78" s="62"/>
      <c r="FRS78" s="62"/>
      <c r="FRT78" s="62"/>
      <c r="FRU78" s="62"/>
      <c r="FRV78" s="62"/>
      <c r="FRW78" s="62"/>
      <c r="FRX78" s="62"/>
      <c r="FRY78" s="62"/>
      <c r="FRZ78" s="62"/>
      <c r="FSA78" s="62"/>
      <c r="FSB78" s="62"/>
      <c r="FSC78" s="62"/>
      <c r="FSD78" s="62"/>
      <c r="FSE78" s="62"/>
      <c r="FSF78" s="62"/>
      <c r="FSG78" s="62"/>
      <c r="FSH78" s="62"/>
      <c r="FSI78" s="62"/>
      <c r="FSJ78" s="62"/>
      <c r="FSK78" s="62"/>
      <c r="FSL78" s="62"/>
      <c r="FSM78" s="62"/>
      <c r="FSN78" s="62"/>
      <c r="FSO78" s="62"/>
      <c r="FSP78" s="62"/>
      <c r="FSQ78" s="62"/>
      <c r="FSR78" s="62"/>
      <c r="FSS78" s="62"/>
      <c r="FST78" s="62"/>
      <c r="FSU78" s="62"/>
      <c r="FSV78" s="62"/>
      <c r="FSW78" s="62"/>
      <c r="FSX78" s="62"/>
      <c r="FSY78" s="62"/>
      <c r="FSZ78" s="62"/>
      <c r="FTA78" s="62"/>
      <c r="FTB78" s="62"/>
      <c r="FTC78" s="62"/>
      <c r="FTD78" s="62"/>
      <c r="FTE78" s="62"/>
      <c r="FTF78" s="62"/>
      <c r="FTG78" s="62"/>
      <c r="FTH78" s="62"/>
      <c r="FTI78" s="62"/>
      <c r="FTJ78" s="62"/>
      <c r="FTK78" s="62"/>
      <c r="FTL78" s="62"/>
      <c r="FTM78" s="62"/>
      <c r="FTN78" s="62"/>
      <c r="FTO78" s="62"/>
      <c r="FTP78" s="62"/>
      <c r="FTQ78" s="62"/>
      <c r="FTR78" s="62"/>
      <c r="FTS78" s="62"/>
      <c r="FTT78" s="62"/>
      <c r="FTU78" s="62"/>
      <c r="FTV78" s="62"/>
      <c r="FTW78" s="62"/>
      <c r="FTX78" s="62"/>
      <c r="FTY78" s="62"/>
      <c r="FTZ78" s="62"/>
      <c r="FUA78" s="62"/>
      <c r="FUB78" s="62"/>
      <c r="FUC78" s="62"/>
      <c r="FUD78" s="62"/>
      <c r="FUE78" s="62"/>
      <c r="FUF78" s="62"/>
      <c r="FUG78" s="62"/>
      <c r="FUH78" s="62"/>
      <c r="FUI78" s="62"/>
      <c r="FUJ78" s="62"/>
      <c r="FUK78" s="62"/>
      <c r="FUL78" s="62"/>
      <c r="FUM78" s="62"/>
      <c r="FUN78" s="62"/>
      <c r="FUO78" s="62"/>
      <c r="FUP78" s="62"/>
      <c r="FUQ78" s="62"/>
      <c r="FUR78" s="62"/>
      <c r="FUS78" s="62"/>
      <c r="FUT78" s="62"/>
      <c r="FUU78" s="62"/>
      <c r="FUV78" s="62"/>
      <c r="FUW78" s="62"/>
      <c r="FUX78" s="62"/>
      <c r="FUY78" s="62"/>
      <c r="FUZ78" s="62"/>
      <c r="FVA78" s="62"/>
      <c r="FVB78" s="62"/>
      <c r="FVC78" s="62"/>
      <c r="FVD78" s="62"/>
      <c r="FVE78" s="62"/>
      <c r="FVF78" s="62"/>
      <c r="FVG78" s="62"/>
      <c r="FVH78" s="62"/>
      <c r="FVI78" s="62"/>
      <c r="FVJ78" s="62"/>
      <c r="FVK78" s="62"/>
      <c r="FVL78" s="62"/>
      <c r="FVM78" s="62"/>
      <c r="FVN78" s="62"/>
      <c r="FVO78" s="62"/>
      <c r="FVP78" s="62"/>
      <c r="FVQ78" s="62"/>
      <c r="FVR78" s="62"/>
      <c r="FVS78" s="62"/>
      <c r="FVT78" s="62"/>
      <c r="FVU78" s="62"/>
      <c r="FVV78" s="62"/>
      <c r="FVW78" s="62"/>
      <c r="FVX78" s="62"/>
      <c r="FVY78" s="62"/>
      <c r="FVZ78" s="62"/>
      <c r="FWA78" s="62"/>
      <c r="FWB78" s="62"/>
      <c r="FWC78" s="62"/>
      <c r="FWD78" s="62"/>
      <c r="FWE78" s="62"/>
      <c r="FWF78" s="62"/>
      <c r="FWG78" s="62"/>
      <c r="FWH78" s="62"/>
      <c r="FWI78" s="62"/>
      <c r="FWJ78" s="62"/>
      <c r="FWK78" s="62"/>
      <c r="FWL78" s="62"/>
      <c r="FWM78" s="62"/>
      <c r="FWN78" s="62"/>
      <c r="FWO78" s="62"/>
      <c r="FWP78" s="62"/>
      <c r="FWQ78" s="62"/>
      <c r="FWR78" s="62"/>
      <c r="FWS78" s="62"/>
      <c r="FWT78" s="62"/>
      <c r="FWU78" s="62"/>
      <c r="FWV78" s="62"/>
      <c r="FWW78" s="62"/>
      <c r="FWX78" s="62"/>
      <c r="FWY78" s="62"/>
      <c r="FWZ78" s="62"/>
      <c r="FXA78" s="62"/>
      <c r="FXB78" s="62"/>
      <c r="FXC78" s="62"/>
      <c r="FXD78" s="62"/>
      <c r="FXE78" s="62"/>
      <c r="FXF78" s="62"/>
      <c r="FXG78" s="62"/>
      <c r="FXH78" s="62"/>
      <c r="FXI78" s="62"/>
      <c r="FXJ78" s="62"/>
      <c r="FXK78" s="62"/>
      <c r="FXL78" s="62"/>
      <c r="FXM78" s="62"/>
      <c r="FXN78" s="62"/>
      <c r="FXO78" s="62"/>
      <c r="FXP78" s="62"/>
      <c r="FXQ78" s="62"/>
      <c r="FXR78" s="62"/>
      <c r="FXS78" s="62"/>
      <c r="FXT78" s="62"/>
      <c r="FXU78" s="62"/>
      <c r="FXV78" s="62"/>
      <c r="FXW78" s="62"/>
      <c r="FXX78" s="62"/>
      <c r="FXY78" s="62"/>
      <c r="FXZ78" s="62"/>
      <c r="FYA78" s="62"/>
      <c r="FYB78" s="62"/>
      <c r="FYC78" s="62"/>
      <c r="FYD78" s="62"/>
      <c r="FYE78" s="62"/>
      <c r="FYF78" s="62"/>
      <c r="FYG78" s="62"/>
      <c r="FYH78" s="62"/>
      <c r="FYI78" s="62"/>
      <c r="FYJ78" s="62"/>
      <c r="FYK78" s="62"/>
      <c r="FYL78" s="62"/>
      <c r="FYM78" s="62"/>
      <c r="FYN78" s="62"/>
      <c r="FYO78" s="62"/>
      <c r="FYP78" s="62"/>
      <c r="FYQ78" s="62"/>
      <c r="FYR78" s="62"/>
      <c r="FYS78" s="62"/>
      <c r="FYT78" s="62"/>
      <c r="FYU78" s="62"/>
      <c r="FYV78" s="62"/>
      <c r="FYW78" s="62"/>
      <c r="FYX78" s="62"/>
      <c r="FYY78" s="62"/>
      <c r="FYZ78" s="62"/>
      <c r="FZA78" s="62"/>
      <c r="FZB78" s="62"/>
      <c r="FZC78" s="62"/>
      <c r="FZD78" s="62"/>
      <c r="FZE78" s="62"/>
      <c r="FZF78" s="62"/>
      <c r="FZG78" s="62"/>
      <c r="FZH78" s="62"/>
      <c r="FZI78" s="62"/>
      <c r="FZJ78" s="62"/>
      <c r="FZK78" s="62"/>
      <c r="FZL78" s="62"/>
      <c r="FZM78" s="62"/>
      <c r="FZN78" s="62"/>
      <c r="FZO78" s="62"/>
      <c r="FZP78" s="62"/>
      <c r="FZQ78" s="62"/>
      <c r="FZR78" s="62"/>
      <c r="FZS78" s="62"/>
      <c r="FZT78" s="62"/>
      <c r="FZU78" s="62"/>
      <c r="FZV78" s="62"/>
      <c r="FZW78" s="62"/>
      <c r="FZX78" s="62"/>
      <c r="FZY78" s="62"/>
      <c r="FZZ78" s="62"/>
      <c r="GAA78" s="62"/>
      <c r="GAB78" s="62"/>
      <c r="GAC78" s="62"/>
      <c r="GAD78" s="62"/>
      <c r="GAE78" s="62"/>
      <c r="GAF78" s="62"/>
      <c r="GAG78" s="62"/>
      <c r="GAH78" s="62"/>
      <c r="GAI78" s="62"/>
      <c r="GAJ78" s="62"/>
      <c r="GAK78" s="62"/>
      <c r="GAL78" s="62"/>
      <c r="GAM78" s="62"/>
      <c r="GAN78" s="62"/>
      <c r="GAO78" s="62"/>
      <c r="GAP78" s="62"/>
      <c r="GAQ78" s="62"/>
      <c r="GAR78" s="62"/>
      <c r="GAS78" s="62"/>
      <c r="GAT78" s="62"/>
      <c r="GAU78" s="62"/>
      <c r="GAV78" s="62"/>
      <c r="GAW78" s="62"/>
      <c r="GAX78" s="62"/>
      <c r="GAY78" s="62"/>
      <c r="GAZ78" s="62"/>
      <c r="GBA78" s="62"/>
      <c r="GBB78" s="62"/>
      <c r="GBC78" s="62"/>
      <c r="GBD78" s="62"/>
      <c r="GBE78" s="62"/>
      <c r="GBF78" s="62"/>
      <c r="GBG78" s="62"/>
      <c r="GBH78" s="62"/>
      <c r="GBI78" s="62"/>
      <c r="GBJ78" s="62"/>
      <c r="GBK78" s="62"/>
      <c r="GBL78" s="62"/>
      <c r="GBM78" s="62"/>
      <c r="GBN78" s="62"/>
      <c r="GBO78" s="62"/>
      <c r="GBP78" s="62"/>
      <c r="GBQ78" s="62"/>
      <c r="GBR78" s="62"/>
      <c r="GBS78" s="62"/>
      <c r="GBT78" s="62"/>
      <c r="GBU78" s="62"/>
      <c r="GBV78" s="62"/>
      <c r="GBW78" s="62"/>
      <c r="GBX78" s="62"/>
      <c r="GBY78" s="62"/>
      <c r="GBZ78" s="62"/>
      <c r="GCA78" s="62"/>
      <c r="GCB78" s="62"/>
      <c r="GCC78" s="62"/>
      <c r="GCD78" s="62"/>
      <c r="GCE78" s="62"/>
      <c r="GCF78" s="62"/>
      <c r="GCG78" s="62"/>
      <c r="GCH78" s="62"/>
      <c r="GCI78" s="62"/>
      <c r="GCJ78" s="62"/>
      <c r="GCK78" s="62"/>
      <c r="GCL78" s="62"/>
      <c r="GCM78" s="62"/>
      <c r="GCN78" s="62"/>
      <c r="GCO78" s="62"/>
      <c r="GCP78" s="62"/>
      <c r="GCQ78" s="62"/>
      <c r="GCR78" s="62"/>
      <c r="GCS78" s="62"/>
      <c r="GCT78" s="62"/>
      <c r="GCU78" s="62"/>
      <c r="GCV78" s="62"/>
      <c r="GCW78" s="62"/>
      <c r="GCX78" s="62"/>
      <c r="GCY78" s="62"/>
      <c r="GCZ78" s="62"/>
      <c r="GDA78" s="62"/>
      <c r="GDB78" s="62"/>
      <c r="GDC78" s="62"/>
      <c r="GDD78" s="62"/>
      <c r="GDE78" s="62"/>
      <c r="GDF78" s="62"/>
      <c r="GDG78" s="62"/>
      <c r="GDH78" s="62"/>
      <c r="GDI78" s="62"/>
      <c r="GDJ78" s="62"/>
      <c r="GDK78" s="62"/>
      <c r="GDL78" s="62"/>
      <c r="GDM78" s="62"/>
      <c r="GDN78" s="62"/>
      <c r="GDO78" s="62"/>
      <c r="GDP78" s="62"/>
      <c r="GDQ78" s="62"/>
      <c r="GDR78" s="62"/>
      <c r="GDS78" s="62"/>
      <c r="GDT78" s="62"/>
      <c r="GDU78" s="62"/>
      <c r="GDV78" s="62"/>
      <c r="GDW78" s="62"/>
      <c r="GDX78" s="62"/>
      <c r="GDY78" s="62"/>
      <c r="GDZ78" s="62"/>
      <c r="GEA78" s="62"/>
      <c r="GEB78" s="62"/>
      <c r="GEC78" s="62"/>
      <c r="GED78" s="62"/>
      <c r="GEE78" s="62"/>
      <c r="GEF78" s="62"/>
      <c r="GEG78" s="62"/>
      <c r="GEH78" s="62"/>
      <c r="GEI78" s="62"/>
      <c r="GEJ78" s="62"/>
      <c r="GEK78" s="62"/>
      <c r="GEL78" s="62"/>
      <c r="GEM78" s="62"/>
      <c r="GEN78" s="62"/>
      <c r="GEO78" s="62"/>
      <c r="GEP78" s="62"/>
      <c r="GEQ78" s="62"/>
      <c r="GER78" s="62"/>
      <c r="GES78" s="62"/>
      <c r="GET78" s="62"/>
      <c r="GEU78" s="62"/>
      <c r="GEV78" s="62"/>
      <c r="GEW78" s="62"/>
      <c r="GEX78" s="62"/>
      <c r="GEY78" s="62"/>
      <c r="GEZ78" s="62"/>
      <c r="GFA78" s="62"/>
      <c r="GFB78" s="62"/>
      <c r="GFC78" s="62"/>
      <c r="GFD78" s="62"/>
      <c r="GFE78" s="62"/>
      <c r="GFF78" s="62"/>
      <c r="GFG78" s="62"/>
      <c r="GFH78" s="62"/>
      <c r="GFI78" s="62"/>
      <c r="GFJ78" s="62"/>
      <c r="GFK78" s="62"/>
      <c r="GFL78" s="62"/>
      <c r="GFM78" s="62"/>
      <c r="GFN78" s="62"/>
      <c r="GFO78" s="62"/>
      <c r="GFP78" s="62"/>
      <c r="GFQ78" s="62"/>
      <c r="GFR78" s="62"/>
      <c r="GFS78" s="62"/>
      <c r="GFT78" s="62"/>
      <c r="GFU78" s="62"/>
      <c r="GFV78" s="62"/>
      <c r="GFW78" s="62"/>
      <c r="GFX78" s="62"/>
      <c r="GFY78" s="62"/>
      <c r="GFZ78" s="62"/>
      <c r="GGA78" s="62"/>
      <c r="GGB78" s="62"/>
      <c r="GGC78" s="62"/>
      <c r="GGD78" s="62"/>
      <c r="GGE78" s="62"/>
      <c r="GGF78" s="62"/>
      <c r="GGG78" s="62"/>
      <c r="GGH78" s="62"/>
      <c r="GGI78" s="62"/>
      <c r="GGJ78" s="62"/>
      <c r="GGK78" s="62"/>
      <c r="GGL78" s="62"/>
      <c r="GGM78" s="62"/>
      <c r="GGN78" s="62"/>
      <c r="GGO78" s="62"/>
      <c r="GGP78" s="62"/>
      <c r="GGQ78" s="62"/>
      <c r="GGR78" s="62"/>
      <c r="GGS78" s="62"/>
      <c r="GGT78" s="62"/>
      <c r="GGU78" s="62"/>
      <c r="GGV78" s="62"/>
      <c r="GGW78" s="62"/>
      <c r="GGX78" s="62"/>
      <c r="GGY78" s="62"/>
      <c r="GGZ78" s="62"/>
      <c r="GHA78" s="62"/>
      <c r="GHB78" s="62"/>
      <c r="GHC78" s="62"/>
      <c r="GHD78" s="62"/>
      <c r="GHE78" s="62"/>
      <c r="GHF78" s="62"/>
      <c r="GHG78" s="62"/>
      <c r="GHH78" s="62"/>
      <c r="GHI78" s="62"/>
      <c r="GHJ78" s="62"/>
      <c r="GHK78" s="62"/>
      <c r="GHL78" s="62"/>
      <c r="GHM78" s="62"/>
      <c r="GHN78" s="62"/>
      <c r="GHO78" s="62"/>
      <c r="GHP78" s="62"/>
      <c r="GHQ78" s="62"/>
      <c r="GHR78" s="62"/>
      <c r="GHS78" s="62"/>
      <c r="GHT78" s="62"/>
      <c r="GHU78" s="62"/>
      <c r="GHV78" s="62"/>
      <c r="GHW78" s="62"/>
      <c r="GHX78" s="62"/>
      <c r="GHY78" s="62"/>
      <c r="GHZ78" s="62"/>
      <c r="GIA78" s="62"/>
      <c r="GIB78" s="62"/>
      <c r="GIC78" s="62"/>
      <c r="GID78" s="62"/>
      <c r="GIE78" s="62"/>
      <c r="GIF78" s="62"/>
      <c r="GIG78" s="62"/>
      <c r="GIH78" s="62"/>
      <c r="GII78" s="62"/>
      <c r="GIJ78" s="62"/>
      <c r="GIK78" s="62"/>
      <c r="GIL78" s="62"/>
      <c r="GIM78" s="62"/>
      <c r="GIN78" s="62"/>
      <c r="GIO78" s="62"/>
      <c r="GIP78" s="62"/>
      <c r="GIQ78" s="62"/>
      <c r="GIR78" s="62"/>
      <c r="GIS78" s="62"/>
      <c r="GIT78" s="62"/>
      <c r="GIU78" s="62"/>
      <c r="GIV78" s="62"/>
      <c r="GIW78" s="62"/>
      <c r="GIX78" s="62"/>
      <c r="GIY78" s="62"/>
      <c r="GIZ78" s="62"/>
      <c r="GJA78" s="62"/>
      <c r="GJB78" s="62"/>
      <c r="GJC78" s="62"/>
      <c r="GJD78" s="62"/>
      <c r="GJE78" s="62"/>
      <c r="GJF78" s="62"/>
      <c r="GJG78" s="62"/>
      <c r="GJH78" s="62"/>
      <c r="GJI78" s="62"/>
      <c r="GJJ78" s="62"/>
      <c r="GJK78" s="62"/>
      <c r="GJL78" s="62"/>
      <c r="GJM78" s="62"/>
      <c r="GJN78" s="62"/>
      <c r="GJO78" s="62"/>
      <c r="GJP78" s="62"/>
      <c r="GJQ78" s="62"/>
      <c r="GJR78" s="62"/>
      <c r="GJS78" s="62"/>
      <c r="GJT78" s="62"/>
      <c r="GJU78" s="62"/>
      <c r="GJV78" s="62"/>
      <c r="GJW78" s="62"/>
      <c r="GJX78" s="62"/>
      <c r="GJY78" s="62"/>
      <c r="GJZ78" s="62"/>
      <c r="GKA78" s="62"/>
      <c r="GKB78" s="62"/>
      <c r="GKC78" s="62"/>
      <c r="GKD78" s="62"/>
      <c r="GKE78" s="62"/>
      <c r="GKF78" s="62"/>
      <c r="GKG78" s="62"/>
      <c r="GKH78" s="62"/>
      <c r="GKI78" s="62"/>
      <c r="GKJ78" s="62"/>
      <c r="GKK78" s="62"/>
      <c r="GKL78" s="62"/>
      <c r="GKM78" s="62"/>
      <c r="GKN78" s="62"/>
      <c r="GKO78" s="62"/>
      <c r="GKP78" s="62"/>
      <c r="GKQ78" s="62"/>
      <c r="GKR78" s="62"/>
      <c r="GKS78" s="62"/>
      <c r="GKT78" s="62"/>
      <c r="GKU78" s="62"/>
      <c r="GKV78" s="62"/>
      <c r="GKW78" s="62"/>
      <c r="GKX78" s="62"/>
      <c r="GKY78" s="62"/>
      <c r="GKZ78" s="62"/>
      <c r="GLA78" s="62"/>
      <c r="GLB78" s="62"/>
      <c r="GLC78" s="62"/>
      <c r="GLD78" s="62"/>
      <c r="GLE78" s="62"/>
      <c r="GLF78" s="62"/>
      <c r="GLG78" s="62"/>
      <c r="GLH78" s="62"/>
      <c r="GLI78" s="62"/>
      <c r="GLJ78" s="62"/>
      <c r="GLK78" s="62"/>
      <c r="GLL78" s="62"/>
      <c r="GLM78" s="62"/>
      <c r="GLN78" s="62"/>
      <c r="GLO78" s="62"/>
      <c r="GLP78" s="62"/>
      <c r="GLQ78" s="62"/>
      <c r="GLR78" s="62"/>
      <c r="GLS78" s="62"/>
      <c r="GLT78" s="62"/>
      <c r="GLU78" s="62"/>
      <c r="GLV78" s="62"/>
      <c r="GLW78" s="62"/>
      <c r="GLX78" s="62"/>
      <c r="GLY78" s="62"/>
      <c r="GLZ78" s="62"/>
      <c r="GMA78" s="62"/>
      <c r="GMB78" s="62"/>
      <c r="GMC78" s="62"/>
      <c r="GMD78" s="62"/>
      <c r="GME78" s="62"/>
      <c r="GMF78" s="62"/>
      <c r="GMG78" s="62"/>
      <c r="GMH78" s="62"/>
      <c r="GMI78" s="62"/>
      <c r="GMJ78" s="62"/>
      <c r="GMK78" s="62"/>
      <c r="GML78" s="62"/>
      <c r="GMM78" s="62"/>
      <c r="GMN78" s="62"/>
      <c r="GMO78" s="62"/>
      <c r="GMP78" s="62"/>
      <c r="GMQ78" s="62"/>
      <c r="GMR78" s="62"/>
      <c r="GMS78" s="62"/>
      <c r="GMT78" s="62"/>
      <c r="GMU78" s="62"/>
      <c r="GMV78" s="62"/>
      <c r="GMW78" s="62"/>
      <c r="GMX78" s="62"/>
      <c r="GMY78" s="62"/>
      <c r="GMZ78" s="62"/>
      <c r="GNA78" s="62"/>
      <c r="GNB78" s="62"/>
      <c r="GNC78" s="62"/>
      <c r="GND78" s="62"/>
      <c r="GNE78" s="62"/>
      <c r="GNF78" s="62"/>
      <c r="GNG78" s="62"/>
      <c r="GNH78" s="62"/>
      <c r="GNI78" s="62"/>
      <c r="GNJ78" s="62"/>
      <c r="GNK78" s="62"/>
      <c r="GNL78" s="62"/>
      <c r="GNM78" s="62"/>
      <c r="GNN78" s="62"/>
      <c r="GNO78" s="62"/>
      <c r="GNP78" s="62"/>
      <c r="GNQ78" s="62"/>
      <c r="GNR78" s="62"/>
      <c r="GNS78" s="62"/>
      <c r="GNT78" s="62"/>
      <c r="GNU78" s="62"/>
      <c r="GNV78" s="62"/>
      <c r="GNW78" s="62"/>
      <c r="GNX78" s="62"/>
      <c r="GNY78" s="62"/>
      <c r="GNZ78" s="62"/>
      <c r="GOA78" s="62"/>
      <c r="GOB78" s="62"/>
      <c r="GOC78" s="62"/>
      <c r="GOD78" s="62"/>
      <c r="GOE78" s="62"/>
      <c r="GOF78" s="62"/>
      <c r="GOG78" s="62"/>
      <c r="GOH78" s="62"/>
      <c r="GOI78" s="62"/>
      <c r="GOJ78" s="62"/>
      <c r="GOK78" s="62"/>
      <c r="GOL78" s="62"/>
      <c r="GOM78" s="62"/>
      <c r="GON78" s="62"/>
      <c r="GOO78" s="62"/>
      <c r="GOP78" s="62"/>
      <c r="GOQ78" s="62"/>
      <c r="GOR78" s="62"/>
      <c r="GOS78" s="62"/>
      <c r="GOT78" s="62"/>
      <c r="GOU78" s="62"/>
      <c r="GOV78" s="62"/>
      <c r="GOW78" s="62"/>
      <c r="GOX78" s="62"/>
      <c r="GOY78" s="62"/>
      <c r="GOZ78" s="62"/>
      <c r="GPA78" s="62"/>
      <c r="GPB78" s="62"/>
      <c r="GPC78" s="62"/>
      <c r="GPD78" s="62"/>
      <c r="GPE78" s="62"/>
      <c r="GPF78" s="62"/>
      <c r="GPG78" s="62"/>
      <c r="GPH78" s="62"/>
      <c r="GPI78" s="62"/>
      <c r="GPJ78" s="62"/>
      <c r="GPK78" s="62"/>
      <c r="GPL78" s="62"/>
      <c r="GPM78" s="62"/>
      <c r="GPN78" s="62"/>
      <c r="GPO78" s="62"/>
      <c r="GPP78" s="62"/>
      <c r="GPQ78" s="62"/>
      <c r="GPR78" s="62"/>
      <c r="GPS78" s="62"/>
      <c r="GPT78" s="62"/>
      <c r="GPU78" s="62"/>
      <c r="GPV78" s="62"/>
      <c r="GPW78" s="62"/>
      <c r="GPX78" s="62"/>
      <c r="GPY78" s="62"/>
      <c r="GPZ78" s="62"/>
      <c r="GQA78" s="62"/>
      <c r="GQB78" s="62"/>
      <c r="GQC78" s="62"/>
      <c r="GQD78" s="62"/>
      <c r="GQE78" s="62"/>
      <c r="GQF78" s="62"/>
      <c r="GQG78" s="62"/>
      <c r="GQH78" s="62"/>
      <c r="GQI78" s="62"/>
      <c r="GQJ78" s="62"/>
      <c r="GQK78" s="62"/>
      <c r="GQL78" s="62"/>
      <c r="GQM78" s="62"/>
      <c r="GQN78" s="62"/>
      <c r="GQO78" s="62"/>
      <c r="GQP78" s="62"/>
      <c r="GQQ78" s="62"/>
      <c r="GQR78" s="62"/>
      <c r="GQS78" s="62"/>
      <c r="GQT78" s="62"/>
      <c r="GQU78" s="62"/>
      <c r="GQV78" s="62"/>
      <c r="GQW78" s="62"/>
      <c r="GQX78" s="62"/>
      <c r="GQY78" s="62"/>
      <c r="GQZ78" s="62"/>
      <c r="GRA78" s="62"/>
      <c r="GRB78" s="62"/>
      <c r="GRC78" s="62"/>
      <c r="GRD78" s="62"/>
      <c r="GRE78" s="62"/>
      <c r="GRF78" s="62"/>
      <c r="GRG78" s="62"/>
      <c r="GRH78" s="62"/>
      <c r="GRI78" s="62"/>
      <c r="GRJ78" s="62"/>
      <c r="GRK78" s="62"/>
      <c r="GRL78" s="62"/>
      <c r="GRM78" s="62"/>
      <c r="GRN78" s="62"/>
      <c r="GRO78" s="62"/>
      <c r="GRP78" s="62"/>
      <c r="GRQ78" s="62"/>
      <c r="GRR78" s="62"/>
      <c r="GRS78" s="62"/>
      <c r="GRT78" s="62"/>
      <c r="GRU78" s="62"/>
      <c r="GRV78" s="62"/>
      <c r="GRW78" s="62"/>
      <c r="GRX78" s="62"/>
      <c r="GRY78" s="62"/>
      <c r="GRZ78" s="62"/>
      <c r="GSA78" s="62"/>
      <c r="GSB78" s="62"/>
      <c r="GSC78" s="62"/>
      <c r="GSD78" s="62"/>
      <c r="GSE78" s="62"/>
      <c r="GSF78" s="62"/>
      <c r="GSG78" s="62"/>
      <c r="GSH78" s="62"/>
      <c r="GSI78" s="62"/>
      <c r="GSJ78" s="62"/>
      <c r="GSK78" s="62"/>
      <c r="GSL78" s="62"/>
      <c r="GSM78" s="62"/>
      <c r="GSN78" s="62"/>
      <c r="GSO78" s="62"/>
      <c r="GSP78" s="62"/>
      <c r="GSQ78" s="62"/>
      <c r="GSR78" s="62"/>
      <c r="GSS78" s="62"/>
      <c r="GST78" s="62"/>
      <c r="GSU78" s="62"/>
      <c r="GSV78" s="62"/>
      <c r="GSW78" s="62"/>
      <c r="GSX78" s="62"/>
      <c r="GSY78" s="62"/>
      <c r="GSZ78" s="62"/>
      <c r="GTA78" s="62"/>
      <c r="GTB78" s="62"/>
      <c r="GTC78" s="62"/>
      <c r="GTD78" s="62"/>
      <c r="GTE78" s="62"/>
      <c r="GTF78" s="62"/>
      <c r="GTG78" s="62"/>
      <c r="GTH78" s="62"/>
      <c r="GTI78" s="62"/>
      <c r="GTJ78" s="62"/>
      <c r="GTK78" s="62"/>
      <c r="GTL78" s="62"/>
      <c r="GTM78" s="62"/>
      <c r="GTN78" s="62"/>
      <c r="GTO78" s="62"/>
      <c r="GTP78" s="62"/>
      <c r="GTQ78" s="62"/>
      <c r="GTR78" s="62"/>
      <c r="GTS78" s="62"/>
      <c r="GTT78" s="62"/>
      <c r="GTU78" s="62"/>
      <c r="GTV78" s="62"/>
      <c r="GTW78" s="62"/>
      <c r="GTX78" s="62"/>
      <c r="GTY78" s="62"/>
      <c r="GTZ78" s="62"/>
      <c r="GUA78" s="62"/>
      <c r="GUB78" s="62"/>
      <c r="GUC78" s="62"/>
      <c r="GUD78" s="62"/>
      <c r="GUE78" s="62"/>
      <c r="GUF78" s="62"/>
      <c r="GUG78" s="62"/>
      <c r="GUH78" s="62"/>
      <c r="GUI78" s="62"/>
      <c r="GUJ78" s="62"/>
      <c r="GUK78" s="62"/>
      <c r="GUL78" s="62"/>
      <c r="GUM78" s="62"/>
      <c r="GUN78" s="62"/>
      <c r="GUO78" s="62"/>
      <c r="GUP78" s="62"/>
      <c r="GUQ78" s="62"/>
      <c r="GUR78" s="62"/>
      <c r="GUS78" s="62"/>
      <c r="GUT78" s="62"/>
      <c r="GUU78" s="62"/>
      <c r="GUV78" s="62"/>
      <c r="GUW78" s="62"/>
      <c r="GUX78" s="62"/>
      <c r="GUY78" s="62"/>
      <c r="GUZ78" s="62"/>
      <c r="GVA78" s="62"/>
      <c r="GVB78" s="62"/>
      <c r="GVC78" s="62"/>
      <c r="GVD78" s="62"/>
      <c r="GVE78" s="62"/>
      <c r="GVF78" s="62"/>
      <c r="GVG78" s="62"/>
      <c r="GVH78" s="62"/>
      <c r="GVI78" s="62"/>
      <c r="GVJ78" s="62"/>
      <c r="GVK78" s="62"/>
      <c r="GVL78" s="62"/>
      <c r="GVM78" s="62"/>
      <c r="GVN78" s="62"/>
      <c r="GVO78" s="62"/>
      <c r="GVP78" s="62"/>
      <c r="GVQ78" s="62"/>
      <c r="GVR78" s="62"/>
      <c r="GVS78" s="62"/>
      <c r="GVT78" s="62"/>
      <c r="GVU78" s="62"/>
      <c r="GVV78" s="62"/>
      <c r="GVW78" s="62"/>
      <c r="GVX78" s="62"/>
      <c r="GVY78" s="62"/>
      <c r="GVZ78" s="62"/>
      <c r="GWA78" s="62"/>
      <c r="GWB78" s="62"/>
      <c r="GWC78" s="62"/>
      <c r="GWD78" s="62"/>
      <c r="GWE78" s="62"/>
      <c r="GWF78" s="62"/>
      <c r="GWG78" s="62"/>
      <c r="GWH78" s="62"/>
      <c r="GWI78" s="62"/>
      <c r="GWJ78" s="62"/>
      <c r="GWK78" s="62"/>
      <c r="GWL78" s="62"/>
      <c r="GWM78" s="62"/>
      <c r="GWN78" s="62"/>
      <c r="GWO78" s="62"/>
      <c r="GWP78" s="62"/>
      <c r="GWQ78" s="62"/>
      <c r="GWR78" s="62"/>
      <c r="GWS78" s="62"/>
      <c r="GWT78" s="62"/>
      <c r="GWU78" s="62"/>
      <c r="GWV78" s="62"/>
      <c r="GWW78" s="62"/>
      <c r="GWX78" s="62"/>
      <c r="GWY78" s="62"/>
      <c r="GWZ78" s="62"/>
      <c r="GXA78" s="62"/>
      <c r="GXB78" s="62"/>
      <c r="GXC78" s="62"/>
      <c r="GXD78" s="62"/>
      <c r="GXE78" s="62"/>
      <c r="GXF78" s="62"/>
      <c r="GXG78" s="62"/>
      <c r="GXH78" s="62"/>
      <c r="GXI78" s="62"/>
      <c r="GXJ78" s="62"/>
      <c r="GXK78" s="62"/>
      <c r="GXL78" s="62"/>
      <c r="GXM78" s="62"/>
      <c r="GXN78" s="62"/>
      <c r="GXO78" s="62"/>
      <c r="GXP78" s="62"/>
      <c r="GXQ78" s="62"/>
      <c r="GXR78" s="62"/>
      <c r="GXS78" s="62"/>
      <c r="GXT78" s="62"/>
      <c r="GXU78" s="62"/>
      <c r="GXV78" s="62"/>
      <c r="GXW78" s="62"/>
      <c r="GXX78" s="62"/>
      <c r="GXY78" s="62"/>
      <c r="GXZ78" s="62"/>
      <c r="GYA78" s="62"/>
      <c r="GYB78" s="62"/>
      <c r="GYC78" s="62"/>
      <c r="GYD78" s="62"/>
      <c r="GYE78" s="62"/>
      <c r="GYF78" s="62"/>
      <c r="GYG78" s="62"/>
      <c r="GYH78" s="62"/>
      <c r="GYI78" s="62"/>
      <c r="GYJ78" s="62"/>
      <c r="GYK78" s="62"/>
      <c r="GYL78" s="62"/>
      <c r="GYM78" s="62"/>
      <c r="GYN78" s="62"/>
      <c r="GYO78" s="62"/>
      <c r="GYP78" s="62"/>
      <c r="GYQ78" s="62"/>
      <c r="GYR78" s="62"/>
      <c r="GYS78" s="62"/>
      <c r="GYT78" s="62"/>
      <c r="GYU78" s="62"/>
      <c r="GYV78" s="62"/>
      <c r="GYW78" s="62"/>
      <c r="GYX78" s="62"/>
      <c r="GYY78" s="62"/>
      <c r="GYZ78" s="62"/>
      <c r="GZA78" s="62"/>
      <c r="GZB78" s="62"/>
      <c r="GZC78" s="62"/>
      <c r="GZD78" s="62"/>
      <c r="GZE78" s="62"/>
      <c r="GZF78" s="62"/>
      <c r="GZG78" s="62"/>
      <c r="GZH78" s="62"/>
      <c r="GZI78" s="62"/>
      <c r="GZJ78" s="62"/>
      <c r="GZK78" s="62"/>
      <c r="GZL78" s="62"/>
      <c r="GZM78" s="62"/>
      <c r="GZN78" s="62"/>
      <c r="GZO78" s="62"/>
      <c r="GZP78" s="62"/>
      <c r="GZQ78" s="62"/>
      <c r="GZR78" s="62"/>
      <c r="GZS78" s="62"/>
      <c r="GZT78" s="62"/>
      <c r="GZU78" s="62"/>
      <c r="GZV78" s="62"/>
      <c r="GZW78" s="62"/>
      <c r="GZX78" s="62"/>
      <c r="GZY78" s="62"/>
      <c r="GZZ78" s="62"/>
      <c r="HAA78" s="62"/>
      <c r="HAB78" s="62"/>
      <c r="HAC78" s="62"/>
      <c r="HAD78" s="62"/>
      <c r="HAE78" s="62"/>
      <c r="HAF78" s="62"/>
      <c r="HAG78" s="62"/>
      <c r="HAH78" s="62"/>
      <c r="HAI78" s="62"/>
      <c r="HAJ78" s="62"/>
      <c r="HAK78" s="62"/>
      <c r="HAL78" s="62"/>
      <c r="HAM78" s="62"/>
      <c r="HAN78" s="62"/>
      <c r="HAO78" s="62"/>
      <c r="HAP78" s="62"/>
      <c r="HAQ78" s="62"/>
      <c r="HAR78" s="62"/>
      <c r="HAS78" s="62"/>
      <c r="HAT78" s="62"/>
      <c r="HAU78" s="62"/>
      <c r="HAV78" s="62"/>
      <c r="HAW78" s="62"/>
      <c r="HAX78" s="62"/>
      <c r="HAY78" s="62"/>
      <c r="HAZ78" s="62"/>
      <c r="HBA78" s="62"/>
      <c r="HBB78" s="62"/>
      <c r="HBC78" s="62"/>
      <c r="HBD78" s="62"/>
      <c r="HBE78" s="62"/>
      <c r="HBF78" s="62"/>
      <c r="HBG78" s="62"/>
      <c r="HBH78" s="62"/>
      <c r="HBI78" s="62"/>
      <c r="HBJ78" s="62"/>
      <c r="HBK78" s="62"/>
      <c r="HBL78" s="62"/>
      <c r="HBM78" s="62"/>
      <c r="HBN78" s="62"/>
      <c r="HBO78" s="62"/>
      <c r="HBP78" s="62"/>
      <c r="HBQ78" s="62"/>
      <c r="HBR78" s="62"/>
      <c r="HBS78" s="62"/>
      <c r="HBT78" s="62"/>
      <c r="HBU78" s="62"/>
      <c r="HBV78" s="62"/>
      <c r="HBW78" s="62"/>
      <c r="HBX78" s="62"/>
      <c r="HBY78" s="62"/>
      <c r="HBZ78" s="62"/>
      <c r="HCA78" s="62"/>
      <c r="HCB78" s="62"/>
      <c r="HCC78" s="62"/>
      <c r="HCD78" s="62"/>
      <c r="HCE78" s="62"/>
      <c r="HCF78" s="62"/>
      <c r="HCG78" s="62"/>
      <c r="HCH78" s="62"/>
      <c r="HCI78" s="62"/>
      <c r="HCJ78" s="62"/>
      <c r="HCK78" s="62"/>
      <c r="HCL78" s="62"/>
      <c r="HCM78" s="62"/>
      <c r="HCN78" s="62"/>
      <c r="HCO78" s="62"/>
      <c r="HCP78" s="62"/>
      <c r="HCQ78" s="62"/>
      <c r="HCR78" s="62"/>
      <c r="HCS78" s="62"/>
      <c r="HCT78" s="62"/>
      <c r="HCU78" s="62"/>
      <c r="HCV78" s="62"/>
      <c r="HCW78" s="62"/>
      <c r="HCX78" s="62"/>
      <c r="HCY78" s="62"/>
      <c r="HCZ78" s="62"/>
      <c r="HDA78" s="62"/>
      <c r="HDB78" s="62"/>
      <c r="HDC78" s="62"/>
      <c r="HDD78" s="62"/>
      <c r="HDE78" s="62"/>
      <c r="HDF78" s="62"/>
      <c r="HDG78" s="62"/>
      <c r="HDH78" s="62"/>
      <c r="HDI78" s="62"/>
      <c r="HDJ78" s="62"/>
      <c r="HDK78" s="62"/>
      <c r="HDL78" s="62"/>
      <c r="HDM78" s="62"/>
      <c r="HDN78" s="62"/>
      <c r="HDO78" s="62"/>
      <c r="HDP78" s="62"/>
      <c r="HDQ78" s="62"/>
      <c r="HDR78" s="62"/>
      <c r="HDS78" s="62"/>
      <c r="HDT78" s="62"/>
      <c r="HDU78" s="62"/>
      <c r="HDV78" s="62"/>
      <c r="HDW78" s="62"/>
      <c r="HDX78" s="62"/>
      <c r="HDY78" s="62"/>
      <c r="HDZ78" s="62"/>
      <c r="HEA78" s="62"/>
      <c r="HEB78" s="62"/>
      <c r="HEC78" s="62"/>
      <c r="HED78" s="62"/>
      <c r="HEE78" s="62"/>
      <c r="HEF78" s="62"/>
      <c r="HEG78" s="62"/>
      <c r="HEH78" s="62"/>
      <c r="HEI78" s="62"/>
      <c r="HEJ78" s="62"/>
      <c r="HEK78" s="62"/>
      <c r="HEL78" s="62"/>
      <c r="HEM78" s="62"/>
      <c r="HEN78" s="62"/>
      <c r="HEO78" s="62"/>
      <c r="HEP78" s="62"/>
      <c r="HEQ78" s="62"/>
      <c r="HER78" s="62"/>
      <c r="HES78" s="62"/>
      <c r="HET78" s="62"/>
      <c r="HEU78" s="62"/>
      <c r="HEV78" s="62"/>
      <c r="HEW78" s="62"/>
      <c r="HEX78" s="62"/>
      <c r="HEY78" s="62"/>
      <c r="HEZ78" s="62"/>
      <c r="HFA78" s="62"/>
      <c r="HFB78" s="62"/>
      <c r="HFC78" s="62"/>
      <c r="HFD78" s="62"/>
      <c r="HFE78" s="62"/>
      <c r="HFF78" s="62"/>
      <c r="HFG78" s="62"/>
      <c r="HFH78" s="62"/>
      <c r="HFI78" s="62"/>
      <c r="HFJ78" s="62"/>
      <c r="HFK78" s="62"/>
      <c r="HFL78" s="62"/>
      <c r="HFM78" s="62"/>
      <c r="HFN78" s="62"/>
      <c r="HFO78" s="62"/>
      <c r="HFP78" s="62"/>
      <c r="HFQ78" s="62"/>
      <c r="HFR78" s="62"/>
      <c r="HFS78" s="62"/>
      <c r="HFT78" s="62"/>
      <c r="HFU78" s="62"/>
      <c r="HFV78" s="62"/>
      <c r="HFW78" s="62"/>
      <c r="HFX78" s="62"/>
      <c r="HFY78" s="62"/>
      <c r="HFZ78" s="62"/>
      <c r="HGA78" s="62"/>
      <c r="HGB78" s="62"/>
      <c r="HGC78" s="62"/>
      <c r="HGD78" s="62"/>
      <c r="HGE78" s="62"/>
      <c r="HGF78" s="62"/>
      <c r="HGG78" s="62"/>
      <c r="HGH78" s="62"/>
      <c r="HGI78" s="62"/>
      <c r="HGJ78" s="62"/>
      <c r="HGK78" s="62"/>
      <c r="HGL78" s="62"/>
      <c r="HGM78" s="62"/>
      <c r="HGN78" s="62"/>
      <c r="HGO78" s="62"/>
      <c r="HGP78" s="62"/>
      <c r="HGQ78" s="62"/>
      <c r="HGR78" s="62"/>
      <c r="HGS78" s="62"/>
      <c r="HGT78" s="62"/>
      <c r="HGU78" s="62"/>
      <c r="HGV78" s="62"/>
      <c r="HGW78" s="62"/>
      <c r="HGX78" s="62"/>
      <c r="HGY78" s="62"/>
      <c r="HGZ78" s="62"/>
      <c r="HHA78" s="62"/>
      <c r="HHB78" s="62"/>
      <c r="HHC78" s="62"/>
      <c r="HHD78" s="62"/>
      <c r="HHE78" s="62"/>
      <c r="HHF78" s="62"/>
      <c r="HHG78" s="62"/>
      <c r="HHH78" s="62"/>
      <c r="HHI78" s="62"/>
      <c r="HHJ78" s="62"/>
      <c r="HHK78" s="62"/>
      <c r="HHL78" s="62"/>
      <c r="HHM78" s="62"/>
      <c r="HHN78" s="62"/>
      <c r="HHO78" s="62"/>
      <c r="HHP78" s="62"/>
      <c r="HHQ78" s="62"/>
      <c r="HHR78" s="62"/>
      <c r="HHS78" s="62"/>
      <c r="HHT78" s="62"/>
      <c r="HHU78" s="62"/>
      <c r="HHV78" s="62"/>
      <c r="HHW78" s="62"/>
      <c r="HHX78" s="62"/>
      <c r="HHY78" s="62"/>
      <c r="HHZ78" s="62"/>
      <c r="HIA78" s="62"/>
      <c r="HIB78" s="62"/>
      <c r="HIC78" s="62"/>
      <c r="HID78" s="62"/>
      <c r="HIE78" s="62"/>
      <c r="HIF78" s="62"/>
      <c r="HIG78" s="62"/>
      <c r="HIH78" s="62"/>
      <c r="HII78" s="62"/>
      <c r="HIJ78" s="62"/>
      <c r="HIK78" s="62"/>
      <c r="HIL78" s="62"/>
      <c r="HIM78" s="62"/>
      <c r="HIN78" s="62"/>
      <c r="HIO78" s="62"/>
      <c r="HIP78" s="62"/>
      <c r="HIQ78" s="62"/>
      <c r="HIR78" s="62"/>
      <c r="HIS78" s="62"/>
      <c r="HIT78" s="62"/>
      <c r="HIU78" s="62"/>
      <c r="HIV78" s="62"/>
      <c r="HIW78" s="62"/>
      <c r="HIX78" s="62"/>
      <c r="HIY78" s="62"/>
      <c r="HIZ78" s="62"/>
      <c r="HJA78" s="62"/>
      <c r="HJB78" s="62"/>
      <c r="HJC78" s="62"/>
      <c r="HJD78" s="62"/>
      <c r="HJE78" s="62"/>
      <c r="HJF78" s="62"/>
      <c r="HJG78" s="62"/>
      <c r="HJH78" s="62"/>
      <c r="HJI78" s="62"/>
      <c r="HJJ78" s="62"/>
      <c r="HJK78" s="62"/>
      <c r="HJL78" s="62"/>
      <c r="HJM78" s="62"/>
      <c r="HJN78" s="62"/>
      <c r="HJO78" s="62"/>
      <c r="HJP78" s="62"/>
      <c r="HJQ78" s="62"/>
      <c r="HJR78" s="62"/>
      <c r="HJS78" s="62"/>
      <c r="HJT78" s="62"/>
      <c r="HJU78" s="62"/>
      <c r="HJV78" s="62"/>
      <c r="HJW78" s="62"/>
      <c r="HJX78" s="62"/>
      <c r="HJY78" s="62"/>
      <c r="HJZ78" s="62"/>
      <c r="HKA78" s="62"/>
      <c r="HKB78" s="62"/>
      <c r="HKC78" s="62"/>
      <c r="HKD78" s="62"/>
      <c r="HKE78" s="62"/>
      <c r="HKF78" s="62"/>
      <c r="HKG78" s="62"/>
      <c r="HKH78" s="62"/>
      <c r="HKI78" s="62"/>
      <c r="HKJ78" s="62"/>
      <c r="HKK78" s="62"/>
      <c r="HKL78" s="62"/>
      <c r="HKM78" s="62"/>
      <c r="HKN78" s="62"/>
      <c r="HKO78" s="62"/>
      <c r="HKP78" s="62"/>
      <c r="HKQ78" s="62"/>
      <c r="HKR78" s="62"/>
      <c r="HKS78" s="62"/>
      <c r="HKT78" s="62"/>
      <c r="HKU78" s="62"/>
      <c r="HKV78" s="62"/>
      <c r="HKW78" s="62"/>
      <c r="HKX78" s="62"/>
      <c r="HKY78" s="62"/>
      <c r="HKZ78" s="62"/>
      <c r="HLA78" s="62"/>
      <c r="HLB78" s="62"/>
      <c r="HLC78" s="62"/>
      <c r="HLD78" s="62"/>
      <c r="HLE78" s="62"/>
      <c r="HLF78" s="62"/>
      <c r="HLG78" s="62"/>
      <c r="HLH78" s="62"/>
      <c r="HLI78" s="62"/>
      <c r="HLJ78" s="62"/>
      <c r="HLK78" s="62"/>
      <c r="HLL78" s="62"/>
      <c r="HLM78" s="62"/>
      <c r="HLN78" s="62"/>
      <c r="HLO78" s="62"/>
      <c r="HLP78" s="62"/>
      <c r="HLQ78" s="62"/>
      <c r="HLR78" s="62"/>
      <c r="HLS78" s="62"/>
      <c r="HLT78" s="62"/>
      <c r="HLU78" s="62"/>
      <c r="HLV78" s="62"/>
      <c r="HLW78" s="62"/>
      <c r="HLX78" s="62"/>
      <c r="HLY78" s="62"/>
      <c r="HLZ78" s="62"/>
      <c r="HMA78" s="62"/>
      <c r="HMB78" s="62"/>
      <c r="HMC78" s="62"/>
      <c r="HMD78" s="62"/>
      <c r="HME78" s="62"/>
      <c r="HMF78" s="62"/>
      <c r="HMG78" s="62"/>
      <c r="HMH78" s="62"/>
      <c r="HMI78" s="62"/>
      <c r="HMJ78" s="62"/>
      <c r="HMK78" s="62"/>
      <c r="HML78" s="62"/>
      <c r="HMM78" s="62"/>
      <c r="HMN78" s="62"/>
      <c r="HMO78" s="62"/>
      <c r="HMP78" s="62"/>
      <c r="HMQ78" s="62"/>
      <c r="HMR78" s="62"/>
      <c r="HMS78" s="62"/>
      <c r="HMT78" s="62"/>
      <c r="HMU78" s="62"/>
      <c r="HMV78" s="62"/>
      <c r="HMW78" s="62"/>
      <c r="HMX78" s="62"/>
      <c r="HMY78" s="62"/>
      <c r="HMZ78" s="62"/>
      <c r="HNA78" s="62"/>
      <c r="HNB78" s="62"/>
      <c r="HNC78" s="62"/>
      <c r="HND78" s="62"/>
      <c r="HNE78" s="62"/>
      <c r="HNF78" s="62"/>
      <c r="HNG78" s="62"/>
      <c r="HNH78" s="62"/>
      <c r="HNI78" s="62"/>
      <c r="HNJ78" s="62"/>
      <c r="HNK78" s="62"/>
      <c r="HNL78" s="62"/>
      <c r="HNM78" s="62"/>
      <c r="HNN78" s="62"/>
      <c r="HNO78" s="62"/>
      <c r="HNP78" s="62"/>
      <c r="HNQ78" s="62"/>
      <c r="HNR78" s="62"/>
      <c r="HNS78" s="62"/>
      <c r="HNT78" s="62"/>
      <c r="HNU78" s="62"/>
      <c r="HNV78" s="62"/>
      <c r="HNW78" s="62"/>
      <c r="HNX78" s="62"/>
      <c r="HNY78" s="62"/>
      <c r="HNZ78" s="62"/>
      <c r="HOA78" s="62"/>
      <c r="HOB78" s="62"/>
      <c r="HOC78" s="62"/>
      <c r="HOD78" s="62"/>
      <c r="HOE78" s="62"/>
      <c r="HOF78" s="62"/>
      <c r="HOG78" s="62"/>
      <c r="HOH78" s="62"/>
      <c r="HOI78" s="62"/>
      <c r="HOJ78" s="62"/>
      <c r="HOK78" s="62"/>
      <c r="HOL78" s="62"/>
      <c r="HOM78" s="62"/>
      <c r="HON78" s="62"/>
      <c r="HOO78" s="62"/>
      <c r="HOP78" s="62"/>
      <c r="HOQ78" s="62"/>
      <c r="HOR78" s="62"/>
      <c r="HOS78" s="62"/>
      <c r="HOT78" s="62"/>
      <c r="HOU78" s="62"/>
      <c r="HOV78" s="62"/>
      <c r="HOW78" s="62"/>
      <c r="HOX78" s="62"/>
      <c r="HOY78" s="62"/>
      <c r="HOZ78" s="62"/>
      <c r="HPA78" s="62"/>
      <c r="HPB78" s="62"/>
      <c r="HPC78" s="62"/>
      <c r="HPD78" s="62"/>
      <c r="HPE78" s="62"/>
      <c r="HPF78" s="62"/>
      <c r="HPG78" s="62"/>
      <c r="HPH78" s="62"/>
      <c r="HPI78" s="62"/>
      <c r="HPJ78" s="62"/>
      <c r="HPK78" s="62"/>
      <c r="HPL78" s="62"/>
      <c r="HPM78" s="62"/>
      <c r="HPN78" s="62"/>
      <c r="HPO78" s="62"/>
      <c r="HPP78" s="62"/>
      <c r="HPQ78" s="62"/>
      <c r="HPR78" s="62"/>
      <c r="HPS78" s="62"/>
      <c r="HPT78" s="62"/>
      <c r="HPU78" s="62"/>
      <c r="HPV78" s="62"/>
      <c r="HPW78" s="62"/>
      <c r="HPX78" s="62"/>
      <c r="HPY78" s="62"/>
      <c r="HPZ78" s="62"/>
      <c r="HQA78" s="62"/>
      <c r="HQB78" s="62"/>
      <c r="HQC78" s="62"/>
      <c r="HQD78" s="62"/>
      <c r="HQE78" s="62"/>
      <c r="HQF78" s="62"/>
      <c r="HQG78" s="62"/>
      <c r="HQH78" s="62"/>
      <c r="HQI78" s="62"/>
      <c r="HQJ78" s="62"/>
      <c r="HQK78" s="62"/>
      <c r="HQL78" s="62"/>
      <c r="HQM78" s="62"/>
      <c r="HQN78" s="62"/>
      <c r="HQO78" s="62"/>
      <c r="HQP78" s="62"/>
      <c r="HQQ78" s="62"/>
      <c r="HQR78" s="62"/>
      <c r="HQS78" s="62"/>
      <c r="HQT78" s="62"/>
      <c r="HQU78" s="62"/>
      <c r="HQV78" s="62"/>
      <c r="HQW78" s="62"/>
      <c r="HQX78" s="62"/>
      <c r="HQY78" s="62"/>
      <c r="HQZ78" s="62"/>
      <c r="HRA78" s="62"/>
      <c r="HRB78" s="62"/>
      <c r="HRC78" s="62"/>
      <c r="HRD78" s="62"/>
      <c r="HRE78" s="62"/>
      <c r="HRF78" s="62"/>
      <c r="HRG78" s="62"/>
      <c r="HRH78" s="62"/>
      <c r="HRI78" s="62"/>
      <c r="HRJ78" s="62"/>
      <c r="HRK78" s="62"/>
      <c r="HRL78" s="62"/>
      <c r="HRM78" s="62"/>
      <c r="HRN78" s="62"/>
      <c r="HRO78" s="62"/>
      <c r="HRP78" s="62"/>
      <c r="HRQ78" s="62"/>
      <c r="HRR78" s="62"/>
      <c r="HRS78" s="62"/>
      <c r="HRT78" s="62"/>
      <c r="HRU78" s="62"/>
      <c r="HRV78" s="62"/>
      <c r="HRW78" s="62"/>
      <c r="HRX78" s="62"/>
      <c r="HRY78" s="62"/>
      <c r="HRZ78" s="62"/>
      <c r="HSA78" s="62"/>
      <c r="HSB78" s="62"/>
      <c r="HSC78" s="62"/>
      <c r="HSD78" s="62"/>
      <c r="HSE78" s="62"/>
      <c r="HSF78" s="62"/>
      <c r="HSG78" s="62"/>
      <c r="HSH78" s="62"/>
      <c r="HSI78" s="62"/>
      <c r="HSJ78" s="62"/>
      <c r="HSK78" s="62"/>
      <c r="HSL78" s="62"/>
      <c r="HSM78" s="62"/>
      <c r="HSN78" s="62"/>
      <c r="HSO78" s="62"/>
      <c r="HSP78" s="62"/>
      <c r="HSQ78" s="62"/>
      <c r="HSR78" s="62"/>
      <c r="HSS78" s="62"/>
      <c r="HST78" s="62"/>
      <c r="HSU78" s="62"/>
      <c r="HSV78" s="62"/>
      <c r="HSW78" s="62"/>
      <c r="HSX78" s="62"/>
      <c r="HSY78" s="62"/>
      <c r="HSZ78" s="62"/>
      <c r="HTA78" s="62"/>
      <c r="HTB78" s="62"/>
      <c r="HTC78" s="62"/>
      <c r="HTD78" s="62"/>
      <c r="HTE78" s="62"/>
      <c r="HTF78" s="62"/>
      <c r="HTG78" s="62"/>
      <c r="HTH78" s="62"/>
      <c r="HTI78" s="62"/>
      <c r="HTJ78" s="62"/>
      <c r="HTK78" s="62"/>
      <c r="HTL78" s="62"/>
      <c r="HTM78" s="62"/>
      <c r="HTN78" s="62"/>
      <c r="HTO78" s="62"/>
      <c r="HTP78" s="62"/>
      <c r="HTQ78" s="62"/>
      <c r="HTR78" s="62"/>
      <c r="HTS78" s="62"/>
      <c r="HTT78" s="62"/>
      <c r="HTU78" s="62"/>
      <c r="HTV78" s="62"/>
      <c r="HTW78" s="62"/>
      <c r="HTX78" s="62"/>
      <c r="HTY78" s="62"/>
      <c r="HTZ78" s="62"/>
      <c r="HUA78" s="62"/>
      <c r="HUB78" s="62"/>
      <c r="HUC78" s="62"/>
      <c r="HUD78" s="62"/>
      <c r="HUE78" s="62"/>
      <c r="HUF78" s="62"/>
      <c r="HUG78" s="62"/>
      <c r="HUH78" s="62"/>
      <c r="HUI78" s="62"/>
      <c r="HUJ78" s="62"/>
      <c r="HUK78" s="62"/>
      <c r="HUL78" s="62"/>
      <c r="HUM78" s="62"/>
      <c r="HUN78" s="62"/>
      <c r="HUO78" s="62"/>
      <c r="HUP78" s="62"/>
      <c r="HUQ78" s="62"/>
      <c r="HUR78" s="62"/>
      <c r="HUS78" s="62"/>
      <c r="HUT78" s="62"/>
      <c r="HUU78" s="62"/>
      <c r="HUV78" s="62"/>
      <c r="HUW78" s="62"/>
      <c r="HUX78" s="62"/>
      <c r="HUY78" s="62"/>
      <c r="HUZ78" s="62"/>
      <c r="HVA78" s="62"/>
      <c r="HVB78" s="62"/>
      <c r="HVC78" s="62"/>
      <c r="HVD78" s="62"/>
      <c r="HVE78" s="62"/>
      <c r="HVF78" s="62"/>
      <c r="HVG78" s="62"/>
      <c r="HVH78" s="62"/>
      <c r="HVI78" s="62"/>
      <c r="HVJ78" s="62"/>
      <c r="HVK78" s="62"/>
      <c r="HVL78" s="62"/>
      <c r="HVM78" s="62"/>
      <c r="HVN78" s="62"/>
      <c r="HVO78" s="62"/>
      <c r="HVP78" s="62"/>
      <c r="HVQ78" s="62"/>
      <c r="HVR78" s="62"/>
      <c r="HVS78" s="62"/>
      <c r="HVT78" s="62"/>
      <c r="HVU78" s="62"/>
      <c r="HVV78" s="62"/>
      <c r="HVW78" s="62"/>
      <c r="HVX78" s="62"/>
      <c r="HVY78" s="62"/>
      <c r="HVZ78" s="62"/>
      <c r="HWA78" s="62"/>
      <c r="HWB78" s="62"/>
      <c r="HWC78" s="62"/>
      <c r="HWD78" s="62"/>
      <c r="HWE78" s="62"/>
      <c r="HWF78" s="62"/>
      <c r="HWG78" s="62"/>
      <c r="HWH78" s="62"/>
      <c r="HWI78" s="62"/>
      <c r="HWJ78" s="62"/>
      <c r="HWK78" s="62"/>
      <c r="HWL78" s="62"/>
      <c r="HWM78" s="62"/>
      <c r="HWN78" s="62"/>
      <c r="HWO78" s="62"/>
      <c r="HWP78" s="62"/>
      <c r="HWQ78" s="62"/>
      <c r="HWR78" s="62"/>
      <c r="HWS78" s="62"/>
      <c r="HWT78" s="62"/>
      <c r="HWU78" s="62"/>
      <c r="HWV78" s="62"/>
      <c r="HWW78" s="62"/>
      <c r="HWX78" s="62"/>
      <c r="HWY78" s="62"/>
      <c r="HWZ78" s="62"/>
      <c r="HXA78" s="62"/>
      <c r="HXB78" s="62"/>
      <c r="HXC78" s="62"/>
      <c r="HXD78" s="62"/>
      <c r="HXE78" s="62"/>
      <c r="HXF78" s="62"/>
      <c r="HXG78" s="62"/>
      <c r="HXH78" s="62"/>
      <c r="HXI78" s="62"/>
      <c r="HXJ78" s="62"/>
      <c r="HXK78" s="62"/>
      <c r="HXL78" s="62"/>
      <c r="HXM78" s="62"/>
      <c r="HXN78" s="62"/>
      <c r="HXO78" s="62"/>
      <c r="HXP78" s="62"/>
      <c r="HXQ78" s="62"/>
      <c r="HXR78" s="62"/>
      <c r="HXS78" s="62"/>
      <c r="HXT78" s="62"/>
      <c r="HXU78" s="62"/>
      <c r="HXV78" s="62"/>
      <c r="HXW78" s="62"/>
      <c r="HXX78" s="62"/>
      <c r="HXY78" s="62"/>
      <c r="HXZ78" s="62"/>
      <c r="HYA78" s="62"/>
      <c r="HYB78" s="62"/>
      <c r="HYC78" s="62"/>
      <c r="HYD78" s="62"/>
      <c r="HYE78" s="62"/>
      <c r="HYF78" s="62"/>
      <c r="HYG78" s="62"/>
      <c r="HYH78" s="62"/>
      <c r="HYI78" s="62"/>
      <c r="HYJ78" s="62"/>
      <c r="HYK78" s="62"/>
      <c r="HYL78" s="62"/>
      <c r="HYM78" s="62"/>
      <c r="HYN78" s="62"/>
      <c r="HYO78" s="62"/>
      <c r="HYP78" s="62"/>
      <c r="HYQ78" s="62"/>
      <c r="HYR78" s="62"/>
      <c r="HYS78" s="62"/>
      <c r="HYT78" s="62"/>
      <c r="HYU78" s="62"/>
      <c r="HYV78" s="62"/>
      <c r="HYW78" s="62"/>
      <c r="HYX78" s="62"/>
      <c r="HYY78" s="62"/>
      <c r="HYZ78" s="62"/>
      <c r="HZA78" s="62"/>
      <c r="HZB78" s="62"/>
      <c r="HZC78" s="62"/>
      <c r="HZD78" s="62"/>
      <c r="HZE78" s="62"/>
      <c r="HZF78" s="62"/>
      <c r="HZG78" s="62"/>
      <c r="HZH78" s="62"/>
      <c r="HZI78" s="62"/>
      <c r="HZJ78" s="62"/>
      <c r="HZK78" s="62"/>
      <c r="HZL78" s="62"/>
      <c r="HZM78" s="62"/>
      <c r="HZN78" s="62"/>
      <c r="HZO78" s="62"/>
      <c r="HZP78" s="62"/>
      <c r="HZQ78" s="62"/>
      <c r="HZR78" s="62"/>
      <c r="HZS78" s="62"/>
      <c r="HZT78" s="62"/>
      <c r="HZU78" s="62"/>
      <c r="HZV78" s="62"/>
      <c r="HZW78" s="62"/>
      <c r="HZX78" s="62"/>
      <c r="HZY78" s="62"/>
      <c r="HZZ78" s="62"/>
      <c r="IAA78" s="62"/>
      <c r="IAB78" s="62"/>
      <c r="IAC78" s="62"/>
      <c r="IAD78" s="62"/>
      <c r="IAE78" s="62"/>
      <c r="IAF78" s="62"/>
      <c r="IAG78" s="62"/>
      <c r="IAH78" s="62"/>
      <c r="IAI78" s="62"/>
      <c r="IAJ78" s="62"/>
      <c r="IAK78" s="62"/>
      <c r="IAL78" s="62"/>
      <c r="IAM78" s="62"/>
      <c r="IAN78" s="62"/>
      <c r="IAO78" s="62"/>
      <c r="IAP78" s="62"/>
      <c r="IAQ78" s="62"/>
      <c r="IAR78" s="62"/>
      <c r="IAS78" s="62"/>
      <c r="IAT78" s="62"/>
      <c r="IAU78" s="62"/>
      <c r="IAV78" s="62"/>
      <c r="IAW78" s="62"/>
      <c r="IAX78" s="62"/>
      <c r="IAY78" s="62"/>
      <c r="IAZ78" s="62"/>
      <c r="IBA78" s="62"/>
      <c r="IBB78" s="62"/>
      <c r="IBC78" s="62"/>
      <c r="IBD78" s="62"/>
      <c r="IBE78" s="62"/>
      <c r="IBF78" s="62"/>
      <c r="IBG78" s="62"/>
      <c r="IBH78" s="62"/>
      <c r="IBI78" s="62"/>
      <c r="IBJ78" s="62"/>
      <c r="IBK78" s="62"/>
      <c r="IBL78" s="62"/>
      <c r="IBM78" s="62"/>
      <c r="IBN78" s="62"/>
      <c r="IBO78" s="62"/>
      <c r="IBP78" s="62"/>
      <c r="IBQ78" s="62"/>
      <c r="IBR78" s="62"/>
      <c r="IBS78" s="62"/>
      <c r="IBT78" s="62"/>
      <c r="IBU78" s="62"/>
      <c r="IBV78" s="62"/>
      <c r="IBW78" s="62"/>
      <c r="IBX78" s="62"/>
      <c r="IBY78" s="62"/>
      <c r="IBZ78" s="62"/>
      <c r="ICA78" s="62"/>
      <c r="ICB78" s="62"/>
      <c r="ICC78" s="62"/>
      <c r="ICD78" s="62"/>
      <c r="ICE78" s="62"/>
      <c r="ICF78" s="62"/>
      <c r="ICG78" s="62"/>
      <c r="ICH78" s="62"/>
      <c r="ICI78" s="62"/>
      <c r="ICJ78" s="62"/>
      <c r="ICK78" s="62"/>
      <c r="ICL78" s="62"/>
      <c r="ICM78" s="62"/>
      <c r="ICN78" s="62"/>
      <c r="ICO78" s="62"/>
      <c r="ICP78" s="62"/>
      <c r="ICQ78" s="62"/>
      <c r="ICR78" s="62"/>
      <c r="ICS78" s="62"/>
      <c r="ICT78" s="62"/>
      <c r="ICU78" s="62"/>
      <c r="ICV78" s="62"/>
      <c r="ICW78" s="62"/>
      <c r="ICX78" s="62"/>
      <c r="ICY78" s="62"/>
      <c r="ICZ78" s="62"/>
      <c r="IDA78" s="62"/>
      <c r="IDB78" s="62"/>
      <c r="IDC78" s="62"/>
      <c r="IDD78" s="62"/>
      <c r="IDE78" s="62"/>
      <c r="IDF78" s="62"/>
      <c r="IDG78" s="62"/>
      <c r="IDH78" s="62"/>
      <c r="IDI78" s="62"/>
      <c r="IDJ78" s="62"/>
      <c r="IDK78" s="62"/>
      <c r="IDL78" s="62"/>
      <c r="IDM78" s="62"/>
      <c r="IDN78" s="62"/>
      <c r="IDO78" s="62"/>
      <c r="IDP78" s="62"/>
      <c r="IDQ78" s="62"/>
      <c r="IDR78" s="62"/>
      <c r="IDS78" s="62"/>
      <c r="IDT78" s="62"/>
      <c r="IDU78" s="62"/>
      <c r="IDV78" s="62"/>
      <c r="IDW78" s="62"/>
      <c r="IDX78" s="62"/>
      <c r="IDY78" s="62"/>
      <c r="IDZ78" s="62"/>
      <c r="IEA78" s="62"/>
      <c r="IEB78" s="62"/>
      <c r="IEC78" s="62"/>
      <c r="IED78" s="62"/>
      <c r="IEE78" s="62"/>
      <c r="IEF78" s="62"/>
      <c r="IEG78" s="62"/>
      <c r="IEH78" s="62"/>
      <c r="IEI78" s="62"/>
      <c r="IEJ78" s="62"/>
      <c r="IEK78" s="62"/>
      <c r="IEL78" s="62"/>
      <c r="IEM78" s="62"/>
      <c r="IEN78" s="62"/>
      <c r="IEO78" s="62"/>
      <c r="IEP78" s="62"/>
      <c r="IEQ78" s="62"/>
      <c r="IER78" s="62"/>
      <c r="IES78" s="62"/>
      <c r="IET78" s="62"/>
      <c r="IEU78" s="62"/>
      <c r="IEV78" s="62"/>
      <c r="IEW78" s="62"/>
      <c r="IEX78" s="62"/>
      <c r="IEY78" s="62"/>
      <c r="IEZ78" s="62"/>
      <c r="IFA78" s="62"/>
      <c r="IFB78" s="62"/>
      <c r="IFC78" s="62"/>
      <c r="IFD78" s="62"/>
      <c r="IFE78" s="62"/>
      <c r="IFF78" s="62"/>
      <c r="IFG78" s="62"/>
      <c r="IFH78" s="62"/>
      <c r="IFI78" s="62"/>
      <c r="IFJ78" s="62"/>
      <c r="IFK78" s="62"/>
      <c r="IFL78" s="62"/>
      <c r="IFM78" s="62"/>
      <c r="IFN78" s="62"/>
      <c r="IFO78" s="62"/>
      <c r="IFP78" s="62"/>
      <c r="IFQ78" s="62"/>
      <c r="IFR78" s="62"/>
      <c r="IFS78" s="62"/>
      <c r="IFT78" s="62"/>
      <c r="IFU78" s="62"/>
      <c r="IFV78" s="62"/>
      <c r="IFW78" s="62"/>
      <c r="IFX78" s="62"/>
      <c r="IFY78" s="62"/>
      <c r="IFZ78" s="62"/>
      <c r="IGA78" s="62"/>
      <c r="IGB78" s="62"/>
      <c r="IGC78" s="62"/>
      <c r="IGD78" s="62"/>
      <c r="IGE78" s="62"/>
      <c r="IGF78" s="62"/>
      <c r="IGG78" s="62"/>
      <c r="IGH78" s="62"/>
      <c r="IGI78" s="62"/>
      <c r="IGJ78" s="62"/>
      <c r="IGK78" s="62"/>
      <c r="IGL78" s="62"/>
      <c r="IGM78" s="62"/>
      <c r="IGN78" s="62"/>
      <c r="IGO78" s="62"/>
      <c r="IGP78" s="62"/>
      <c r="IGQ78" s="62"/>
      <c r="IGR78" s="62"/>
      <c r="IGS78" s="62"/>
      <c r="IGT78" s="62"/>
      <c r="IGU78" s="62"/>
      <c r="IGV78" s="62"/>
      <c r="IGW78" s="62"/>
      <c r="IGX78" s="62"/>
      <c r="IGY78" s="62"/>
      <c r="IGZ78" s="62"/>
      <c r="IHA78" s="62"/>
      <c r="IHB78" s="62"/>
      <c r="IHC78" s="62"/>
      <c r="IHD78" s="62"/>
      <c r="IHE78" s="62"/>
      <c r="IHF78" s="62"/>
      <c r="IHG78" s="62"/>
      <c r="IHH78" s="62"/>
      <c r="IHI78" s="62"/>
      <c r="IHJ78" s="62"/>
      <c r="IHK78" s="62"/>
      <c r="IHL78" s="62"/>
      <c r="IHM78" s="62"/>
      <c r="IHN78" s="62"/>
      <c r="IHO78" s="62"/>
      <c r="IHP78" s="62"/>
      <c r="IHQ78" s="62"/>
      <c r="IHR78" s="62"/>
      <c r="IHS78" s="62"/>
      <c r="IHT78" s="62"/>
      <c r="IHU78" s="62"/>
      <c r="IHV78" s="62"/>
      <c r="IHW78" s="62"/>
      <c r="IHX78" s="62"/>
      <c r="IHY78" s="62"/>
      <c r="IHZ78" s="62"/>
      <c r="IIA78" s="62"/>
      <c r="IIB78" s="62"/>
      <c r="IIC78" s="62"/>
      <c r="IID78" s="62"/>
      <c r="IIE78" s="62"/>
      <c r="IIF78" s="62"/>
      <c r="IIG78" s="62"/>
      <c r="IIH78" s="62"/>
      <c r="III78" s="62"/>
      <c r="IIJ78" s="62"/>
      <c r="IIK78" s="62"/>
      <c r="IIL78" s="62"/>
      <c r="IIM78" s="62"/>
      <c r="IIN78" s="62"/>
      <c r="IIO78" s="62"/>
      <c r="IIP78" s="62"/>
      <c r="IIQ78" s="62"/>
      <c r="IIR78" s="62"/>
      <c r="IIS78" s="62"/>
      <c r="IIT78" s="62"/>
      <c r="IIU78" s="62"/>
      <c r="IIV78" s="62"/>
      <c r="IIW78" s="62"/>
      <c r="IIX78" s="62"/>
      <c r="IIY78" s="62"/>
      <c r="IIZ78" s="62"/>
      <c r="IJA78" s="62"/>
      <c r="IJB78" s="62"/>
      <c r="IJC78" s="62"/>
      <c r="IJD78" s="62"/>
      <c r="IJE78" s="62"/>
      <c r="IJF78" s="62"/>
      <c r="IJG78" s="62"/>
      <c r="IJH78" s="62"/>
      <c r="IJI78" s="62"/>
      <c r="IJJ78" s="62"/>
      <c r="IJK78" s="62"/>
      <c r="IJL78" s="62"/>
      <c r="IJM78" s="62"/>
      <c r="IJN78" s="62"/>
      <c r="IJO78" s="62"/>
      <c r="IJP78" s="62"/>
      <c r="IJQ78" s="62"/>
      <c r="IJR78" s="62"/>
      <c r="IJS78" s="62"/>
      <c r="IJT78" s="62"/>
      <c r="IJU78" s="62"/>
      <c r="IJV78" s="62"/>
      <c r="IJW78" s="62"/>
      <c r="IJX78" s="62"/>
      <c r="IJY78" s="62"/>
      <c r="IJZ78" s="62"/>
      <c r="IKA78" s="62"/>
      <c r="IKB78" s="62"/>
      <c r="IKC78" s="62"/>
      <c r="IKD78" s="62"/>
      <c r="IKE78" s="62"/>
      <c r="IKF78" s="62"/>
      <c r="IKG78" s="62"/>
      <c r="IKH78" s="62"/>
      <c r="IKI78" s="62"/>
      <c r="IKJ78" s="62"/>
      <c r="IKK78" s="62"/>
      <c r="IKL78" s="62"/>
      <c r="IKM78" s="62"/>
      <c r="IKN78" s="62"/>
      <c r="IKO78" s="62"/>
      <c r="IKP78" s="62"/>
      <c r="IKQ78" s="62"/>
      <c r="IKR78" s="62"/>
      <c r="IKS78" s="62"/>
      <c r="IKT78" s="62"/>
      <c r="IKU78" s="62"/>
      <c r="IKV78" s="62"/>
      <c r="IKW78" s="62"/>
      <c r="IKX78" s="62"/>
      <c r="IKY78" s="62"/>
      <c r="IKZ78" s="62"/>
      <c r="ILA78" s="62"/>
      <c r="ILB78" s="62"/>
      <c r="ILC78" s="62"/>
      <c r="ILD78" s="62"/>
      <c r="ILE78" s="62"/>
      <c r="ILF78" s="62"/>
      <c r="ILG78" s="62"/>
      <c r="ILH78" s="62"/>
      <c r="ILI78" s="62"/>
      <c r="ILJ78" s="62"/>
      <c r="ILK78" s="62"/>
      <c r="ILL78" s="62"/>
      <c r="ILM78" s="62"/>
      <c r="ILN78" s="62"/>
      <c r="ILO78" s="62"/>
      <c r="ILP78" s="62"/>
      <c r="ILQ78" s="62"/>
      <c r="ILR78" s="62"/>
      <c r="ILS78" s="62"/>
      <c r="ILT78" s="62"/>
      <c r="ILU78" s="62"/>
      <c r="ILV78" s="62"/>
      <c r="ILW78" s="62"/>
      <c r="ILX78" s="62"/>
      <c r="ILY78" s="62"/>
      <c r="ILZ78" s="62"/>
      <c r="IMA78" s="62"/>
      <c r="IMB78" s="62"/>
      <c r="IMC78" s="62"/>
      <c r="IMD78" s="62"/>
      <c r="IME78" s="62"/>
      <c r="IMF78" s="62"/>
      <c r="IMG78" s="62"/>
      <c r="IMH78" s="62"/>
      <c r="IMI78" s="62"/>
      <c r="IMJ78" s="62"/>
      <c r="IMK78" s="62"/>
      <c r="IML78" s="62"/>
      <c r="IMM78" s="62"/>
      <c r="IMN78" s="62"/>
      <c r="IMO78" s="62"/>
      <c r="IMP78" s="62"/>
      <c r="IMQ78" s="62"/>
      <c r="IMR78" s="62"/>
      <c r="IMS78" s="62"/>
      <c r="IMT78" s="62"/>
      <c r="IMU78" s="62"/>
      <c r="IMV78" s="62"/>
      <c r="IMW78" s="62"/>
      <c r="IMX78" s="62"/>
      <c r="IMY78" s="62"/>
      <c r="IMZ78" s="62"/>
      <c r="INA78" s="62"/>
      <c r="INB78" s="62"/>
      <c r="INC78" s="62"/>
      <c r="IND78" s="62"/>
      <c r="INE78" s="62"/>
      <c r="INF78" s="62"/>
      <c r="ING78" s="62"/>
      <c r="INH78" s="62"/>
      <c r="INI78" s="62"/>
      <c r="INJ78" s="62"/>
      <c r="INK78" s="62"/>
      <c r="INL78" s="62"/>
      <c r="INM78" s="62"/>
      <c r="INN78" s="62"/>
      <c r="INO78" s="62"/>
      <c r="INP78" s="62"/>
      <c r="INQ78" s="62"/>
      <c r="INR78" s="62"/>
      <c r="INS78" s="62"/>
      <c r="INT78" s="62"/>
      <c r="INU78" s="62"/>
      <c r="INV78" s="62"/>
      <c r="INW78" s="62"/>
      <c r="INX78" s="62"/>
      <c r="INY78" s="62"/>
      <c r="INZ78" s="62"/>
      <c r="IOA78" s="62"/>
      <c r="IOB78" s="62"/>
      <c r="IOC78" s="62"/>
      <c r="IOD78" s="62"/>
      <c r="IOE78" s="62"/>
      <c r="IOF78" s="62"/>
      <c r="IOG78" s="62"/>
      <c r="IOH78" s="62"/>
      <c r="IOI78" s="62"/>
      <c r="IOJ78" s="62"/>
      <c r="IOK78" s="62"/>
      <c r="IOL78" s="62"/>
      <c r="IOM78" s="62"/>
      <c r="ION78" s="62"/>
      <c r="IOO78" s="62"/>
      <c r="IOP78" s="62"/>
      <c r="IOQ78" s="62"/>
      <c r="IOR78" s="62"/>
      <c r="IOS78" s="62"/>
      <c r="IOT78" s="62"/>
      <c r="IOU78" s="62"/>
      <c r="IOV78" s="62"/>
      <c r="IOW78" s="62"/>
      <c r="IOX78" s="62"/>
      <c r="IOY78" s="62"/>
      <c r="IOZ78" s="62"/>
      <c r="IPA78" s="62"/>
      <c r="IPB78" s="62"/>
      <c r="IPC78" s="62"/>
      <c r="IPD78" s="62"/>
      <c r="IPE78" s="62"/>
      <c r="IPF78" s="62"/>
      <c r="IPG78" s="62"/>
      <c r="IPH78" s="62"/>
      <c r="IPI78" s="62"/>
      <c r="IPJ78" s="62"/>
      <c r="IPK78" s="62"/>
      <c r="IPL78" s="62"/>
      <c r="IPM78" s="62"/>
      <c r="IPN78" s="62"/>
      <c r="IPO78" s="62"/>
      <c r="IPP78" s="62"/>
      <c r="IPQ78" s="62"/>
      <c r="IPR78" s="62"/>
      <c r="IPS78" s="62"/>
      <c r="IPT78" s="62"/>
      <c r="IPU78" s="62"/>
      <c r="IPV78" s="62"/>
      <c r="IPW78" s="62"/>
      <c r="IPX78" s="62"/>
      <c r="IPY78" s="62"/>
      <c r="IPZ78" s="62"/>
      <c r="IQA78" s="62"/>
      <c r="IQB78" s="62"/>
      <c r="IQC78" s="62"/>
      <c r="IQD78" s="62"/>
      <c r="IQE78" s="62"/>
      <c r="IQF78" s="62"/>
      <c r="IQG78" s="62"/>
      <c r="IQH78" s="62"/>
      <c r="IQI78" s="62"/>
      <c r="IQJ78" s="62"/>
      <c r="IQK78" s="62"/>
      <c r="IQL78" s="62"/>
      <c r="IQM78" s="62"/>
      <c r="IQN78" s="62"/>
      <c r="IQO78" s="62"/>
      <c r="IQP78" s="62"/>
      <c r="IQQ78" s="62"/>
      <c r="IQR78" s="62"/>
      <c r="IQS78" s="62"/>
      <c r="IQT78" s="62"/>
      <c r="IQU78" s="62"/>
      <c r="IQV78" s="62"/>
      <c r="IQW78" s="62"/>
      <c r="IQX78" s="62"/>
      <c r="IQY78" s="62"/>
      <c r="IQZ78" s="62"/>
      <c r="IRA78" s="62"/>
      <c r="IRB78" s="62"/>
      <c r="IRC78" s="62"/>
      <c r="IRD78" s="62"/>
      <c r="IRE78" s="62"/>
      <c r="IRF78" s="62"/>
      <c r="IRG78" s="62"/>
      <c r="IRH78" s="62"/>
      <c r="IRI78" s="62"/>
      <c r="IRJ78" s="62"/>
      <c r="IRK78" s="62"/>
      <c r="IRL78" s="62"/>
      <c r="IRM78" s="62"/>
      <c r="IRN78" s="62"/>
      <c r="IRO78" s="62"/>
      <c r="IRP78" s="62"/>
      <c r="IRQ78" s="62"/>
      <c r="IRR78" s="62"/>
      <c r="IRS78" s="62"/>
      <c r="IRT78" s="62"/>
      <c r="IRU78" s="62"/>
      <c r="IRV78" s="62"/>
      <c r="IRW78" s="62"/>
      <c r="IRX78" s="62"/>
      <c r="IRY78" s="62"/>
      <c r="IRZ78" s="62"/>
      <c r="ISA78" s="62"/>
      <c r="ISB78" s="62"/>
      <c r="ISC78" s="62"/>
      <c r="ISD78" s="62"/>
      <c r="ISE78" s="62"/>
      <c r="ISF78" s="62"/>
      <c r="ISG78" s="62"/>
      <c r="ISH78" s="62"/>
      <c r="ISI78" s="62"/>
      <c r="ISJ78" s="62"/>
      <c r="ISK78" s="62"/>
      <c r="ISL78" s="62"/>
      <c r="ISM78" s="62"/>
      <c r="ISN78" s="62"/>
      <c r="ISO78" s="62"/>
      <c r="ISP78" s="62"/>
      <c r="ISQ78" s="62"/>
      <c r="ISR78" s="62"/>
      <c r="ISS78" s="62"/>
      <c r="IST78" s="62"/>
      <c r="ISU78" s="62"/>
      <c r="ISV78" s="62"/>
      <c r="ISW78" s="62"/>
      <c r="ISX78" s="62"/>
      <c r="ISY78" s="62"/>
      <c r="ISZ78" s="62"/>
      <c r="ITA78" s="62"/>
      <c r="ITB78" s="62"/>
      <c r="ITC78" s="62"/>
      <c r="ITD78" s="62"/>
      <c r="ITE78" s="62"/>
      <c r="ITF78" s="62"/>
      <c r="ITG78" s="62"/>
      <c r="ITH78" s="62"/>
      <c r="ITI78" s="62"/>
      <c r="ITJ78" s="62"/>
      <c r="ITK78" s="62"/>
      <c r="ITL78" s="62"/>
      <c r="ITM78" s="62"/>
      <c r="ITN78" s="62"/>
      <c r="ITO78" s="62"/>
      <c r="ITP78" s="62"/>
      <c r="ITQ78" s="62"/>
      <c r="ITR78" s="62"/>
      <c r="ITS78" s="62"/>
      <c r="ITT78" s="62"/>
      <c r="ITU78" s="62"/>
      <c r="ITV78" s="62"/>
      <c r="ITW78" s="62"/>
      <c r="ITX78" s="62"/>
      <c r="ITY78" s="62"/>
      <c r="ITZ78" s="62"/>
      <c r="IUA78" s="62"/>
      <c r="IUB78" s="62"/>
      <c r="IUC78" s="62"/>
      <c r="IUD78" s="62"/>
      <c r="IUE78" s="62"/>
      <c r="IUF78" s="62"/>
      <c r="IUG78" s="62"/>
      <c r="IUH78" s="62"/>
      <c r="IUI78" s="62"/>
      <c r="IUJ78" s="62"/>
      <c r="IUK78" s="62"/>
      <c r="IUL78" s="62"/>
      <c r="IUM78" s="62"/>
      <c r="IUN78" s="62"/>
      <c r="IUO78" s="62"/>
      <c r="IUP78" s="62"/>
      <c r="IUQ78" s="62"/>
      <c r="IUR78" s="62"/>
      <c r="IUS78" s="62"/>
      <c r="IUT78" s="62"/>
      <c r="IUU78" s="62"/>
      <c r="IUV78" s="62"/>
      <c r="IUW78" s="62"/>
      <c r="IUX78" s="62"/>
      <c r="IUY78" s="62"/>
      <c r="IUZ78" s="62"/>
      <c r="IVA78" s="62"/>
      <c r="IVB78" s="62"/>
      <c r="IVC78" s="62"/>
      <c r="IVD78" s="62"/>
      <c r="IVE78" s="62"/>
      <c r="IVF78" s="62"/>
      <c r="IVG78" s="62"/>
      <c r="IVH78" s="62"/>
      <c r="IVI78" s="62"/>
      <c r="IVJ78" s="62"/>
      <c r="IVK78" s="62"/>
      <c r="IVL78" s="62"/>
      <c r="IVM78" s="62"/>
      <c r="IVN78" s="62"/>
      <c r="IVO78" s="62"/>
      <c r="IVP78" s="62"/>
      <c r="IVQ78" s="62"/>
      <c r="IVR78" s="62"/>
      <c r="IVS78" s="62"/>
      <c r="IVT78" s="62"/>
      <c r="IVU78" s="62"/>
      <c r="IVV78" s="62"/>
      <c r="IVW78" s="62"/>
      <c r="IVX78" s="62"/>
      <c r="IVY78" s="62"/>
      <c r="IVZ78" s="62"/>
      <c r="IWA78" s="62"/>
      <c r="IWB78" s="62"/>
      <c r="IWC78" s="62"/>
      <c r="IWD78" s="62"/>
      <c r="IWE78" s="62"/>
      <c r="IWF78" s="62"/>
      <c r="IWG78" s="62"/>
      <c r="IWH78" s="62"/>
      <c r="IWI78" s="62"/>
      <c r="IWJ78" s="62"/>
      <c r="IWK78" s="62"/>
      <c r="IWL78" s="62"/>
      <c r="IWM78" s="62"/>
      <c r="IWN78" s="62"/>
      <c r="IWO78" s="62"/>
      <c r="IWP78" s="62"/>
      <c r="IWQ78" s="62"/>
      <c r="IWR78" s="62"/>
      <c r="IWS78" s="62"/>
      <c r="IWT78" s="62"/>
      <c r="IWU78" s="62"/>
      <c r="IWV78" s="62"/>
      <c r="IWW78" s="62"/>
      <c r="IWX78" s="62"/>
      <c r="IWY78" s="62"/>
      <c r="IWZ78" s="62"/>
      <c r="IXA78" s="62"/>
      <c r="IXB78" s="62"/>
      <c r="IXC78" s="62"/>
      <c r="IXD78" s="62"/>
      <c r="IXE78" s="62"/>
      <c r="IXF78" s="62"/>
      <c r="IXG78" s="62"/>
      <c r="IXH78" s="62"/>
      <c r="IXI78" s="62"/>
      <c r="IXJ78" s="62"/>
      <c r="IXK78" s="62"/>
      <c r="IXL78" s="62"/>
      <c r="IXM78" s="62"/>
      <c r="IXN78" s="62"/>
      <c r="IXO78" s="62"/>
      <c r="IXP78" s="62"/>
      <c r="IXQ78" s="62"/>
      <c r="IXR78" s="62"/>
      <c r="IXS78" s="62"/>
      <c r="IXT78" s="62"/>
      <c r="IXU78" s="62"/>
      <c r="IXV78" s="62"/>
      <c r="IXW78" s="62"/>
      <c r="IXX78" s="62"/>
      <c r="IXY78" s="62"/>
      <c r="IXZ78" s="62"/>
      <c r="IYA78" s="62"/>
      <c r="IYB78" s="62"/>
      <c r="IYC78" s="62"/>
      <c r="IYD78" s="62"/>
      <c r="IYE78" s="62"/>
      <c r="IYF78" s="62"/>
      <c r="IYG78" s="62"/>
      <c r="IYH78" s="62"/>
      <c r="IYI78" s="62"/>
      <c r="IYJ78" s="62"/>
      <c r="IYK78" s="62"/>
      <c r="IYL78" s="62"/>
      <c r="IYM78" s="62"/>
      <c r="IYN78" s="62"/>
      <c r="IYO78" s="62"/>
      <c r="IYP78" s="62"/>
      <c r="IYQ78" s="62"/>
      <c r="IYR78" s="62"/>
      <c r="IYS78" s="62"/>
      <c r="IYT78" s="62"/>
      <c r="IYU78" s="62"/>
      <c r="IYV78" s="62"/>
      <c r="IYW78" s="62"/>
      <c r="IYX78" s="62"/>
      <c r="IYY78" s="62"/>
      <c r="IYZ78" s="62"/>
      <c r="IZA78" s="62"/>
      <c r="IZB78" s="62"/>
      <c r="IZC78" s="62"/>
      <c r="IZD78" s="62"/>
      <c r="IZE78" s="62"/>
      <c r="IZF78" s="62"/>
      <c r="IZG78" s="62"/>
      <c r="IZH78" s="62"/>
      <c r="IZI78" s="62"/>
      <c r="IZJ78" s="62"/>
      <c r="IZK78" s="62"/>
      <c r="IZL78" s="62"/>
      <c r="IZM78" s="62"/>
      <c r="IZN78" s="62"/>
      <c r="IZO78" s="62"/>
      <c r="IZP78" s="62"/>
      <c r="IZQ78" s="62"/>
      <c r="IZR78" s="62"/>
      <c r="IZS78" s="62"/>
      <c r="IZT78" s="62"/>
      <c r="IZU78" s="62"/>
      <c r="IZV78" s="62"/>
      <c r="IZW78" s="62"/>
      <c r="IZX78" s="62"/>
      <c r="IZY78" s="62"/>
      <c r="IZZ78" s="62"/>
      <c r="JAA78" s="62"/>
      <c r="JAB78" s="62"/>
      <c r="JAC78" s="62"/>
      <c r="JAD78" s="62"/>
      <c r="JAE78" s="62"/>
      <c r="JAF78" s="62"/>
      <c r="JAG78" s="62"/>
      <c r="JAH78" s="62"/>
      <c r="JAI78" s="62"/>
      <c r="JAJ78" s="62"/>
      <c r="JAK78" s="62"/>
      <c r="JAL78" s="62"/>
      <c r="JAM78" s="62"/>
      <c r="JAN78" s="62"/>
      <c r="JAO78" s="62"/>
      <c r="JAP78" s="62"/>
      <c r="JAQ78" s="62"/>
      <c r="JAR78" s="62"/>
      <c r="JAS78" s="62"/>
      <c r="JAT78" s="62"/>
      <c r="JAU78" s="62"/>
      <c r="JAV78" s="62"/>
      <c r="JAW78" s="62"/>
      <c r="JAX78" s="62"/>
      <c r="JAY78" s="62"/>
      <c r="JAZ78" s="62"/>
      <c r="JBA78" s="62"/>
      <c r="JBB78" s="62"/>
      <c r="JBC78" s="62"/>
      <c r="JBD78" s="62"/>
      <c r="JBE78" s="62"/>
      <c r="JBF78" s="62"/>
      <c r="JBG78" s="62"/>
      <c r="JBH78" s="62"/>
      <c r="JBI78" s="62"/>
      <c r="JBJ78" s="62"/>
      <c r="JBK78" s="62"/>
      <c r="JBL78" s="62"/>
      <c r="JBM78" s="62"/>
      <c r="JBN78" s="62"/>
      <c r="JBO78" s="62"/>
      <c r="JBP78" s="62"/>
      <c r="JBQ78" s="62"/>
      <c r="JBR78" s="62"/>
      <c r="JBS78" s="62"/>
      <c r="JBT78" s="62"/>
      <c r="JBU78" s="62"/>
      <c r="JBV78" s="62"/>
      <c r="JBW78" s="62"/>
      <c r="JBX78" s="62"/>
      <c r="JBY78" s="62"/>
      <c r="JBZ78" s="62"/>
      <c r="JCA78" s="62"/>
      <c r="JCB78" s="62"/>
      <c r="JCC78" s="62"/>
      <c r="JCD78" s="62"/>
      <c r="JCE78" s="62"/>
      <c r="JCF78" s="62"/>
      <c r="JCG78" s="62"/>
      <c r="JCH78" s="62"/>
      <c r="JCI78" s="62"/>
      <c r="JCJ78" s="62"/>
      <c r="JCK78" s="62"/>
      <c r="JCL78" s="62"/>
      <c r="JCM78" s="62"/>
      <c r="JCN78" s="62"/>
      <c r="JCO78" s="62"/>
      <c r="JCP78" s="62"/>
      <c r="JCQ78" s="62"/>
      <c r="JCR78" s="62"/>
      <c r="JCS78" s="62"/>
      <c r="JCT78" s="62"/>
      <c r="JCU78" s="62"/>
      <c r="JCV78" s="62"/>
      <c r="JCW78" s="62"/>
      <c r="JCX78" s="62"/>
      <c r="JCY78" s="62"/>
      <c r="JCZ78" s="62"/>
      <c r="JDA78" s="62"/>
      <c r="JDB78" s="62"/>
      <c r="JDC78" s="62"/>
      <c r="JDD78" s="62"/>
      <c r="JDE78" s="62"/>
      <c r="JDF78" s="62"/>
      <c r="JDG78" s="62"/>
      <c r="JDH78" s="62"/>
      <c r="JDI78" s="62"/>
      <c r="JDJ78" s="62"/>
      <c r="JDK78" s="62"/>
      <c r="JDL78" s="62"/>
      <c r="JDM78" s="62"/>
      <c r="JDN78" s="62"/>
      <c r="JDO78" s="62"/>
      <c r="JDP78" s="62"/>
      <c r="JDQ78" s="62"/>
      <c r="JDR78" s="62"/>
      <c r="JDS78" s="62"/>
      <c r="JDT78" s="62"/>
      <c r="JDU78" s="62"/>
      <c r="JDV78" s="62"/>
      <c r="JDW78" s="62"/>
      <c r="JDX78" s="62"/>
      <c r="JDY78" s="62"/>
      <c r="JDZ78" s="62"/>
      <c r="JEA78" s="62"/>
      <c r="JEB78" s="62"/>
      <c r="JEC78" s="62"/>
      <c r="JED78" s="62"/>
      <c r="JEE78" s="62"/>
      <c r="JEF78" s="62"/>
      <c r="JEG78" s="62"/>
      <c r="JEH78" s="62"/>
      <c r="JEI78" s="62"/>
      <c r="JEJ78" s="62"/>
      <c r="JEK78" s="62"/>
      <c r="JEL78" s="62"/>
      <c r="JEM78" s="62"/>
      <c r="JEN78" s="62"/>
      <c r="JEO78" s="62"/>
      <c r="JEP78" s="62"/>
      <c r="JEQ78" s="62"/>
      <c r="JER78" s="62"/>
      <c r="JES78" s="62"/>
      <c r="JET78" s="62"/>
      <c r="JEU78" s="62"/>
      <c r="JEV78" s="62"/>
      <c r="JEW78" s="62"/>
      <c r="JEX78" s="62"/>
      <c r="JEY78" s="62"/>
      <c r="JEZ78" s="62"/>
      <c r="JFA78" s="62"/>
      <c r="JFB78" s="62"/>
      <c r="JFC78" s="62"/>
      <c r="JFD78" s="62"/>
      <c r="JFE78" s="62"/>
      <c r="JFF78" s="62"/>
      <c r="JFG78" s="62"/>
      <c r="JFH78" s="62"/>
      <c r="JFI78" s="62"/>
      <c r="JFJ78" s="62"/>
      <c r="JFK78" s="62"/>
      <c r="JFL78" s="62"/>
      <c r="JFM78" s="62"/>
      <c r="JFN78" s="62"/>
      <c r="JFO78" s="62"/>
      <c r="JFP78" s="62"/>
      <c r="JFQ78" s="62"/>
      <c r="JFR78" s="62"/>
      <c r="JFS78" s="62"/>
      <c r="JFT78" s="62"/>
      <c r="JFU78" s="62"/>
      <c r="JFV78" s="62"/>
      <c r="JFW78" s="62"/>
      <c r="JFX78" s="62"/>
      <c r="JFY78" s="62"/>
      <c r="JFZ78" s="62"/>
      <c r="JGA78" s="62"/>
      <c r="JGB78" s="62"/>
      <c r="JGC78" s="62"/>
      <c r="JGD78" s="62"/>
      <c r="JGE78" s="62"/>
      <c r="JGF78" s="62"/>
      <c r="JGG78" s="62"/>
      <c r="JGH78" s="62"/>
      <c r="JGI78" s="62"/>
      <c r="JGJ78" s="62"/>
      <c r="JGK78" s="62"/>
      <c r="JGL78" s="62"/>
      <c r="JGM78" s="62"/>
      <c r="JGN78" s="62"/>
      <c r="JGO78" s="62"/>
      <c r="JGP78" s="62"/>
      <c r="JGQ78" s="62"/>
      <c r="JGR78" s="62"/>
      <c r="JGS78" s="62"/>
      <c r="JGT78" s="62"/>
      <c r="JGU78" s="62"/>
      <c r="JGV78" s="62"/>
      <c r="JGW78" s="62"/>
      <c r="JGX78" s="62"/>
      <c r="JGY78" s="62"/>
      <c r="JGZ78" s="62"/>
      <c r="JHA78" s="62"/>
      <c r="JHB78" s="62"/>
      <c r="JHC78" s="62"/>
      <c r="JHD78" s="62"/>
      <c r="JHE78" s="62"/>
      <c r="JHF78" s="62"/>
      <c r="JHG78" s="62"/>
      <c r="JHH78" s="62"/>
      <c r="JHI78" s="62"/>
      <c r="JHJ78" s="62"/>
      <c r="JHK78" s="62"/>
      <c r="JHL78" s="62"/>
      <c r="JHM78" s="62"/>
      <c r="JHN78" s="62"/>
      <c r="JHO78" s="62"/>
      <c r="JHP78" s="62"/>
      <c r="JHQ78" s="62"/>
      <c r="JHR78" s="62"/>
      <c r="JHS78" s="62"/>
      <c r="JHT78" s="62"/>
      <c r="JHU78" s="62"/>
      <c r="JHV78" s="62"/>
      <c r="JHW78" s="62"/>
      <c r="JHX78" s="62"/>
      <c r="JHY78" s="62"/>
      <c r="JHZ78" s="62"/>
      <c r="JIA78" s="62"/>
      <c r="JIB78" s="62"/>
      <c r="JIC78" s="62"/>
      <c r="JID78" s="62"/>
      <c r="JIE78" s="62"/>
      <c r="JIF78" s="62"/>
      <c r="JIG78" s="62"/>
      <c r="JIH78" s="62"/>
      <c r="JII78" s="62"/>
      <c r="JIJ78" s="62"/>
      <c r="JIK78" s="62"/>
      <c r="JIL78" s="62"/>
      <c r="JIM78" s="62"/>
      <c r="JIN78" s="62"/>
      <c r="JIO78" s="62"/>
      <c r="JIP78" s="62"/>
      <c r="JIQ78" s="62"/>
      <c r="JIR78" s="62"/>
      <c r="JIS78" s="62"/>
      <c r="JIT78" s="62"/>
      <c r="JIU78" s="62"/>
      <c r="JIV78" s="62"/>
      <c r="JIW78" s="62"/>
      <c r="JIX78" s="62"/>
      <c r="JIY78" s="62"/>
      <c r="JIZ78" s="62"/>
      <c r="JJA78" s="62"/>
      <c r="JJB78" s="62"/>
      <c r="JJC78" s="62"/>
      <c r="JJD78" s="62"/>
      <c r="JJE78" s="62"/>
      <c r="JJF78" s="62"/>
      <c r="JJG78" s="62"/>
      <c r="JJH78" s="62"/>
      <c r="JJI78" s="62"/>
      <c r="JJJ78" s="62"/>
      <c r="JJK78" s="62"/>
      <c r="JJL78" s="62"/>
      <c r="JJM78" s="62"/>
      <c r="JJN78" s="62"/>
      <c r="JJO78" s="62"/>
      <c r="JJP78" s="62"/>
      <c r="JJQ78" s="62"/>
      <c r="JJR78" s="62"/>
      <c r="JJS78" s="62"/>
      <c r="JJT78" s="62"/>
      <c r="JJU78" s="62"/>
      <c r="JJV78" s="62"/>
      <c r="JJW78" s="62"/>
      <c r="JJX78" s="62"/>
      <c r="JJY78" s="62"/>
      <c r="JJZ78" s="62"/>
      <c r="JKA78" s="62"/>
      <c r="JKB78" s="62"/>
      <c r="JKC78" s="62"/>
      <c r="JKD78" s="62"/>
      <c r="JKE78" s="62"/>
      <c r="JKF78" s="62"/>
      <c r="JKG78" s="62"/>
      <c r="JKH78" s="62"/>
      <c r="JKI78" s="62"/>
      <c r="JKJ78" s="62"/>
      <c r="JKK78" s="62"/>
      <c r="JKL78" s="62"/>
      <c r="JKM78" s="62"/>
      <c r="JKN78" s="62"/>
      <c r="JKO78" s="62"/>
      <c r="JKP78" s="62"/>
      <c r="JKQ78" s="62"/>
      <c r="JKR78" s="62"/>
      <c r="JKS78" s="62"/>
      <c r="JKT78" s="62"/>
      <c r="JKU78" s="62"/>
      <c r="JKV78" s="62"/>
      <c r="JKW78" s="62"/>
      <c r="JKX78" s="62"/>
      <c r="JKY78" s="62"/>
      <c r="JKZ78" s="62"/>
      <c r="JLA78" s="62"/>
      <c r="JLB78" s="62"/>
      <c r="JLC78" s="62"/>
      <c r="JLD78" s="62"/>
      <c r="JLE78" s="62"/>
      <c r="JLF78" s="62"/>
      <c r="JLG78" s="62"/>
      <c r="JLH78" s="62"/>
      <c r="JLI78" s="62"/>
      <c r="JLJ78" s="62"/>
      <c r="JLK78" s="62"/>
      <c r="JLL78" s="62"/>
      <c r="JLM78" s="62"/>
      <c r="JLN78" s="62"/>
      <c r="JLO78" s="62"/>
      <c r="JLP78" s="62"/>
      <c r="JLQ78" s="62"/>
      <c r="JLR78" s="62"/>
      <c r="JLS78" s="62"/>
      <c r="JLT78" s="62"/>
      <c r="JLU78" s="62"/>
      <c r="JLV78" s="62"/>
      <c r="JLW78" s="62"/>
      <c r="JLX78" s="62"/>
      <c r="JLY78" s="62"/>
      <c r="JLZ78" s="62"/>
      <c r="JMA78" s="62"/>
      <c r="JMB78" s="62"/>
      <c r="JMC78" s="62"/>
      <c r="JMD78" s="62"/>
      <c r="JME78" s="62"/>
      <c r="JMF78" s="62"/>
      <c r="JMG78" s="62"/>
      <c r="JMH78" s="62"/>
      <c r="JMI78" s="62"/>
      <c r="JMJ78" s="62"/>
      <c r="JMK78" s="62"/>
      <c r="JML78" s="62"/>
      <c r="JMM78" s="62"/>
      <c r="JMN78" s="62"/>
      <c r="JMO78" s="62"/>
      <c r="JMP78" s="62"/>
      <c r="JMQ78" s="62"/>
      <c r="JMR78" s="62"/>
      <c r="JMS78" s="62"/>
      <c r="JMT78" s="62"/>
      <c r="JMU78" s="62"/>
      <c r="JMV78" s="62"/>
      <c r="JMW78" s="62"/>
      <c r="JMX78" s="62"/>
      <c r="JMY78" s="62"/>
      <c r="JMZ78" s="62"/>
      <c r="JNA78" s="62"/>
      <c r="JNB78" s="62"/>
      <c r="JNC78" s="62"/>
      <c r="JND78" s="62"/>
      <c r="JNE78" s="62"/>
      <c r="JNF78" s="62"/>
      <c r="JNG78" s="62"/>
      <c r="JNH78" s="62"/>
      <c r="JNI78" s="62"/>
      <c r="JNJ78" s="62"/>
      <c r="JNK78" s="62"/>
      <c r="JNL78" s="62"/>
      <c r="JNM78" s="62"/>
      <c r="JNN78" s="62"/>
      <c r="JNO78" s="62"/>
      <c r="JNP78" s="62"/>
      <c r="JNQ78" s="62"/>
      <c r="JNR78" s="62"/>
      <c r="JNS78" s="62"/>
      <c r="JNT78" s="62"/>
      <c r="JNU78" s="62"/>
      <c r="JNV78" s="62"/>
      <c r="JNW78" s="62"/>
      <c r="JNX78" s="62"/>
      <c r="JNY78" s="62"/>
      <c r="JNZ78" s="62"/>
      <c r="JOA78" s="62"/>
      <c r="JOB78" s="62"/>
      <c r="JOC78" s="62"/>
      <c r="JOD78" s="62"/>
      <c r="JOE78" s="62"/>
      <c r="JOF78" s="62"/>
      <c r="JOG78" s="62"/>
      <c r="JOH78" s="62"/>
      <c r="JOI78" s="62"/>
      <c r="JOJ78" s="62"/>
      <c r="JOK78" s="62"/>
      <c r="JOL78" s="62"/>
      <c r="JOM78" s="62"/>
      <c r="JON78" s="62"/>
      <c r="JOO78" s="62"/>
      <c r="JOP78" s="62"/>
      <c r="JOQ78" s="62"/>
      <c r="JOR78" s="62"/>
      <c r="JOS78" s="62"/>
      <c r="JOT78" s="62"/>
      <c r="JOU78" s="62"/>
      <c r="JOV78" s="62"/>
      <c r="JOW78" s="62"/>
      <c r="JOX78" s="62"/>
      <c r="JOY78" s="62"/>
      <c r="JOZ78" s="62"/>
      <c r="JPA78" s="62"/>
      <c r="JPB78" s="62"/>
      <c r="JPC78" s="62"/>
      <c r="JPD78" s="62"/>
      <c r="JPE78" s="62"/>
      <c r="JPF78" s="62"/>
      <c r="JPG78" s="62"/>
      <c r="JPH78" s="62"/>
      <c r="JPI78" s="62"/>
      <c r="JPJ78" s="62"/>
      <c r="JPK78" s="62"/>
      <c r="JPL78" s="62"/>
      <c r="JPM78" s="62"/>
      <c r="JPN78" s="62"/>
      <c r="JPO78" s="62"/>
      <c r="JPP78" s="62"/>
      <c r="JPQ78" s="62"/>
      <c r="JPR78" s="62"/>
      <c r="JPS78" s="62"/>
      <c r="JPT78" s="62"/>
      <c r="JPU78" s="62"/>
      <c r="JPV78" s="62"/>
      <c r="JPW78" s="62"/>
      <c r="JPX78" s="62"/>
      <c r="JPY78" s="62"/>
      <c r="JPZ78" s="62"/>
      <c r="JQA78" s="62"/>
      <c r="JQB78" s="62"/>
      <c r="JQC78" s="62"/>
      <c r="JQD78" s="62"/>
      <c r="JQE78" s="62"/>
      <c r="JQF78" s="62"/>
      <c r="JQG78" s="62"/>
      <c r="JQH78" s="62"/>
      <c r="JQI78" s="62"/>
      <c r="JQJ78" s="62"/>
      <c r="JQK78" s="62"/>
      <c r="JQL78" s="62"/>
      <c r="JQM78" s="62"/>
      <c r="JQN78" s="62"/>
      <c r="JQO78" s="62"/>
      <c r="JQP78" s="62"/>
      <c r="JQQ78" s="62"/>
      <c r="JQR78" s="62"/>
      <c r="JQS78" s="62"/>
      <c r="JQT78" s="62"/>
      <c r="JQU78" s="62"/>
      <c r="JQV78" s="62"/>
      <c r="JQW78" s="62"/>
      <c r="JQX78" s="62"/>
      <c r="JQY78" s="62"/>
      <c r="JQZ78" s="62"/>
      <c r="JRA78" s="62"/>
      <c r="JRB78" s="62"/>
      <c r="JRC78" s="62"/>
      <c r="JRD78" s="62"/>
      <c r="JRE78" s="62"/>
      <c r="JRF78" s="62"/>
      <c r="JRG78" s="62"/>
      <c r="JRH78" s="62"/>
      <c r="JRI78" s="62"/>
      <c r="JRJ78" s="62"/>
      <c r="JRK78" s="62"/>
      <c r="JRL78" s="62"/>
      <c r="JRM78" s="62"/>
      <c r="JRN78" s="62"/>
      <c r="JRO78" s="62"/>
      <c r="JRP78" s="62"/>
      <c r="JRQ78" s="62"/>
      <c r="JRR78" s="62"/>
      <c r="JRS78" s="62"/>
      <c r="JRT78" s="62"/>
      <c r="JRU78" s="62"/>
      <c r="JRV78" s="62"/>
      <c r="JRW78" s="62"/>
      <c r="JRX78" s="62"/>
      <c r="JRY78" s="62"/>
      <c r="JRZ78" s="62"/>
      <c r="JSA78" s="62"/>
      <c r="JSB78" s="62"/>
      <c r="JSC78" s="62"/>
      <c r="JSD78" s="62"/>
      <c r="JSE78" s="62"/>
      <c r="JSF78" s="62"/>
      <c r="JSG78" s="62"/>
      <c r="JSH78" s="62"/>
      <c r="JSI78" s="62"/>
      <c r="JSJ78" s="62"/>
      <c r="JSK78" s="62"/>
      <c r="JSL78" s="62"/>
      <c r="JSM78" s="62"/>
      <c r="JSN78" s="62"/>
      <c r="JSO78" s="62"/>
      <c r="JSP78" s="62"/>
      <c r="JSQ78" s="62"/>
      <c r="JSR78" s="62"/>
      <c r="JSS78" s="62"/>
      <c r="JST78" s="62"/>
      <c r="JSU78" s="62"/>
      <c r="JSV78" s="62"/>
      <c r="JSW78" s="62"/>
      <c r="JSX78" s="62"/>
      <c r="JSY78" s="62"/>
      <c r="JSZ78" s="62"/>
      <c r="JTA78" s="62"/>
      <c r="JTB78" s="62"/>
      <c r="JTC78" s="62"/>
      <c r="JTD78" s="62"/>
      <c r="JTE78" s="62"/>
      <c r="JTF78" s="62"/>
      <c r="JTG78" s="62"/>
      <c r="JTH78" s="62"/>
      <c r="JTI78" s="62"/>
      <c r="JTJ78" s="62"/>
      <c r="JTK78" s="62"/>
      <c r="JTL78" s="62"/>
      <c r="JTM78" s="62"/>
      <c r="JTN78" s="62"/>
      <c r="JTO78" s="62"/>
      <c r="JTP78" s="62"/>
      <c r="JTQ78" s="62"/>
      <c r="JTR78" s="62"/>
      <c r="JTS78" s="62"/>
      <c r="JTT78" s="62"/>
      <c r="JTU78" s="62"/>
      <c r="JTV78" s="62"/>
      <c r="JTW78" s="62"/>
      <c r="JTX78" s="62"/>
      <c r="JTY78" s="62"/>
      <c r="JTZ78" s="62"/>
      <c r="JUA78" s="62"/>
      <c r="JUB78" s="62"/>
      <c r="JUC78" s="62"/>
      <c r="JUD78" s="62"/>
      <c r="JUE78" s="62"/>
      <c r="JUF78" s="62"/>
      <c r="JUG78" s="62"/>
      <c r="JUH78" s="62"/>
      <c r="JUI78" s="62"/>
      <c r="JUJ78" s="62"/>
      <c r="JUK78" s="62"/>
      <c r="JUL78" s="62"/>
      <c r="JUM78" s="62"/>
      <c r="JUN78" s="62"/>
      <c r="JUO78" s="62"/>
      <c r="JUP78" s="62"/>
      <c r="JUQ78" s="62"/>
      <c r="JUR78" s="62"/>
      <c r="JUS78" s="62"/>
      <c r="JUT78" s="62"/>
      <c r="JUU78" s="62"/>
      <c r="JUV78" s="62"/>
      <c r="JUW78" s="62"/>
      <c r="JUX78" s="62"/>
      <c r="JUY78" s="62"/>
      <c r="JUZ78" s="62"/>
      <c r="JVA78" s="62"/>
      <c r="JVB78" s="62"/>
      <c r="JVC78" s="62"/>
      <c r="JVD78" s="62"/>
      <c r="JVE78" s="62"/>
      <c r="JVF78" s="62"/>
      <c r="JVG78" s="62"/>
      <c r="JVH78" s="62"/>
      <c r="JVI78" s="62"/>
      <c r="JVJ78" s="62"/>
      <c r="JVK78" s="62"/>
      <c r="JVL78" s="62"/>
      <c r="JVM78" s="62"/>
      <c r="JVN78" s="62"/>
      <c r="JVO78" s="62"/>
      <c r="JVP78" s="62"/>
      <c r="JVQ78" s="62"/>
      <c r="JVR78" s="62"/>
      <c r="JVS78" s="62"/>
      <c r="JVT78" s="62"/>
      <c r="JVU78" s="62"/>
      <c r="JVV78" s="62"/>
      <c r="JVW78" s="62"/>
      <c r="JVX78" s="62"/>
      <c r="JVY78" s="62"/>
      <c r="JVZ78" s="62"/>
      <c r="JWA78" s="62"/>
      <c r="JWB78" s="62"/>
      <c r="JWC78" s="62"/>
      <c r="JWD78" s="62"/>
      <c r="JWE78" s="62"/>
      <c r="JWF78" s="62"/>
      <c r="JWG78" s="62"/>
      <c r="JWH78" s="62"/>
      <c r="JWI78" s="62"/>
      <c r="JWJ78" s="62"/>
      <c r="JWK78" s="62"/>
      <c r="JWL78" s="62"/>
      <c r="JWM78" s="62"/>
      <c r="JWN78" s="62"/>
      <c r="JWO78" s="62"/>
      <c r="JWP78" s="62"/>
      <c r="JWQ78" s="62"/>
      <c r="JWR78" s="62"/>
      <c r="JWS78" s="62"/>
      <c r="JWT78" s="62"/>
      <c r="JWU78" s="62"/>
      <c r="JWV78" s="62"/>
      <c r="JWW78" s="62"/>
      <c r="JWX78" s="62"/>
      <c r="JWY78" s="62"/>
      <c r="JWZ78" s="62"/>
      <c r="JXA78" s="62"/>
      <c r="JXB78" s="62"/>
      <c r="JXC78" s="62"/>
      <c r="JXD78" s="62"/>
      <c r="JXE78" s="62"/>
      <c r="JXF78" s="62"/>
      <c r="JXG78" s="62"/>
      <c r="JXH78" s="62"/>
      <c r="JXI78" s="62"/>
      <c r="JXJ78" s="62"/>
      <c r="JXK78" s="62"/>
      <c r="JXL78" s="62"/>
      <c r="JXM78" s="62"/>
      <c r="JXN78" s="62"/>
      <c r="JXO78" s="62"/>
      <c r="JXP78" s="62"/>
      <c r="JXQ78" s="62"/>
      <c r="JXR78" s="62"/>
      <c r="JXS78" s="62"/>
      <c r="JXT78" s="62"/>
      <c r="JXU78" s="62"/>
      <c r="JXV78" s="62"/>
      <c r="JXW78" s="62"/>
      <c r="JXX78" s="62"/>
      <c r="JXY78" s="62"/>
      <c r="JXZ78" s="62"/>
      <c r="JYA78" s="62"/>
      <c r="JYB78" s="62"/>
      <c r="JYC78" s="62"/>
      <c r="JYD78" s="62"/>
      <c r="JYE78" s="62"/>
      <c r="JYF78" s="62"/>
      <c r="JYG78" s="62"/>
      <c r="JYH78" s="62"/>
      <c r="JYI78" s="62"/>
      <c r="JYJ78" s="62"/>
      <c r="JYK78" s="62"/>
      <c r="JYL78" s="62"/>
      <c r="JYM78" s="62"/>
      <c r="JYN78" s="62"/>
      <c r="JYO78" s="62"/>
      <c r="JYP78" s="62"/>
      <c r="JYQ78" s="62"/>
      <c r="JYR78" s="62"/>
      <c r="JYS78" s="62"/>
      <c r="JYT78" s="62"/>
      <c r="JYU78" s="62"/>
      <c r="JYV78" s="62"/>
      <c r="JYW78" s="62"/>
      <c r="JYX78" s="62"/>
      <c r="JYY78" s="62"/>
      <c r="JYZ78" s="62"/>
      <c r="JZA78" s="62"/>
      <c r="JZB78" s="62"/>
      <c r="JZC78" s="62"/>
      <c r="JZD78" s="62"/>
      <c r="JZE78" s="62"/>
      <c r="JZF78" s="62"/>
      <c r="JZG78" s="62"/>
      <c r="JZH78" s="62"/>
      <c r="JZI78" s="62"/>
      <c r="JZJ78" s="62"/>
      <c r="JZK78" s="62"/>
      <c r="JZL78" s="62"/>
      <c r="JZM78" s="62"/>
      <c r="JZN78" s="62"/>
      <c r="JZO78" s="62"/>
      <c r="JZP78" s="62"/>
      <c r="JZQ78" s="62"/>
      <c r="JZR78" s="62"/>
      <c r="JZS78" s="62"/>
      <c r="JZT78" s="62"/>
      <c r="JZU78" s="62"/>
      <c r="JZV78" s="62"/>
      <c r="JZW78" s="62"/>
      <c r="JZX78" s="62"/>
      <c r="JZY78" s="62"/>
      <c r="JZZ78" s="62"/>
      <c r="KAA78" s="62"/>
      <c r="KAB78" s="62"/>
      <c r="KAC78" s="62"/>
      <c r="KAD78" s="62"/>
      <c r="KAE78" s="62"/>
      <c r="KAF78" s="62"/>
      <c r="KAG78" s="62"/>
      <c r="KAH78" s="62"/>
      <c r="KAI78" s="62"/>
      <c r="KAJ78" s="62"/>
      <c r="KAK78" s="62"/>
      <c r="KAL78" s="62"/>
      <c r="KAM78" s="62"/>
      <c r="KAN78" s="62"/>
      <c r="KAO78" s="62"/>
      <c r="KAP78" s="62"/>
      <c r="KAQ78" s="62"/>
      <c r="KAR78" s="62"/>
      <c r="KAS78" s="62"/>
      <c r="KAT78" s="62"/>
      <c r="KAU78" s="62"/>
      <c r="KAV78" s="62"/>
      <c r="KAW78" s="62"/>
      <c r="KAX78" s="62"/>
      <c r="KAY78" s="62"/>
      <c r="KAZ78" s="62"/>
      <c r="KBA78" s="62"/>
      <c r="KBB78" s="62"/>
      <c r="KBC78" s="62"/>
      <c r="KBD78" s="62"/>
      <c r="KBE78" s="62"/>
      <c r="KBF78" s="62"/>
      <c r="KBG78" s="62"/>
      <c r="KBH78" s="62"/>
      <c r="KBI78" s="62"/>
      <c r="KBJ78" s="62"/>
      <c r="KBK78" s="62"/>
      <c r="KBL78" s="62"/>
      <c r="KBM78" s="62"/>
      <c r="KBN78" s="62"/>
      <c r="KBO78" s="62"/>
      <c r="KBP78" s="62"/>
      <c r="KBQ78" s="62"/>
      <c r="KBR78" s="62"/>
      <c r="KBS78" s="62"/>
      <c r="KBT78" s="62"/>
      <c r="KBU78" s="62"/>
      <c r="KBV78" s="62"/>
      <c r="KBW78" s="62"/>
      <c r="KBX78" s="62"/>
      <c r="KBY78" s="62"/>
      <c r="KBZ78" s="62"/>
      <c r="KCA78" s="62"/>
      <c r="KCB78" s="62"/>
      <c r="KCC78" s="62"/>
      <c r="KCD78" s="62"/>
      <c r="KCE78" s="62"/>
      <c r="KCF78" s="62"/>
      <c r="KCG78" s="62"/>
      <c r="KCH78" s="62"/>
      <c r="KCI78" s="62"/>
      <c r="KCJ78" s="62"/>
      <c r="KCK78" s="62"/>
      <c r="KCL78" s="62"/>
      <c r="KCM78" s="62"/>
      <c r="KCN78" s="62"/>
      <c r="KCO78" s="62"/>
      <c r="KCP78" s="62"/>
      <c r="KCQ78" s="62"/>
      <c r="KCR78" s="62"/>
      <c r="KCS78" s="62"/>
      <c r="KCT78" s="62"/>
      <c r="KCU78" s="62"/>
      <c r="KCV78" s="62"/>
      <c r="KCW78" s="62"/>
      <c r="KCX78" s="62"/>
      <c r="KCY78" s="62"/>
      <c r="KCZ78" s="62"/>
      <c r="KDA78" s="62"/>
      <c r="KDB78" s="62"/>
      <c r="KDC78" s="62"/>
      <c r="KDD78" s="62"/>
      <c r="KDE78" s="62"/>
      <c r="KDF78" s="62"/>
      <c r="KDG78" s="62"/>
      <c r="KDH78" s="62"/>
      <c r="KDI78" s="62"/>
      <c r="KDJ78" s="62"/>
      <c r="KDK78" s="62"/>
      <c r="KDL78" s="62"/>
      <c r="KDM78" s="62"/>
      <c r="KDN78" s="62"/>
      <c r="KDO78" s="62"/>
      <c r="KDP78" s="62"/>
      <c r="KDQ78" s="62"/>
      <c r="KDR78" s="62"/>
      <c r="KDS78" s="62"/>
      <c r="KDT78" s="62"/>
      <c r="KDU78" s="62"/>
      <c r="KDV78" s="62"/>
      <c r="KDW78" s="62"/>
      <c r="KDX78" s="62"/>
      <c r="KDY78" s="62"/>
      <c r="KDZ78" s="62"/>
      <c r="KEA78" s="62"/>
      <c r="KEB78" s="62"/>
      <c r="KEC78" s="62"/>
      <c r="KED78" s="62"/>
      <c r="KEE78" s="62"/>
      <c r="KEF78" s="62"/>
      <c r="KEG78" s="62"/>
      <c r="KEH78" s="62"/>
      <c r="KEI78" s="62"/>
      <c r="KEJ78" s="62"/>
      <c r="KEK78" s="62"/>
      <c r="KEL78" s="62"/>
      <c r="KEM78" s="62"/>
      <c r="KEN78" s="62"/>
      <c r="KEO78" s="62"/>
      <c r="KEP78" s="62"/>
      <c r="KEQ78" s="62"/>
      <c r="KER78" s="62"/>
      <c r="KES78" s="62"/>
      <c r="KET78" s="62"/>
      <c r="KEU78" s="62"/>
      <c r="KEV78" s="62"/>
      <c r="KEW78" s="62"/>
      <c r="KEX78" s="62"/>
      <c r="KEY78" s="62"/>
      <c r="KEZ78" s="62"/>
      <c r="KFA78" s="62"/>
      <c r="KFB78" s="62"/>
      <c r="KFC78" s="62"/>
      <c r="KFD78" s="62"/>
      <c r="KFE78" s="62"/>
      <c r="KFF78" s="62"/>
      <c r="KFG78" s="62"/>
      <c r="KFH78" s="62"/>
      <c r="KFI78" s="62"/>
      <c r="KFJ78" s="62"/>
      <c r="KFK78" s="62"/>
      <c r="KFL78" s="62"/>
      <c r="KFM78" s="62"/>
      <c r="KFN78" s="62"/>
      <c r="KFO78" s="62"/>
      <c r="KFP78" s="62"/>
      <c r="KFQ78" s="62"/>
      <c r="KFR78" s="62"/>
      <c r="KFS78" s="62"/>
      <c r="KFT78" s="62"/>
      <c r="KFU78" s="62"/>
      <c r="KFV78" s="62"/>
      <c r="KFW78" s="62"/>
      <c r="KFX78" s="62"/>
      <c r="KFY78" s="62"/>
      <c r="KFZ78" s="62"/>
      <c r="KGA78" s="62"/>
      <c r="KGB78" s="62"/>
      <c r="KGC78" s="62"/>
      <c r="KGD78" s="62"/>
      <c r="KGE78" s="62"/>
      <c r="KGF78" s="62"/>
      <c r="KGG78" s="62"/>
      <c r="KGH78" s="62"/>
      <c r="KGI78" s="62"/>
      <c r="KGJ78" s="62"/>
      <c r="KGK78" s="62"/>
      <c r="KGL78" s="62"/>
      <c r="KGM78" s="62"/>
      <c r="KGN78" s="62"/>
      <c r="KGO78" s="62"/>
      <c r="KGP78" s="62"/>
      <c r="KGQ78" s="62"/>
      <c r="KGR78" s="62"/>
      <c r="KGS78" s="62"/>
      <c r="KGT78" s="62"/>
      <c r="KGU78" s="62"/>
      <c r="KGV78" s="62"/>
      <c r="KGW78" s="62"/>
      <c r="KGX78" s="62"/>
      <c r="KGY78" s="62"/>
      <c r="KGZ78" s="62"/>
      <c r="KHA78" s="62"/>
      <c r="KHB78" s="62"/>
      <c r="KHC78" s="62"/>
      <c r="KHD78" s="62"/>
      <c r="KHE78" s="62"/>
      <c r="KHF78" s="62"/>
      <c r="KHG78" s="62"/>
      <c r="KHH78" s="62"/>
      <c r="KHI78" s="62"/>
      <c r="KHJ78" s="62"/>
      <c r="KHK78" s="62"/>
      <c r="KHL78" s="62"/>
      <c r="KHM78" s="62"/>
      <c r="KHN78" s="62"/>
      <c r="KHO78" s="62"/>
      <c r="KHP78" s="62"/>
      <c r="KHQ78" s="62"/>
      <c r="KHR78" s="62"/>
      <c r="KHS78" s="62"/>
      <c r="KHT78" s="62"/>
      <c r="KHU78" s="62"/>
      <c r="KHV78" s="62"/>
      <c r="KHW78" s="62"/>
      <c r="KHX78" s="62"/>
      <c r="KHY78" s="62"/>
      <c r="KHZ78" s="62"/>
      <c r="KIA78" s="62"/>
      <c r="KIB78" s="62"/>
      <c r="KIC78" s="62"/>
      <c r="KID78" s="62"/>
      <c r="KIE78" s="62"/>
      <c r="KIF78" s="62"/>
      <c r="KIG78" s="62"/>
      <c r="KIH78" s="62"/>
      <c r="KII78" s="62"/>
      <c r="KIJ78" s="62"/>
      <c r="KIK78" s="62"/>
      <c r="KIL78" s="62"/>
      <c r="KIM78" s="62"/>
      <c r="KIN78" s="62"/>
      <c r="KIO78" s="62"/>
      <c r="KIP78" s="62"/>
      <c r="KIQ78" s="62"/>
      <c r="KIR78" s="62"/>
      <c r="KIS78" s="62"/>
      <c r="KIT78" s="62"/>
      <c r="KIU78" s="62"/>
      <c r="KIV78" s="62"/>
      <c r="KIW78" s="62"/>
      <c r="KIX78" s="62"/>
      <c r="KIY78" s="62"/>
      <c r="KIZ78" s="62"/>
      <c r="KJA78" s="62"/>
      <c r="KJB78" s="62"/>
      <c r="KJC78" s="62"/>
      <c r="KJD78" s="62"/>
      <c r="KJE78" s="62"/>
      <c r="KJF78" s="62"/>
      <c r="KJG78" s="62"/>
      <c r="KJH78" s="62"/>
      <c r="KJI78" s="62"/>
      <c r="KJJ78" s="62"/>
      <c r="KJK78" s="62"/>
      <c r="KJL78" s="62"/>
      <c r="KJM78" s="62"/>
      <c r="KJN78" s="62"/>
      <c r="KJO78" s="62"/>
      <c r="KJP78" s="62"/>
      <c r="KJQ78" s="62"/>
      <c r="KJR78" s="62"/>
      <c r="KJS78" s="62"/>
      <c r="KJT78" s="62"/>
      <c r="KJU78" s="62"/>
      <c r="KJV78" s="62"/>
      <c r="KJW78" s="62"/>
      <c r="KJX78" s="62"/>
      <c r="KJY78" s="62"/>
      <c r="KJZ78" s="62"/>
      <c r="KKA78" s="62"/>
      <c r="KKB78" s="62"/>
      <c r="KKC78" s="62"/>
      <c r="KKD78" s="62"/>
      <c r="KKE78" s="62"/>
      <c r="KKF78" s="62"/>
      <c r="KKG78" s="62"/>
      <c r="KKH78" s="62"/>
      <c r="KKI78" s="62"/>
      <c r="KKJ78" s="62"/>
      <c r="KKK78" s="62"/>
      <c r="KKL78" s="62"/>
      <c r="KKM78" s="62"/>
      <c r="KKN78" s="62"/>
      <c r="KKO78" s="62"/>
      <c r="KKP78" s="62"/>
      <c r="KKQ78" s="62"/>
      <c r="KKR78" s="62"/>
      <c r="KKS78" s="62"/>
      <c r="KKT78" s="62"/>
      <c r="KKU78" s="62"/>
      <c r="KKV78" s="62"/>
      <c r="KKW78" s="62"/>
      <c r="KKX78" s="62"/>
      <c r="KKY78" s="62"/>
      <c r="KKZ78" s="62"/>
      <c r="KLA78" s="62"/>
      <c r="KLB78" s="62"/>
      <c r="KLC78" s="62"/>
      <c r="KLD78" s="62"/>
      <c r="KLE78" s="62"/>
      <c r="KLF78" s="62"/>
      <c r="KLG78" s="62"/>
      <c r="KLH78" s="62"/>
      <c r="KLI78" s="62"/>
      <c r="KLJ78" s="62"/>
      <c r="KLK78" s="62"/>
      <c r="KLL78" s="62"/>
      <c r="KLM78" s="62"/>
      <c r="KLN78" s="62"/>
      <c r="KLO78" s="62"/>
      <c r="KLP78" s="62"/>
      <c r="KLQ78" s="62"/>
      <c r="KLR78" s="62"/>
      <c r="KLS78" s="62"/>
      <c r="KLT78" s="62"/>
      <c r="KLU78" s="62"/>
      <c r="KLV78" s="62"/>
      <c r="KLW78" s="62"/>
      <c r="KLX78" s="62"/>
      <c r="KLY78" s="62"/>
      <c r="KLZ78" s="62"/>
      <c r="KMA78" s="62"/>
      <c r="KMB78" s="62"/>
      <c r="KMC78" s="62"/>
      <c r="KMD78" s="62"/>
      <c r="KME78" s="62"/>
      <c r="KMF78" s="62"/>
      <c r="KMG78" s="62"/>
      <c r="KMH78" s="62"/>
      <c r="KMI78" s="62"/>
      <c r="KMJ78" s="62"/>
      <c r="KMK78" s="62"/>
      <c r="KML78" s="62"/>
      <c r="KMM78" s="62"/>
      <c r="KMN78" s="62"/>
      <c r="KMO78" s="62"/>
      <c r="KMP78" s="62"/>
      <c r="KMQ78" s="62"/>
      <c r="KMR78" s="62"/>
      <c r="KMS78" s="62"/>
      <c r="KMT78" s="62"/>
      <c r="KMU78" s="62"/>
      <c r="KMV78" s="62"/>
      <c r="KMW78" s="62"/>
      <c r="KMX78" s="62"/>
      <c r="KMY78" s="62"/>
      <c r="KMZ78" s="62"/>
      <c r="KNA78" s="62"/>
      <c r="KNB78" s="62"/>
      <c r="KNC78" s="62"/>
      <c r="KND78" s="62"/>
      <c r="KNE78" s="62"/>
      <c r="KNF78" s="62"/>
      <c r="KNG78" s="62"/>
      <c r="KNH78" s="62"/>
      <c r="KNI78" s="62"/>
      <c r="KNJ78" s="62"/>
      <c r="KNK78" s="62"/>
      <c r="KNL78" s="62"/>
      <c r="KNM78" s="62"/>
      <c r="KNN78" s="62"/>
      <c r="KNO78" s="62"/>
      <c r="KNP78" s="62"/>
      <c r="KNQ78" s="62"/>
      <c r="KNR78" s="62"/>
      <c r="KNS78" s="62"/>
      <c r="KNT78" s="62"/>
      <c r="KNU78" s="62"/>
      <c r="KNV78" s="62"/>
      <c r="KNW78" s="62"/>
      <c r="KNX78" s="62"/>
      <c r="KNY78" s="62"/>
      <c r="KNZ78" s="62"/>
      <c r="KOA78" s="62"/>
      <c r="KOB78" s="62"/>
      <c r="KOC78" s="62"/>
      <c r="KOD78" s="62"/>
      <c r="KOE78" s="62"/>
      <c r="KOF78" s="62"/>
      <c r="KOG78" s="62"/>
      <c r="KOH78" s="62"/>
      <c r="KOI78" s="62"/>
      <c r="KOJ78" s="62"/>
      <c r="KOK78" s="62"/>
      <c r="KOL78" s="62"/>
      <c r="KOM78" s="62"/>
      <c r="KON78" s="62"/>
      <c r="KOO78" s="62"/>
      <c r="KOP78" s="62"/>
      <c r="KOQ78" s="62"/>
      <c r="KOR78" s="62"/>
      <c r="KOS78" s="62"/>
      <c r="KOT78" s="62"/>
      <c r="KOU78" s="62"/>
      <c r="KOV78" s="62"/>
      <c r="KOW78" s="62"/>
      <c r="KOX78" s="62"/>
      <c r="KOY78" s="62"/>
      <c r="KOZ78" s="62"/>
      <c r="KPA78" s="62"/>
      <c r="KPB78" s="62"/>
      <c r="KPC78" s="62"/>
      <c r="KPD78" s="62"/>
      <c r="KPE78" s="62"/>
      <c r="KPF78" s="62"/>
      <c r="KPG78" s="62"/>
      <c r="KPH78" s="62"/>
      <c r="KPI78" s="62"/>
      <c r="KPJ78" s="62"/>
      <c r="KPK78" s="62"/>
      <c r="KPL78" s="62"/>
      <c r="KPM78" s="62"/>
      <c r="KPN78" s="62"/>
      <c r="KPO78" s="62"/>
      <c r="KPP78" s="62"/>
      <c r="KPQ78" s="62"/>
      <c r="KPR78" s="62"/>
      <c r="KPS78" s="62"/>
      <c r="KPT78" s="62"/>
      <c r="KPU78" s="62"/>
      <c r="KPV78" s="62"/>
      <c r="KPW78" s="62"/>
      <c r="KPX78" s="62"/>
      <c r="KPY78" s="62"/>
      <c r="KPZ78" s="62"/>
      <c r="KQA78" s="62"/>
      <c r="KQB78" s="62"/>
      <c r="KQC78" s="62"/>
      <c r="KQD78" s="62"/>
      <c r="KQE78" s="62"/>
      <c r="KQF78" s="62"/>
      <c r="KQG78" s="62"/>
      <c r="KQH78" s="62"/>
      <c r="KQI78" s="62"/>
      <c r="KQJ78" s="62"/>
      <c r="KQK78" s="62"/>
      <c r="KQL78" s="62"/>
      <c r="KQM78" s="62"/>
      <c r="KQN78" s="62"/>
      <c r="KQO78" s="62"/>
      <c r="KQP78" s="62"/>
      <c r="KQQ78" s="62"/>
      <c r="KQR78" s="62"/>
      <c r="KQS78" s="62"/>
      <c r="KQT78" s="62"/>
      <c r="KQU78" s="62"/>
      <c r="KQV78" s="62"/>
      <c r="KQW78" s="62"/>
      <c r="KQX78" s="62"/>
      <c r="KQY78" s="62"/>
      <c r="KQZ78" s="62"/>
      <c r="KRA78" s="62"/>
      <c r="KRB78" s="62"/>
      <c r="KRC78" s="62"/>
      <c r="KRD78" s="62"/>
      <c r="KRE78" s="62"/>
      <c r="KRF78" s="62"/>
      <c r="KRG78" s="62"/>
      <c r="KRH78" s="62"/>
      <c r="KRI78" s="62"/>
      <c r="KRJ78" s="62"/>
      <c r="KRK78" s="62"/>
      <c r="KRL78" s="62"/>
      <c r="KRM78" s="62"/>
      <c r="KRN78" s="62"/>
      <c r="KRO78" s="62"/>
      <c r="KRP78" s="62"/>
      <c r="KRQ78" s="62"/>
      <c r="KRR78" s="62"/>
      <c r="KRS78" s="62"/>
      <c r="KRT78" s="62"/>
      <c r="KRU78" s="62"/>
      <c r="KRV78" s="62"/>
      <c r="KRW78" s="62"/>
      <c r="KRX78" s="62"/>
      <c r="KRY78" s="62"/>
      <c r="KRZ78" s="62"/>
      <c r="KSA78" s="62"/>
      <c r="KSB78" s="62"/>
      <c r="KSC78" s="62"/>
      <c r="KSD78" s="62"/>
      <c r="KSE78" s="62"/>
      <c r="KSF78" s="62"/>
      <c r="KSG78" s="62"/>
      <c r="KSH78" s="62"/>
      <c r="KSI78" s="62"/>
      <c r="KSJ78" s="62"/>
      <c r="KSK78" s="62"/>
      <c r="KSL78" s="62"/>
      <c r="KSM78" s="62"/>
      <c r="KSN78" s="62"/>
      <c r="KSO78" s="62"/>
      <c r="KSP78" s="62"/>
      <c r="KSQ78" s="62"/>
      <c r="KSR78" s="62"/>
      <c r="KSS78" s="62"/>
      <c r="KST78" s="62"/>
      <c r="KSU78" s="62"/>
      <c r="KSV78" s="62"/>
      <c r="KSW78" s="62"/>
      <c r="KSX78" s="62"/>
      <c r="KSY78" s="62"/>
      <c r="KSZ78" s="62"/>
      <c r="KTA78" s="62"/>
      <c r="KTB78" s="62"/>
      <c r="KTC78" s="62"/>
      <c r="KTD78" s="62"/>
      <c r="KTE78" s="62"/>
      <c r="KTF78" s="62"/>
      <c r="KTG78" s="62"/>
      <c r="KTH78" s="62"/>
      <c r="KTI78" s="62"/>
      <c r="KTJ78" s="62"/>
      <c r="KTK78" s="62"/>
      <c r="KTL78" s="62"/>
      <c r="KTM78" s="62"/>
      <c r="KTN78" s="62"/>
      <c r="KTO78" s="62"/>
      <c r="KTP78" s="62"/>
      <c r="KTQ78" s="62"/>
      <c r="KTR78" s="62"/>
      <c r="KTS78" s="62"/>
      <c r="KTT78" s="62"/>
      <c r="KTU78" s="62"/>
      <c r="KTV78" s="62"/>
      <c r="KTW78" s="62"/>
      <c r="KTX78" s="62"/>
      <c r="KTY78" s="62"/>
      <c r="KTZ78" s="62"/>
      <c r="KUA78" s="62"/>
      <c r="KUB78" s="62"/>
      <c r="KUC78" s="62"/>
      <c r="KUD78" s="62"/>
      <c r="KUE78" s="62"/>
      <c r="KUF78" s="62"/>
      <c r="KUG78" s="62"/>
      <c r="KUH78" s="62"/>
      <c r="KUI78" s="62"/>
      <c r="KUJ78" s="62"/>
      <c r="KUK78" s="62"/>
      <c r="KUL78" s="62"/>
      <c r="KUM78" s="62"/>
      <c r="KUN78" s="62"/>
      <c r="KUO78" s="62"/>
      <c r="KUP78" s="62"/>
      <c r="KUQ78" s="62"/>
      <c r="KUR78" s="62"/>
      <c r="KUS78" s="62"/>
      <c r="KUT78" s="62"/>
      <c r="KUU78" s="62"/>
      <c r="KUV78" s="62"/>
      <c r="KUW78" s="62"/>
      <c r="KUX78" s="62"/>
      <c r="KUY78" s="62"/>
      <c r="KUZ78" s="62"/>
      <c r="KVA78" s="62"/>
      <c r="KVB78" s="62"/>
      <c r="KVC78" s="62"/>
      <c r="KVD78" s="62"/>
      <c r="KVE78" s="62"/>
      <c r="KVF78" s="62"/>
      <c r="KVG78" s="62"/>
      <c r="KVH78" s="62"/>
      <c r="KVI78" s="62"/>
      <c r="KVJ78" s="62"/>
      <c r="KVK78" s="62"/>
      <c r="KVL78" s="62"/>
      <c r="KVM78" s="62"/>
      <c r="KVN78" s="62"/>
      <c r="KVO78" s="62"/>
      <c r="KVP78" s="62"/>
      <c r="KVQ78" s="62"/>
      <c r="KVR78" s="62"/>
      <c r="KVS78" s="62"/>
      <c r="KVT78" s="62"/>
      <c r="KVU78" s="62"/>
      <c r="KVV78" s="62"/>
      <c r="KVW78" s="62"/>
      <c r="KVX78" s="62"/>
      <c r="KVY78" s="62"/>
      <c r="KVZ78" s="62"/>
      <c r="KWA78" s="62"/>
      <c r="KWB78" s="62"/>
      <c r="KWC78" s="62"/>
      <c r="KWD78" s="62"/>
      <c r="KWE78" s="62"/>
      <c r="KWF78" s="62"/>
      <c r="KWG78" s="62"/>
      <c r="KWH78" s="62"/>
      <c r="KWI78" s="62"/>
      <c r="KWJ78" s="62"/>
      <c r="KWK78" s="62"/>
      <c r="KWL78" s="62"/>
      <c r="KWM78" s="62"/>
      <c r="KWN78" s="62"/>
      <c r="KWO78" s="62"/>
      <c r="KWP78" s="62"/>
      <c r="KWQ78" s="62"/>
      <c r="KWR78" s="62"/>
      <c r="KWS78" s="62"/>
      <c r="KWT78" s="62"/>
      <c r="KWU78" s="62"/>
      <c r="KWV78" s="62"/>
      <c r="KWW78" s="62"/>
      <c r="KWX78" s="62"/>
      <c r="KWY78" s="62"/>
      <c r="KWZ78" s="62"/>
      <c r="KXA78" s="62"/>
      <c r="KXB78" s="62"/>
      <c r="KXC78" s="62"/>
      <c r="KXD78" s="62"/>
      <c r="KXE78" s="62"/>
      <c r="KXF78" s="62"/>
      <c r="KXG78" s="62"/>
      <c r="KXH78" s="62"/>
      <c r="KXI78" s="62"/>
      <c r="KXJ78" s="62"/>
      <c r="KXK78" s="62"/>
      <c r="KXL78" s="62"/>
      <c r="KXM78" s="62"/>
      <c r="KXN78" s="62"/>
      <c r="KXO78" s="62"/>
      <c r="KXP78" s="62"/>
      <c r="KXQ78" s="62"/>
      <c r="KXR78" s="62"/>
      <c r="KXS78" s="62"/>
      <c r="KXT78" s="62"/>
      <c r="KXU78" s="62"/>
      <c r="KXV78" s="62"/>
      <c r="KXW78" s="62"/>
      <c r="KXX78" s="62"/>
      <c r="KXY78" s="62"/>
      <c r="KXZ78" s="62"/>
      <c r="KYA78" s="62"/>
      <c r="KYB78" s="62"/>
      <c r="KYC78" s="62"/>
      <c r="KYD78" s="62"/>
      <c r="KYE78" s="62"/>
      <c r="KYF78" s="62"/>
      <c r="KYG78" s="62"/>
      <c r="KYH78" s="62"/>
      <c r="KYI78" s="62"/>
      <c r="KYJ78" s="62"/>
      <c r="KYK78" s="62"/>
      <c r="KYL78" s="62"/>
      <c r="KYM78" s="62"/>
      <c r="KYN78" s="62"/>
      <c r="KYO78" s="62"/>
      <c r="KYP78" s="62"/>
      <c r="KYQ78" s="62"/>
      <c r="KYR78" s="62"/>
      <c r="KYS78" s="62"/>
      <c r="KYT78" s="62"/>
      <c r="KYU78" s="62"/>
      <c r="KYV78" s="62"/>
      <c r="KYW78" s="62"/>
      <c r="KYX78" s="62"/>
      <c r="KYY78" s="62"/>
      <c r="KYZ78" s="62"/>
      <c r="KZA78" s="62"/>
      <c r="KZB78" s="62"/>
      <c r="KZC78" s="62"/>
      <c r="KZD78" s="62"/>
      <c r="KZE78" s="62"/>
      <c r="KZF78" s="62"/>
      <c r="KZG78" s="62"/>
      <c r="KZH78" s="62"/>
      <c r="KZI78" s="62"/>
      <c r="KZJ78" s="62"/>
      <c r="KZK78" s="62"/>
      <c r="KZL78" s="62"/>
      <c r="KZM78" s="62"/>
      <c r="KZN78" s="62"/>
      <c r="KZO78" s="62"/>
      <c r="KZP78" s="62"/>
      <c r="KZQ78" s="62"/>
      <c r="KZR78" s="62"/>
      <c r="KZS78" s="62"/>
      <c r="KZT78" s="62"/>
      <c r="KZU78" s="62"/>
      <c r="KZV78" s="62"/>
      <c r="KZW78" s="62"/>
      <c r="KZX78" s="62"/>
      <c r="KZY78" s="62"/>
      <c r="KZZ78" s="62"/>
      <c r="LAA78" s="62"/>
      <c r="LAB78" s="62"/>
      <c r="LAC78" s="62"/>
      <c r="LAD78" s="62"/>
      <c r="LAE78" s="62"/>
      <c r="LAF78" s="62"/>
      <c r="LAG78" s="62"/>
      <c r="LAH78" s="62"/>
      <c r="LAI78" s="62"/>
      <c r="LAJ78" s="62"/>
      <c r="LAK78" s="62"/>
      <c r="LAL78" s="62"/>
      <c r="LAM78" s="62"/>
      <c r="LAN78" s="62"/>
      <c r="LAO78" s="62"/>
      <c r="LAP78" s="62"/>
      <c r="LAQ78" s="62"/>
      <c r="LAR78" s="62"/>
      <c r="LAS78" s="62"/>
      <c r="LAT78" s="62"/>
      <c r="LAU78" s="62"/>
      <c r="LAV78" s="62"/>
      <c r="LAW78" s="62"/>
      <c r="LAX78" s="62"/>
      <c r="LAY78" s="62"/>
      <c r="LAZ78" s="62"/>
      <c r="LBA78" s="62"/>
      <c r="LBB78" s="62"/>
      <c r="LBC78" s="62"/>
      <c r="LBD78" s="62"/>
      <c r="LBE78" s="62"/>
      <c r="LBF78" s="62"/>
      <c r="LBG78" s="62"/>
      <c r="LBH78" s="62"/>
      <c r="LBI78" s="62"/>
      <c r="LBJ78" s="62"/>
      <c r="LBK78" s="62"/>
      <c r="LBL78" s="62"/>
      <c r="LBM78" s="62"/>
      <c r="LBN78" s="62"/>
      <c r="LBO78" s="62"/>
      <c r="LBP78" s="62"/>
      <c r="LBQ78" s="62"/>
      <c r="LBR78" s="62"/>
      <c r="LBS78" s="62"/>
      <c r="LBT78" s="62"/>
      <c r="LBU78" s="62"/>
      <c r="LBV78" s="62"/>
      <c r="LBW78" s="62"/>
      <c r="LBX78" s="62"/>
      <c r="LBY78" s="62"/>
      <c r="LBZ78" s="62"/>
      <c r="LCA78" s="62"/>
      <c r="LCB78" s="62"/>
      <c r="LCC78" s="62"/>
      <c r="LCD78" s="62"/>
      <c r="LCE78" s="62"/>
      <c r="LCF78" s="62"/>
      <c r="LCG78" s="62"/>
      <c r="LCH78" s="62"/>
      <c r="LCI78" s="62"/>
      <c r="LCJ78" s="62"/>
      <c r="LCK78" s="62"/>
      <c r="LCL78" s="62"/>
      <c r="LCM78" s="62"/>
      <c r="LCN78" s="62"/>
      <c r="LCO78" s="62"/>
      <c r="LCP78" s="62"/>
      <c r="LCQ78" s="62"/>
      <c r="LCR78" s="62"/>
      <c r="LCS78" s="62"/>
      <c r="LCT78" s="62"/>
      <c r="LCU78" s="62"/>
      <c r="LCV78" s="62"/>
      <c r="LCW78" s="62"/>
      <c r="LCX78" s="62"/>
      <c r="LCY78" s="62"/>
      <c r="LCZ78" s="62"/>
      <c r="LDA78" s="62"/>
      <c r="LDB78" s="62"/>
      <c r="LDC78" s="62"/>
      <c r="LDD78" s="62"/>
      <c r="LDE78" s="62"/>
      <c r="LDF78" s="62"/>
      <c r="LDG78" s="62"/>
      <c r="LDH78" s="62"/>
      <c r="LDI78" s="62"/>
      <c r="LDJ78" s="62"/>
      <c r="LDK78" s="62"/>
      <c r="LDL78" s="62"/>
      <c r="LDM78" s="62"/>
      <c r="LDN78" s="62"/>
      <c r="LDO78" s="62"/>
      <c r="LDP78" s="62"/>
      <c r="LDQ78" s="62"/>
      <c r="LDR78" s="62"/>
      <c r="LDS78" s="62"/>
      <c r="LDT78" s="62"/>
      <c r="LDU78" s="62"/>
      <c r="LDV78" s="62"/>
      <c r="LDW78" s="62"/>
      <c r="LDX78" s="62"/>
      <c r="LDY78" s="62"/>
      <c r="LDZ78" s="62"/>
      <c r="LEA78" s="62"/>
      <c r="LEB78" s="62"/>
      <c r="LEC78" s="62"/>
      <c r="LED78" s="62"/>
      <c r="LEE78" s="62"/>
      <c r="LEF78" s="62"/>
      <c r="LEG78" s="62"/>
      <c r="LEH78" s="62"/>
      <c r="LEI78" s="62"/>
      <c r="LEJ78" s="62"/>
      <c r="LEK78" s="62"/>
      <c r="LEL78" s="62"/>
      <c r="LEM78" s="62"/>
      <c r="LEN78" s="62"/>
      <c r="LEO78" s="62"/>
      <c r="LEP78" s="62"/>
      <c r="LEQ78" s="62"/>
      <c r="LER78" s="62"/>
      <c r="LES78" s="62"/>
      <c r="LET78" s="62"/>
      <c r="LEU78" s="62"/>
      <c r="LEV78" s="62"/>
      <c r="LEW78" s="62"/>
      <c r="LEX78" s="62"/>
      <c r="LEY78" s="62"/>
      <c r="LEZ78" s="62"/>
      <c r="LFA78" s="62"/>
      <c r="LFB78" s="62"/>
      <c r="LFC78" s="62"/>
      <c r="LFD78" s="62"/>
      <c r="LFE78" s="62"/>
      <c r="LFF78" s="62"/>
      <c r="LFG78" s="62"/>
      <c r="LFH78" s="62"/>
      <c r="LFI78" s="62"/>
      <c r="LFJ78" s="62"/>
      <c r="LFK78" s="62"/>
      <c r="LFL78" s="62"/>
      <c r="LFM78" s="62"/>
      <c r="LFN78" s="62"/>
      <c r="LFO78" s="62"/>
      <c r="LFP78" s="62"/>
      <c r="LFQ78" s="62"/>
      <c r="LFR78" s="62"/>
      <c r="LFS78" s="62"/>
      <c r="LFT78" s="62"/>
      <c r="LFU78" s="62"/>
      <c r="LFV78" s="62"/>
      <c r="LFW78" s="62"/>
      <c r="LFX78" s="62"/>
      <c r="LFY78" s="62"/>
      <c r="LFZ78" s="62"/>
      <c r="LGA78" s="62"/>
      <c r="LGB78" s="62"/>
      <c r="LGC78" s="62"/>
      <c r="LGD78" s="62"/>
      <c r="LGE78" s="62"/>
      <c r="LGF78" s="62"/>
      <c r="LGG78" s="62"/>
      <c r="LGH78" s="62"/>
      <c r="LGI78" s="62"/>
      <c r="LGJ78" s="62"/>
      <c r="LGK78" s="62"/>
      <c r="LGL78" s="62"/>
      <c r="LGM78" s="62"/>
      <c r="LGN78" s="62"/>
      <c r="LGO78" s="62"/>
      <c r="LGP78" s="62"/>
      <c r="LGQ78" s="62"/>
      <c r="LGR78" s="62"/>
      <c r="LGS78" s="62"/>
      <c r="LGT78" s="62"/>
      <c r="LGU78" s="62"/>
      <c r="LGV78" s="62"/>
      <c r="LGW78" s="62"/>
      <c r="LGX78" s="62"/>
      <c r="LGY78" s="62"/>
      <c r="LGZ78" s="62"/>
      <c r="LHA78" s="62"/>
      <c r="LHB78" s="62"/>
      <c r="LHC78" s="62"/>
      <c r="LHD78" s="62"/>
      <c r="LHE78" s="62"/>
      <c r="LHF78" s="62"/>
      <c r="LHG78" s="62"/>
      <c r="LHH78" s="62"/>
      <c r="LHI78" s="62"/>
      <c r="LHJ78" s="62"/>
      <c r="LHK78" s="62"/>
      <c r="LHL78" s="62"/>
      <c r="LHM78" s="62"/>
      <c r="LHN78" s="62"/>
      <c r="LHO78" s="62"/>
      <c r="LHP78" s="62"/>
      <c r="LHQ78" s="62"/>
      <c r="LHR78" s="62"/>
      <c r="LHS78" s="62"/>
      <c r="LHT78" s="62"/>
      <c r="LHU78" s="62"/>
      <c r="LHV78" s="62"/>
      <c r="LHW78" s="62"/>
      <c r="LHX78" s="62"/>
      <c r="LHY78" s="62"/>
      <c r="LHZ78" s="62"/>
      <c r="LIA78" s="62"/>
      <c r="LIB78" s="62"/>
      <c r="LIC78" s="62"/>
      <c r="LID78" s="62"/>
      <c r="LIE78" s="62"/>
      <c r="LIF78" s="62"/>
      <c r="LIG78" s="62"/>
      <c r="LIH78" s="62"/>
      <c r="LII78" s="62"/>
      <c r="LIJ78" s="62"/>
      <c r="LIK78" s="62"/>
      <c r="LIL78" s="62"/>
      <c r="LIM78" s="62"/>
      <c r="LIN78" s="62"/>
      <c r="LIO78" s="62"/>
      <c r="LIP78" s="62"/>
      <c r="LIQ78" s="62"/>
      <c r="LIR78" s="62"/>
      <c r="LIS78" s="62"/>
      <c r="LIT78" s="62"/>
      <c r="LIU78" s="62"/>
      <c r="LIV78" s="62"/>
      <c r="LIW78" s="62"/>
      <c r="LIX78" s="62"/>
      <c r="LIY78" s="62"/>
      <c r="LIZ78" s="62"/>
      <c r="LJA78" s="62"/>
      <c r="LJB78" s="62"/>
      <c r="LJC78" s="62"/>
      <c r="LJD78" s="62"/>
      <c r="LJE78" s="62"/>
      <c r="LJF78" s="62"/>
      <c r="LJG78" s="62"/>
      <c r="LJH78" s="62"/>
      <c r="LJI78" s="62"/>
      <c r="LJJ78" s="62"/>
      <c r="LJK78" s="62"/>
      <c r="LJL78" s="62"/>
      <c r="LJM78" s="62"/>
      <c r="LJN78" s="62"/>
      <c r="LJO78" s="62"/>
      <c r="LJP78" s="62"/>
      <c r="LJQ78" s="62"/>
      <c r="LJR78" s="62"/>
      <c r="LJS78" s="62"/>
      <c r="LJT78" s="62"/>
      <c r="LJU78" s="62"/>
      <c r="LJV78" s="62"/>
      <c r="LJW78" s="62"/>
      <c r="LJX78" s="62"/>
      <c r="LJY78" s="62"/>
      <c r="LJZ78" s="62"/>
      <c r="LKA78" s="62"/>
      <c r="LKB78" s="62"/>
      <c r="LKC78" s="62"/>
      <c r="LKD78" s="62"/>
      <c r="LKE78" s="62"/>
      <c r="LKF78" s="62"/>
      <c r="LKG78" s="62"/>
      <c r="LKH78" s="62"/>
      <c r="LKI78" s="62"/>
      <c r="LKJ78" s="62"/>
      <c r="LKK78" s="62"/>
      <c r="LKL78" s="62"/>
      <c r="LKM78" s="62"/>
      <c r="LKN78" s="62"/>
      <c r="LKO78" s="62"/>
      <c r="LKP78" s="62"/>
      <c r="LKQ78" s="62"/>
      <c r="LKR78" s="62"/>
      <c r="LKS78" s="62"/>
      <c r="LKT78" s="62"/>
      <c r="LKU78" s="62"/>
      <c r="LKV78" s="62"/>
      <c r="LKW78" s="62"/>
      <c r="LKX78" s="62"/>
      <c r="LKY78" s="62"/>
      <c r="LKZ78" s="62"/>
      <c r="LLA78" s="62"/>
      <c r="LLB78" s="62"/>
      <c r="LLC78" s="62"/>
      <c r="LLD78" s="62"/>
      <c r="LLE78" s="62"/>
      <c r="LLF78" s="62"/>
      <c r="LLG78" s="62"/>
      <c r="LLH78" s="62"/>
      <c r="LLI78" s="62"/>
      <c r="LLJ78" s="62"/>
      <c r="LLK78" s="62"/>
      <c r="LLL78" s="62"/>
      <c r="LLM78" s="62"/>
      <c r="LLN78" s="62"/>
      <c r="LLO78" s="62"/>
      <c r="LLP78" s="62"/>
      <c r="LLQ78" s="62"/>
      <c r="LLR78" s="62"/>
      <c r="LLS78" s="62"/>
      <c r="LLT78" s="62"/>
      <c r="LLU78" s="62"/>
      <c r="LLV78" s="62"/>
      <c r="LLW78" s="62"/>
      <c r="LLX78" s="62"/>
      <c r="LLY78" s="62"/>
      <c r="LLZ78" s="62"/>
      <c r="LMA78" s="62"/>
      <c r="LMB78" s="62"/>
      <c r="LMC78" s="62"/>
      <c r="LMD78" s="62"/>
      <c r="LME78" s="62"/>
      <c r="LMF78" s="62"/>
      <c r="LMG78" s="62"/>
      <c r="LMH78" s="62"/>
      <c r="LMI78" s="62"/>
      <c r="LMJ78" s="62"/>
      <c r="LMK78" s="62"/>
      <c r="LML78" s="62"/>
      <c r="LMM78" s="62"/>
      <c r="LMN78" s="62"/>
      <c r="LMO78" s="62"/>
      <c r="LMP78" s="62"/>
      <c r="LMQ78" s="62"/>
      <c r="LMR78" s="62"/>
      <c r="LMS78" s="62"/>
      <c r="LMT78" s="62"/>
      <c r="LMU78" s="62"/>
      <c r="LMV78" s="62"/>
      <c r="LMW78" s="62"/>
      <c r="LMX78" s="62"/>
      <c r="LMY78" s="62"/>
      <c r="LMZ78" s="62"/>
      <c r="LNA78" s="62"/>
      <c r="LNB78" s="62"/>
      <c r="LNC78" s="62"/>
      <c r="LND78" s="62"/>
      <c r="LNE78" s="62"/>
      <c r="LNF78" s="62"/>
      <c r="LNG78" s="62"/>
      <c r="LNH78" s="62"/>
      <c r="LNI78" s="62"/>
      <c r="LNJ78" s="62"/>
      <c r="LNK78" s="62"/>
      <c r="LNL78" s="62"/>
      <c r="LNM78" s="62"/>
      <c r="LNN78" s="62"/>
      <c r="LNO78" s="62"/>
      <c r="LNP78" s="62"/>
      <c r="LNQ78" s="62"/>
      <c r="LNR78" s="62"/>
      <c r="LNS78" s="62"/>
      <c r="LNT78" s="62"/>
      <c r="LNU78" s="62"/>
      <c r="LNV78" s="62"/>
      <c r="LNW78" s="62"/>
      <c r="LNX78" s="62"/>
      <c r="LNY78" s="62"/>
      <c r="LNZ78" s="62"/>
      <c r="LOA78" s="62"/>
      <c r="LOB78" s="62"/>
      <c r="LOC78" s="62"/>
      <c r="LOD78" s="62"/>
      <c r="LOE78" s="62"/>
      <c r="LOF78" s="62"/>
      <c r="LOG78" s="62"/>
      <c r="LOH78" s="62"/>
      <c r="LOI78" s="62"/>
      <c r="LOJ78" s="62"/>
      <c r="LOK78" s="62"/>
      <c r="LOL78" s="62"/>
      <c r="LOM78" s="62"/>
      <c r="LON78" s="62"/>
      <c r="LOO78" s="62"/>
      <c r="LOP78" s="62"/>
      <c r="LOQ78" s="62"/>
      <c r="LOR78" s="62"/>
      <c r="LOS78" s="62"/>
      <c r="LOT78" s="62"/>
      <c r="LOU78" s="62"/>
      <c r="LOV78" s="62"/>
      <c r="LOW78" s="62"/>
      <c r="LOX78" s="62"/>
      <c r="LOY78" s="62"/>
      <c r="LOZ78" s="62"/>
      <c r="LPA78" s="62"/>
      <c r="LPB78" s="62"/>
      <c r="LPC78" s="62"/>
      <c r="LPD78" s="62"/>
      <c r="LPE78" s="62"/>
      <c r="LPF78" s="62"/>
      <c r="LPG78" s="62"/>
      <c r="LPH78" s="62"/>
      <c r="LPI78" s="62"/>
      <c r="LPJ78" s="62"/>
      <c r="LPK78" s="62"/>
      <c r="LPL78" s="62"/>
      <c r="LPM78" s="62"/>
      <c r="LPN78" s="62"/>
      <c r="LPO78" s="62"/>
      <c r="LPP78" s="62"/>
      <c r="LPQ78" s="62"/>
      <c r="LPR78" s="62"/>
      <c r="LPS78" s="62"/>
      <c r="LPT78" s="62"/>
      <c r="LPU78" s="62"/>
      <c r="LPV78" s="62"/>
      <c r="LPW78" s="62"/>
      <c r="LPX78" s="62"/>
      <c r="LPY78" s="62"/>
      <c r="LPZ78" s="62"/>
      <c r="LQA78" s="62"/>
      <c r="LQB78" s="62"/>
      <c r="LQC78" s="62"/>
      <c r="LQD78" s="62"/>
      <c r="LQE78" s="62"/>
      <c r="LQF78" s="62"/>
      <c r="LQG78" s="62"/>
      <c r="LQH78" s="62"/>
      <c r="LQI78" s="62"/>
      <c r="LQJ78" s="62"/>
      <c r="LQK78" s="62"/>
      <c r="LQL78" s="62"/>
      <c r="LQM78" s="62"/>
      <c r="LQN78" s="62"/>
      <c r="LQO78" s="62"/>
      <c r="LQP78" s="62"/>
      <c r="LQQ78" s="62"/>
      <c r="LQR78" s="62"/>
      <c r="LQS78" s="62"/>
      <c r="LQT78" s="62"/>
      <c r="LQU78" s="62"/>
      <c r="LQV78" s="62"/>
      <c r="LQW78" s="62"/>
      <c r="LQX78" s="62"/>
      <c r="LQY78" s="62"/>
      <c r="LQZ78" s="62"/>
      <c r="LRA78" s="62"/>
      <c r="LRB78" s="62"/>
      <c r="LRC78" s="62"/>
      <c r="LRD78" s="62"/>
      <c r="LRE78" s="62"/>
      <c r="LRF78" s="62"/>
      <c r="LRG78" s="62"/>
      <c r="LRH78" s="62"/>
      <c r="LRI78" s="62"/>
      <c r="LRJ78" s="62"/>
      <c r="LRK78" s="62"/>
      <c r="LRL78" s="62"/>
      <c r="LRM78" s="62"/>
      <c r="LRN78" s="62"/>
      <c r="LRO78" s="62"/>
      <c r="LRP78" s="62"/>
      <c r="LRQ78" s="62"/>
      <c r="LRR78" s="62"/>
      <c r="LRS78" s="62"/>
      <c r="LRT78" s="62"/>
      <c r="LRU78" s="62"/>
      <c r="LRV78" s="62"/>
      <c r="LRW78" s="62"/>
      <c r="LRX78" s="62"/>
      <c r="LRY78" s="62"/>
      <c r="LRZ78" s="62"/>
      <c r="LSA78" s="62"/>
      <c r="LSB78" s="62"/>
      <c r="LSC78" s="62"/>
      <c r="LSD78" s="62"/>
      <c r="LSE78" s="62"/>
      <c r="LSF78" s="62"/>
      <c r="LSG78" s="62"/>
      <c r="LSH78" s="62"/>
      <c r="LSI78" s="62"/>
      <c r="LSJ78" s="62"/>
      <c r="LSK78" s="62"/>
      <c r="LSL78" s="62"/>
      <c r="LSM78" s="62"/>
      <c r="LSN78" s="62"/>
      <c r="LSO78" s="62"/>
      <c r="LSP78" s="62"/>
      <c r="LSQ78" s="62"/>
      <c r="LSR78" s="62"/>
      <c r="LSS78" s="62"/>
      <c r="LST78" s="62"/>
      <c r="LSU78" s="62"/>
      <c r="LSV78" s="62"/>
      <c r="LSW78" s="62"/>
      <c r="LSX78" s="62"/>
      <c r="LSY78" s="62"/>
      <c r="LSZ78" s="62"/>
      <c r="LTA78" s="62"/>
      <c r="LTB78" s="62"/>
      <c r="LTC78" s="62"/>
      <c r="LTD78" s="62"/>
      <c r="LTE78" s="62"/>
      <c r="LTF78" s="62"/>
      <c r="LTG78" s="62"/>
      <c r="LTH78" s="62"/>
      <c r="LTI78" s="62"/>
      <c r="LTJ78" s="62"/>
      <c r="LTK78" s="62"/>
      <c r="LTL78" s="62"/>
      <c r="LTM78" s="62"/>
      <c r="LTN78" s="62"/>
      <c r="LTO78" s="62"/>
      <c r="LTP78" s="62"/>
      <c r="LTQ78" s="62"/>
      <c r="LTR78" s="62"/>
      <c r="LTS78" s="62"/>
      <c r="LTT78" s="62"/>
      <c r="LTU78" s="62"/>
      <c r="LTV78" s="62"/>
      <c r="LTW78" s="62"/>
      <c r="LTX78" s="62"/>
      <c r="LTY78" s="62"/>
      <c r="LTZ78" s="62"/>
      <c r="LUA78" s="62"/>
      <c r="LUB78" s="62"/>
      <c r="LUC78" s="62"/>
      <c r="LUD78" s="62"/>
      <c r="LUE78" s="62"/>
      <c r="LUF78" s="62"/>
      <c r="LUG78" s="62"/>
      <c r="LUH78" s="62"/>
      <c r="LUI78" s="62"/>
      <c r="LUJ78" s="62"/>
      <c r="LUK78" s="62"/>
      <c r="LUL78" s="62"/>
      <c r="LUM78" s="62"/>
      <c r="LUN78" s="62"/>
      <c r="LUO78" s="62"/>
      <c r="LUP78" s="62"/>
      <c r="LUQ78" s="62"/>
      <c r="LUR78" s="62"/>
      <c r="LUS78" s="62"/>
      <c r="LUT78" s="62"/>
      <c r="LUU78" s="62"/>
      <c r="LUV78" s="62"/>
      <c r="LUW78" s="62"/>
      <c r="LUX78" s="62"/>
      <c r="LUY78" s="62"/>
      <c r="LUZ78" s="62"/>
      <c r="LVA78" s="62"/>
      <c r="LVB78" s="62"/>
      <c r="LVC78" s="62"/>
      <c r="LVD78" s="62"/>
      <c r="LVE78" s="62"/>
      <c r="LVF78" s="62"/>
      <c r="LVG78" s="62"/>
      <c r="LVH78" s="62"/>
      <c r="LVI78" s="62"/>
      <c r="LVJ78" s="62"/>
      <c r="LVK78" s="62"/>
      <c r="LVL78" s="62"/>
      <c r="LVM78" s="62"/>
      <c r="LVN78" s="62"/>
      <c r="LVO78" s="62"/>
      <c r="LVP78" s="62"/>
      <c r="LVQ78" s="62"/>
      <c r="LVR78" s="62"/>
      <c r="LVS78" s="62"/>
      <c r="LVT78" s="62"/>
      <c r="LVU78" s="62"/>
      <c r="LVV78" s="62"/>
      <c r="LVW78" s="62"/>
      <c r="LVX78" s="62"/>
      <c r="LVY78" s="62"/>
      <c r="LVZ78" s="62"/>
      <c r="LWA78" s="62"/>
      <c r="LWB78" s="62"/>
      <c r="LWC78" s="62"/>
      <c r="LWD78" s="62"/>
      <c r="LWE78" s="62"/>
      <c r="LWF78" s="62"/>
      <c r="LWG78" s="62"/>
      <c r="LWH78" s="62"/>
      <c r="LWI78" s="62"/>
      <c r="LWJ78" s="62"/>
      <c r="LWK78" s="62"/>
      <c r="LWL78" s="62"/>
      <c r="LWM78" s="62"/>
      <c r="LWN78" s="62"/>
      <c r="LWO78" s="62"/>
      <c r="LWP78" s="62"/>
      <c r="LWQ78" s="62"/>
      <c r="LWR78" s="62"/>
      <c r="LWS78" s="62"/>
      <c r="LWT78" s="62"/>
      <c r="LWU78" s="62"/>
      <c r="LWV78" s="62"/>
      <c r="LWW78" s="62"/>
      <c r="LWX78" s="62"/>
      <c r="LWY78" s="62"/>
      <c r="LWZ78" s="62"/>
      <c r="LXA78" s="62"/>
      <c r="LXB78" s="62"/>
      <c r="LXC78" s="62"/>
      <c r="LXD78" s="62"/>
      <c r="LXE78" s="62"/>
      <c r="LXF78" s="62"/>
      <c r="LXG78" s="62"/>
      <c r="LXH78" s="62"/>
      <c r="LXI78" s="62"/>
      <c r="LXJ78" s="62"/>
      <c r="LXK78" s="62"/>
      <c r="LXL78" s="62"/>
      <c r="LXM78" s="62"/>
      <c r="LXN78" s="62"/>
      <c r="LXO78" s="62"/>
      <c r="LXP78" s="62"/>
      <c r="LXQ78" s="62"/>
      <c r="LXR78" s="62"/>
      <c r="LXS78" s="62"/>
      <c r="LXT78" s="62"/>
      <c r="LXU78" s="62"/>
      <c r="LXV78" s="62"/>
      <c r="LXW78" s="62"/>
      <c r="LXX78" s="62"/>
      <c r="LXY78" s="62"/>
      <c r="LXZ78" s="62"/>
      <c r="LYA78" s="62"/>
      <c r="LYB78" s="62"/>
      <c r="LYC78" s="62"/>
      <c r="LYD78" s="62"/>
      <c r="LYE78" s="62"/>
      <c r="LYF78" s="62"/>
      <c r="LYG78" s="62"/>
      <c r="LYH78" s="62"/>
      <c r="LYI78" s="62"/>
      <c r="LYJ78" s="62"/>
      <c r="LYK78" s="62"/>
      <c r="LYL78" s="62"/>
      <c r="LYM78" s="62"/>
      <c r="LYN78" s="62"/>
      <c r="LYO78" s="62"/>
      <c r="LYP78" s="62"/>
      <c r="LYQ78" s="62"/>
      <c r="LYR78" s="62"/>
      <c r="LYS78" s="62"/>
      <c r="LYT78" s="62"/>
      <c r="LYU78" s="62"/>
      <c r="LYV78" s="62"/>
      <c r="LYW78" s="62"/>
      <c r="LYX78" s="62"/>
      <c r="LYY78" s="62"/>
      <c r="LYZ78" s="62"/>
      <c r="LZA78" s="62"/>
      <c r="LZB78" s="62"/>
      <c r="LZC78" s="62"/>
      <c r="LZD78" s="62"/>
      <c r="LZE78" s="62"/>
      <c r="LZF78" s="62"/>
      <c r="LZG78" s="62"/>
      <c r="LZH78" s="62"/>
      <c r="LZI78" s="62"/>
      <c r="LZJ78" s="62"/>
      <c r="LZK78" s="62"/>
      <c r="LZL78" s="62"/>
      <c r="LZM78" s="62"/>
      <c r="LZN78" s="62"/>
      <c r="LZO78" s="62"/>
      <c r="LZP78" s="62"/>
      <c r="LZQ78" s="62"/>
      <c r="LZR78" s="62"/>
      <c r="LZS78" s="62"/>
      <c r="LZT78" s="62"/>
      <c r="LZU78" s="62"/>
      <c r="LZV78" s="62"/>
      <c r="LZW78" s="62"/>
      <c r="LZX78" s="62"/>
      <c r="LZY78" s="62"/>
      <c r="LZZ78" s="62"/>
      <c r="MAA78" s="62"/>
      <c r="MAB78" s="62"/>
      <c r="MAC78" s="62"/>
      <c r="MAD78" s="62"/>
      <c r="MAE78" s="62"/>
      <c r="MAF78" s="62"/>
      <c r="MAG78" s="62"/>
      <c r="MAH78" s="62"/>
      <c r="MAI78" s="62"/>
      <c r="MAJ78" s="62"/>
      <c r="MAK78" s="62"/>
      <c r="MAL78" s="62"/>
      <c r="MAM78" s="62"/>
      <c r="MAN78" s="62"/>
      <c r="MAO78" s="62"/>
      <c r="MAP78" s="62"/>
      <c r="MAQ78" s="62"/>
      <c r="MAR78" s="62"/>
      <c r="MAS78" s="62"/>
      <c r="MAT78" s="62"/>
      <c r="MAU78" s="62"/>
      <c r="MAV78" s="62"/>
      <c r="MAW78" s="62"/>
      <c r="MAX78" s="62"/>
      <c r="MAY78" s="62"/>
      <c r="MAZ78" s="62"/>
      <c r="MBA78" s="62"/>
      <c r="MBB78" s="62"/>
      <c r="MBC78" s="62"/>
      <c r="MBD78" s="62"/>
      <c r="MBE78" s="62"/>
      <c r="MBF78" s="62"/>
      <c r="MBG78" s="62"/>
      <c r="MBH78" s="62"/>
      <c r="MBI78" s="62"/>
      <c r="MBJ78" s="62"/>
      <c r="MBK78" s="62"/>
      <c r="MBL78" s="62"/>
      <c r="MBM78" s="62"/>
      <c r="MBN78" s="62"/>
      <c r="MBO78" s="62"/>
      <c r="MBP78" s="62"/>
      <c r="MBQ78" s="62"/>
      <c r="MBR78" s="62"/>
      <c r="MBS78" s="62"/>
      <c r="MBT78" s="62"/>
      <c r="MBU78" s="62"/>
      <c r="MBV78" s="62"/>
      <c r="MBW78" s="62"/>
      <c r="MBX78" s="62"/>
      <c r="MBY78" s="62"/>
      <c r="MBZ78" s="62"/>
      <c r="MCA78" s="62"/>
      <c r="MCB78" s="62"/>
      <c r="MCC78" s="62"/>
      <c r="MCD78" s="62"/>
      <c r="MCE78" s="62"/>
      <c r="MCF78" s="62"/>
      <c r="MCG78" s="62"/>
      <c r="MCH78" s="62"/>
      <c r="MCI78" s="62"/>
      <c r="MCJ78" s="62"/>
      <c r="MCK78" s="62"/>
      <c r="MCL78" s="62"/>
      <c r="MCM78" s="62"/>
      <c r="MCN78" s="62"/>
      <c r="MCO78" s="62"/>
      <c r="MCP78" s="62"/>
      <c r="MCQ78" s="62"/>
      <c r="MCR78" s="62"/>
      <c r="MCS78" s="62"/>
      <c r="MCT78" s="62"/>
      <c r="MCU78" s="62"/>
      <c r="MCV78" s="62"/>
      <c r="MCW78" s="62"/>
      <c r="MCX78" s="62"/>
      <c r="MCY78" s="62"/>
      <c r="MCZ78" s="62"/>
      <c r="MDA78" s="62"/>
      <c r="MDB78" s="62"/>
      <c r="MDC78" s="62"/>
      <c r="MDD78" s="62"/>
      <c r="MDE78" s="62"/>
      <c r="MDF78" s="62"/>
      <c r="MDG78" s="62"/>
      <c r="MDH78" s="62"/>
      <c r="MDI78" s="62"/>
      <c r="MDJ78" s="62"/>
      <c r="MDK78" s="62"/>
      <c r="MDL78" s="62"/>
      <c r="MDM78" s="62"/>
      <c r="MDN78" s="62"/>
      <c r="MDO78" s="62"/>
      <c r="MDP78" s="62"/>
      <c r="MDQ78" s="62"/>
      <c r="MDR78" s="62"/>
      <c r="MDS78" s="62"/>
      <c r="MDT78" s="62"/>
      <c r="MDU78" s="62"/>
      <c r="MDV78" s="62"/>
      <c r="MDW78" s="62"/>
      <c r="MDX78" s="62"/>
      <c r="MDY78" s="62"/>
      <c r="MDZ78" s="62"/>
      <c r="MEA78" s="62"/>
      <c r="MEB78" s="62"/>
      <c r="MEC78" s="62"/>
      <c r="MED78" s="62"/>
      <c r="MEE78" s="62"/>
      <c r="MEF78" s="62"/>
      <c r="MEG78" s="62"/>
      <c r="MEH78" s="62"/>
      <c r="MEI78" s="62"/>
      <c r="MEJ78" s="62"/>
      <c r="MEK78" s="62"/>
      <c r="MEL78" s="62"/>
      <c r="MEM78" s="62"/>
      <c r="MEN78" s="62"/>
      <c r="MEO78" s="62"/>
      <c r="MEP78" s="62"/>
      <c r="MEQ78" s="62"/>
      <c r="MER78" s="62"/>
      <c r="MES78" s="62"/>
      <c r="MET78" s="62"/>
      <c r="MEU78" s="62"/>
      <c r="MEV78" s="62"/>
      <c r="MEW78" s="62"/>
      <c r="MEX78" s="62"/>
      <c r="MEY78" s="62"/>
      <c r="MEZ78" s="62"/>
      <c r="MFA78" s="62"/>
      <c r="MFB78" s="62"/>
      <c r="MFC78" s="62"/>
      <c r="MFD78" s="62"/>
      <c r="MFE78" s="62"/>
      <c r="MFF78" s="62"/>
      <c r="MFG78" s="62"/>
      <c r="MFH78" s="62"/>
      <c r="MFI78" s="62"/>
      <c r="MFJ78" s="62"/>
      <c r="MFK78" s="62"/>
      <c r="MFL78" s="62"/>
      <c r="MFM78" s="62"/>
      <c r="MFN78" s="62"/>
      <c r="MFO78" s="62"/>
      <c r="MFP78" s="62"/>
      <c r="MFQ78" s="62"/>
      <c r="MFR78" s="62"/>
      <c r="MFS78" s="62"/>
      <c r="MFT78" s="62"/>
      <c r="MFU78" s="62"/>
      <c r="MFV78" s="62"/>
      <c r="MFW78" s="62"/>
      <c r="MFX78" s="62"/>
      <c r="MFY78" s="62"/>
      <c r="MFZ78" s="62"/>
      <c r="MGA78" s="62"/>
      <c r="MGB78" s="62"/>
      <c r="MGC78" s="62"/>
      <c r="MGD78" s="62"/>
      <c r="MGE78" s="62"/>
      <c r="MGF78" s="62"/>
      <c r="MGG78" s="62"/>
      <c r="MGH78" s="62"/>
      <c r="MGI78" s="62"/>
      <c r="MGJ78" s="62"/>
      <c r="MGK78" s="62"/>
      <c r="MGL78" s="62"/>
      <c r="MGM78" s="62"/>
      <c r="MGN78" s="62"/>
      <c r="MGO78" s="62"/>
      <c r="MGP78" s="62"/>
      <c r="MGQ78" s="62"/>
      <c r="MGR78" s="62"/>
      <c r="MGS78" s="62"/>
      <c r="MGT78" s="62"/>
      <c r="MGU78" s="62"/>
      <c r="MGV78" s="62"/>
      <c r="MGW78" s="62"/>
      <c r="MGX78" s="62"/>
      <c r="MGY78" s="62"/>
      <c r="MGZ78" s="62"/>
      <c r="MHA78" s="62"/>
      <c r="MHB78" s="62"/>
      <c r="MHC78" s="62"/>
      <c r="MHD78" s="62"/>
      <c r="MHE78" s="62"/>
      <c r="MHF78" s="62"/>
      <c r="MHG78" s="62"/>
      <c r="MHH78" s="62"/>
      <c r="MHI78" s="62"/>
      <c r="MHJ78" s="62"/>
      <c r="MHK78" s="62"/>
      <c r="MHL78" s="62"/>
      <c r="MHM78" s="62"/>
      <c r="MHN78" s="62"/>
      <c r="MHO78" s="62"/>
      <c r="MHP78" s="62"/>
      <c r="MHQ78" s="62"/>
      <c r="MHR78" s="62"/>
      <c r="MHS78" s="62"/>
      <c r="MHT78" s="62"/>
      <c r="MHU78" s="62"/>
      <c r="MHV78" s="62"/>
      <c r="MHW78" s="62"/>
      <c r="MHX78" s="62"/>
      <c r="MHY78" s="62"/>
      <c r="MHZ78" s="62"/>
      <c r="MIA78" s="62"/>
      <c r="MIB78" s="62"/>
      <c r="MIC78" s="62"/>
      <c r="MID78" s="62"/>
      <c r="MIE78" s="62"/>
      <c r="MIF78" s="62"/>
      <c r="MIG78" s="62"/>
      <c r="MIH78" s="62"/>
      <c r="MII78" s="62"/>
      <c r="MIJ78" s="62"/>
      <c r="MIK78" s="62"/>
      <c r="MIL78" s="62"/>
      <c r="MIM78" s="62"/>
      <c r="MIN78" s="62"/>
      <c r="MIO78" s="62"/>
      <c r="MIP78" s="62"/>
      <c r="MIQ78" s="62"/>
      <c r="MIR78" s="62"/>
      <c r="MIS78" s="62"/>
      <c r="MIT78" s="62"/>
      <c r="MIU78" s="62"/>
      <c r="MIV78" s="62"/>
      <c r="MIW78" s="62"/>
      <c r="MIX78" s="62"/>
      <c r="MIY78" s="62"/>
      <c r="MIZ78" s="62"/>
      <c r="MJA78" s="62"/>
      <c r="MJB78" s="62"/>
      <c r="MJC78" s="62"/>
      <c r="MJD78" s="62"/>
      <c r="MJE78" s="62"/>
      <c r="MJF78" s="62"/>
      <c r="MJG78" s="62"/>
      <c r="MJH78" s="62"/>
      <c r="MJI78" s="62"/>
      <c r="MJJ78" s="62"/>
      <c r="MJK78" s="62"/>
      <c r="MJL78" s="62"/>
      <c r="MJM78" s="62"/>
      <c r="MJN78" s="62"/>
      <c r="MJO78" s="62"/>
      <c r="MJP78" s="62"/>
      <c r="MJQ78" s="62"/>
      <c r="MJR78" s="62"/>
      <c r="MJS78" s="62"/>
      <c r="MJT78" s="62"/>
      <c r="MJU78" s="62"/>
      <c r="MJV78" s="62"/>
      <c r="MJW78" s="62"/>
      <c r="MJX78" s="62"/>
      <c r="MJY78" s="62"/>
      <c r="MJZ78" s="62"/>
      <c r="MKA78" s="62"/>
      <c r="MKB78" s="62"/>
      <c r="MKC78" s="62"/>
      <c r="MKD78" s="62"/>
      <c r="MKE78" s="62"/>
      <c r="MKF78" s="62"/>
      <c r="MKG78" s="62"/>
      <c r="MKH78" s="62"/>
      <c r="MKI78" s="62"/>
      <c r="MKJ78" s="62"/>
      <c r="MKK78" s="62"/>
      <c r="MKL78" s="62"/>
      <c r="MKM78" s="62"/>
      <c r="MKN78" s="62"/>
      <c r="MKO78" s="62"/>
      <c r="MKP78" s="62"/>
      <c r="MKQ78" s="62"/>
      <c r="MKR78" s="62"/>
      <c r="MKS78" s="62"/>
      <c r="MKT78" s="62"/>
      <c r="MKU78" s="62"/>
      <c r="MKV78" s="62"/>
      <c r="MKW78" s="62"/>
      <c r="MKX78" s="62"/>
      <c r="MKY78" s="62"/>
      <c r="MKZ78" s="62"/>
      <c r="MLA78" s="62"/>
      <c r="MLB78" s="62"/>
      <c r="MLC78" s="62"/>
      <c r="MLD78" s="62"/>
      <c r="MLE78" s="62"/>
      <c r="MLF78" s="62"/>
      <c r="MLG78" s="62"/>
      <c r="MLH78" s="62"/>
      <c r="MLI78" s="62"/>
      <c r="MLJ78" s="62"/>
      <c r="MLK78" s="62"/>
      <c r="MLL78" s="62"/>
      <c r="MLM78" s="62"/>
      <c r="MLN78" s="62"/>
      <c r="MLO78" s="62"/>
      <c r="MLP78" s="62"/>
      <c r="MLQ78" s="62"/>
      <c r="MLR78" s="62"/>
      <c r="MLS78" s="62"/>
      <c r="MLT78" s="62"/>
      <c r="MLU78" s="62"/>
      <c r="MLV78" s="62"/>
      <c r="MLW78" s="62"/>
      <c r="MLX78" s="62"/>
      <c r="MLY78" s="62"/>
      <c r="MLZ78" s="62"/>
      <c r="MMA78" s="62"/>
      <c r="MMB78" s="62"/>
      <c r="MMC78" s="62"/>
      <c r="MMD78" s="62"/>
      <c r="MME78" s="62"/>
      <c r="MMF78" s="62"/>
      <c r="MMG78" s="62"/>
      <c r="MMH78" s="62"/>
      <c r="MMI78" s="62"/>
      <c r="MMJ78" s="62"/>
      <c r="MMK78" s="62"/>
      <c r="MML78" s="62"/>
      <c r="MMM78" s="62"/>
      <c r="MMN78" s="62"/>
      <c r="MMO78" s="62"/>
      <c r="MMP78" s="62"/>
      <c r="MMQ78" s="62"/>
      <c r="MMR78" s="62"/>
      <c r="MMS78" s="62"/>
      <c r="MMT78" s="62"/>
      <c r="MMU78" s="62"/>
      <c r="MMV78" s="62"/>
      <c r="MMW78" s="62"/>
      <c r="MMX78" s="62"/>
      <c r="MMY78" s="62"/>
      <c r="MMZ78" s="62"/>
      <c r="MNA78" s="62"/>
      <c r="MNB78" s="62"/>
      <c r="MNC78" s="62"/>
      <c r="MND78" s="62"/>
      <c r="MNE78" s="62"/>
      <c r="MNF78" s="62"/>
      <c r="MNG78" s="62"/>
      <c r="MNH78" s="62"/>
      <c r="MNI78" s="62"/>
      <c r="MNJ78" s="62"/>
      <c r="MNK78" s="62"/>
      <c r="MNL78" s="62"/>
      <c r="MNM78" s="62"/>
      <c r="MNN78" s="62"/>
      <c r="MNO78" s="62"/>
      <c r="MNP78" s="62"/>
      <c r="MNQ78" s="62"/>
      <c r="MNR78" s="62"/>
      <c r="MNS78" s="62"/>
      <c r="MNT78" s="62"/>
      <c r="MNU78" s="62"/>
      <c r="MNV78" s="62"/>
      <c r="MNW78" s="62"/>
      <c r="MNX78" s="62"/>
      <c r="MNY78" s="62"/>
      <c r="MNZ78" s="62"/>
      <c r="MOA78" s="62"/>
      <c r="MOB78" s="62"/>
      <c r="MOC78" s="62"/>
      <c r="MOD78" s="62"/>
      <c r="MOE78" s="62"/>
      <c r="MOF78" s="62"/>
      <c r="MOG78" s="62"/>
      <c r="MOH78" s="62"/>
      <c r="MOI78" s="62"/>
      <c r="MOJ78" s="62"/>
      <c r="MOK78" s="62"/>
      <c r="MOL78" s="62"/>
      <c r="MOM78" s="62"/>
      <c r="MON78" s="62"/>
      <c r="MOO78" s="62"/>
      <c r="MOP78" s="62"/>
      <c r="MOQ78" s="62"/>
      <c r="MOR78" s="62"/>
      <c r="MOS78" s="62"/>
      <c r="MOT78" s="62"/>
      <c r="MOU78" s="62"/>
      <c r="MOV78" s="62"/>
      <c r="MOW78" s="62"/>
      <c r="MOX78" s="62"/>
      <c r="MOY78" s="62"/>
      <c r="MOZ78" s="62"/>
      <c r="MPA78" s="62"/>
      <c r="MPB78" s="62"/>
      <c r="MPC78" s="62"/>
      <c r="MPD78" s="62"/>
      <c r="MPE78" s="62"/>
      <c r="MPF78" s="62"/>
      <c r="MPG78" s="62"/>
      <c r="MPH78" s="62"/>
      <c r="MPI78" s="62"/>
      <c r="MPJ78" s="62"/>
      <c r="MPK78" s="62"/>
      <c r="MPL78" s="62"/>
      <c r="MPM78" s="62"/>
      <c r="MPN78" s="62"/>
      <c r="MPO78" s="62"/>
      <c r="MPP78" s="62"/>
      <c r="MPQ78" s="62"/>
      <c r="MPR78" s="62"/>
      <c r="MPS78" s="62"/>
      <c r="MPT78" s="62"/>
      <c r="MPU78" s="62"/>
      <c r="MPV78" s="62"/>
      <c r="MPW78" s="62"/>
      <c r="MPX78" s="62"/>
      <c r="MPY78" s="62"/>
      <c r="MPZ78" s="62"/>
      <c r="MQA78" s="62"/>
      <c r="MQB78" s="62"/>
      <c r="MQC78" s="62"/>
      <c r="MQD78" s="62"/>
      <c r="MQE78" s="62"/>
      <c r="MQF78" s="62"/>
      <c r="MQG78" s="62"/>
      <c r="MQH78" s="62"/>
      <c r="MQI78" s="62"/>
      <c r="MQJ78" s="62"/>
      <c r="MQK78" s="62"/>
      <c r="MQL78" s="62"/>
      <c r="MQM78" s="62"/>
      <c r="MQN78" s="62"/>
      <c r="MQO78" s="62"/>
      <c r="MQP78" s="62"/>
      <c r="MQQ78" s="62"/>
      <c r="MQR78" s="62"/>
      <c r="MQS78" s="62"/>
      <c r="MQT78" s="62"/>
      <c r="MQU78" s="62"/>
      <c r="MQV78" s="62"/>
      <c r="MQW78" s="62"/>
      <c r="MQX78" s="62"/>
      <c r="MQY78" s="62"/>
      <c r="MQZ78" s="62"/>
      <c r="MRA78" s="62"/>
      <c r="MRB78" s="62"/>
      <c r="MRC78" s="62"/>
      <c r="MRD78" s="62"/>
      <c r="MRE78" s="62"/>
      <c r="MRF78" s="62"/>
      <c r="MRG78" s="62"/>
      <c r="MRH78" s="62"/>
      <c r="MRI78" s="62"/>
      <c r="MRJ78" s="62"/>
      <c r="MRK78" s="62"/>
      <c r="MRL78" s="62"/>
      <c r="MRM78" s="62"/>
      <c r="MRN78" s="62"/>
      <c r="MRO78" s="62"/>
      <c r="MRP78" s="62"/>
      <c r="MRQ78" s="62"/>
      <c r="MRR78" s="62"/>
      <c r="MRS78" s="62"/>
      <c r="MRT78" s="62"/>
      <c r="MRU78" s="62"/>
      <c r="MRV78" s="62"/>
      <c r="MRW78" s="62"/>
      <c r="MRX78" s="62"/>
      <c r="MRY78" s="62"/>
      <c r="MRZ78" s="62"/>
      <c r="MSA78" s="62"/>
      <c r="MSB78" s="62"/>
      <c r="MSC78" s="62"/>
      <c r="MSD78" s="62"/>
      <c r="MSE78" s="62"/>
      <c r="MSF78" s="62"/>
      <c r="MSG78" s="62"/>
      <c r="MSH78" s="62"/>
      <c r="MSI78" s="62"/>
      <c r="MSJ78" s="62"/>
      <c r="MSK78" s="62"/>
      <c r="MSL78" s="62"/>
      <c r="MSM78" s="62"/>
      <c r="MSN78" s="62"/>
      <c r="MSO78" s="62"/>
      <c r="MSP78" s="62"/>
      <c r="MSQ78" s="62"/>
      <c r="MSR78" s="62"/>
      <c r="MSS78" s="62"/>
      <c r="MST78" s="62"/>
      <c r="MSU78" s="62"/>
      <c r="MSV78" s="62"/>
      <c r="MSW78" s="62"/>
      <c r="MSX78" s="62"/>
      <c r="MSY78" s="62"/>
      <c r="MSZ78" s="62"/>
      <c r="MTA78" s="62"/>
      <c r="MTB78" s="62"/>
      <c r="MTC78" s="62"/>
      <c r="MTD78" s="62"/>
      <c r="MTE78" s="62"/>
      <c r="MTF78" s="62"/>
      <c r="MTG78" s="62"/>
      <c r="MTH78" s="62"/>
      <c r="MTI78" s="62"/>
      <c r="MTJ78" s="62"/>
      <c r="MTK78" s="62"/>
      <c r="MTL78" s="62"/>
      <c r="MTM78" s="62"/>
      <c r="MTN78" s="62"/>
      <c r="MTO78" s="62"/>
      <c r="MTP78" s="62"/>
      <c r="MTQ78" s="62"/>
      <c r="MTR78" s="62"/>
      <c r="MTS78" s="62"/>
      <c r="MTT78" s="62"/>
      <c r="MTU78" s="62"/>
      <c r="MTV78" s="62"/>
      <c r="MTW78" s="62"/>
      <c r="MTX78" s="62"/>
      <c r="MTY78" s="62"/>
      <c r="MTZ78" s="62"/>
      <c r="MUA78" s="62"/>
      <c r="MUB78" s="62"/>
      <c r="MUC78" s="62"/>
      <c r="MUD78" s="62"/>
      <c r="MUE78" s="62"/>
      <c r="MUF78" s="62"/>
      <c r="MUG78" s="62"/>
      <c r="MUH78" s="62"/>
      <c r="MUI78" s="62"/>
      <c r="MUJ78" s="62"/>
      <c r="MUK78" s="62"/>
      <c r="MUL78" s="62"/>
      <c r="MUM78" s="62"/>
      <c r="MUN78" s="62"/>
      <c r="MUO78" s="62"/>
      <c r="MUP78" s="62"/>
      <c r="MUQ78" s="62"/>
      <c r="MUR78" s="62"/>
      <c r="MUS78" s="62"/>
      <c r="MUT78" s="62"/>
      <c r="MUU78" s="62"/>
      <c r="MUV78" s="62"/>
      <c r="MUW78" s="62"/>
      <c r="MUX78" s="62"/>
      <c r="MUY78" s="62"/>
      <c r="MUZ78" s="62"/>
      <c r="MVA78" s="62"/>
      <c r="MVB78" s="62"/>
      <c r="MVC78" s="62"/>
      <c r="MVD78" s="62"/>
      <c r="MVE78" s="62"/>
      <c r="MVF78" s="62"/>
      <c r="MVG78" s="62"/>
      <c r="MVH78" s="62"/>
      <c r="MVI78" s="62"/>
      <c r="MVJ78" s="62"/>
      <c r="MVK78" s="62"/>
      <c r="MVL78" s="62"/>
      <c r="MVM78" s="62"/>
      <c r="MVN78" s="62"/>
      <c r="MVO78" s="62"/>
      <c r="MVP78" s="62"/>
      <c r="MVQ78" s="62"/>
      <c r="MVR78" s="62"/>
      <c r="MVS78" s="62"/>
      <c r="MVT78" s="62"/>
      <c r="MVU78" s="62"/>
      <c r="MVV78" s="62"/>
      <c r="MVW78" s="62"/>
      <c r="MVX78" s="62"/>
      <c r="MVY78" s="62"/>
      <c r="MVZ78" s="62"/>
      <c r="MWA78" s="62"/>
      <c r="MWB78" s="62"/>
      <c r="MWC78" s="62"/>
      <c r="MWD78" s="62"/>
      <c r="MWE78" s="62"/>
      <c r="MWF78" s="62"/>
      <c r="MWG78" s="62"/>
      <c r="MWH78" s="62"/>
      <c r="MWI78" s="62"/>
      <c r="MWJ78" s="62"/>
      <c r="MWK78" s="62"/>
      <c r="MWL78" s="62"/>
      <c r="MWM78" s="62"/>
      <c r="MWN78" s="62"/>
      <c r="MWO78" s="62"/>
      <c r="MWP78" s="62"/>
      <c r="MWQ78" s="62"/>
      <c r="MWR78" s="62"/>
      <c r="MWS78" s="62"/>
      <c r="MWT78" s="62"/>
      <c r="MWU78" s="62"/>
      <c r="MWV78" s="62"/>
      <c r="MWW78" s="62"/>
      <c r="MWX78" s="62"/>
      <c r="MWY78" s="62"/>
      <c r="MWZ78" s="62"/>
      <c r="MXA78" s="62"/>
      <c r="MXB78" s="62"/>
      <c r="MXC78" s="62"/>
      <c r="MXD78" s="62"/>
      <c r="MXE78" s="62"/>
      <c r="MXF78" s="62"/>
      <c r="MXG78" s="62"/>
      <c r="MXH78" s="62"/>
      <c r="MXI78" s="62"/>
      <c r="MXJ78" s="62"/>
      <c r="MXK78" s="62"/>
      <c r="MXL78" s="62"/>
      <c r="MXM78" s="62"/>
      <c r="MXN78" s="62"/>
      <c r="MXO78" s="62"/>
      <c r="MXP78" s="62"/>
      <c r="MXQ78" s="62"/>
      <c r="MXR78" s="62"/>
      <c r="MXS78" s="62"/>
      <c r="MXT78" s="62"/>
      <c r="MXU78" s="62"/>
      <c r="MXV78" s="62"/>
      <c r="MXW78" s="62"/>
      <c r="MXX78" s="62"/>
      <c r="MXY78" s="62"/>
      <c r="MXZ78" s="62"/>
      <c r="MYA78" s="62"/>
      <c r="MYB78" s="62"/>
      <c r="MYC78" s="62"/>
      <c r="MYD78" s="62"/>
      <c r="MYE78" s="62"/>
      <c r="MYF78" s="62"/>
      <c r="MYG78" s="62"/>
      <c r="MYH78" s="62"/>
      <c r="MYI78" s="62"/>
      <c r="MYJ78" s="62"/>
      <c r="MYK78" s="62"/>
      <c r="MYL78" s="62"/>
      <c r="MYM78" s="62"/>
      <c r="MYN78" s="62"/>
      <c r="MYO78" s="62"/>
      <c r="MYP78" s="62"/>
      <c r="MYQ78" s="62"/>
      <c r="MYR78" s="62"/>
      <c r="MYS78" s="62"/>
      <c r="MYT78" s="62"/>
      <c r="MYU78" s="62"/>
      <c r="MYV78" s="62"/>
      <c r="MYW78" s="62"/>
      <c r="MYX78" s="62"/>
      <c r="MYY78" s="62"/>
      <c r="MYZ78" s="62"/>
      <c r="MZA78" s="62"/>
      <c r="MZB78" s="62"/>
      <c r="MZC78" s="62"/>
      <c r="MZD78" s="62"/>
      <c r="MZE78" s="62"/>
      <c r="MZF78" s="62"/>
      <c r="MZG78" s="62"/>
      <c r="MZH78" s="62"/>
      <c r="MZI78" s="62"/>
      <c r="MZJ78" s="62"/>
      <c r="MZK78" s="62"/>
      <c r="MZL78" s="62"/>
      <c r="MZM78" s="62"/>
      <c r="MZN78" s="62"/>
      <c r="MZO78" s="62"/>
      <c r="MZP78" s="62"/>
      <c r="MZQ78" s="62"/>
      <c r="MZR78" s="62"/>
      <c r="MZS78" s="62"/>
      <c r="MZT78" s="62"/>
      <c r="MZU78" s="62"/>
      <c r="MZV78" s="62"/>
      <c r="MZW78" s="62"/>
      <c r="MZX78" s="62"/>
      <c r="MZY78" s="62"/>
      <c r="MZZ78" s="62"/>
      <c r="NAA78" s="62"/>
      <c r="NAB78" s="62"/>
      <c r="NAC78" s="62"/>
      <c r="NAD78" s="62"/>
      <c r="NAE78" s="62"/>
      <c r="NAF78" s="62"/>
      <c r="NAG78" s="62"/>
      <c r="NAH78" s="62"/>
      <c r="NAI78" s="62"/>
      <c r="NAJ78" s="62"/>
      <c r="NAK78" s="62"/>
      <c r="NAL78" s="62"/>
      <c r="NAM78" s="62"/>
      <c r="NAN78" s="62"/>
      <c r="NAO78" s="62"/>
      <c r="NAP78" s="62"/>
      <c r="NAQ78" s="62"/>
      <c r="NAR78" s="62"/>
      <c r="NAS78" s="62"/>
      <c r="NAT78" s="62"/>
      <c r="NAU78" s="62"/>
      <c r="NAV78" s="62"/>
      <c r="NAW78" s="62"/>
      <c r="NAX78" s="62"/>
      <c r="NAY78" s="62"/>
      <c r="NAZ78" s="62"/>
      <c r="NBA78" s="62"/>
      <c r="NBB78" s="62"/>
      <c r="NBC78" s="62"/>
      <c r="NBD78" s="62"/>
      <c r="NBE78" s="62"/>
      <c r="NBF78" s="62"/>
      <c r="NBG78" s="62"/>
      <c r="NBH78" s="62"/>
      <c r="NBI78" s="62"/>
      <c r="NBJ78" s="62"/>
      <c r="NBK78" s="62"/>
      <c r="NBL78" s="62"/>
      <c r="NBM78" s="62"/>
      <c r="NBN78" s="62"/>
      <c r="NBO78" s="62"/>
      <c r="NBP78" s="62"/>
      <c r="NBQ78" s="62"/>
      <c r="NBR78" s="62"/>
      <c r="NBS78" s="62"/>
      <c r="NBT78" s="62"/>
      <c r="NBU78" s="62"/>
      <c r="NBV78" s="62"/>
      <c r="NBW78" s="62"/>
      <c r="NBX78" s="62"/>
      <c r="NBY78" s="62"/>
      <c r="NBZ78" s="62"/>
      <c r="NCA78" s="62"/>
      <c r="NCB78" s="62"/>
      <c r="NCC78" s="62"/>
      <c r="NCD78" s="62"/>
      <c r="NCE78" s="62"/>
      <c r="NCF78" s="62"/>
      <c r="NCG78" s="62"/>
      <c r="NCH78" s="62"/>
      <c r="NCI78" s="62"/>
      <c r="NCJ78" s="62"/>
      <c r="NCK78" s="62"/>
      <c r="NCL78" s="62"/>
      <c r="NCM78" s="62"/>
      <c r="NCN78" s="62"/>
      <c r="NCO78" s="62"/>
      <c r="NCP78" s="62"/>
      <c r="NCQ78" s="62"/>
      <c r="NCR78" s="62"/>
      <c r="NCS78" s="62"/>
      <c r="NCT78" s="62"/>
      <c r="NCU78" s="62"/>
      <c r="NCV78" s="62"/>
      <c r="NCW78" s="62"/>
      <c r="NCX78" s="62"/>
      <c r="NCY78" s="62"/>
      <c r="NCZ78" s="62"/>
      <c r="NDA78" s="62"/>
      <c r="NDB78" s="62"/>
      <c r="NDC78" s="62"/>
      <c r="NDD78" s="62"/>
      <c r="NDE78" s="62"/>
      <c r="NDF78" s="62"/>
      <c r="NDG78" s="62"/>
      <c r="NDH78" s="62"/>
      <c r="NDI78" s="62"/>
      <c r="NDJ78" s="62"/>
      <c r="NDK78" s="62"/>
      <c r="NDL78" s="62"/>
      <c r="NDM78" s="62"/>
      <c r="NDN78" s="62"/>
      <c r="NDO78" s="62"/>
      <c r="NDP78" s="62"/>
      <c r="NDQ78" s="62"/>
      <c r="NDR78" s="62"/>
      <c r="NDS78" s="62"/>
      <c r="NDT78" s="62"/>
      <c r="NDU78" s="62"/>
      <c r="NDV78" s="62"/>
      <c r="NDW78" s="62"/>
      <c r="NDX78" s="62"/>
      <c r="NDY78" s="62"/>
      <c r="NDZ78" s="62"/>
      <c r="NEA78" s="62"/>
      <c r="NEB78" s="62"/>
      <c r="NEC78" s="62"/>
      <c r="NED78" s="62"/>
      <c r="NEE78" s="62"/>
      <c r="NEF78" s="62"/>
      <c r="NEG78" s="62"/>
      <c r="NEH78" s="62"/>
      <c r="NEI78" s="62"/>
      <c r="NEJ78" s="62"/>
      <c r="NEK78" s="62"/>
      <c r="NEL78" s="62"/>
      <c r="NEM78" s="62"/>
      <c r="NEN78" s="62"/>
      <c r="NEO78" s="62"/>
      <c r="NEP78" s="62"/>
      <c r="NEQ78" s="62"/>
      <c r="NER78" s="62"/>
      <c r="NES78" s="62"/>
      <c r="NET78" s="62"/>
      <c r="NEU78" s="62"/>
      <c r="NEV78" s="62"/>
      <c r="NEW78" s="62"/>
      <c r="NEX78" s="62"/>
      <c r="NEY78" s="62"/>
      <c r="NEZ78" s="62"/>
      <c r="NFA78" s="62"/>
      <c r="NFB78" s="62"/>
      <c r="NFC78" s="62"/>
      <c r="NFD78" s="62"/>
      <c r="NFE78" s="62"/>
      <c r="NFF78" s="62"/>
      <c r="NFG78" s="62"/>
      <c r="NFH78" s="62"/>
      <c r="NFI78" s="62"/>
      <c r="NFJ78" s="62"/>
      <c r="NFK78" s="62"/>
      <c r="NFL78" s="62"/>
      <c r="NFM78" s="62"/>
      <c r="NFN78" s="62"/>
      <c r="NFO78" s="62"/>
      <c r="NFP78" s="62"/>
      <c r="NFQ78" s="62"/>
      <c r="NFR78" s="62"/>
      <c r="NFS78" s="62"/>
      <c r="NFT78" s="62"/>
      <c r="NFU78" s="62"/>
      <c r="NFV78" s="62"/>
      <c r="NFW78" s="62"/>
      <c r="NFX78" s="62"/>
      <c r="NFY78" s="62"/>
      <c r="NFZ78" s="62"/>
      <c r="NGA78" s="62"/>
      <c r="NGB78" s="62"/>
      <c r="NGC78" s="62"/>
      <c r="NGD78" s="62"/>
      <c r="NGE78" s="62"/>
      <c r="NGF78" s="62"/>
      <c r="NGG78" s="62"/>
      <c r="NGH78" s="62"/>
      <c r="NGI78" s="62"/>
      <c r="NGJ78" s="62"/>
      <c r="NGK78" s="62"/>
      <c r="NGL78" s="62"/>
      <c r="NGM78" s="62"/>
      <c r="NGN78" s="62"/>
      <c r="NGO78" s="62"/>
      <c r="NGP78" s="62"/>
      <c r="NGQ78" s="62"/>
      <c r="NGR78" s="62"/>
      <c r="NGS78" s="62"/>
      <c r="NGT78" s="62"/>
      <c r="NGU78" s="62"/>
      <c r="NGV78" s="62"/>
      <c r="NGW78" s="62"/>
      <c r="NGX78" s="62"/>
      <c r="NGY78" s="62"/>
      <c r="NGZ78" s="62"/>
      <c r="NHA78" s="62"/>
      <c r="NHB78" s="62"/>
      <c r="NHC78" s="62"/>
      <c r="NHD78" s="62"/>
      <c r="NHE78" s="62"/>
      <c r="NHF78" s="62"/>
      <c r="NHG78" s="62"/>
      <c r="NHH78" s="62"/>
      <c r="NHI78" s="62"/>
      <c r="NHJ78" s="62"/>
      <c r="NHK78" s="62"/>
      <c r="NHL78" s="62"/>
      <c r="NHM78" s="62"/>
      <c r="NHN78" s="62"/>
      <c r="NHO78" s="62"/>
      <c r="NHP78" s="62"/>
      <c r="NHQ78" s="62"/>
      <c r="NHR78" s="62"/>
      <c r="NHS78" s="62"/>
      <c r="NHT78" s="62"/>
      <c r="NHU78" s="62"/>
      <c r="NHV78" s="62"/>
      <c r="NHW78" s="62"/>
      <c r="NHX78" s="62"/>
      <c r="NHY78" s="62"/>
      <c r="NHZ78" s="62"/>
      <c r="NIA78" s="62"/>
      <c r="NIB78" s="62"/>
      <c r="NIC78" s="62"/>
      <c r="NID78" s="62"/>
      <c r="NIE78" s="62"/>
      <c r="NIF78" s="62"/>
      <c r="NIG78" s="62"/>
      <c r="NIH78" s="62"/>
      <c r="NII78" s="62"/>
      <c r="NIJ78" s="62"/>
      <c r="NIK78" s="62"/>
      <c r="NIL78" s="62"/>
      <c r="NIM78" s="62"/>
      <c r="NIN78" s="62"/>
      <c r="NIO78" s="62"/>
      <c r="NIP78" s="62"/>
      <c r="NIQ78" s="62"/>
      <c r="NIR78" s="62"/>
      <c r="NIS78" s="62"/>
      <c r="NIT78" s="62"/>
      <c r="NIU78" s="62"/>
      <c r="NIV78" s="62"/>
      <c r="NIW78" s="62"/>
      <c r="NIX78" s="62"/>
      <c r="NIY78" s="62"/>
      <c r="NIZ78" s="62"/>
      <c r="NJA78" s="62"/>
      <c r="NJB78" s="62"/>
      <c r="NJC78" s="62"/>
      <c r="NJD78" s="62"/>
      <c r="NJE78" s="62"/>
      <c r="NJF78" s="62"/>
      <c r="NJG78" s="62"/>
      <c r="NJH78" s="62"/>
      <c r="NJI78" s="62"/>
      <c r="NJJ78" s="62"/>
      <c r="NJK78" s="62"/>
      <c r="NJL78" s="62"/>
      <c r="NJM78" s="62"/>
      <c r="NJN78" s="62"/>
      <c r="NJO78" s="62"/>
      <c r="NJP78" s="62"/>
      <c r="NJQ78" s="62"/>
      <c r="NJR78" s="62"/>
      <c r="NJS78" s="62"/>
      <c r="NJT78" s="62"/>
      <c r="NJU78" s="62"/>
      <c r="NJV78" s="62"/>
      <c r="NJW78" s="62"/>
      <c r="NJX78" s="62"/>
      <c r="NJY78" s="62"/>
      <c r="NJZ78" s="62"/>
      <c r="NKA78" s="62"/>
      <c r="NKB78" s="62"/>
      <c r="NKC78" s="62"/>
      <c r="NKD78" s="62"/>
      <c r="NKE78" s="62"/>
      <c r="NKF78" s="62"/>
      <c r="NKG78" s="62"/>
      <c r="NKH78" s="62"/>
      <c r="NKI78" s="62"/>
      <c r="NKJ78" s="62"/>
      <c r="NKK78" s="62"/>
      <c r="NKL78" s="62"/>
      <c r="NKM78" s="62"/>
      <c r="NKN78" s="62"/>
      <c r="NKO78" s="62"/>
      <c r="NKP78" s="62"/>
      <c r="NKQ78" s="62"/>
      <c r="NKR78" s="62"/>
      <c r="NKS78" s="62"/>
      <c r="NKT78" s="62"/>
      <c r="NKU78" s="62"/>
      <c r="NKV78" s="62"/>
      <c r="NKW78" s="62"/>
      <c r="NKX78" s="62"/>
      <c r="NKY78" s="62"/>
      <c r="NKZ78" s="62"/>
      <c r="NLA78" s="62"/>
      <c r="NLB78" s="62"/>
      <c r="NLC78" s="62"/>
      <c r="NLD78" s="62"/>
      <c r="NLE78" s="62"/>
      <c r="NLF78" s="62"/>
      <c r="NLG78" s="62"/>
      <c r="NLH78" s="62"/>
      <c r="NLI78" s="62"/>
      <c r="NLJ78" s="62"/>
      <c r="NLK78" s="62"/>
      <c r="NLL78" s="62"/>
      <c r="NLM78" s="62"/>
      <c r="NLN78" s="62"/>
      <c r="NLO78" s="62"/>
      <c r="NLP78" s="62"/>
      <c r="NLQ78" s="62"/>
      <c r="NLR78" s="62"/>
      <c r="NLS78" s="62"/>
      <c r="NLT78" s="62"/>
      <c r="NLU78" s="62"/>
      <c r="NLV78" s="62"/>
      <c r="NLW78" s="62"/>
      <c r="NLX78" s="62"/>
      <c r="NLY78" s="62"/>
      <c r="NLZ78" s="62"/>
      <c r="NMA78" s="62"/>
      <c r="NMB78" s="62"/>
      <c r="NMC78" s="62"/>
      <c r="NMD78" s="62"/>
      <c r="NME78" s="62"/>
      <c r="NMF78" s="62"/>
      <c r="NMG78" s="62"/>
      <c r="NMH78" s="62"/>
      <c r="NMI78" s="62"/>
      <c r="NMJ78" s="62"/>
      <c r="NMK78" s="62"/>
      <c r="NML78" s="62"/>
      <c r="NMM78" s="62"/>
      <c r="NMN78" s="62"/>
      <c r="NMO78" s="62"/>
      <c r="NMP78" s="62"/>
      <c r="NMQ78" s="62"/>
      <c r="NMR78" s="62"/>
      <c r="NMS78" s="62"/>
      <c r="NMT78" s="62"/>
      <c r="NMU78" s="62"/>
      <c r="NMV78" s="62"/>
      <c r="NMW78" s="62"/>
      <c r="NMX78" s="62"/>
      <c r="NMY78" s="62"/>
      <c r="NMZ78" s="62"/>
      <c r="NNA78" s="62"/>
      <c r="NNB78" s="62"/>
      <c r="NNC78" s="62"/>
      <c r="NND78" s="62"/>
      <c r="NNE78" s="62"/>
      <c r="NNF78" s="62"/>
      <c r="NNG78" s="62"/>
      <c r="NNH78" s="62"/>
      <c r="NNI78" s="62"/>
      <c r="NNJ78" s="62"/>
      <c r="NNK78" s="62"/>
      <c r="NNL78" s="62"/>
      <c r="NNM78" s="62"/>
      <c r="NNN78" s="62"/>
      <c r="NNO78" s="62"/>
      <c r="NNP78" s="62"/>
      <c r="NNQ78" s="62"/>
      <c r="NNR78" s="62"/>
      <c r="NNS78" s="62"/>
      <c r="NNT78" s="62"/>
      <c r="NNU78" s="62"/>
      <c r="NNV78" s="62"/>
      <c r="NNW78" s="62"/>
      <c r="NNX78" s="62"/>
      <c r="NNY78" s="62"/>
      <c r="NNZ78" s="62"/>
      <c r="NOA78" s="62"/>
      <c r="NOB78" s="62"/>
      <c r="NOC78" s="62"/>
      <c r="NOD78" s="62"/>
      <c r="NOE78" s="62"/>
      <c r="NOF78" s="62"/>
      <c r="NOG78" s="62"/>
      <c r="NOH78" s="62"/>
      <c r="NOI78" s="62"/>
      <c r="NOJ78" s="62"/>
      <c r="NOK78" s="62"/>
      <c r="NOL78" s="62"/>
      <c r="NOM78" s="62"/>
      <c r="NON78" s="62"/>
      <c r="NOO78" s="62"/>
      <c r="NOP78" s="62"/>
      <c r="NOQ78" s="62"/>
      <c r="NOR78" s="62"/>
      <c r="NOS78" s="62"/>
      <c r="NOT78" s="62"/>
      <c r="NOU78" s="62"/>
      <c r="NOV78" s="62"/>
      <c r="NOW78" s="62"/>
      <c r="NOX78" s="62"/>
      <c r="NOY78" s="62"/>
      <c r="NOZ78" s="62"/>
      <c r="NPA78" s="62"/>
      <c r="NPB78" s="62"/>
      <c r="NPC78" s="62"/>
      <c r="NPD78" s="62"/>
      <c r="NPE78" s="62"/>
      <c r="NPF78" s="62"/>
      <c r="NPG78" s="62"/>
      <c r="NPH78" s="62"/>
      <c r="NPI78" s="62"/>
      <c r="NPJ78" s="62"/>
      <c r="NPK78" s="62"/>
      <c r="NPL78" s="62"/>
      <c r="NPM78" s="62"/>
      <c r="NPN78" s="62"/>
      <c r="NPO78" s="62"/>
      <c r="NPP78" s="62"/>
      <c r="NPQ78" s="62"/>
      <c r="NPR78" s="62"/>
      <c r="NPS78" s="62"/>
      <c r="NPT78" s="62"/>
      <c r="NPU78" s="62"/>
      <c r="NPV78" s="62"/>
      <c r="NPW78" s="62"/>
      <c r="NPX78" s="62"/>
      <c r="NPY78" s="62"/>
      <c r="NPZ78" s="62"/>
      <c r="NQA78" s="62"/>
      <c r="NQB78" s="62"/>
      <c r="NQC78" s="62"/>
      <c r="NQD78" s="62"/>
      <c r="NQE78" s="62"/>
      <c r="NQF78" s="62"/>
      <c r="NQG78" s="62"/>
      <c r="NQH78" s="62"/>
      <c r="NQI78" s="62"/>
      <c r="NQJ78" s="62"/>
      <c r="NQK78" s="62"/>
      <c r="NQL78" s="62"/>
      <c r="NQM78" s="62"/>
      <c r="NQN78" s="62"/>
      <c r="NQO78" s="62"/>
      <c r="NQP78" s="62"/>
      <c r="NQQ78" s="62"/>
      <c r="NQR78" s="62"/>
      <c r="NQS78" s="62"/>
      <c r="NQT78" s="62"/>
      <c r="NQU78" s="62"/>
      <c r="NQV78" s="62"/>
      <c r="NQW78" s="62"/>
      <c r="NQX78" s="62"/>
      <c r="NQY78" s="62"/>
      <c r="NQZ78" s="62"/>
      <c r="NRA78" s="62"/>
      <c r="NRB78" s="62"/>
      <c r="NRC78" s="62"/>
      <c r="NRD78" s="62"/>
      <c r="NRE78" s="62"/>
      <c r="NRF78" s="62"/>
      <c r="NRG78" s="62"/>
      <c r="NRH78" s="62"/>
      <c r="NRI78" s="62"/>
      <c r="NRJ78" s="62"/>
      <c r="NRK78" s="62"/>
      <c r="NRL78" s="62"/>
      <c r="NRM78" s="62"/>
      <c r="NRN78" s="62"/>
      <c r="NRO78" s="62"/>
      <c r="NRP78" s="62"/>
      <c r="NRQ78" s="62"/>
      <c r="NRR78" s="62"/>
      <c r="NRS78" s="62"/>
      <c r="NRT78" s="62"/>
      <c r="NRU78" s="62"/>
      <c r="NRV78" s="62"/>
      <c r="NRW78" s="62"/>
      <c r="NRX78" s="62"/>
      <c r="NRY78" s="62"/>
      <c r="NRZ78" s="62"/>
      <c r="NSA78" s="62"/>
      <c r="NSB78" s="62"/>
      <c r="NSC78" s="62"/>
      <c r="NSD78" s="62"/>
      <c r="NSE78" s="62"/>
      <c r="NSF78" s="62"/>
      <c r="NSG78" s="62"/>
      <c r="NSH78" s="62"/>
      <c r="NSI78" s="62"/>
      <c r="NSJ78" s="62"/>
      <c r="NSK78" s="62"/>
      <c r="NSL78" s="62"/>
      <c r="NSM78" s="62"/>
      <c r="NSN78" s="62"/>
      <c r="NSO78" s="62"/>
      <c r="NSP78" s="62"/>
      <c r="NSQ78" s="62"/>
      <c r="NSR78" s="62"/>
      <c r="NSS78" s="62"/>
      <c r="NST78" s="62"/>
      <c r="NSU78" s="62"/>
      <c r="NSV78" s="62"/>
      <c r="NSW78" s="62"/>
      <c r="NSX78" s="62"/>
      <c r="NSY78" s="62"/>
      <c r="NSZ78" s="62"/>
      <c r="NTA78" s="62"/>
      <c r="NTB78" s="62"/>
      <c r="NTC78" s="62"/>
      <c r="NTD78" s="62"/>
      <c r="NTE78" s="62"/>
      <c r="NTF78" s="62"/>
      <c r="NTG78" s="62"/>
      <c r="NTH78" s="62"/>
      <c r="NTI78" s="62"/>
      <c r="NTJ78" s="62"/>
      <c r="NTK78" s="62"/>
      <c r="NTL78" s="62"/>
      <c r="NTM78" s="62"/>
      <c r="NTN78" s="62"/>
      <c r="NTO78" s="62"/>
      <c r="NTP78" s="62"/>
      <c r="NTQ78" s="62"/>
      <c r="NTR78" s="62"/>
      <c r="NTS78" s="62"/>
      <c r="NTT78" s="62"/>
      <c r="NTU78" s="62"/>
      <c r="NTV78" s="62"/>
      <c r="NTW78" s="62"/>
      <c r="NTX78" s="62"/>
      <c r="NTY78" s="62"/>
      <c r="NTZ78" s="62"/>
      <c r="NUA78" s="62"/>
      <c r="NUB78" s="62"/>
      <c r="NUC78" s="62"/>
      <c r="NUD78" s="62"/>
      <c r="NUE78" s="62"/>
      <c r="NUF78" s="62"/>
      <c r="NUG78" s="62"/>
      <c r="NUH78" s="62"/>
      <c r="NUI78" s="62"/>
      <c r="NUJ78" s="62"/>
      <c r="NUK78" s="62"/>
      <c r="NUL78" s="62"/>
      <c r="NUM78" s="62"/>
      <c r="NUN78" s="62"/>
      <c r="NUO78" s="62"/>
      <c r="NUP78" s="62"/>
      <c r="NUQ78" s="62"/>
      <c r="NUR78" s="62"/>
      <c r="NUS78" s="62"/>
      <c r="NUT78" s="62"/>
      <c r="NUU78" s="62"/>
      <c r="NUV78" s="62"/>
      <c r="NUW78" s="62"/>
      <c r="NUX78" s="62"/>
      <c r="NUY78" s="62"/>
      <c r="NUZ78" s="62"/>
      <c r="NVA78" s="62"/>
      <c r="NVB78" s="62"/>
      <c r="NVC78" s="62"/>
      <c r="NVD78" s="62"/>
      <c r="NVE78" s="62"/>
      <c r="NVF78" s="62"/>
      <c r="NVG78" s="62"/>
      <c r="NVH78" s="62"/>
      <c r="NVI78" s="62"/>
      <c r="NVJ78" s="62"/>
      <c r="NVK78" s="62"/>
      <c r="NVL78" s="62"/>
      <c r="NVM78" s="62"/>
      <c r="NVN78" s="62"/>
      <c r="NVO78" s="62"/>
      <c r="NVP78" s="62"/>
      <c r="NVQ78" s="62"/>
      <c r="NVR78" s="62"/>
      <c r="NVS78" s="62"/>
      <c r="NVT78" s="62"/>
      <c r="NVU78" s="62"/>
      <c r="NVV78" s="62"/>
      <c r="NVW78" s="62"/>
      <c r="NVX78" s="62"/>
      <c r="NVY78" s="62"/>
      <c r="NVZ78" s="62"/>
      <c r="NWA78" s="62"/>
      <c r="NWB78" s="62"/>
      <c r="NWC78" s="62"/>
      <c r="NWD78" s="62"/>
      <c r="NWE78" s="62"/>
      <c r="NWF78" s="62"/>
      <c r="NWG78" s="62"/>
      <c r="NWH78" s="62"/>
      <c r="NWI78" s="62"/>
      <c r="NWJ78" s="62"/>
      <c r="NWK78" s="62"/>
      <c r="NWL78" s="62"/>
      <c r="NWM78" s="62"/>
      <c r="NWN78" s="62"/>
      <c r="NWO78" s="62"/>
      <c r="NWP78" s="62"/>
      <c r="NWQ78" s="62"/>
      <c r="NWR78" s="62"/>
      <c r="NWS78" s="62"/>
      <c r="NWT78" s="62"/>
      <c r="NWU78" s="62"/>
      <c r="NWV78" s="62"/>
      <c r="NWW78" s="62"/>
      <c r="NWX78" s="62"/>
      <c r="NWY78" s="62"/>
      <c r="NWZ78" s="62"/>
      <c r="NXA78" s="62"/>
      <c r="NXB78" s="62"/>
      <c r="NXC78" s="62"/>
      <c r="NXD78" s="62"/>
      <c r="NXE78" s="62"/>
      <c r="NXF78" s="62"/>
      <c r="NXG78" s="62"/>
      <c r="NXH78" s="62"/>
      <c r="NXI78" s="62"/>
      <c r="NXJ78" s="62"/>
      <c r="NXK78" s="62"/>
      <c r="NXL78" s="62"/>
      <c r="NXM78" s="62"/>
      <c r="NXN78" s="62"/>
      <c r="NXO78" s="62"/>
      <c r="NXP78" s="62"/>
      <c r="NXQ78" s="62"/>
      <c r="NXR78" s="62"/>
      <c r="NXS78" s="62"/>
      <c r="NXT78" s="62"/>
      <c r="NXU78" s="62"/>
      <c r="NXV78" s="62"/>
      <c r="NXW78" s="62"/>
      <c r="NXX78" s="62"/>
      <c r="NXY78" s="62"/>
      <c r="NXZ78" s="62"/>
      <c r="NYA78" s="62"/>
      <c r="NYB78" s="62"/>
      <c r="NYC78" s="62"/>
      <c r="NYD78" s="62"/>
      <c r="NYE78" s="62"/>
      <c r="NYF78" s="62"/>
      <c r="NYG78" s="62"/>
      <c r="NYH78" s="62"/>
      <c r="NYI78" s="62"/>
      <c r="NYJ78" s="62"/>
      <c r="NYK78" s="62"/>
      <c r="NYL78" s="62"/>
      <c r="NYM78" s="62"/>
      <c r="NYN78" s="62"/>
      <c r="NYO78" s="62"/>
      <c r="NYP78" s="62"/>
      <c r="NYQ78" s="62"/>
      <c r="NYR78" s="62"/>
      <c r="NYS78" s="62"/>
      <c r="NYT78" s="62"/>
      <c r="NYU78" s="62"/>
      <c r="NYV78" s="62"/>
      <c r="NYW78" s="62"/>
      <c r="NYX78" s="62"/>
      <c r="NYY78" s="62"/>
      <c r="NYZ78" s="62"/>
      <c r="NZA78" s="62"/>
      <c r="NZB78" s="62"/>
      <c r="NZC78" s="62"/>
      <c r="NZD78" s="62"/>
      <c r="NZE78" s="62"/>
      <c r="NZF78" s="62"/>
      <c r="NZG78" s="62"/>
      <c r="NZH78" s="62"/>
      <c r="NZI78" s="62"/>
      <c r="NZJ78" s="62"/>
      <c r="NZK78" s="62"/>
      <c r="NZL78" s="62"/>
      <c r="NZM78" s="62"/>
      <c r="NZN78" s="62"/>
      <c r="NZO78" s="62"/>
      <c r="NZP78" s="62"/>
      <c r="NZQ78" s="62"/>
      <c r="NZR78" s="62"/>
      <c r="NZS78" s="62"/>
      <c r="NZT78" s="62"/>
      <c r="NZU78" s="62"/>
      <c r="NZV78" s="62"/>
      <c r="NZW78" s="62"/>
      <c r="NZX78" s="62"/>
      <c r="NZY78" s="62"/>
      <c r="NZZ78" s="62"/>
      <c r="OAA78" s="62"/>
      <c r="OAB78" s="62"/>
      <c r="OAC78" s="62"/>
      <c r="OAD78" s="62"/>
      <c r="OAE78" s="62"/>
      <c r="OAF78" s="62"/>
      <c r="OAG78" s="62"/>
      <c r="OAH78" s="62"/>
      <c r="OAI78" s="62"/>
      <c r="OAJ78" s="62"/>
      <c r="OAK78" s="62"/>
      <c r="OAL78" s="62"/>
      <c r="OAM78" s="62"/>
      <c r="OAN78" s="62"/>
      <c r="OAO78" s="62"/>
      <c r="OAP78" s="62"/>
      <c r="OAQ78" s="62"/>
      <c r="OAR78" s="62"/>
      <c r="OAS78" s="62"/>
      <c r="OAT78" s="62"/>
      <c r="OAU78" s="62"/>
      <c r="OAV78" s="62"/>
      <c r="OAW78" s="62"/>
      <c r="OAX78" s="62"/>
      <c r="OAY78" s="62"/>
      <c r="OAZ78" s="62"/>
      <c r="OBA78" s="62"/>
      <c r="OBB78" s="62"/>
      <c r="OBC78" s="62"/>
      <c r="OBD78" s="62"/>
      <c r="OBE78" s="62"/>
      <c r="OBF78" s="62"/>
      <c r="OBG78" s="62"/>
      <c r="OBH78" s="62"/>
      <c r="OBI78" s="62"/>
      <c r="OBJ78" s="62"/>
      <c r="OBK78" s="62"/>
      <c r="OBL78" s="62"/>
      <c r="OBM78" s="62"/>
      <c r="OBN78" s="62"/>
      <c r="OBO78" s="62"/>
      <c r="OBP78" s="62"/>
      <c r="OBQ78" s="62"/>
      <c r="OBR78" s="62"/>
      <c r="OBS78" s="62"/>
      <c r="OBT78" s="62"/>
      <c r="OBU78" s="62"/>
      <c r="OBV78" s="62"/>
      <c r="OBW78" s="62"/>
      <c r="OBX78" s="62"/>
      <c r="OBY78" s="62"/>
      <c r="OBZ78" s="62"/>
      <c r="OCA78" s="62"/>
      <c r="OCB78" s="62"/>
      <c r="OCC78" s="62"/>
      <c r="OCD78" s="62"/>
      <c r="OCE78" s="62"/>
      <c r="OCF78" s="62"/>
      <c r="OCG78" s="62"/>
      <c r="OCH78" s="62"/>
      <c r="OCI78" s="62"/>
      <c r="OCJ78" s="62"/>
      <c r="OCK78" s="62"/>
      <c r="OCL78" s="62"/>
      <c r="OCM78" s="62"/>
      <c r="OCN78" s="62"/>
      <c r="OCO78" s="62"/>
      <c r="OCP78" s="62"/>
      <c r="OCQ78" s="62"/>
      <c r="OCR78" s="62"/>
      <c r="OCS78" s="62"/>
      <c r="OCT78" s="62"/>
      <c r="OCU78" s="62"/>
      <c r="OCV78" s="62"/>
      <c r="OCW78" s="62"/>
      <c r="OCX78" s="62"/>
      <c r="OCY78" s="62"/>
      <c r="OCZ78" s="62"/>
      <c r="ODA78" s="62"/>
      <c r="ODB78" s="62"/>
      <c r="ODC78" s="62"/>
      <c r="ODD78" s="62"/>
      <c r="ODE78" s="62"/>
      <c r="ODF78" s="62"/>
      <c r="ODG78" s="62"/>
      <c r="ODH78" s="62"/>
      <c r="ODI78" s="62"/>
      <c r="ODJ78" s="62"/>
      <c r="ODK78" s="62"/>
      <c r="ODL78" s="62"/>
      <c r="ODM78" s="62"/>
      <c r="ODN78" s="62"/>
      <c r="ODO78" s="62"/>
      <c r="ODP78" s="62"/>
      <c r="ODQ78" s="62"/>
      <c r="ODR78" s="62"/>
      <c r="ODS78" s="62"/>
      <c r="ODT78" s="62"/>
      <c r="ODU78" s="62"/>
      <c r="ODV78" s="62"/>
      <c r="ODW78" s="62"/>
      <c r="ODX78" s="62"/>
      <c r="ODY78" s="62"/>
      <c r="ODZ78" s="62"/>
      <c r="OEA78" s="62"/>
      <c r="OEB78" s="62"/>
      <c r="OEC78" s="62"/>
      <c r="OED78" s="62"/>
      <c r="OEE78" s="62"/>
      <c r="OEF78" s="62"/>
      <c r="OEG78" s="62"/>
      <c r="OEH78" s="62"/>
      <c r="OEI78" s="62"/>
      <c r="OEJ78" s="62"/>
      <c r="OEK78" s="62"/>
      <c r="OEL78" s="62"/>
      <c r="OEM78" s="62"/>
      <c r="OEN78" s="62"/>
      <c r="OEO78" s="62"/>
      <c r="OEP78" s="62"/>
      <c r="OEQ78" s="62"/>
      <c r="OER78" s="62"/>
      <c r="OES78" s="62"/>
      <c r="OET78" s="62"/>
      <c r="OEU78" s="62"/>
      <c r="OEV78" s="62"/>
      <c r="OEW78" s="62"/>
      <c r="OEX78" s="62"/>
      <c r="OEY78" s="62"/>
      <c r="OEZ78" s="62"/>
      <c r="OFA78" s="62"/>
      <c r="OFB78" s="62"/>
      <c r="OFC78" s="62"/>
      <c r="OFD78" s="62"/>
      <c r="OFE78" s="62"/>
      <c r="OFF78" s="62"/>
      <c r="OFG78" s="62"/>
      <c r="OFH78" s="62"/>
      <c r="OFI78" s="62"/>
      <c r="OFJ78" s="62"/>
      <c r="OFK78" s="62"/>
      <c r="OFL78" s="62"/>
      <c r="OFM78" s="62"/>
      <c r="OFN78" s="62"/>
      <c r="OFO78" s="62"/>
      <c r="OFP78" s="62"/>
      <c r="OFQ78" s="62"/>
      <c r="OFR78" s="62"/>
      <c r="OFS78" s="62"/>
      <c r="OFT78" s="62"/>
      <c r="OFU78" s="62"/>
      <c r="OFV78" s="62"/>
      <c r="OFW78" s="62"/>
      <c r="OFX78" s="62"/>
      <c r="OFY78" s="62"/>
      <c r="OFZ78" s="62"/>
      <c r="OGA78" s="62"/>
      <c r="OGB78" s="62"/>
      <c r="OGC78" s="62"/>
      <c r="OGD78" s="62"/>
      <c r="OGE78" s="62"/>
      <c r="OGF78" s="62"/>
      <c r="OGG78" s="62"/>
      <c r="OGH78" s="62"/>
      <c r="OGI78" s="62"/>
      <c r="OGJ78" s="62"/>
      <c r="OGK78" s="62"/>
      <c r="OGL78" s="62"/>
      <c r="OGM78" s="62"/>
      <c r="OGN78" s="62"/>
      <c r="OGO78" s="62"/>
      <c r="OGP78" s="62"/>
      <c r="OGQ78" s="62"/>
      <c r="OGR78" s="62"/>
      <c r="OGS78" s="62"/>
      <c r="OGT78" s="62"/>
      <c r="OGU78" s="62"/>
      <c r="OGV78" s="62"/>
      <c r="OGW78" s="62"/>
      <c r="OGX78" s="62"/>
      <c r="OGY78" s="62"/>
      <c r="OGZ78" s="62"/>
      <c r="OHA78" s="62"/>
      <c r="OHB78" s="62"/>
      <c r="OHC78" s="62"/>
      <c r="OHD78" s="62"/>
      <c r="OHE78" s="62"/>
      <c r="OHF78" s="62"/>
      <c r="OHG78" s="62"/>
      <c r="OHH78" s="62"/>
      <c r="OHI78" s="62"/>
      <c r="OHJ78" s="62"/>
      <c r="OHK78" s="62"/>
      <c r="OHL78" s="62"/>
      <c r="OHM78" s="62"/>
      <c r="OHN78" s="62"/>
      <c r="OHO78" s="62"/>
      <c r="OHP78" s="62"/>
      <c r="OHQ78" s="62"/>
      <c r="OHR78" s="62"/>
      <c r="OHS78" s="62"/>
      <c r="OHT78" s="62"/>
      <c r="OHU78" s="62"/>
      <c r="OHV78" s="62"/>
      <c r="OHW78" s="62"/>
      <c r="OHX78" s="62"/>
      <c r="OHY78" s="62"/>
      <c r="OHZ78" s="62"/>
      <c r="OIA78" s="62"/>
      <c r="OIB78" s="62"/>
      <c r="OIC78" s="62"/>
      <c r="OID78" s="62"/>
      <c r="OIE78" s="62"/>
      <c r="OIF78" s="62"/>
      <c r="OIG78" s="62"/>
      <c r="OIH78" s="62"/>
      <c r="OII78" s="62"/>
      <c r="OIJ78" s="62"/>
      <c r="OIK78" s="62"/>
      <c r="OIL78" s="62"/>
      <c r="OIM78" s="62"/>
      <c r="OIN78" s="62"/>
      <c r="OIO78" s="62"/>
      <c r="OIP78" s="62"/>
      <c r="OIQ78" s="62"/>
      <c r="OIR78" s="62"/>
      <c r="OIS78" s="62"/>
      <c r="OIT78" s="62"/>
      <c r="OIU78" s="62"/>
      <c r="OIV78" s="62"/>
      <c r="OIW78" s="62"/>
      <c r="OIX78" s="62"/>
      <c r="OIY78" s="62"/>
      <c r="OIZ78" s="62"/>
      <c r="OJA78" s="62"/>
      <c r="OJB78" s="62"/>
      <c r="OJC78" s="62"/>
      <c r="OJD78" s="62"/>
      <c r="OJE78" s="62"/>
      <c r="OJF78" s="62"/>
      <c r="OJG78" s="62"/>
      <c r="OJH78" s="62"/>
      <c r="OJI78" s="62"/>
      <c r="OJJ78" s="62"/>
      <c r="OJK78" s="62"/>
      <c r="OJL78" s="62"/>
      <c r="OJM78" s="62"/>
      <c r="OJN78" s="62"/>
      <c r="OJO78" s="62"/>
      <c r="OJP78" s="62"/>
      <c r="OJQ78" s="62"/>
      <c r="OJR78" s="62"/>
      <c r="OJS78" s="62"/>
      <c r="OJT78" s="62"/>
      <c r="OJU78" s="62"/>
      <c r="OJV78" s="62"/>
      <c r="OJW78" s="62"/>
      <c r="OJX78" s="62"/>
      <c r="OJY78" s="62"/>
      <c r="OJZ78" s="62"/>
      <c r="OKA78" s="62"/>
      <c r="OKB78" s="62"/>
      <c r="OKC78" s="62"/>
      <c r="OKD78" s="62"/>
      <c r="OKE78" s="62"/>
      <c r="OKF78" s="62"/>
      <c r="OKG78" s="62"/>
      <c r="OKH78" s="62"/>
      <c r="OKI78" s="62"/>
      <c r="OKJ78" s="62"/>
      <c r="OKK78" s="62"/>
      <c r="OKL78" s="62"/>
      <c r="OKM78" s="62"/>
      <c r="OKN78" s="62"/>
      <c r="OKO78" s="62"/>
      <c r="OKP78" s="62"/>
      <c r="OKQ78" s="62"/>
      <c r="OKR78" s="62"/>
      <c r="OKS78" s="62"/>
      <c r="OKT78" s="62"/>
      <c r="OKU78" s="62"/>
      <c r="OKV78" s="62"/>
      <c r="OKW78" s="62"/>
      <c r="OKX78" s="62"/>
      <c r="OKY78" s="62"/>
      <c r="OKZ78" s="62"/>
      <c r="OLA78" s="62"/>
      <c r="OLB78" s="62"/>
      <c r="OLC78" s="62"/>
      <c r="OLD78" s="62"/>
      <c r="OLE78" s="62"/>
      <c r="OLF78" s="62"/>
      <c r="OLG78" s="62"/>
      <c r="OLH78" s="62"/>
      <c r="OLI78" s="62"/>
      <c r="OLJ78" s="62"/>
      <c r="OLK78" s="62"/>
      <c r="OLL78" s="62"/>
      <c r="OLM78" s="62"/>
      <c r="OLN78" s="62"/>
      <c r="OLO78" s="62"/>
      <c r="OLP78" s="62"/>
      <c r="OLQ78" s="62"/>
      <c r="OLR78" s="62"/>
      <c r="OLS78" s="62"/>
      <c r="OLT78" s="62"/>
      <c r="OLU78" s="62"/>
      <c r="OLV78" s="62"/>
      <c r="OLW78" s="62"/>
      <c r="OLX78" s="62"/>
      <c r="OLY78" s="62"/>
      <c r="OLZ78" s="62"/>
      <c r="OMA78" s="62"/>
      <c r="OMB78" s="62"/>
      <c r="OMC78" s="62"/>
      <c r="OMD78" s="62"/>
      <c r="OME78" s="62"/>
      <c r="OMF78" s="62"/>
      <c r="OMG78" s="62"/>
      <c r="OMH78" s="62"/>
      <c r="OMI78" s="62"/>
      <c r="OMJ78" s="62"/>
      <c r="OMK78" s="62"/>
      <c r="OML78" s="62"/>
      <c r="OMM78" s="62"/>
      <c r="OMN78" s="62"/>
      <c r="OMO78" s="62"/>
      <c r="OMP78" s="62"/>
      <c r="OMQ78" s="62"/>
      <c r="OMR78" s="62"/>
      <c r="OMS78" s="62"/>
      <c r="OMT78" s="62"/>
      <c r="OMU78" s="62"/>
      <c r="OMV78" s="62"/>
      <c r="OMW78" s="62"/>
      <c r="OMX78" s="62"/>
      <c r="OMY78" s="62"/>
      <c r="OMZ78" s="62"/>
      <c r="ONA78" s="62"/>
      <c r="ONB78" s="62"/>
      <c r="ONC78" s="62"/>
      <c r="OND78" s="62"/>
      <c r="ONE78" s="62"/>
      <c r="ONF78" s="62"/>
      <c r="ONG78" s="62"/>
      <c r="ONH78" s="62"/>
      <c r="ONI78" s="62"/>
      <c r="ONJ78" s="62"/>
      <c r="ONK78" s="62"/>
      <c r="ONL78" s="62"/>
      <c r="ONM78" s="62"/>
      <c r="ONN78" s="62"/>
      <c r="ONO78" s="62"/>
      <c r="ONP78" s="62"/>
      <c r="ONQ78" s="62"/>
      <c r="ONR78" s="62"/>
      <c r="ONS78" s="62"/>
      <c r="ONT78" s="62"/>
      <c r="ONU78" s="62"/>
      <c r="ONV78" s="62"/>
      <c r="ONW78" s="62"/>
      <c r="ONX78" s="62"/>
      <c r="ONY78" s="62"/>
      <c r="ONZ78" s="62"/>
      <c r="OOA78" s="62"/>
      <c r="OOB78" s="62"/>
      <c r="OOC78" s="62"/>
      <c r="OOD78" s="62"/>
      <c r="OOE78" s="62"/>
      <c r="OOF78" s="62"/>
      <c r="OOG78" s="62"/>
      <c r="OOH78" s="62"/>
      <c r="OOI78" s="62"/>
      <c r="OOJ78" s="62"/>
      <c r="OOK78" s="62"/>
      <c r="OOL78" s="62"/>
      <c r="OOM78" s="62"/>
      <c r="OON78" s="62"/>
      <c r="OOO78" s="62"/>
      <c r="OOP78" s="62"/>
      <c r="OOQ78" s="62"/>
      <c r="OOR78" s="62"/>
      <c r="OOS78" s="62"/>
      <c r="OOT78" s="62"/>
      <c r="OOU78" s="62"/>
      <c r="OOV78" s="62"/>
      <c r="OOW78" s="62"/>
      <c r="OOX78" s="62"/>
      <c r="OOY78" s="62"/>
      <c r="OOZ78" s="62"/>
      <c r="OPA78" s="62"/>
      <c r="OPB78" s="62"/>
      <c r="OPC78" s="62"/>
      <c r="OPD78" s="62"/>
      <c r="OPE78" s="62"/>
      <c r="OPF78" s="62"/>
      <c r="OPG78" s="62"/>
      <c r="OPH78" s="62"/>
      <c r="OPI78" s="62"/>
      <c r="OPJ78" s="62"/>
      <c r="OPK78" s="62"/>
      <c r="OPL78" s="62"/>
      <c r="OPM78" s="62"/>
      <c r="OPN78" s="62"/>
      <c r="OPO78" s="62"/>
      <c r="OPP78" s="62"/>
      <c r="OPQ78" s="62"/>
      <c r="OPR78" s="62"/>
      <c r="OPS78" s="62"/>
      <c r="OPT78" s="62"/>
      <c r="OPU78" s="62"/>
      <c r="OPV78" s="62"/>
      <c r="OPW78" s="62"/>
      <c r="OPX78" s="62"/>
      <c r="OPY78" s="62"/>
      <c r="OPZ78" s="62"/>
      <c r="OQA78" s="62"/>
      <c r="OQB78" s="62"/>
      <c r="OQC78" s="62"/>
      <c r="OQD78" s="62"/>
      <c r="OQE78" s="62"/>
      <c r="OQF78" s="62"/>
      <c r="OQG78" s="62"/>
      <c r="OQH78" s="62"/>
      <c r="OQI78" s="62"/>
      <c r="OQJ78" s="62"/>
      <c r="OQK78" s="62"/>
      <c r="OQL78" s="62"/>
      <c r="OQM78" s="62"/>
      <c r="OQN78" s="62"/>
      <c r="OQO78" s="62"/>
      <c r="OQP78" s="62"/>
      <c r="OQQ78" s="62"/>
      <c r="OQR78" s="62"/>
      <c r="OQS78" s="62"/>
      <c r="OQT78" s="62"/>
      <c r="OQU78" s="62"/>
      <c r="OQV78" s="62"/>
      <c r="OQW78" s="62"/>
      <c r="OQX78" s="62"/>
      <c r="OQY78" s="62"/>
      <c r="OQZ78" s="62"/>
      <c r="ORA78" s="62"/>
      <c r="ORB78" s="62"/>
      <c r="ORC78" s="62"/>
      <c r="ORD78" s="62"/>
      <c r="ORE78" s="62"/>
      <c r="ORF78" s="62"/>
      <c r="ORG78" s="62"/>
      <c r="ORH78" s="62"/>
      <c r="ORI78" s="62"/>
      <c r="ORJ78" s="62"/>
      <c r="ORK78" s="62"/>
      <c r="ORL78" s="62"/>
      <c r="ORM78" s="62"/>
      <c r="ORN78" s="62"/>
      <c r="ORO78" s="62"/>
      <c r="ORP78" s="62"/>
      <c r="ORQ78" s="62"/>
      <c r="ORR78" s="62"/>
      <c r="ORS78" s="62"/>
      <c r="ORT78" s="62"/>
      <c r="ORU78" s="62"/>
      <c r="ORV78" s="62"/>
      <c r="ORW78" s="62"/>
      <c r="ORX78" s="62"/>
      <c r="ORY78" s="62"/>
      <c r="ORZ78" s="62"/>
      <c r="OSA78" s="62"/>
      <c r="OSB78" s="62"/>
      <c r="OSC78" s="62"/>
      <c r="OSD78" s="62"/>
      <c r="OSE78" s="62"/>
      <c r="OSF78" s="62"/>
      <c r="OSG78" s="62"/>
      <c r="OSH78" s="62"/>
      <c r="OSI78" s="62"/>
      <c r="OSJ78" s="62"/>
      <c r="OSK78" s="62"/>
      <c r="OSL78" s="62"/>
      <c r="OSM78" s="62"/>
      <c r="OSN78" s="62"/>
      <c r="OSO78" s="62"/>
      <c r="OSP78" s="62"/>
      <c r="OSQ78" s="62"/>
      <c r="OSR78" s="62"/>
      <c r="OSS78" s="62"/>
      <c r="OST78" s="62"/>
      <c r="OSU78" s="62"/>
      <c r="OSV78" s="62"/>
      <c r="OSW78" s="62"/>
      <c r="OSX78" s="62"/>
      <c r="OSY78" s="62"/>
      <c r="OSZ78" s="62"/>
      <c r="OTA78" s="62"/>
      <c r="OTB78" s="62"/>
      <c r="OTC78" s="62"/>
      <c r="OTD78" s="62"/>
      <c r="OTE78" s="62"/>
      <c r="OTF78" s="62"/>
      <c r="OTG78" s="62"/>
      <c r="OTH78" s="62"/>
      <c r="OTI78" s="62"/>
      <c r="OTJ78" s="62"/>
      <c r="OTK78" s="62"/>
      <c r="OTL78" s="62"/>
      <c r="OTM78" s="62"/>
      <c r="OTN78" s="62"/>
      <c r="OTO78" s="62"/>
      <c r="OTP78" s="62"/>
      <c r="OTQ78" s="62"/>
      <c r="OTR78" s="62"/>
      <c r="OTS78" s="62"/>
      <c r="OTT78" s="62"/>
      <c r="OTU78" s="62"/>
      <c r="OTV78" s="62"/>
      <c r="OTW78" s="62"/>
      <c r="OTX78" s="62"/>
      <c r="OTY78" s="62"/>
      <c r="OTZ78" s="62"/>
      <c r="OUA78" s="62"/>
      <c r="OUB78" s="62"/>
      <c r="OUC78" s="62"/>
      <c r="OUD78" s="62"/>
      <c r="OUE78" s="62"/>
      <c r="OUF78" s="62"/>
      <c r="OUG78" s="62"/>
      <c r="OUH78" s="62"/>
      <c r="OUI78" s="62"/>
      <c r="OUJ78" s="62"/>
      <c r="OUK78" s="62"/>
      <c r="OUL78" s="62"/>
      <c r="OUM78" s="62"/>
      <c r="OUN78" s="62"/>
      <c r="OUO78" s="62"/>
      <c r="OUP78" s="62"/>
      <c r="OUQ78" s="62"/>
      <c r="OUR78" s="62"/>
      <c r="OUS78" s="62"/>
      <c r="OUT78" s="62"/>
      <c r="OUU78" s="62"/>
      <c r="OUV78" s="62"/>
      <c r="OUW78" s="62"/>
      <c r="OUX78" s="62"/>
      <c r="OUY78" s="62"/>
      <c r="OUZ78" s="62"/>
      <c r="OVA78" s="62"/>
      <c r="OVB78" s="62"/>
      <c r="OVC78" s="62"/>
      <c r="OVD78" s="62"/>
      <c r="OVE78" s="62"/>
      <c r="OVF78" s="62"/>
      <c r="OVG78" s="62"/>
      <c r="OVH78" s="62"/>
      <c r="OVI78" s="62"/>
      <c r="OVJ78" s="62"/>
      <c r="OVK78" s="62"/>
      <c r="OVL78" s="62"/>
      <c r="OVM78" s="62"/>
      <c r="OVN78" s="62"/>
      <c r="OVO78" s="62"/>
      <c r="OVP78" s="62"/>
      <c r="OVQ78" s="62"/>
      <c r="OVR78" s="62"/>
      <c r="OVS78" s="62"/>
      <c r="OVT78" s="62"/>
      <c r="OVU78" s="62"/>
      <c r="OVV78" s="62"/>
      <c r="OVW78" s="62"/>
      <c r="OVX78" s="62"/>
      <c r="OVY78" s="62"/>
      <c r="OVZ78" s="62"/>
      <c r="OWA78" s="62"/>
      <c r="OWB78" s="62"/>
      <c r="OWC78" s="62"/>
      <c r="OWD78" s="62"/>
      <c r="OWE78" s="62"/>
      <c r="OWF78" s="62"/>
      <c r="OWG78" s="62"/>
      <c r="OWH78" s="62"/>
      <c r="OWI78" s="62"/>
      <c r="OWJ78" s="62"/>
      <c r="OWK78" s="62"/>
      <c r="OWL78" s="62"/>
      <c r="OWM78" s="62"/>
      <c r="OWN78" s="62"/>
      <c r="OWO78" s="62"/>
      <c r="OWP78" s="62"/>
      <c r="OWQ78" s="62"/>
      <c r="OWR78" s="62"/>
      <c r="OWS78" s="62"/>
      <c r="OWT78" s="62"/>
      <c r="OWU78" s="62"/>
      <c r="OWV78" s="62"/>
      <c r="OWW78" s="62"/>
      <c r="OWX78" s="62"/>
      <c r="OWY78" s="62"/>
      <c r="OWZ78" s="62"/>
      <c r="OXA78" s="62"/>
      <c r="OXB78" s="62"/>
      <c r="OXC78" s="62"/>
      <c r="OXD78" s="62"/>
      <c r="OXE78" s="62"/>
      <c r="OXF78" s="62"/>
      <c r="OXG78" s="62"/>
      <c r="OXH78" s="62"/>
      <c r="OXI78" s="62"/>
      <c r="OXJ78" s="62"/>
      <c r="OXK78" s="62"/>
      <c r="OXL78" s="62"/>
      <c r="OXM78" s="62"/>
      <c r="OXN78" s="62"/>
      <c r="OXO78" s="62"/>
      <c r="OXP78" s="62"/>
      <c r="OXQ78" s="62"/>
      <c r="OXR78" s="62"/>
      <c r="OXS78" s="62"/>
      <c r="OXT78" s="62"/>
      <c r="OXU78" s="62"/>
      <c r="OXV78" s="62"/>
      <c r="OXW78" s="62"/>
      <c r="OXX78" s="62"/>
      <c r="OXY78" s="62"/>
      <c r="OXZ78" s="62"/>
      <c r="OYA78" s="62"/>
      <c r="OYB78" s="62"/>
      <c r="OYC78" s="62"/>
      <c r="OYD78" s="62"/>
      <c r="OYE78" s="62"/>
      <c r="OYF78" s="62"/>
      <c r="OYG78" s="62"/>
      <c r="OYH78" s="62"/>
      <c r="OYI78" s="62"/>
      <c r="OYJ78" s="62"/>
      <c r="OYK78" s="62"/>
      <c r="OYL78" s="62"/>
      <c r="OYM78" s="62"/>
      <c r="OYN78" s="62"/>
      <c r="OYO78" s="62"/>
      <c r="OYP78" s="62"/>
      <c r="OYQ78" s="62"/>
      <c r="OYR78" s="62"/>
      <c r="OYS78" s="62"/>
      <c r="OYT78" s="62"/>
      <c r="OYU78" s="62"/>
      <c r="OYV78" s="62"/>
      <c r="OYW78" s="62"/>
      <c r="OYX78" s="62"/>
      <c r="OYY78" s="62"/>
      <c r="OYZ78" s="62"/>
      <c r="OZA78" s="62"/>
      <c r="OZB78" s="62"/>
      <c r="OZC78" s="62"/>
      <c r="OZD78" s="62"/>
      <c r="OZE78" s="62"/>
      <c r="OZF78" s="62"/>
      <c r="OZG78" s="62"/>
      <c r="OZH78" s="62"/>
      <c r="OZI78" s="62"/>
      <c r="OZJ78" s="62"/>
      <c r="OZK78" s="62"/>
      <c r="OZL78" s="62"/>
      <c r="OZM78" s="62"/>
      <c r="OZN78" s="62"/>
      <c r="OZO78" s="62"/>
      <c r="OZP78" s="62"/>
      <c r="OZQ78" s="62"/>
      <c r="OZR78" s="62"/>
      <c r="OZS78" s="62"/>
      <c r="OZT78" s="62"/>
      <c r="OZU78" s="62"/>
      <c r="OZV78" s="62"/>
      <c r="OZW78" s="62"/>
      <c r="OZX78" s="62"/>
      <c r="OZY78" s="62"/>
      <c r="OZZ78" s="62"/>
      <c r="PAA78" s="62"/>
      <c r="PAB78" s="62"/>
      <c r="PAC78" s="62"/>
      <c r="PAD78" s="62"/>
      <c r="PAE78" s="62"/>
      <c r="PAF78" s="62"/>
      <c r="PAG78" s="62"/>
      <c r="PAH78" s="62"/>
      <c r="PAI78" s="62"/>
      <c r="PAJ78" s="62"/>
      <c r="PAK78" s="62"/>
      <c r="PAL78" s="62"/>
      <c r="PAM78" s="62"/>
      <c r="PAN78" s="62"/>
      <c r="PAO78" s="62"/>
      <c r="PAP78" s="62"/>
      <c r="PAQ78" s="62"/>
      <c r="PAR78" s="62"/>
      <c r="PAS78" s="62"/>
      <c r="PAT78" s="62"/>
      <c r="PAU78" s="62"/>
      <c r="PAV78" s="62"/>
      <c r="PAW78" s="62"/>
      <c r="PAX78" s="62"/>
      <c r="PAY78" s="62"/>
      <c r="PAZ78" s="62"/>
      <c r="PBA78" s="62"/>
      <c r="PBB78" s="62"/>
      <c r="PBC78" s="62"/>
      <c r="PBD78" s="62"/>
      <c r="PBE78" s="62"/>
      <c r="PBF78" s="62"/>
      <c r="PBG78" s="62"/>
      <c r="PBH78" s="62"/>
      <c r="PBI78" s="62"/>
      <c r="PBJ78" s="62"/>
      <c r="PBK78" s="62"/>
      <c r="PBL78" s="62"/>
      <c r="PBM78" s="62"/>
      <c r="PBN78" s="62"/>
      <c r="PBO78" s="62"/>
      <c r="PBP78" s="62"/>
      <c r="PBQ78" s="62"/>
      <c r="PBR78" s="62"/>
      <c r="PBS78" s="62"/>
      <c r="PBT78" s="62"/>
      <c r="PBU78" s="62"/>
      <c r="PBV78" s="62"/>
      <c r="PBW78" s="62"/>
      <c r="PBX78" s="62"/>
      <c r="PBY78" s="62"/>
      <c r="PBZ78" s="62"/>
      <c r="PCA78" s="62"/>
      <c r="PCB78" s="62"/>
      <c r="PCC78" s="62"/>
      <c r="PCD78" s="62"/>
      <c r="PCE78" s="62"/>
      <c r="PCF78" s="62"/>
      <c r="PCG78" s="62"/>
      <c r="PCH78" s="62"/>
      <c r="PCI78" s="62"/>
      <c r="PCJ78" s="62"/>
      <c r="PCK78" s="62"/>
      <c r="PCL78" s="62"/>
      <c r="PCM78" s="62"/>
      <c r="PCN78" s="62"/>
      <c r="PCO78" s="62"/>
      <c r="PCP78" s="62"/>
      <c r="PCQ78" s="62"/>
      <c r="PCR78" s="62"/>
      <c r="PCS78" s="62"/>
      <c r="PCT78" s="62"/>
      <c r="PCU78" s="62"/>
      <c r="PCV78" s="62"/>
      <c r="PCW78" s="62"/>
      <c r="PCX78" s="62"/>
      <c r="PCY78" s="62"/>
      <c r="PCZ78" s="62"/>
      <c r="PDA78" s="62"/>
      <c r="PDB78" s="62"/>
      <c r="PDC78" s="62"/>
      <c r="PDD78" s="62"/>
      <c r="PDE78" s="62"/>
      <c r="PDF78" s="62"/>
      <c r="PDG78" s="62"/>
      <c r="PDH78" s="62"/>
      <c r="PDI78" s="62"/>
      <c r="PDJ78" s="62"/>
      <c r="PDK78" s="62"/>
      <c r="PDL78" s="62"/>
      <c r="PDM78" s="62"/>
      <c r="PDN78" s="62"/>
      <c r="PDO78" s="62"/>
      <c r="PDP78" s="62"/>
      <c r="PDQ78" s="62"/>
      <c r="PDR78" s="62"/>
      <c r="PDS78" s="62"/>
      <c r="PDT78" s="62"/>
      <c r="PDU78" s="62"/>
      <c r="PDV78" s="62"/>
      <c r="PDW78" s="62"/>
      <c r="PDX78" s="62"/>
      <c r="PDY78" s="62"/>
      <c r="PDZ78" s="62"/>
      <c r="PEA78" s="62"/>
      <c r="PEB78" s="62"/>
      <c r="PEC78" s="62"/>
      <c r="PED78" s="62"/>
      <c r="PEE78" s="62"/>
      <c r="PEF78" s="62"/>
      <c r="PEG78" s="62"/>
      <c r="PEH78" s="62"/>
      <c r="PEI78" s="62"/>
      <c r="PEJ78" s="62"/>
      <c r="PEK78" s="62"/>
      <c r="PEL78" s="62"/>
      <c r="PEM78" s="62"/>
      <c r="PEN78" s="62"/>
      <c r="PEO78" s="62"/>
      <c r="PEP78" s="62"/>
      <c r="PEQ78" s="62"/>
      <c r="PER78" s="62"/>
      <c r="PES78" s="62"/>
      <c r="PET78" s="62"/>
      <c r="PEU78" s="62"/>
      <c r="PEV78" s="62"/>
      <c r="PEW78" s="62"/>
      <c r="PEX78" s="62"/>
      <c r="PEY78" s="62"/>
      <c r="PEZ78" s="62"/>
      <c r="PFA78" s="62"/>
      <c r="PFB78" s="62"/>
      <c r="PFC78" s="62"/>
      <c r="PFD78" s="62"/>
      <c r="PFE78" s="62"/>
      <c r="PFF78" s="62"/>
      <c r="PFG78" s="62"/>
      <c r="PFH78" s="62"/>
      <c r="PFI78" s="62"/>
      <c r="PFJ78" s="62"/>
      <c r="PFK78" s="62"/>
      <c r="PFL78" s="62"/>
      <c r="PFM78" s="62"/>
      <c r="PFN78" s="62"/>
      <c r="PFO78" s="62"/>
      <c r="PFP78" s="62"/>
      <c r="PFQ78" s="62"/>
      <c r="PFR78" s="62"/>
      <c r="PFS78" s="62"/>
      <c r="PFT78" s="62"/>
      <c r="PFU78" s="62"/>
      <c r="PFV78" s="62"/>
      <c r="PFW78" s="62"/>
      <c r="PFX78" s="62"/>
      <c r="PFY78" s="62"/>
      <c r="PFZ78" s="62"/>
      <c r="PGA78" s="62"/>
      <c r="PGB78" s="62"/>
      <c r="PGC78" s="62"/>
      <c r="PGD78" s="62"/>
      <c r="PGE78" s="62"/>
      <c r="PGF78" s="62"/>
      <c r="PGG78" s="62"/>
      <c r="PGH78" s="62"/>
      <c r="PGI78" s="62"/>
      <c r="PGJ78" s="62"/>
      <c r="PGK78" s="62"/>
      <c r="PGL78" s="62"/>
      <c r="PGM78" s="62"/>
      <c r="PGN78" s="62"/>
      <c r="PGO78" s="62"/>
      <c r="PGP78" s="62"/>
      <c r="PGQ78" s="62"/>
      <c r="PGR78" s="62"/>
      <c r="PGS78" s="62"/>
      <c r="PGT78" s="62"/>
      <c r="PGU78" s="62"/>
      <c r="PGV78" s="62"/>
      <c r="PGW78" s="62"/>
      <c r="PGX78" s="62"/>
      <c r="PGY78" s="62"/>
      <c r="PGZ78" s="62"/>
      <c r="PHA78" s="62"/>
      <c r="PHB78" s="62"/>
      <c r="PHC78" s="62"/>
      <c r="PHD78" s="62"/>
      <c r="PHE78" s="62"/>
      <c r="PHF78" s="62"/>
      <c r="PHG78" s="62"/>
      <c r="PHH78" s="62"/>
      <c r="PHI78" s="62"/>
      <c r="PHJ78" s="62"/>
      <c r="PHK78" s="62"/>
      <c r="PHL78" s="62"/>
      <c r="PHM78" s="62"/>
      <c r="PHN78" s="62"/>
      <c r="PHO78" s="62"/>
      <c r="PHP78" s="62"/>
      <c r="PHQ78" s="62"/>
      <c r="PHR78" s="62"/>
      <c r="PHS78" s="62"/>
      <c r="PHT78" s="62"/>
      <c r="PHU78" s="62"/>
      <c r="PHV78" s="62"/>
      <c r="PHW78" s="62"/>
      <c r="PHX78" s="62"/>
      <c r="PHY78" s="62"/>
      <c r="PHZ78" s="62"/>
      <c r="PIA78" s="62"/>
      <c r="PIB78" s="62"/>
      <c r="PIC78" s="62"/>
      <c r="PID78" s="62"/>
      <c r="PIE78" s="62"/>
      <c r="PIF78" s="62"/>
      <c r="PIG78" s="62"/>
      <c r="PIH78" s="62"/>
      <c r="PII78" s="62"/>
      <c r="PIJ78" s="62"/>
      <c r="PIK78" s="62"/>
      <c r="PIL78" s="62"/>
      <c r="PIM78" s="62"/>
      <c r="PIN78" s="62"/>
      <c r="PIO78" s="62"/>
      <c r="PIP78" s="62"/>
      <c r="PIQ78" s="62"/>
      <c r="PIR78" s="62"/>
      <c r="PIS78" s="62"/>
      <c r="PIT78" s="62"/>
      <c r="PIU78" s="62"/>
      <c r="PIV78" s="62"/>
      <c r="PIW78" s="62"/>
      <c r="PIX78" s="62"/>
      <c r="PIY78" s="62"/>
      <c r="PIZ78" s="62"/>
      <c r="PJA78" s="62"/>
      <c r="PJB78" s="62"/>
      <c r="PJC78" s="62"/>
      <c r="PJD78" s="62"/>
      <c r="PJE78" s="62"/>
      <c r="PJF78" s="62"/>
      <c r="PJG78" s="62"/>
      <c r="PJH78" s="62"/>
      <c r="PJI78" s="62"/>
      <c r="PJJ78" s="62"/>
      <c r="PJK78" s="62"/>
      <c r="PJL78" s="62"/>
      <c r="PJM78" s="62"/>
      <c r="PJN78" s="62"/>
      <c r="PJO78" s="62"/>
      <c r="PJP78" s="62"/>
      <c r="PJQ78" s="62"/>
      <c r="PJR78" s="62"/>
      <c r="PJS78" s="62"/>
      <c r="PJT78" s="62"/>
      <c r="PJU78" s="62"/>
      <c r="PJV78" s="62"/>
      <c r="PJW78" s="62"/>
      <c r="PJX78" s="62"/>
      <c r="PJY78" s="62"/>
      <c r="PJZ78" s="62"/>
      <c r="PKA78" s="62"/>
      <c r="PKB78" s="62"/>
      <c r="PKC78" s="62"/>
      <c r="PKD78" s="62"/>
      <c r="PKE78" s="62"/>
      <c r="PKF78" s="62"/>
      <c r="PKG78" s="62"/>
      <c r="PKH78" s="62"/>
      <c r="PKI78" s="62"/>
      <c r="PKJ78" s="62"/>
      <c r="PKK78" s="62"/>
      <c r="PKL78" s="62"/>
      <c r="PKM78" s="62"/>
      <c r="PKN78" s="62"/>
      <c r="PKO78" s="62"/>
      <c r="PKP78" s="62"/>
      <c r="PKQ78" s="62"/>
      <c r="PKR78" s="62"/>
      <c r="PKS78" s="62"/>
      <c r="PKT78" s="62"/>
      <c r="PKU78" s="62"/>
      <c r="PKV78" s="62"/>
      <c r="PKW78" s="62"/>
      <c r="PKX78" s="62"/>
      <c r="PKY78" s="62"/>
      <c r="PKZ78" s="62"/>
      <c r="PLA78" s="62"/>
      <c r="PLB78" s="62"/>
      <c r="PLC78" s="62"/>
      <c r="PLD78" s="62"/>
      <c r="PLE78" s="62"/>
      <c r="PLF78" s="62"/>
      <c r="PLG78" s="62"/>
      <c r="PLH78" s="62"/>
      <c r="PLI78" s="62"/>
      <c r="PLJ78" s="62"/>
      <c r="PLK78" s="62"/>
      <c r="PLL78" s="62"/>
      <c r="PLM78" s="62"/>
      <c r="PLN78" s="62"/>
      <c r="PLO78" s="62"/>
      <c r="PLP78" s="62"/>
      <c r="PLQ78" s="62"/>
      <c r="PLR78" s="62"/>
      <c r="PLS78" s="62"/>
      <c r="PLT78" s="62"/>
      <c r="PLU78" s="62"/>
      <c r="PLV78" s="62"/>
      <c r="PLW78" s="62"/>
      <c r="PLX78" s="62"/>
      <c r="PLY78" s="62"/>
      <c r="PLZ78" s="62"/>
      <c r="PMA78" s="62"/>
      <c r="PMB78" s="62"/>
      <c r="PMC78" s="62"/>
      <c r="PMD78" s="62"/>
      <c r="PME78" s="62"/>
      <c r="PMF78" s="62"/>
      <c r="PMG78" s="62"/>
      <c r="PMH78" s="62"/>
      <c r="PMI78" s="62"/>
      <c r="PMJ78" s="62"/>
      <c r="PMK78" s="62"/>
      <c r="PML78" s="62"/>
      <c r="PMM78" s="62"/>
      <c r="PMN78" s="62"/>
      <c r="PMO78" s="62"/>
      <c r="PMP78" s="62"/>
      <c r="PMQ78" s="62"/>
      <c r="PMR78" s="62"/>
      <c r="PMS78" s="62"/>
      <c r="PMT78" s="62"/>
      <c r="PMU78" s="62"/>
      <c r="PMV78" s="62"/>
      <c r="PMW78" s="62"/>
      <c r="PMX78" s="62"/>
      <c r="PMY78" s="62"/>
      <c r="PMZ78" s="62"/>
      <c r="PNA78" s="62"/>
      <c r="PNB78" s="62"/>
      <c r="PNC78" s="62"/>
      <c r="PND78" s="62"/>
      <c r="PNE78" s="62"/>
      <c r="PNF78" s="62"/>
      <c r="PNG78" s="62"/>
      <c r="PNH78" s="62"/>
      <c r="PNI78" s="62"/>
      <c r="PNJ78" s="62"/>
      <c r="PNK78" s="62"/>
      <c r="PNL78" s="62"/>
      <c r="PNM78" s="62"/>
      <c r="PNN78" s="62"/>
      <c r="PNO78" s="62"/>
      <c r="PNP78" s="62"/>
      <c r="PNQ78" s="62"/>
      <c r="PNR78" s="62"/>
      <c r="PNS78" s="62"/>
      <c r="PNT78" s="62"/>
      <c r="PNU78" s="62"/>
      <c r="PNV78" s="62"/>
      <c r="PNW78" s="62"/>
      <c r="PNX78" s="62"/>
      <c r="PNY78" s="62"/>
      <c r="PNZ78" s="62"/>
      <c r="POA78" s="62"/>
      <c r="POB78" s="62"/>
      <c r="POC78" s="62"/>
      <c r="POD78" s="62"/>
      <c r="POE78" s="62"/>
      <c r="POF78" s="62"/>
      <c r="POG78" s="62"/>
      <c r="POH78" s="62"/>
      <c r="POI78" s="62"/>
      <c r="POJ78" s="62"/>
      <c r="POK78" s="62"/>
      <c r="POL78" s="62"/>
      <c r="POM78" s="62"/>
      <c r="PON78" s="62"/>
      <c r="POO78" s="62"/>
      <c r="POP78" s="62"/>
      <c r="POQ78" s="62"/>
      <c r="POR78" s="62"/>
      <c r="POS78" s="62"/>
      <c r="POT78" s="62"/>
      <c r="POU78" s="62"/>
      <c r="POV78" s="62"/>
      <c r="POW78" s="62"/>
      <c r="POX78" s="62"/>
      <c r="POY78" s="62"/>
      <c r="POZ78" s="62"/>
      <c r="PPA78" s="62"/>
      <c r="PPB78" s="62"/>
      <c r="PPC78" s="62"/>
      <c r="PPD78" s="62"/>
      <c r="PPE78" s="62"/>
      <c r="PPF78" s="62"/>
      <c r="PPG78" s="62"/>
      <c r="PPH78" s="62"/>
      <c r="PPI78" s="62"/>
      <c r="PPJ78" s="62"/>
      <c r="PPK78" s="62"/>
      <c r="PPL78" s="62"/>
      <c r="PPM78" s="62"/>
      <c r="PPN78" s="62"/>
      <c r="PPO78" s="62"/>
      <c r="PPP78" s="62"/>
      <c r="PPQ78" s="62"/>
      <c r="PPR78" s="62"/>
      <c r="PPS78" s="62"/>
      <c r="PPT78" s="62"/>
      <c r="PPU78" s="62"/>
      <c r="PPV78" s="62"/>
      <c r="PPW78" s="62"/>
      <c r="PPX78" s="62"/>
      <c r="PPY78" s="62"/>
      <c r="PPZ78" s="62"/>
      <c r="PQA78" s="62"/>
      <c r="PQB78" s="62"/>
      <c r="PQC78" s="62"/>
      <c r="PQD78" s="62"/>
      <c r="PQE78" s="62"/>
      <c r="PQF78" s="62"/>
      <c r="PQG78" s="62"/>
      <c r="PQH78" s="62"/>
      <c r="PQI78" s="62"/>
      <c r="PQJ78" s="62"/>
      <c r="PQK78" s="62"/>
      <c r="PQL78" s="62"/>
      <c r="PQM78" s="62"/>
      <c r="PQN78" s="62"/>
      <c r="PQO78" s="62"/>
      <c r="PQP78" s="62"/>
      <c r="PQQ78" s="62"/>
      <c r="PQR78" s="62"/>
      <c r="PQS78" s="62"/>
      <c r="PQT78" s="62"/>
      <c r="PQU78" s="62"/>
      <c r="PQV78" s="62"/>
      <c r="PQW78" s="62"/>
      <c r="PQX78" s="62"/>
      <c r="PQY78" s="62"/>
      <c r="PQZ78" s="62"/>
      <c r="PRA78" s="62"/>
      <c r="PRB78" s="62"/>
      <c r="PRC78" s="62"/>
      <c r="PRD78" s="62"/>
      <c r="PRE78" s="62"/>
      <c r="PRF78" s="62"/>
      <c r="PRG78" s="62"/>
      <c r="PRH78" s="62"/>
      <c r="PRI78" s="62"/>
      <c r="PRJ78" s="62"/>
      <c r="PRK78" s="62"/>
      <c r="PRL78" s="62"/>
      <c r="PRM78" s="62"/>
      <c r="PRN78" s="62"/>
      <c r="PRO78" s="62"/>
      <c r="PRP78" s="62"/>
      <c r="PRQ78" s="62"/>
      <c r="PRR78" s="62"/>
      <c r="PRS78" s="62"/>
      <c r="PRT78" s="62"/>
      <c r="PRU78" s="62"/>
      <c r="PRV78" s="62"/>
      <c r="PRW78" s="62"/>
      <c r="PRX78" s="62"/>
      <c r="PRY78" s="62"/>
      <c r="PRZ78" s="62"/>
      <c r="PSA78" s="62"/>
      <c r="PSB78" s="62"/>
      <c r="PSC78" s="62"/>
      <c r="PSD78" s="62"/>
      <c r="PSE78" s="62"/>
      <c r="PSF78" s="62"/>
      <c r="PSG78" s="62"/>
      <c r="PSH78" s="62"/>
      <c r="PSI78" s="62"/>
      <c r="PSJ78" s="62"/>
      <c r="PSK78" s="62"/>
      <c r="PSL78" s="62"/>
      <c r="PSM78" s="62"/>
      <c r="PSN78" s="62"/>
      <c r="PSO78" s="62"/>
      <c r="PSP78" s="62"/>
      <c r="PSQ78" s="62"/>
      <c r="PSR78" s="62"/>
      <c r="PSS78" s="62"/>
      <c r="PST78" s="62"/>
      <c r="PSU78" s="62"/>
      <c r="PSV78" s="62"/>
      <c r="PSW78" s="62"/>
      <c r="PSX78" s="62"/>
      <c r="PSY78" s="62"/>
      <c r="PSZ78" s="62"/>
      <c r="PTA78" s="62"/>
      <c r="PTB78" s="62"/>
      <c r="PTC78" s="62"/>
      <c r="PTD78" s="62"/>
      <c r="PTE78" s="62"/>
      <c r="PTF78" s="62"/>
      <c r="PTG78" s="62"/>
      <c r="PTH78" s="62"/>
      <c r="PTI78" s="62"/>
      <c r="PTJ78" s="62"/>
      <c r="PTK78" s="62"/>
      <c r="PTL78" s="62"/>
      <c r="PTM78" s="62"/>
      <c r="PTN78" s="62"/>
      <c r="PTO78" s="62"/>
      <c r="PTP78" s="62"/>
      <c r="PTQ78" s="62"/>
      <c r="PTR78" s="62"/>
      <c r="PTS78" s="62"/>
      <c r="PTT78" s="62"/>
      <c r="PTU78" s="62"/>
      <c r="PTV78" s="62"/>
      <c r="PTW78" s="62"/>
      <c r="PTX78" s="62"/>
      <c r="PTY78" s="62"/>
      <c r="PTZ78" s="62"/>
      <c r="PUA78" s="62"/>
      <c r="PUB78" s="62"/>
      <c r="PUC78" s="62"/>
      <c r="PUD78" s="62"/>
      <c r="PUE78" s="62"/>
      <c r="PUF78" s="62"/>
      <c r="PUG78" s="62"/>
      <c r="PUH78" s="62"/>
      <c r="PUI78" s="62"/>
      <c r="PUJ78" s="62"/>
      <c r="PUK78" s="62"/>
      <c r="PUL78" s="62"/>
      <c r="PUM78" s="62"/>
      <c r="PUN78" s="62"/>
      <c r="PUO78" s="62"/>
      <c r="PUP78" s="62"/>
      <c r="PUQ78" s="62"/>
      <c r="PUR78" s="62"/>
      <c r="PUS78" s="62"/>
      <c r="PUT78" s="62"/>
      <c r="PUU78" s="62"/>
      <c r="PUV78" s="62"/>
      <c r="PUW78" s="62"/>
      <c r="PUX78" s="62"/>
      <c r="PUY78" s="62"/>
      <c r="PUZ78" s="62"/>
      <c r="PVA78" s="62"/>
      <c r="PVB78" s="62"/>
      <c r="PVC78" s="62"/>
      <c r="PVD78" s="62"/>
      <c r="PVE78" s="62"/>
      <c r="PVF78" s="62"/>
      <c r="PVG78" s="62"/>
      <c r="PVH78" s="62"/>
      <c r="PVI78" s="62"/>
      <c r="PVJ78" s="62"/>
      <c r="PVK78" s="62"/>
      <c r="PVL78" s="62"/>
      <c r="PVM78" s="62"/>
      <c r="PVN78" s="62"/>
      <c r="PVO78" s="62"/>
      <c r="PVP78" s="62"/>
      <c r="PVQ78" s="62"/>
      <c r="PVR78" s="62"/>
      <c r="PVS78" s="62"/>
      <c r="PVT78" s="62"/>
      <c r="PVU78" s="62"/>
      <c r="PVV78" s="62"/>
      <c r="PVW78" s="62"/>
      <c r="PVX78" s="62"/>
      <c r="PVY78" s="62"/>
      <c r="PVZ78" s="62"/>
      <c r="PWA78" s="62"/>
      <c r="PWB78" s="62"/>
      <c r="PWC78" s="62"/>
      <c r="PWD78" s="62"/>
      <c r="PWE78" s="62"/>
      <c r="PWF78" s="62"/>
      <c r="PWG78" s="62"/>
      <c r="PWH78" s="62"/>
      <c r="PWI78" s="62"/>
      <c r="PWJ78" s="62"/>
      <c r="PWK78" s="62"/>
      <c r="PWL78" s="62"/>
      <c r="PWM78" s="62"/>
      <c r="PWN78" s="62"/>
      <c r="PWO78" s="62"/>
      <c r="PWP78" s="62"/>
      <c r="PWQ78" s="62"/>
      <c r="PWR78" s="62"/>
      <c r="PWS78" s="62"/>
      <c r="PWT78" s="62"/>
      <c r="PWU78" s="62"/>
      <c r="PWV78" s="62"/>
      <c r="PWW78" s="62"/>
      <c r="PWX78" s="62"/>
      <c r="PWY78" s="62"/>
      <c r="PWZ78" s="62"/>
      <c r="PXA78" s="62"/>
      <c r="PXB78" s="62"/>
      <c r="PXC78" s="62"/>
      <c r="PXD78" s="62"/>
      <c r="PXE78" s="62"/>
      <c r="PXF78" s="62"/>
      <c r="PXG78" s="62"/>
      <c r="PXH78" s="62"/>
      <c r="PXI78" s="62"/>
      <c r="PXJ78" s="62"/>
      <c r="PXK78" s="62"/>
      <c r="PXL78" s="62"/>
      <c r="PXM78" s="62"/>
      <c r="PXN78" s="62"/>
      <c r="PXO78" s="62"/>
      <c r="PXP78" s="62"/>
      <c r="PXQ78" s="62"/>
      <c r="PXR78" s="62"/>
      <c r="PXS78" s="62"/>
      <c r="PXT78" s="62"/>
      <c r="PXU78" s="62"/>
      <c r="PXV78" s="62"/>
      <c r="PXW78" s="62"/>
      <c r="PXX78" s="62"/>
      <c r="PXY78" s="62"/>
      <c r="PXZ78" s="62"/>
      <c r="PYA78" s="62"/>
      <c r="PYB78" s="62"/>
      <c r="PYC78" s="62"/>
      <c r="PYD78" s="62"/>
      <c r="PYE78" s="62"/>
      <c r="PYF78" s="62"/>
      <c r="PYG78" s="62"/>
      <c r="PYH78" s="62"/>
      <c r="PYI78" s="62"/>
      <c r="PYJ78" s="62"/>
      <c r="PYK78" s="62"/>
      <c r="PYL78" s="62"/>
      <c r="PYM78" s="62"/>
      <c r="PYN78" s="62"/>
      <c r="PYO78" s="62"/>
      <c r="PYP78" s="62"/>
      <c r="PYQ78" s="62"/>
      <c r="PYR78" s="62"/>
      <c r="PYS78" s="62"/>
      <c r="PYT78" s="62"/>
      <c r="PYU78" s="62"/>
      <c r="PYV78" s="62"/>
      <c r="PYW78" s="62"/>
      <c r="PYX78" s="62"/>
      <c r="PYY78" s="62"/>
      <c r="PYZ78" s="62"/>
      <c r="PZA78" s="62"/>
      <c r="PZB78" s="62"/>
      <c r="PZC78" s="62"/>
      <c r="PZD78" s="62"/>
      <c r="PZE78" s="62"/>
      <c r="PZF78" s="62"/>
      <c r="PZG78" s="62"/>
      <c r="PZH78" s="62"/>
      <c r="PZI78" s="62"/>
      <c r="PZJ78" s="62"/>
      <c r="PZK78" s="62"/>
      <c r="PZL78" s="62"/>
      <c r="PZM78" s="62"/>
      <c r="PZN78" s="62"/>
      <c r="PZO78" s="62"/>
      <c r="PZP78" s="62"/>
      <c r="PZQ78" s="62"/>
      <c r="PZR78" s="62"/>
      <c r="PZS78" s="62"/>
      <c r="PZT78" s="62"/>
      <c r="PZU78" s="62"/>
      <c r="PZV78" s="62"/>
      <c r="PZW78" s="62"/>
      <c r="PZX78" s="62"/>
      <c r="PZY78" s="62"/>
      <c r="PZZ78" s="62"/>
      <c r="QAA78" s="62"/>
      <c r="QAB78" s="62"/>
      <c r="QAC78" s="62"/>
      <c r="QAD78" s="62"/>
      <c r="QAE78" s="62"/>
      <c r="QAF78" s="62"/>
      <c r="QAG78" s="62"/>
      <c r="QAH78" s="62"/>
      <c r="QAI78" s="62"/>
      <c r="QAJ78" s="62"/>
      <c r="QAK78" s="62"/>
      <c r="QAL78" s="62"/>
      <c r="QAM78" s="62"/>
      <c r="QAN78" s="62"/>
      <c r="QAO78" s="62"/>
      <c r="QAP78" s="62"/>
      <c r="QAQ78" s="62"/>
      <c r="QAR78" s="62"/>
      <c r="QAS78" s="62"/>
      <c r="QAT78" s="62"/>
      <c r="QAU78" s="62"/>
      <c r="QAV78" s="62"/>
      <c r="QAW78" s="62"/>
      <c r="QAX78" s="62"/>
      <c r="QAY78" s="62"/>
      <c r="QAZ78" s="62"/>
      <c r="QBA78" s="62"/>
      <c r="QBB78" s="62"/>
      <c r="QBC78" s="62"/>
      <c r="QBD78" s="62"/>
      <c r="QBE78" s="62"/>
      <c r="QBF78" s="62"/>
      <c r="QBG78" s="62"/>
      <c r="QBH78" s="62"/>
      <c r="QBI78" s="62"/>
      <c r="QBJ78" s="62"/>
      <c r="QBK78" s="62"/>
      <c r="QBL78" s="62"/>
      <c r="QBM78" s="62"/>
      <c r="QBN78" s="62"/>
      <c r="QBO78" s="62"/>
      <c r="QBP78" s="62"/>
      <c r="QBQ78" s="62"/>
      <c r="QBR78" s="62"/>
      <c r="QBS78" s="62"/>
      <c r="QBT78" s="62"/>
      <c r="QBU78" s="62"/>
      <c r="QBV78" s="62"/>
      <c r="QBW78" s="62"/>
      <c r="QBX78" s="62"/>
      <c r="QBY78" s="62"/>
      <c r="QBZ78" s="62"/>
      <c r="QCA78" s="62"/>
      <c r="QCB78" s="62"/>
      <c r="QCC78" s="62"/>
      <c r="QCD78" s="62"/>
      <c r="QCE78" s="62"/>
      <c r="QCF78" s="62"/>
      <c r="QCG78" s="62"/>
      <c r="QCH78" s="62"/>
      <c r="QCI78" s="62"/>
      <c r="QCJ78" s="62"/>
      <c r="QCK78" s="62"/>
      <c r="QCL78" s="62"/>
      <c r="QCM78" s="62"/>
      <c r="QCN78" s="62"/>
      <c r="QCO78" s="62"/>
      <c r="QCP78" s="62"/>
      <c r="QCQ78" s="62"/>
      <c r="QCR78" s="62"/>
      <c r="QCS78" s="62"/>
      <c r="QCT78" s="62"/>
      <c r="QCU78" s="62"/>
      <c r="QCV78" s="62"/>
      <c r="QCW78" s="62"/>
      <c r="QCX78" s="62"/>
      <c r="QCY78" s="62"/>
      <c r="QCZ78" s="62"/>
      <c r="QDA78" s="62"/>
      <c r="QDB78" s="62"/>
      <c r="QDC78" s="62"/>
      <c r="QDD78" s="62"/>
      <c r="QDE78" s="62"/>
      <c r="QDF78" s="62"/>
      <c r="QDG78" s="62"/>
      <c r="QDH78" s="62"/>
      <c r="QDI78" s="62"/>
      <c r="QDJ78" s="62"/>
      <c r="QDK78" s="62"/>
      <c r="QDL78" s="62"/>
      <c r="QDM78" s="62"/>
      <c r="QDN78" s="62"/>
      <c r="QDO78" s="62"/>
      <c r="QDP78" s="62"/>
      <c r="QDQ78" s="62"/>
      <c r="QDR78" s="62"/>
      <c r="QDS78" s="62"/>
      <c r="QDT78" s="62"/>
      <c r="QDU78" s="62"/>
      <c r="QDV78" s="62"/>
      <c r="QDW78" s="62"/>
      <c r="QDX78" s="62"/>
      <c r="QDY78" s="62"/>
      <c r="QDZ78" s="62"/>
      <c r="QEA78" s="62"/>
      <c r="QEB78" s="62"/>
      <c r="QEC78" s="62"/>
      <c r="QED78" s="62"/>
      <c r="QEE78" s="62"/>
      <c r="QEF78" s="62"/>
      <c r="QEG78" s="62"/>
      <c r="QEH78" s="62"/>
      <c r="QEI78" s="62"/>
      <c r="QEJ78" s="62"/>
      <c r="QEK78" s="62"/>
      <c r="QEL78" s="62"/>
      <c r="QEM78" s="62"/>
      <c r="QEN78" s="62"/>
      <c r="QEO78" s="62"/>
      <c r="QEP78" s="62"/>
      <c r="QEQ78" s="62"/>
      <c r="QER78" s="62"/>
      <c r="QES78" s="62"/>
      <c r="QET78" s="62"/>
      <c r="QEU78" s="62"/>
      <c r="QEV78" s="62"/>
      <c r="QEW78" s="62"/>
      <c r="QEX78" s="62"/>
      <c r="QEY78" s="62"/>
      <c r="QEZ78" s="62"/>
      <c r="QFA78" s="62"/>
      <c r="QFB78" s="62"/>
      <c r="QFC78" s="62"/>
      <c r="QFD78" s="62"/>
      <c r="QFE78" s="62"/>
      <c r="QFF78" s="62"/>
      <c r="QFG78" s="62"/>
      <c r="QFH78" s="62"/>
      <c r="QFI78" s="62"/>
      <c r="QFJ78" s="62"/>
      <c r="QFK78" s="62"/>
      <c r="QFL78" s="62"/>
      <c r="QFM78" s="62"/>
      <c r="QFN78" s="62"/>
      <c r="QFO78" s="62"/>
      <c r="QFP78" s="62"/>
      <c r="QFQ78" s="62"/>
      <c r="QFR78" s="62"/>
      <c r="QFS78" s="62"/>
      <c r="QFT78" s="62"/>
      <c r="QFU78" s="62"/>
      <c r="QFV78" s="62"/>
      <c r="QFW78" s="62"/>
      <c r="QFX78" s="62"/>
      <c r="QFY78" s="62"/>
      <c r="QFZ78" s="62"/>
      <c r="QGA78" s="62"/>
      <c r="QGB78" s="62"/>
      <c r="QGC78" s="62"/>
      <c r="QGD78" s="62"/>
      <c r="QGE78" s="62"/>
      <c r="QGF78" s="62"/>
      <c r="QGG78" s="62"/>
      <c r="QGH78" s="62"/>
      <c r="QGI78" s="62"/>
      <c r="QGJ78" s="62"/>
      <c r="QGK78" s="62"/>
      <c r="QGL78" s="62"/>
      <c r="QGM78" s="62"/>
      <c r="QGN78" s="62"/>
      <c r="QGO78" s="62"/>
      <c r="QGP78" s="62"/>
      <c r="QGQ78" s="62"/>
      <c r="QGR78" s="62"/>
      <c r="QGS78" s="62"/>
      <c r="QGT78" s="62"/>
      <c r="QGU78" s="62"/>
      <c r="QGV78" s="62"/>
      <c r="QGW78" s="62"/>
      <c r="QGX78" s="62"/>
      <c r="QGY78" s="62"/>
      <c r="QGZ78" s="62"/>
      <c r="QHA78" s="62"/>
      <c r="QHB78" s="62"/>
      <c r="QHC78" s="62"/>
      <c r="QHD78" s="62"/>
      <c r="QHE78" s="62"/>
      <c r="QHF78" s="62"/>
      <c r="QHG78" s="62"/>
      <c r="QHH78" s="62"/>
      <c r="QHI78" s="62"/>
      <c r="QHJ78" s="62"/>
      <c r="QHK78" s="62"/>
      <c r="QHL78" s="62"/>
      <c r="QHM78" s="62"/>
      <c r="QHN78" s="62"/>
      <c r="QHO78" s="62"/>
      <c r="QHP78" s="62"/>
      <c r="QHQ78" s="62"/>
      <c r="QHR78" s="62"/>
      <c r="QHS78" s="62"/>
      <c r="QHT78" s="62"/>
      <c r="QHU78" s="62"/>
      <c r="QHV78" s="62"/>
      <c r="QHW78" s="62"/>
      <c r="QHX78" s="62"/>
      <c r="QHY78" s="62"/>
      <c r="QHZ78" s="62"/>
      <c r="QIA78" s="62"/>
      <c r="QIB78" s="62"/>
      <c r="QIC78" s="62"/>
      <c r="QID78" s="62"/>
      <c r="QIE78" s="62"/>
      <c r="QIF78" s="62"/>
      <c r="QIG78" s="62"/>
      <c r="QIH78" s="62"/>
      <c r="QII78" s="62"/>
      <c r="QIJ78" s="62"/>
      <c r="QIK78" s="62"/>
      <c r="QIL78" s="62"/>
      <c r="QIM78" s="62"/>
      <c r="QIN78" s="62"/>
      <c r="QIO78" s="62"/>
      <c r="QIP78" s="62"/>
      <c r="QIQ78" s="62"/>
      <c r="QIR78" s="62"/>
      <c r="QIS78" s="62"/>
      <c r="QIT78" s="62"/>
      <c r="QIU78" s="62"/>
      <c r="QIV78" s="62"/>
      <c r="QIW78" s="62"/>
      <c r="QIX78" s="62"/>
      <c r="QIY78" s="62"/>
      <c r="QIZ78" s="62"/>
      <c r="QJA78" s="62"/>
      <c r="QJB78" s="62"/>
      <c r="QJC78" s="62"/>
      <c r="QJD78" s="62"/>
      <c r="QJE78" s="62"/>
      <c r="QJF78" s="62"/>
      <c r="QJG78" s="62"/>
      <c r="QJH78" s="62"/>
      <c r="QJI78" s="62"/>
      <c r="QJJ78" s="62"/>
      <c r="QJK78" s="62"/>
      <c r="QJL78" s="62"/>
      <c r="QJM78" s="62"/>
      <c r="QJN78" s="62"/>
      <c r="QJO78" s="62"/>
      <c r="QJP78" s="62"/>
      <c r="QJQ78" s="62"/>
      <c r="QJR78" s="62"/>
      <c r="QJS78" s="62"/>
      <c r="QJT78" s="62"/>
      <c r="QJU78" s="62"/>
      <c r="QJV78" s="62"/>
      <c r="QJW78" s="62"/>
      <c r="QJX78" s="62"/>
      <c r="QJY78" s="62"/>
      <c r="QJZ78" s="62"/>
      <c r="QKA78" s="62"/>
      <c r="QKB78" s="62"/>
      <c r="QKC78" s="62"/>
      <c r="QKD78" s="62"/>
      <c r="QKE78" s="62"/>
      <c r="QKF78" s="62"/>
      <c r="QKG78" s="62"/>
      <c r="QKH78" s="62"/>
      <c r="QKI78" s="62"/>
      <c r="QKJ78" s="62"/>
      <c r="QKK78" s="62"/>
      <c r="QKL78" s="62"/>
      <c r="QKM78" s="62"/>
      <c r="QKN78" s="62"/>
      <c r="QKO78" s="62"/>
      <c r="QKP78" s="62"/>
      <c r="QKQ78" s="62"/>
      <c r="QKR78" s="62"/>
      <c r="QKS78" s="62"/>
      <c r="QKT78" s="62"/>
      <c r="QKU78" s="62"/>
      <c r="QKV78" s="62"/>
      <c r="QKW78" s="62"/>
      <c r="QKX78" s="62"/>
      <c r="QKY78" s="62"/>
      <c r="QKZ78" s="62"/>
      <c r="QLA78" s="62"/>
      <c r="QLB78" s="62"/>
      <c r="QLC78" s="62"/>
      <c r="QLD78" s="62"/>
      <c r="QLE78" s="62"/>
      <c r="QLF78" s="62"/>
      <c r="QLG78" s="62"/>
      <c r="QLH78" s="62"/>
      <c r="QLI78" s="62"/>
      <c r="QLJ78" s="62"/>
      <c r="QLK78" s="62"/>
      <c r="QLL78" s="62"/>
      <c r="QLM78" s="62"/>
      <c r="QLN78" s="62"/>
      <c r="QLO78" s="62"/>
      <c r="QLP78" s="62"/>
      <c r="QLQ78" s="62"/>
      <c r="QLR78" s="62"/>
      <c r="QLS78" s="62"/>
      <c r="QLT78" s="62"/>
      <c r="QLU78" s="62"/>
      <c r="QLV78" s="62"/>
      <c r="QLW78" s="62"/>
      <c r="QLX78" s="62"/>
      <c r="QLY78" s="62"/>
      <c r="QLZ78" s="62"/>
      <c r="QMA78" s="62"/>
      <c r="QMB78" s="62"/>
      <c r="QMC78" s="62"/>
      <c r="QMD78" s="62"/>
      <c r="QME78" s="62"/>
      <c r="QMF78" s="62"/>
      <c r="QMG78" s="62"/>
      <c r="QMH78" s="62"/>
      <c r="QMI78" s="62"/>
      <c r="QMJ78" s="62"/>
      <c r="QMK78" s="62"/>
      <c r="QML78" s="62"/>
      <c r="QMM78" s="62"/>
      <c r="QMN78" s="62"/>
      <c r="QMO78" s="62"/>
      <c r="QMP78" s="62"/>
      <c r="QMQ78" s="62"/>
      <c r="QMR78" s="62"/>
      <c r="QMS78" s="62"/>
      <c r="QMT78" s="62"/>
      <c r="QMU78" s="62"/>
      <c r="QMV78" s="62"/>
      <c r="QMW78" s="62"/>
      <c r="QMX78" s="62"/>
      <c r="QMY78" s="62"/>
      <c r="QMZ78" s="62"/>
      <c r="QNA78" s="62"/>
      <c r="QNB78" s="62"/>
      <c r="QNC78" s="62"/>
      <c r="QND78" s="62"/>
      <c r="QNE78" s="62"/>
      <c r="QNF78" s="62"/>
      <c r="QNG78" s="62"/>
      <c r="QNH78" s="62"/>
      <c r="QNI78" s="62"/>
      <c r="QNJ78" s="62"/>
      <c r="QNK78" s="62"/>
      <c r="QNL78" s="62"/>
      <c r="QNM78" s="62"/>
      <c r="QNN78" s="62"/>
      <c r="QNO78" s="62"/>
      <c r="QNP78" s="62"/>
      <c r="QNQ78" s="62"/>
      <c r="QNR78" s="62"/>
      <c r="QNS78" s="62"/>
      <c r="QNT78" s="62"/>
      <c r="QNU78" s="62"/>
      <c r="QNV78" s="62"/>
      <c r="QNW78" s="62"/>
      <c r="QNX78" s="62"/>
      <c r="QNY78" s="62"/>
      <c r="QNZ78" s="62"/>
      <c r="QOA78" s="62"/>
      <c r="QOB78" s="62"/>
      <c r="QOC78" s="62"/>
      <c r="QOD78" s="62"/>
      <c r="QOE78" s="62"/>
      <c r="QOF78" s="62"/>
      <c r="QOG78" s="62"/>
      <c r="QOH78" s="62"/>
      <c r="QOI78" s="62"/>
      <c r="QOJ78" s="62"/>
      <c r="QOK78" s="62"/>
      <c r="QOL78" s="62"/>
      <c r="QOM78" s="62"/>
      <c r="QON78" s="62"/>
      <c r="QOO78" s="62"/>
      <c r="QOP78" s="62"/>
      <c r="QOQ78" s="62"/>
      <c r="QOR78" s="62"/>
      <c r="QOS78" s="62"/>
      <c r="QOT78" s="62"/>
      <c r="QOU78" s="62"/>
      <c r="QOV78" s="62"/>
      <c r="QOW78" s="62"/>
      <c r="QOX78" s="62"/>
      <c r="QOY78" s="62"/>
      <c r="QOZ78" s="62"/>
      <c r="QPA78" s="62"/>
      <c r="QPB78" s="62"/>
      <c r="QPC78" s="62"/>
      <c r="QPD78" s="62"/>
      <c r="QPE78" s="62"/>
      <c r="QPF78" s="62"/>
      <c r="QPG78" s="62"/>
      <c r="QPH78" s="62"/>
      <c r="QPI78" s="62"/>
      <c r="QPJ78" s="62"/>
      <c r="QPK78" s="62"/>
      <c r="QPL78" s="62"/>
      <c r="QPM78" s="62"/>
      <c r="QPN78" s="62"/>
      <c r="QPO78" s="62"/>
      <c r="QPP78" s="62"/>
      <c r="QPQ78" s="62"/>
      <c r="QPR78" s="62"/>
      <c r="QPS78" s="62"/>
      <c r="QPT78" s="62"/>
      <c r="QPU78" s="62"/>
      <c r="QPV78" s="62"/>
      <c r="QPW78" s="62"/>
      <c r="QPX78" s="62"/>
      <c r="QPY78" s="62"/>
      <c r="QPZ78" s="62"/>
      <c r="QQA78" s="62"/>
      <c r="QQB78" s="62"/>
      <c r="QQC78" s="62"/>
      <c r="QQD78" s="62"/>
      <c r="QQE78" s="62"/>
      <c r="QQF78" s="62"/>
      <c r="QQG78" s="62"/>
      <c r="QQH78" s="62"/>
      <c r="QQI78" s="62"/>
      <c r="QQJ78" s="62"/>
      <c r="QQK78" s="62"/>
      <c r="QQL78" s="62"/>
      <c r="QQM78" s="62"/>
      <c r="QQN78" s="62"/>
      <c r="QQO78" s="62"/>
      <c r="QQP78" s="62"/>
      <c r="QQQ78" s="62"/>
      <c r="QQR78" s="62"/>
      <c r="QQS78" s="62"/>
      <c r="QQT78" s="62"/>
      <c r="QQU78" s="62"/>
      <c r="QQV78" s="62"/>
      <c r="QQW78" s="62"/>
      <c r="QQX78" s="62"/>
      <c r="QQY78" s="62"/>
      <c r="QQZ78" s="62"/>
      <c r="QRA78" s="62"/>
      <c r="QRB78" s="62"/>
      <c r="QRC78" s="62"/>
      <c r="QRD78" s="62"/>
      <c r="QRE78" s="62"/>
      <c r="QRF78" s="62"/>
      <c r="QRG78" s="62"/>
      <c r="QRH78" s="62"/>
      <c r="QRI78" s="62"/>
      <c r="QRJ78" s="62"/>
      <c r="QRK78" s="62"/>
      <c r="QRL78" s="62"/>
      <c r="QRM78" s="62"/>
      <c r="QRN78" s="62"/>
      <c r="QRO78" s="62"/>
      <c r="QRP78" s="62"/>
      <c r="QRQ78" s="62"/>
      <c r="QRR78" s="62"/>
      <c r="QRS78" s="62"/>
      <c r="QRT78" s="62"/>
      <c r="QRU78" s="62"/>
      <c r="QRV78" s="62"/>
      <c r="QRW78" s="62"/>
      <c r="QRX78" s="62"/>
      <c r="QRY78" s="62"/>
      <c r="QRZ78" s="62"/>
      <c r="QSA78" s="62"/>
      <c r="QSB78" s="62"/>
      <c r="QSC78" s="62"/>
      <c r="QSD78" s="62"/>
      <c r="QSE78" s="62"/>
      <c r="QSF78" s="62"/>
      <c r="QSG78" s="62"/>
      <c r="QSH78" s="62"/>
      <c r="QSI78" s="62"/>
      <c r="QSJ78" s="62"/>
      <c r="QSK78" s="62"/>
      <c r="QSL78" s="62"/>
      <c r="QSM78" s="62"/>
      <c r="QSN78" s="62"/>
      <c r="QSO78" s="62"/>
      <c r="QSP78" s="62"/>
      <c r="QSQ78" s="62"/>
      <c r="QSR78" s="62"/>
      <c r="QSS78" s="62"/>
      <c r="QST78" s="62"/>
      <c r="QSU78" s="62"/>
      <c r="QSV78" s="62"/>
      <c r="QSW78" s="62"/>
      <c r="QSX78" s="62"/>
      <c r="QSY78" s="62"/>
      <c r="QSZ78" s="62"/>
      <c r="QTA78" s="62"/>
      <c r="QTB78" s="62"/>
      <c r="QTC78" s="62"/>
      <c r="QTD78" s="62"/>
      <c r="QTE78" s="62"/>
      <c r="QTF78" s="62"/>
      <c r="QTG78" s="62"/>
      <c r="QTH78" s="62"/>
      <c r="QTI78" s="62"/>
      <c r="QTJ78" s="62"/>
      <c r="QTK78" s="62"/>
      <c r="QTL78" s="62"/>
      <c r="QTM78" s="62"/>
      <c r="QTN78" s="62"/>
      <c r="QTO78" s="62"/>
      <c r="QTP78" s="62"/>
      <c r="QTQ78" s="62"/>
      <c r="QTR78" s="62"/>
      <c r="QTS78" s="62"/>
      <c r="QTT78" s="62"/>
      <c r="QTU78" s="62"/>
      <c r="QTV78" s="62"/>
      <c r="QTW78" s="62"/>
      <c r="QTX78" s="62"/>
      <c r="QTY78" s="62"/>
      <c r="QTZ78" s="62"/>
      <c r="QUA78" s="62"/>
      <c r="QUB78" s="62"/>
      <c r="QUC78" s="62"/>
      <c r="QUD78" s="62"/>
      <c r="QUE78" s="62"/>
      <c r="QUF78" s="62"/>
      <c r="QUG78" s="62"/>
      <c r="QUH78" s="62"/>
      <c r="QUI78" s="62"/>
      <c r="QUJ78" s="62"/>
      <c r="QUK78" s="62"/>
      <c r="QUL78" s="62"/>
      <c r="QUM78" s="62"/>
      <c r="QUN78" s="62"/>
      <c r="QUO78" s="62"/>
      <c r="QUP78" s="62"/>
      <c r="QUQ78" s="62"/>
      <c r="QUR78" s="62"/>
      <c r="QUS78" s="62"/>
      <c r="QUT78" s="62"/>
      <c r="QUU78" s="62"/>
      <c r="QUV78" s="62"/>
      <c r="QUW78" s="62"/>
      <c r="QUX78" s="62"/>
      <c r="QUY78" s="62"/>
      <c r="QUZ78" s="62"/>
      <c r="QVA78" s="62"/>
      <c r="QVB78" s="62"/>
      <c r="QVC78" s="62"/>
      <c r="QVD78" s="62"/>
      <c r="QVE78" s="62"/>
      <c r="QVF78" s="62"/>
      <c r="QVG78" s="62"/>
      <c r="QVH78" s="62"/>
      <c r="QVI78" s="62"/>
      <c r="QVJ78" s="62"/>
      <c r="QVK78" s="62"/>
      <c r="QVL78" s="62"/>
      <c r="QVM78" s="62"/>
      <c r="QVN78" s="62"/>
      <c r="QVO78" s="62"/>
      <c r="QVP78" s="62"/>
      <c r="QVQ78" s="62"/>
      <c r="QVR78" s="62"/>
      <c r="QVS78" s="62"/>
      <c r="QVT78" s="62"/>
      <c r="QVU78" s="62"/>
      <c r="QVV78" s="62"/>
      <c r="QVW78" s="62"/>
      <c r="QVX78" s="62"/>
      <c r="QVY78" s="62"/>
      <c r="QVZ78" s="62"/>
      <c r="QWA78" s="62"/>
      <c r="QWB78" s="62"/>
      <c r="QWC78" s="62"/>
      <c r="QWD78" s="62"/>
      <c r="QWE78" s="62"/>
      <c r="QWF78" s="62"/>
      <c r="QWG78" s="62"/>
      <c r="QWH78" s="62"/>
      <c r="QWI78" s="62"/>
      <c r="QWJ78" s="62"/>
      <c r="QWK78" s="62"/>
      <c r="QWL78" s="62"/>
      <c r="QWM78" s="62"/>
      <c r="QWN78" s="62"/>
      <c r="QWO78" s="62"/>
      <c r="QWP78" s="62"/>
      <c r="QWQ78" s="62"/>
      <c r="QWR78" s="62"/>
      <c r="QWS78" s="62"/>
      <c r="QWT78" s="62"/>
      <c r="QWU78" s="62"/>
      <c r="QWV78" s="62"/>
      <c r="QWW78" s="62"/>
      <c r="QWX78" s="62"/>
      <c r="QWY78" s="62"/>
      <c r="QWZ78" s="62"/>
      <c r="QXA78" s="62"/>
      <c r="QXB78" s="62"/>
      <c r="QXC78" s="62"/>
      <c r="QXD78" s="62"/>
      <c r="QXE78" s="62"/>
      <c r="QXF78" s="62"/>
      <c r="QXG78" s="62"/>
      <c r="QXH78" s="62"/>
      <c r="QXI78" s="62"/>
      <c r="QXJ78" s="62"/>
      <c r="QXK78" s="62"/>
      <c r="QXL78" s="62"/>
      <c r="QXM78" s="62"/>
      <c r="QXN78" s="62"/>
      <c r="QXO78" s="62"/>
      <c r="QXP78" s="62"/>
      <c r="QXQ78" s="62"/>
      <c r="QXR78" s="62"/>
      <c r="QXS78" s="62"/>
      <c r="QXT78" s="62"/>
      <c r="QXU78" s="62"/>
      <c r="QXV78" s="62"/>
      <c r="QXW78" s="62"/>
      <c r="QXX78" s="62"/>
      <c r="QXY78" s="62"/>
      <c r="QXZ78" s="62"/>
      <c r="QYA78" s="62"/>
      <c r="QYB78" s="62"/>
      <c r="QYC78" s="62"/>
      <c r="QYD78" s="62"/>
      <c r="QYE78" s="62"/>
      <c r="QYF78" s="62"/>
      <c r="QYG78" s="62"/>
      <c r="QYH78" s="62"/>
      <c r="QYI78" s="62"/>
      <c r="QYJ78" s="62"/>
      <c r="QYK78" s="62"/>
      <c r="QYL78" s="62"/>
      <c r="QYM78" s="62"/>
      <c r="QYN78" s="62"/>
      <c r="QYO78" s="62"/>
      <c r="QYP78" s="62"/>
      <c r="QYQ78" s="62"/>
      <c r="QYR78" s="62"/>
      <c r="QYS78" s="62"/>
      <c r="QYT78" s="62"/>
      <c r="QYU78" s="62"/>
      <c r="QYV78" s="62"/>
      <c r="QYW78" s="62"/>
      <c r="QYX78" s="62"/>
      <c r="QYY78" s="62"/>
      <c r="QYZ78" s="62"/>
      <c r="QZA78" s="62"/>
      <c r="QZB78" s="62"/>
      <c r="QZC78" s="62"/>
      <c r="QZD78" s="62"/>
      <c r="QZE78" s="62"/>
      <c r="QZF78" s="62"/>
      <c r="QZG78" s="62"/>
      <c r="QZH78" s="62"/>
      <c r="QZI78" s="62"/>
      <c r="QZJ78" s="62"/>
      <c r="QZK78" s="62"/>
      <c r="QZL78" s="62"/>
      <c r="QZM78" s="62"/>
      <c r="QZN78" s="62"/>
      <c r="QZO78" s="62"/>
      <c r="QZP78" s="62"/>
      <c r="QZQ78" s="62"/>
      <c r="QZR78" s="62"/>
      <c r="QZS78" s="62"/>
      <c r="QZT78" s="62"/>
      <c r="QZU78" s="62"/>
      <c r="QZV78" s="62"/>
      <c r="QZW78" s="62"/>
      <c r="QZX78" s="62"/>
      <c r="QZY78" s="62"/>
      <c r="QZZ78" s="62"/>
      <c r="RAA78" s="62"/>
      <c r="RAB78" s="62"/>
      <c r="RAC78" s="62"/>
      <c r="RAD78" s="62"/>
      <c r="RAE78" s="62"/>
      <c r="RAF78" s="62"/>
      <c r="RAG78" s="62"/>
      <c r="RAH78" s="62"/>
      <c r="RAI78" s="62"/>
      <c r="RAJ78" s="62"/>
      <c r="RAK78" s="62"/>
      <c r="RAL78" s="62"/>
      <c r="RAM78" s="62"/>
      <c r="RAN78" s="62"/>
      <c r="RAO78" s="62"/>
      <c r="RAP78" s="62"/>
      <c r="RAQ78" s="62"/>
      <c r="RAR78" s="62"/>
      <c r="RAS78" s="62"/>
      <c r="RAT78" s="62"/>
      <c r="RAU78" s="62"/>
      <c r="RAV78" s="62"/>
      <c r="RAW78" s="62"/>
      <c r="RAX78" s="62"/>
      <c r="RAY78" s="62"/>
      <c r="RAZ78" s="62"/>
      <c r="RBA78" s="62"/>
      <c r="RBB78" s="62"/>
      <c r="RBC78" s="62"/>
      <c r="RBD78" s="62"/>
      <c r="RBE78" s="62"/>
      <c r="RBF78" s="62"/>
      <c r="RBG78" s="62"/>
      <c r="RBH78" s="62"/>
      <c r="RBI78" s="62"/>
      <c r="RBJ78" s="62"/>
      <c r="RBK78" s="62"/>
      <c r="RBL78" s="62"/>
      <c r="RBM78" s="62"/>
      <c r="RBN78" s="62"/>
      <c r="RBO78" s="62"/>
      <c r="RBP78" s="62"/>
      <c r="RBQ78" s="62"/>
      <c r="RBR78" s="62"/>
      <c r="RBS78" s="62"/>
      <c r="RBT78" s="62"/>
      <c r="RBU78" s="62"/>
      <c r="RBV78" s="62"/>
      <c r="RBW78" s="62"/>
      <c r="RBX78" s="62"/>
      <c r="RBY78" s="62"/>
      <c r="RBZ78" s="62"/>
      <c r="RCA78" s="62"/>
      <c r="RCB78" s="62"/>
      <c r="RCC78" s="62"/>
      <c r="RCD78" s="62"/>
      <c r="RCE78" s="62"/>
      <c r="RCF78" s="62"/>
      <c r="RCG78" s="62"/>
      <c r="RCH78" s="62"/>
      <c r="RCI78" s="62"/>
      <c r="RCJ78" s="62"/>
      <c r="RCK78" s="62"/>
      <c r="RCL78" s="62"/>
      <c r="RCM78" s="62"/>
      <c r="RCN78" s="62"/>
      <c r="RCO78" s="62"/>
      <c r="RCP78" s="62"/>
      <c r="RCQ78" s="62"/>
      <c r="RCR78" s="62"/>
      <c r="RCS78" s="62"/>
      <c r="RCT78" s="62"/>
      <c r="RCU78" s="62"/>
      <c r="RCV78" s="62"/>
      <c r="RCW78" s="62"/>
      <c r="RCX78" s="62"/>
      <c r="RCY78" s="62"/>
      <c r="RCZ78" s="62"/>
      <c r="RDA78" s="62"/>
      <c r="RDB78" s="62"/>
      <c r="RDC78" s="62"/>
      <c r="RDD78" s="62"/>
      <c r="RDE78" s="62"/>
      <c r="RDF78" s="62"/>
      <c r="RDG78" s="62"/>
      <c r="RDH78" s="62"/>
      <c r="RDI78" s="62"/>
      <c r="RDJ78" s="62"/>
      <c r="RDK78" s="62"/>
      <c r="RDL78" s="62"/>
      <c r="RDM78" s="62"/>
      <c r="RDN78" s="62"/>
      <c r="RDO78" s="62"/>
      <c r="RDP78" s="62"/>
      <c r="RDQ78" s="62"/>
      <c r="RDR78" s="62"/>
      <c r="RDS78" s="62"/>
      <c r="RDT78" s="62"/>
      <c r="RDU78" s="62"/>
      <c r="RDV78" s="62"/>
      <c r="RDW78" s="62"/>
      <c r="RDX78" s="62"/>
      <c r="RDY78" s="62"/>
      <c r="RDZ78" s="62"/>
      <c r="REA78" s="62"/>
      <c r="REB78" s="62"/>
      <c r="REC78" s="62"/>
      <c r="RED78" s="62"/>
      <c r="REE78" s="62"/>
      <c r="REF78" s="62"/>
      <c r="REG78" s="62"/>
      <c r="REH78" s="62"/>
      <c r="REI78" s="62"/>
      <c r="REJ78" s="62"/>
      <c r="REK78" s="62"/>
      <c r="REL78" s="62"/>
      <c r="REM78" s="62"/>
      <c r="REN78" s="62"/>
      <c r="REO78" s="62"/>
      <c r="REP78" s="62"/>
      <c r="REQ78" s="62"/>
      <c r="RER78" s="62"/>
      <c r="RES78" s="62"/>
      <c r="RET78" s="62"/>
      <c r="REU78" s="62"/>
      <c r="REV78" s="62"/>
      <c r="REW78" s="62"/>
      <c r="REX78" s="62"/>
      <c r="REY78" s="62"/>
      <c r="REZ78" s="62"/>
      <c r="RFA78" s="62"/>
      <c r="RFB78" s="62"/>
      <c r="RFC78" s="62"/>
      <c r="RFD78" s="62"/>
      <c r="RFE78" s="62"/>
      <c r="RFF78" s="62"/>
      <c r="RFG78" s="62"/>
      <c r="RFH78" s="62"/>
      <c r="RFI78" s="62"/>
      <c r="RFJ78" s="62"/>
      <c r="RFK78" s="62"/>
      <c r="RFL78" s="62"/>
      <c r="RFM78" s="62"/>
      <c r="RFN78" s="62"/>
      <c r="RFO78" s="62"/>
      <c r="RFP78" s="62"/>
      <c r="RFQ78" s="62"/>
      <c r="RFR78" s="62"/>
      <c r="RFS78" s="62"/>
      <c r="RFT78" s="62"/>
      <c r="RFU78" s="62"/>
      <c r="RFV78" s="62"/>
      <c r="RFW78" s="62"/>
      <c r="RFX78" s="62"/>
      <c r="RFY78" s="62"/>
      <c r="RFZ78" s="62"/>
      <c r="RGA78" s="62"/>
      <c r="RGB78" s="62"/>
      <c r="RGC78" s="62"/>
      <c r="RGD78" s="62"/>
      <c r="RGE78" s="62"/>
      <c r="RGF78" s="62"/>
      <c r="RGG78" s="62"/>
      <c r="RGH78" s="62"/>
      <c r="RGI78" s="62"/>
      <c r="RGJ78" s="62"/>
      <c r="RGK78" s="62"/>
      <c r="RGL78" s="62"/>
      <c r="RGM78" s="62"/>
      <c r="RGN78" s="62"/>
      <c r="RGO78" s="62"/>
      <c r="RGP78" s="62"/>
      <c r="RGQ78" s="62"/>
      <c r="RGR78" s="62"/>
      <c r="RGS78" s="62"/>
      <c r="RGT78" s="62"/>
      <c r="RGU78" s="62"/>
      <c r="RGV78" s="62"/>
      <c r="RGW78" s="62"/>
      <c r="RGX78" s="62"/>
      <c r="RGY78" s="62"/>
      <c r="RGZ78" s="62"/>
      <c r="RHA78" s="62"/>
      <c r="RHB78" s="62"/>
      <c r="RHC78" s="62"/>
      <c r="RHD78" s="62"/>
      <c r="RHE78" s="62"/>
      <c r="RHF78" s="62"/>
      <c r="RHG78" s="62"/>
      <c r="RHH78" s="62"/>
      <c r="RHI78" s="62"/>
      <c r="RHJ78" s="62"/>
      <c r="RHK78" s="62"/>
      <c r="RHL78" s="62"/>
      <c r="RHM78" s="62"/>
      <c r="RHN78" s="62"/>
      <c r="RHO78" s="62"/>
      <c r="RHP78" s="62"/>
      <c r="RHQ78" s="62"/>
      <c r="RHR78" s="62"/>
      <c r="RHS78" s="62"/>
      <c r="RHT78" s="62"/>
      <c r="RHU78" s="62"/>
      <c r="RHV78" s="62"/>
      <c r="RHW78" s="62"/>
      <c r="RHX78" s="62"/>
      <c r="RHY78" s="62"/>
      <c r="RHZ78" s="62"/>
      <c r="RIA78" s="62"/>
      <c r="RIB78" s="62"/>
      <c r="RIC78" s="62"/>
      <c r="RID78" s="62"/>
      <c r="RIE78" s="62"/>
      <c r="RIF78" s="62"/>
      <c r="RIG78" s="62"/>
      <c r="RIH78" s="62"/>
      <c r="RII78" s="62"/>
      <c r="RIJ78" s="62"/>
      <c r="RIK78" s="62"/>
      <c r="RIL78" s="62"/>
      <c r="RIM78" s="62"/>
      <c r="RIN78" s="62"/>
      <c r="RIO78" s="62"/>
      <c r="RIP78" s="62"/>
      <c r="RIQ78" s="62"/>
      <c r="RIR78" s="62"/>
      <c r="RIS78" s="62"/>
      <c r="RIT78" s="62"/>
      <c r="RIU78" s="62"/>
      <c r="RIV78" s="62"/>
      <c r="RIW78" s="62"/>
      <c r="RIX78" s="62"/>
      <c r="RIY78" s="62"/>
      <c r="RIZ78" s="62"/>
      <c r="RJA78" s="62"/>
      <c r="RJB78" s="62"/>
      <c r="RJC78" s="62"/>
      <c r="RJD78" s="62"/>
      <c r="RJE78" s="62"/>
      <c r="RJF78" s="62"/>
      <c r="RJG78" s="62"/>
      <c r="RJH78" s="62"/>
      <c r="RJI78" s="62"/>
      <c r="RJJ78" s="62"/>
      <c r="RJK78" s="62"/>
      <c r="RJL78" s="62"/>
      <c r="RJM78" s="62"/>
      <c r="RJN78" s="62"/>
      <c r="RJO78" s="62"/>
      <c r="RJP78" s="62"/>
      <c r="RJQ78" s="62"/>
      <c r="RJR78" s="62"/>
      <c r="RJS78" s="62"/>
      <c r="RJT78" s="62"/>
      <c r="RJU78" s="62"/>
      <c r="RJV78" s="62"/>
      <c r="RJW78" s="62"/>
      <c r="RJX78" s="62"/>
      <c r="RJY78" s="62"/>
      <c r="RJZ78" s="62"/>
      <c r="RKA78" s="62"/>
      <c r="RKB78" s="62"/>
      <c r="RKC78" s="62"/>
      <c r="RKD78" s="62"/>
      <c r="RKE78" s="62"/>
      <c r="RKF78" s="62"/>
      <c r="RKG78" s="62"/>
      <c r="RKH78" s="62"/>
      <c r="RKI78" s="62"/>
      <c r="RKJ78" s="62"/>
      <c r="RKK78" s="62"/>
      <c r="RKL78" s="62"/>
      <c r="RKM78" s="62"/>
      <c r="RKN78" s="62"/>
      <c r="RKO78" s="62"/>
      <c r="RKP78" s="62"/>
      <c r="RKQ78" s="62"/>
      <c r="RKR78" s="62"/>
      <c r="RKS78" s="62"/>
      <c r="RKT78" s="62"/>
      <c r="RKU78" s="62"/>
      <c r="RKV78" s="62"/>
      <c r="RKW78" s="62"/>
      <c r="RKX78" s="62"/>
      <c r="RKY78" s="62"/>
      <c r="RKZ78" s="62"/>
      <c r="RLA78" s="62"/>
      <c r="RLB78" s="62"/>
      <c r="RLC78" s="62"/>
      <c r="RLD78" s="62"/>
      <c r="RLE78" s="62"/>
      <c r="RLF78" s="62"/>
      <c r="RLG78" s="62"/>
      <c r="RLH78" s="62"/>
      <c r="RLI78" s="62"/>
      <c r="RLJ78" s="62"/>
      <c r="RLK78" s="62"/>
      <c r="RLL78" s="62"/>
      <c r="RLM78" s="62"/>
      <c r="RLN78" s="62"/>
      <c r="RLO78" s="62"/>
      <c r="RLP78" s="62"/>
      <c r="RLQ78" s="62"/>
      <c r="RLR78" s="62"/>
      <c r="RLS78" s="62"/>
      <c r="RLT78" s="62"/>
      <c r="RLU78" s="62"/>
      <c r="RLV78" s="62"/>
      <c r="RLW78" s="62"/>
      <c r="RLX78" s="62"/>
      <c r="RLY78" s="62"/>
      <c r="RLZ78" s="62"/>
      <c r="RMA78" s="62"/>
      <c r="RMB78" s="62"/>
      <c r="RMC78" s="62"/>
      <c r="RMD78" s="62"/>
      <c r="RME78" s="62"/>
      <c r="RMF78" s="62"/>
      <c r="RMG78" s="62"/>
      <c r="RMH78" s="62"/>
      <c r="RMI78" s="62"/>
      <c r="RMJ78" s="62"/>
      <c r="RMK78" s="62"/>
      <c r="RML78" s="62"/>
      <c r="RMM78" s="62"/>
      <c r="RMN78" s="62"/>
      <c r="RMO78" s="62"/>
      <c r="RMP78" s="62"/>
      <c r="RMQ78" s="62"/>
      <c r="RMR78" s="62"/>
      <c r="RMS78" s="62"/>
      <c r="RMT78" s="62"/>
      <c r="RMU78" s="62"/>
      <c r="RMV78" s="62"/>
      <c r="RMW78" s="62"/>
      <c r="RMX78" s="62"/>
      <c r="RMY78" s="62"/>
      <c r="RMZ78" s="62"/>
      <c r="RNA78" s="62"/>
      <c r="RNB78" s="62"/>
      <c r="RNC78" s="62"/>
      <c r="RND78" s="62"/>
      <c r="RNE78" s="62"/>
      <c r="RNF78" s="62"/>
      <c r="RNG78" s="62"/>
      <c r="RNH78" s="62"/>
      <c r="RNI78" s="62"/>
      <c r="RNJ78" s="62"/>
      <c r="RNK78" s="62"/>
      <c r="RNL78" s="62"/>
      <c r="RNM78" s="62"/>
      <c r="RNN78" s="62"/>
      <c r="RNO78" s="62"/>
      <c r="RNP78" s="62"/>
      <c r="RNQ78" s="62"/>
      <c r="RNR78" s="62"/>
      <c r="RNS78" s="62"/>
      <c r="RNT78" s="62"/>
      <c r="RNU78" s="62"/>
      <c r="RNV78" s="62"/>
      <c r="RNW78" s="62"/>
      <c r="RNX78" s="62"/>
      <c r="RNY78" s="62"/>
      <c r="RNZ78" s="62"/>
      <c r="ROA78" s="62"/>
      <c r="ROB78" s="62"/>
      <c r="ROC78" s="62"/>
      <c r="ROD78" s="62"/>
      <c r="ROE78" s="62"/>
      <c r="ROF78" s="62"/>
      <c r="ROG78" s="62"/>
      <c r="ROH78" s="62"/>
      <c r="ROI78" s="62"/>
      <c r="ROJ78" s="62"/>
      <c r="ROK78" s="62"/>
      <c r="ROL78" s="62"/>
      <c r="ROM78" s="62"/>
      <c r="RON78" s="62"/>
      <c r="ROO78" s="62"/>
      <c r="ROP78" s="62"/>
      <c r="ROQ78" s="62"/>
      <c r="ROR78" s="62"/>
      <c r="ROS78" s="62"/>
      <c r="ROT78" s="62"/>
      <c r="ROU78" s="62"/>
      <c r="ROV78" s="62"/>
      <c r="ROW78" s="62"/>
      <c r="ROX78" s="62"/>
      <c r="ROY78" s="62"/>
      <c r="ROZ78" s="62"/>
      <c r="RPA78" s="62"/>
      <c r="RPB78" s="62"/>
      <c r="RPC78" s="62"/>
      <c r="RPD78" s="62"/>
      <c r="RPE78" s="62"/>
      <c r="RPF78" s="62"/>
      <c r="RPG78" s="62"/>
      <c r="RPH78" s="62"/>
      <c r="RPI78" s="62"/>
      <c r="RPJ78" s="62"/>
      <c r="RPK78" s="62"/>
      <c r="RPL78" s="62"/>
      <c r="RPM78" s="62"/>
      <c r="RPN78" s="62"/>
      <c r="RPO78" s="62"/>
      <c r="RPP78" s="62"/>
      <c r="RPQ78" s="62"/>
      <c r="RPR78" s="62"/>
      <c r="RPS78" s="62"/>
      <c r="RPT78" s="62"/>
      <c r="RPU78" s="62"/>
      <c r="RPV78" s="62"/>
      <c r="RPW78" s="62"/>
      <c r="RPX78" s="62"/>
      <c r="RPY78" s="62"/>
      <c r="RPZ78" s="62"/>
      <c r="RQA78" s="62"/>
      <c r="RQB78" s="62"/>
      <c r="RQC78" s="62"/>
      <c r="RQD78" s="62"/>
      <c r="RQE78" s="62"/>
      <c r="RQF78" s="62"/>
      <c r="RQG78" s="62"/>
      <c r="RQH78" s="62"/>
      <c r="RQI78" s="62"/>
      <c r="RQJ78" s="62"/>
      <c r="RQK78" s="62"/>
      <c r="RQL78" s="62"/>
      <c r="RQM78" s="62"/>
      <c r="RQN78" s="62"/>
      <c r="RQO78" s="62"/>
      <c r="RQP78" s="62"/>
      <c r="RQQ78" s="62"/>
      <c r="RQR78" s="62"/>
      <c r="RQS78" s="62"/>
      <c r="RQT78" s="62"/>
      <c r="RQU78" s="62"/>
      <c r="RQV78" s="62"/>
      <c r="RQW78" s="62"/>
      <c r="RQX78" s="62"/>
      <c r="RQY78" s="62"/>
      <c r="RQZ78" s="62"/>
      <c r="RRA78" s="62"/>
      <c r="RRB78" s="62"/>
      <c r="RRC78" s="62"/>
      <c r="RRD78" s="62"/>
      <c r="RRE78" s="62"/>
      <c r="RRF78" s="62"/>
      <c r="RRG78" s="62"/>
      <c r="RRH78" s="62"/>
      <c r="RRI78" s="62"/>
      <c r="RRJ78" s="62"/>
      <c r="RRK78" s="62"/>
      <c r="RRL78" s="62"/>
      <c r="RRM78" s="62"/>
      <c r="RRN78" s="62"/>
      <c r="RRO78" s="62"/>
      <c r="RRP78" s="62"/>
      <c r="RRQ78" s="62"/>
      <c r="RRR78" s="62"/>
      <c r="RRS78" s="62"/>
      <c r="RRT78" s="62"/>
      <c r="RRU78" s="62"/>
      <c r="RRV78" s="62"/>
      <c r="RRW78" s="62"/>
      <c r="RRX78" s="62"/>
      <c r="RRY78" s="62"/>
      <c r="RRZ78" s="62"/>
      <c r="RSA78" s="62"/>
      <c r="RSB78" s="62"/>
      <c r="RSC78" s="62"/>
      <c r="RSD78" s="62"/>
      <c r="RSE78" s="62"/>
      <c r="RSF78" s="62"/>
      <c r="RSG78" s="62"/>
      <c r="RSH78" s="62"/>
      <c r="RSI78" s="62"/>
      <c r="RSJ78" s="62"/>
      <c r="RSK78" s="62"/>
      <c r="RSL78" s="62"/>
      <c r="RSM78" s="62"/>
      <c r="RSN78" s="62"/>
      <c r="RSO78" s="62"/>
      <c r="RSP78" s="62"/>
      <c r="RSQ78" s="62"/>
      <c r="RSR78" s="62"/>
      <c r="RSS78" s="62"/>
      <c r="RST78" s="62"/>
      <c r="RSU78" s="62"/>
      <c r="RSV78" s="62"/>
      <c r="RSW78" s="62"/>
      <c r="RSX78" s="62"/>
      <c r="RSY78" s="62"/>
      <c r="RSZ78" s="62"/>
      <c r="RTA78" s="62"/>
      <c r="RTB78" s="62"/>
      <c r="RTC78" s="62"/>
      <c r="RTD78" s="62"/>
      <c r="RTE78" s="62"/>
      <c r="RTF78" s="62"/>
      <c r="RTG78" s="62"/>
      <c r="RTH78" s="62"/>
      <c r="RTI78" s="62"/>
      <c r="RTJ78" s="62"/>
      <c r="RTK78" s="62"/>
      <c r="RTL78" s="62"/>
      <c r="RTM78" s="62"/>
      <c r="RTN78" s="62"/>
      <c r="RTO78" s="62"/>
      <c r="RTP78" s="62"/>
      <c r="RTQ78" s="62"/>
      <c r="RTR78" s="62"/>
      <c r="RTS78" s="62"/>
      <c r="RTT78" s="62"/>
      <c r="RTU78" s="62"/>
      <c r="RTV78" s="62"/>
      <c r="RTW78" s="62"/>
      <c r="RTX78" s="62"/>
      <c r="RTY78" s="62"/>
      <c r="RTZ78" s="62"/>
      <c r="RUA78" s="62"/>
      <c r="RUB78" s="62"/>
      <c r="RUC78" s="62"/>
      <c r="RUD78" s="62"/>
      <c r="RUE78" s="62"/>
      <c r="RUF78" s="62"/>
      <c r="RUG78" s="62"/>
      <c r="RUH78" s="62"/>
      <c r="RUI78" s="62"/>
      <c r="RUJ78" s="62"/>
      <c r="RUK78" s="62"/>
      <c r="RUL78" s="62"/>
      <c r="RUM78" s="62"/>
      <c r="RUN78" s="62"/>
      <c r="RUO78" s="62"/>
      <c r="RUP78" s="62"/>
      <c r="RUQ78" s="62"/>
      <c r="RUR78" s="62"/>
      <c r="RUS78" s="62"/>
      <c r="RUT78" s="62"/>
      <c r="RUU78" s="62"/>
      <c r="RUV78" s="62"/>
      <c r="RUW78" s="62"/>
      <c r="RUX78" s="62"/>
      <c r="RUY78" s="62"/>
      <c r="RUZ78" s="62"/>
      <c r="RVA78" s="62"/>
      <c r="RVB78" s="62"/>
      <c r="RVC78" s="62"/>
      <c r="RVD78" s="62"/>
      <c r="RVE78" s="62"/>
      <c r="RVF78" s="62"/>
      <c r="RVG78" s="62"/>
      <c r="RVH78" s="62"/>
      <c r="RVI78" s="62"/>
      <c r="RVJ78" s="62"/>
      <c r="RVK78" s="62"/>
      <c r="RVL78" s="62"/>
      <c r="RVM78" s="62"/>
      <c r="RVN78" s="62"/>
      <c r="RVO78" s="62"/>
      <c r="RVP78" s="62"/>
      <c r="RVQ78" s="62"/>
      <c r="RVR78" s="62"/>
      <c r="RVS78" s="62"/>
      <c r="RVT78" s="62"/>
      <c r="RVU78" s="62"/>
      <c r="RVV78" s="62"/>
      <c r="RVW78" s="62"/>
      <c r="RVX78" s="62"/>
      <c r="RVY78" s="62"/>
      <c r="RVZ78" s="62"/>
      <c r="RWA78" s="62"/>
      <c r="RWB78" s="62"/>
      <c r="RWC78" s="62"/>
      <c r="RWD78" s="62"/>
      <c r="RWE78" s="62"/>
      <c r="RWF78" s="62"/>
      <c r="RWG78" s="62"/>
      <c r="RWH78" s="62"/>
      <c r="RWI78" s="62"/>
      <c r="RWJ78" s="62"/>
      <c r="RWK78" s="62"/>
      <c r="RWL78" s="62"/>
      <c r="RWM78" s="62"/>
      <c r="RWN78" s="62"/>
      <c r="RWO78" s="62"/>
      <c r="RWP78" s="62"/>
      <c r="RWQ78" s="62"/>
      <c r="RWR78" s="62"/>
      <c r="RWS78" s="62"/>
      <c r="RWT78" s="62"/>
      <c r="RWU78" s="62"/>
      <c r="RWV78" s="62"/>
      <c r="RWW78" s="62"/>
      <c r="RWX78" s="62"/>
      <c r="RWY78" s="62"/>
      <c r="RWZ78" s="62"/>
      <c r="RXA78" s="62"/>
      <c r="RXB78" s="62"/>
      <c r="RXC78" s="62"/>
      <c r="RXD78" s="62"/>
      <c r="RXE78" s="62"/>
      <c r="RXF78" s="62"/>
      <c r="RXG78" s="62"/>
      <c r="RXH78" s="62"/>
      <c r="RXI78" s="62"/>
      <c r="RXJ78" s="62"/>
      <c r="RXK78" s="62"/>
      <c r="RXL78" s="62"/>
      <c r="RXM78" s="62"/>
      <c r="RXN78" s="62"/>
      <c r="RXO78" s="62"/>
      <c r="RXP78" s="62"/>
      <c r="RXQ78" s="62"/>
      <c r="RXR78" s="62"/>
      <c r="RXS78" s="62"/>
      <c r="RXT78" s="62"/>
      <c r="RXU78" s="62"/>
      <c r="RXV78" s="62"/>
      <c r="RXW78" s="62"/>
      <c r="RXX78" s="62"/>
      <c r="RXY78" s="62"/>
      <c r="RXZ78" s="62"/>
      <c r="RYA78" s="62"/>
      <c r="RYB78" s="62"/>
      <c r="RYC78" s="62"/>
      <c r="RYD78" s="62"/>
      <c r="RYE78" s="62"/>
      <c r="RYF78" s="62"/>
      <c r="RYG78" s="62"/>
      <c r="RYH78" s="62"/>
      <c r="RYI78" s="62"/>
      <c r="RYJ78" s="62"/>
      <c r="RYK78" s="62"/>
      <c r="RYL78" s="62"/>
      <c r="RYM78" s="62"/>
      <c r="RYN78" s="62"/>
      <c r="RYO78" s="62"/>
      <c r="RYP78" s="62"/>
      <c r="RYQ78" s="62"/>
      <c r="RYR78" s="62"/>
      <c r="RYS78" s="62"/>
      <c r="RYT78" s="62"/>
      <c r="RYU78" s="62"/>
      <c r="RYV78" s="62"/>
      <c r="RYW78" s="62"/>
      <c r="RYX78" s="62"/>
      <c r="RYY78" s="62"/>
      <c r="RYZ78" s="62"/>
      <c r="RZA78" s="62"/>
      <c r="RZB78" s="62"/>
      <c r="RZC78" s="62"/>
      <c r="RZD78" s="62"/>
      <c r="RZE78" s="62"/>
      <c r="RZF78" s="62"/>
      <c r="RZG78" s="62"/>
      <c r="RZH78" s="62"/>
      <c r="RZI78" s="62"/>
      <c r="RZJ78" s="62"/>
      <c r="RZK78" s="62"/>
      <c r="RZL78" s="62"/>
      <c r="RZM78" s="62"/>
      <c r="RZN78" s="62"/>
      <c r="RZO78" s="62"/>
      <c r="RZP78" s="62"/>
      <c r="RZQ78" s="62"/>
      <c r="RZR78" s="62"/>
      <c r="RZS78" s="62"/>
      <c r="RZT78" s="62"/>
      <c r="RZU78" s="62"/>
      <c r="RZV78" s="62"/>
      <c r="RZW78" s="62"/>
      <c r="RZX78" s="62"/>
      <c r="RZY78" s="62"/>
      <c r="RZZ78" s="62"/>
      <c r="SAA78" s="62"/>
      <c r="SAB78" s="62"/>
      <c r="SAC78" s="62"/>
      <c r="SAD78" s="62"/>
      <c r="SAE78" s="62"/>
      <c r="SAF78" s="62"/>
      <c r="SAG78" s="62"/>
      <c r="SAH78" s="62"/>
      <c r="SAI78" s="62"/>
      <c r="SAJ78" s="62"/>
      <c r="SAK78" s="62"/>
      <c r="SAL78" s="62"/>
      <c r="SAM78" s="62"/>
      <c r="SAN78" s="62"/>
      <c r="SAO78" s="62"/>
      <c r="SAP78" s="62"/>
      <c r="SAQ78" s="62"/>
      <c r="SAR78" s="62"/>
      <c r="SAS78" s="62"/>
      <c r="SAT78" s="62"/>
      <c r="SAU78" s="62"/>
      <c r="SAV78" s="62"/>
      <c r="SAW78" s="62"/>
      <c r="SAX78" s="62"/>
      <c r="SAY78" s="62"/>
      <c r="SAZ78" s="62"/>
      <c r="SBA78" s="62"/>
      <c r="SBB78" s="62"/>
      <c r="SBC78" s="62"/>
      <c r="SBD78" s="62"/>
      <c r="SBE78" s="62"/>
      <c r="SBF78" s="62"/>
      <c r="SBG78" s="62"/>
      <c r="SBH78" s="62"/>
      <c r="SBI78" s="62"/>
      <c r="SBJ78" s="62"/>
      <c r="SBK78" s="62"/>
      <c r="SBL78" s="62"/>
      <c r="SBM78" s="62"/>
      <c r="SBN78" s="62"/>
      <c r="SBO78" s="62"/>
      <c r="SBP78" s="62"/>
      <c r="SBQ78" s="62"/>
      <c r="SBR78" s="62"/>
      <c r="SBS78" s="62"/>
      <c r="SBT78" s="62"/>
      <c r="SBU78" s="62"/>
      <c r="SBV78" s="62"/>
      <c r="SBW78" s="62"/>
      <c r="SBX78" s="62"/>
      <c r="SBY78" s="62"/>
      <c r="SBZ78" s="62"/>
      <c r="SCA78" s="62"/>
      <c r="SCB78" s="62"/>
      <c r="SCC78" s="62"/>
      <c r="SCD78" s="62"/>
      <c r="SCE78" s="62"/>
      <c r="SCF78" s="62"/>
      <c r="SCG78" s="62"/>
      <c r="SCH78" s="62"/>
      <c r="SCI78" s="62"/>
      <c r="SCJ78" s="62"/>
      <c r="SCK78" s="62"/>
      <c r="SCL78" s="62"/>
      <c r="SCM78" s="62"/>
      <c r="SCN78" s="62"/>
      <c r="SCO78" s="62"/>
      <c r="SCP78" s="62"/>
      <c r="SCQ78" s="62"/>
      <c r="SCR78" s="62"/>
      <c r="SCS78" s="62"/>
      <c r="SCT78" s="62"/>
      <c r="SCU78" s="62"/>
      <c r="SCV78" s="62"/>
      <c r="SCW78" s="62"/>
      <c r="SCX78" s="62"/>
      <c r="SCY78" s="62"/>
      <c r="SCZ78" s="62"/>
      <c r="SDA78" s="62"/>
      <c r="SDB78" s="62"/>
      <c r="SDC78" s="62"/>
      <c r="SDD78" s="62"/>
      <c r="SDE78" s="62"/>
      <c r="SDF78" s="62"/>
      <c r="SDG78" s="62"/>
      <c r="SDH78" s="62"/>
      <c r="SDI78" s="62"/>
      <c r="SDJ78" s="62"/>
      <c r="SDK78" s="62"/>
      <c r="SDL78" s="62"/>
      <c r="SDM78" s="62"/>
      <c r="SDN78" s="62"/>
      <c r="SDO78" s="62"/>
      <c r="SDP78" s="62"/>
      <c r="SDQ78" s="62"/>
      <c r="SDR78" s="62"/>
      <c r="SDS78" s="62"/>
      <c r="SDT78" s="62"/>
      <c r="SDU78" s="62"/>
      <c r="SDV78" s="62"/>
      <c r="SDW78" s="62"/>
      <c r="SDX78" s="62"/>
      <c r="SDY78" s="62"/>
      <c r="SDZ78" s="62"/>
      <c r="SEA78" s="62"/>
      <c r="SEB78" s="62"/>
      <c r="SEC78" s="62"/>
      <c r="SED78" s="62"/>
      <c r="SEE78" s="62"/>
      <c r="SEF78" s="62"/>
      <c r="SEG78" s="62"/>
      <c r="SEH78" s="62"/>
      <c r="SEI78" s="62"/>
      <c r="SEJ78" s="62"/>
      <c r="SEK78" s="62"/>
      <c r="SEL78" s="62"/>
      <c r="SEM78" s="62"/>
      <c r="SEN78" s="62"/>
      <c r="SEO78" s="62"/>
      <c r="SEP78" s="62"/>
      <c r="SEQ78" s="62"/>
      <c r="SER78" s="62"/>
      <c r="SES78" s="62"/>
      <c r="SET78" s="62"/>
      <c r="SEU78" s="62"/>
      <c r="SEV78" s="62"/>
      <c r="SEW78" s="62"/>
      <c r="SEX78" s="62"/>
      <c r="SEY78" s="62"/>
      <c r="SEZ78" s="62"/>
      <c r="SFA78" s="62"/>
      <c r="SFB78" s="62"/>
      <c r="SFC78" s="62"/>
      <c r="SFD78" s="62"/>
      <c r="SFE78" s="62"/>
      <c r="SFF78" s="62"/>
      <c r="SFG78" s="62"/>
      <c r="SFH78" s="62"/>
      <c r="SFI78" s="62"/>
      <c r="SFJ78" s="62"/>
      <c r="SFK78" s="62"/>
      <c r="SFL78" s="62"/>
      <c r="SFM78" s="62"/>
      <c r="SFN78" s="62"/>
      <c r="SFO78" s="62"/>
      <c r="SFP78" s="62"/>
      <c r="SFQ78" s="62"/>
      <c r="SFR78" s="62"/>
      <c r="SFS78" s="62"/>
      <c r="SFT78" s="62"/>
      <c r="SFU78" s="62"/>
      <c r="SFV78" s="62"/>
      <c r="SFW78" s="62"/>
      <c r="SFX78" s="62"/>
      <c r="SFY78" s="62"/>
      <c r="SFZ78" s="62"/>
      <c r="SGA78" s="62"/>
      <c r="SGB78" s="62"/>
      <c r="SGC78" s="62"/>
      <c r="SGD78" s="62"/>
      <c r="SGE78" s="62"/>
      <c r="SGF78" s="62"/>
      <c r="SGG78" s="62"/>
      <c r="SGH78" s="62"/>
      <c r="SGI78" s="62"/>
      <c r="SGJ78" s="62"/>
      <c r="SGK78" s="62"/>
      <c r="SGL78" s="62"/>
      <c r="SGM78" s="62"/>
      <c r="SGN78" s="62"/>
      <c r="SGO78" s="62"/>
      <c r="SGP78" s="62"/>
      <c r="SGQ78" s="62"/>
      <c r="SGR78" s="62"/>
      <c r="SGS78" s="62"/>
      <c r="SGT78" s="62"/>
      <c r="SGU78" s="62"/>
      <c r="SGV78" s="62"/>
      <c r="SGW78" s="62"/>
      <c r="SGX78" s="62"/>
      <c r="SGY78" s="62"/>
      <c r="SGZ78" s="62"/>
      <c r="SHA78" s="62"/>
      <c r="SHB78" s="62"/>
      <c r="SHC78" s="62"/>
      <c r="SHD78" s="62"/>
      <c r="SHE78" s="62"/>
      <c r="SHF78" s="62"/>
      <c r="SHG78" s="62"/>
      <c r="SHH78" s="62"/>
      <c r="SHI78" s="62"/>
      <c r="SHJ78" s="62"/>
      <c r="SHK78" s="62"/>
      <c r="SHL78" s="62"/>
      <c r="SHM78" s="62"/>
      <c r="SHN78" s="62"/>
      <c r="SHO78" s="62"/>
      <c r="SHP78" s="62"/>
      <c r="SHQ78" s="62"/>
      <c r="SHR78" s="62"/>
      <c r="SHS78" s="62"/>
      <c r="SHT78" s="62"/>
      <c r="SHU78" s="62"/>
      <c r="SHV78" s="62"/>
      <c r="SHW78" s="62"/>
      <c r="SHX78" s="62"/>
      <c r="SHY78" s="62"/>
      <c r="SHZ78" s="62"/>
      <c r="SIA78" s="62"/>
      <c r="SIB78" s="62"/>
      <c r="SIC78" s="62"/>
      <c r="SID78" s="62"/>
      <c r="SIE78" s="62"/>
      <c r="SIF78" s="62"/>
      <c r="SIG78" s="62"/>
      <c r="SIH78" s="62"/>
      <c r="SII78" s="62"/>
      <c r="SIJ78" s="62"/>
      <c r="SIK78" s="62"/>
      <c r="SIL78" s="62"/>
      <c r="SIM78" s="62"/>
      <c r="SIN78" s="62"/>
      <c r="SIO78" s="62"/>
      <c r="SIP78" s="62"/>
      <c r="SIQ78" s="62"/>
      <c r="SIR78" s="62"/>
      <c r="SIS78" s="62"/>
      <c r="SIT78" s="62"/>
      <c r="SIU78" s="62"/>
      <c r="SIV78" s="62"/>
      <c r="SIW78" s="62"/>
      <c r="SIX78" s="62"/>
      <c r="SIY78" s="62"/>
      <c r="SIZ78" s="62"/>
      <c r="SJA78" s="62"/>
      <c r="SJB78" s="62"/>
      <c r="SJC78" s="62"/>
      <c r="SJD78" s="62"/>
      <c r="SJE78" s="62"/>
      <c r="SJF78" s="62"/>
      <c r="SJG78" s="62"/>
      <c r="SJH78" s="62"/>
      <c r="SJI78" s="62"/>
      <c r="SJJ78" s="62"/>
      <c r="SJK78" s="62"/>
      <c r="SJL78" s="62"/>
      <c r="SJM78" s="62"/>
      <c r="SJN78" s="62"/>
      <c r="SJO78" s="62"/>
      <c r="SJP78" s="62"/>
      <c r="SJQ78" s="62"/>
      <c r="SJR78" s="62"/>
      <c r="SJS78" s="62"/>
      <c r="SJT78" s="62"/>
      <c r="SJU78" s="62"/>
      <c r="SJV78" s="62"/>
      <c r="SJW78" s="62"/>
      <c r="SJX78" s="62"/>
      <c r="SJY78" s="62"/>
      <c r="SJZ78" s="62"/>
      <c r="SKA78" s="62"/>
      <c r="SKB78" s="62"/>
      <c r="SKC78" s="62"/>
      <c r="SKD78" s="62"/>
      <c r="SKE78" s="62"/>
      <c r="SKF78" s="62"/>
      <c r="SKG78" s="62"/>
      <c r="SKH78" s="62"/>
      <c r="SKI78" s="62"/>
      <c r="SKJ78" s="62"/>
      <c r="SKK78" s="62"/>
      <c r="SKL78" s="62"/>
      <c r="SKM78" s="62"/>
      <c r="SKN78" s="62"/>
      <c r="SKO78" s="62"/>
      <c r="SKP78" s="62"/>
      <c r="SKQ78" s="62"/>
      <c r="SKR78" s="62"/>
      <c r="SKS78" s="62"/>
      <c r="SKT78" s="62"/>
      <c r="SKU78" s="62"/>
      <c r="SKV78" s="62"/>
      <c r="SKW78" s="62"/>
      <c r="SKX78" s="62"/>
      <c r="SKY78" s="62"/>
      <c r="SKZ78" s="62"/>
      <c r="SLA78" s="62"/>
      <c r="SLB78" s="62"/>
      <c r="SLC78" s="62"/>
      <c r="SLD78" s="62"/>
      <c r="SLE78" s="62"/>
      <c r="SLF78" s="62"/>
      <c r="SLG78" s="62"/>
      <c r="SLH78" s="62"/>
      <c r="SLI78" s="62"/>
      <c r="SLJ78" s="62"/>
      <c r="SLK78" s="62"/>
      <c r="SLL78" s="62"/>
      <c r="SLM78" s="62"/>
      <c r="SLN78" s="62"/>
      <c r="SLO78" s="62"/>
      <c r="SLP78" s="62"/>
      <c r="SLQ78" s="62"/>
      <c r="SLR78" s="62"/>
      <c r="SLS78" s="62"/>
      <c r="SLT78" s="62"/>
      <c r="SLU78" s="62"/>
      <c r="SLV78" s="62"/>
      <c r="SLW78" s="62"/>
      <c r="SLX78" s="62"/>
      <c r="SLY78" s="62"/>
      <c r="SLZ78" s="62"/>
      <c r="SMA78" s="62"/>
      <c r="SMB78" s="62"/>
      <c r="SMC78" s="62"/>
      <c r="SMD78" s="62"/>
      <c r="SME78" s="62"/>
      <c r="SMF78" s="62"/>
      <c r="SMG78" s="62"/>
      <c r="SMH78" s="62"/>
      <c r="SMI78" s="62"/>
      <c r="SMJ78" s="62"/>
      <c r="SMK78" s="62"/>
      <c r="SML78" s="62"/>
      <c r="SMM78" s="62"/>
      <c r="SMN78" s="62"/>
      <c r="SMO78" s="62"/>
      <c r="SMP78" s="62"/>
      <c r="SMQ78" s="62"/>
      <c r="SMR78" s="62"/>
      <c r="SMS78" s="62"/>
      <c r="SMT78" s="62"/>
      <c r="SMU78" s="62"/>
      <c r="SMV78" s="62"/>
      <c r="SMW78" s="62"/>
      <c r="SMX78" s="62"/>
      <c r="SMY78" s="62"/>
      <c r="SMZ78" s="62"/>
      <c r="SNA78" s="62"/>
      <c r="SNB78" s="62"/>
      <c r="SNC78" s="62"/>
      <c r="SND78" s="62"/>
      <c r="SNE78" s="62"/>
      <c r="SNF78" s="62"/>
      <c r="SNG78" s="62"/>
      <c r="SNH78" s="62"/>
      <c r="SNI78" s="62"/>
      <c r="SNJ78" s="62"/>
      <c r="SNK78" s="62"/>
      <c r="SNL78" s="62"/>
      <c r="SNM78" s="62"/>
      <c r="SNN78" s="62"/>
      <c r="SNO78" s="62"/>
      <c r="SNP78" s="62"/>
      <c r="SNQ78" s="62"/>
      <c r="SNR78" s="62"/>
      <c r="SNS78" s="62"/>
      <c r="SNT78" s="62"/>
      <c r="SNU78" s="62"/>
      <c r="SNV78" s="62"/>
      <c r="SNW78" s="62"/>
      <c r="SNX78" s="62"/>
      <c r="SNY78" s="62"/>
      <c r="SNZ78" s="62"/>
      <c r="SOA78" s="62"/>
      <c r="SOB78" s="62"/>
      <c r="SOC78" s="62"/>
      <c r="SOD78" s="62"/>
      <c r="SOE78" s="62"/>
      <c r="SOF78" s="62"/>
      <c r="SOG78" s="62"/>
      <c r="SOH78" s="62"/>
      <c r="SOI78" s="62"/>
      <c r="SOJ78" s="62"/>
      <c r="SOK78" s="62"/>
      <c r="SOL78" s="62"/>
      <c r="SOM78" s="62"/>
      <c r="SON78" s="62"/>
      <c r="SOO78" s="62"/>
      <c r="SOP78" s="62"/>
      <c r="SOQ78" s="62"/>
      <c r="SOR78" s="62"/>
      <c r="SOS78" s="62"/>
      <c r="SOT78" s="62"/>
      <c r="SOU78" s="62"/>
      <c r="SOV78" s="62"/>
      <c r="SOW78" s="62"/>
      <c r="SOX78" s="62"/>
      <c r="SOY78" s="62"/>
      <c r="SOZ78" s="62"/>
      <c r="SPA78" s="62"/>
      <c r="SPB78" s="62"/>
      <c r="SPC78" s="62"/>
      <c r="SPD78" s="62"/>
      <c r="SPE78" s="62"/>
      <c r="SPF78" s="62"/>
      <c r="SPG78" s="62"/>
      <c r="SPH78" s="62"/>
      <c r="SPI78" s="62"/>
      <c r="SPJ78" s="62"/>
      <c r="SPK78" s="62"/>
      <c r="SPL78" s="62"/>
      <c r="SPM78" s="62"/>
      <c r="SPN78" s="62"/>
      <c r="SPO78" s="62"/>
      <c r="SPP78" s="62"/>
      <c r="SPQ78" s="62"/>
      <c r="SPR78" s="62"/>
      <c r="SPS78" s="62"/>
      <c r="SPT78" s="62"/>
      <c r="SPU78" s="62"/>
      <c r="SPV78" s="62"/>
      <c r="SPW78" s="62"/>
      <c r="SPX78" s="62"/>
      <c r="SPY78" s="62"/>
      <c r="SPZ78" s="62"/>
      <c r="SQA78" s="62"/>
      <c r="SQB78" s="62"/>
      <c r="SQC78" s="62"/>
      <c r="SQD78" s="62"/>
      <c r="SQE78" s="62"/>
      <c r="SQF78" s="62"/>
      <c r="SQG78" s="62"/>
      <c r="SQH78" s="62"/>
      <c r="SQI78" s="62"/>
      <c r="SQJ78" s="62"/>
      <c r="SQK78" s="62"/>
      <c r="SQL78" s="62"/>
      <c r="SQM78" s="62"/>
      <c r="SQN78" s="62"/>
      <c r="SQO78" s="62"/>
      <c r="SQP78" s="62"/>
      <c r="SQQ78" s="62"/>
      <c r="SQR78" s="62"/>
      <c r="SQS78" s="62"/>
      <c r="SQT78" s="62"/>
      <c r="SQU78" s="62"/>
      <c r="SQV78" s="62"/>
      <c r="SQW78" s="62"/>
      <c r="SQX78" s="62"/>
      <c r="SQY78" s="62"/>
      <c r="SQZ78" s="62"/>
      <c r="SRA78" s="62"/>
      <c r="SRB78" s="62"/>
      <c r="SRC78" s="62"/>
      <c r="SRD78" s="62"/>
      <c r="SRE78" s="62"/>
      <c r="SRF78" s="62"/>
      <c r="SRG78" s="62"/>
      <c r="SRH78" s="62"/>
      <c r="SRI78" s="62"/>
      <c r="SRJ78" s="62"/>
      <c r="SRK78" s="62"/>
      <c r="SRL78" s="62"/>
      <c r="SRM78" s="62"/>
      <c r="SRN78" s="62"/>
      <c r="SRO78" s="62"/>
      <c r="SRP78" s="62"/>
      <c r="SRQ78" s="62"/>
      <c r="SRR78" s="62"/>
      <c r="SRS78" s="62"/>
      <c r="SRT78" s="62"/>
      <c r="SRU78" s="62"/>
      <c r="SRV78" s="62"/>
      <c r="SRW78" s="62"/>
      <c r="SRX78" s="62"/>
      <c r="SRY78" s="62"/>
      <c r="SRZ78" s="62"/>
      <c r="SSA78" s="62"/>
      <c r="SSB78" s="62"/>
      <c r="SSC78" s="62"/>
      <c r="SSD78" s="62"/>
      <c r="SSE78" s="62"/>
      <c r="SSF78" s="62"/>
      <c r="SSG78" s="62"/>
      <c r="SSH78" s="62"/>
      <c r="SSI78" s="62"/>
      <c r="SSJ78" s="62"/>
      <c r="SSK78" s="62"/>
      <c r="SSL78" s="62"/>
      <c r="SSM78" s="62"/>
      <c r="SSN78" s="62"/>
      <c r="SSO78" s="62"/>
      <c r="SSP78" s="62"/>
      <c r="SSQ78" s="62"/>
      <c r="SSR78" s="62"/>
      <c r="SSS78" s="62"/>
      <c r="SST78" s="62"/>
      <c r="SSU78" s="62"/>
      <c r="SSV78" s="62"/>
      <c r="SSW78" s="62"/>
      <c r="SSX78" s="62"/>
      <c r="SSY78" s="62"/>
      <c r="SSZ78" s="62"/>
      <c r="STA78" s="62"/>
      <c r="STB78" s="62"/>
      <c r="STC78" s="62"/>
      <c r="STD78" s="62"/>
      <c r="STE78" s="62"/>
      <c r="STF78" s="62"/>
      <c r="STG78" s="62"/>
      <c r="STH78" s="62"/>
      <c r="STI78" s="62"/>
      <c r="STJ78" s="62"/>
      <c r="STK78" s="62"/>
      <c r="STL78" s="62"/>
      <c r="STM78" s="62"/>
      <c r="STN78" s="62"/>
      <c r="STO78" s="62"/>
      <c r="STP78" s="62"/>
      <c r="STQ78" s="62"/>
      <c r="STR78" s="62"/>
      <c r="STS78" s="62"/>
      <c r="STT78" s="62"/>
      <c r="STU78" s="62"/>
      <c r="STV78" s="62"/>
      <c r="STW78" s="62"/>
      <c r="STX78" s="62"/>
      <c r="STY78" s="62"/>
      <c r="STZ78" s="62"/>
      <c r="SUA78" s="62"/>
      <c r="SUB78" s="62"/>
      <c r="SUC78" s="62"/>
      <c r="SUD78" s="62"/>
      <c r="SUE78" s="62"/>
      <c r="SUF78" s="62"/>
      <c r="SUG78" s="62"/>
      <c r="SUH78" s="62"/>
      <c r="SUI78" s="62"/>
      <c r="SUJ78" s="62"/>
      <c r="SUK78" s="62"/>
      <c r="SUL78" s="62"/>
      <c r="SUM78" s="62"/>
      <c r="SUN78" s="62"/>
      <c r="SUO78" s="62"/>
      <c r="SUP78" s="62"/>
      <c r="SUQ78" s="62"/>
      <c r="SUR78" s="62"/>
      <c r="SUS78" s="62"/>
      <c r="SUT78" s="62"/>
      <c r="SUU78" s="62"/>
      <c r="SUV78" s="62"/>
      <c r="SUW78" s="62"/>
      <c r="SUX78" s="62"/>
      <c r="SUY78" s="62"/>
      <c r="SUZ78" s="62"/>
      <c r="SVA78" s="62"/>
      <c r="SVB78" s="62"/>
      <c r="SVC78" s="62"/>
      <c r="SVD78" s="62"/>
      <c r="SVE78" s="62"/>
      <c r="SVF78" s="62"/>
      <c r="SVG78" s="62"/>
      <c r="SVH78" s="62"/>
      <c r="SVI78" s="62"/>
      <c r="SVJ78" s="62"/>
      <c r="SVK78" s="62"/>
      <c r="SVL78" s="62"/>
      <c r="SVM78" s="62"/>
      <c r="SVN78" s="62"/>
      <c r="SVO78" s="62"/>
      <c r="SVP78" s="62"/>
      <c r="SVQ78" s="62"/>
      <c r="SVR78" s="62"/>
      <c r="SVS78" s="62"/>
      <c r="SVT78" s="62"/>
      <c r="SVU78" s="62"/>
      <c r="SVV78" s="62"/>
      <c r="SVW78" s="62"/>
      <c r="SVX78" s="62"/>
      <c r="SVY78" s="62"/>
      <c r="SVZ78" s="62"/>
      <c r="SWA78" s="62"/>
      <c r="SWB78" s="62"/>
      <c r="SWC78" s="62"/>
      <c r="SWD78" s="62"/>
      <c r="SWE78" s="62"/>
      <c r="SWF78" s="62"/>
      <c r="SWG78" s="62"/>
      <c r="SWH78" s="62"/>
      <c r="SWI78" s="62"/>
      <c r="SWJ78" s="62"/>
      <c r="SWK78" s="62"/>
      <c r="SWL78" s="62"/>
      <c r="SWM78" s="62"/>
      <c r="SWN78" s="62"/>
      <c r="SWO78" s="62"/>
      <c r="SWP78" s="62"/>
      <c r="SWQ78" s="62"/>
      <c r="SWR78" s="62"/>
      <c r="SWS78" s="62"/>
      <c r="SWT78" s="62"/>
      <c r="SWU78" s="62"/>
      <c r="SWV78" s="62"/>
      <c r="SWW78" s="62"/>
      <c r="SWX78" s="62"/>
      <c r="SWY78" s="62"/>
      <c r="SWZ78" s="62"/>
      <c r="SXA78" s="62"/>
      <c r="SXB78" s="62"/>
      <c r="SXC78" s="62"/>
      <c r="SXD78" s="62"/>
      <c r="SXE78" s="62"/>
      <c r="SXF78" s="62"/>
      <c r="SXG78" s="62"/>
      <c r="SXH78" s="62"/>
      <c r="SXI78" s="62"/>
      <c r="SXJ78" s="62"/>
      <c r="SXK78" s="62"/>
      <c r="SXL78" s="62"/>
      <c r="SXM78" s="62"/>
      <c r="SXN78" s="62"/>
      <c r="SXO78" s="62"/>
      <c r="SXP78" s="62"/>
      <c r="SXQ78" s="62"/>
      <c r="SXR78" s="62"/>
      <c r="SXS78" s="62"/>
      <c r="SXT78" s="62"/>
      <c r="SXU78" s="62"/>
      <c r="SXV78" s="62"/>
      <c r="SXW78" s="62"/>
      <c r="SXX78" s="62"/>
      <c r="SXY78" s="62"/>
      <c r="SXZ78" s="62"/>
      <c r="SYA78" s="62"/>
      <c r="SYB78" s="62"/>
      <c r="SYC78" s="62"/>
      <c r="SYD78" s="62"/>
      <c r="SYE78" s="62"/>
      <c r="SYF78" s="62"/>
      <c r="SYG78" s="62"/>
      <c r="SYH78" s="62"/>
      <c r="SYI78" s="62"/>
      <c r="SYJ78" s="62"/>
      <c r="SYK78" s="62"/>
      <c r="SYL78" s="62"/>
      <c r="SYM78" s="62"/>
      <c r="SYN78" s="62"/>
      <c r="SYO78" s="62"/>
      <c r="SYP78" s="62"/>
      <c r="SYQ78" s="62"/>
      <c r="SYR78" s="62"/>
      <c r="SYS78" s="62"/>
      <c r="SYT78" s="62"/>
      <c r="SYU78" s="62"/>
      <c r="SYV78" s="62"/>
      <c r="SYW78" s="62"/>
      <c r="SYX78" s="62"/>
      <c r="SYY78" s="62"/>
      <c r="SYZ78" s="62"/>
      <c r="SZA78" s="62"/>
      <c r="SZB78" s="62"/>
      <c r="SZC78" s="62"/>
      <c r="SZD78" s="62"/>
      <c r="SZE78" s="62"/>
      <c r="SZF78" s="62"/>
      <c r="SZG78" s="62"/>
      <c r="SZH78" s="62"/>
      <c r="SZI78" s="62"/>
      <c r="SZJ78" s="62"/>
      <c r="SZK78" s="62"/>
      <c r="SZL78" s="62"/>
      <c r="SZM78" s="62"/>
      <c r="SZN78" s="62"/>
      <c r="SZO78" s="62"/>
      <c r="SZP78" s="62"/>
      <c r="SZQ78" s="62"/>
      <c r="SZR78" s="62"/>
      <c r="SZS78" s="62"/>
      <c r="SZT78" s="62"/>
      <c r="SZU78" s="62"/>
      <c r="SZV78" s="62"/>
      <c r="SZW78" s="62"/>
      <c r="SZX78" s="62"/>
      <c r="SZY78" s="62"/>
      <c r="SZZ78" s="62"/>
      <c r="TAA78" s="62"/>
      <c r="TAB78" s="62"/>
      <c r="TAC78" s="62"/>
      <c r="TAD78" s="62"/>
      <c r="TAE78" s="62"/>
      <c r="TAF78" s="62"/>
      <c r="TAG78" s="62"/>
      <c r="TAH78" s="62"/>
      <c r="TAI78" s="62"/>
      <c r="TAJ78" s="62"/>
      <c r="TAK78" s="62"/>
      <c r="TAL78" s="62"/>
      <c r="TAM78" s="62"/>
      <c r="TAN78" s="62"/>
      <c r="TAO78" s="62"/>
      <c r="TAP78" s="62"/>
      <c r="TAQ78" s="62"/>
      <c r="TAR78" s="62"/>
      <c r="TAS78" s="62"/>
      <c r="TAT78" s="62"/>
      <c r="TAU78" s="62"/>
      <c r="TAV78" s="62"/>
      <c r="TAW78" s="62"/>
      <c r="TAX78" s="62"/>
      <c r="TAY78" s="62"/>
      <c r="TAZ78" s="62"/>
      <c r="TBA78" s="62"/>
      <c r="TBB78" s="62"/>
      <c r="TBC78" s="62"/>
      <c r="TBD78" s="62"/>
      <c r="TBE78" s="62"/>
      <c r="TBF78" s="62"/>
      <c r="TBG78" s="62"/>
      <c r="TBH78" s="62"/>
      <c r="TBI78" s="62"/>
      <c r="TBJ78" s="62"/>
      <c r="TBK78" s="62"/>
      <c r="TBL78" s="62"/>
      <c r="TBM78" s="62"/>
      <c r="TBN78" s="62"/>
      <c r="TBO78" s="62"/>
      <c r="TBP78" s="62"/>
      <c r="TBQ78" s="62"/>
      <c r="TBR78" s="62"/>
      <c r="TBS78" s="62"/>
      <c r="TBT78" s="62"/>
      <c r="TBU78" s="62"/>
      <c r="TBV78" s="62"/>
      <c r="TBW78" s="62"/>
      <c r="TBX78" s="62"/>
      <c r="TBY78" s="62"/>
      <c r="TBZ78" s="62"/>
      <c r="TCA78" s="62"/>
      <c r="TCB78" s="62"/>
      <c r="TCC78" s="62"/>
      <c r="TCD78" s="62"/>
      <c r="TCE78" s="62"/>
      <c r="TCF78" s="62"/>
      <c r="TCG78" s="62"/>
      <c r="TCH78" s="62"/>
      <c r="TCI78" s="62"/>
      <c r="TCJ78" s="62"/>
      <c r="TCK78" s="62"/>
      <c r="TCL78" s="62"/>
      <c r="TCM78" s="62"/>
      <c r="TCN78" s="62"/>
      <c r="TCO78" s="62"/>
      <c r="TCP78" s="62"/>
      <c r="TCQ78" s="62"/>
      <c r="TCR78" s="62"/>
      <c r="TCS78" s="62"/>
      <c r="TCT78" s="62"/>
      <c r="TCU78" s="62"/>
      <c r="TCV78" s="62"/>
      <c r="TCW78" s="62"/>
      <c r="TCX78" s="62"/>
      <c r="TCY78" s="62"/>
      <c r="TCZ78" s="62"/>
      <c r="TDA78" s="62"/>
      <c r="TDB78" s="62"/>
      <c r="TDC78" s="62"/>
      <c r="TDD78" s="62"/>
      <c r="TDE78" s="62"/>
      <c r="TDF78" s="62"/>
      <c r="TDG78" s="62"/>
      <c r="TDH78" s="62"/>
      <c r="TDI78" s="62"/>
      <c r="TDJ78" s="62"/>
      <c r="TDK78" s="62"/>
      <c r="TDL78" s="62"/>
      <c r="TDM78" s="62"/>
      <c r="TDN78" s="62"/>
      <c r="TDO78" s="62"/>
      <c r="TDP78" s="62"/>
      <c r="TDQ78" s="62"/>
      <c r="TDR78" s="62"/>
      <c r="TDS78" s="62"/>
      <c r="TDT78" s="62"/>
      <c r="TDU78" s="62"/>
      <c r="TDV78" s="62"/>
      <c r="TDW78" s="62"/>
      <c r="TDX78" s="62"/>
      <c r="TDY78" s="62"/>
      <c r="TDZ78" s="62"/>
      <c r="TEA78" s="62"/>
      <c r="TEB78" s="62"/>
      <c r="TEC78" s="62"/>
      <c r="TED78" s="62"/>
      <c r="TEE78" s="62"/>
      <c r="TEF78" s="62"/>
      <c r="TEG78" s="62"/>
      <c r="TEH78" s="62"/>
      <c r="TEI78" s="62"/>
      <c r="TEJ78" s="62"/>
      <c r="TEK78" s="62"/>
      <c r="TEL78" s="62"/>
      <c r="TEM78" s="62"/>
      <c r="TEN78" s="62"/>
      <c r="TEO78" s="62"/>
      <c r="TEP78" s="62"/>
      <c r="TEQ78" s="62"/>
      <c r="TER78" s="62"/>
      <c r="TES78" s="62"/>
      <c r="TET78" s="62"/>
      <c r="TEU78" s="62"/>
      <c r="TEV78" s="62"/>
      <c r="TEW78" s="62"/>
      <c r="TEX78" s="62"/>
      <c r="TEY78" s="62"/>
      <c r="TEZ78" s="62"/>
      <c r="TFA78" s="62"/>
      <c r="TFB78" s="62"/>
      <c r="TFC78" s="62"/>
      <c r="TFD78" s="62"/>
      <c r="TFE78" s="62"/>
      <c r="TFF78" s="62"/>
      <c r="TFG78" s="62"/>
      <c r="TFH78" s="62"/>
      <c r="TFI78" s="62"/>
      <c r="TFJ78" s="62"/>
      <c r="TFK78" s="62"/>
      <c r="TFL78" s="62"/>
      <c r="TFM78" s="62"/>
      <c r="TFN78" s="62"/>
      <c r="TFO78" s="62"/>
      <c r="TFP78" s="62"/>
      <c r="TFQ78" s="62"/>
      <c r="TFR78" s="62"/>
      <c r="TFS78" s="62"/>
      <c r="TFT78" s="62"/>
      <c r="TFU78" s="62"/>
      <c r="TFV78" s="62"/>
      <c r="TFW78" s="62"/>
      <c r="TFX78" s="62"/>
      <c r="TFY78" s="62"/>
      <c r="TFZ78" s="62"/>
      <c r="TGA78" s="62"/>
      <c r="TGB78" s="62"/>
      <c r="TGC78" s="62"/>
      <c r="TGD78" s="62"/>
      <c r="TGE78" s="62"/>
      <c r="TGF78" s="62"/>
      <c r="TGG78" s="62"/>
      <c r="TGH78" s="62"/>
      <c r="TGI78" s="62"/>
      <c r="TGJ78" s="62"/>
      <c r="TGK78" s="62"/>
      <c r="TGL78" s="62"/>
      <c r="TGM78" s="62"/>
      <c r="TGN78" s="62"/>
      <c r="TGO78" s="62"/>
      <c r="TGP78" s="62"/>
      <c r="TGQ78" s="62"/>
      <c r="TGR78" s="62"/>
      <c r="TGS78" s="62"/>
      <c r="TGT78" s="62"/>
      <c r="TGU78" s="62"/>
      <c r="TGV78" s="62"/>
      <c r="TGW78" s="62"/>
      <c r="TGX78" s="62"/>
      <c r="TGY78" s="62"/>
      <c r="TGZ78" s="62"/>
      <c r="THA78" s="62"/>
      <c r="THB78" s="62"/>
      <c r="THC78" s="62"/>
      <c r="THD78" s="62"/>
      <c r="THE78" s="62"/>
      <c r="THF78" s="62"/>
      <c r="THG78" s="62"/>
      <c r="THH78" s="62"/>
      <c r="THI78" s="62"/>
      <c r="THJ78" s="62"/>
      <c r="THK78" s="62"/>
      <c r="THL78" s="62"/>
      <c r="THM78" s="62"/>
      <c r="THN78" s="62"/>
      <c r="THO78" s="62"/>
      <c r="THP78" s="62"/>
      <c r="THQ78" s="62"/>
      <c r="THR78" s="62"/>
      <c r="THS78" s="62"/>
      <c r="THT78" s="62"/>
      <c r="THU78" s="62"/>
      <c r="THV78" s="62"/>
      <c r="THW78" s="62"/>
      <c r="THX78" s="62"/>
      <c r="THY78" s="62"/>
      <c r="THZ78" s="62"/>
      <c r="TIA78" s="62"/>
      <c r="TIB78" s="62"/>
      <c r="TIC78" s="62"/>
      <c r="TID78" s="62"/>
      <c r="TIE78" s="62"/>
      <c r="TIF78" s="62"/>
      <c r="TIG78" s="62"/>
      <c r="TIH78" s="62"/>
      <c r="TII78" s="62"/>
      <c r="TIJ78" s="62"/>
      <c r="TIK78" s="62"/>
      <c r="TIL78" s="62"/>
      <c r="TIM78" s="62"/>
      <c r="TIN78" s="62"/>
      <c r="TIO78" s="62"/>
      <c r="TIP78" s="62"/>
      <c r="TIQ78" s="62"/>
      <c r="TIR78" s="62"/>
      <c r="TIS78" s="62"/>
      <c r="TIT78" s="62"/>
      <c r="TIU78" s="62"/>
      <c r="TIV78" s="62"/>
      <c r="TIW78" s="62"/>
      <c r="TIX78" s="62"/>
      <c r="TIY78" s="62"/>
      <c r="TIZ78" s="62"/>
      <c r="TJA78" s="62"/>
      <c r="TJB78" s="62"/>
      <c r="TJC78" s="62"/>
      <c r="TJD78" s="62"/>
      <c r="TJE78" s="62"/>
      <c r="TJF78" s="62"/>
      <c r="TJG78" s="62"/>
      <c r="TJH78" s="62"/>
      <c r="TJI78" s="62"/>
      <c r="TJJ78" s="62"/>
      <c r="TJK78" s="62"/>
      <c r="TJL78" s="62"/>
      <c r="TJM78" s="62"/>
      <c r="TJN78" s="62"/>
      <c r="TJO78" s="62"/>
      <c r="TJP78" s="62"/>
      <c r="TJQ78" s="62"/>
      <c r="TJR78" s="62"/>
      <c r="TJS78" s="62"/>
      <c r="TJT78" s="62"/>
      <c r="TJU78" s="62"/>
      <c r="TJV78" s="62"/>
      <c r="TJW78" s="62"/>
      <c r="TJX78" s="62"/>
      <c r="TJY78" s="62"/>
      <c r="TJZ78" s="62"/>
      <c r="TKA78" s="62"/>
      <c r="TKB78" s="62"/>
      <c r="TKC78" s="62"/>
      <c r="TKD78" s="62"/>
      <c r="TKE78" s="62"/>
      <c r="TKF78" s="62"/>
      <c r="TKG78" s="62"/>
      <c r="TKH78" s="62"/>
      <c r="TKI78" s="62"/>
      <c r="TKJ78" s="62"/>
      <c r="TKK78" s="62"/>
      <c r="TKL78" s="62"/>
      <c r="TKM78" s="62"/>
      <c r="TKN78" s="62"/>
      <c r="TKO78" s="62"/>
      <c r="TKP78" s="62"/>
      <c r="TKQ78" s="62"/>
      <c r="TKR78" s="62"/>
      <c r="TKS78" s="62"/>
      <c r="TKT78" s="62"/>
      <c r="TKU78" s="62"/>
      <c r="TKV78" s="62"/>
      <c r="TKW78" s="62"/>
      <c r="TKX78" s="62"/>
      <c r="TKY78" s="62"/>
      <c r="TKZ78" s="62"/>
      <c r="TLA78" s="62"/>
      <c r="TLB78" s="62"/>
      <c r="TLC78" s="62"/>
      <c r="TLD78" s="62"/>
      <c r="TLE78" s="62"/>
      <c r="TLF78" s="62"/>
      <c r="TLG78" s="62"/>
      <c r="TLH78" s="62"/>
      <c r="TLI78" s="62"/>
      <c r="TLJ78" s="62"/>
      <c r="TLK78" s="62"/>
      <c r="TLL78" s="62"/>
      <c r="TLM78" s="62"/>
      <c r="TLN78" s="62"/>
      <c r="TLO78" s="62"/>
      <c r="TLP78" s="62"/>
      <c r="TLQ78" s="62"/>
      <c r="TLR78" s="62"/>
      <c r="TLS78" s="62"/>
      <c r="TLT78" s="62"/>
      <c r="TLU78" s="62"/>
      <c r="TLV78" s="62"/>
      <c r="TLW78" s="62"/>
      <c r="TLX78" s="62"/>
      <c r="TLY78" s="62"/>
      <c r="TLZ78" s="62"/>
      <c r="TMA78" s="62"/>
      <c r="TMB78" s="62"/>
      <c r="TMC78" s="62"/>
      <c r="TMD78" s="62"/>
      <c r="TME78" s="62"/>
      <c r="TMF78" s="62"/>
      <c r="TMG78" s="62"/>
      <c r="TMH78" s="62"/>
      <c r="TMI78" s="62"/>
      <c r="TMJ78" s="62"/>
      <c r="TMK78" s="62"/>
      <c r="TML78" s="62"/>
      <c r="TMM78" s="62"/>
      <c r="TMN78" s="62"/>
      <c r="TMO78" s="62"/>
      <c r="TMP78" s="62"/>
      <c r="TMQ78" s="62"/>
      <c r="TMR78" s="62"/>
      <c r="TMS78" s="62"/>
      <c r="TMT78" s="62"/>
      <c r="TMU78" s="62"/>
      <c r="TMV78" s="62"/>
      <c r="TMW78" s="62"/>
      <c r="TMX78" s="62"/>
      <c r="TMY78" s="62"/>
      <c r="TMZ78" s="62"/>
      <c r="TNA78" s="62"/>
      <c r="TNB78" s="62"/>
      <c r="TNC78" s="62"/>
      <c r="TND78" s="62"/>
      <c r="TNE78" s="62"/>
      <c r="TNF78" s="62"/>
      <c r="TNG78" s="62"/>
      <c r="TNH78" s="62"/>
      <c r="TNI78" s="62"/>
      <c r="TNJ78" s="62"/>
      <c r="TNK78" s="62"/>
      <c r="TNL78" s="62"/>
      <c r="TNM78" s="62"/>
      <c r="TNN78" s="62"/>
      <c r="TNO78" s="62"/>
      <c r="TNP78" s="62"/>
      <c r="TNQ78" s="62"/>
      <c r="TNR78" s="62"/>
      <c r="TNS78" s="62"/>
      <c r="TNT78" s="62"/>
      <c r="TNU78" s="62"/>
      <c r="TNV78" s="62"/>
      <c r="TNW78" s="62"/>
      <c r="TNX78" s="62"/>
      <c r="TNY78" s="62"/>
      <c r="TNZ78" s="62"/>
      <c r="TOA78" s="62"/>
      <c r="TOB78" s="62"/>
      <c r="TOC78" s="62"/>
      <c r="TOD78" s="62"/>
      <c r="TOE78" s="62"/>
      <c r="TOF78" s="62"/>
      <c r="TOG78" s="62"/>
      <c r="TOH78" s="62"/>
      <c r="TOI78" s="62"/>
      <c r="TOJ78" s="62"/>
      <c r="TOK78" s="62"/>
      <c r="TOL78" s="62"/>
      <c r="TOM78" s="62"/>
      <c r="TON78" s="62"/>
      <c r="TOO78" s="62"/>
      <c r="TOP78" s="62"/>
      <c r="TOQ78" s="62"/>
      <c r="TOR78" s="62"/>
      <c r="TOS78" s="62"/>
      <c r="TOT78" s="62"/>
      <c r="TOU78" s="62"/>
      <c r="TOV78" s="62"/>
      <c r="TOW78" s="62"/>
      <c r="TOX78" s="62"/>
      <c r="TOY78" s="62"/>
      <c r="TOZ78" s="62"/>
      <c r="TPA78" s="62"/>
      <c r="TPB78" s="62"/>
      <c r="TPC78" s="62"/>
      <c r="TPD78" s="62"/>
      <c r="TPE78" s="62"/>
      <c r="TPF78" s="62"/>
      <c r="TPG78" s="62"/>
      <c r="TPH78" s="62"/>
      <c r="TPI78" s="62"/>
      <c r="TPJ78" s="62"/>
      <c r="TPK78" s="62"/>
      <c r="TPL78" s="62"/>
      <c r="TPM78" s="62"/>
      <c r="TPN78" s="62"/>
      <c r="TPO78" s="62"/>
      <c r="TPP78" s="62"/>
      <c r="TPQ78" s="62"/>
      <c r="TPR78" s="62"/>
      <c r="TPS78" s="62"/>
      <c r="TPT78" s="62"/>
      <c r="TPU78" s="62"/>
      <c r="TPV78" s="62"/>
      <c r="TPW78" s="62"/>
      <c r="TPX78" s="62"/>
      <c r="TPY78" s="62"/>
      <c r="TPZ78" s="62"/>
      <c r="TQA78" s="62"/>
      <c r="TQB78" s="62"/>
      <c r="TQC78" s="62"/>
      <c r="TQD78" s="62"/>
      <c r="TQE78" s="62"/>
      <c r="TQF78" s="62"/>
      <c r="TQG78" s="62"/>
      <c r="TQH78" s="62"/>
      <c r="TQI78" s="62"/>
      <c r="TQJ78" s="62"/>
      <c r="TQK78" s="62"/>
      <c r="TQL78" s="62"/>
      <c r="TQM78" s="62"/>
      <c r="TQN78" s="62"/>
      <c r="TQO78" s="62"/>
      <c r="TQP78" s="62"/>
      <c r="TQQ78" s="62"/>
      <c r="TQR78" s="62"/>
      <c r="TQS78" s="62"/>
      <c r="TQT78" s="62"/>
      <c r="TQU78" s="62"/>
      <c r="TQV78" s="62"/>
      <c r="TQW78" s="62"/>
      <c r="TQX78" s="62"/>
      <c r="TQY78" s="62"/>
      <c r="TQZ78" s="62"/>
      <c r="TRA78" s="62"/>
      <c r="TRB78" s="62"/>
      <c r="TRC78" s="62"/>
      <c r="TRD78" s="62"/>
      <c r="TRE78" s="62"/>
      <c r="TRF78" s="62"/>
      <c r="TRG78" s="62"/>
      <c r="TRH78" s="62"/>
      <c r="TRI78" s="62"/>
      <c r="TRJ78" s="62"/>
      <c r="TRK78" s="62"/>
      <c r="TRL78" s="62"/>
      <c r="TRM78" s="62"/>
      <c r="TRN78" s="62"/>
      <c r="TRO78" s="62"/>
      <c r="TRP78" s="62"/>
      <c r="TRQ78" s="62"/>
      <c r="TRR78" s="62"/>
      <c r="TRS78" s="62"/>
      <c r="TRT78" s="62"/>
      <c r="TRU78" s="62"/>
      <c r="TRV78" s="62"/>
      <c r="TRW78" s="62"/>
      <c r="TRX78" s="62"/>
      <c r="TRY78" s="62"/>
      <c r="TRZ78" s="62"/>
      <c r="TSA78" s="62"/>
      <c r="TSB78" s="62"/>
      <c r="TSC78" s="62"/>
      <c r="TSD78" s="62"/>
      <c r="TSE78" s="62"/>
      <c r="TSF78" s="62"/>
      <c r="TSG78" s="62"/>
      <c r="TSH78" s="62"/>
      <c r="TSI78" s="62"/>
      <c r="TSJ78" s="62"/>
      <c r="TSK78" s="62"/>
      <c r="TSL78" s="62"/>
      <c r="TSM78" s="62"/>
      <c r="TSN78" s="62"/>
      <c r="TSO78" s="62"/>
      <c r="TSP78" s="62"/>
      <c r="TSQ78" s="62"/>
      <c r="TSR78" s="62"/>
      <c r="TSS78" s="62"/>
      <c r="TST78" s="62"/>
      <c r="TSU78" s="62"/>
      <c r="TSV78" s="62"/>
      <c r="TSW78" s="62"/>
      <c r="TSX78" s="62"/>
      <c r="TSY78" s="62"/>
      <c r="TSZ78" s="62"/>
      <c r="TTA78" s="62"/>
      <c r="TTB78" s="62"/>
      <c r="TTC78" s="62"/>
      <c r="TTD78" s="62"/>
      <c r="TTE78" s="62"/>
      <c r="TTF78" s="62"/>
      <c r="TTG78" s="62"/>
      <c r="TTH78" s="62"/>
      <c r="TTI78" s="62"/>
      <c r="TTJ78" s="62"/>
      <c r="TTK78" s="62"/>
      <c r="TTL78" s="62"/>
      <c r="TTM78" s="62"/>
      <c r="TTN78" s="62"/>
      <c r="TTO78" s="62"/>
      <c r="TTP78" s="62"/>
      <c r="TTQ78" s="62"/>
      <c r="TTR78" s="62"/>
      <c r="TTS78" s="62"/>
      <c r="TTT78" s="62"/>
      <c r="TTU78" s="62"/>
      <c r="TTV78" s="62"/>
      <c r="TTW78" s="62"/>
      <c r="TTX78" s="62"/>
      <c r="TTY78" s="62"/>
      <c r="TTZ78" s="62"/>
      <c r="TUA78" s="62"/>
      <c r="TUB78" s="62"/>
      <c r="TUC78" s="62"/>
      <c r="TUD78" s="62"/>
      <c r="TUE78" s="62"/>
      <c r="TUF78" s="62"/>
      <c r="TUG78" s="62"/>
      <c r="TUH78" s="62"/>
      <c r="TUI78" s="62"/>
      <c r="TUJ78" s="62"/>
      <c r="TUK78" s="62"/>
      <c r="TUL78" s="62"/>
      <c r="TUM78" s="62"/>
      <c r="TUN78" s="62"/>
      <c r="TUO78" s="62"/>
      <c r="TUP78" s="62"/>
      <c r="TUQ78" s="62"/>
      <c r="TUR78" s="62"/>
      <c r="TUS78" s="62"/>
      <c r="TUT78" s="62"/>
      <c r="TUU78" s="62"/>
      <c r="TUV78" s="62"/>
      <c r="TUW78" s="62"/>
      <c r="TUX78" s="62"/>
      <c r="TUY78" s="62"/>
      <c r="TUZ78" s="62"/>
      <c r="TVA78" s="62"/>
      <c r="TVB78" s="62"/>
      <c r="TVC78" s="62"/>
      <c r="TVD78" s="62"/>
      <c r="TVE78" s="62"/>
      <c r="TVF78" s="62"/>
      <c r="TVG78" s="62"/>
      <c r="TVH78" s="62"/>
      <c r="TVI78" s="62"/>
      <c r="TVJ78" s="62"/>
      <c r="TVK78" s="62"/>
      <c r="TVL78" s="62"/>
      <c r="TVM78" s="62"/>
      <c r="TVN78" s="62"/>
      <c r="TVO78" s="62"/>
      <c r="TVP78" s="62"/>
      <c r="TVQ78" s="62"/>
      <c r="TVR78" s="62"/>
      <c r="TVS78" s="62"/>
      <c r="TVT78" s="62"/>
      <c r="TVU78" s="62"/>
      <c r="TVV78" s="62"/>
      <c r="TVW78" s="62"/>
      <c r="TVX78" s="62"/>
      <c r="TVY78" s="62"/>
      <c r="TVZ78" s="62"/>
      <c r="TWA78" s="62"/>
      <c r="TWB78" s="62"/>
      <c r="TWC78" s="62"/>
      <c r="TWD78" s="62"/>
      <c r="TWE78" s="62"/>
      <c r="TWF78" s="62"/>
      <c r="TWG78" s="62"/>
      <c r="TWH78" s="62"/>
      <c r="TWI78" s="62"/>
      <c r="TWJ78" s="62"/>
      <c r="TWK78" s="62"/>
      <c r="TWL78" s="62"/>
      <c r="TWM78" s="62"/>
      <c r="TWN78" s="62"/>
      <c r="TWO78" s="62"/>
      <c r="TWP78" s="62"/>
      <c r="TWQ78" s="62"/>
      <c r="TWR78" s="62"/>
      <c r="TWS78" s="62"/>
      <c r="TWT78" s="62"/>
      <c r="TWU78" s="62"/>
      <c r="TWV78" s="62"/>
      <c r="TWW78" s="62"/>
      <c r="TWX78" s="62"/>
      <c r="TWY78" s="62"/>
      <c r="TWZ78" s="62"/>
      <c r="TXA78" s="62"/>
      <c r="TXB78" s="62"/>
      <c r="TXC78" s="62"/>
      <c r="TXD78" s="62"/>
      <c r="TXE78" s="62"/>
      <c r="TXF78" s="62"/>
      <c r="TXG78" s="62"/>
      <c r="TXH78" s="62"/>
      <c r="TXI78" s="62"/>
      <c r="TXJ78" s="62"/>
      <c r="TXK78" s="62"/>
      <c r="TXL78" s="62"/>
      <c r="TXM78" s="62"/>
      <c r="TXN78" s="62"/>
      <c r="TXO78" s="62"/>
      <c r="TXP78" s="62"/>
      <c r="TXQ78" s="62"/>
      <c r="TXR78" s="62"/>
      <c r="TXS78" s="62"/>
      <c r="TXT78" s="62"/>
      <c r="TXU78" s="62"/>
      <c r="TXV78" s="62"/>
      <c r="TXW78" s="62"/>
      <c r="TXX78" s="62"/>
      <c r="TXY78" s="62"/>
      <c r="TXZ78" s="62"/>
      <c r="TYA78" s="62"/>
      <c r="TYB78" s="62"/>
      <c r="TYC78" s="62"/>
      <c r="TYD78" s="62"/>
      <c r="TYE78" s="62"/>
      <c r="TYF78" s="62"/>
      <c r="TYG78" s="62"/>
      <c r="TYH78" s="62"/>
      <c r="TYI78" s="62"/>
      <c r="TYJ78" s="62"/>
      <c r="TYK78" s="62"/>
      <c r="TYL78" s="62"/>
      <c r="TYM78" s="62"/>
      <c r="TYN78" s="62"/>
      <c r="TYO78" s="62"/>
      <c r="TYP78" s="62"/>
      <c r="TYQ78" s="62"/>
      <c r="TYR78" s="62"/>
      <c r="TYS78" s="62"/>
      <c r="TYT78" s="62"/>
      <c r="TYU78" s="62"/>
      <c r="TYV78" s="62"/>
      <c r="TYW78" s="62"/>
      <c r="TYX78" s="62"/>
      <c r="TYY78" s="62"/>
      <c r="TYZ78" s="62"/>
      <c r="TZA78" s="62"/>
      <c r="TZB78" s="62"/>
      <c r="TZC78" s="62"/>
      <c r="TZD78" s="62"/>
      <c r="TZE78" s="62"/>
      <c r="TZF78" s="62"/>
      <c r="TZG78" s="62"/>
      <c r="TZH78" s="62"/>
      <c r="TZI78" s="62"/>
      <c r="TZJ78" s="62"/>
      <c r="TZK78" s="62"/>
      <c r="TZL78" s="62"/>
      <c r="TZM78" s="62"/>
      <c r="TZN78" s="62"/>
      <c r="TZO78" s="62"/>
      <c r="TZP78" s="62"/>
      <c r="TZQ78" s="62"/>
      <c r="TZR78" s="62"/>
      <c r="TZS78" s="62"/>
      <c r="TZT78" s="62"/>
      <c r="TZU78" s="62"/>
      <c r="TZV78" s="62"/>
      <c r="TZW78" s="62"/>
      <c r="TZX78" s="62"/>
      <c r="TZY78" s="62"/>
      <c r="TZZ78" s="62"/>
      <c r="UAA78" s="62"/>
      <c r="UAB78" s="62"/>
      <c r="UAC78" s="62"/>
      <c r="UAD78" s="62"/>
      <c r="UAE78" s="62"/>
      <c r="UAF78" s="62"/>
      <c r="UAG78" s="62"/>
      <c r="UAH78" s="62"/>
      <c r="UAI78" s="62"/>
      <c r="UAJ78" s="62"/>
      <c r="UAK78" s="62"/>
      <c r="UAL78" s="62"/>
      <c r="UAM78" s="62"/>
      <c r="UAN78" s="62"/>
      <c r="UAO78" s="62"/>
      <c r="UAP78" s="62"/>
      <c r="UAQ78" s="62"/>
      <c r="UAR78" s="62"/>
      <c r="UAS78" s="62"/>
      <c r="UAT78" s="62"/>
      <c r="UAU78" s="62"/>
      <c r="UAV78" s="62"/>
      <c r="UAW78" s="62"/>
      <c r="UAX78" s="62"/>
      <c r="UAY78" s="62"/>
      <c r="UAZ78" s="62"/>
      <c r="UBA78" s="62"/>
      <c r="UBB78" s="62"/>
      <c r="UBC78" s="62"/>
      <c r="UBD78" s="62"/>
      <c r="UBE78" s="62"/>
      <c r="UBF78" s="62"/>
      <c r="UBG78" s="62"/>
      <c r="UBH78" s="62"/>
      <c r="UBI78" s="62"/>
      <c r="UBJ78" s="62"/>
      <c r="UBK78" s="62"/>
      <c r="UBL78" s="62"/>
      <c r="UBM78" s="62"/>
      <c r="UBN78" s="62"/>
      <c r="UBO78" s="62"/>
      <c r="UBP78" s="62"/>
      <c r="UBQ78" s="62"/>
      <c r="UBR78" s="62"/>
      <c r="UBS78" s="62"/>
      <c r="UBT78" s="62"/>
      <c r="UBU78" s="62"/>
      <c r="UBV78" s="62"/>
      <c r="UBW78" s="62"/>
      <c r="UBX78" s="62"/>
      <c r="UBY78" s="62"/>
      <c r="UBZ78" s="62"/>
      <c r="UCA78" s="62"/>
      <c r="UCB78" s="62"/>
      <c r="UCC78" s="62"/>
      <c r="UCD78" s="62"/>
      <c r="UCE78" s="62"/>
      <c r="UCF78" s="62"/>
      <c r="UCG78" s="62"/>
      <c r="UCH78" s="62"/>
      <c r="UCI78" s="62"/>
      <c r="UCJ78" s="62"/>
      <c r="UCK78" s="62"/>
      <c r="UCL78" s="62"/>
      <c r="UCM78" s="62"/>
      <c r="UCN78" s="62"/>
      <c r="UCO78" s="62"/>
      <c r="UCP78" s="62"/>
      <c r="UCQ78" s="62"/>
      <c r="UCR78" s="62"/>
      <c r="UCS78" s="62"/>
      <c r="UCT78" s="62"/>
      <c r="UCU78" s="62"/>
      <c r="UCV78" s="62"/>
      <c r="UCW78" s="62"/>
      <c r="UCX78" s="62"/>
      <c r="UCY78" s="62"/>
      <c r="UCZ78" s="62"/>
      <c r="UDA78" s="62"/>
      <c r="UDB78" s="62"/>
      <c r="UDC78" s="62"/>
      <c r="UDD78" s="62"/>
      <c r="UDE78" s="62"/>
      <c r="UDF78" s="62"/>
      <c r="UDG78" s="62"/>
      <c r="UDH78" s="62"/>
      <c r="UDI78" s="62"/>
      <c r="UDJ78" s="62"/>
      <c r="UDK78" s="62"/>
      <c r="UDL78" s="62"/>
      <c r="UDM78" s="62"/>
      <c r="UDN78" s="62"/>
      <c r="UDO78" s="62"/>
      <c r="UDP78" s="62"/>
      <c r="UDQ78" s="62"/>
      <c r="UDR78" s="62"/>
      <c r="UDS78" s="62"/>
      <c r="UDT78" s="62"/>
      <c r="UDU78" s="62"/>
      <c r="UDV78" s="62"/>
      <c r="UDW78" s="62"/>
      <c r="UDX78" s="62"/>
      <c r="UDY78" s="62"/>
      <c r="UDZ78" s="62"/>
      <c r="UEA78" s="62"/>
      <c r="UEB78" s="62"/>
      <c r="UEC78" s="62"/>
      <c r="UED78" s="62"/>
      <c r="UEE78" s="62"/>
      <c r="UEF78" s="62"/>
      <c r="UEG78" s="62"/>
      <c r="UEH78" s="62"/>
      <c r="UEI78" s="62"/>
      <c r="UEJ78" s="62"/>
      <c r="UEK78" s="62"/>
      <c r="UEL78" s="62"/>
      <c r="UEM78" s="62"/>
      <c r="UEN78" s="62"/>
      <c r="UEO78" s="62"/>
      <c r="UEP78" s="62"/>
      <c r="UEQ78" s="62"/>
      <c r="UER78" s="62"/>
      <c r="UES78" s="62"/>
      <c r="UET78" s="62"/>
      <c r="UEU78" s="62"/>
      <c r="UEV78" s="62"/>
      <c r="UEW78" s="62"/>
      <c r="UEX78" s="62"/>
      <c r="UEY78" s="62"/>
      <c r="UEZ78" s="62"/>
      <c r="UFA78" s="62"/>
      <c r="UFB78" s="62"/>
      <c r="UFC78" s="62"/>
      <c r="UFD78" s="62"/>
      <c r="UFE78" s="62"/>
      <c r="UFF78" s="62"/>
      <c r="UFG78" s="62"/>
      <c r="UFH78" s="62"/>
      <c r="UFI78" s="62"/>
      <c r="UFJ78" s="62"/>
      <c r="UFK78" s="62"/>
      <c r="UFL78" s="62"/>
      <c r="UFM78" s="62"/>
      <c r="UFN78" s="62"/>
      <c r="UFO78" s="62"/>
      <c r="UFP78" s="62"/>
      <c r="UFQ78" s="62"/>
      <c r="UFR78" s="62"/>
      <c r="UFS78" s="62"/>
      <c r="UFT78" s="62"/>
      <c r="UFU78" s="62"/>
      <c r="UFV78" s="62"/>
      <c r="UFW78" s="62"/>
      <c r="UFX78" s="62"/>
      <c r="UFY78" s="62"/>
      <c r="UFZ78" s="62"/>
      <c r="UGA78" s="62"/>
      <c r="UGB78" s="62"/>
      <c r="UGC78" s="62"/>
      <c r="UGD78" s="62"/>
      <c r="UGE78" s="62"/>
      <c r="UGF78" s="62"/>
      <c r="UGG78" s="62"/>
      <c r="UGH78" s="62"/>
      <c r="UGI78" s="62"/>
      <c r="UGJ78" s="62"/>
      <c r="UGK78" s="62"/>
      <c r="UGL78" s="62"/>
      <c r="UGM78" s="62"/>
      <c r="UGN78" s="62"/>
      <c r="UGO78" s="62"/>
      <c r="UGP78" s="62"/>
      <c r="UGQ78" s="62"/>
      <c r="UGR78" s="62"/>
      <c r="UGS78" s="62"/>
      <c r="UGT78" s="62"/>
      <c r="UGU78" s="62"/>
      <c r="UGV78" s="62"/>
      <c r="UGW78" s="62"/>
      <c r="UGX78" s="62"/>
      <c r="UGY78" s="62"/>
      <c r="UGZ78" s="62"/>
      <c r="UHA78" s="62"/>
      <c r="UHB78" s="62"/>
      <c r="UHC78" s="62"/>
      <c r="UHD78" s="62"/>
      <c r="UHE78" s="62"/>
      <c r="UHF78" s="62"/>
      <c r="UHG78" s="62"/>
      <c r="UHH78" s="62"/>
      <c r="UHI78" s="62"/>
      <c r="UHJ78" s="62"/>
      <c r="UHK78" s="62"/>
      <c r="UHL78" s="62"/>
      <c r="UHM78" s="62"/>
      <c r="UHN78" s="62"/>
      <c r="UHO78" s="62"/>
      <c r="UHP78" s="62"/>
      <c r="UHQ78" s="62"/>
      <c r="UHR78" s="62"/>
      <c r="UHS78" s="62"/>
      <c r="UHT78" s="62"/>
      <c r="UHU78" s="62"/>
      <c r="UHV78" s="62"/>
      <c r="UHW78" s="62"/>
      <c r="UHX78" s="62"/>
      <c r="UHY78" s="62"/>
      <c r="UHZ78" s="62"/>
      <c r="UIA78" s="62"/>
      <c r="UIB78" s="62"/>
      <c r="UIC78" s="62"/>
      <c r="UID78" s="62"/>
      <c r="UIE78" s="62"/>
      <c r="UIF78" s="62"/>
      <c r="UIG78" s="62"/>
      <c r="UIH78" s="62"/>
      <c r="UII78" s="62"/>
      <c r="UIJ78" s="62"/>
      <c r="UIK78" s="62"/>
      <c r="UIL78" s="62"/>
      <c r="UIM78" s="62"/>
      <c r="UIN78" s="62"/>
      <c r="UIO78" s="62"/>
      <c r="UIP78" s="62"/>
      <c r="UIQ78" s="62"/>
      <c r="UIR78" s="62"/>
      <c r="UIS78" s="62"/>
      <c r="UIT78" s="62"/>
      <c r="UIU78" s="62"/>
      <c r="UIV78" s="62"/>
      <c r="UIW78" s="62"/>
      <c r="UIX78" s="62"/>
      <c r="UIY78" s="62"/>
      <c r="UIZ78" s="62"/>
      <c r="UJA78" s="62"/>
      <c r="UJB78" s="62"/>
      <c r="UJC78" s="62"/>
      <c r="UJD78" s="62"/>
      <c r="UJE78" s="62"/>
      <c r="UJF78" s="62"/>
      <c r="UJG78" s="62"/>
      <c r="UJH78" s="62"/>
      <c r="UJI78" s="62"/>
      <c r="UJJ78" s="62"/>
      <c r="UJK78" s="62"/>
      <c r="UJL78" s="62"/>
      <c r="UJM78" s="62"/>
      <c r="UJN78" s="62"/>
      <c r="UJO78" s="62"/>
      <c r="UJP78" s="62"/>
      <c r="UJQ78" s="62"/>
      <c r="UJR78" s="62"/>
      <c r="UJS78" s="62"/>
      <c r="UJT78" s="62"/>
      <c r="UJU78" s="62"/>
      <c r="UJV78" s="62"/>
      <c r="UJW78" s="62"/>
      <c r="UJX78" s="62"/>
      <c r="UJY78" s="62"/>
      <c r="UJZ78" s="62"/>
      <c r="UKA78" s="62"/>
      <c r="UKB78" s="62"/>
      <c r="UKC78" s="62"/>
      <c r="UKD78" s="62"/>
      <c r="UKE78" s="62"/>
      <c r="UKF78" s="62"/>
      <c r="UKG78" s="62"/>
      <c r="UKH78" s="62"/>
      <c r="UKI78" s="62"/>
      <c r="UKJ78" s="62"/>
      <c r="UKK78" s="62"/>
      <c r="UKL78" s="62"/>
      <c r="UKM78" s="62"/>
      <c r="UKN78" s="62"/>
      <c r="UKO78" s="62"/>
      <c r="UKP78" s="62"/>
      <c r="UKQ78" s="62"/>
      <c r="UKR78" s="62"/>
      <c r="UKS78" s="62"/>
      <c r="UKT78" s="62"/>
      <c r="UKU78" s="62"/>
      <c r="UKV78" s="62"/>
      <c r="UKW78" s="62"/>
      <c r="UKX78" s="62"/>
      <c r="UKY78" s="62"/>
      <c r="UKZ78" s="62"/>
      <c r="ULA78" s="62"/>
      <c r="ULB78" s="62"/>
      <c r="ULC78" s="62"/>
      <c r="ULD78" s="62"/>
      <c r="ULE78" s="62"/>
      <c r="ULF78" s="62"/>
      <c r="ULG78" s="62"/>
      <c r="ULH78" s="62"/>
      <c r="ULI78" s="62"/>
      <c r="ULJ78" s="62"/>
      <c r="ULK78" s="62"/>
      <c r="ULL78" s="62"/>
      <c r="ULM78" s="62"/>
      <c r="ULN78" s="62"/>
      <c r="ULO78" s="62"/>
      <c r="ULP78" s="62"/>
      <c r="ULQ78" s="62"/>
      <c r="ULR78" s="62"/>
      <c r="ULS78" s="62"/>
      <c r="ULT78" s="62"/>
      <c r="ULU78" s="62"/>
      <c r="ULV78" s="62"/>
      <c r="ULW78" s="62"/>
      <c r="ULX78" s="62"/>
      <c r="ULY78" s="62"/>
      <c r="ULZ78" s="62"/>
      <c r="UMA78" s="62"/>
      <c r="UMB78" s="62"/>
      <c r="UMC78" s="62"/>
      <c r="UMD78" s="62"/>
      <c r="UME78" s="62"/>
      <c r="UMF78" s="62"/>
      <c r="UMG78" s="62"/>
      <c r="UMH78" s="62"/>
      <c r="UMI78" s="62"/>
      <c r="UMJ78" s="62"/>
      <c r="UMK78" s="62"/>
      <c r="UML78" s="62"/>
      <c r="UMM78" s="62"/>
      <c r="UMN78" s="62"/>
      <c r="UMO78" s="62"/>
      <c r="UMP78" s="62"/>
      <c r="UMQ78" s="62"/>
      <c r="UMR78" s="62"/>
      <c r="UMS78" s="62"/>
      <c r="UMT78" s="62"/>
      <c r="UMU78" s="62"/>
      <c r="UMV78" s="62"/>
      <c r="UMW78" s="62"/>
      <c r="UMX78" s="62"/>
      <c r="UMY78" s="62"/>
      <c r="UMZ78" s="62"/>
      <c r="UNA78" s="62"/>
      <c r="UNB78" s="62"/>
      <c r="UNC78" s="62"/>
      <c r="UND78" s="62"/>
      <c r="UNE78" s="62"/>
      <c r="UNF78" s="62"/>
      <c r="UNG78" s="62"/>
      <c r="UNH78" s="62"/>
      <c r="UNI78" s="62"/>
      <c r="UNJ78" s="62"/>
      <c r="UNK78" s="62"/>
      <c r="UNL78" s="62"/>
      <c r="UNM78" s="62"/>
      <c r="UNN78" s="62"/>
      <c r="UNO78" s="62"/>
      <c r="UNP78" s="62"/>
      <c r="UNQ78" s="62"/>
      <c r="UNR78" s="62"/>
      <c r="UNS78" s="62"/>
      <c r="UNT78" s="62"/>
      <c r="UNU78" s="62"/>
      <c r="UNV78" s="62"/>
      <c r="UNW78" s="62"/>
      <c r="UNX78" s="62"/>
      <c r="UNY78" s="62"/>
      <c r="UNZ78" s="62"/>
      <c r="UOA78" s="62"/>
      <c r="UOB78" s="62"/>
      <c r="UOC78" s="62"/>
      <c r="UOD78" s="62"/>
      <c r="UOE78" s="62"/>
      <c r="UOF78" s="62"/>
      <c r="UOG78" s="62"/>
      <c r="UOH78" s="62"/>
      <c r="UOI78" s="62"/>
      <c r="UOJ78" s="62"/>
      <c r="UOK78" s="62"/>
      <c r="UOL78" s="62"/>
      <c r="UOM78" s="62"/>
      <c r="UON78" s="62"/>
      <c r="UOO78" s="62"/>
      <c r="UOP78" s="62"/>
      <c r="UOQ78" s="62"/>
      <c r="UOR78" s="62"/>
      <c r="UOS78" s="62"/>
      <c r="UOT78" s="62"/>
      <c r="UOU78" s="62"/>
      <c r="UOV78" s="62"/>
      <c r="UOW78" s="62"/>
      <c r="UOX78" s="62"/>
      <c r="UOY78" s="62"/>
      <c r="UOZ78" s="62"/>
      <c r="UPA78" s="62"/>
      <c r="UPB78" s="62"/>
      <c r="UPC78" s="62"/>
      <c r="UPD78" s="62"/>
      <c r="UPE78" s="62"/>
      <c r="UPF78" s="62"/>
      <c r="UPG78" s="62"/>
      <c r="UPH78" s="62"/>
      <c r="UPI78" s="62"/>
      <c r="UPJ78" s="62"/>
      <c r="UPK78" s="62"/>
      <c r="UPL78" s="62"/>
      <c r="UPM78" s="62"/>
      <c r="UPN78" s="62"/>
      <c r="UPO78" s="62"/>
      <c r="UPP78" s="62"/>
      <c r="UPQ78" s="62"/>
      <c r="UPR78" s="62"/>
      <c r="UPS78" s="62"/>
      <c r="UPT78" s="62"/>
      <c r="UPU78" s="62"/>
      <c r="UPV78" s="62"/>
      <c r="UPW78" s="62"/>
      <c r="UPX78" s="62"/>
      <c r="UPY78" s="62"/>
      <c r="UPZ78" s="62"/>
      <c r="UQA78" s="62"/>
      <c r="UQB78" s="62"/>
      <c r="UQC78" s="62"/>
      <c r="UQD78" s="62"/>
      <c r="UQE78" s="62"/>
      <c r="UQF78" s="62"/>
      <c r="UQG78" s="62"/>
      <c r="UQH78" s="62"/>
      <c r="UQI78" s="62"/>
      <c r="UQJ78" s="62"/>
      <c r="UQK78" s="62"/>
      <c r="UQL78" s="62"/>
      <c r="UQM78" s="62"/>
      <c r="UQN78" s="62"/>
      <c r="UQO78" s="62"/>
      <c r="UQP78" s="62"/>
      <c r="UQQ78" s="62"/>
      <c r="UQR78" s="62"/>
      <c r="UQS78" s="62"/>
      <c r="UQT78" s="62"/>
      <c r="UQU78" s="62"/>
      <c r="UQV78" s="62"/>
      <c r="UQW78" s="62"/>
      <c r="UQX78" s="62"/>
      <c r="UQY78" s="62"/>
      <c r="UQZ78" s="62"/>
      <c r="URA78" s="62"/>
      <c r="URB78" s="62"/>
      <c r="URC78" s="62"/>
      <c r="URD78" s="62"/>
      <c r="URE78" s="62"/>
      <c r="URF78" s="62"/>
      <c r="URG78" s="62"/>
      <c r="URH78" s="62"/>
      <c r="URI78" s="62"/>
      <c r="URJ78" s="62"/>
      <c r="URK78" s="62"/>
      <c r="URL78" s="62"/>
      <c r="URM78" s="62"/>
      <c r="URN78" s="62"/>
      <c r="URO78" s="62"/>
      <c r="URP78" s="62"/>
      <c r="URQ78" s="62"/>
      <c r="URR78" s="62"/>
      <c r="URS78" s="62"/>
      <c r="URT78" s="62"/>
      <c r="URU78" s="62"/>
      <c r="URV78" s="62"/>
      <c r="URW78" s="62"/>
      <c r="URX78" s="62"/>
      <c r="URY78" s="62"/>
      <c r="URZ78" s="62"/>
      <c r="USA78" s="62"/>
      <c r="USB78" s="62"/>
      <c r="USC78" s="62"/>
      <c r="USD78" s="62"/>
      <c r="USE78" s="62"/>
      <c r="USF78" s="62"/>
      <c r="USG78" s="62"/>
      <c r="USH78" s="62"/>
      <c r="USI78" s="62"/>
      <c r="USJ78" s="62"/>
      <c r="USK78" s="62"/>
      <c r="USL78" s="62"/>
      <c r="USM78" s="62"/>
      <c r="USN78" s="62"/>
      <c r="USO78" s="62"/>
      <c r="USP78" s="62"/>
      <c r="USQ78" s="62"/>
      <c r="USR78" s="62"/>
      <c r="USS78" s="62"/>
      <c r="UST78" s="62"/>
      <c r="USU78" s="62"/>
      <c r="USV78" s="62"/>
      <c r="USW78" s="62"/>
      <c r="USX78" s="62"/>
      <c r="USY78" s="62"/>
      <c r="USZ78" s="62"/>
      <c r="UTA78" s="62"/>
      <c r="UTB78" s="62"/>
      <c r="UTC78" s="62"/>
      <c r="UTD78" s="62"/>
      <c r="UTE78" s="62"/>
      <c r="UTF78" s="62"/>
      <c r="UTG78" s="62"/>
      <c r="UTH78" s="62"/>
      <c r="UTI78" s="62"/>
      <c r="UTJ78" s="62"/>
      <c r="UTK78" s="62"/>
      <c r="UTL78" s="62"/>
      <c r="UTM78" s="62"/>
      <c r="UTN78" s="62"/>
      <c r="UTO78" s="62"/>
      <c r="UTP78" s="62"/>
      <c r="UTQ78" s="62"/>
      <c r="UTR78" s="62"/>
      <c r="UTS78" s="62"/>
      <c r="UTT78" s="62"/>
      <c r="UTU78" s="62"/>
      <c r="UTV78" s="62"/>
      <c r="UTW78" s="62"/>
      <c r="UTX78" s="62"/>
      <c r="UTY78" s="62"/>
      <c r="UTZ78" s="62"/>
      <c r="UUA78" s="62"/>
      <c r="UUB78" s="62"/>
      <c r="UUC78" s="62"/>
      <c r="UUD78" s="62"/>
      <c r="UUE78" s="62"/>
      <c r="UUF78" s="62"/>
      <c r="UUG78" s="62"/>
      <c r="UUH78" s="62"/>
      <c r="UUI78" s="62"/>
      <c r="UUJ78" s="62"/>
      <c r="UUK78" s="62"/>
      <c r="UUL78" s="62"/>
      <c r="UUM78" s="62"/>
      <c r="UUN78" s="62"/>
      <c r="UUO78" s="62"/>
      <c r="UUP78" s="62"/>
      <c r="UUQ78" s="62"/>
      <c r="UUR78" s="62"/>
      <c r="UUS78" s="62"/>
      <c r="UUT78" s="62"/>
      <c r="UUU78" s="62"/>
      <c r="UUV78" s="62"/>
      <c r="UUW78" s="62"/>
      <c r="UUX78" s="62"/>
      <c r="UUY78" s="62"/>
      <c r="UUZ78" s="62"/>
      <c r="UVA78" s="62"/>
      <c r="UVB78" s="62"/>
      <c r="UVC78" s="62"/>
      <c r="UVD78" s="62"/>
      <c r="UVE78" s="62"/>
      <c r="UVF78" s="62"/>
      <c r="UVG78" s="62"/>
      <c r="UVH78" s="62"/>
      <c r="UVI78" s="62"/>
      <c r="UVJ78" s="62"/>
      <c r="UVK78" s="62"/>
      <c r="UVL78" s="62"/>
      <c r="UVM78" s="62"/>
      <c r="UVN78" s="62"/>
      <c r="UVO78" s="62"/>
      <c r="UVP78" s="62"/>
      <c r="UVQ78" s="62"/>
      <c r="UVR78" s="62"/>
      <c r="UVS78" s="62"/>
      <c r="UVT78" s="62"/>
      <c r="UVU78" s="62"/>
      <c r="UVV78" s="62"/>
      <c r="UVW78" s="62"/>
      <c r="UVX78" s="62"/>
      <c r="UVY78" s="62"/>
      <c r="UVZ78" s="62"/>
      <c r="UWA78" s="62"/>
      <c r="UWB78" s="62"/>
      <c r="UWC78" s="62"/>
      <c r="UWD78" s="62"/>
      <c r="UWE78" s="62"/>
      <c r="UWF78" s="62"/>
      <c r="UWG78" s="62"/>
      <c r="UWH78" s="62"/>
      <c r="UWI78" s="62"/>
      <c r="UWJ78" s="62"/>
      <c r="UWK78" s="62"/>
      <c r="UWL78" s="62"/>
      <c r="UWM78" s="62"/>
      <c r="UWN78" s="62"/>
      <c r="UWO78" s="62"/>
      <c r="UWP78" s="62"/>
      <c r="UWQ78" s="62"/>
      <c r="UWR78" s="62"/>
      <c r="UWS78" s="62"/>
      <c r="UWT78" s="62"/>
      <c r="UWU78" s="62"/>
      <c r="UWV78" s="62"/>
      <c r="UWW78" s="62"/>
      <c r="UWX78" s="62"/>
      <c r="UWY78" s="62"/>
      <c r="UWZ78" s="62"/>
      <c r="UXA78" s="62"/>
      <c r="UXB78" s="62"/>
      <c r="UXC78" s="62"/>
      <c r="UXD78" s="62"/>
      <c r="UXE78" s="62"/>
      <c r="UXF78" s="62"/>
      <c r="UXG78" s="62"/>
      <c r="UXH78" s="62"/>
      <c r="UXI78" s="62"/>
      <c r="UXJ78" s="62"/>
      <c r="UXK78" s="62"/>
      <c r="UXL78" s="62"/>
      <c r="UXM78" s="62"/>
      <c r="UXN78" s="62"/>
      <c r="UXO78" s="62"/>
      <c r="UXP78" s="62"/>
      <c r="UXQ78" s="62"/>
      <c r="UXR78" s="62"/>
      <c r="UXS78" s="62"/>
      <c r="UXT78" s="62"/>
      <c r="UXU78" s="62"/>
      <c r="UXV78" s="62"/>
      <c r="UXW78" s="62"/>
      <c r="UXX78" s="62"/>
      <c r="UXY78" s="62"/>
      <c r="UXZ78" s="62"/>
      <c r="UYA78" s="62"/>
      <c r="UYB78" s="62"/>
      <c r="UYC78" s="62"/>
      <c r="UYD78" s="62"/>
      <c r="UYE78" s="62"/>
      <c r="UYF78" s="62"/>
      <c r="UYG78" s="62"/>
      <c r="UYH78" s="62"/>
      <c r="UYI78" s="62"/>
      <c r="UYJ78" s="62"/>
      <c r="UYK78" s="62"/>
      <c r="UYL78" s="62"/>
      <c r="UYM78" s="62"/>
      <c r="UYN78" s="62"/>
      <c r="UYO78" s="62"/>
      <c r="UYP78" s="62"/>
      <c r="UYQ78" s="62"/>
      <c r="UYR78" s="62"/>
      <c r="UYS78" s="62"/>
      <c r="UYT78" s="62"/>
      <c r="UYU78" s="62"/>
      <c r="UYV78" s="62"/>
      <c r="UYW78" s="62"/>
      <c r="UYX78" s="62"/>
      <c r="UYY78" s="62"/>
      <c r="UYZ78" s="62"/>
      <c r="UZA78" s="62"/>
      <c r="UZB78" s="62"/>
      <c r="UZC78" s="62"/>
      <c r="UZD78" s="62"/>
      <c r="UZE78" s="62"/>
      <c r="UZF78" s="62"/>
      <c r="UZG78" s="62"/>
      <c r="UZH78" s="62"/>
      <c r="UZI78" s="62"/>
      <c r="UZJ78" s="62"/>
      <c r="UZK78" s="62"/>
      <c r="UZL78" s="62"/>
      <c r="UZM78" s="62"/>
      <c r="UZN78" s="62"/>
      <c r="UZO78" s="62"/>
      <c r="UZP78" s="62"/>
      <c r="UZQ78" s="62"/>
      <c r="UZR78" s="62"/>
      <c r="UZS78" s="62"/>
      <c r="UZT78" s="62"/>
      <c r="UZU78" s="62"/>
      <c r="UZV78" s="62"/>
      <c r="UZW78" s="62"/>
      <c r="UZX78" s="62"/>
      <c r="UZY78" s="62"/>
      <c r="UZZ78" s="62"/>
      <c r="VAA78" s="62"/>
      <c r="VAB78" s="62"/>
      <c r="VAC78" s="62"/>
      <c r="VAD78" s="62"/>
      <c r="VAE78" s="62"/>
      <c r="VAF78" s="62"/>
      <c r="VAG78" s="62"/>
      <c r="VAH78" s="62"/>
      <c r="VAI78" s="62"/>
      <c r="VAJ78" s="62"/>
      <c r="VAK78" s="62"/>
      <c r="VAL78" s="62"/>
      <c r="VAM78" s="62"/>
      <c r="VAN78" s="62"/>
      <c r="VAO78" s="62"/>
      <c r="VAP78" s="62"/>
      <c r="VAQ78" s="62"/>
      <c r="VAR78" s="62"/>
      <c r="VAS78" s="62"/>
      <c r="VAT78" s="62"/>
      <c r="VAU78" s="62"/>
      <c r="VAV78" s="62"/>
      <c r="VAW78" s="62"/>
      <c r="VAX78" s="62"/>
      <c r="VAY78" s="62"/>
      <c r="VAZ78" s="62"/>
      <c r="VBA78" s="62"/>
      <c r="VBB78" s="62"/>
      <c r="VBC78" s="62"/>
      <c r="VBD78" s="62"/>
      <c r="VBE78" s="62"/>
      <c r="VBF78" s="62"/>
      <c r="VBG78" s="62"/>
      <c r="VBH78" s="62"/>
      <c r="VBI78" s="62"/>
      <c r="VBJ78" s="62"/>
      <c r="VBK78" s="62"/>
      <c r="VBL78" s="62"/>
      <c r="VBM78" s="62"/>
      <c r="VBN78" s="62"/>
      <c r="VBO78" s="62"/>
      <c r="VBP78" s="62"/>
      <c r="VBQ78" s="62"/>
      <c r="VBR78" s="62"/>
      <c r="VBS78" s="62"/>
      <c r="VBT78" s="62"/>
      <c r="VBU78" s="62"/>
      <c r="VBV78" s="62"/>
      <c r="VBW78" s="62"/>
      <c r="VBX78" s="62"/>
      <c r="VBY78" s="62"/>
      <c r="VBZ78" s="62"/>
      <c r="VCA78" s="62"/>
      <c r="VCB78" s="62"/>
      <c r="VCC78" s="62"/>
      <c r="VCD78" s="62"/>
      <c r="VCE78" s="62"/>
      <c r="VCF78" s="62"/>
      <c r="VCG78" s="62"/>
      <c r="VCH78" s="62"/>
      <c r="VCI78" s="62"/>
      <c r="VCJ78" s="62"/>
      <c r="VCK78" s="62"/>
      <c r="VCL78" s="62"/>
      <c r="VCM78" s="62"/>
      <c r="VCN78" s="62"/>
      <c r="VCO78" s="62"/>
      <c r="VCP78" s="62"/>
      <c r="VCQ78" s="62"/>
      <c r="VCR78" s="62"/>
      <c r="VCS78" s="62"/>
      <c r="VCT78" s="62"/>
      <c r="VCU78" s="62"/>
      <c r="VCV78" s="62"/>
      <c r="VCW78" s="62"/>
      <c r="VCX78" s="62"/>
      <c r="VCY78" s="62"/>
      <c r="VCZ78" s="62"/>
      <c r="VDA78" s="62"/>
      <c r="VDB78" s="62"/>
      <c r="VDC78" s="62"/>
      <c r="VDD78" s="62"/>
      <c r="VDE78" s="62"/>
      <c r="VDF78" s="62"/>
      <c r="VDG78" s="62"/>
      <c r="VDH78" s="62"/>
      <c r="VDI78" s="62"/>
      <c r="VDJ78" s="62"/>
      <c r="VDK78" s="62"/>
      <c r="VDL78" s="62"/>
      <c r="VDM78" s="62"/>
      <c r="VDN78" s="62"/>
      <c r="VDO78" s="62"/>
      <c r="VDP78" s="62"/>
      <c r="VDQ78" s="62"/>
      <c r="VDR78" s="62"/>
      <c r="VDS78" s="62"/>
      <c r="VDT78" s="62"/>
      <c r="VDU78" s="62"/>
      <c r="VDV78" s="62"/>
      <c r="VDW78" s="62"/>
      <c r="VDX78" s="62"/>
      <c r="VDY78" s="62"/>
      <c r="VDZ78" s="62"/>
      <c r="VEA78" s="62"/>
      <c r="VEB78" s="62"/>
      <c r="VEC78" s="62"/>
      <c r="VED78" s="62"/>
      <c r="VEE78" s="62"/>
      <c r="VEF78" s="62"/>
      <c r="VEG78" s="62"/>
      <c r="VEH78" s="62"/>
      <c r="VEI78" s="62"/>
      <c r="VEJ78" s="62"/>
      <c r="VEK78" s="62"/>
      <c r="VEL78" s="62"/>
      <c r="VEM78" s="62"/>
      <c r="VEN78" s="62"/>
      <c r="VEO78" s="62"/>
      <c r="VEP78" s="62"/>
      <c r="VEQ78" s="62"/>
      <c r="VER78" s="62"/>
      <c r="VES78" s="62"/>
      <c r="VET78" s="62"/>
      <c r="VEU78" s="62"/>
      <c r="VEV78" s="62"/>
      <c r="VEW78" s="62"/>
      <c r="VEX78" s="62"/>
      <c r="VEY78" s="62"/>
      <c r="VEZ78" s="62"/>
      <c r="VFA78" s="62"/>
      <c r="VFB78" s="62"/>
      <c r="VFC78" s="62"/>
      <c r="VFD78" s="62"/>
      <c r="VFE78" s="62"/>
      <c r="VFF78" s="62"/>
      <c r="VFG78" s="62"/>
      <c r="VFH78" s="62"/>
      <c r="VFI78" s="62"/>
      <c r="VFJ78" s="62"/>
      <c r="VFK78" s="62"/>
      <c r="VFL78" s="62"/>
      <c r="VFM78" s="62"/>
      <c r="VFN78" s="62"/>
      <c r="VFO78" s="62"/>
      <c r="VFP78" s="62"/>
      <c r="VFQ78" s="62"/>
      <c r="VFR78" s="62"/>
      <c r="VFS78" s="62"/>
      <c r="VFT78" s="62"/>
      <c r="VFU78" s="62"/>
      <c r="VFV78" s="62"/>
      <c r="VFW78" s="62"/>
      <c r="VFX78" s="62"/>
      <c r="VFY78" s="62"/>
      <c r="VFZ78" s="62"/>
      <c r="VGA78" s="62"/>
      <c r="VGB78" s="62"/>
      <c r="VGC78" s="62"/>
      <c r="VGD78" s="62"/>
      <c r="VGE78" s="62"/>
      <c r="VGF78" s="62"/>
      <c r="VGG78" s="62"/>
      <c r="VGH78" s="62"/>
      <c r="VGI78" s="62"/>
      <c r="VGJ78" s="62"/>
      <c r="VGK78" s="62"/>
      <c r="VGL78" s="62"/>
      <c r="VGM78" s="62"/>
      <c r="VGN78" s="62"/>
      <c r="VGO78" s="62"/>
      <c r="VGP78" s="62"/>
      <c r="VGQ78" s="62"/>
      <c r="VGR78" s="62"/>
      <c r="VGS78" s="62"/>
      <c r="VGT78" s="62"/>
      <c r="VGU78" s="62"/>
      <c r="VGV78" s="62"/>
      <c r="VGW78" s="62"/>
      <c r="VGX78" s="62"/>
      <c r="VGY78" s="62"/>
      <c r="VGZ78" s="62"/>
      <c r="VHA78" s="62"/>
      <c r="VHB78" s="62"/>
      <c r="VHC78" s="62"/>
      <c r="VHD78" s="62"/>
      <c r="VHE78" s="62"/>
      <c r="VHF78" s="62"/>
      <c r="VHG78" s="62"/>
      <c r="VHH78" s="62"/>
      <c r="VHI78" s="62"/>
      <c r="VHJ78" s="62"/>
      <c r="VHK78" s="62"/>
      <c r="VHL78" s="62"/>
      <c r="VHM78" s="62"/>
      <c r="VHN78" s="62"/>
      <c r="VHO78" s="62"/>
      <c r="VHP78" s="62"/>
      <c r="VHQ78" s="62"/>
      <c r="VHR78" s="62"/>
      <c r="VHS78" s="62"/>
      <c r="VHT78" s="62"/>
      <c r="VHU78" s="62"/>
      <c r="VHV78" s="62"/>
      <c r="VHW78" s="62"/>
      <c r="VHX78" s="62"/>
      <c r="VHY78" s="62"/>
      <c r="VHZ78" s="62"/>
      <c r="VIA78" s="62"/>
      <c r="VIB78" s="62"/>
      <c r="VIC78" s="62"/>
      <c r="VID78" s="62"/>
      <c r="VIE78" s="62"/>
      <c r="VIF78" s="62"/>
      <c r="VIG78" s="62"/>
      <c r="VIH78" s="62"/>
      <c r="VII78" s="62"/>
      <c r="VIJ78" s="62"/>
      <c r="VIK78" s="62"/>
      <c r="VIL78" s="62"/>
      <c r="VIM78" s="62"/>
      <c r="VIN78" s="62"/>
      <c r="VIO78" s="62"/>
      <c r="VIP78" s="62"/>
      <c r="VIQ78" s="62"/>
      <c r="VIR78" s="62"/>
      <c r="VIS78" s="62"/>
      <c r="VIT78" s="62"/>
      <c r="VIU78" s="62"/>
      <c r="VIV78" s="62"/>
      <c r="VIW78" s="62"/>
      <c r="VIX78" s="62"/>
      <c r="VIY78" s="62"/>
      <c r="VIZ78" s="62"/>
      <c r="VJA78" s="62"/>
      <c r="VJB78" s="62"/>
      <c r="VJC78" s="62"/>
      <c r="VJD78" s="62"/>
      <c r="VJE78" s="62"/>
      <c r="VJF78" s="62"/>
      <c r="VJG78" s="62"/>
      <c r="VJH78" s="62"/>
      <c r="VJI78" s="62"/>
      <c r="VJJ78" s="62"/>
      <c r="VJK78" s="62"/>
      <c r="VJL78" s="62"/>
      <c r="VJM78" s="62"/>
      <c r="VJN78" s="62"/>
      <c r="VJO78" s="62"/>
      <c r="VJP78" s="62"/>
      <c r="VJQ78" s="62"/>
      <c r="VJR78" s="62"/>
      <c r="VJS78" s="62"/>
      <c r="VJT78" s="62"/>
      <c r="VJU78" s="62"/>
      <c r="VJV78" s="62"/>
      <c r="VJW78" s="62"/>
      <c r="VJX78" s="62"/>
      <c r="VJY78" s="62"/>
      <c r="VJZ78" s="62"/>
      <c r="VKA78" s="62"/>
      <c r="VKB78" s="62"/>
      <c r="VKC78" s="62"/>
      <c r="VKD78" s="62"/>
      <c r="VKE78" s="62"/>
      <c r="VKF78" s="62"/>
      <c r="VKG78" s="62"/>
      <c r="VKH78" s="62"/>
      <c r="VKI78" s="62"/>
      <c r="VKJ78" s="62"/>
      <c r="VKK78" s="62"/>
      <c r="VKL78" s="62"/>
      <c r="VKM78" s="62"/>
      <c r="VKN78" s="62"/>
      <c r="VKO78" s="62"/>
      <c r="VKP78" s="62"/>
      <c r="VKQ78" s="62"/>
      <c r="VKR78" s="62"/>
      <c r="VKS78" s="62"/>
      <c r="VKT78" s="62"/>
      <c r="VKU78" s="62"/>
      <c r="VKV78" s="62"/>
      <c r="VKW78" s="62"/>
      <c r="VKX78" s="62"/>
      <c r="VKY78" s="62"/>
      <c r="VKZ78" s="62"/>
      <c r="VLA78" s="62"/>
      <c r="VLB78" s="62"/>
      <c r="VLC78" s="62"/>
      <c r="VLD78" s="62"/>
      <c r="VLE78" s="62"/>
      <c r="VLF78" s="62"/>
      <c r="VLG78" s="62"/>
      <c r="VLH78" s="62"/>
      <c r="VLI78" s="62"/>
      <c r="VLJ78" s="62"/>
      <c r="VLK78" s="62"/>
      <c r="VLL78" s="62"/>
      <c r="VLM78" s="62"/>
      <c r="VLN78" s="62"/>
      <c r="VLO78" s="62"/>
      <c r="VLP78" s="62"/>
      <c r="VLQ78" s="62"/>
      <c r="VLR78" s="62"/>
      <c r="VLS78" s="62"/>
      <c r="VLT78" s="62"/>
      <c r="VLU78" s="62"/>
      <c r="VLV78" s="62"/>
      <c r="VLW78" s="62"/>
      <c r="VLX78" s="62"/>
      <c r="VLY78" s="62"/>
      <c r="VLZ78" s="62"/>
      <c r="VMA78" s="62"/>
      <c r="VMB78" s="62"/>
      <c r="VMC78" s="62"/>
      <c r="VMD78" s="62"/>
      <c r="VME78" s="62"/>
      <c r="VMF78" s="62"/>
      <c r="VMG78" s="62"/>
      <c r="VMH78" s="62"/>
      <c r="VMI78" s="62"/>
      <c r="VMJ78" s="62"/>
      <c r="VMK78" s="62"/>
      <c r="VML78" s="62"/>
      <c r="VMM78" s="62"/>
      <c r="VMN78" s="62"/>
      <c r="VMO78" s="62"/>
      <c r="VMP78" s="62"/>
      <c r="VMQ78" s="62"/>
      <c r="VMR78" s="62"/>
      <c r="VMS78" s="62"/>
      <c r="VMT78" s="62"/>
      <c r="VMU78" s="62"/>
      <c r="VMV78" s="62"/>
      <c r="VMW78" s="62"/>
      <c r="VMX78" s="62"/>
      <c r="VMY78" s="62"/>
      <c r="VMZ78" s="62"/>
      <c r="VNA78" s="62"/>
      <c r="VNB78" s="62"/>
      <c r="VNC78" s="62"/>
      <c r="VND78" s="62"/>
      <c r="VNE78" s="62"/>
      <c r="VNF78" s="62"/>
      <c r="VNG78" s="62"/>
      <c r="VNH78" s="62"/>
      <c r="VNI78" s="62"/>
      <c r="VNJ78" s="62"/>
      <c r="VNK78" s="62"/>
      <c r="VNL78" s="62"/>
      <c r="VNM78" s="62"/>
      <c r="VNN78" s="62"/>
      <c r="VNO78" s="62"/>
      <c r="VNP78" s="62"/>
      <c r="VNQ78" s="62"/>
      <c r="VNR78" s="62"/>
      <c r="VNS78" s="62"/>
      <c r="VNT78" s="62"/>
      <c r="VNU78" s="62"/>
      <c r="VNV78" s="62"/>
      <c r="VNW78" s="62"/>
      <c r="VNX78" s="62"/>
      <c r="VNY78" s="62"/>
      <c r="VNZ78" s="62"/>
      <c r="VOA78" s="62"/>
      <c r="VOB78" s="62"/>
      <c r="VOC78" s="62"/>
      <c r="VOD78" s="62"/>
      <c r="VOE78" s="62"/>
      <c r="VOF78" s="62"/>
      <c r="VOG78" s="62"/>
      <c r="VOH78" s="62"/>
      <c r="VOI78" s="62"/>
      <c r="VOJ78" s="62"/>
      <c r="VOK78" s="62"/>
      <c r="VOL78" s="62"/>
      <c r="VOM78" s="62"/>
      <c r="VON78" s="62"/>
      <c r="VOO78" s="62"/>
      <c r="VOP78" s="62"/>
      <c r="VOQ78" s="62"/>
      <c r="VOR78" s="62"/>
      <c r="VOS78" s="62"/>
      <c r="VOT78" s="62"/>
      <c r="VOU78" s="62"/>
      <c r="VOV78" s="62"/>
      <c r="VOW78" s="62"/>
      <c r="VOX78" s="62"/>
      <c r="VOY78" s="62"/>
      <c r="VOZ78" s="62"/>
      <c r="VPA78" s="62"/>
      <c r="VPB78" s="62"/>
      <c r="VPC78" s="62"/>
      <c r="VPD78" s="62"/>
      <c r="VPE78" s="62"/>
      <c r="VPF78" s="62"/>
      <c r="VPG78" s="62"/>
      <c r="VPH78" s="62"/>
      <c r="VPI78" s="62"/>
      <c r="VPJ78" s="62"/>
      <c r="VPK78" s="62"/>
      <c r="VPL78" s="62"/>
      <c r="VPM78" s="62"/>
      <c r="VPN78" s="62"/>
      <c r="VPO78" s="62"/>
      <c r="VPP78" s="62"/>
      <c r="VPQ78" s="62"/>
      <c r="VPR78" s="62"/>
      <c r="VPS78" s="62"/>
      <c r="VPT78" s="62"/>
      <c r="VPU78" s="62"/>
      <c r="VPV78" s="62"/>
      <c r="VPW78" s="62"/>
      <c r="VPX78" s="62"/>
      <c r="VPY78" s="62"/>
      <c r="VPZ78" s="62"/>
      <c r="VQA78" s="62"/>
      <c r="VQB78" s="62"/>
      <c r="VQC78" s="62"/>
      <c r="VQD78" s="62"/>
      <c r="VQE78" s="62"/>
      <c r="VQF78" s="62"/>
      <c r="VQG78" s="62"/>
      <c r="VQH78" s="62"/>
      <c r="VQI78" s="62"/>
      <c r="VQJ78" s="62"/>
      <c r="VQK78" s="62"/>
      <c r="VQL78" s="62"/>
      <c r="VQM78" s="62"/>
      <c r="VQN78" s="62"/>
      <c r="VQO78" s="62"/>
      <c r="VQP78" s="62"/>
      <c r="VQQ78" s="62"/>
      <c r="VQR78" s="62"/>
      <c r="VQS78" s="62"/>
      <c r="VQT78" s="62"/>
      <c r="VQU78" s="62"/>
      <c r="VQV78" s="62"/>
      <c r="VQW78" s="62"/>
      <c r="VQX78" s="62"/>
      <c r="VQY78" s="62"/>
      <c r="VQZ78" s="62"/>
      <c r="VRA78" s="62"/>
      <c r="VRB78" s="62"/>
      <c r="VRC78" s="62"/>
      <c r="VRD78" s="62"/>
      <c r="VRE78" s="62"/>
      <c r="VRF78" s="62"/>
      <c r="VRG78" s="62"/>
      <c r="VRH78" s="62"/>
      <c r="VRI78" s="62"/>
      <c r="VRJ78" s="62"/>
      <c r="VRK78" s="62"/>
      <c r="VRL78" s="62"/>
      <c r="VRM78" s="62"/>
      <c r="VRN78" s="62"/>
      <c r="VRO78" s="62"/>
      <c r="VRP78" s="62"/>
      <c r="VRQ78" s="62"/>
      <c r="VRR78" s="62"/>
      <c r="VRS78" s="62"/>
      <c r="VRT78" s="62"/>
      <c r="VRU78" s="62"/>
      <c r="VRV78" s="62"/>
      <c r="VRW78" s="62"/>
      <c r="VRX78" s="62"/>
      <c r="VRY78" s="62"/>
      <c r="VRZ78" s="62"/>
      <c r="VSA78" s="62"/>
      <c r="VSB78" s="62"/>
      <c r="VSC78" s="62"/>
      <c r="VSD78" s="62"/>
      <c r="VSE78" s="62"/>
      <c r="VSF78" s="62"/>
      <c r="VSG78" s="62"/>
      <c r="VSH78" s="62"/>
      <c r="VSI78" s="62"/>
      <c r="VSJ78" s="62"/>
      <c r="VSK78" s="62"/>
      <c r="VSL78" s="62"/>
      <c r="VSM78" s="62"/>
      <c r="VSN78" s="62"/>
      <c r="VSO78" s="62"/>
      <c r="VSP78" s="62"/>
      <c r="VSQ78" s="62"/>
      <c r="VSR78" s="62"/>
      <c r="VSS78" s="62"/>
      <c r="VST78" s="62"/>
      <c r="VSU78" s="62"/>
      <c r="VSV78" s="62"/>
      <c r="VSW78" s="62"/>
      <c r="VSX78" s="62"/>
      <c r="VSY78" s="62"/>
      <c r="VSZ78" s="62"/>
      <c r="VTA78" s="62"/>
      <c r="VTB78" s="62"/>
      <c r="VTC78" s="62"/>
      <c r="VTD78" s="62"/>
      <c r="VTE78" s="62"/>
      <c r="VTF78" s="62"/>
      <c r="VTG78" s="62"/>
      <c r="VTH78" s="62"/>
      <c r="VTI78" s="62"/>
      <c r="VTJ78" s="62"/>
      <c r="VTK78" s="62"/>
      <c r="VTL78" s="62"/>
      <c r="VTM78" s="62"/>
      <c r="VTN78" s="62"/>
      <c r="VTO78" s="62"/>
      <c r="VTP78" s="62"/>
      <c r="VTQ78" s="62"/>
      <c r="VTR78" s="62"/>
      <c r="VTS78" s="62"/>
      <c r="VTT78" s="62"/>
      <c r="VTU78" s="62"/>
      <c r="VTV78" s="62"/>
      <c r="VTW78" s="62"/>
      <c r="VTX78" s="62"/>
      <c r="VTY78" s="62"/>
      <c r="VTZ78" s="62"/>
      <c r="VUA78" s="62"/>
      <c r="VUB78" s="62"/>
      <c r="VUC78" s="62"/>
      <c r="VUD78" s="62"/>
      <c r="VUE78" s="62"/>
      <c r="VUF78" s="62"/>
      <c r="VUG78" s="62"/>
      <c r="VUH78" s="62"/>
      <c r="VUI78" s="62"/>
      <c r="VUJ78" s="62"/>
      <c r="VUK78" s="62"/>
      <c r="VUL78" s="62"/>
      <c r="VUM78" s="62"/>
      <c r="VUN78" s="62"/>
      <c r="VUO78" s="62"/>
      <c r="VUP78" s="62"/>
      <c r="VUQ78" s="62"/>
      <c r="VUR78" s="62"/>
      <c r="VUS78" s="62"/>
      <c r="VUT78" s="62"/>
      <c r="VUU78" s="62"/>
      <c r="VUV78" s="62"/>
      <c r="VUW78" s="62"/>
      <c r="VUX78" s="62"/>
      <c r="VUY78" s="62"/>
      <c r="VUZ78" s="62"/>
      <c r="VVA78" s="62"/>
      <c r="VVB78" s="62"/>
      <c r="VVC78" s="62"/>
      <c r="VVD78" s="62"/>
      <c r="VVE78" s="62"/>
      <c r="VVF78" s="62"/>
      <c r="VVG78" s="62"/>
      <c r="VVH78" s="62"/>
      <c r="VVI78" s="62"/>
      <c r="VVJ78" s="62"/>
      <c r="VVK78" s="62"/>
      <c r="VVL78" s="62"/>
      <c r="VVM78" s="62"/>
      <c r="VVN78" s="62"/>
      <c r="VVO78" s="62"/>
      <c r="VVP78" s="62"/>
      <c r="VVQ78" s="62"/>
      <c r="VVR78" s="62"/>
      <c r="VVS78" s="62"/>
      <c r="VVT78" s="62"/>
      <c r="VVU78" s="62"/>
      <c r="VVV78" s="62"/>
      <c r="VVW78" s="62"/>
      <c r="VVX78" s="62"/>
      <c r="VVY78" s="62"/>
      <c r="VVZ78" s="62"/>
      <c r="VWA78" s="62"/>
      <c r="VWB78" s="62"/>
      <c r="VWC78" s="62"/>
      <c r="VWD78" s="62"/>
      <c r="VWE78" s="62"/>
      <c r="VWF78" s="62"/>
      <c r="VWG78" s="62"/>
      <c r="VWH78" s="62"/>
      <c r="VWI78" s="62"/>
      <c r="VWJ78" s="62"/>
      <c r="VWK78" s="62"/>
      <c r="VWL78" s="62"/>
      <c r="VWM78" s="62"/>
      <c r="VWN78" s="62"/>
      <c r="VWO78" s="62"/>
      <c r="VWP78" s="62"/>
      <c r="VWQ78" s="62"/>
      <c r="VWR78" s="62"/>
      <c r="VWS78" s="62"/>
      <c r="VWT78" s="62"/>
      <c r="VWU78" s="62"/>
      <c r="VWV78" s="62"/>
      <c r="VWW78" s="62"/>
      <c r="VWX78" s="62"/>
      <c r="VWY78" s="62"/>
      <c r="VWZ78" s="62"/>
      <c r="VXA78" s="62"/>
      <c r="VXB78" s="62"/>
      <c r="VXC78" s="62"/>
      <c r="VXD78" s="62"/>
      <c r="VXE78" s="62"/>
      <c r="VXF78" s="62"/>
      <c r="VXG78" s="62"/>
      <c r="VXH78" s="62"/>
      <c r="VXI78" s="62"/>
      <c r="VXJ78" s="62"/>
      <c r="VXK78" s="62"/>
      <c r="VXL78" s="62"/>
      <c r="VXM78" s="62"/>
      <c r="VXN78" s="62"/>
      <c r="VXO78" s="62"/>
      <c r="VXP78" s="62"/>
      <c r="VXQ78" s="62"/>
      <c r="VXR78" s="62"/>
      <c r="VXS78" s="62"/>
      <c r="VXT78" s="62"/>
      <c r="VXU78" s="62"/>
      <c r="VXV78" s="62"/>
      <c r="VXW78" s="62"/>
      <c r="VXX78" s="62"/>
      <c r="VXY78" s="62"/>
      <c r="VXZ78" s="62"/>
      <c r="VYA78" s="62"/>
      <c r="VYB78" s="62"/>
      <c r="VYC78" s="62"/>
      <c r="VYD78" s="62"/>
      <c r="VYE78" s="62"/>
      <c r="VYF78" s="62"/>
      <c r="VYG78" s="62"/>
      <c r="VYH78" s="62"/>
      <c r="VYI78" s="62"/>
      <c r="VYJ78" s="62"/>
      <c r="VYK78" s="62"/>
      <c r="VYL78" s="62"/>
      <c r="VYM78" s="62"/>
      <c r="VYN78" s="62"/>
      <c r="VYO78" s="62"/>
      <c r="VYP78" s="62"/>
      <c r="VYQ78" s="62"/>
      <c r="VYR78" s="62"/>
      <c r="VYS78" s="62"/>
      <c r="VYT78" s="62"/>
      <c r="VYU78" s="62"/>
      <c r="VYV78" s="62"/>
      <c r="VYW78" s="62"/>
      <c r="VYX78" s="62"/>
      <c r="VYY78" s="62"/>
      <c r="VYZ78" s="62"/>
      <c r="VZA78" s="62"/>
      <c r="VZB78" s="62"/>
      <c r="VZC78" s="62"/>
      <c r="VZD78" s="62"/>
      <c r="VZE78" s="62"/>
      <c r="VZF78" s="62"/>
      <c r="VZG78" s="62"/>
      <c r="VZH78" s="62"/>
      <c r="VZI78" s="62"/>
      <c r="VZJ78" s="62"/>
      <c r="VZK78" s="62"/>
      <c r="VZL78" s="62"/>
      <c r="VZM78" s="62"/>
      <c r="VZN78" s="62"/>
      <c r="VZO78" s="62"/>
      <c r="VZP78" s="62"/>
      <c r="VZQ78" s="62"/>
      <c r="VZR78" s="62"/>
      <c r="VZS78" s="62"/>
      <c r="VZT78" s="62"/>
      <c r="VZU78" s="62"/>
      <c r="VZV78" s="62"/>
      <c r="VZW78" s="62"/>
      <c r="VZX78" s="62"/>
      <c r="VZY78" s="62"/>
      <c r="VZZ78" s="62"/>
      <c r="WAA78" s="62"/>
      <c r="WAB78" s="62"/>
      <c r="WAC78" s="62"/>
      <c r="WAD78" s="62"/>
      <c r="WAE78" s="62"/>
      <c r="WAF78" s="62"/>
      <c r="WAG78" s="62"/>
      <c r="WAH78" s="62"/>
      <c r="WAI78" s="62"/>
      <c r="WAJ78" s="62"/>
      <c r="WAK78" s="62"/>
      <c r="WAL78" s="62"/>
      <c r="WAM78" s="62"/>
      <c r="WAN78" s="62"/>
      <c r="WAO78" s="62"/>
      <c r="WAP78" s="62"/>
      <c r="WAQ78" s="62"/>
      <c r="WAR78" s="62"/>
      <c r="WAS78" s="62"/>
      <c r="WAT78" s="62"/>
      <c r="WAU78" s="62"/>
      <c r="WAV78" s="62"/>
      <c r="WAW78" s="62"/>
      <c r="WAX78" s="62"/>
      <c r="WAY78" s="62"/>
      <c r="WAZ78" s="62"/>
      <c r="WBA78" s="62"/>
      <c r="WBB78" s="62"/>
      <c r="WBC78" s="62"/>
      <c r="WBD78" s="62"/>
      <c r="WBE78" s="62"/>
      <c r="WBF78" s="62"/>
      <c r="WBG78" s="62"/>
      <c r="WBH78" s="62"/>
      <c r="WBI78" s="62"/>
      <c r="WBJ78" s="62"/>
      <c r="WBK78" s="62"/>
      <c r="WBL78" s="62"/>
      <c r="WBM78" s="62"/>
      <c r="WBN78" s="62"/>
      <c r="WBO78" s="62"/>
      <c r="WBP78" s="62"/>
      <c r="WBQ78" s="62"/>
      <c r="WBR78" s="62"/>
      <c r="WBS78" s="62"/>
      <c r="WBT78" s="62"/>
      <c r="WBU78" s="62"/>
      <c r="WBV78" s="62"/>
      <c r="WBW78" s="62"/>
      <c r="WBX78" s="62"/>
      <c r="WBY78" s="62"/>
      <c r="WBZ78" s="62"/>
      <c r="WCA78" s="62"/>
      <c r="WCB78" s="62"/>
      <c r="WCC78" s="62"/>
      <c r="WCD78" s="62"/>
      <c r="WCE78" s="62"/>
      <c r="WCF78" s="62"/>
      <c r="WCG78" s="62"/>
      <c r="WCH78" s="62"/>
      <c r="WCI78" s="62"/>
      <c r="WCJ78" s="62"/>
      <c r="WCK78" s="62"/>
      <c r="WCL78" s="62"/>
      <c r="WCM78" s="62"/>
      <c r="WCN78" s="62"/>
      <c r="WCO78" s="62"/>
      <c r="WCP78" s="62"/>
      <c r="WCQ78" s="62"/>
      <c r="WCR78" s="62"/>
      <c r="WCS78" s="62"/>
      <c r="WCT78" s="62"/>
      <c r="WCU78" s="62"/>
      <c r="WCV78" s="62"/>
      <c r="WCW78" s="62"/>
      <c r="WCX78" s="62"/>
      <c r="WCY78" s="62"/>
      <c r="WCZ78" s="62"/>
      <c r="WDA78" s="62"/>
      <c r="WDB78" s="62"/>
      <c r="WDC78" s="62"/>
      <c r="WDD78" s="62"/>
      <c r="WDE78" s="62"/>
      <c r="WDF78" s="62"/>
      <c r="WDG78" s="62"/>
      <c r="WDH78" s="62"/>
      <c r="WDI78" s="62"/>
      <c r="WDJ78" s="62"/>
      <c r="WDK78" s="62"/>
      <c r="WDL78" s="62"/>
      <c r="WDM78" s="62"/>
      <c r="WDN78" s="62"/>
      <c r="WDO78" s="62"/>
      <c r="WDP78" s="62"/>
      <c r="WDQ78" s="62"/>
      <c r="WDR78" s="62"/>
      <c r="WDS78" s="62"/>
      <c r="WDT78" s="62"/>
      <c r="WDU78" s="62"/>
      <c r="WDV78" s="62"/>
      <c r="WDW78" s="62"/>
      <c r="WDX78" s="62"/>
      <c r="WDY78" s="62"/>
      <c r="WDZ78" s="62"/>
      <c r="WEA78" s="62"/>
      <c r="WEB78" s="62"/>
      <c r="WEC78" s="62"/>
      <c r="WED78" s="62"/>
      <c r="WEE78" s="62"/>
      <c r="WEF78" s="62"/>
      <c r="WEG78" s="62"/>
      <c r="WEH78" s="62"/>
      <c r="WEI78" s="62"/>
      <c r="WEJ78" s="62"/>
      <c r="WEK78" s="62"/>
      <c r="WEL78" s="62"/>
      <c r="WEM78" s="62"/>
      <c r="WEN78" s="62"/>
      <c r="WEO78" s="62"/>
      <c r="WEP78" s="62"/>
      <c r="WEQ78" s="62"/>
      <c r="WER78" s="62"/>
      <c r="WES78" s="62"/>
      <c r="WET78" s="62"/>
      <c r="WEU78" s="62"/>
      <c r="WEV78" s="62"/>
      <c r="WEW78" s="62"/>
      <c r="WEX78" s="62"/>
      <c r="WEY78" s="62"/>
      <c r="WEZ78" s="62"/>
      <c r="WFA78" s="62"/>
      <c r="WFB78" s="62"/>
      <c r="WFC78" s="62"/>
      <c r="WFD78" s="62"/>
      <c r="WFE78" s="62"/>
      <c r="WFF78" s="62"/>
      <c r="WFG78" s="62"/>
      <c r="WFH78" s="62"/>
      <c r="WFI78" s="62"/>
      <c r="WFJ78" s="62"/>
      <c r="WFK78" s="62"/>
      <c r="WFL78" s="62"/>
      <c r="WFM78" s="62"/>
      <c r="WFN78" s="62"/>
      <c r="WFO78" s="62"/>
      <c r="WFP78" s="62"/>
      <c r="WFQ78" s="62"/>
      <c r="WFR78" s="62"/>
      <c r="WFS78" s="62"/>
      <c r="WFT78" s="62"/>
      <c r="WFU78" s="62"/>
      <c r="WFV78" s="62"/>
      <c r="WFW78" s="62"/>
      <c r="WFX78" s="62"/>
      <c r="WFY78" s="62"/>
      <c r="WFZ78" s="62"/>
      <c r="WGA78" s="62"/>
      <c r="WGB78" s="62"/>
      <c r="WGC78" s="62"/>
      <c r="WGD78" s="62"/>
      <c r="WGE78" s="62"/>
      <c r="WGF78" s="62"/>
      <c r="WGG78" s="62"/>
      <c r="WGH78" s="62"/>
      <c r="WGI78" s="62"/>
      <c r="WGJ78" s="62"/>
      <c r="WGK78" s="62"/>
      <c r="WGL78" s="62"/>
      <c r="WGM78" s="62"/>
      <c r="WGN78" s="62"/>
      <c r="WGO78" s="62"/>
      <c r="WGP78" s="62"/>
      <c r="WGQ78" s="62"/>
      <c r="WGR78" s="62"/>
      <c r="WGS78" s="62"/>
      <c r="WGT78" s="62"/>
      <c r="WGU78" s="62"/>
      <c r="WGV78" s="62"/>
      <c r="WGW78" s="62"/>
      <c r="WGX78" s="62"/>
      <c r="WGY78" s="62"/>
      <c r="WGZ78" s="62"/>
      <c r="WHA78" s="62"/>
      <c r="WHB78" s="62"/>
      <c r="WHC78" s="62"/>
      <c r="WHD78" s="62"/>
      <c r="WHE78" s="62"/>
      <c r="WHF78" s="62"/>
      <c r="WHG78" s="62"/>
      <c r="WHH78" s="62"/>
      <c r="WHI78" s="62"/>
      <c r="WHJ78" s="62"/>
      <c r="WHK78" s="62"/>
      <c r="WHL78" s="62"/>
      <c r="WHM78" s="62"/>
      <c r="WHN78" s="62"/>
      <c r="WHO78" s="62"/>
      <c r="WHP78" s="62"/>
      <c r="WHQ78" s="62"/>
      <c r="WHR78" s="62"/>
      <c r="WHS78" s="62"/>
      <c r="WHT78" s="62"/>
      <c r="WHU78" s="62"/>
      <c r="WHV78" s="62"/>
      <c r="WHW78" s="62"/>
      <c r="WHX78" s="62"/>
      <c r="WHY78" s="62"/>
      <c r="WHZ78" s="62"/>
      <c r="WIA78" s="62"/>
      <c r="WIB78" s="62"/>
      <c r="WIC78" s="62"/>
      <c r="WID78" s="62"/>
      <c r="WIE78" s="62"/>
      <c r="WIF78" s="62"/>
      <c r="WIG78" s="62"/>
      <c r="WIH78" s="62"/>
      <c r="WII78" s="62"/>
      <c r="WIJ78" s="62"/>
      <c r="WIK78" s="62"/>
      <c r="WIL78" s="62"/>
      <c r="WIM78" s="62"/>
      <c r="WIN78" s="62"/>
      <c r="WIO78" s="62"/>
      <c r="WIP78" s="62"/>
      <c r="WIQ78" s="62"/>
      <c r="WIR78" s="62"/>
      <c r="WIS78" s="62"/>
      <c r="WIT78" s="62"/>
      <c r="WIU78" s="62"/>
      <c r="WIV78" s="62"/>
      <c r="WIW78" s="62"/>
      <c r="WIX78" s="62"/>
      <c r="WIY78" s="62"/>
      <c r="WIZ78" s="62"/>
      <c r="WJA78" s="62"/>
      <c r="WJB78" s="62"/>
      <c r="WJC78" s="62"/>
      <c r="WJD78" s="62"/>
      <c r="WJE78" s="62"/>
      <c r="WJF78" s="62"/>
      <c r="WJG78" s="62"/>
      <c r="WJH78" s="62"/>
      <c r="WJI78" s="62"/>
      <c r="WJJ78" s="62"/>
      <c r="WJK78" s="62"/>
      <c r="WJL78" s="62"/>
      <c r="WJM78" s="62"/>
      <c r="WJN78" s="62"/>
      <c r="WJO78" s="62"/>
      <c r="WJP78" s="62"/>
      <c r="WJQ78" s="62"/>
      <c r="WJR78" s="62"/>
      <c r="WJS78" s="62"/>
      <c r="WJT78" s="62"/>
      <c r="WJU78" s="62"/>
      <c r="WJV78" s="62"/>
      <c r="WJW78" s="62"/>
      <c r="WJX78" s="62"/>
      <c r="WJY78" s="62"/>
      <c r="WJZ78" s="62"/>
      <c r="WKA78" s="62"/>
      <c r="WKB78" s="62"/>
      <c r="WKC78" s="62"/>
      <c r="WKD78" s="62"/>
      <c r="WKE78" s="62"/>
      <c r="WKF78" s="62"/>
      <c r="WKG78" s="62"/>
      <c r="WKH78" s="62"/>
      <c r="WKI78" s="62"/>
      <c r="WKJ78" s="62"/>
      <c r="WKK78" s="62"/>
      <c r="WKL78" s="62"/>
      <c r="WKM78" s="62"/>
      <c r="WKN78" s="62"/>
      <c r="WKO78" s="62"/>
      <c r="WKP78" s="62"/>
      <c r="WKQ78" s="62"/>
      <c r="WKR78" s="62"/>
      <c r="WKS78" s="62"/>
      <c r="WKT78" s="62"/>
      <c r="WKU78" s="62"/>
      <c r="WKV78" s="62"/>
      <c r="WKW78" s="62"/>
      <c r="WKX78" s="62"/>
      <c r="WKY78" s="62"/>
      <c r="WKZ78" s="62"/>
      <c r="WLA78" s="62"/>
      <c r="WLB78" s="62"/>
      <c r="WLC78" s="62"/>
      <c r="WLD78" s="62"/>
      <c r="WLE78" s="62"/>
      <c r="WLF78" s="62"/>
      <c r="WLG78" s="62"/>
      <c r="WLH78" s="62"/>
      <c r="WLI78" s="62"/>
      <c r="WLJ78" s="62"/>
      <c r="WLK78" s="62"/>
      <c r="WLL78" s="62"/>
      <c r="WLM78" s="62"/>
      <c r="WLN78" s="62"/>
      <c r="WLO78" s="62"/>
      <c r="WLP78" s="62"/>
      <c r="WLQ78" s="62"/>
      <c r="WLR78" s="62"/>
      <c r="WLS78" s="62"/>
      <c r="WLT78" s="62"/>
      <c r="WLU78" s="62"/>
      <c r="WLV78" s="62"/>
      <c r="WLW78" s="62"/>
      <c r="WLX78" s="62"/>
      <c r="WLY78" s="62"/>
      <c r="WLZ78" s="62"/>
      <c r="WMA78" s="62"/>
      <c r="WMB78" s="62"/>
      <c r="WMC78" s="62"/>
      <c r="WMD78" s="62"/>
      <c r="WME78" s="62"/>
      <c r="WMF78" s="62"/>
      <c r="WMG78" s="62"/>
      <c r="WMH78" s="62"/>
      <c r="WMI78" s="62"/>
      <c r="WMJ78" s="62"/>
      <c r="WMK78" s="62"/>
      <c r="WML78" s="62"/>
      <c r="WMM78" s="62"/>
      <c r="WMN78" s="62"/>
      <c r="WMO78" s="62"/>
      <c r="WMP78" s="62"/>
      <c r="WMQ78" s="62"/>
      <c r="WMR78" s="62"/>
      <c r="WMS78" s="62"/>
      <c r="WMT78" s="62"/>
      <c r="WMU78" s="62"/>
      <c r="WMV78" s="62"/>
      <c r="WMW78" s="62"/>
      <c r="WMX78" s="62"/>
      <c r="WMY78" s="62"/>
      <c r="WMZ78" s="62"/>
      <c r="WNA78" s="62"/>
      <c r="WNB78" s="62"/>
      <c r="WNC78" s="62"/>
      <c r="WND78" s="62"/>
      <c r="WNE78" s="62"/>
      <c r="WNF78" s="62"/>
      <c r="WNG78" s="62"/>
      <c r="WNH78" s="62"/>
      <c r="WNI78" s="62"/>
      <c r="WNJ78" s="62"/>
      <c r="WNK78" s="62"/>
      <c r="WNL78" s="62"/>
      <c r="WNM78" s="62"/>
      <c r="WNN78" s="62"/>
      <c r="WNO78" s="62"/>
      <c r="WNP78" s="62"/>
      <c r="WNQ78" s="62"/>
      <c r="WNR78" s="62"/>
      <c r="WNS78" s="62"/>
      <c r="WNT78" s="62"/>
      <c r="WNU78" s="62"/>
      <c r="WNV78" s="62"/>
      <c r="WNW78" s="62"/>
      <c r="WNX78" s="62"/>
      <c r="WNY78" s="62"/>
      <c r="WNZ78" s="62"/>
      <c r="WOA78" s="62"/>
      <c r="WOB78" s="62"/>
      <c r="WOC78" s="62"/>
      <c r="WOD78" s="62"/>
      <c r="WOE78" s="62"/>
      <c r="WOF78" s="62"/>
      <c r="WOG78" s="62"/>
      <c r="WOH78" s="62"/>
      <c r="WOI78" s="62"/>
      <c r="WOJ78" s="62"/>
      <c r="WOK78" s="62"/>
      <c r="WOL78" s="62"/>
      <c r="WOM78" s="62"/>
      <c r="WON78" s="62"/>
      <c r="WOO78" s="62"/>
      <c r="WOP78" s="62"/>
      <c r="WOQ78" s="62"/>
      <c r="WOR78" s="62"/>
      <c r="WOS78" s="62"/>
      <c r="WOT78" s="62"/>
      <c r="WOU78" s="62"/>
      <c r="WOV78" s="62"/>
      <c r="WOW78" s="62"/>
      <c r="WOX78" s="62"/>
      <c r="WOY78" s="62"/>
      <c r="WOZ78" s="62"/>
      <c r="WPA78" s="62"/>
      <c r="WPB78" s="62"/>
      <c r="WPC78" s="62"/>
      <c r="WPD78" s="62"/>
      <c r="WPE78" s="62"/>
      <c r="WPF78" s="62"/>
      <c r="WPG78" s="62"/>
      <c r="WPH78" s="62"/>
      <c r="WPI78" s="62"/>
      <c r="WPJ78" s="62"/>
      <c r="WPK78" s="62"/>
      <c r="WPL78" s="62"/>
      <c r="WPM78" s="62"/>
      <c r="WPN78" s="62"/>
      <c r="WPO78" s="62"/>
      <c r="WPP78" s="62"/>
      <c r="WPQ78" s="62"/>
      <c r="WPR78" s="62"/>
      <c r="WPS78" s="62"/>
      <c r="WPT78" s="62"/>
      <c r="WPU78" s="62"/>
      <c r="WPV78" s="62"/>
      <c r="WPW78" s="62"/>
      <c r="WPX78" s="62"/>
      <c r="WPY78" s="62"/>
      <c r="WPZ78" s="62"/>
      <c r="WQA78" s="62"/>
      <c r="WQB78" s="62"/>
      <c r="WQC78" s="62"/>
      <c r="WQD78" s="62"/>
      <c r="WQE78" s="62"/>
      <c r="WQF78" s="62"/>
      <c r="WQG78" s="62"/>
      <c r="WQH78" s="62"/>
      <c r="WQI78" s="62"/>
      <c r="WQJ78" s="62"/>
      <c r="WQK78" s="62"/>
      <c r="WQL78" s="62"/>
      <c r="WQM78" s="62"/>
      <c r="WQN78" s="62"/>
      <c r="WQO78" s="62"/>
      <c r="WQP78" s="62"/>
      <c r="WQQ78" s="62"/>
      <c r="WQR78" s="62"/>
      <c r="WQS78" s="62"/>
      <c r="WQT78" s="62"/>
      <c r="WQU78" s="62"/>
      <c r="WQV78" s="62"/>
      <c r="WQW78" s="62"/>
      <c r="WQX78" s="62"/>
      <c r="WQY78" s="62"/>
      <c r="WQZ78" s="62"/>
      <c r="WRA78" s="62"/>
      <c r="WRB78" s="62"/>
      <c r="WRC78" s="62"/>
      <c r="WRD78" s="62"/>
      <c r="WRE78" s="62"/>
      <c r="WRF78" s="62"/>
      <c r="WRG78" s="62"/>
      <c r="WRH78" s="62"/>
      <c r="WRI78" s="62"/>
      <c r="WRJ78" s="62"/>
      <c r="WRK78" s="62"/>
      <c r="WRL78" s="62"/>
      <c r="WRM78" s="62"/>
      <c r="WRN78" s="62"/>
      <c r="WRO78" s="62"/>
      <c r="WRP78" s="62"/>
      <c r="WRQ78" s="62"/>
      <c r="WRR78" s="62"/>
      <c r="WRS78" s="62"/>
      <c r="WRT78" s="62"/>
      <c r="WRU78" s="62"/>
      <c r="WRV78" s="62"/>
      <c r="WRW78" s="62"/>
      <c r="WRX78" s="62"/>
      <c r="WRY78" s="62"/>
      <c r="WRZ78" s="62"/>
      <c r="WSA78" s="62"/>
      <c r="WSB78" s="62"/>
      <c r="WSC78" s="62"/>
      <c r="WSD78" s="62"/>
      <c r="WSE78" s="62"/>
      <c r="WSF78" s="62"/>
      <c r="WSG78" s="62"/>
      <c r="WSH78" s="62"/>
      <c r="WSI78" s="62"/>
      <c r="WSJ78" s="62"/>
      <c r="WSK78" s="62"/>
      <c r="WSL78" s="62"/>
      <c r="WSM78" s="62"/>
      <c r="WSN78" s="62"/>
      <c r="WSO78" s="62"/>
      <c r="WSP78" s="62"/>
      <c r="WSQ78" s="62"/>
      <c r="WSR78" s="62"/>
      <c r="WSS78" s="62"/>
      <c r="WST78" s="62"/>
      <c r="WSU78" s="62"/>
      <c r="WSV78" s="62"/>
      <c r="WSW78" s="62"/>
      <c r="WSX78" s="62"/>
      <c r="WSY78" s="62"/>
      <c r="WSZ78" s="62"/>
      <c r="WTA78" s="62"/>
      <c r="WTB78" s="62"/>
      <c r="WTC78" s="62"/>
      <c r="WTD78" s="62"/>
      <c r="WTE78" s="62"/>
      <c r="WTF78" s="62"/>
      <c r="WTG78" s="62"/>
      <c r="WTH78" s="62"/>
      <c r="WTI78" s="62"/>
      <c r="WTJ78" s="62"/>
      <c r="WTK78" s="62"/>
      <c r="WTL78" s="62"/>
      <c r="WTM78" s="62"/>
      <c r="WTN78" s="62"/>
      <c r="WTO78" s="62"/>
      <c r="WTP78" s="62"/>
      <c r="WTQ78" s="62"/>
      <c r="WTR78" s="62"/>
      <c r="WTS78" s="62"/>
      <c r="WTT78" s="62"/>
      <c r="WTU78" s="62"/>
      <c r="WTV78" s="62"/>
      <c r="WTW78" s="62"/>
      <c r="WTX78" s="62"/>
      <c r="WTY78" s="62"/>
      <c r="WTZ78" s="62"/>
      <c r="WUA78" s="62"/>
      <c r="WUB78" s="62"/>
      <c r="WUC78" s="62"/>
      <c r="WUD78" s="62"/>
      <c r="WUE78" s="62"/>
      <c r="WUF78" s="62"/>
      <c r="WUG78" s="62"/>
      <c r="WUH78" s="62"/>
      <c r="WUI78" s="62"/>
      <c r="WUJ78" s="62"/>
      <c r="WUK78" s="62"/>
      <c r="WUL78" s="62"/>
      <c r="WUM78" s="62"/>
      <c r="WUN78" s="62"/>
      <c r="WUO78" s="62"/>
      <c r="WUP78" s="62"/>
      <c r="WUQ78" s="62"/>
      <c r="WUR78" s="62"/>
      <c r="WUS78" s="62"/>
      <c r="WUT78" s="62"/>
      <c r="WUU78" s="62"/>
      <c r="WUV78" s="62"/>
      <c r="WUW78" s="62"/>
      <c r="WUX78" s="62"/>
      <c r="WUY78" s="62"/>
      <c r="WUZ78" s="62"/>
      <c r="WVA78" s="62"/>
      <c r="WVB78" s="62"/>
      <c r="WVC78" s="62"/>
      <c r="WVD78" s="62"/>
      <c r="WVE78" s="62"/>
      <c r="WVF78" s="62"/>
      <c r="WVG78" s="62"/>
      <c r="WVH78" s="62"/>
      <c r="WVI78" s="62"/>
      <c r="WVJ78" s="62"/>
      <c r="WVK78" s="62"/>
      <c r="WVL78" s="62"/>
      <c r="WVM78" s="62"/>
      <c r="WVN78" s="62"/>
      <c r="WVO78" s="62"/>
      <c r="WVP78" s="62"/>
      <c r="WVQ78" s="62"/>
      <c r="WVR78" s="62"/>
      <c r="WVS78" s="62"/>
      <c r="WVT78" s="62"/>
      <c r="WVU78" s="62"/>
      <c r="WVV78" s="62"/>
      <c r="WVW78" s="62"/>
      <c r="WVX78" s="62"/>
      <c r="WVY78" s="62"/>
      <c r="WVZ78" s="62"/>
      <c r="WWA78" s="62"/>
      <c r="WWB78" s="62"/>
      <c r="WWC78" s="62"/>
      <c r="WWD78" s="62"/>
      <c r="WWE78" s="62"/>
      <c r="WWF78" s="62"/>
      <c r="WWG78" s="62"/>
      <c r="WWH78" s="62"/>
      <c r="WWI78" s="62"/>
      <c r="WWJ78" s="62"/>
      <c r="WWK78" s="62"/>
      <c r="WWL78" s="62"/>
      <c r="WWM78" s="62"/>
      <c r="WWN78" s="62"/>
      <c r="WWO78" s="62"/>
      <c r="WWP78" s="62"/>
      <c r="WWQ78" s="62"/>
      <c r="WWR78" s="62"/>
      <c r="WWS78" s="62"/>
      <c r="WWT78" s="62"/>
      <c r="WWU78" s="62"/>
      <c r="WWV78" s="62"/>
      <c r="WWW78" s="62"/>
      <c r="WWX78" s="62"/>
      <c r="WWY78" s="62"/>
      <c r="WWZ78" s="62"/>
      <c r="WXA78" s="62"/>
      <c r="WXB78" s="62"/>
      <c r="WXC78" s="62"/>
      <c r="WXD78" s="62"/>
      <c r="WXE78" s="62"/>
      <c r="WXF78" s="62"/>
      <c r="WXG78" s="62"/>
      <c r="WXH78" s="62"/>
      <c r="WXI78" s="62"/>
      <c r="WXJ78" s="62"/>
      <c r="WXK78" s="62"/>
      <c r="WXL78" s="62"/>
      <c r="WXM78" s="62"/>
      <c r="WXN78" s="62"/>
      <c r="WXO78" s="62"/>
      <c r="WXP78" s="62"/>
      <c r="WXQ78" s="62"/>
      <c r="WXR78" s="62"/>
      <c r="WXS78" s="62"/>
      <c r="WXT78" s="62"/>
      <c r="WXU78" s="62"/>
      <c r="WXV78" s="62"/>
      <c r="WXW78" s="62"/>
      <c r="WXX78" s="62"/>
      <c r="WXY78" s="62"/>
      <c r="WXZ78" s="62"/>
      <c r="WYA78" s="62"/>
      <c r="WYB78" s="62"/>
      <c r="WYC78" s="62"/>
      <c r="WYD78" s="62"/>
      <c r="WYE78" s="62"/>
      <c r="WYF78" s="62"/>
      <c r="WYG78" s="62"/>
      <c r="WYH78" s="62"/>
      <c r="WYI78" s="62"/>
      <c r="WYJ78" s="62"/>
      <c r="WYK78" s="62"/>
      <c r="WYL78" s="62"/>
      <c r="WYM78" s="62"/>
      <c r="WYN78" s="62"/>
      <c r="WYO78" s="62"/>
      <c r="WYP78" s="62"/>
      <c r="WYQ78" s="62"/>
      <c r="WYR78" s="62"/>
      <c r="WYS78" s="62"/>
      <c r="WYT78" s="62"/>
      <c r="WYU78" s="62"/>
      <c r="WYV78" s="62"/>
      <c r="WYW78" s="62"/>
      <c r="WYX78" s="62"/>
      <c r="WYY78" s="62"/>
      <c r="WYZ78" s="62"/>
      <c r="WZA78" s="62"/>
      <c r="WZB78" s="62"/>
      <c r="WZC78" s="62"/>
      <c r="WZD78" s="62"/>
      <c r="WZE78" s="62"/>
      <c r="WZF78" s="62"/>
      <c r="WZG78" s="62"/>
      <c r="WZH78" s="62"/>
      <c r="WZI78" s="62"/>
      <c r="WZJ78" s="62"/>
      <c r="WZK78" s="62"/>
      <c r="WZL78" s="62"/>
      <c r="WZM78" s="62"/>
      <c r="WZN78" s="62"/>
      <c r="WZO78" s="62"/>
      <c r="WZP78" s="62"/>
      <c r="WZQ78" s="62"/>
      <c r="WZR78" s="62"/>
      <c r="WZS78" s="62"/>
      <c r="WZT78" s="62"/>
      <c r="WZU78" s="62"/>
      <c r="WZV78" s="62"/>
      <c r="WZW78" s="62"/>
      <c r="WZX78" s="62"/>
      <c r="WZY78" s="62"/>
      <c r="WZZ78" s="62"/>
      <c r="XAA78" s="62"/>
      <c r="XAB78" s="62"/>
      <c r="XAC78" s="62"/>
      <c r="XAD78" s="62"/>
      <c r="XAE78" s="62"/>
      <c r="XAF78" s="62"/>
      <c r="XAG78" s="62"/>
      <c r="XAH78" s="62"/>
      <c r="XAI78" s="62"/>
      <c r="XAJ78" s="62"/>
      <c r="XAK78" s="62"/>
      <c r="XAL78" s="62"/>
      <c r="XAM78" s="62"/>
      <c r="XAN78" s="62"/>
      <c r="XAO78" s="62"/>
      <c r="XAP78" s="62"/>
      <c r="XAQ78" s="62"/>
      <c r="XAR78" s="62"/>
      <c r="XAS78" s="62"/>
      <c r="XAT78" s="62"/>
      <c r="XAU78" s="62"/>
      <c r="XAV78" s="62"/>
      <c r="XAW78" s="62"/>
      <c r="XAX78" s="62"/>
      <c r="XAY78" s="62"/>
      <c r="XAZ78" s="62"/>
      <c r="XBA78" s="62"/>
      <c r="XBB78" s="62"/>
      <c r="XBC78" s="62"/>
      <c r="XBD78" s="62"/>
      <c r="XBE78" s="62"/>
      <c r="XBF78" s="62"/>
      <c r="XBG78" s="62"/>
      <c r="XBH78" s="62"/>
      <c r="XBI78" s="62"/>
      <c r="XBJ78" s="62"/>
      <c r="XBK78" s="62"/>
      <c r="XBL78" s="62"/>
      <c r="XBM78" s="62"/>
      <c r="XBN78" s="62"/>
      <c r="XBO78" s="62"/>
      <c r="XBP78" s="62"/>
      <c r="XBQ78" s="62"/>
      <c r="XBR78" s="62"/>
      <c r="XBS78" s="62"/>
      <c r="XBT78" s="62"/>
      <c r="XBU78" s="62"/>
      <c r="XBV78" s="62"/>
      <c r="XBW78" s="62"/>
      <c r="XBX78" s="62"/>
      <c r="XBY78" s="62"/>
      <c r="XBZ78" s="62"/>
      <c r="XCA78" s="62"/>
      <c r="XCB78" s="62"/>
      <c r="XCC78" s="62"/>
      <c r="XCD78" s="62"/>
      <c r="XCE78" s="62"/>
      <c r="XCF78" s="62"/>
      <c r="XCG78" s="62"/>
      <c r="XCH78" s="62"/>
      <c r="XCI78" s="62"/>
      <c r="XCJ78" s="62"/>
      <c r="XCK78" s="62"/>
      <c r="XCL78" s="62"/>
      <c r="XCM78" s="62"/>
      <c r="XCN78" s="62"/>
      <c r="XCO78" s="62"/>
      <c r="XCP78" s="62"/>
      <c r="XCQ78" s="62"/>
      <c r="XCR78" s="62"/>
      <c r="XCS78" s="62"/>
      <c r="XCT78" s="62"/>
      <c r="XCU78" s="62"/>
      <c r="XCV78" s="62"/>
      <c r="XCW78" s="62"/>
      <c r="XCX78" s="62"/>
      <c r="XCY78" s="62"/>
      <c r="XCZ78" s="62"/>
      <c r="XDA78" s="62"/>
      <c r="XDB78" s="62"/>
      <c r="XDC78" s="62"/>
      <c r="XDD78" s="62"/>
      <c r="XDE78" s="62"/>
      <c r="XDF78" s="62"/>
      <c r="XDG78" s="62"/>
      <c r="XDH78" s="62"/>
      <c r="XDI78" s="62"/>
      <c r="XDJ78" s="62"/>
      <c r="XDK78" s="62"/>
      <c r="XDL78" s="62"/>
      <c r="XDM78" s="62"/>
      <c r="XDN78" s="62"/>
      <c r="XDO78" s="62"/>
      <c r="XDP78" s="62"/>
      <c r="XDQ78" s="62"/>
      <c r="XDR78" s="62"/>
      <c r="XDS78" s="62"/>
      <c r="XDT78" s="62"/>
      <c r="XDU78" s="62"/>
      <c r="XDV78" s="62"/>
      <c r="XDW78" s="62"/>
      <c r="XDX78" s="62"/>
      <c r="XDY78" s="62"/>
      <c r="XDZ78" s="62"/>
      <c r="XEA78" s="62"/>
      <c r="XEB78" s="62"/>
      <c r="XEC78" s="62"/>
      <c r="XED78" s="62"/>
      <c r="XEE78" s="62"/>
      <c r="XEF78" s="62"/>
      <c r="XEG78" s="62"/>
      <c r="XEH78" s="62"/>
      <c r="XEI78" s="62"/>
      <c r="XEJ78" s="62"/>
      <c r="XEK78" s="62"/>
      <c r="XEL78" s="62"/>
      <c r="XEM78" s="62"/>
      <c r="XEN78" s="62"/>
      <c r="XEO78" s="62"/>
      <c r="XEP78" s="62"/>
      <c r="XEQ78" s="62"/>
      <c r="XER78" s="62"/>
      <c r="XES78" s="62"/>
      <c r="XET78" s="62"/>
      <c r="XEU78" s="62"/>
      <c r="XEV78" s="62"/>
    </row>
    <row r="79" spans="1:16376" customFormat="1" x14ac:dyDescent="0.3">
      <c r="A79" s="25">
        <f>'Sjabloon 1'!A79</f>
        <v>0</v>
      </c>
      <c r="B79" s="23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70"/>
      <c r="Q79" s="59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62"/>
      <c r="CY79" s="62"/>
      <c r="CZ79" s="62"/>
      <c r="DA79" s="62"/>
      <c r="DB79" s="62"/>
      <c r="DC79" s="62"/>
      <c r="DD79" s="62"/>
      <c r="DE79" s="62"/>
      <c r="DF79" s="62"/>
      <c r="DG79" s="62"/>
      <c r="DH79" s="62"/>
      <c r="DI79" s="62"/>
      <c r="DJ79" s="62"/>
      <c r="DK79" s="62"/>
      <c r="DL79" s="62"/>
      <c r="DM79" s="62"/>
      <c r="DN79" s="62"/>
      <c r="DO79" s="62"/>
      <c r="DP79" s="62"/>
      <c r="DQ79" s="62"/>
      <c r="DR79" s="62"/>
      <c r="DS79" s="62"/>
      <c r="DT79" s="62"/>
      <c r="DU79" s="62"/>
      <c r="DV79" s="62"/>
      <c r="DW79" s="62"/>
      <c r="DX79" s="62"/>
      <c r="DY79" s="62"/>
      <c r="DZ79" s="62"/>
      <c r="EA79" s="62"/>
      <c r="EB79" s="62"/>
      <c r="EC79" s="62"/>
      <c r="ED79" s="62"/>
      <c r="EE79" s="62"/>
      <c r="EF79" s="62"/>
      <c r="EG79" s="62"/>
      <c r="EH79" s="62"/>
      <c r="EI79" s="62"/>
      <c r="EJ79" s="62"/>
      <c r="EK79" s="62"/>
      <c r="EL79" s="62"/>
      <c r="EM79" s="62"/>
      <c r="EN79" s="62"/>
      <c r="EO79" s="62"/>
      <c r="EP79" s="62"/>
      <c r="EQ79" s="62"/>
      <c r="ER79" s="62"/>
      <c r="ES79" s="62"/>
      <c r="ET79" s="62"/>
      <c r="EU79" s="62"/>
      <c r="EV79" s="62"/>
      <c r="EW79" s="62"/>
      <c r="EX79" s="62"/>
      <c r="EY79" s="62"/>
      <c r="EZ79" s="62"/>
      <c r="FA79" s="62"/>
      <c r="FB79" s="62"/>
      <c r="FC79" s="62"/>
      <c r="FD79" s="62"/>
      <c r="FE79" s="62"/>
      <c r="FF79" s="62"/>
      <c r="FG79" s="62"/>
      <c r="FH79" s="62"/>
      <c r="FI79" s="62"/>
      <c r="FJ79" s="62"/>
      <c r="FK79" s="62"/>
      <c r="FL79" s="62"/>
      <c r="FM79" s="62"/>
      <c r="FN79" s="62"/>
      <c r="FO79" s="62"/>
      <c r="FP79" s="62"/>
      <c r="FQ79" s="62"/>
      <c r="FR79" s="62"/>
      <c r="FS79" s="62"/>
      <c r="FT79" s="62"/>
      <c r="FU79" s="62"/>
      <c r="FV79" s="62"/>
      <c r="FW79" s="62"/>
      <c r="FX79" s="62"/>
      <c r="FY79" s="62"/>
      <c r="FZ79" s="62"/>
      <c r="GA79" s="62"/>
      <c r="GB79" s="62"/>
      <c r="GC79" s="62"/>
      <c r="GD79" s="62"/>
      <c r="GE79" s="62"/>
      <c r="GF79" s="62"/>
      <c r="GG79" s="62"/>
      <c r="GH79" s="62"/>
      <c r="GI79" s="62"/>
      <c r="GJ79" s="62"/>
      <c r="GK79" s="62"/>
      <c r="GL79" s="62"/>
      <c r="GM79" s="62"/>
      <c r="GN79" s="62"/>
      <c r="GO79" s="62"/>
      <c r="GP79" s="62"/>
      <c r="GQ79" s="62"/>
      <c r="GR79" s="62"/>
      <c r="GS79" s="62"/>
      <c r="GT79" s="62"/>
      <c r="GU79" s="62"/>
      <c r="GV79" s="62"/>
      <c r="GW79" s="62"/>
      <c r="GX79" s="62"/>
      <c r="GY79" s="62"/>
      <c r="GZ79" s="62"/>
      <c r="HA79" s="62"/>
      <c r="HB79" s="62"/>
      <c r="HC79" s="62"/>
      <c r="HD79" s="62"/>
      <c r="HE79" s="62"/>
      <c r="HF79" s="62"/>
      <c r="HG79" s="62"/>
      <c r="HH79" s="62"/>
      <c r="HI79" s="62"/>
      <c r="HJ79" s="62"/>
      <c r="HK79" s="62"/>
      <c r="HL79" s="62"/>
      <c r="HM79" s="62"/>
      <c r="HN79" s="62"/>
      <c r="HO79" s="62"/>
      <c r="HP79" s="62"/>
      <c r="HQ79" s="62"/>
      <c r="HR79" s="62"/>
      <c r="HS79" s="62"/>
      <c r="HT79" s="62"/>
      <c r="HU79" s="62"/>
      <c r="HV79" s="62"/>
      <c r="HW79" s="62"/>
      <c r="HX79" s="62"/>
      <c r="HY79" s="62"/>
      <c r="HZ79" s="62"/>
      <c r="IA79" s="62"/>
      <c r="IB79" s="62"/>
      <c r="IC79" s="62"/>
      <c r="ID79" s="62"/>
      <c r="IE79" s="62"/>
      <c r="IF79" s="62"/>
      <c r="IG79" s="62"/>
      <c r="IH79" s="62"/>
      <c r="II79" s="62"/>
      <c r="IJ79" s="62"/>
      <c r="IK79" s="62"/>
      <c r="IL79" s="62"/>
      <c r="IM79" s="62"/>
      <c r="IN79" s="62"/>
      <c r="IO79" s="62"/>
      <c r="IP79" s="62"/>
      <c r="IQ79" s="62"/>
      <c r="IR79" s="62"/>
      <c r="IS79" s="62"/>
      <c r="IT79" s="62"/>
      <c r="IU79" s="62"/>
      <c r="IV79" s="62"/>
      <c r="IW79" s="62"/>
      <c r="IX79" s="62"/>
      <c r="IY79" s="62"/>
      <c r="IZ79" s="62"/>
      <c r="JA79" s="62"/>
      <c r="JB79" s="62"/>
      <c r="JC79" s="62"/>
      <c r="JD79" s="62"/>
      <c r="JE79" s="62"/>
      <c r="JF79" s="62"/>
      <c r="JG79" s="62"/>
      <c r="JH79" s="62"/>
      <c r="JI79" s="62"/>
      <c r="JJ79" s="62"/>
      <c r="JK79" s="62"/>
      <c r="JL79" s="62"/>
      <c r="JM79" s="62"/>
      <c r="JN79" s="62"/>
      <c r="JO79" s="62"/>
      <c r="JP79" s="62"/>
      <c r="JQ79" s="62"/>
      <c r="JR79" s="62"/>
      <c r="JS79" s="62"/>
      <c r="JT79" s="62"/>
      <c r="JU79" s="62"/>
      <c r="JV79" s="62"/>
      <c r="JW79" s="62"/>
      <c r="JX79" s="62"/>
      <c r="JY79" s="62"/>
      <c r="JZ79" s="62"/>
      <c r="KA79" s="62"/>
      <c r="KB79" s="62"/>
      <c r="KC79" s="62"/>
      <c r="KD79" s="62"/>
      <c r="KE79" s="62"/>
      <c r="KF79" s="62"/>
      <c r="KG79" s="62"/>
      <c r="KH79" s="62"/>
      <c r="KI79" s="62"/>
      <c r="KJ79" s="62"/>
      <c r="KK79" s="62"/>
      <c r="KL79" s="62"/>
      <c r="KM79" s="62"/>
      <c r="KN79" s="62"/>
      <c r="KO79" s="62"/>
      <c r="KP79" s="62"/>
      <c r="KQ79" s="62"/>
      <c r="KR79" s="62"/>
      <c r="KS79" s="62"/>
      <c r="KT79" s="62"/>
      <c r="KU79" s="62"/>
      <c r="KV79" s="62"/>
      <c r="KW79" s="62"/>
      <c r="KX79" s="62"/>
      <c r="KY79" s="62"/>
      <c r="KZ79" s="62"/>
      <c r="LA79" s="62"/>
      <c r="LB79" s="62"/>
      <c r="LC79" s="62"/>
      <c r="LD79" s="62"/>
      <c r="LE79" s="62"/>
      <c r="LF79" s="62"/>
      <c r="LG79" s="62"/>
      <c r="LH79" s="62"/>
      <c r="LI79" s="62"/>
      <c r="LJ79" s="62"/>
      <c r="LK79" s="62"/>
      <c r="LL79" s="62"/>
      <c r="LM79" s="62"/>
      <c r="LN79" s="62"/>
      <c r="LO79" s="62"/>
      <c r="LP79" s="62"/>
      <c r="LQ79" s="62"/>
      <c r="LR79" s="62"/>
      <c r="LS79" s="62"/>
      <c r="LT79" s="62"/>
      <c r="LU79" s="62"/>
      <c r="LV79" s="62"/>
      <c r="LW79" s="62"/>
      <c r="LX79" s="62"/>
      <c r="LY79" s="62"/>
      <c r="LZ79" s="62"/>
      <c r="MA79" s="62"/>
      <c r="MB79" s="62"/>
      <c r="MC79" s="62"/>
      <c r="MD79" s="62"/>
      <c r="ME79" s="62"/>
      <c r="MF79" s="62"/>
      <c r="MG79" s="62"/>
      <c r="MH79" s="62"/>
      <c r="MI79" s="62"/>
      <c r="MJ79" s="62"/>
      <c r="MK79" s="62"/>
      <c r="ML79" s="62"/>
      <c r="MM79" s="62"/>
      <c r="MN79" s="62"/>
      <c r="MO79" s="62"/>
      <c r="MP79" s="62"/>
      <c r="MQ79" s="62"/>
      <c r="MR79" s="62"/>
      <c r="MS79" s="62"/>
      <c r="MT79" s="62"/>
      <c r="MU79" s="62"/>
      <c r="MV79" s="62"/>
      <c r="MW79" s="62"/>
      <c r="MX79" s="62"/>
      <c r="MY79" s="62"/>
      <c r="MZ79" s="62"/>
      <c r="NA79" s="62"/>
      <c r="NB79" s="62"/>
      <c r="NC79" s="62"/>
      <c r="ND79" s="62"/>
      <c r="NE79" s="62"/>
      <c r="NF79" s="62"/>
      <c r="NG79" s="62"/>
      <c r="NH79" s="62"/>
      <c r="NI79" s="62"/>
      <c r="NJ79" s="62"/>
      <c r="NK79" s="62"/>
      <c r="NL79" s="62"/>
      <c r="NM79" s="62"/>
      <c r="NN79" s="62"/>
      <c r="NO79" s="62"/>
      <c r="NP79" s="62"/>
      <c r="NQ79" s="62"/>
      <c r="NR79" s="62"/>
      <c r="NS79" s="62"/>
      <c r="NT79" s="62"/>
      <c r="NU79" s="62"/>
      <c r="NV79" s="62"/>
      <c r="NW79" s="62"/>
      <c r="NX79" s="62"/>
      <c r="NY79" s="62"/>
      <c r="NZ79" s="62"/>
      <c r="OA79" s="62"/>
      <c r="OB79" s="62"/>
      <c r="OC79" s="62"/>
      <c r="OD79" s="62"/>
      <c r="OE79" s="62"/>
      <c r="OF79" s="62"/>
      <c r="OG79" s="62"/>
      <c r="OH79" s="62"/>
      <c r="OI79" s="62"/>
      <c r="OJ79" s="62"/>
      <c r="OK79" s="62"/>
      <c r="OL79" s="62"/>
      <c r="OM79" s="62"/>
      <c r="ON79" s="62"/>
      <c r="OO79" s="62"/>
      <c r="OP79" s="62"/>
      <c r="OQ79" s="62"/>
      <c r="OR79" s="62"/>
      <c r="OS79" s="62"/>
      <c r="OT79" s="62"/>
      <c r="OU79" s="62"/>
      <c r="OV79" s="62"/>
      <c r="OW79" s="62"/>
      <c r="OX79" s="62"/>
      <c r="OY79" s="62"/>
      <c r="OZ79" s="62"/>
      <c r="PA79" s="62"/>
      <c r="PB79" s="62"/>
      <c r="PC79" s="62"/>
      <c r="PD79" s="62"/>
      <c r="PE79" s="62"/>
      <c r="PF79" s="62"/>
      <c r="PG79" s="62"/>
      <c r="PH79" s="62"/>
      <c r="PI79" s="62"/>
      <c r="PJ79" s="62"/>
      <c r="PK79" s="62"/>
      <c r="PL79" s="62"/>
      <c r="PM79" s="62"/>
      <c r="PN79" s="62"/>
      <c r="PO79" s="62"/>
      <c r="PP79" s="62"/>
      <c r="PQ79" s="62"/>
      <c r="PR79" s="62"/>
      <c r="PS79" s="62"/>
      <c r="PT79" s="62"/>
      <c r="PU79" s="62"/>
      <c r="PV79" s="62"/>
      <c r="PW79" s="62"/>
      <c r="PX79" s="62"/>
      <c r="PY79" s="62"/>
      <c r="PZ79" s="62"/>
      <c r="QA79" s="62"/>
      <c r="QB79" s="62"/>
      <c r="QC79" s="62"/>
      <c r="QD79" s="62"/>
      <c r="QE79" s="62"/>
      <c r="QF79" s="62"/>
      <c r="QG79" s="62"/>
      <c r="QH79" s="62"/>
      <c r="QI79" s="62"/>
      <c r="QJ79" s="62"/>
      <c r="QK79" s="62"/>
      <c r="QL79" s="62"/>
      <c r="QM79" s="62"/>
      <c r="QN79" s="62"/>
      <c r="QO79" s="62"/>
      <c r="QP79" s="62"/>
      <c r="QQ79" s="62"/>
      <c r="QR79" s="62"/>
      <c r="QS79" s="62"/>
      <c r="QT79" s="62"/>
      <c r="QU79" s="62"/>
      <c r="QV79" s="62"/>
      <c r="QW79" s="62"/>
      <c r="QX79" s="62"/>
      <c r="QY79" s="62"/>
      <c r="QZ79" s="62"/>
      <c r="RA79" s="62"/>
      <c r="RB79" s="62"/>
      <c r="RC79" s="62"/>
      <c r="RD79" s="62"/>
      <c r="RE79" s="62"/>
      <c r="RF79" s="62"/>
      <c r="RG79" s="62"/>
      <c r="RH79" s="62"/>
      <c r="RI79" s="62"/>
      <c r="RJ79" s="62"/>
      <c r="RK79" s="62"/>
      <c r="RL79" s="62"/>
      <c r="RM79" s="62"/>
      <c r="RN79" s="62"/>
      <c r="RO79" s="62"/>
      <c r="RP79" s="62"/>
      <c r="RQ79" s="62"/>
      <c r="RR79" s="62"/>
      <c r="RS79" s="62"/>
      <c r="RT79" s="62"/>
      <c r="RU79" s="62"/>
      <c r="RV79" s="62"/>
      <c r="RW79" s="62"/>
      <c r="RX79" s="62"/>
      <c r="RY79" s="62"/>
      <c r="RZ79" s="62"/>
      <c r="SA79" s="62"/>
      <c r="SB79" s="62"/>
      <c r="SC79" s="62"/>
      <c r="SD79" s="62"/>
      <c r="SE79" s="62"/>
      <c r="SF79" s="62"/>
      <c r="SG79" s="62"/>
      <c r="SH79" s="62"/>
      <c r="SI79" s="62"/>
      <c r="SJ79" s="62"/>
      <c r="SK79" s="62"/>
      <c r="SL79" s="62"/>
      <c r="SM79" s="62"/>
      <c r="SN79" s="62"/>
      <c r="SO79" s="62"/>
      <c r="SP79" s="62"/>
      <c r="SQ79" s="62"/>
      <c r="SR79" s="62"/>
      <c r="SS79" s="62"/>
      <c r="ST79" s="62"/>
      <c r="SU79" s="62"/>
      <c r="SV79" s="62"/>
      <c r="SW79" s="62"/>
      <c r="SX79" s="62"/>
      <c r="SY79" s="62"/>
      <c r="SZ79" s="62"/>
      <c r="TA79" s="62"/>
      <c r="TB79" s="62"/>
      <c r="TC79" s="62"/>
      <c r="TD79" s="62"/>
      <c r="TE79" s="62"/>
      <c r="TF79" s="62"/>
      <c r="TG79" s="62"/>
      <c r="TH79" s="62"/>
      <c r="TI79" s="62"/>
      <c r="TJ79" s="62"/>
      <c r="TK79" s="62"/>
      <c r="TL79" s="62"/>
      <c r="TM79" s="62"/>
      <c r="TN79" s="62"/>
      <c r="TO79" s="62"/>
      <c r="TP79" s="62"/>
      <c r="TQ79" s="62"/>
      <c r="TR79" s="62"/>
      <c r="TS79" s="62"/>
      <c r="TT79" s="62"/>
      <c r="TU79" s="62"/>
      <c r="TV79" s="62"/>
      <c r="TW79" s="62"/>
      <c r="TX79" s="62"/>
      <c r="TY79" s="62"/>
      <c r="TZ79" s="62"/>
      <c r="UA79" s="62"/>
      <c r="UB79" s="62"/>
      <c r="UC79" s="62"/>
      <c r="UD79" s="62"/>
      <c r="UE79" s="62"/>
      <c r="UF79" s="62"/>
      <c r="UG79" s="62"/>
      <c r="UH79" s="62"/>
      <c r="UI79" s="62"/>
      <c r="UJ79" s="62"/>
      <c r="UK79" s="62"/>
      <c r="UL79" s="62"/>
      <c r="UM79" s="62"/>
      <c r="UN79" s="62"/>
      <c r="UO79" s="62"/>
      <c r="UP79" s="62"/>
      <c r="UQ79" s="62"/>
      <c r="UR79" s="62"/>
      <c r="US79" s="62"/>
      <c r="UT79" s="62"/>
      <c r="UU79" s="62"/>
      <c r="UV79" s="62"/>
      <c r="UW79" s="62"/>
      <c r="UX79" s="62"/>
      <c r="UY79" s="62"/>
      <c r="UZ79" s="62"/>
      <c r="VA79" s="62"/>
      <c r="VB79" s="62"/>
      <c r="VC79" s="62"/>
      <c r="VD79" s="62"/>
      <c r="VE79" s="62"/>
      <c r="VF79" s="62"/>
      <c r="VG79" s="62"/>
      <c r="VH79" s="62"/>
      <c r="VI79" s="62"/>
      <c r="VJ79" s="62"/>
      <c r="VK79" s="62"/>
      <c r="VL79" s="62"/>
      <c r="VM79" s="62"/>
      <c r="VN79" s="62"/>
      <c r="VO79" s="62"/>
      <c r="VP79" s="62"/>
      <c r="VQ79" s="62"/>
      <c r="VR79" s="62"/>
      <c r="VS79" s="62"/>
      <c r="VT79" s="62"/>
      <c r="VU79" s="62"/>
      <c r="VV79" s="62"/>
      <c r="VW79" s="62"/>
      <c r="VX79" s="62"/>
      <c r="VY79" s="62"/>
      <c r="VZ79" s="62"/>
      <c r="WA79" s="62"/>
      <c r="WB79" s="62"/>
      <c r="WC79" s="62"/>
      <c r="WD79" s="62"/>
      <c r="WE79" s="62"/>
      <c r="WF79" s="62"/>
      <c r="WG79" s="62"/>
      <c r="WH79" s="62"/>
      <c r="WI79" s="62"/>
      <c r="WJ79" s="62"/>
      <c r="WK79" s="62"/>
      <c r="WL79" s="62"/>
      <c r="WM79" s="62"/>
      <c r="WN79" s="62"/>
      <c r="WO79" s="62"/>
      <c r="WP79" s="62"/>
      <c r="WQ79" s="62"/>
      <c r="WR79" s="62"/>
      <c r="WS79" s="62"/>
      <c r="WT79" s="62"/>
      <c r="WU79" s="62"/>
      <c r="WV79" s="62"/>
      <c r="WW79" s="62"/>
      <c r="WX79" s="62"/>
      <c r="WY79" s="62"/>
      <c r="WZ79" s="62"/>
      <c r="XA79" s="62"/>
      <c r="XB79" s="62"/>
      <c r="XC79" s="62"/>
      <c r="XD79" s="62"/>
      <c r="XE79" s="62"/>
      <c r="XF79" s="62"/>
      <c r="XG79" s="62"/>
      <c r="XH79" s="62"/>
      <c r="XI79" s="62"/>
      <c r="XJ79" s="62"/>
      <c r="XK79" s="62"/>
      <c r="XL79" s="62"/>
      <c r="XM79" s="62"/>
      <c r="XN79" s="62"/>
      <c r="XO79" s="62"/>
      <c r="XP79" s="62"/>
      <c r="XQ79" s="62"/>
      <c r="XR79" s="62"/>
      <c r="XS79" s="62"/>
      <c r="XT79" s="62"/>
      <c r="XU79" s="62"/>
      <c r="XV79" s="62"/>
      <c r="XW79" s="62"/>
      <c r="XX79" s="62"/>
      <c r="XY79" s="62"/>
      <c r="XZ79" s="62"/>
      <c r="YA79" s="62"/>
      <c r="YB79" s="62"/>
      <c r="YC79" s="62"/>
      <c r="YD79" s="62"/>
      <c r="YE79" s="62"/>
      <c r="YF79" s="62"/>
      <c r="YG79" s="62"/>
      <c r="YH79" s="62"/>
      <c r="YI79" s="62"/>
      <c r="YJ79" s="62"/>
      <c r="YK79" s="62"/>
      <c r="YL79" s="62"/>
      <c r="YM79" s="62"/>
      <c r="YN79" s="62"/>
      <c r="YO79" s="62"/>
      <c r="YP79" s="62"/>
      <c r="YQ79" s="62"/>
      <c r="YR79" s="62"/>
      <c r="YS79" s="62"/>
      <c r="YT79" s="62"/>
      <c r="YU79" s="62"/>
      <c r="YV79" s="62"/>
      <c r="YW79" s="62"/>
      <c r="YX79" s="62"/>
      <c r="YY79" s="62"/>
      <c r="YZ79" s="62"/>
      <c r="ZA79" s="62"/>
      <c r="ZB79" s="62"/>
      <c r="ZC79" s="62"/>
      <c r="ZD79" s="62"/>
      <c r="ZE79" s="62"/>
      <c r="ZF79" s="62"/>
      <c r="ZG79" s="62"/>
      <c r="ZH79" s="62"/>
      <c r="ZI79" s="62"/>
      <c r="ZJ79" s="62"/>
      <c r="ZK79" s="62"/>
      <c r="ZL79" s="62"/>
      <c r="ZM79" s="62"/>
      <c r="ZN79" s="62"/>
      <c r="ZO79" s="62"/>
      <c r="ZP79" s="62"/>
      <c r="ZQ79" s="62"/>
      <c r="ZR79" s="62"/>
      <c r="ZS79" s="62"/>
      <c r="ZT79" s="62"/>
      <c r="ZU79" s="62"/>
      <c r="ZV79" s="62"/>
      <c r="ZW79" s="62"/>
      <c r="ZX79" s="62"/>
      <c r="ZY79" s="62"/>
      <c r="ZZ79" s="62"/>
      <c r="AAA79" s="62"/>
      <c r="AAB79" s="62"/>
      <c r="AAC79" s="62"/>
      <c r="AAD79" s="62"/>
      <c r="AAE79" s="62"/>
      <c r="AAF79" s="62"/>
      <c r="AAG79" s="62"/>
      <c r="AAH79" s="62"/>
      <c r="AAI79" s="62"/>
      <c r="AAJ79" s="62"/>
      <c r="AAK79" s="62"/>
      <c r="AAL79" s="62"/>
      <c r="AAM79" s="62"/>
      <c r="AAN79" s="62"/>
      <c r="AAO79" s="62"/>
      <c r="AAP79" s="62"/>
      <c r="AAQ79" s="62"/>
      <c r="AAR79" s="62"/>
      <c r="AAS79" s="62"/>
      <c r="AAT79" s="62"/>
      <c r="AAU79" s="62"/>
      <c r="AAV79" s="62"/>
      <c r="AAW79" s="62"/>
      <c r="AAX79" s="62"/>
      <c r="AAY79" s="62"/>
      <c r="AAZ79" s="62"/>
      <c r="ABA79" s="62"/>
      <c r="ABB79" s="62"/>
      <c r="ABC79" s="62"/>
      <c r="ABD79" s="62"/>
      <c r="ABE79" s="62"/>
      <c r="ABF79" s="62"/>
      <c r="ABG79" s="62"/>
      <c r="ABH79" s="62"/>
      <c r="ABI79" s="62"/>
      <c r="ABJ79" s="62"/>
      <c r="ABK79" s="62"/>
      <c r="ABL79" s="62"/>
      <c r="ABM79" s="62"/>
      <c r="ABN79" s="62"/>
      <c r="ABO79" s="62"/>
      <c r="ABP79" s="62"/>
      <c r="ABQ79" s="62"/>
      <c r="ABR79" s="62"/>
      <c r="ABS79" s="62"/>
      <c r="ABT79" s="62"/>
      <c r="ABU79" s="62"/>
      <c r="ABV79" s="62"/>
      <c r="ABW79" s="62"/>
      <c r="ABX79" s="62"/>
      <c r="ABY79" s="62"/>
      <c r="ABZ79" s="62"/>
      <c r="ACA79" s="62"/>
      <c r="ACB79" s="62"/>
      <c r="ACC79" s="62"/>
      <c r="ACD79" s="62"/>
      <c r="ACE79" s="62"/>
      <c r="ACF79" s="62"/>
      <c r="ACG79" s="62"/>
      <c r="ACH79" s="62"/>
      <c r="ACI79" s="62"/>
      <c r="ACJ79" s="62"/>
      <c r="ACK79" s="62"/>
      <c r="ACL79" s="62"/>
      <c r="ACM79" s="62"/>
      <c r="ACN79" s="62"/>
      <c r="ACO79" s="62"/>
      <c r="ACP79" s="62"/>
      <c r="ACQ79" s="62"/>
      <c r="ACR79" s="62"/>
      <c r="ACS79" s="62"/>
      <c r="ACT79" s="62"/>
      <c r="ACU79" s="62"/>
      <c r="ACV79" s="62"/>
      <c r="ACW79" s="62"/>
      <c r="ACX79" s="62"/>
      <c r="ACY79" s="62"/>
      <c r="ACZ79" s="62"/>
      <c r="ADA79" s="62"/>
      <c r="ADB79" s="62"/>
      <c r="ADC79" s="62"/>
      <c r="ADD79" s="62"/>
      <c r="ADE79" s="62"/>
      <c r="ADF79" s="62"/>
      <c r="ADG79" s="62"/>
      <c r="ADH79" s="62"/>
      <c r="ADI79" s="62"/>
      <c r="ADJ79" s="62"/>
      <c r="ADK79" s="62"/>
      <c r="ADL79" s="62"/>
      <c r="ADM79" s="62"/>
      <c r="ADN79" s="62"/>
      <c r="ADO79" s="62"/>
      <c r="ADP79" s="62"/>
      <c r="ADQ79" s="62"/>
      <c r="ADR79" s="62"/>
      <c r="ADS79" s="62"/>
      <c r="ADT79" s="62"/>
      <c r="ADU79" s="62"/>
      <c r="ADV79" s="62"/>
      <c r="ADW79" s="62"/>
      <c r="ADX79" s="62"/>
      <c r="ADY79" s="62"/>
      <c r="ADZ79" s="62"/>
      <c r="AEA79" s="62"/>
      <c r="AEB79" s="62"/>
      <c r="AEC79" s="62"/>
      <c r="AED79" s="62"/>
      <c r="AEE79" s="62"/>
      <c r="AEF79" s="62"/>
      <c r="AEG79" s="62"/>
      <c r="AEH79" s="62"/>
      <c r="AEI79" s="62"/>
      <c r="AEJ79" s="62"/>
      <c r="AEK79" s="62"/>
      <c r="AEL79" s="62"/>
      <c r="AEM79" s="62"/>
      <c r="AEN79" s="62"/>
      <c r="AEO79" s="62"/>
      <c r="AEP79" s="62"/>
      <c r="AEQ79" s="62"/>
      <c r="AER79" s="62"/>
      <c r="AES79" s="62"/>
      <c r="AET79" s="62"/>
      <c r="AEU79" s="62"/>
      <c r="AEV79" s="62"/>
      <c r="AEW79" s="62"/>
      <c r="AEX79" s="62"/>
      <c r="AEY79" s="62"/>
      <c r="AEZ79" s="62"/>
      <c r="AFA79" s="62"/>
      <c r="AFB79" s="62"/>
      <c r="AFC79" s="62"/>
      <c r="AFD79" s="62"/>
      <c r="AFE79" s="62"/>
      <c r="AFF79" s="62"/>
      <c r="AFG79" s="62"/>
      <c r="AFH79" s="62"/>
      <c r="AFI79" s="62"/>
      <c r="AFJ79" s="62"/>
      <c r="AFK79" s="62"/>
      <c r="AFL79" s="62"/>
      <c r="AFM79" s="62"/>
      <c r="AFN79" s="62"/>
      <c r="AFO79" s="62"/>
      <c r="AFP79" s="62"/>
      <c r="AFQ79" s="62"/>
      <c r="AFR79" s="62"/>
      <c r="AFS79" s="62"/>
      <c r="AFT79" s="62"/>
      <c r="AFU79" s="62"/>
      <c r="AFV79" s="62"/>
      <c r="AFW79" s="62"/>
      <c r="AFX79" s="62"/>
      <c r="AFY79" s="62"/>
      <c r="AFZ79" s="62"/>
      <c r="AGA79" s="62"/>
      <c r="AGB79" s="62"/>
      <c r="AGC79" s="62"/>
      <c r="AGD79" s="62"/>
      <c r="AGE79" s="62"/>
      <c r="AGF79" s="62"/>
      <c r="AGG79" s="62"/>
      <c r="AGH79" s="62"/>
      <c r="AGI79" s="62"/>
      <c r="AGJ79" s="62"/>
      <c r="AGK79" s="62"/>
      <c r="AGL79" s="62"/>
      <c r="AGM79" s="62"/>
      <c r="AGN79" s="62"/>
      <c r="AGO79" s="62"/>
      <c r="AGP79" s="62"/>
      <c r="AGQ79" s="62"/>
      <c r="AGR79" s="62"/>
      <c r="AGS79" s="62"/>
      <c r="AGT79" s="62"/>
      <c r="AGU79" s="62"/>
      <c r="AGV79" s="62"/>
      <c r="AGW79" s="62"/>
      <c r="AGX79" s="62"/>
      <c r="AGY79" s="62"/>
      <c r="AGZ79" s="62"/>
      <c r="AHA79" s="62"/>
      <c r="AHB79" s="62"/>
      <c r="AHC79" s="62"/>
      <c r="AHD79" s="62"/>
      <c r="AHE79" s="62"/>
      <c r="AHF79" s="62"/>
      <c r="AHG79" s="62"/>
      <c r="AHH79" s="62"/>
      <c r="AHI79" s="62"/>
      <c r="AHJ79" s="62"/>
      <c r="AHK79" s="62"/>
      <c r="AHL79" s="62"/>
      <c r="AHM79" s="62"/>
      <c r="AHN79" s="62"/>
      <c r="AHO79" s="62"/>
      <c r="AHP79" s="62"/>
      <c r="AHQ79" s="62"/>
      <c r="AHR79" s="62"/>
      <c r="AHS79" s="62"/>
      <c r="AHT79" s="62"/>
      <c r="AHU79" s="62"/>
      <c r="AHV79" s="62"/>
      <c r="AHW79" s="62"/>
      <c r="AHX79" s="62"/>
      <c r="AHY79" s="62"/>
      <c r="AHZ79" s="62"/>
      <c r="AIA79" s="62"/>
      <c r="AIB79" s="62"/>
      <c r="AIC79" s="62"/>
      <c r="AID79" s="62"/>
      <c r="AIE79" s="62"/>
      <c r="AIF79" s="62"/>
      <c r="AIG79" s="62"/>
      <c r="AIH79" s="62"/>
      <c r="AII79" s="62"/>
      <c r="AIJ79" s="62"/>
      <c r="AIK79" s="62"/>
      <c r="AIL79" s="62"/>
      <c r="AIM79" s="62"/>
      <c r="AIN79" s="62"/>
      <c r="AIO79" s="62"/>
      <c r="AIP79" s="62"/>
      <c r="AIQ79" s="62"/>
      <c r="AIR79" s="62"/>
      <c r="AIS79" s="62"/>
      <c r="AIT79" s="62"/>
      <c r="AIU79" s="62"/>
      <c r="AIV79" s="62"/>
      <c r="AIW79" s="62"/>
      <c r="AIX79" s="62"/>
      <c r="AIY79" s="62"/>
      <c r="AIZ79" s="62"/>
      <c r="AJA79" s="62"/>
      <c r="AJB79" s="62"/>
      <c r="AJC79" s="62"/>
      <c r="AJD79" s="62"/>
      <c r="AJE79" s="62"/>
      <c r="AJF79" s="62"/>
      <c r="AJG79" s="62"/>
      <c r="AJH79" s="62"/>
      <c r="AJI79" s="62"/>
      <c r="AJJ79" s="62"/>
      <c r="AJK79" s="62"/>
      <c r="AJL79" s="62"/>
      <c r="AJM79" s="62"/>
      <c r="AJN79" s="62"/>
      <c r="AJO79" s="62"/>
      <c r="AJP79" s="62"/>
      <c r="AJQ79" s="62"/>
      <c r="AJR79" s="62"/>
      <c r="AJS79" s="62"/>
      <c r="AJT79" s="62"/>
      <c r="AJU79" s="62"/>
      <c r="AJV79" s="62"/>
      <c r="AJW79" s="62"/>
      <c r="AJX79" s="62"/>
      <c r="AJY79" s="62"/>
      <c r="AJZ79" s="62"/>
      <c r="AKA79" s="62"/>
      <c r="AKB79" s="62"/>
      <c r="AKC79" s="62"/>
      <c r="AKD79" s="62"/>
      <c r="AKE79" s="62"/>
      <c r="AKF79" s="62"/>
      <c r="AKG79" s="62"/>
      <c r="AKH79" s="62"/>
      <c r="AKI79" s="62"/>
      <c r="AKJ79" s="62"/>
      <c r="AKK79" s="62"/>
      <c r="AKL79" s="62"/>
      <c r="AKM79" s="62"/>
      <c r="AKN79" s="62"/>
      <c r="AKO79" s="62"/>
      <c r="AKP79" s="62"/>
      <c r="AKQ79" s="62"/>
      <c r="AKR79" s="62"/>
      <c r="AKS79" s="62"/>
      <c r="AKT79" s="62"/>
      <c r="AKU79" s="62"/>
      <c r="AKV79" s="62"/>
      <c r="AKW79" s="62"/>
      <c r="AKX79" s="62"/>
      <c r="AKY79" s="62"/>
      <c r="AKZ79" s="62"/>
      <c r="ALA79" s="62"/>
      <c r="ALB79" s="62"/>
      <c r="ALC79" s="62"/>
      <c r="ALD79" s="62"/>
      <c r="ALE79" s="62"/>
      <c r="ALF79" s="62"/>
      <c r="ALG79" s="62"/>
      <c r="ALH79" s="62"/>
      <c r="ALI79" s="62"/>
      <c r="ALJ79" s="62"/>
      <c r="ALK79" s="62"/>
      <c r="ALL79" s="62"/>
      <c r="ALM79" s="62"/>
      <c r="ALN79" s="62"/>
      <c r="ALO79" s="62"/>
      <c r="ALP79" s="62"/>
      <c r="ALQ79" s="62"/>
      <c r="ALR79" s="62"/>
      <c r="ALS79" s="62"/>
      <c r="ALT79" s="62"/>
      <c r="ALU79" s="62"/>
      <c r="ALV79" s="62"/>
      <c r="ALW79" s="62"/>
      <c r="ALX79" s="62"/>
      <c r="ALY79" s="62"/>
      <c r="ALZ79" s="62"/>
      <c r="AMA79" s="62"/>
      <c r="AMB79" s="62"/>
      <c r="AMC79" s="62"/>
      <c r="AMD79" s="62"/>
      <c r="AME79" s="62"/>
      <c r="AMF79" s="62"/>
      <c r="AMG79" s="62"/>
      <c r="AMH79" s="62"/>
      <c r="AMI79" s="62"/>
      <c r="AMJ79" s="62"/>
      <c r="AMK79" s="62"/>
      <c r="AML79" s="62"/>
      <c r="AMM79" s="62"/>
      <c r="AMN79" s="62"/>
      <c r="AMO79" s="62"/>
      <c r="AMP79" s="62"/>
      <c r="AMQ79" s="62"/>
      <c r="AMR79" s="62"/>
      <c r="AMS79" s="62"/>
      <c r="AMT79" s="62"/>
      <c r="AMU79" s="62"/>
      <c r="AMV79" s="62"/>
      <c r="AMW79" s="62"/>
      <c r="AMX79" s="62"/>
      <c r="AMY79" s="62"/>
      <c r="AMZ79" s="62"/>
      <c r="ANA79" s="62"/>
      <c r="ANB79" s="62"/>
      <c r="ANC79" s="62"/>
      <c r="AND79" s="62"/>
      <c r="ANE79" s="62"/>
      <c r="ANF79" s="62"/>
      <c r="ANG79" s="62"/>
      <c r="ANH79" s="62"/>
      <c r="ANI79" s="62"/>
      <c r="ANJ79" s="62"/>
      <c r="ANK79" s="62"/>
      <c r="ANL79" s="62"/>
      <c r="ANM79" s="62"/>
      <c r="ANN79" s="62"/>
      <c r="ANO79" s="62"/>
      <c r="ANP79" s="62"/>
      <c r="ANQ79" s="62"/>
      <c r="ANR79" s="62"/>
      <c r="ANS79" s="62"/>
      <c r="ANT79" s="62"/>
      <c r="ANU79" s="62"/>
      <c r="ANV79" s="62"/>
      <c r="ANW79" s="62"/>
      <c r="ANX79" s="62"/>
      <c r="ANY79" s="62"/>
      <c r="ANZ79" s="62"/>
      <c r="AOA79" s="62"/>
      <c r="AOB79" s="62"/>
      <c r="AOC79" s="62"/>
      <c r="AOD79" s="62"/>
      <c r="AOE79" s="62"/>
      <c r="AOF79" s="62"/>
      <c r="AOG79" s="62"/>
      <c r="AOH79" s="62"/>
      <c r="AOI79" s="62"/>
      <c r="AOJ79" s="62"/>
      <c r="AOK79" s="62"/>
      <c r="AOL79" s="62"/>
      <c r="AOM79" s="62"/>
      <c r="AON79" s="62"/>
      <c r="AOO79" s="62"/>
      <c r="AOP79" s="62"/>
      <c r="AOQ79" s="62"/>
      <c r="AOR79" s="62"/>
      <c r="AOS79" s="62"/>
      <c r="AOT79" s="62"/>
      <c r="AOU79" s="62"/>
      <c r="AOV79" s="62"/>
      <c r="AOW79" s="62"/>
      <c r="AOX79" s="62"/>
      <c r="AOY79" s="62"/>
      <c r="AOZ79" s="62"/>
      <c r="APA79" s="62"/>
      <c r="APB79" s="62"/>
      <c r="APC79" s="62"/>
      <c r="APD79" s="62"/>
      <c r="APE79" s="62"/>
      <c r="APF79" s="62"/>
      <c r="APG79" s="62"/>
      <c r="APH79" s="62"/>
      <c r="API79" s="62"/>
      <c r="APJ79" s="62"/>
      <c r="APK79" s="62"/>
      <c r="APL79" s="62"/>
      <c r="APM79" s="62"/>
      <c r="APN79" s="62"/>
      <c r="APO79" s="62"/>
      <c r="APP79" s="62"/>
      <c r="APQ79" s="62"/>
      <c r="APR79" s="62"/>
      <c r="APS79" s="62"/>
      <c r="APT79" s="62"/>
      <c r="APU79" s="62"/>
      <c r="APV79" s="62"/>
      <c r="APW79" s="62"/>
      <c r="APX79" s="62"/>
      <c r="APY79" s="62"/>
      <c r="APZ79" s="62"/>
      <c r="AQA79" s="62"/>
      <c r="AQB79" s="62"/>
      <c r="AQC79" s="62"/>
      <c r="AQD79" s="62"/>
      <c r="AQE79" s="62"/>
      <c r="AQF79" s="62"/>
      <c r="AQG79" s="62"/>
      <c r="AQH79" s="62"/>
      <c r="AQI79" s="62"/>
      <c r="AQJ79" s="62"/>
      <c r="AQK79" s="62"/>
      <c r="AQL79" s="62"/>
      <c r="AQM79" s="62"/>
      <c r="AQN79" s="62"/>
      <c r="AQO79" s="62"/>
      <c r="AQP79" s="62"/>
      <c r="AQQ79" s="62"/>
      <c r="AQR79" s="62"/>
      <c r="AQS79" s="62"/>
      <c r="AQT79" s="62"/>
      <c r="AQU79" s="62"/>
      <c r="AQV79" s="62"/>
      <c r="AQW79" s="62"/>
      <c r="AQX79" s="62"/>
      <c r="AQY79" s="62"/>
      <c r="AQZ79" s="62"/>
      <c r="ARA79" s="62"/>
      <c r="ARB79" s="62"/>
      <c r="ARC79" s="62"/>
      <c r="ARD79" s="62"/>
      <c r="ARE79" s="62"/>
      <c r="ARF79" s="62"/>
      <c r="ARG79" s="62"/>
      <c r="ARH79" s="62"/>
      <c r="ARI79" s="62"/>
      <c r="ARJ79" s="62"/>
      <c r="ARK79" s="62"/>
      <c r="ARL79" s="62"/>
      <c r="ARM79" s="62"/>
      <c r="ARN79" s="62"/>
      <c r="ARO79" s="62"/>
      <c r="ARP79" s="62"/>
      <c r="ARQ79" s="62"/>
      <c r="ARR79" s="62"/>
      <c r="ARS79" s="62"/>
      <c r="ART79" s="62"/>
      <c r="ARU79" s="62"/>
      <c r="ARV79" s="62"/>
      <c r="ARW79" s="62"/>
      <c r="ARX79" s="62"/>
      <c r="ARY79" s="62"/>
      <c r="ARZ79" s="62"/>
      <c r="ASA79" s="62"/>
      <c r="ASB79" s="62"/>
      <c r="ASC79" s="62"/>
      <c r="ASD79" s="62"/>
      <c r="ASE79" s="62"/>
      <c r="ASF79" s="62"/>
      <c r="ASG79" s="62"/>
      <c r="ASH79" s="62"/>
      <c r="ASI79" s="62"/>
      <c r="ASJ79" s="62"/>
      <c r="ASK79" s="62"/>
      <c r="ASL79" s="62"/>
      <c r="ASM79" s="62"/>
      <c r="ASN79" s="62"/>
      <c r="ASO79" s="62"/>
      <c r="ASP79" s="62"/>
      <c r="ASQ79" s="62"/>
      <c r="ASR79" s="62"/>
      <c r="ASS79" s="62"/>
      <c r="AST79" s="62"/>
      <c r="ASU79" s="62"/>
      <c r="ASV79" s="62"/>
      <c r="ASW79" s="62"/>
      <c r="ASX79" s="62"/>
      <c r="ASY79" s="62"/>
      <c r="ASZ79" s="62"/>
      <c r="ATA79" s="62"/>
      <c r="ATB79" s="62"/>
      <c r="ATC79" s="62"/>
      <c r="ATD79" s="62"/>
      <c r="ATE79" s="62"/>
      <c r="ATF79" s="62"/>
      <c r="ATG79" s="62"/>
      <c r="ATH79" s="62"/>
      <c r="ATI79" s="62"/>
      <c r="ATJ79" s="62"/>
      <c r="ATK79" s="62"/>
      <c r="ATL79" s="62"/>
      <c r="ATM79" s="62"/>
      <c r="ATN79" s="62"/>
      <c r="ATO79" s="62"/>
      <c r="ATP79" s="62"/>
      <c r="ATQ79" s="62"/>
      <c r="ATR79" s="62"/>
      <c r="ATS79" s="62"/>
      <c r="ATT79" s="62"/>
      <c r="ATU79" s="62"/>
      <c r="ATV79" s="62"/>
      <c r="ATW79" s="62"/>
      <c r="ATX79" s="62"/>
      <c r="ATY79" s="62"/>
      <c r="ATZ79" s="62"/>
      <c r="AUA79" s="62"/>
      <c r="AUB79" s="62"/>
      <c r="AUC79" s="62"/>
      <c r="AUD79" s="62"/>
      <c r="AUE79" s="62"/>
      <c r="AUF79" s="62"/>
      <c r="AUG79" s="62"/>
      <c r="AUH79" s="62"/>
      <c r="AUI79" s="62"/>
      <c r="AUJ79" s="62"/>
      <c r="AUK79" s="62"/>
      <c r="AUL79" s="62"/>
      <c r="AUM79" s="62"/>
      <c r="AUN79" s="62"/>
      <c r="AUO79" s="62"/>
      <c r="AUP79" s="62"/>
      <c r="AUQ79" s="62"/>
      <c r="AUR79" s="62"/>
      <c r="AUS79" s="62"/>
      <c r="AUT79" s="62"/>
      <c r="AUU79" s="62"/>
      <c r="AUV79" s="62"/>
      <c r="AUW79" s="62"/>
      <c r="AUX79" s="62"/>
      <c r="AUY79" s="62"/>
      <c r="AUZ79" s="62"/>
      <c r="AVA79" s="62"/>
      <c r="AVB79" s="62"/>
      <c r="AVC79" s="62"/>
      <c r="AVD79" s="62"/>
      <c r="AVE79" s="62"/>
      <c r="AVF79" s="62"/>
      <c r="AVG79" s="62"/>
      <c r="AVH79" s="62"/>
      <c r="AVI79" s="62"/>
      <c r="AVJ79" s="62"/>
      <c r="AVK79" s="62"/>
      <c r="AVL79" s="62"/>
      <c r="AVM79" s="62"/>
      <c r="AVN79" s="62"/>
      <c r="AVO79" s="62"/>
      <c r="AVP79" s="62"/>
      <c r="AVQ79" s="62"/>
      <c r="AVR79" s="62"/>
      <c r="AVS79" s="62"/>
      <c r="AVT79" s="62"/>
      <c r="AVU79" s="62"/>
      <c r="AVV79" s="62"/>
      <c r="AVW79" s="62"/>
      <c r="AVX79" s="62"/>
      <c r="AVY79" s="62"/>
      <c r="AVZ79" s="62"/>
      <c r="AWA79" s="62"/>
      <c r="AWB79" s="62"/>
      <c r="AWC79" s="62"/>
      <c r="AWD79" s="62"/>
      <c r="AWE79" s="62"/>
      <c r="AWF79" s="62"/>
      <c r="AWG79" s="62"/>
      <c r="AWH79" s="62"/>
      <c r="AWI79" s="62"/>
      <c r="AWJ79" s="62"/>
      <c r="AWK79" s="62"/>
      <c r="AWL79" s="62"/>
      <c r="AWM79" s="62"/>
      <c r="AWN79" s="62"/>
      <c r="AWO79" s="62"/>
      <c r="AWP79" s="62"/>
      <c r="AWQ79" s="62"/>
      <c r="AWR79" s="62"/>
      <c r="AWS79" s="62"/>
      <c r="AWT79" s="62"/>
      <c r="AWU79" s="62"/>
      <c r="AWV79" s="62"/>
      <c r="AWW79" s="62"/>
      <c r="AWX79" s="62"/>
      <c r="AWY79" s="62"/>
      <c r="AWZ79" s="62"/>
      <c r="AXA79" s="62"/>
      <c r="AXB79" s="62"/>
      <c r="AXC79" s="62"/>
      <c r="AXD79" s="62"/>
      <c r="AXE79" s="62"/>
      <c r="AXF79" s="62"/>
      <c r="AXG79" s="62"/>
      <c r="AXH79" s="62"/>
      <c r="AXI79" s="62"/>
      <c r="AXJ79" s="62"/>
      <c r="AXK79" s="62"/>
      <c r="AXL79" s="62"/>
      <c r="AXM79" s="62"/>
      <c r="AXN79" s="62"/>
      <c r="AXO79" s="62"/>
      <c r="AXP79" s="62"/>
      <c r="AXQ79" s="62"/>
      <c r="AXR79" s="62"/>
      <c r="AXS79" s="62"/>
      <c r="AXT79" s="62"/>
      <c r="AXU79" s="62"/>
      <c r="AXV79" s="62"/>
      <c r="AXW79" s="62"/>
      <c r="AXX79" s="62"/>
      <c r="AXY79" s="62"/>
      <c r="AXZ79" s="62"/>
      <c r="AYA79" s="62"/>
      <c r="AYB79" s="62"/>
      <c r="AYC79" s="62"/>
      <c r="AYD79" s="62"/>
      <c r="AYE79" s="62"/>
      <c r="AYF79" s="62"/>
      <c r="AYG79" s="62"/>
      <c r="AYH79" s="62"/>
      <c r="AYI79" s="62"/>
      <c r="AYJ79" s="62"/>
      <c r="AYK79" s="62"/>
      <c r="AYL79" s="62"/>
      <c r="AYM79" s="62"/>
      <c r="AYN79" s="62"/>
      <c r="AYO79" s="62"/>
      <c r="AYP79" s="62"/>
      <c r="AYQ79" s="62"/>
      <c r="AYR79" s="62"/>
      <c r="AYS79" s="62"/>
      <c r="AYT79" s="62"/>
      <c r="AYU79" s="62"/>
      <c r="AYV79" s="62"/>
      <c r="AYW79" s="62"/>
      <c r="AYX79" s="62"/>
      <c r="AYY79" s="62"/>
      <c r="AYZ79" s="62"/>
      <c r="AZA79" s="62"/>
      <c r="AZB79" s="62"/>
      <c r="AZC79" s="62"/>
      <c r="AZD79" s="62"/>
      <c r="AZE79" s="62"/>
      <c r="AZF79" s="62"/>
      <c r="AZG79" s="62"/>
      <c r="AZH79" s="62"/>
      <c r="AZI79" s="62"/>
      <c r="AZJ79" s="62"/>
      <c r="AZK79" s="62"/>
      <c r="AZL79" s="62"/>
      <c r="AZM79" s="62"/>
      <c r="AZN79" s="62"/>
      <c r="AZO79" s="62"/>
      <c r="AZP79" s="62"/>
      <c r="AZQ79" s="62"/>
      <c r="AZR79" s="62"/>
      <c r="AZS79" s="62"/>
      <c r="AZT79" s="62"/>
      <c r="AZU79" s="62"/>
      <c r="AZV79" s="62"/>
      <c r="AZW79" s="62"/>
      <c r="AZX79" s="62"/>
      <c r="AZY79" s="62"/>
      <c r="AZZ79" s="62"/>
      <c r="BAA79" s="62"/>
      <c r="BAB79" s="62"/>
      <c r="BAC79" s="62"/>
      <c r="BAD79" s="62"/>
      <c r="BAE79" s="62"/>
      <c r="BAF79" s="62"/>
      <c r="BAG79" s="62"/>
      <c r="BAH79" s="62"/>
      <c r="BAI79" s="62"/>
      <c r="BAJ79" s="62"/>
      <c r="BAK79" s="62"/>
      <c r="BAL79" s="62"/>
      <c r="BAM79" s="62"/>
      <c r="BAN79" s="62"/>
      <c r="BAO79" s="62"/>
      <c r="BAP79" s="62"/>
      <c r="BAQ79" s="62"/>
      <c r="BAR79" s="62"/>
      <c r="BAS79" s="62"/>
      <c r="BAT79" s="62"/>
      <c r="BAU79" s="62"/>
      <c r="BAV79" s="62"/>
      <c r="BAW79" s="62"/>
      <c r="BAX79" s="62"/>
      <c r="BAY79" s="62"/>
      <c r="BAZ79" s="62"/>
      <c r="BBA79" s="62"/>
      <c r="BBB79" s="62"/>
      <c r="BBC79" s="62"/>
      <c r="BBD79" s="62"/>
      <c r="BBE79" s="62"/>
      <c r="BBF79" s="62"/>
      <c r="BBG79" s="62"/>
      <c r="BBH79" s="62"/>
      <c r="BBI79" s="62"/>
      <c r="BBJ79" s="62"/>
      <c r="BBK79" s="62"/>
      <c r="BBL79" s="62"/>
      <c r="BBM79" s="62"/>
      <c r="BBN79" s="62"/>
      <c r="BBO79" s="62"/>
      <c r="BBP79" s="62"/>
      <c r="BBQ79" s="62"/>
      <c r="BBR79" s="62"/>
      <c r="BBS79" s="62"/>
      <c r="BBT79" s="62"/>
      <c r="BBU79" s="62"/>
      <c r="BBV79" s="62"/>
      <c r="BBW79" s="62"/>
      <c r="BBX79" s="62"/>
      <c r="BBY79" s="62"/>
      <c r="BBZ79" s="62"/>
      <c r="BCA79" s="62"/>
      <c r="BCB79" s="62"/>
      <c r="BCC79" s="62"/>
      <c r="BCD79" s="62"/>
      <c r="BCE79" s="62"/>
      <c r="BCF79" s="62"/>
      <c r="BCG79" s="62"/>
      <c r="BCH79" s="62"/>
      <c r="BCI79" s="62"/>
      <c r="BCJ79" s="62"/>
      <c r="BCK79" s="62"/>
      <c r="BCL79" s="62"/>
      <c r="BCM79" s="62"/>
      <c r="BCN79" s="62"/>
      <c r="BCO79" s="62"/>
      <c r="BCP79" s="62"/>
      <c r="BCQ79" s="62"/>
      <c r="BCR79" s="62"/>
      <c r="BCS79" s="62"/>
      <c r="BCT79" s="62"/>
      <c r="BCU79" s="62"/>
      <c r="BCV79" s="62"/>
      <c r="BCW79" s="62"/>
      <c r="BCX79" s="62"/>
      <c r="BCY79" s="62"/>
      <c r="BCZ79" s="62"/>
      <c r="BDA79" s="62"/>
      <c r="BDB79" s="62"/>
      <c r="BDC79" s="62"/>
      <c r="BDD79" s="62"/>
      <c r="BDE79" s="62"/>
      <c r="BDF79" s="62"/>
      <c r="BDG79" s="62"/>
      <c r="BDH79" s="62"/>
      <c r="BDI79" s="62"/>
      <c r="BDJ79" s="62"/>
      <c r="BDK79" s="62"/>
      <c r="BDL79" s="62"/>
      <c r="BDM79" s="62"/>
      <c r="BDN79" s="62"/>
      <c r="BDO79" s="62"/>
      <c r="BDP79" s="62"/>
      <c r="BDQ79" s="62"/>
      <c r="BDR79" s="62"/>
      <c r="BDS79" s="62"/>
      <c r="BDT79" s="62"/>
      <c r="BDU79" s="62"/>
      <c r="BDV79" s="62"/>
      <c r="BDW79" s="62"/>
      <c r="BDX79" s="62"/>
      <c r="BDY79" s="62"/>
      <c r="BDZ79" s="62"/>
      <c r="BEA79" s="62"/>
      <c r="BEB79" s="62"/>
      <c r="BEC79" s="62"/>
      <c r="BED79" s="62"/>
      <c r="BEE79" s="62"/>
      <c r="BEF79" s="62"/>
      <c r="BEG79" s="62"/>
      <c r="BEH79" s="62"/>
      <c r="BEI79" s="62"/>
      <c r="BEJ79" s="62"/>
      <c r="BEK79" s="62"/>
      <c r="BEL79" s="62"/>
      <c r="BEM79" s="62"/>
      <c r="BEN79" s="62"/>
      <c r="BEO79" s="62"/>
      <c r="BEP79" s="62"/>
      <c r="BEQ79" s="62"/>
      <c r="BER79" s="62"/>
      <c r="BES79" s="62"/>
      <c r="BET79" s="62"/>
      <c r="BEU79" s="62"/>
      <c r="BEV79" s="62"/>
      <c r="BEW79" s="62"/>
      <c r="BEX79" s="62"/>
      <c r="BEY79" s="62"/>
      <c r="BEZ79" s="62"/>
      <c r="BFA79" s="62"/>
      <c r="BFB79" s="62"/>
      <c r="BFC79" s="62"/>
      <c r="BFD79" s="62"/>
      <c r="BFE79" s="62"/>
      <c r="BFF79" s="62"/>
      <c r="BFG79" s="62"/>
      <c r="BFH79" s="62"/>
      <c r="BFI79" s="62"/>
      <c r="BFJ79" s="62"/>
      <c r="BFK79" s="62"/>
      <c r="BFL79" s="62"/>
      <c r="BFM79" s="62"/>
      <c r="BFN79" s="62"/>
      <c r="BFO79" s="62"/>
      <c r="BFP79" s="62"/>
      <c r="BFQ79" s="62"/>
      <c r="BFR79" s="62"/>
      <c r="BFS79" s="62"/>
      <c r="BFT79" s="62"/>
      <c r="BFU79" s="62"/>
      <c r="BFV79" s="62"/>
      <c r="BFW79" s="62"/>
      <c r="BFX79" s="62"/>
      <c r="BFY79" s="62"/>
      <c r="BFZ79" s="62"/>
      <c r="BGA79" s="62"/>
      <c r="BGB79" s="62"/>
      <c r="BGC79" s="62"/>
      <c r="BGD79" s="62"/>
      <c r="BGE79" s="62"/>
      <c r="BGF79" s="62"/>
      <c r="BGG79" s="62"/>
      <c r="BGH79" s="62"/>
      <c r="BGI79" s="62"/>
      <c r="BGJ79" s="62"/>
      <c r="BGK79" s="62"/>
      <c r="BGL79" s="62"/>
      <c r="BGM79" s="62"/>
      <c r="BGN79" s="62"/>
      <c r="BGO79" s="62"/>
      <c r="BGP79" s="62"/>
      <c r="BGQ79" s="62"/>
      <c r="BGR79" s="62"/>
      <c r="BGS79" s="62"/>
      <c r="BGT79" s="62"/>
      <c r="BGU79" s="62"/>
      <c r="BGV79" s="62"/>
      <c r="BGW79" s="62"/>
      <c r="BGX79" s="62"/>
      <c r="BGY79" s="62"/>
      <c r="BGZ79" s="62"/>
      <c r="BHA79" s="62"/>
      <c r="BHB79" s="62"/>
      <c r="BHC79" s="62"/>
      <c r="BHD79" s="62"/>
      <c r="BHE79" s="62"/>
      <c r="BHF79" s="62"/>
      <c r="BHG79" s="62"/>
      <c r="BHH79" s="62"/>
      <c r="BHI79" s="62"/>
      <c r="BHJ79" s="62"/>
      <c r="BHK79" s="62"/>
      <c r="BHL79" s="62"/>
      <c r="BHM79" s="62"/>
      <c r="BHN79" s="62"/>
      <c r="BHO79" s="62"/>
      <c r="BHP79" s="62"/>
      <c r="BHQ79" s="62"/>
      <c r="BHR79" s="62"/>
      <c r="BHS79" s="62"/>
      <c r="BHT79" s="62"/>
      <c r="BHU79" s="62"/>
      <c r="BHV79" s="62"/>
      <c r="BHW79" s="62"/>
      <c r="BHX79" s="62"/>
      <c r="BHY79" s="62"/>
      <c r="BHZ79" s="62"/>
      <c r="BIA79" s="62"/>
      <c r="BIB79" s="62"/>
      <c r="BIC79" s="62"/>
      <c r="BID79" s="62"/>
      <c r="BIE79" s="62"/>
      <c r="BIF79" s="62"/>
      <c r="BIG79" s="62"/>
      <c r="BIH79" s="62"/>
      <c r="BII79" s="62"/>
      <c r="BIJ79" s="62"/>
      <c r="BIK79" s="62"/>
      <c r="BIL79" s="62"/>
      <c r="BIM79" s="62"/>
      <c r="BIN79" s="62"/>
      <c r="BIO79" s="62"/>
      <c r="BIP79" s="62"/>
      <c r="BIQ79" s="62"/>
      <c r="BIR79" s="62"/>
      <c r="BIS79" s="62"/>
      <c r="BIT79" s="62"/>
      <c r="BIU79" s="62"/>
      <c r="BIV79" s="62"/>
      <c r="BIW79" s="62"/>
      <c r="BIX79" s="62"/>
      <c r="BIY79" s="62"/>
      <c r="BIZ79" s="62"/>
      <c r="BJA79" s="62"/>
      <c r="BJB79" s="62"/>
      <c r="BJC79" s="62"/>
      <c r="BJD79" s="62"/>
      <c r="BJE79" s="62"/>
      <c r="BJF79" s="62"/>
      <c r="BJG79" s="62"/>
      <c r="BJH79" s="62"/>
      <c r="BJI79" s="62"/>
      <c r="BJJ79" s="62"/>
      <c r="BJK79" s="62"/>
      <c r="BJL79" s="62"/>
      <c r="BJM79" s="62"/>
      <c r="BJN79" s="62"/>
      <c r="BJO79" s="62"/>
      <c r="BJP79" s="62"/>
      <c r="BJQ79" s="62"/>
      <c r="BJR79" s="62"/>
      <c r="BJS79" s="62"/>
      <c r="BJT79" s="62"/>
      <c r="BJU79" s="62"/>
      <c r="BJV79" s="62"/>
      <c r="BJW79" s="62"/>
      <c r="BJX79" s="62"/>
      <c r="BJY79" s="62"/>
      <c r="BJZ79" s="62"/>
      <c r="BKA79" s="62"/>
      <c r="BKB79" s="62"/>
      <c r="BKC79" s="62"/>
      <c r="BKD79" s="62"/>
      <c r="BKE79" s="62"/>
      <c r="BKF79" s="62"/>
      <c r="BKG79" s="62"/>
      <c r="BKH79" s="62"/>
      <c r="BKI79" s="62"/>
      <c r="BKJ79" s="62"/>
      <c r="BKK79" s="62"/>
      <c r="BKL79" s="62"/>
      <c r="BKM79" s="62"/>
      <c r="BKN79" s="62"/>
      <c r="BKO79" s="62"/>
      <c r="BKP79" s="62"/>
      <c r="BKQ79" s="62"/>
      <c r="BKR79" s="62"/>
      <c r="BKS79" s="62"/>
      <c r="BKT79" s="62"/>
      <c r="BKU79" s="62"/>
      <c r="BKV79" s="62"/>
      <c r="BKW79" s="62"/>
      <c r="BKX79" s="62"/>
      <c r="BKY79" s="62"/>
      <c r="BKZ79" s="62"/>
      <c r="BLA79" s="62"/>
      <c r="BLB79" s="62"/>
      <c r="BLC79" s="62"/>
      <c r="BLD79" s="62"/>
      <c r="BLE79" s="62"/>
      <c r="BLF79" s="62"/>
      <c r="BLG79" s="62"/>
      <c r="BLH79" s="62"/>
      <c r="BLI79" s="62"/>
      <c r="BLJ79" s="62"/>
      <c r="BLK79" s="62"/>
      <c r="BLL79" s="62"/>
      <c r="BLM79" s="62"/>
      <c r="BLN79" s="62"/>
      <c r="BLO79" s="62"/>
      <c r="BLP79" s="62"/>
      <c r="BLQ79" s="62"/>
      <c r="BLR79" s="62"/>
      <c r="BLS79" s="62"/>
      <c r="BLT79" s="62"/>
      <c r="BLU79" s="62"/>
      <c r="BLV79" s="62"/>
      <c r="BLW79" s="62"/>
      <c r="BLX79" s="62"/>
      <c r="BLY79" s="62"/>
      <c r="BLZ79" s="62"/>
      <c r="BMA79" s="62"/>
      <c r="BMB79" s="62"/>
      <c r="BMC79" s="62"/>
      <c r="BMD79" s="62"/>
      <c r="BME79" s="62"/>
      <c r="BMF79" s="62"/>
      <c r="BMG79" s="62"/>
      <c r="BMH79" s="62"/>
      <c r="BMI79" s="62"/>
      <c r="BMJ79" s="62"/>
      <c r="BMK79" s="62"/>
      <c r="BML79" s="62"/>
      <c r="BMM79" s="62"/>
      <c r="BMN79" s="62"/>
      <c r="BMO79" s="62"/>
      <c r="BMP79" s="62"/>
      <c r="BMQ79" s="62"/>
      <c r="BMR79" s="62"/>
      <c r="BMS79" s="62"/>
      <c r="BMT79" s="62"/>
      <c r="BMU79" s="62"/>
      <c r="BMV79" s="62"/>
      <c r="BMW79" s="62"/>
      <c r="BMX79" s="62"/>
      <c r="BMY79" s="62"/>
      <c r="BMZ79" s="62"/>
      <c r="BNA79" s="62"/>
      <c r="BNB79" s="62"/>
      <c r="BNC79" s="62"/>
      <c r="BND79" s="62"/>
      <c r="BNE79" s="62"/>
      <c r="BNF79" s="62"/>
      <c r="BNG79" s="62"/>
      <c r="BNH79" s="62"/>
      <c r="BNI79" s="62"/>
      <c r="BNJ79" s="62"/>
      <c r="BNK79" s="62"/>
      <c r="BNL79" s="62"/>
      <c r="BNM79" s="62"/>
      <c r="BNN79" s="62"/>
      <c r="BNO79" s="62"/>
      <c r="BNP79" s="62"/>
      <c r="BNQ79" s="62"/>
      <c r="BNR79" s="62"/>
      <c r="BNS79" s="62"/>
      <c r="BNT79" s="62"/>
      <c r="BNU79" s="62"/>
      <c r="BNV79" s="62"/>
      <c r="BNW79" s="62"/>
      <c r="BNX79" s="62"/>
      <c r="BNY79" s="62"/>
      <c r="BNZ79" s="62"/>
      <c r="BOA79" s="62"/>
      <c r="BOB79" s="62"/>
      <c r="BOC79" s="62"/>
      <c r="BOD79" s="62"/>
      <c r="BOE79" s="62"/>
      <c r="BOF79" s="62"/>
      <c r="BOG79" s="62"/>
      <c r="BOH79" s="62"/>
      <c r="BOI79" s="62"/>
      <c r="BOJ79" s="62"/>
      <c r="BOK79" s="62"/>
      <c r="BOL79" s="62"/>
      <c r="BOM79" s="62"/>
      <c r="BON79" s="62"/>
      <c r="BOO79" s="62"/>
      <c r="BOP79" s="62"/>
      <c r="BOQ79" s="62"/>
      <c r="BOR79" s="62"/>
      <c r="BOS79" s="62"/>
      <c r="BOT79" s="62"/>
      <c r="BOU79" s="62"/>
      <c r="BOV79" s="62"/>
      <c r="BOW79" s="62"/>
      <c r="BOX79" s="62"/>
      <c r="BOY79" s="62"/>
      <c r="BOZ79" s="62"/>
      <c r="BPA79" s="62"/>
      <c r="BPB79" s="62"/>
      <c r="BPC79" s="62"/>
      <c r="BPD79" s="62"/>
      <c r="BPE79" s="62"/>
      <c r="BPF79" s="62"/>
      <c r="BPG79" s="62"/>
      <c r="BPH79" s="62"/>
      <c r="BPI79" s="62"/>
      <c r="BPJ79" s="62"/>
      <c r="BPK79" s="62"/>
      <c r="BPL79" s="62"/>
      <c r="BPM79" s="62"/>
      <c r="BPN79" s="62"/>
      <c r="BPO79" s="62"/>
      <c r="BPP79" s="62"/>
      <c r="BPQ79" s="62"/>
      <c r="BPR79" s="62"/>
      <c r="BPS79" s="62"/>
      <c r="BPT79" s="62"/>
      <c r="BPU79" s="62"/>
      <c r="BPV79" s="62"/>
      <c r="BPW79" s="62"/>
      <c r="BPX79" s="62"/>
      <c r="BPY79" s="62"/>
      <c r="BPZ79" s="62"/>
      <c r="BQA79" s="62"/>
      <c r="BQB79" s="62"/>
      <c r="BQC79" s="62"/>
      <c r="BQD79" s="62"/>
      <c r="BQE79" s="62"/>
      <c r="BQF79" s="62"/>
      <c r="BQG79" s="62"/>
      <c r="BQH79" s="62"/>
      <c r="BQI79" s="62"/>
      <c r="BQJ79" s="62"/>
      <c r="BQK79" s="62"/>
      <c r="BQL79" s="62"/>
      <c r="BQM79" s="62"/>
      <c r="BQN79" s="62"/>
      <c r="BQO79" s="62"/>
      <c r="BQP79" s="62"/>
      <c r="BQQ79" s="62"/>
      <c r="BQR79" s="62"/>
      <c r="BQS79" s="62"/>
      <c r="BQT79" s="62"/>
      <c r="BQU79" s="62"/>
      <c r="BQV79" s="62"/>
      <c r="BQW79" s="62"/>
      <c r="BQX79" s="62"/>
      <c r="BQY79" s="62"/>
      <c r="BQZ79" s="62"/>
      <c r="BRA79" s="62"/>
      <c r="BRB79" s="62"/>
      <c r="BRC79" s="62"/>
      <c r="BRD79" s="62"/>
      <c r="BRE79" s="62"/>
      <c r="BRF79" s="62"/>
      <c r="BRG79" s="62"/>
      <c r="BRH79" s="62"/>
      <c r="BRI79" s="62"/>
      <c r="BRJ79" s="62"/>
      <c r="BRK79" s="62"/>
      <c r="BRL79" s="62"/>
      <c r="BRM79" s="62"/>
      <c r="BRN79" s="62"/>
      <c r="BRO79" s="62"/>
      <c r="BRP79" s="62"/>
      <c r="BRQ79" s="62"/>
      <c r="BRR79" s="62"/>
      <c r="BRS79" s="62"/>
      <c r="BRT79" s="62"/>
      <c r="BRU79" s="62"/>
      <c r="BRV79" s="62"/>
      <c r="BRW79" s="62"/>
      <c r="BRX79" s="62"/>
      <c r="BRY79" s="62"/>
      <c r="BRZ79" s="62"/>
      <c r="BSA79" s="62"/>
      <c r="BSB79" s="62"/>
      <c r="BSC79" s="62"/>
      <c r="BSD79" s="62"/>
      <c r="BSE79" s="62"/>
      <c r="BSF79" s="62"/>
      <c r="BSG79" s="62"/>
      <c r="BSH79" s="62"/>
      <c r="BSI79" s="62"/>
      <c r="BSJ79" s="62"/>
      <c r="BSK79" s="62"/>
      <c r="BSL79" s="62"/>
      <c r="BSM79" s="62"/>
      <c r="BSN79" s="62"/>
      <c r="BSO79" s="62"/>
      <c r="BSP79" s="62"/>
      <c r="BSQ79" s="62"/>
      <c r="BSR79" s="62"/>
      <c r="BSS79" s="62"/>
      <c r="BST79" s="62"/>
      <c r="BSU79" s="62"/>
      <c r="BSV79" s="62"/>
      <c r="BSW79" s="62"/>
      <c r="BSX79" s="62"/>
      <c r="BSY79" s="62"/>
      <c r="BSZ79" s="62"/>
      <c r="BTA79" s="62"/>
      <c r="BTB79" s="62"/>
      <c r="BTC79" s="62"/>
      <c r="BTD79" s="62"/>
      <c r="BTE79" s="62"/>
      <c r="BTF79" s="62"/>
      <c r="BTG79" s="62"/>
      <c r="BTH79" s="62"/>
      <c r="BTI79" s="62"/>
      <c r="BTJ79" s="62"/>
      <c r="BTK79" s="62"/>
      <c r="BTL79" s="62"/>
      <c r="BTM79" s="62"/>
      <c r="BTN79" s="62"/>
      <c r="BTO79" s="62"/>
      <c r="BTP79" s="62"/>
      <c r="BTQ79" s="62"/>
      <c r="BTR79" s="62"/>
      <c r="BTS79" s="62"/>
      <c r="BTT79" s="62"/>
      <c r="BTU79" s="62"/>
      <c r="BTV79" s="62"/>
      <c r="BTW79" s="62"/>
      <c r="BTX79" s="62"/>
      <c r="BTY79" s="62"/>
      <c r="BTZ79" s="62"/>
      <c r="BUA79" s="62"/>
      <c r="BUB79" s="62"/>
      <c r="BUC79" s="62"/>
      <c r="BUD79" s="62"/>
      <c r="BUE79" s="62"/>
      <c r="BUF79" s="62"/>
      <c r="BUG79" s="62"/>
      <c r="BUH79" s="62"/>
      <c r="BUI79" s="62"/>
      <c r="BUJ79" s="62"/>
      <c r="BUK79" s="62"/>
      <c r="BUL79" s="62"/>
      <c r="BUM79" s="62"/>
      <c r="BUN79" s="62"/>
      <c r="BUO79" s="62"/>
      <c r="BUP79" s="62"/>
      <c r="BUQ79" s="62"/>
      <c r="BUR79" s="62"/>
      <c r="BUS79" s="62"/>
      <c r="BUT79" s="62"/>
      <c r="BUU79" s="62"/>
      <c r="BUV79" s="62"/>
      <c r="BUW79" s="62"/>
      <c r="BUX79" s="62"/>
      <c r="BUY79" s="62"/>
      <c r="BUZ79" s="62"/>
      <c r="BVA79" s="62"/>
      <c r="BVB79" s="62"/>
      <c r="BVC79" s="62"/>
      <c r="BVD79" s="62"/>
      <c r="BVE79" s="62"/>
      <c r="BVF79" s="62"/>
      <c r="BVG79" s="62"/>
      <c r="BVH79" s="62"/>
      <c r="BVI79" s="62"/>
      <c r="BVJ79" s="62"/>
      <c r="BVK79" s="62"/>
      <c r="BVL79" s="62"/>
      <c r="BVM79" s="62"/>
      <c r="BVN79" s="62"/>
      <c r="BVO79" s="62"/>
      <c r="BVP79" s="62"/>
      <c r="BVQ79" s="62"/>
      <c r="BVR79" s="62"/>
      <c r="BVS79" s="62"/>
      <c r="BVT79" s="62"/>
      <c r="BVU79" s="62"/>
      <c r="BVV79" s="62"/>
      <c r="BVW79" s="62"/>
      <c r="BVX79" s="62"/>
      <c r="BVY79" s="62"/>
      <c r="BVZ79" s="62"/>
      <c r="BWA79" s="62"/>
      <c r="BWB79" s="62"/>
      <c r="BWC79" s="62"/>
      <c r="BWD79" s="62"/>
      <c r="BWE79" s="62"/>
      <c r="BWF79" s="62"/>
      <c r="BWG79" s="62"/>
      <c r="BWH79" s="62"/>
      <c r="BWI79" s="62"/>
      <c r="BWJ79" s="62"/>
      <c r="BWK79" s="62"/>
      <c r="BWL79" s="62"/>
      <c r="BWM79" s="62"/>
      <c r="BWN79" s="62"/>
      <c r="BWO79" s="62"/>
      <c r="BWP79" s="62"/>
      <c r="BWQ79" s="62"/>
      <c r="BWR79" s="62"/>
      <c r="BWS79" s="62"/>
      <c r="BWT79" s="62"/>
      <c r="BWU79" s="62"/>
      <c r="BWV79" s="62"/>
      <c r="BWW79" s="62"/>
      <c r="BWX79" s="62"/>
      <c r="BWY79" s="62"/>
      <c r="BWZ79" s="62"/>
      <c r="BXA79" s="62"/>
      <c r="BXB79" s="62"/>
      <c r="BXC79" s="62"/>
      <c r="BXD79" s="62"/>
      <c r="BXE79" s="62"/>
      <c r="BXF79" s="62"/>
      <c r="BXG79" s="62"/>
      <c r="BXH79" s="62"/>
      <c r="BXI79" s="62"/>
      <c r="BXJ79" s="62"/>
      <c r="BXK79" s="62"/>
      <c r="BXL79" s="62"/>
      <c r="BXM79" s="62"/>
      <c r="BXN79" s="62"/>
      <c r="BXO79" s="62"/>
      <c r="BXP79" s="62"/>
      <c r="BXQ79" s="62"/>
      <c r="BXR79" s="62"/>
      <c r="BXS79" s="62"/>
      <c r="BXT79" s="62"/>
      <c r="BXU79" s="62"/>
      <c r="BXV79" s="62"/>
      <c r="BXW79" s="62"/>
      <c r="BXX79" s="62"/>
      <c r="BXY79" s="62"/>
      <c r="BXZ79" s="62"/>
      <c r="BYA79" s="62"/>
      <c r="BYB79" s="62"/>
      <c r="BYC79" s="62"/>
      <c r="BYD79" s="62"/>
      <c r="BYE79" s="62"/>
      <c r="BYF79" s="62"/>
      <c r="BYG79" s="62"/>
      <c r="BYH79" s="62"/>
      <c r="BYI79" s="62"/>
      <c r="BYJ79" s="62"/>
      <c r="BYK79" s="62"/>
      <c r="BYL79" s="62"/>
      <c r="BYM79" s="62"/>
      <c r="BYN79" s="62"/>
      <c r="BYO79" s="62"/>
      <c r="BYP79" s="62"/>
      <c r="BYQ79" s="62"/>
      <c r="BYR79" s="62"/>
      <c r="BYS79" s="62"/>
      <c r="BYT79" s="62"/>
      <c r="BYU79" s="62"/>
      <c r="BYV79" s="62"/>
      <c r="BYW79" s="62"/>
      <c r="BYX79" s="62"/>
      <c r="BYY79" s="62"/>
      <c r="BYZ79" s="62"/>
      <c r="BZA79" s="62"/>
      <c r="BZB79" s="62"/>
      <c r="BZC79" s="62"/>
      <c r="BZD79" s="62"/>
      <c r="BZE79" s="62"/>
      <c r="BZF79" s="62"/>
      <c r="BZG79" s="62"/>
      <c r="BZH79" s="62"/>
      <c r="BZI79" s="62"/>
      <c r="BZJ79" s="62"/>
      <c r="BZK79" s="62"/>
      <c r="BZL79" s="62"/>
      <c r="BZM79" s="62"/>
      <c r="BZN79" s="62"/>
      <c r="BZO79" s="62"/>
      <c r="BZP79" s="62"/>
      <c r="BZQ79" s="62"/>
      <c r="BZR79" s="62"/>
      <c r="BZS79" s="62"/>
      <c r="BZT79" s="62"/>
      <c r="BZU79" s="62"/>
      <c r="BZV79" s="62"/>
      <c r="BZW79" s="62"/>
      <c r="BZX79" s="62"/>
      <c r="BZY79" s="62"/>
      <c r="BZZ79" s="62"/>
      <c r="CAA79" s="62"/>
      <c r="CAB79" s="62"/>
      <c r="CAC79" s="62"/>
      <c r="CAD79" s="62"/>
      <c r="CAE79" s="62"/>
      <c r="CAF79" s="62"/>
      <c r="CAG79" s="62"/>
      <c r="CAH79" s="62"/>
      <c r="CAI79" s="62"/>
      <c r="CAJ79" s="62"/>
      <c r="CAK79" s="62"/>
      <c r="CAL79" s="62"/>
      <c r="CAM79" s="62"/>
      <c r="CAN79" s="62"/>
      <c r="CAO79" s="62"/>
      <c r="CAP79" s="62"/>
      <c r="CAQ79" s="62"/>
      <c r="CAR79" s="62"/>
      <c r="CAS79" s="62"/>
      <c r="CAT79" s="62"/>
      <c r="CAU79" s="62"/>
      <c r="CAV79" s="62"/>
      <c r="CAW79" s="62"/>
      <c r="CAX79" s="62"/>
      <c r="CAY79" s="62"/>
      <c r="CAZ79" s="62"/>
      <c r="CBA79" s="62"/>
      <c r="CBB79" s="62"/>
      <c r="CBC79" s="62"/>
      <c r="CBD79" s="62"/>
      <c r="CBE79" s="62"/>
      <c r="CBF79" s="62"/>
      <c r="CBG79" s="62"/>
      <c r="CBH79" s="62"/>
      <c r="CBI79" s="62"/>
      <c r="CBJ79" s="62"/>
      <c r="CBK79" s="62"/>
      <c r="CBL79" s="62"/>
      <c r="CBM79" s="62"/>
      <c r="CBN79" s="62"/>
      <c r="CBO79" s="62"/>
      <c r="CBP79" s="62"/>
      <c r="CBQ79" s="62"/>
      <c r="CBR79" s="62"/>
      <c r="CBS79" s="62"/>
      <c r="CBT79" s="62"/>
      <c r="CBU79" s="62"/>
      <c r="CBV79" s="62"/>
      <c r="CBW79" s="62"/>
      <c r="CBX79" s="62"/>
      <c r="CBY79" s="62"/>
      <c r="CBZ79" s="62"/>
      <c r="CCA79" s="62"/>
      <c r="CCB79" s="62"/>
      <c r="CCC79" s="62"/>
      <c r="CCD79" s="62"/>
      <c r="CCE79" s="62"/>
      <c r="CCF79" s="62"/>
      <c r="CCG79" s="62"/>
      <c r="CCH79" s="62"/>
      <c r="CCI79" s="62"/>
      <c r="CCJ79" s="62"/>
      <c r="CCK79" s="62"/>
      <c r="CCL79" s="62"/>
      <c r="CCM79" s="62"/>
      <c r="CCN79" s="62"/>
      <c r="CCO79" s="62"/>
      <c r="CCP79" s="62"/>
      <c r="CCQ79" s="62"/>
      <c r="CCR79" s="62"/>
      <c r="CCS79" s="62"/>
      <c r="CCT79" s="62"/>
      <c r="CCU79" s="62"/>
      <c r="CCV79" s="62"/>
      <c r="CCW79" s="62"/>
      <c r="CCX79" s="62"/>
      <c r="CCY79" s="62"/>
      <c r="CCZ79" s="62"/>
      <c r="CDA79" s="62"/>
      <c r="CDB79" s="62"/>
      <c r="CDC79" s="62"/>
      <c r="CDD79" s="62"/>
      <c r="CDE79" s="62"/>
      <c r="CDF79" s="62"/>
      <c r="CDG79" s="62"/>
      <c r="CDH79" s="62"/>
      <c r="CDI79" s="62"/>
      <c r="CDJ79" s="62"/>
      <c r="CDK79" s="62"/>
      <c r="CDL79" s="62"/>
      <c r="CDM79" s="62"/>
      <c r="CDN79" s="62"/>
      <c r="CDO79" s="62"/>
      <c r="CDP79" s="62"/>
      <c r="CDQ79" s="62"/>
      <c r="CDR79" s="62"/>
      <c r="CDS79" s="62"/>
      <c r="CDT79" s="62"/>
      <c r="CDU79" s="62"/>
      <c r="CDV79" s="62"/>
      <c r="CDW79" s="62"/>
      <c r="CDX79" s="62"/>
      <c r="CDY79" s="62"/>
      <c r="CDZ79" s="62"/>
      <c r="CEA79" s="62"/>
      <c r="CEB79" s="62"/>
      <c r="CEC79" s="62"/>
      <c r="CED79" s="62"/>
      <c r="CEE79" s="62"/>
      <c r="CEF79" s="62"/>
      <c r="CEG79" s="62"/>
      <c r="CEH79" s="62"/>
      <c r="CEI79" s="62"/>
      <c r="CEJ79" s="62"/>
      <c r="CEK79" s="62"/>
      <c r="CEL79" s="62"/>
      <c r="CEM79" s="62"/>
      <c r="CEN79" s="62"/>
      <c r="CEO79" s="62"/>
      <c r="CEP79" s="62"/>
      <c r="CEQ79" s="62"/>
      <c r="CER79" s="62"/>
      <c r="CES79" s="62"/>
      <c r="CET79" s="62"/>
      <c r="CEU79" s="62"/>
      <c r="CEV79" s="62"/>
      <c r="CEW79" s="62"/>
      <c r="CEX79" s="62"/>
      <c r="CEY79" s="62"/>
      <c r="CEZ79" s="62"/>
      <c r="CFA79" s="62"/>
      <c r="CFB79" s="62"/>
      <c r="CFC79" s="62"/>
      <c r="CFD79" s="62"/>
      <c r="CFE79" s="62"/>
      <c r="CFF79" s="62"/>
      <c r="CFG79" s="62"/>
      <c r="CFH79" s="62"/>
      <c r="CFI79" s="62"/>
      <c r="CFJ79" s="62"/>
      <c r="CFK79" s="62"/>
      <c r="CFL79" s="62"/>
      <c r="CFM79" s="62"/>
      <c r="CFN79" s="62"/>
      <c r="CFO79" s="62"/>
      <c r="CFP79" s="62"/>
      <c r="CFQ79" s="62"/>
      <c r="CFR79" s="62"/>
      <c r="CFS79" s="62"/>
      <c r="CFT79" s="62"/>
      <c r="CFU79" s="62"/>
      <c r="CFV79" s="62"/>
      <c r="CFW79" s="62"/>
      <c r="CFX79" s="62"/>
      <c r="CFY79" s="62"/>
      <c r="CFZ79" s="62"/>
      <c r="CGA79" s="62"/>
      <c r="CGB79" s="62"/>
      <c r="CGC79" s="62"/>
      <c r="CGD79" s="62"/>
      <c r="CGE79" s="62"/>
      <c r="CGF79" s="62"/>
      <c r="CGG79" s="62"/>
      <c r="CGH79" s="62"/>
      <c r="CGI79" s="62"/>
      <c r="CGJ79" s="62"/>
      <c r="CGK79" s="62"/>
      <c r="CGL79" s="62"/>
      <c r="CGM79" s="62"/>
      <c r="CGN79" s="62"/>
      <c r="CGO79" s="62"/>
      <c r="CGP79" s="62"/>
      <c r="CGQ79" s="62"/>
      <c r="CGR79" s="62"/>
      <c r="CGS79" s="62"/>
      <c r="CGT79" s="62"/>
      <c r="CGU79" s="62"/>
      <c r="CGV79" s="62"/>
      <c r="CGW79" s="62"/>
      <c r="CGX79" s="62"/>
      <c r="CGY79" s="62"/>
      <c r="CGZ79" s="62"/>
      <c r="CHA79" s="62"/>
      <c r="CHB79" s="62"/>
      <c r="CHC79" s="62"/>
      <c r="CHD79" s="62"/>
      <c r="CHE79" s="62"/>
      <c r="CHF79" s="62"/>
      <c r="CHG79" s="62"/>
      <c r="CHH79" s="62"/>
      <c r="CHI79" s="62"/>
      <c r="CHJ79" s="62"/>
      <c r="CHK79" s="62"/>
      <c r="CHL79" s="62"/>
      <c r="CHM79" s="62"/>
      <c r="CHN79" s="62"/>
      <c r="CHO79" s="62"/>
      <c r="CHP79" s="62"/>
      <c r="CHQ79" s="62"/>
      <c r="CHR79" s="62"/>
      <c r="CHS79" s="62"/>
      <c r="CHT79" s="62"/>
      <c r="CHU79" s="62"/>
      <c r="CHV79" s="62"/>
      <c r="CHW79" s="62"/>
      <c r="CHX79" s="62"/>
      <c r="CHY79" s="62"/>
      <c r="CHZ79" s="62"/>
      <c r="CIA79" s="62"/>
      <c r="CIB79" s="62"/>
      <c r="CIC79" s="62"/>
      <c r="CID79" s="62"/>
      <c r="CIE79" s="62"/>
      <c r="CIF79" s="62"/>
      <c r="CIG79" s="62"/>
      <c r="CIH79" s="62"/>
      <c r="CII79" s="62"/>
      <c r="CIJ79" s="62"/>
      <c r="CIK79" s="62"/>
      <c r="CIL79" s="62"/>
      <c r="CIM79" s="62"/>
      <c r="CIN79" s="62"/>
      <c r="CIO79" s="62"/>
      <c r="CIP79" s="62"/>
      <c r="CIQ79" s="62"/>
      <c r="CIR79" s="62"/>
      <c r="CIS79" s="62"/>
      <c r="CIT79" s="62"/>
      <c r="CIU79" s="62"/>
      <c r="CIV79" s="62"/>
      <c r="CIW79" s="62"/>
      <c r="CIX79" s="62"/>
      <c r="CIY79" s="62"/>
      <c r="CIZ79" s="62"/>
      <c r="CJA79" s="62"/>
      <c r="CJB79" s="62"/>
      <c r="CJC79" s="62"/>
      <c r="CJD79" s="62"/>
      <c r="CJE79" s="62"/>
      <c r="CJF79" s="62"/>
      <c r="CJG79" s="62"/>
      <c r="CJH79" s="62"/>
      <c r="CJI79" s="62"/>
      <c r="CJJ79" s="62"/>
      <c r="CJK79" s="62"/>
      <c r="CJL79" s="62"/>
      <c r="CJM79" s="62"/>
      <c r="CJN79" s="62"/>
      <c r="CJO79" s="62"/>
      <c r="CJP79" s="62"/>
      <c r="CJQ79" s="62"/>
      <c r="CJR79" s="62"/>
      <c r="CJS79" s="62"/>
      <c r="CJT79" s="62"/>
      <c r="CJU79" s="62"/>
      <c r="CJV79" s="62"/>
      <c r="CJW79" s="62"/>
      <c r="CJX79" s="62"/>
      <c r="CJY79" s="62"/>
      <c r="CJZ79" s="62"/>
      <c r="CKA79" s="62"/>
      <c r="CKB79" s="62"/>
      <c r="CKC79" s="62"/>
      <c r="CKD79" s="62"/>
      <c r="CKE79" s="62"/>
      <c r="CKF79" s="62"/>
      <c r="CKG79" s="62"/>
      <c r="CKH79" s="62"/>
      <c r="CKI79" s="62"/>
      <c r="CKJ79" s="62"/>
      <c r="CKK79" s="62"/>
      <c r="CKL79" s="62"/>
      <c r="CKM79" s="62"/>
      <c r="CKN79" s="62"/>
      <c r="CKO79" s="62"/>
      <c r="CKP79" s="62"/>
      <c r="CKQ79" s="62"/>
      <c r="CKR79" s="62"/>
      <c r="CKS79" s="62"/>
      <c r="CKT79" s="62"/>
      <c r="CKU79" s="62"/>
      <c r="CKV79" s="62"/>
      <c r="CKW79" s="62"/>
      <c r="CKX79" s="62"/>
      <c r="CKY79" s="62"/>
      <c r="CKZ79" s="62"/>
      <c r="CLA79" s="62"/>
      <c r="CLB79" s="62"/>
      <c r="CLC79" s="62"/>
      <c r="CLD79" s="62"/>
      <c r="CLE79" s="62"/>
      <c r="CLF79" s="62"/>
      <c r="CLG79" s="62"/>
      <c r="CLH79" s="62"/>
      <c r="CLI79" s="62"/>
      <c r="CLJ79" s="62"/>
      <c r="CLK79" s="62"/>
      <c r="CLL79" s="62"/>
      <c r="CLM79" s="62"/>
      <c r="CLN79" s="62"/>
      <c r="CLO79" s="62"/>
      <c r="CLP79" s="62"/>
      <c r="CLQ79" s="62"/>
      <c r="CLR79" s="62"/>
      <c r="CLS79" s="62"/>
      <c r="CLT79" s="62"/>
      <c r="CLU79" s="62"/>
      <c r="CLV79" s="62"/>
      <c r="CLW79" s="62"/>
      <c r="CLX79" s="62"/>
      <c r="CLY79" s="62"/>
      <c r="CLZ79" s="62"/>
      <c r="CMA79" s="62"/>
      <c r="CMB79" s="62"/>
      <c r="CMC79" s="62"/>
      <c r="CMD79" s="62"/>
      <c r="CME79" s="62"/>
      <c r="CMF79" s="62"/>
      <c r="CMG79" s="62"/>
      <c r="CMH79" s="62"/>
      <c r="CMI79" s="62"/>
      <c r="CMJ79" s="62"/>
      <c r="CMK79" s="62"/>
      <c r="CML79" s="62"/>
      <c r="CMM79" s="62"/>
      <c r="CMN79" s="62"/>
      <c r="CMO79" s="62"/>
      <c r="CMP79" s="62"/>
      <c r="CMQ79" s="62"/>
      <c r="CMR79" s="62"/>
      <c r="CMS79" s="62"/>
      <c r="CMT79" s="62"/>
      <c r="CMU79" s="62"/>
      <c r="CMV79" s="62"/>
      <c r="CMW79" s="62"/>
      <c r="CMX79" s="62"/>
      <c r="CMY79" s="62"/>
      <c r="CMZ79" s="62"/>
      <c r="CNA79" s="62"/>
      <c r="CNB79" s="62"/>
      <c r="CNC79" s="62"/>
      <c r="CND79" s="62"/>
      <c r="CNE79" s="62"/>
      <c r="CNF79" s="62"/>
      <c r="CNG79" s="62"/>
      <c r="CNH79" s="62"/>
      <c r="CNI79" s="62"/>
      <c r="CNJ79" s="62"/>
      <c r="CNK79" s="62"/>
      <c r="CNL79" s="62"/>
      <c r="CNM79" s="62"/>
      <c r="CNN79" s="62"/>
      <c r="CNO79" s="62"/>
      <c r="CNP79" s="62"/>
      <c r="CNQ79" s="62"/>
      <c r="CNR79" s="62"/>
      <c r="CNS79" s="62"/>
      <c r="CNT79" s="62"/>
      <c r="CNU79" s="62"/>
      <c r="CNV79" s="62"/>
      <c r="CNW79" s="62"/>
      <c r="CNX79" s="62"/>
      <c r="CNY79" s="62"/>
      <c r="CNZ79" s="62"/>
      <c r="COA79" s="62"/>
      <c r="COB79" s="62"/>
      <c r="COC79" s="62"/>
      <c r="COD79" s="62"/>
      <c r="COE79" s="62"/>
      <c r="COF79" s="62"/>
      <c r="COG79" s="62"/>
      <c r="COH79" s="62"/>
      <c r="COI79" s="62"/>
      <c r="COJ79" s="62"/>
      <c r="COK79" s="62"/>
      <c r="COL79" s="62"/>
      <c r="COM79" s="62"/>
      <c r="CON79" s="62"/>
      <c r="COO79" s="62"/>
      <c r="COP79" s="62"/>
      <c r="COQ79" s="62"/>
      <c r="COR79" s="62"/>
      <c r="COS79" s="62"/>
      <c r="COT79" s="62"/>
      <c r="COU79" s="62"/>
      <c r="COV79" s="62"/>
      <c r="COW79" s="62"/>
      <c r="COX79" s="62"/>
      <c r="COY79" s="62"/>
      <c r="COZ79" s="62"/>
      <c r="CPA79" s="62"/>
      <c r="CPB79" s="62"/>
      <c r="CPC79" s="62"/>
      <c r="CPD79" s="62"/>
      <c r="CPE79" s="62"/>
      <c r="CPF79" s="62"/>
      <c r="CPG79" s="62"/>
      <c r="CPH79" s="62"/>
      <c r="CPI79" s="62"/>
      <c r="CPJ79" s="62"/>
      <c r="CPK79" s="62"/>
      <c r="CPL79" s="62"/>
      <c r="CPM79" s="62"/>
      <c r="CPN79" s="62"/>
      <c r="CPO79" s="62"/>
      <c r="CPP79" s="62"/>
      <c r="CPQ79" s="62"/>
      <c r="CPR79" s="62"/>
      <c r="CPS79" s="62"/>
      <c r="CPT79" s="62"/>
      <c r="CPU79" s="62"/>
      <c r="CPV79" s="62"/>
      <c r="CPW79" s="62"/>
      <c r="CPX79" s="62"/>
      <c r="CPY79" s="62"/>
      <c r="CPZ79" s="62"/>
      <c r="CQA79" s="62"/>
      <c r="CQB79" s="62"/>
      <c r="CQC79" s="62"/>
      <c r="CQD79" s="62"/>
      <c r="CQE79" s="62"/>
      <c r="CQF79" s="62"/>
      <c r="CQG79" s="62"/>
      <c r="CQH79" s="62"/>
      <c r="CQI79" s="62"/>
      <c r="CQJ79" s="62"/>
      <c r="CQK79" s="62"/>
      <c r="CQL79" s="62"/>
      <c r="CQM79" s="62"/>
      <c r="CQN79" s="62"/>
      <c r="CQO79" s="62"/>
      <c r="CQP79" s="62"/>
      <c r="CQQ79" s="62"/>
      <c r="CQR79" s="62"/>
      <c r="CQS79" s="62"/>
      <c r="CQT79" s="62"/>
      <c r="CQU79" s="62"/>
      <c r="CQV79" s="62"/>
      <c r="CQW79" s="62"/>
      <c r="CQX79" s="62"/>
      <c r="CQY79" s="62"/>
      <c r="CQZ79" s="62"/>
      <c r="CRA79" s="62"/>
      <c r="CRB79" s="62"/>
      <c r="CRC79" s="62"/>
      <c r="CRD79" s="62"/>
      <c r="CRE79" s="62"/>
      <c r="CRF79" s="62"/>
      <c r="CRG79" s="62"/>
      <c r="CRH79" s="62"/>
      <c r="CRI79" s="62"/>
      <c r="CRJ79" s="62"/>
      <c r="CRK79" s="62"/>
      <c r="CRL79" s="62"/>
      <c r="CRM79" s="62"/>
      <c r="CRN79" s="62"/>
      <c r="CRO79" s="62"/>
      <c r="CRP79" s="62"/>
      <c r="CRQ79" s="62"/>
      <c r="CRR79" s="62"/>
      <c r="CRS79" s="62"/>
      <c r="CRT79" s="62"/>
      <c r="CRU79" s="62"/>
      <c r="CRV79" s="62"/>
      <c r="CRW79" s="62"/>
      <c r="CRX79" s="62"/>
      <c r="CRY79" s="62"/>
      <c r="CRZ79" s="62"/>
      <c r="CSA79" s="62"/>
      <c r="CSB79" s="62"/>
      <c r="CSC79" s="62"/>
      <c r="CSD79" s="62"/>
      <c r="CSE79" s="62"/>
      <c r="CSF79" s="62"/>
      <c r="CSG79" s="62"/>
      <c r="CSH79" s="62"/>
      <c r="CSI79" s="62"/>
      <c r="CSJ79" s="62"/>
      <c r="CSK79" s="62"/>
      <c r="CSL79" s="62"/>
      <c r="CSM79" s="62"/>
      <c r="CSN79" s="62"/>
      <c r="CSO79" s="62"/>
      <c r="CSP79" s="62"/>
      <c r="CSQ79" s="62"/>
      <c r="CSR79" s="62"/>
      <c r="CSS79" s="62"/>
      <c r="CST79" s="62"/>
      <c r="CSU79" s="62"/>
      <c r="CSV79" s="62"/>
      <c r="CSW79" s="62"/>
      <c r="CSX79" s="62"/>
      <c r="CSY79" s="62"/>
      <c r="CSZ79" s="62"/>
      <c r="CTA79" s="62"/>
      <c r="CTB79" s="62"/>
      <c r="CTC79" s="62"/>
      <c r="CTD79" s="62"/>
      <c r="CTE79" s="62"/>
      <c r="CTF79" s="62"/>
      <c r="CTG79" s="62"/>
      <c r="CTH79" s="62"/>
      <c r="CTI79" s="62"/>
      <c r="CTJ79" s="62"/>
      <c r="CTK79" s="62"/>
      <c r="CTL79" s="62"/>
      <c r="CTM79" s="62"/>
      <c r="CTN79" s="62"/>
      <c r="CTO79" s="62"/>
      <c r="CTP79" s="62"/>
      <c r="CTQ79" s="62"/>
      <c r="CTR79" s="62"/>
      <c r="CTS79" s="62"/>
      <c r="CTT79" s="62"/>
      <c r="CTU79" s="62"/>
      <c r="CTV79" s="62"/>
      <c r="CTW79" s="62"/>
      <c r="CTX79" s="62"/>
      <c r="CTY79" s="62"/>
      <c r="CTZ79" s="62"/>
      <c r="CUA79" s="62"/>
      <c r="CUB79" s="62"/>
      <c r="CUC79" s="62"/>
      <c r="CUD79" s="62"/>
      <c r="CUE79" s="62"/>
      <c r="CUF79" s="62"/>
      <c r="CUG79" s="62"/>
      <c r="CUH79" s="62"/>
      <c r="CUI79" s="62"/>
      <c r="CUJ79" s="62"/>
      <c r="CUK79" s="62"/>
      <c r="CUL79" s="62"/>
      <c r="CUM79" s="62"/>
      <c r="CUN79" s="62"/>
      <c r="CUO79" s="62"/>
      <c r="CUP79" s="62"/>
      <c r="CUQ79" s="62"/>
      <c r="CUR79" s="62"/>
      <c r="CUS79" s="62"/>
      <c r="CUT79" s="62"/>
      <c r="CUU79" s="62"/>
      <c r="CUV79" s="62"/>
      <c r="CUW79" s="62"/>
      <c r="CUX79" s="62"/>
      <c r="CUY79" s="62"/>
      <c r="CUZ79" s="62"/>
      <c r="CVA79" s="62"/>
      <c r="CVB79" s="62"/>
      <c r="CVC79" s="62"/>
      <c r="CVD79" s="62"/>
      <c r="CVE79" s="62"/>
      <c r="CVF79" s="62"/>
      <c r="CVG79" s="62"/>
      <c r="CVH79" s="62"/>
      <c r="CVI79" s="62"/>
      <c r="CVJ79" s="62"/>
      <c r="CVK79" s="62"/>
      <c r="CVL79" s="62"/>
      <c r="CVM79" s="62"/>
      <c r="CVN79" s="62"/>
      <c r="CVO79" s="62"/>
      <c r="CVP79" s="62"/>
      <c r="CVQ79" s="62"/>
      <c r="CVR79" s="62"/>
      <c r="CVS79" s="62"/>
      <c r="CVT79" s="62"/>
      <c r="CVU79" s="62"/>
      <c r="CVV79" s="62"/>
      <c r="CVW79" s="62"/>
      <c r="CVX79" s="62"/>
      <c r="CVY79" s="62"/>
      <c r="CVZ79" s="62"/>
      <c r="CWA79" s="62"/>
      <c r="CWB79" s="62"/>
      <c r="CWC79" s="62"/>
      <c r="CWD79" s="62"/>
      <c r="CWE79" s="62"/>
      <c r="CWF79" s="62"/>
      <c r="CWG79" s="62"/>
      <c r="CWH79" s="62"/>
      <c r="CWI79" s="62"/>
      <c r="CWJ79" s="62"/>
      <c r="CWK79" s="62"/>
      <c r="CWL79" s="62"/>
      <c r="CWM79" s="62"/>
      <c r="CWN79" s="62"/>
      <c r="CWO79" s="62"/>
      <c r="CWP79" s="62"/>
      <c r="CWQ79" s="62"/>
      <c r="CWR79" s="62"/>
      <c r="CWS79" s="62"/>
      <c r="CWT79" s="62"/>
      <c r="CWU79" s="62"/>
      <c r="CWV79" s="62"/>
      <c r="CWW79" s="62"/>
      <c r="CWX79" s="62"/>
      <c r="CWY79" s="62"/>
      <c r="CWZ79" s="62"/>
      <c r="CXA79" s="62"/>
      <c r="CXB79" s="62"/>
      <c r="CXC79" s="62"/>
      <c r="CXD79" s="62"/>
      <c r="CXE79" s="62"/>
      <c r="CXF79" s="62"/>
      <c r="CXG79" s="62"/>
      <c r="CXH79" s="62"/>
      <c r="CXI79" s="62"/>
      <c r="CXJ79" s="62"/>
      <c r="CXK79" s="62"/>
      <c r="CXL79" s="62"/>
      <c r="CXM79" s="62"/>
      <c r="CXN79" s="62"/>
      <c r="CXO79" s="62"/>
      <c r="CXP79" s="62"/>
      <c r="CXQ79" s="62"/>
      <c r="CXR79" s="62"/>
      <c r="CXS79" s="62"/>
      <c r="CXT79" s="62"/>
      <c r="CXU79" s="62"/>
      <c r="CXV79" s="62"/>
      <c r="CXW79" s="62"/>
      <c r="CXX79" s="62"/>
      <c r="CXY79" s="62"/>
      <c r="CXZ79" s="62"/>
      <c r="CYA79" s="62"/>
      <c r="CYB79" s="62"/>
      <c r="CYC79" s="62"/>
      <c r="CYD79" s="62"/>
      <c r="CYE79" s="62"/>
      <c r="CYF79" s="62"/>
      <c r="CYG79" s="62"/>
      <c r="CYH79" s="62"/>
      <c r="CYI79" s="62"/>
      <c r="CYJ79" s="62"/>
      <c r="CYK79" s="62"/>
      <c r="CYL79" s="62"/>
      <c r="CYM79" s="62"/>
      <c r="CYN79" s="62"/>
      <c r="CYO79" s="62"/>
      <c r="CYP79" s="62"/>
      <c r="CYQ79" s="62"/>
      <c r="CYR79" s="62"/>
      <c r="CYS79" s="62"/>
      <c r="CYT79" s="62"/>
      <c r="CYU79" s="62"/>
      <c r="CYV79" s="62"/>
      <c r="CYW79" s="62"/>
      <c r="CYX79" s="62"/>
      <c r="CYY79" s="62"/>
      <c r="CYZ79" s="62"/>
      <c r="CZA79" s="62"/>
      <c r="CZB79" s="62"/>
      <c r="CZC79" s="62"/>
      <c r="CZD79" s="62"/>
      <c r="CZE79" s="62"/>
      <c r="CZF79" s="62"/>
      <c r="CZG79" s="62"/>
      <c r="CZH79" s="62"/>
      <c r="CZI79" s="62"/>
      <c r="CZJ79" s="62"/>
      <c r="CZK79" s="62"/>
      <c r="CZL79" s="62"/>
      <c r="CZM79" s="62"/>
      <c r="CZN79" s="62"/>
      <c r="CZO79" s="62"/>
      <c r="CZP79" s="62"/>
      <c r="CZQ79" s="62"/>
      <c r="CZR79" s="62"/>
      <c r="CZS79" s="62"/>
      <c r="CZT79" s="62"/>
      <c r="CZU79" s="62"/>
      <c r="CZV79" s="62"/>
      <c r="CZW79" s="62"/>
      <c r="CZX79" s="62"/>
      <c r="CZY79" s="62"/>
      <c r="CZZ79" s="62"/>
      <c r="DAA79" s="62"/>
      <c r="DAB79" s="62"/>
      <c r="DAC79" s="62"/>
      <c r="DAD79" s="62"/>
      <c r="DAE79" s="62"/>
      <c r="DAF79" s="62"/>
      <c r="DAG79" s="62"/>
      <c r="DAH79" s="62"/>
      <c r="DAI79" s="62"/>
      <c r="DAJ79" s="62"/>
      <c r="DAK79" s="62"/>
      <c r="DAL79" s="62"/>
      <c r="DAM79" s="62"/>
      <c r="DAN79" s="62"/>
      <c r="DAO79" s="62"/>
      <c r="DAP79" s="62"/>
      <c r="DAQ79" s="62"/>
      <c r="DAR79" s="62"/>
      <c r="DAS79" s="62"/>
      <c r="DAT79" s="62"/>
      <c r="DAU79" s="62"/>
      <c r="DAV79" s="62"/>
      <c r="DAW79" s="62"/>
      <c r="DAX79" s="62"/>
      <c r="DAY79" s="62"/>
      <c r="DAZ79" s="62"/>
      <c r="DBA79" s="62"/>
      <c r="DBB79" s="62"/>
      <c r="DBC79" s="62"/>
      <c r="DBD79" s="62"/>
      <c r="DBE79" s="62"/>
      <c r="DBF79" s="62"/>
      <c r="DBG79" s="62"/>
      <c r="DBH79" s="62"/>
      <c r="DBI79" s="62"/>
      <c r="DBJ79" s="62"/>
      <c r="DBK79" s="62"/>
      <c r="DBL79" s="62"/>
      <c r="DBM79" s="62"/>
      <c r="DBN79" s="62"/>
      <c r="DBO79" s="62"/>
      <c r="DBP79" s="62"/>
      <c r="DBQ79" s="62"/>
      <c r="DBR79" s="62"/>
      <c r="DBS79" s="62"/>
      <c r="DBT79" s="62"/>
      <c r="DBU79" s="62"/>
      <c r="DBV79" s="62"/>
      <c r="DBW79" s="62"/>
      <c r="DBX79" s="62"/>
      <c r="DBY79" s="62"/>
      <c r="DBZ79" s="62"/>
      <c r="DCA79" s="62"/>
      <c r="DCB79" s="62"/>
      <c r="DCC79" s="62"/>
      <c r="DCD79" s="62"/>
      <c r="DCE79" s="62"/>
      <c r="DCF79" s="62"/>
      <c r="DCG79" s="62"/>
      <c r="DCH79" s="62"/>
      <c r="DCI79" s="62"/>
      <c r="DCJ79" s="62"/>
      <c r="DCK79" s="62"/>
      <c r="DCL79" s="62"/>
      <c r="DCM79" s="62"/>
      <c r="DCN79" s="62"/>
      <c r="DCO79" s="62"/>
      <c r="DCP79" s="62"/>
      <c r="DCQ79" s="62"/>
      <c r="DCR79" s="62"/>
      <c r="DCS79" s="62"/>
      <c r="DCT79" s="62"/>
      <c r="DCU79" s="62"/>
      <c r="DCV79" s="62"/>
      <c r="DCW79" s="62"/>
      <c r="DCX79" s="62"/>
      <c r="DCY79" s="62"/>
      <c r="DCZ79" s="62"/>
      <c r="DDA79" s="62"/>
      <c r="DDB79" s="62"/>
      <c r="DDC79" s="62"/>
      <c r="DDD79" s="62"/>
      <c r="DDE79" s="62"/>
      <c r="DDF79" s="62"/>
      <c r="DDG79" s="62"/>
      <c r="DDH79" s="62"/>
      <c r="DDI79" s="62"/>
      <c r="DDJ79" s="62"/>
      <c r="DDK79" s="62"/>
      <c r="DDL79" s="62"/>
      <c r="DDM79" s="62"/>
      <c r="DDN79" s="62"/>
      <c r="DDO79" s="62"/>
      <c r="DDP79" s="62"/>
      <c r="DDQ79" s="62"/>
      <c r="DDR79" s="62"/>
      <c r="DDS79" s="62"/>
      <c r="DDT79" s="62"/>
      <c r="DDU79" s="62"/>
      <c r="DDV79" s="62"/>
      <c r="DDW79" s="62"/>
      <c r="DDX79" s="62"/>
      <c r="DDY79" s="62"/>
      <c r="DDZ79" s="62"/>
      <c r="DEA79" s="62"/>
      <c r="DEB79" s="62"/>
      <c r="DEC79" s="62"/>
      <c r="DED79" s="62"/>
      <c r="DEE79" s="62"/>
      <c r="DEF79" s="62"/>
      <c r="DEG79" s="62"/>
      <c r="DEH79" s="62"/>
      <c r="DEI79" s="62"/>
      <c r="DEJ79" s="62"/>
      <c r="DEK79" s="62"/>
      <c r="DEL79" s="62"/>
      <c r="DEM79" s="62"/>
      <c r="DEN79" s="62"/>
      <c r="DEO79" s="62"/>
      <c r="DEP79" s="62"/>
      <c r="DEQ79" s="62"/>
      <c r="DER79" s="62"/>
      <c r="DES79" s="62"/>
      <c r="DET79" s="62"/>
      <c r="DEU79" s="62"/>
      <c r="DEV79" s="62"/>
      <c r="DEW79" s="62"/>
      <c r="DEX79" s="62"/>
      <c r="DEY79" s="62"/>
      <c r="DEZ79" s="62"/>
      <c r="DFA79" s="62"/>
      <c r="DFB79" s="62"/>
      <c r="DFC79" s="62"/>
      <c r="DFD79" s="62"/>
      <c r="DFE79" s="62"/>
      <c r="DFF79" s="62"/>
      <c r="DFG79" s="62"/>
      <c r="DFH79" s="62"/>
      <c r="DFI79" s="62"/>
      <c r="DFJ79" s="62"/>
      <c r="DFK79" s="62"/>
      <c r="DFL79" s="62"/>
      <c r="DFM79" s="62"/>
      <c r="DFN79" s="62"/>
      <c r="DFO79" s="62"/>
      <c r="DFP79" s="62"/>
      <c r="DFQ79" s="62"/>
      <c r="DFR79" s="62"/>
      <c r="DFS79" s="62"/>
      <c r="DFT79" s="62"/>
      <c r="DFU79" s="62"/>
      <c r="DFV79" s="62"/>
      <c r="DFW79" s="62"/>
      <c r="DFX79" s="62"/>
      <c r="DFY79" s="62"/>
      <c r="DFZ79" s="62"/>
      <c r="DGA79" s="62"/>
      <c r="DGB79" s="62"/>
      <c r="DGC79" s="62"/>
      <c r="DGD79" s="62"/>
      <c r="DGE79" s="62"/>
      <c r="DGF79" s="62"/>
      <c r="DGG79" s="62"/>
      <c r="DGH79" s="62"/>
      <c r="DGI79" s="62"/>
      <c r="DGJ79" s="62"/>
      <c r="DGK79" s="62"/>
      <c r="DGL79" s="62"/>
      <c r="DGM79" s="62"/>
      <c r="DGN79" s="62"/>
      <c r="DGO79" s="62"/>
      <c r="DGP79" s="62"/>
      <c r="DGQ79" s="62"/>
      <c r="DGR79" s="62"/>
      <c r="DGS79" s="62"/>
      <c r="DGT79" s="62"/>
      <c r="DGU79" s="62"/>
      <c r="DGV79" s="62"/>
      <c r="DGW79" s="62"/>
      <c r="DGX79" s="62"/>
      <c r="DGY79" s="62"/>
      <c r="DGZ79" s="62"/>
      <c r="DHA79" s="62"/>
      <c r="DHB79" s="62"/>
      <c r="DHC79" s="62"/>
      <c r="DHD79" s="62"/>
      <c r="DHE79" s="62"/>
      <c r="DHF79" s="62"/>
      <c r="DHG79" s="62"/>
      <c r="DHH79" s="62"/>
      <c r="DHI79" s="62"/>
      <c r="DHJ79" s="62"/>
      <c r="DHK79" s="62"/>
      <c r="DHL79" s="62"/>
      <c r="DHM79" s="62"/>
      <c r="DHN79" s="62"/>
      <c r="DHO79" s="62"/>
      <c r="DHP79" s="62"/>
      <c r="DHQ79" s="62"/>
      <c r="DHR79" s="62"/>
      <c r="DHS79" s="62"/>
      <c r="DHT79" s="62"/>
      <c r="DHU79" s="62"/>
      <c r="DHV79" s="62"/>
      <c r="DHW79" s="62"/>
      <c r="DHX79" s="62"/>
      <c r="DHY79" s="62"/>
      <c r="DHZ79" s="62"/>
      <c r="DIA79" s="62"/>
      <c r="DIB79" s="62"/>
      <c r="DIC79" s="62"/>
      <c r="DID79" s="62"/>
      <c r="DIE79" s="62"/>
      <c r="DIF79" s="62"/>
      <c r="DIG79" s="62"/>
      <c r="DIH79" s="62"/>
      <c r="DII79" s="62"/>
      <c r="DIJ79" s="62"/>
      <c r="DIK79" s="62"/>
      <c r="DIL79" s="62"/>
      <c r="DIM79" s="62"/>
      <c r="DIN79" s="62"/>
      <c r="DIO79" s="62"/>
      <c r="DIP79" s="62"/>
      <c r="DIQ79" s="62"/>
      <c r="DIR79" s="62"/>
      <c r="DIS79" s="62"/>
      <c r="DIT79" s="62"/>
      <c r="DIU79" s="62"/>
      <c r="DIV79" s="62"/>
      <c r="DIW79" s="62"/>
      <c r="DIX79" s="62"/>
      <c r="DIY79" s="62"/>
      <c r="DIZ79" s="62"/>
      <c r="DJA79" s="62"/>
      <c r="DJB79" s="62"/>
      <c r="DJC79" s="62"/>
      <c r="DJD79" s="62"/>
      <c r="DJE79" s="62"/>
      <c r="DJF79" s="62"/>
      <c r="DJG79" s="62"/>
      <c r="DJH79" s="62"/>
      <c r="DJI79" s="62"/>
      <c r="DJJ79" s="62"/>
      <c r="DJK79" s="62"/>
      <c r="DJL79" s="62"/>
      <c r="DJM79" s="62"/>
      <c r="DJN79" s="62"/>
      <c r="DJO79" s="62"/>
      <c r="DJP79" s="62"/>
      <c r="DJQ79" s="62"/>
      <c r="DJR79" s="62"/>
      <c r="DJS79" s="62"/>
      <c r="DJT79" s="62"/>
      <c r="DJU79" s="62"/>
      <c r="DJV79" s="62"/>
      <c r="DJW79" s="62"/>
      <c r="DJX79" s="62"/>
      <c r="DJY79" s="62"/>
      <c r="DJZ79" s="62"/>
      <c r="DKA79" s="62"/>
      <c r="DKB79" s="62"/>
      <c r="DKC79" s="62"/>
      <c r="DKD79" s="62"/>
      <c r="DKE79" s="62"/>
      <c r="DKF79" s="62"/>
      <c r="DKG79" s="62"/>
      <c r="DKH79" s="62"/>
      <c r="DKI79" s="62"/>
      <c r="DKJ79" s="62"/>
      <c r="DKK79" s="62"/>
      <c r="DKL79" s="62"/>
      <c r="DKM79" s="62"/>
      <c r="DKN79" s="62"/>
      <c r="DKO79" s="62"/>
      <c r="DKP79" s="62"/>
      <c r="DKQ79" s="62"/>
      <c r="DKR79" s="62"/>
      <c r="DKS79" s="62"/>
      <c r="DKT79" s="62"/>
      <c r="DKU79" s="62"/>
      <c r="DKV79" s="62"/>
      <c r="DKW79" s="62"/>
      <c r="DKX79" s="62"/>
      <c r="DKY79" s="62"/>
      <c r="DKZ79" s="62"/>
      <c r="DLA79" s="62"/>
      <c r="DLB79" s="62"/>
      <c r="DLC79" s="62"/>
      <c r="DLD79" s="62"/>
      <c r="DLE79" s="62"/>
      <c r="DLF79" s="62"/>
      <c r="DLG79" s="62"/>
      <c r="DLH79" s="62"/>
      <c r="DLI79" s="62"/>
      <c r="DLJ79" s="62"/>
      <c r="DLK79" s="62"/>
      <c r="DLL79" s="62"/>
      <c r="DLM79" s="62"/>
      <c r="DLN79" s="62"/>
      <c r="DLO79" s="62"/>
      <c r="DLP79" s="62"/>
      <c r="DLQ79" s="62"/>
      <c r="DLR79" s="62"/>
      <c r="DLS79" s="62"/>
      <c r="DLT79" s="62"/>
      <c r="DLU79" s="62"/>
      <c r="DLV79" s="62"/>
      <c r="DLW79" s="62"/>
      <c r="DLX79" s="62"/>
      <c r="DLY79" s="62"/>
      <c r="DLZ79" s="62"/>
      <c r="DMA79" s="62"/>
      <c r="DMB79" s="62"/>
      <c r="DMC79" s="62"/>
      <c r="DMD79" s="62"/>
      <c r="DME79" s="62"/>
      <c r="DMF79" s="62"/>
      <c r="DMG79" s="62"/>
      <c r="DMH79" s="62"/>
      <c r="DMI79" s="62"/>
      <c r="DMJ79" s="62"/>
      <c r="DMK79" s="62"/>
      <c r="DML79" s="62"/>
      <c r="DMM79" s="62"/>
      <c r="DMN79" s="62"/>
      <c r="DMO79" s="62"/>
      <c r="DMP79" s="62"/>
      <c r="DMQ79" s="62"/>
      <c r="DMR79" s="62"/>
      <c r="DMS79" s="62"/>
      <c r="DMT79" s="62"/>
      <c r="DMU79" s="62"/>
      <c r="DMV79" s="62"/>
      <c r="DMW79" s="62"/>
      <c r="DMX79" s="62"/>
      <c r="DMY79" s="62"/>
      <c r="DMZ79" s="62"/>
      <c r="DNA79" s="62"/>
      <c r="DNB79" s="62"/>
      <c r="DNC79" s="62"/>
      <c r="DND79" s="62"/>
      <c r="DNE79" s="62"/>
      <c r="DNF79" s="62"/>
      <c r="DNG79" s="62"/>
      <c r="DNH79" s="62"/>
      <c r="DNI79" s="62"/>
      <c r="DNJ79" s="62"/>
      <c r="DNK79" s="62"/>
      <c r="DNL79" s="62"/>
      <c r="DNM79" s="62"/>
      <c r="DNN79" s="62"/>
      <c r="DNO79" s="62"/>
      <c r="DNP79" s="62"/>
      <c r="DNQ79" s="62"/>
      <c r="DNR79" s="62"/>
      <c r="DNS79" s="62"/>
      <c r="DNT79" s="62"/>
      <c r="DNU79" s="62"/>
      <c r="DNV79" s="62"/>
      <c r="DNW79" s="62"/>
      <c r="DNX79" s="62"/>
      <c r="DNY79" s="62"/>
      <c r="DNZ79" s="62"/>
      <c r="DOA79" s="62"/>
      <c r="DOB79" s="62"/>
      <c r="DOC79" s="62"/>
      <c r="DOD79" s="62"/>
      <c r="DOE79" s="62"/>
      <c r="DOF79" s="62"/>
      <c r="DOG79" s="62"/>
      <c r="DOH79" s="62"/>
      <c r="DOI79" s="62"/>
      <c r="DOJ79" s="62"/>
      <c r="DOK79" s="62"/>
      <c r="DOL79" s="62"/>
      <c r="DOM79" s="62"/>
      <c r="DON79" s="62"/>
      <c r="DOO79" s="62"/>
      <c r="DOP79" s="62"/>
      <c r="DOQ79" s="62"/>
      <c r="DOR79" s="62"/>
      <c r="DOS79" s="62"/>
      <c r="DOT79" s="62"/>
      <c r="DOU79" s="62"/>
      <c r="DOV79" s="62"/>
      <c r="DOW79" s="62"/>
      <c r="DOX79" s="62"/>
      <c r="DOY79" s="62"/>
      <c r="DOZ79" s="62"/>
      <c r="DPA79" s="62"/>
      <c r="DPB79" s="62"/>
      <c r="DPC79" s="62"/>
      <c r="DPD79" s="62"/>
      <c r="DPE79" s="62"/>
      <c r="DPF79" s="62"/>
      <c r="DPG79" s="62"/>
      <c r="DPH79" s="62"/>
      <c r="DPI79" s="62"/>
      <c r="DPJ79" s="62"/>
      <c r="DPK79" s="62"/>
      <c r="DPL79" s="62"/>
      <c r="DPM79" s="62"/>
      <c r="DPN79" s="62"/>
      <c r="DPO79" s="62"/>
      <c r="DPP79" s="62"/>
      <c r="DPQ79" s="62"/>
      <c r="DPR79" s="62"/>
      <c r="DPS79" s="62"/>
      <c r="DPT79" s="62"/>
      <c r="DPU79" s="62"/>
      <c r="DPV79" s="62"/>
      <c r="DPW79" s="62"/>
      <c r="DPX79" s="62"/>
      <c r="DPY79" s="62"/>
      <c r="DPZ79" s="62"/>
      <c r="DQA79" s="62"/>
      <c r="DQB79" s="62"/>
      <c r="DQC79" s="62"/>
      <c r="DQD79" s="62"/>
      <c r="DQE79" s="62"/>
      <c r="DQF79" s="62"/>
      <c r="DQG79" s="62"/>
      <c r="DQH79" s="62"/>
      <c r="DQI79" s="62"/>
      <c r="DQJ79" s="62"/>
      <c r="DQK79" s="62"/>
      <c r="DQL79" s="62"/>
      <c r="DQM79" s="62"/>
      <c r="DQN79" s="62"/>
      <c r="DQO79" s="62"/>
      <c r="DQP79" s="62"/>
      <c r="DQQ79" s="62"/>
      <c r="DQR79" s="62"/>
      <c r="DQS79" s="62"/>
      <c r="DQT79" s="62"/>
      <c r="DQU79" s="62"/>
      <c r="DQV79" s="62"/>
      <c r="DQW79" s="62"/>
      <c r="DQX79" s="62"/>
      <c r="DQY79" s="62"/>
      <c r="DQZ79" s="62"/>
      <c r="DRA79" s="62"/>
      <c r="DRB79" s="62"/>
      <c r="DRC79" s="62"/>
      <c r="DRD79" s="62"/>
      <c r="DRE79" s="62"/>
      <c r="DRF79" s="62"/>
      <c r="DRG79" s="62"/>
      <c r="DRH79" s="62"/>
      <c r="DRI79" s="62"/>
      <c r="DRJ79" s="62"/>
      <c r="DRK79" s="62"/>
      <c r="DRL79" s="62"/>
      <c r="DRM79" s="62"/>
      <c r="DRN79" s="62"/>
      <c r="DRO79" s="62"/>
      <c r="DRP79" s="62"/>
      <c r="DRQ79" s="62"/>
      <c r="DRR79" s="62"/>
      <c r="DRS79" s="62"/>
      <c r="DRT79" s="62"/>
      <c r="DRU79" s="62"/>
      <c r="DRV79" s="62"/>
      <c r="DRW79" s="62"/>
      <c r="DRX79" s="62"/>
      <c r="DRY79" s="62"/>
      <c r="DRZ79" s="62"/>
      <c r="DSA79" s="62"/>
      <c r="DSB79" s="62"/>
      <c r="DSC79" s="62"/>
      <c r="DSD79" s="62"/>
      <c r="DSE79" s="62"/>
      <c r="DSF79" s="62"/>
      <c r="DSG79" s="62"/>
      <c r="DSH79" s="62"/>
      <c r="DSI79" s="62"/>
      <c r="DSJ79" s="62"/>
      <c r="DSK79" s="62"/>
      <c r="DSL79" s="62"/>
      <c r="DSM79" s="62"/>
      <c r="DSN79" s="62"/>
      <c r="DSO79" s="62"/>
      <c r="DSP79" s="62"/>
      <c r="DSQ79" s="62"/>
      <c r="DSR79" s="62"/>
      <c r="DSS79" s="62"/>
      <c r="DST79" s="62"/>
      <c r="DSU79" s="62"/>
      <c r="DSV79" s="62"/>
      <c r="DSW79" s="62"/>
      <c r="DSX79" s="62"/>
      <c r="DSY79" s="62"/>
      <c r="DSZ79" s="62"/>
      <c r="DTA79" s="62"/>
      <c r="DTB79" s="62"/>
      <c r="DTC79" s="62"/>
      <c r="DTD79" s="62"/>
      <c r="DTE79" s="62"/>
      <c r="DTF79" s="62"/>
      <c r="DTG79" s="62"/>
      <c r="DTH79" s="62"/>
      <c r="DTI79" s="62"/>
      <c r="DTJ79" s="62"/>
      <c r="DTK79" s="62"/>
      <c r="DTL79" s="62"/>
      <c r="DTM79" s="62"/>
      <c r="DTN79" s="62"/>
      <c r="DTO79" s="62"/>
      <c r="DTP79" s="62"/>
      <c r="DTQ79" s="62"/>
      <c r="DTR79" s="62"/>
      <c r="DTS79" s="62"/>
      <c r="DTT79" s="62"/>
      <c r="DTU79" s="62"/>
      <c r="DTV79" s="62"/>
      <c r="DTW79" s="62"/>
      <c r="DTX79" s="62"/>
      <c r="DTY79" s="62"/>
      <c r="DTZ79" s="62"/>
      <c r="DUA79" s="62"/>
      <c r="DUB79" s="62"/>
      <c r="DUC79" s="62"/>
      <c r="DUD79" s="62"/>
      <c r="DUE79" s="62"/>
      <c r="DUF79" s="62"/>
      <c r="DUG79" s="62"/>
      <c r="DUH79" s="62"/>
      <c r="DUI79" s="62"/>
      <c r="DUJ79" s="62"/>
      <c r="DUK79" s="62"/>
      <c r="DUL79" s="62"/>
      <c r="DUM79" s="62"/>
      <c r="DUN79" s="62"/>
      <c r="DUO79" s="62"/>
      <c r="DUP79" s="62"/>
      <c r="DUQ79" s="62"/>
      <c r="DUR79" s="62"/>
      <c r="DUS79" s="62"/>
      <c r="DUT79" s="62"/>
      <c r="DUU79" s="62"/>
      <c r="DUV79" s="62"/>
      <c r="DUW79" s="62"/>
      <c r="DUX79" s="62"/>
      <c r="DUY79" s="62"/>
      <c r="DUZ79" s="62"/>
      <c r="DVA79" s="62"/>
      <c r="DVB79" s="62"/>
      <c r="DVC79" s="62"/>
      <c r="DVD79" s="62"/>
      <c r="DVE79" s="62"/>
      <c r="DVF79" s="62"/>
      <c r="DVG79" s="62"/>
      <c r="DVH79" s="62"/>
      <c r="DVI79" s="62"/>
      <c r="DVJ79" s="62"/>
      <c r="DVK79" s="62"/>
      <c r="DVL79" s="62"/>
      <c r="DVM79" s="62"/>
      <c r="DVN79" s="62"/>
      <c r="DVO79" s="62"/>
      <c r="DVP79" s="62"/>
      <c r="DVQ79" s="62"/>
      <c r="DVR79" s="62"/>
      <c r="DVS79" s="62"/>
      <c r="DVT79" s="62"/>
      <c r="DVU79" s="62"/>
      <c r="DVV79" s="62"/>
      <c r="DVW79" s="62"/>
      <c r="DVX79" s="62"/>
      <c r="DVY79" s="62"/>
      <c r="DVZ79" s="62"/>
      <c r="DWA79" s="62"/>
      <c r="DWB79" s="62"/>
      <c r="DWC79" s="62"/>
      <c r="DWD79" s="62"/>
      <c r="DWE79" s="62"/>
      <c r="DWF79" s="62"/>
      <c r="DWG79" s="62"/>
      <c r="DWH79" s="62"/>
      <c r="DWI79" s="62"/>
      <c r="DWJ79" s="62"/>
      <c r="DWK79" s="62"/>
      <c r="DWL79" s="62"/>
      <c r="DWM79" s="62"/>
      <c r="DWN79" s="62"/>
      <c r="DWO79" s="62"/>
      <c r="DWP79" s="62"/>
      <c r="DWQ79" s="62"/>
      <c r="DWR79" s="62"/>
      <c r="DWS79" s="62"/>
      <c r="DWT79" s="62"/>
      <c r="DWU79" s="62"/>
      <c r="DWV79" s="62"/>
      <c r="DWW79" s="62"/>
      <c r="DWX79" s="62"/>
      <c r="DWY79" s="62"/>
      <c r="DWZ79" s="62"/>
      <c r="DXA79" s="62"/>
      <c r="DXB79" s="62"/>
      <c r="DXC79" s="62"/>
      <c r="DXD79" s="62"/>
      <c r="DXE79" s="62"/>
      <c r="DXF79" s="62"/>
      <c r="DXG79" s="62"/>
      <c r="DXH79" s="62"/>
      <c r="DXI79" s="62"/>
      <c r="DXJ79" s="62"/>
      <c r="DXK79" s="62"/>
      <c r="DXL79" s="62"/>
      <c r="DXM79" s="62"/>
      <c r="DXN79" s="62"/>
      <c r="DXO79" s="62"/>
      <c r="DXP79" s="62"/>
      <c r="DXQ79" s="62"/>
      <c r="DXR79" s="62"/>
      <c r="DXS79" s="62"/>
      <c r="DXT79" s="62"/>
      <c r="DXU79" s="62"/>
      <c r="DXV79" s="62"/>
      <c r="DXW79" s="62"/>
      <c r="DXX79" s="62"/>
      <c r="DXY79" s="62"/>
      <c r="DXZ79" s="62"/>
      <c r="DYA79" s="62"/>
      <c r="DYB79" s="62"/>
      <c r="DYC79" s="62"/>
      <c r="DYD79" s="62"/>
      <c r="DYE79" s="62"/>
      <c r="DYF79" s="62"/>
      <c r="DYG79" s="62"/>
      <c r="DYH79" s="62"/>
      <c r="DYI79" s="62"/>
      <c r="DYJ79" s="62"/>
      <c r="DYK79" s="62"/>
      <c r="DYL79" s="62"/>
      <c r="DYM79" s="62"/>
      <c r="DYN79" s="62"/>
      <c r="DYO79" s="62"/>
      <c r="DYP79" s="62"/>
      <c r="DYQ79" s="62"/>
      <c r="DYR79" s="62"/>
      <c r="DYS79" s="62"/>
      <c r="DYT79" s="62"/>
      <c r="DYU79" s="62"/>
      <c r="DYV79" s="62"/>
      <c r="DYW79" s="62"/>
      <c r="DYX79" s="62"/>
      <c r="DYY79" s="62"/>
      <c r="DYZ79" s="62"/>
      <c r="DZA79" s="62"/>
      <c r="DZB79" s="62"/>
      <c r="DZC79" s="62"/>
      <c r="DZD79" s="62"/>
      <c r="DZE79" s="62"/>
      <c r="DZF79" s="62"/>
      <c r="DZG79" s="62"/>
      <c r="DZH79" s="62"/>
      <c r="DZI79" s="62"/>
      <c r="DZJ79" s="62"/>
      <c r="DZK79" s="62"/>
      <c r="DZL79" s="62"/>
      <c r="DZM79" s="62"/>
      <c r="DZN79" s="62"/>
      <c r="DZO79" s="62"/>
      <c r="DZP79" s="62"/>
      <c r="DZQ79" s="62"/>
      <c r="DZR79" s="62"/>
      <c r="DZS79" s="62"/>
      <c r="DZT79" s="62"/>
      <c r="DZU79" s="62"/>
      <c r="DZV79" s="62"/>
      <c r="DZW79" s="62"/>
      <c r="DZX79" s="62"/>
      <c r="DZY79" s="62"/>
      <c r="DZZ79" s="62"/>
      <c r="EAA79" s="62"/>
      <c r="EAB79" s="62"/>
      <c r="EAC79" s="62"/>
      <c r="EAD79" s="62"/>
      <c r="EAE79" s="62"/>
      <c r="EAF79" s="62"/>
      <c r="EAG79" s="62"/>
      <c r="EAH79" s="62"/>
      <c r="EAI79" s="62"/>
      <c r="EAJ79" s="62"/>
      <c r="EAK79" s="62"/>
      <c r="EAL79" s="62"/>
      <c r="EAM79" s="62"/>
      <c r="EAN79" s="62"/>
      <c r="EAO79" s="62"/>
      <c r="EAP79" s="62"/>
      <c r="EAQ79" s="62"/>
      <c r="EAR79" s="62"/>
      <c r="EAS79" s="62"/>
      <c r="EAT79" s="62"/>
      <c r="EAU79" s="62"/>
      <c r="EAV79" s="62"/>
      <c r="EAW79" s="62"/>
      <c r="EAX79" s="62"/>
      <c r="EAY79" s="62"/>
      <c r="EAZ79" s="62"/>
      <c r="EBA79" s="62"/>
      <c r="EBB79" s="62"/>
      <c r="EBC79" s="62"/>
      <c r="EBD79" s="62"/>
      <c r="EBE79" s="62"/>
      <c r="EBF79" s="62"/>
      <c r="EBG79" s="62"/>
      <c r="EBH79" s="62"/>
      <c r="EBI79" s="62"/>
      <c r="EBJ79" s="62"/>
      <c r="EBK79" s="62"/>
      <c r="EBL79" s="62"/>
      <c r="EBM79" s="62"/>
      <c r="EBN79" s="62"/>
      <c r="EBO79" s="62"/>
      <c r="EBP79" s="62"/>
      <c r="EBQ79" s="62"/>
      <c r="EBR79" s="62"/>
      <c r="EBS79" s="62"/>
      <c r="EBT79" s="62"/>
      <c r="EBU79" s="62"/>
      <c r="EBV79" s="62"/>
      <c r="EBW79" s="62"/>
      <c r="EBX79" s="62"/>
      <c r="EBY79" s="62"/>
      <c r="EBZ79" s="62"/>
      <c r="ECA79" s="62"/>
      <c r="ECB79" s="62"/>
      <c r="ECC79" s="62"/>
      <c r="ECD79" s="62"/>
      <c r="ECE79" s="62"/>
      <c r="ECF79" s="62"/>
      <c r="ECG79" s="62"/>
      <c r="ECH79" s="62"/>
      <c r="ECI79" s="62"/>
      <c r="ECJ79" s="62"/>
      <c r="ECK79" s="62"/>
      <c r="ECL79" s="62"/>
      <c r="ECM79" s="62"/>
      <c r="ECN79" s="62"/>
      <c r="ECO79" s="62"/>
      <c r="ECP79" s="62"/>
      <c r="ECQ79" s="62"/>
      <c r="ECR79" s="62"/>
      <c r="ECS79" s="62"/>
      <c r="ECT79" s="62"/>
      <c r="ECU79" s="62"/>
      <c r="ECV79" s="62"/>
      <c r="ECW79" s="62"/>
      <c r="ECX79" s="62"/>
      <c r="ECY79" s="62"/>
      <c r="ECZ79" s="62"/>
      <c r="EDA79" s="62"/>
      <c r="EDB79" s="62"/>
      <c r="EDC79" s="62"/>
      <c r="EDD79" s="62"/>
      <c r="EDE79" s="62"/>
      <c r="EDF79" s="62"/>
      <c r="EDG79" s="62"/>
      <c r="EDH79" s="62"/>
      <c r="EDI79" s="62"/>
      <c r="EDJ79" s="62"/>
      <c r="EDK79" s="62"/>
      <c r="EDL79" s="62"/>
      <c r="EDM79" s="62"/>
      <c r="EDN79" s="62"/>
      <c r="EDO79" s="62"/>
      <c r="EDP79" s="62"/>
      <c r="EDQ79" s="62"/>
      <c r="EDR79" s="62"/>
      <c r="EDS79" s="62"/>
      <c r="EDT79" s="62"/>
      <c r="EDU79" s="62"/>
      <c r="EDV79" s="62"/>
      <c r="EDW79" s="62"/>
      <c r="EDX79" s="62"/>
      <c r="EDY79" s="62"/>
      <c r="EDZ79" s="62"/>
      <c r="EEA79" s="62"/>
      <c r="EEB79" s="62"/>
      <c r="EEC79" s="62"/>
      <c r="EED79" s="62"/>
      <c r="EEE79" s="62"/>
      <c r="EEF79" s="62"/>
      <c r="EEG79" s="62"/>
      <c r="EEH79" s="62"/>
      <c r="EEI79" s="62"/>
      <c r="EEJ79" s="62"/>
      <c r="EEK79" s="62"/>
      <c r="EEL79" s="62"/>
      <c r="EEM79" s="62"/>
      <c r="EEN79" s="62"/>
      <c r="EEO79" s="62"/>
      <c r="EEP79" s="62"/>
      <c r="EEQ79" s="62"/>
      <c r="EER79" s="62"/>
      <c r="EES79" s="62"/>
      <c r="EET79" s="62"/>
      <c r="EEU79" s="62"/>
      <c r="EEV79" s="62"/>
      <c r="EEW79" s="62"/>
      <c r="EEX79" s="62"/>
      <c r="EEY79" s="62"/>
      <c r="EEZ79" s="62"/>
      <c r="EFA79" s="62"/>
      <c r="EFB79" s="62"/>
      <c r="EFC79" s="62"/>
      <c r="EFD79" s="62"/>
      <c r="EFE79" s="62"/>
      <c r="EFF79" s="62"/>
      <c r="EFG79" s="62"/>
      <c r="EFH79" s="62"/>
      <c r="EFI79" s="62"/>
      <c r="EFJ79" s="62"/>
      <c r="EFK79" s="62"/>
      <c r="EFL79" s="62"/>
      <c r="EFM79" s="62"/>
      <c r="EFN79" s="62"/>
      <c r="EFO79" s="62"/>
      <c r="EFP79" s="62"/>
      <c r="EFQ79" s="62"/>
      <c r="EFR79" s="62"/>
      <c r="EFS79" s="62"/>
      <c r="EFT79" s="62"/>
      <c r="EFU79" s="62"/>
      <c r="EFV79" s="62"/>
      <c r="EFW79" s="62"/>
      <c r="EFX79" s="62"/>
      <c r="EFY79" s="62"/>
      <c r="EFZ79" s="62"/>
      <c r="EGA79" s="62"/>
      <c r="EGB79" s="62"/>
      <c r="EGC79" s="62"/>
      <c r="EGD79" s="62"/>
      <c r="EGE79" s="62"/>
      <c r="EGF79" s="62"/>
      <c r="EGG79" s="62"/>
      <c r="EGH79" s="62"/>
      <c r="EGI79" s="62"/>
      <c r="EGJ79" s="62"/>
      <c r="EGK79" s="62"/>
      <c r="EGL79" s="62"/>
      <c r="EGM79" s="62"/>
      <c r="EGN79" s="62"/>
      <c r="EGO79" s="62"/>
      <c r="EGP79" s="62"/>
      <c r="EGQ79" s="62"/>
      <c r="EGR79" s="62"/>
      <c r="EGS79" s="62"/>
      <c r="EGT79" s="62"/>
      <c r="EGU79" s="62"/>
      <c r="EGV79" s="62"/>
      <c r="EGW79" s="62"/>
      <c r="EGX79" s="62"/>
      <c r="EGY79" s="62"/>
      <c r="EGZ79" s="62"/>
      <c r="EHA79" s="62"/>
      <c r="EHB79" s="62"/>
      <c r="EHC79" s="62"/>
      <c r="EHD79" s="62"/>
      <c r="EHE79" s="62"/>
      <c r="EHF79" s="62"/>
      <c r="EHG79" s="62"/>
      <c r="EHH79" s="62"/>
      <c r="EHI79" s="62"/>
      <c r="EHJ79" s="62"/>
      <c r="EHK79" s="62"/>
      <c r="EHL79" s="62"/>
      <c r="EHM79" s="62"/>
      <c r="EHN79" s="62"/>
      <c r="EHO79" s="62"/>
      <c r="EHP79" s="62"/>
      <c r="EHQ79" s="62"/>
      <c r="EHR79" s="62"/>
      <c r="EHS79" s="62"/>
      <c r="EHT79" s="62"/>
      <c r="EHU79" s="62"/>
      <c r="EHV79" s="62"/>
      <c r="EHW79" s="62"/>
      <c r="EHX79" s="62"/>
      <c r="EHY79" s="62"/>
      <c r="EHZ79" s="62"/>
      <c r="EIA79" s="62"/>
      <c r="EIB79" s="62"/>
      <c r="EIC79" s="62"/>
      <c r="EID79" s="62"/>
      <c r="EIE79" s="62"/>
      <c r="EIF79" s="62"/>
      <c r="EIG79" s="62"/>
      <c r="EIH79" s="62"/>
      <c r="EII79" s="62"/>
      <c r="EIJ79" s="62"/>
      <c r="EIK79" s="62"/>
      <c r="EIL79" s="62"/>
      <c r="EIM79" s="62"/>
      <c r="EIN79" s="62"/>
      <c r="EIO79" s="62"/>
      <c r="EIP79" s="62"/>
      <c r="EIQ79" s="62"/>
      <c r="EIR79" s="62"/>
      <c r="EIS79" s="62"/>
      <c r="EIT79" s="62"/>
      <c r="EIU79" s="62"/>
      <c r="EIV79" s="62"/>
      <c r="EIW79" s="62"/>
      <c r="EIX79" s="62"/>
      <c r="EIY79" s="62"/>
      <c r="EIZ79" s="62"/>
      <c r="EJA79" s="62"/>
      <c r="EJB79" s="62"/>
      <c r="EJC79" s="62"/>
      <c r="EJD79" s="62"/>
      <c r="EJE79" s="62"/>
      <c r="EJF79" s="62"/>
      <c r="EJG79" s="62"/>
      <c r="EJH79" s="62"/>
      <c r="EJI79" s="62"/>
      <c r="EJJ79" s="62"/>
      <c r="EJK79" s="62"/>
      <c r="EJL79" s="62"/>
      <c r="EJM79" s="62"/>
      <c r="EJN79" s="62"/>
      <c r="EJO79" s="62"/>
      <c r="EJP79" s="62"/>
      <c r="EJQ79" s="62"/>
      <c r="EJR79" s="62"/>
      <c r="EJS79" s="62"/>
      <c r="EJT79" s="62"/>
      <c r="EJU79" s="62"/>
      <c r="EJV79" s="62"/>
      <c r="EJW79" s="62"/>
      <c r="EJX79" s="62"/>
      <c r="EJY79" s="62"/>
      <c r="EJZ79" s="62"/>
      <c r="EKA79" s="62"/>
      <c r="EKB79" s="62"/>
      <c r="EKC79" s="62"/>
      <c r="EKD79" s="62"/>
      <c r="EKE79" s="62"/>
      <c r="EKF79" s="62"/>
      <c r="EKG79" s="62"/>
      <c r="EKH79" s="62"/>
      <c r="EKI79" s="62"/>
      <c r="EKJ79" s="62"/>
      <c r="EKK79" s="62"/>
      <c r="EKL79" s="62"/>
      <c r="EKM79" s="62"/>
      <c r="EKN79" s="62"/>
      <c r="EKO79" s="62"/>
      <c r="EKP79" s="62"/>
      <c r="EKQ79" s="62"/>
      <c r="EKR79" s="62"/>
      <c r="EKS79" s="62"/>
      <c r="EKT79" s="62"/>
      <c r="EKU79" s="62"/>
      <c r="EKV79" s="62"/>
      <c r="EKW79" s="62"/>
      <c r="EKX79" s="62"/>
      <c r="EKY79" s="62"/>
      <c r="EKZ79" s="62"/>
      <c r="ELA79" s="62"/>
      <c r="ELB79" s="62"/>
      <c r="ELC79" s="62"/>
      <c r="ELD79" s="62"/>
      <c r="ELE79" s="62"/>
      <c r="ELF79" s="62"/>
      <c r="ELG79" s="62"/>
      <c r="ELH79" s="62"/>
      <c r="ELI79" s="62"/>
      <c r="ELJ79" s="62"/>
      <c r="ELK79" s="62"/>
      <c r="ELL79" s="62"/>
      <c r="ELM79" s="62"/>
      <c r="ELN79" s="62"/>
      <c r="ELO79" s="62"/>
      <c r="ELP79" s="62"/>
      <c r="ELQ79" s="62"/>
      <c r="ELR79" s="62"/>
      <c r="ELS79" s="62"/>
      <c r="ELT79" s="62"/>
      <c r="ELU79" s="62"/>
      <c r="ELV79" s="62"/>
      <c r="ELW79" s="62"/>
      <c r="ELX79" s="62"/>
      <c r="ELY79" s="62"/>
      <c r="ELZ79" s="62"/>
      <c r="EMA79" s="62"/>
      <c r="EMB79" s="62"/>
      <c r="EMC79" s="62"/>
      <c r="EMD79" s="62"/>
      <c r="EME79" s="62"/>
      <c r="EMF79" s="62"/>
      <c r="EMG79" s="62"/>
      <c r="EMH79" s="62"/>
      <c r="EMI79" s="62"/>
      <c r="EMJ79" s="62"/>
      <c r="EMK79" s="62"/>
      <c r="EML79" s="62"/>
      <c r="EMM79" s="62"/>
      <c r="EMN79" s="62"/>
      <c r="EMO79" s="62"/>
      <c r="EMP79" s="62"/>
      <c r="EMQ79" s="62"/>
      <c r="EMR79" s="62"/>
      <c r="EMS79" s="62"/>
      <c r="EMT79" s="62"/>
      <c r="EMU79" s="62"/>
      <c r="EMV79" s="62"/>
      <c r="EMW79" s="62"/>
      <c r="EMX79" s="62"/>
      <c r="EMY79" s="62"/>
      <c r="EMZ79" s="62"/>
      <c r="ENA79" s="62"/>
      <c r="ENB79" s="62"/>
      <c r="ENC79" s="62"/>
      <c r="END79" s="62"/>
      <c r="ENE79" s="62"/>
      <c r="ENF79" s="62"/>
      <c r="ENG79" s="62"/>
      <c r="ENH79" s="62"/>
      <c r="ENI79" s="62"/>
      <c r="ENJ79" s="62"/>
      <c r="ENK79" s="62"/>
      <c r="ENL79" s="62"/>
      <c r="ENM79" s="62"/>
      <c r="ENN79" s="62"/>
      <c r="ENO79" s="62"/>
      <c r="ENP79" s="62"/>
      <c r="ENQ79" s="62"/>
      <c r="ENR79" s="62"/>
      <c r="ENS79" s="62"/>
      <c r="ENT79" s="62"/>
      <c r="ENU79" s="62"/>
      <c r="ENV79" s="62"/>
      <c r="ENW79" s="62"/>
      <c r="ENX79" s="62"/>
      <c r="ENY79" s="62"/>
      <c r="ENZ79" s="62"/>
      <c r="EOA79" s="62"/>
      <c r="EOB79" s="62"/>
      <c r="EOC79" s="62"/>
      <c r="EOD79" s="62"/>
      <c r="EOE79" s="62"/>
      <c r="EOF79" s="62"/>
      <c r="EOG79" s="62"/>
      <c r="EOH79" s="62"/>
      <c r="EOI79" s="62"/>
      <c r="EOJ79" s="62"/>
      <c r="EOK79" s="62"/>
      <c r="EOL79" s="62"/>
      <c r="EOM79" s="62"/>
      <c r="EON79" s="62"/>
      <c r="EOO79" s="62"/>
      <c r="EOP79" s="62"/>
      <c r="EOQ79" s="62"/>
      <c r="EOR79" s="62"/>
      <c r="EOS79" s="62"/>
      <c r="EOT79" s="62"/>
      <c r="EOU79" s="62"/>
      <c r="EOV79" s="62"/>
      <c r="EOW79" s="62"/>
      <c r="EOX79" s="62"/>
      <c r="EOY79" s="62"/>
      <c r="EOZ79" s="62"/>
      <c r="EPA79" s="62"/>
      <c r="EPB79" s="62"/>
      <c r="EPC79" s="62"/>
      <c r="EPD79" s="62"/>
      <c r="EPE79" s="62"/>
      <c r="EPF79" s="62"/>
      <c r="EPG79" s="62"/>
      <c r="EPH79" s="62"/>
      <c r="EPI79" s="62"/>
      <c r="EPJ79" s="62"/>
      <c r="EPK79" s="62"/>
      <c r="EPL79" s="62"/>
      <c r="EPM79" s="62"/>
      <c r="EPN79" s="62"/>
      <c r="EPO79" s="62"/>
      <c r="EPP79" s="62"/>
      <c r="EPQ79" s="62"/>
      <c r="EPR79" s="62"/>
      <c r="EPS79" s="62"/>
      <c r="EPT79" s="62"/>
      <c r="EPU79" s="62"/>
      <c r="EPV79" s="62"/>
      <c r="EPW79" s="62"/>
      <c r="EPX79" s="62"/>
      <c r="EPY79" s="62"/>
      <c r="EPZ79" s="62"/>
      <c r="EQA79" s="62"/>
      <c r="EQB79" s="62"/>
      <c r="EQC79" s="62"/>
      <c r="EQD79" s="62"/>
      <c r="EQE79" s="62"/>
      <c r="EQF79" s="62"/>
      <c r="EQG79" s="62"/>
      <c r="EQH79" s="62"/>
      <c r="EQI79" s="62"/>
      <c r="EQJ79" s="62"/>
      <c r="EQK79" s="62"/>
      <c r="EQL79" s="62"/>
      <c r="EQM79" s="62"/>
      <c r="EQN79" s="62"/>
      <c r="EQO79" s="62"/>
      <c r="EQP79" s="62"/>
      <c r="EQQ79" s="62"/>
      <c r="EQR79" s="62"/>
      <c r="EQS79" s="62"/>
      <c r="EQT79" s="62"/>
      <c r="EQU79" s="62"/>
      <c r="EQV79" s="62"/>
      <c r="EQW79" s="62"/>
      <c r="EQX79" s="62"/>
      <c r="EQY79" s="62"/>
      <c r="EQZ79" s="62"/>
      <c r="ERA79" s="62"/>
      <c r="ERB79" s="62"/>
      <c r="ERC79" s="62"/>
      <c r="ERD79" s="62"/>
      <c r="ERE79" s="62"/>
      <c r="ERF79" s="62"/>
      <c r="ERG79" s="62"/>
      <c r="ERH79" s="62"/>
      <c r="ERI79" s="62"/>
      <c r="ERJ79" s="62"/>
      <c r="ERK79" s="62"/>
      <c r="ERL79" s="62"/>
      <c r="ERM79" s="62"/>
      <c r="ERN79" s="62"/>
      <c r="ERO79" s="62"/>
      <c r="ERP79" s="62"/>
      <c r="ERQ79" s="62"/>
      <c r="ERR79" s="62"/>
      <c r="ERS79" s="62"/>
      <c r="ERT79" s="62"/>
      <c r="ERU79" s="62"/>
      <c r="ERV79" s="62"/>
      <c r="ERW79" s="62"/>
      <c r="ERX79" s="62"/>
      <c r="ERY79" s="62"/>
      <c r="ERZ79" s="62"/>
      <c r="ESA79" s="62"/>
      <c r="ESB79" s="62"/>
      <c r="ESC79" s="62"/>
      <c r="ESD79" s="62"/>
      <c r="ESE79" s="62"/>
      <c r="ESF79" s="62"/>
      <c r="ESG79" s="62"/>
      <c r="ESH79" s="62"/>
      <c r="ESI79" s="62"/>
      <c r="ESJ79" s="62"/>
      <c r="ESK79" s="62"/>
      <c r="ESL79" s="62"/>
      <c r="ESM79" s="62"/>
      <c r="ESN79" s="62"/>
      <c r="ESO79" s="62"/>
      <c r="ESP79" s="62"/>
      <c r="ESQ79" s="62"/>
      <c r="ESR79" s="62"/>
      <c r="ESS79" s="62"/>
      <c r="EST79" s="62"/>
      <c r="ESU79" s="62"/>
      <c r="ESV79" s="62"/>
      <c r="ESW79" s="62"/>
      <c r="ESX79" s="62"/>
      <c r="ESY79" s="62"/>
      <c r="ESZ79" s="62"/>
      <c r="ETA79" s="62"/>
      <c r="ETB79" s="62"/>
      <c r="ETC79" s="62"/>
      <c r="ETD79" s="62"/>
      <c r="ETE79" s="62"/>
      <c r="ETF79" s="62"/>
      <c r="ETG79" s="62"/>
      <c r="ETH79" s="62"/>
      <c r="ETI79" s="62"/>
      <c r="ETJ79" s="62"/>
      <c r="ETK79" s="62"/>
      <c r="ETL79" s="62"/>
      <c r="ETM79" s="62"/>
      <c r="ETN79" s="62"/>
      <c r="ETO79" s="62"/>
      <c r="ETP79" s="62"/>
      <c r="ETQ79" s="62"/>
      <c r="ETR79" s="62"/>
      <c r="ETS79" s="62"/>
      <c r="ETT79" s="62"/>
      <c r="ETU79" s="62"/>
      <c r="ETV79" s="62"/>
      <c r="ETW79" s="62"/>
      <c r="ETX79" s="62"/>
      <c r="ETY79" s="62"/>
      <c r="ETZ79" s="62"/>
      <c r="EUA79" s="62"/>
      <c r="EUB79" s="62"/>
      <c r="EUC79" s="62"/>
      <c r="EUD79" s="62"/>
      <c r="EUE79" s="62"/>
      <c r="EUF79" s="62"/>
      <c r="EUG79" s="62"/>
      <c r="EUH79" s="62"/>
      <c r="EUI79" s="62"/>
      <c r="EUJ79" s="62"/>
      <c r="EUK79" s="62"/>
      <c r="EUL79" s="62"/>
      <c r="EUM79" s="62"/>
      <c r="EUN79" s="62"/>
      <c r="EUO79" s="62"/>
      <c r="EUP79" s="62"/>
      <c r="EUQ79" s="62"/>
      <c r="EUR79" s="62"/>
      <c r="EUS79" s="62"/>
      <c r="EUT79" s="62"/>
      <c r="EUU79" s="62"/>
      <c r="EUV79" s="62"/>
      <c r="EUW79" s="62"/>
      <c r="EUX79" s="62"/>
      <c r="EUY79" s="62"/>
      <c r="EUZ79" s="62"/>
      <c r="EVA79" s="62"/>
      <c r="EVB79" s="62"/>
      <c r="EVC79" s="62"/>
      <c r="EVD79" s="62"/>
      <c r="EVE79" s="62"/>
      <c r="EVF79" s="62"/>
      <c r="EVG79" s="62"/>
      <c r="EVH79" s="62"/>
      <c r="EVI79" s="62"/>
      <c r="EVJ79" s="62"/>
      <c r="EVK79" s="62"/>
      <c r="EVL79" s="62"/>
      <c r="EVM79" s="62"/>
      <c r="EVN79" s="62"/>
      <c r="EVO79" s="62"/>
      <c r="EVP79" s="62"/>
      <c r="EVQ79" s="62"/>
      <c r="EVR79" s="62"/>
      <c r="EVS79" s="62"/>
      <c r="EVT79" s="62"/>
      <c r="EVU79" s="62"/>
      <c r="EVV79" s="62"/>
      <c r="EVW79" s="62"/>
      <c r="EVX79" s="62"/>
      <c r="EVY79" s="62"/>
      <c r="EVZ79" s="62"/>
      <c r="EWA79" s="62"/>
      <c r="EWB79" s="62"/>
      <c r="EWC79" s="62"/>
      <c r="EWD79" s="62"/>
      <c r="EWE79" s="62"/>
      <c r="EWF79" s="62"/>
      <c r="EWG79" s="62"/>
      <c r="EWH79" s="62"/>
      <c r="EWI79" s="62"/>
      <c r="EWJ79" s="62"/>
      <c r="EWK79" s="62"/>
      <c r="EWL79" s="62"/>
      <c r="EWM79" s="62"/>
      <c r="EWN79" s="62"/>
      <c r="EWO79" s="62"/>
      <c r="EWP79" s="62"/>
      <c r="EWQ79" s="62"/>
      <c r="EWR79" s="62"/>
      <c r="EWS79" s="62"/>
      <c r="EWT79" s="62"/>
      <c r="EWU79" s="62"/>
      <c r="EWV79" s="62"/>
      <c r="EWW79" s="62"/>
      <c r="EWX79" s="62"/>
      <c r="EWY79" s="62"/>
      <c r="EWZ79" s="62"/>
      <c r="EXA79" s="62"/>
      <c r="EXB79" s="62"/>
      <c r="EXC79" s="62"/>
      <c r="EXD79" s="62"/>
      <c r="EXE79" s="62"/>
      <c r="EXF79" s="62"/>
      <c r="EXG79" s="62"/>
      <c r="EXH79" s="62"/>
      <c r="EXI79" s="62"/>
      <c r="EXJ79" s="62"/>
      <c r="EXK79" s="62"/>
      <c r="EXL79" s="62"/>
      <c r="EXM79" s="62"/>
      <c r="EXN79" s="62"/>
      <c r="EXO79" s="62"/>
      <c r="EXP79" s="62"/>
      <c r="EXQ79" s="62"/>
      <c r="EXR79" s="62"/>
      <c r="EXS79" s="62"/>
      <c r="EXT79" s="62"/>
      <c r="EXU79" s="62"/>
      <c r="EXV79" s="62"/>
      <c r="EXW79" s="62"/>
      <c r="EXX79" s="62"/>
      <c r="EXY79" s="62"/>
      <c r="EXZ79" s="62"/>
      <c r="EYA79" s="62"/>
      <c r="EYB79" s="62"/>
      <c r="EYC79" s="62"/>
      <c r="EYD79" s="62"/>
      <c r="EYE79" s="62"/>
      <c r="EYF79" s="62"/>
      <c r="EYG79" s="62"/>
      <c r="EYH79" s="62"/>
      <c r="EYI79" s="62"/>
      <c r="EYJ79" s="62"/>
      <c r="EYK79" s="62"/>
      <c r="EYL79" s="62"/>
      <c r="EYM79" s="62"/>
      <c r="EYN79" s="62"/>
      <c r="EYO79" s="62"/>
      <c r="EYP79" s="62"/>
      <c r="EYQ79" s="62"/>
      <c r="EYR79" s="62"/>
      <c r="EYS79" s="62"/>
      <c r="EYT79" s="62"/>
      <c r="EYU79" s="62"/>
      <c r="EYV79" s="62"/>
      <c r="EYW79" s="62"/>
      <c r="EYX79" s="62"/>
      <c r="EYY79" s="62"/>
      <c r="EYZ79" s="62"/>
      <c r="EZA79" s="62"/>
      <c r="EZB79" s="62"/>
      <c r="EZC79" s="62"/>
      <c r="EZD79" s="62"/>
      <c r="EZE79" s="62"/>
      <c r="EZF79" s="62"/>
      <c r="EZG79" s="62"/>
      <c r="EZH79" s="62"/>
      <c r="EZI79" s="62"/>
      <c r="EZJ79" s="62"/>
      <c r="EZK79" s="62"/>
      <c r="EZL79" s="62"/>
      <c r="EZM79" s="62"/>
      <c r="EZN79" s="62"/>
      <c r="EZO79" s="62"/>
      <c r="EZP79" s="62"/>
      <c r="EZQ79" s="62"/>
      <c r="EZR79" s="62"/>
      <c r="EZS79" s="62"/>
      <c r="EZT79" s="62"/>
      <c r="EZU79" s="62"/>
      <c r="EZV79" s="62"/>
      <c r="EZW79" s="62"/>
      <c r="EZX79" s="62"/>
      <c r="EZY79" s="62"/>
      <c r="EZZ79" s="62"/>
      <c r="FAA79" s="62"/>
      <c r="FAB79" s="62"/>
      <c r="FAC79" s="62"/>
      <c r="FAD79" s="62"/>
      <c r="FAE79" s="62"/>
      <c r="FAF79" s="62"/>
      <c r="FAG79" s="62"/>
      <c r="FAH79" s="62"/>
      <c r="FAI79" s="62"/>
      <c r="FAJ79" s="62"/>
      <c r="FAK79" s="62"/>
      <c r="FAL79" s="62"/>
      <c r="FAM79" s="62"/>
      <c r="FAN79" s="62"/>
      <c r="FAO79" s="62"/>
      <c r="FAP79" s="62"/>
      <c r="FAQ79" s="62"/>
      <c r="FAR79" s="62"/>
      <c r="FAS79" s="62"/>
      <c r="FAT79" s="62"/>
      <c r="FAU79" s="62"/>
      <c r="FAV79" s="62"/>
      <c r="FAW79" s="62"/>
      <c r="FAX79" s="62"/>
      <c r="FAY79" s="62"/>
      <c r="FAZ79" s="62"/>
      <c r="FBA79" s="62"/>
      <c r="FBB79" s="62"/>
      <c r="FBC79" s="62"/>
      <c r="FBD79" s="62"/>
      <c r="FBE79" s="62"/>
      <c r="FBF79" s="62"/>
      <c r="FBG79" s="62"/>
      <c r="FBH79" s="62"/>
      <c r="FBI79" s="62"/>
      <c r="FBJ79" s="62"/>
      <c r="FBK79" s="62"/>
      <c r="FBL79" s="62"/>
      <c r="FBM79" s="62"/>
      <c r="FBN79" s="62"/>
      <c r="FBO79" s="62"/>
      <c r="FBP79" s="62"/>
      <c r="FBQ79" s="62"/>
      <c r="FBR79" s="62"/>
      <c r="FBS79" s="62"/>
      <c r="FBT79" s="62"/>
      <c r="FBU79" s="62"/>
      <c r="FBV79" s="62"/>
      <c r="FBW79" s="62"/>
      <c r="FBX79" s="62"/>
      <c r="FBY79" s="62"/>
      <c r="FBZ79" s="62"/>
      <c r="FCA79" s="62"/>
      <c r="FCB79" s="62"/>
      <c r="FCC79" s="62"/>
      <c r="FCD79" s="62"/>
      <c r="FCE79" s="62"/>
      <c r="FCF79" s="62"/>
      <c r="FCG79" s="62"/>
      <c r="FCH79" s="62"/>
      <c r="FCI79" s="62"/>
      <c r="FCJ79" s="62"/>
      <c r="FCK79" s="62"/>
      <c r="FCL79" s="62"/>
      <c r="FCM79" s="62"/>
      <c r="FCN79" s="62"/>
      <c r="FCO79" s="62"/>
      <c r="FCP79" s="62"/>
      <c r="FCQ79" s="62"/>
      <c r="FCR79" s="62"/>
      <c r="FCS79" s="62"/>
      <c r="FCT79" s="62"/>
      <c r="FCU79" s="62"/>
      <c r="FCV79" s="62"/>
      <c r="FCW79" s="62"/>
      <c r="FCX79" s="62"/>
      <c r="FCY79" s="62"/>
      <c r="FCZ79" s="62"/>
      <c r="FDA79" s="62"/>
      <c r="FDB79" s="62"/>
      <c r="FDC79" s="62"/>
      <c r="FDD79" s="62"/>
      <c r="FDE79" s="62"/>
      <c r="FDF79" s="62"/>
      <c r="FDG79" s="62"/>
      <c r="FDH79" s="62"/>
      <c r="FDI79" s="62"/>
      <c r="FDJ79" s="62"/>
      <c r="FDK79" s="62"/>
      <c r="FDL79" s="62"/>
      <c r="FDM79" s="62"/>
      <c r="FDN79" s="62"/>
      <c r="FDO79" s="62"/>
      <c r="FDP79" s="62"/>
      <c r="FDQ79" s="62"/>
      <c r="FDR79" s="62"/>
      <c r="FDS79" s="62"/>
      <c r="FDT79" s="62"/>
      <c r="FDU79" s="62"/>
      <c r="FDV79" s="62"/>
      <c r="FDW79" s="62"/>
      <c r="FDX79" s="62"/>
      <c r="FDY79" s="62"/>
      <c r="FDZ79" s="62"/>
      <c r="FEA79" s="62"/>
      <c r="FEB79" s="62"/>
      <c r="FEC79" s="62"/>
      <c r="FED79" s="62"/>
      <c r="FEE79" s="62"/>
      <c r="FEF79" s="62"/>
      <c r="FEG79" s="62"/>
      <c r="FEH79" s="62"/>
      <c r="FEI79" s="62"/>
      <c r="FEJ79" s="62"/>
      <c r="FEK79" s="62"/>
      <c r="FEL79" s="62"/>
      <c r="FEM79" s="62"/>
      <c r="FEN79" s="62"/>
      <c r="FEO79" s="62"/>
      <c r="FEP79" s="62"/>
      <c r="FEQ79" s="62"/>
      <c r="FER79" s="62"/>
      <c r="FES79" s="62"/>
      <c r="FET79" s="62"/>
      <c r="FEU79" s="62"/>
      <c r="FEV79" s="62"/>
      <c r="FEW79" s="62"/>
      <c r="FEX79" s="62"/>
      <c r="FEY79" s="62"/>
      <c r="FEZ79" s="62"/>
      <c r="FFA79" s="62"/>
      <c r="FFB79" s="62"/>
      <c r="FFC79" s="62"/>
      <c r="FFD79" s="62"/>
      <c r="FFE79" s="62"/>
      <c r="FFF79" s="62"/>
      <c r="FFG79" s="62"/>
      <c r="FFH79" s="62"/>
      <c r="FFI79" s="62"/>
      <c r="FFJ79" s="62"/>
      <c r="FFK79" s="62"/>
      <c r="FFL79" s="62"/>
      <c r="FFM79" s="62"/>
      <c r="FFN79" s="62"/>
      <c r="FFO79" s="62"/>
      <c r="FFP79" s="62"/>
      <c r="FFQ79" s="62"/>
      <c r="FFR79" s="62"/>
      <c r="FFS79" s="62"/>
      <c r="FFT79" s="62"/>
      <c r="FFU79" s="62"/>
      <c r="FFV79" s="62"/>
      <c r="FFW79" s="62"/>
      <c r="FFX79" s="62"/>
      <c r="FFY79" s="62"/>
      <c r="FFZ79" s="62"/>
      <c r="FGA79" s="62"/>
      <c r="FGB79" s="62"/>
      <c r="FGC79" s="62"/>
      <c r="FGD79" s="62"/>
      <c r="FGE79" s="62"/>
      <c r="FGF79" s="62"/>
      <c r="FGG79" s="62"/>
      <c r="FGH79" s="62"/>
      <c r="FGI79" s="62"/>
      <c r="FGJ79" s="62"/>
      <c r="FGK79" s="62"/>
      <c r="FGL79" s="62"/>
      <c r="FGM79" s="62"/>
      <c r="FGN79" s="62"/>
      <c r="FGO79" s="62"/>
      <c r="FGP79" s="62"/>
      <c r="FGQ79" s="62"/>
      <c r="FGR79" s="62"/>
      <c r="FGS79" s="62"/>
      <c r="FGT79" s="62"/>
      <c r="FGU79" s="62"/>
      <c r="FGV79" s="62"/>
      <c r="FGW79" s="62"/>
      <c r="FGX79" s="62"/>
      <c r="FGY79" s="62"/>
      <c r="FGZ79" s="62"/>
      <c r="FHA79" s="62"/>
      <c r="FHB79" s="62"/>
      <c r="FHC79" s="62"/>
      <c r="FHD79" s="62"/>
      <c r="FHE79" s="62"/>
      <c r="FHF79" s="62"/>
      <c r="FHG79" s="62"/>
      <c r="FHH79" s="62"/>
      <c r="FHI79" s="62"/>
      <c r="FHJ79" s="62"/>
      <c r="FHK79" s="62"/>
      <c r="FHL79" s="62"/>
      <c r="FHM79" s="62"/>
      <c r="FHN79" s="62"/>
      <c r="FHO79" s="62"/>
      <c r="FHP79" s="62"/>
      <c r="FHQ79" s="62"/>
      <c r="FHR79" s="62"/>
      <c r="FHS79" s="62"/>
      <c r="FHT79" s="62"/>
      <c r="FHU79" s="62"/>
      <c r="FHV79" s="62"/>
      <c r="FHW79" s="62"/>
      <c r="FHX79" s="62"/>
      <c r="FHY79" s="62"/>
      <c r="FHZ79" s="62"/>
      <c r="FIA79" s="62"/>
      <c r="FIB79" s="62"/>
      <c r="FIC79" s="62"/>
      <c r="FID79" s="62"/>
      <c r="FIE79" s="62"/>
      <c r="FIF79" s="62"/>
      <c r="FIG79" s="62"/>
      <c r="FIH79" s="62"/>
      <c r="FII79" s="62"/>
      <c r="FIJ79" s="62"/>
      <c r="FIK79" s="62"/>
      <c r="FIL79" s="62"/>
      <c r="FIM79" s="62"/>
      <c r="FIN79" s="62"/>
      <c r="FIO79" s="62"/>
      <c r="FIP79" s="62"/>
      <c r="FIQ79" s="62"/>
      <c r="FIR79" s="62"/>
      <c r="FIS79" s="62"/>
      <c r="FIT79" s="62"/>
      <c r="FIU79" s="62"/>
      <c r="FIV79" s="62"/>
      <c r="FIW79" s="62"/>
      <c r="FIX79" s="62"/>
      <c r="FIY79" s="62"/>
      <c r="FIZ79" s="62"/>
      <c r="FJA79" s="62"/>
      <c r="FJB79" s="62"/>
      <c r="FJC79" s="62"/>
      <c r="FJD79" s="62"/>
      <c r="FJE79" s="62"/>
      <c r="FJF79" s="62"/>
      <c r="FJG79" s="62"/>
      <c r="FJH79" s="62"/>
      <c r="FJI79" s="62"/>
      <c r="FJJ79" s="62"/>
      <c r="FJK79" s="62"/>
      <c r="FJL79" s="62"/>
      <c r="FJM79" s="62"/>
      <c r="FJN79" s="62"/>
      <c r="FJO79" s="62"/>
      <c r="FJP79" s="62"/>
      <c r="FJQ79" s="62"/>
      <c r="FJR79" s="62"/>
      <c r="FJS79" s="62"/>
      <c r="FJT79" s="62"/>
      <c r="FJU79" s="62"/>
      <c r="FJV79" s="62"/>
      <c r="FJW79" s="62"/>
      <c r="FJX79" s="62"/>
      <c r="FJY79" s="62"/>
      <c r="FJZ79" s="62"/>
      <c r="FKA79" s="62"/>
      <c r="FKB79" s="62"/>
      <c r="FKC79" s="62"/>
      <c r="FKD79" s="62"/>
      <c r="FKE79" s="62"/>
      <c r="FKF79" s="62"/>
      <c r="FKG79" s="62"/>
      <c r="FKH79" s="62"/>
      <c r="FKI79" s="62"/>
      <c r="FKJ79" s="62"/>
      <c r="FKK79" s="62"/>
      <c r="FKL79" s="62"/>
      <c r="FKM79" s="62"/>
      <c r="FKN79" s="62"/>
      <c r="FKO79" s="62"/>
      <c r="FKP79" s="62"/>
      <c r="FKQ79" s="62"/>
      <c r="FKR79" s="62"/>
      <c r="FKS79" s="62"/>
      <c r="FKT79" s="62"/>
      <c r="FKU79" s="62"/>
      <c r="FKV79" s="62"/>
      <c r="FKW79" s="62"/>
      <c r="FKX79" s="62"/>
      <c r="FKY79" s="62"/>
      <c r="FKZ79" s="62"/>
      <c r="FLA79" s="62"/>
      <c r="FLB79" s="62"/>
      <c r="FLC79" s="62"/>
      <c r="FLD79" s="62"/>
      <c r="FLE79" s="62"/>
      <c r="FLF79" s="62"/>
      <c r="FLG79" s="62"/>
      <c r="FLH79" s="62"/>
      <c r="FLI79" s="62"/>
      <c r="FLJ79" s="62"/>
      <c r="FLK79" s="62"/>
      <c r="FLL79" s="62"/>
      <c r="FLM79" s="62"/>
      <c r="FLN79" s="62"/>
      <c r="FLO79" s="62"/>
      <c r="FLP79" s="62"/>
      <c r="FLQ79" s="62"/>
      <c r="FLR79" s="62"/>
      <c r="FLS79" s="62"/>
      <c r="FLT79" s="62"/>
      <c r="FLU79" s="62"/>
      <c r="FLV79" s="62"/>
      <c r="FLW79" s="62"/>
      <c r="FLX79" s="62"/>
      <c r="FLY79" s="62"/>
      <c r="FLZ79" s="62"/>
      <c r="FMA79" s="62"/>
      <c r="FMB79" s="62"/>
      <c r="FMC79" s="62"/>
      <c r="FMD79" s="62"/>
      <c r="FME79" s="62"/>
      <c r="FMF79" s="62"/>
      <c r="FMG79" s="62"/>
      <c r="FMH79" s="62"/>
      <c r="FMI79" s="62"/>
      <c r="FMJ79" s="62"/>
      <c r="FMK79" s="62"/>
      <c r="FML79" s="62"/>
      <c r="FMM79" s="62"/>
      <c r="FMN79" s="62"/>
      <c r="FMO79" s="62"/>
      <c r="FMP79" s="62"/>
      <c r="FMQ79" s="62"/>
      <c r="FMR79" s="62"/>
      <c r="FMS79" s="62"/>
      <c r="FMT79" s="62"/>
      <c r="FMU79" s="62"/>
      <c r="FMV79" s="62"/>
      <c r="FMW79" s="62"/>
      <c r="FMX79" s="62"/>
      <c r="FMY79" s="62"/>
      <c r="FMZ79" s="62"/>
      <c r="FNA79" s="62"/>
      <c r="FNB79" s="62"/>
      <c r="FNC79" s="62"/>
      <c r="FND79" s="62"/>
      <c r="FNE79" s="62"/>
      <c r="FNF79" s="62"/>
      <c r="FNG79" s="62"/>
      <c r="FNH79" s="62"/>
      <c r="FNI79" s="62"/>
      <c r="FNJ79" s="62"/>
      <c r="FNK79" s="62"/>
      <c r="FNL79" s="62"/>
      <c r="FNM79" s="62"/>
      <c r="FNN79" s="62"/>
      <c r="FNO79" s="62"/>
      <c r="FNP79" s="62"/>
      <c r="FNQ79" s="62"/>
      <c r="FNR79" s="62"/>
      <c r="FNS79" s="62"/>
      <c r="FNT79" s="62"/>
      <c r="FNU79" s="62"/>
      <c r="FNV79" s="62"/>
      <c r="FNW79" s="62"/>
      <c r="FNX79" s="62"/>
      <c r="FNY79" s="62"/>
      <c r="FNZ79" s="62"/>
      <c r="FOA79" s="62"/>
      <c r="FOB79" s="62"/>
      <c r="FOC79" s="62"/>
      <c r="FOD79" s="62"/>
      <c r="FOE79" s="62"/>
      <c r="FOF79" s="62"/>
      <c r="FOG79" s="62"/>
      <c r="FOH79" s="62"/>
      <c r="FOI79" s="62"/>
      <c r="FOJ79" s="62"/>
      <c r="FOK79" s="62"/>
      <c r="FOL79" s="62"/>
      <c r="FOM79" s="62"/>
      <c r="FON79" s="62"/>
      <c r="FOO79" s="62"/>
      <c r="FOP79" s="62"/>
      <c r="FOQ79" s="62"/>
      <c r="FOR79" s="62"/>
      <c r="FOS79" s="62"/>
      <c r="FOT79" s="62"/>
      <c r="FOU79" s="62"/>
      <c r="FOV79" s="62"/>
      <c r="FOW79" s="62"/>
      <c r="FOX79" s="62"/>
      <c r="FOY79" s="62"/>
      <c r="FOZ79" s="62"/>
      <c r="FPA79" s="62"/>
      <c r="FPB79" s="62"/>
      <c r="FPC79" s="62"/>
      <c r="FPD79" s="62"/>
      <c r="FPE79" s="62"/>
      <c r="FPF79" s="62"/>
      <c r="FPG79" s="62"/>
      <c r="FPH79" s="62"/>
      <c r="FPI79" s="62"/>
      <c r="FPJ79" s="62"/>
      <c r="FPK79" s="62"/>
      <c r="FPL79" s="62"/>
      <c r="FPM79" s="62"/>
      <c r="FPN79" s="62"/>
      <c r="FPO79" s="62"/>
      <c r="FPP79" s="62"/>
      <c r="FPQ79" s="62"/>
      <c r="FPR79" s="62"/>
      <c r="FPS79" s="62"/>
      <c r="FPT79" s="62"/>
      <c r="FPU79" s="62"/>
      <c r="FPV79" s="62"/>
      <c r="FPW79" s="62"/>
      <c r="FPX79" s="62"/>
      <c r="FPY79" s="62"/>
      <c r="FPZ79" s="62"/>
      <c r="FQA79" s="62"/>
      <c r="FQB79" s="62"/>
      <c r="FQC79" s="62"/>
      <c r="FQD79" s="62"/>
      <c r="FQE79" s="62"/>
      <c r="FQF79" s="62"/>
      <c r="FQG79" s="62"/>
      <c r="FQH79" s="62"/>
      <c r="FQI79" s="62"/>
      <c r="FQJ79" s="62"/>
      <c r="FQK79" s="62"/>
      <c r="FQL79" s="62"/>
      <c r="FQM79" s="62"/>
      <c r="FQN79" s="62"/>
      <c r="FQO79" s="62"/>
      <c r="FQP79" s="62"/>
      <c r="FQQ79" s="62"/>
      <c r="FQR79" s="62"/>
      <c r="FQS79" s="62"/>
      <c r="FQT79" s="62"/>
      <c r="FQU79" s="62"/>
      <c r="FQV79" s="62"/>
      <c r="FQW79" s="62"/>
      <c r="FQX79" s="62"/>
      <c r="FQY79" s="62"/>
      <c r="FQZ79" s="62"/>
      <c r="FRA79" s="62"/>
      <c r="FRB79" s="62"/>
      <c r="FRC79" s="62"/>
      <c r="FRD79" s="62"/>
      <c r="FRE79" s="62"/>
      <c r="FRF79" s="62"/>
      <c r="FRG79" s="62"/>
      <c r="FRH79" s="62"/>
      <c r="FRI79" s="62"/>
      <c r="FRJ79" s="62"/>
      <c r="FRK79" s="62"/>
      <c r="FRL79" s="62"/>
      <c r="FRM79" s="62"/>
      <c r="FRN79" s="62"/>
      <c r="FRO79" s="62"/>
      <c r="FRP79" s="62"/>
      <c r="FRQ79" s="62"/>
      <c r="FRR79" s="62"/>
      <c r="FRS79" s="62"/>
      <c r="FRT79" s="62"/>
      <c r="FRU79" s="62"/>
      <c r="FRV79" s="62"/>
      <c r="FRW79" s="62"/>
      <c r="FRX79" s="62"/>
      <c r="FRY79" s="62"/>
      <c r="FRZ79" s="62"/>
      <c r="FSA79" s="62"/>
      <c r="FSB79" s="62"/>
      <c r="FSC79" s="62"/>
      <c r="FSD79" s="62"/>
      <c r="FSE79" s="62"/>
      <c r="FSF79" s="62"/>
      <c r="FSG79" s="62"/>
      <c r="FSH79" s="62"/>
      <c r="FSI79" s="62"/>
      <c r="FSJ79" s="62"/>
      <c r="FSK79" s="62"/>
      <c r="FSL79" s="62"/>
      <c r="FSM79" s="62"/>
      <c r="FSN79" s="62"/>
      <c r="FSO79" s="62"/>
      <c r="FSP79" s="62"/>
      <c r="FSQ79" s="62"/>
      <c r="FSR79" s="62"/>
      <c r="FSS79" s="62"/>
      <c r="FST79" s="62"/>
      <c r="FSU79" s="62"/>
      <c r="FSV79" s="62"/>
      <c r="FSW79" s="62"/>
      <c r="FSX79" s="62"/>
      <c r="FSY79" s="62"/>
      <c r="FSZ79" s="62"/>
      <c r="FTA79" s="62"/>
      <c r="FTB79" s="62"/>
      <c r="FTC79" s="62"/>
      <c r="FTD79" s="62"/>
      <c r="FTE79" s="62"/>
      <c r="FTF79" s="62"/>
      <c r="FTG79" s="62"/>
      <c r="FTH79" s="62"/>
      <c r="FTI79" s="62"/>
      <c r="FTJ79" s="62"/>
      <c r="FTK79" s="62"/>
      <c r="FTL79" s="62"/>
      <c r="FTM79" s="62"/>
      <c r="FTN79" s="62"/>
      <c r="FTO79" s="62"/>
      <c r="FTP79" s="62"/>
      <c r="FTQ79" s="62"/>
      <c r="FTR79" s="62"/>
      <c r="FTS79" s="62"/>
      <c r="FTT79" s="62"/>
      <c r="FTU79" s="62"/>
      <c r="FTV79" s="62"/>
      <c r="FTW79" s="62"/>
      <c r="FTX79" s="62"/>
      <c r="FTY79" s="62"/>
      <c r="FTZ79" s="62"/>
      <c r="FUA79" s="62"/>
      <c r="FUB79" s="62"/>
      <c r="FUC79" s="62"/>
      <c r="FUD79" s="62"/>
      <c r="FUE79" s="62"/>
      <c r="FUF79" s="62"/>
      <c r="FUG79" s="62"/>
      <c r="FUH79" s="62"/>
      <c r="FUI79" s="62"/>
      <c r="FUJ79" s="62"/>
      <c r="FUK79" s="62"/>
      <c r="FUL79" s="62"/>
      <c r="FUM79" s="62"/>
      <c r="FUN79" s="62"/>
      <c r="FUO79" s="62"/>
      <c r="FUP79" s="62"/>
      <c r="FUQ79" s="62"/>
      <c r="FUR79" s="62"/>
      <c r="FUS79" s="62"/>
      <c r="FUT79" s="62"/>
      <c r="FUU79" s="62"/>
      <c r="FUV79" s="62"/>
      <c r="FUW79" s="62"/>
      <c r="FUX79" s="62"/>
      <c r="FUY79" s="62"/>
      <c r="FUZ79" s="62"/>
      <c r="FVA79" s="62"/>
      <c r="FVB79" s="62"/>
      <c r="FVC79" s="62"/>
      <c r="FVD79" s="62"/>
      <c r="FVE79" s="62"/>
      <c r="FVF79" s="62"/>
      <c r="FVG79" s="62"/>
      <c r="FVH79" s="62"/>
      <c r="FVI79" s="62"/>
      <c r="FVJ79" s="62"/>
      <c r="FVK79" s="62"/>
      <c r="FVL79" s="62"/>
      <c r="FVM79" s="62"/>
      <c r="FVN79" s="62"/>
      <c r="FVO79" s="62"/>
      <c r="FVP79" s="62"/>
      <c r="FVQ79" s="62"/>
      <c r="FVR79" s="62"/>
      <c r="FVS79" s="62"/>
      <c r="FVT79" s="62"/>
      <c r="FVU79" s="62"/>
      <c r="FVV79" s="62"/>
      <c r="FVW79" s="62"/>
      <c r="FVX79" s="62"/>
      <c r="FVY79" s="62"/>
      <c r="FVZ79" s="62"/>
      <c r="FWA79" s="62"/>
      <c r="FWB79" s="62"/>
      <c r="FWC79" s="62"/>
      <c r="FWD79" s="62"/>
      <c r="FWE79" s="62"/>
      <c r="FWF79" s="62"/>
      <c r="FWG79" s="62"/>
      <c r="FWH79" s="62"/>
      <c r="FWI79" s="62"/>
      <c r="FWJ79" s="62"/>
      <c r="FWK79" s="62"/>
      <c r="FWL79" s="62"/>
      <c r="FWM79" s="62"/>
      <c r="FWN79" s="62"/>
      <c r="FWO79" s="62"/>
      <c r="FWP79" s="62"/>
      <c r="FWQ79" s="62"/>
      <c r="FWR79" s="62"/>
      <c r="FWS79" s="62"/>
      <c r="FWT79" s="62"/>
      <c r="FWU79" s="62"/>
      <c r="FWV79" s="62"/>
      <c r="FWW79" s="62"/>
      <c r="FWX79" s="62"/>
      <c r="FWY79" s="62"/>
      <c r="FWZ79" s="62"/>
      <c r="FXA79" s="62"/>
      <c r="FXB79" s="62"/>
      <c r="FXC79" s="62"/>
      <c r="FXD79" s="62"/>
      <c r="FXE79" s="62"/>
      <c r="FXF79" s="62"/>
      <c r="FXG79" s="62"/>
      <c r="FXH79" s="62"/>
      <c r="FXI79" s="62"/>
      <c r="FXJ79" s="62"/>
      <c r="FXK79" s="62"/>
      <c r="FXL79" s="62"/>
      <c r="FXM79" s="62"/>
      <c r="FXN79" s="62"/>
      <c r="FXO79" s="62"/>
      <c r="FXP79" s="62"/>
      <c r="FXQ79" s="62"/>
      <c r="FXR79" s="62"/>
      <c r="FXS79" s="62"/>
      <c r="FXT79" s="62"/>
      <c r="FXU79" s="62"/>
      <c r="FXV79" s="62"/>
      <c r="FXW79" s="62"/>
      <c r="FXX79" s="62"/>
      <c r="FXY79" s="62"/>
      <c r="FXZ79" s="62"/>
      <c r="FYA79" s="62"/>
      <c r="FYB79" s="62"/>
      <c r="FYC79" s="62"/>
      <c r="FYD79" s="62"/>
      <c r="FYE79" s="62"/>
      <c r="FYF79" s="62"/>
      <c r="FYG79" s="62"/>
      <c r="FYH79" s="62"/>
      <c r="FYI79" s="62"/>
      <c r="FYJ79" s="62"/>
      <c r="FYK79" s="62"/>
      <c r="FYL79" s="62"/>
      <c r="FYM79" s="62"/>
      <c r="FYN79" s="62"/>
      <c r="FYO79" s="62"/>
      <c r="FYP79" s="62"/>
      <c r="FYQ79" s="62"/>
      <c r="FYR79" s="62"/>
      <c r="FYS79" s="62"/>
      <c r="FYT79" s="62"/>
      <c r="FYU79" s="62"/>
      <c r="FYV79" s="62"/>
      <c r="FYW79" s="62"/>
      <c r="FYX79" s="62"/>
      <c r="FYY79" s="62"/>
      <c r="FYZ79" s="62"/>
      <c r="FZA79" s="62"/>
      <c r="FZB79" s="62"/>
      <c r="FZC79" s="62"/>
      <c r="FZD79" s="62"/>
      <c r="FZE79" s="62"/>
      <c r="FZF79" s="62"/>
      <c r="FZG79" s="62"/>
      <c r="FZH79" s="62"/>
      <c r="FZI79" s="62"/>
      <c r="FZJ79" s="62"/>
      <c r="FZK79" s="62"/>
      <c r="FZL79" s="62"/>
      <c r="FZM79" s="62"/>
      <c r="FZN79" s="62"/>
      <c r="FZO79" s="62"/>
      <c r="FZP79" s="62"/>
      <c r="FZQ79" s="62"/>
      <c r="FZR79" s="62"/>
      <c r="FZS79" s="62"/>
      <c r="FZT79" s="62"/>
      <c r="FZU79" s="62"/>
      <c r="FZV79" s="62"/>
      <c r="FZW79" s="62"/>
      <c r="FZX79" s="62"/>
      <c r="FZY79" s="62"/>
      <c r="FZZ79" s="62"/>
      <c r="GAA79" s="62"/>
      <c r="GAB79" s="62"/>
      <c r="GAC79" s="62"/>
      <c r="GAD79" s="62"/>
      <c r="GAE79" s="62"/>
      <c r="GAF79" s="62"/>
      <c r="GAG79" s="62"/>
      <c r="GAH79" s="62"/>
      <c r="GAI79" s="62"/>
      <c r="GAJ79" s="62"/>
      <c r="GAK79" s="62"/>
      <c r="GAL79" s="62"/>
      <c r="GAM79" s="62"/>
      <c r="GAN79" s="62"/>
      <c r="GAO79" s="62"/>
      <c r="GAP79" s="62"/>
      <c r="GAQ79" s="62"/>
      <c r="GAR79" s="62"/>
      <c r="GAS79" s="62"/>
      <c r="GAT79" s="62"/>
      <c r="GAU79" s="62"/>
      <c r="GAV79" s="62"/>
      <c r="GAW79" s="62"/>
      <c r="GAX79" s="62"/>
      <c r="GAY79" s="62"/>
      <c r="GAZ79" s="62"/>
      <c r="GBA79" s="62"/>
      <c r="GBB79" s="62"/>
      <c r="GBC79" s="62"/>
      <c r="GBD79" s="62"/>
      <c r="GBE79" s="62"/>
      <c r="GBF79" s="62"/>
      <c r="GBG79" s="62"/>
      <c r="GBH79" s="62"/>
      <c r="GBI79" s="62"/>
      <c r="GBJ79" s="62"/>
      <c r="GBK79" s="62"/>
      <c r="GBL79" s="62"/>
      <c r="GBM79" s="62"/>
      <c r="GBN79" s="62"/>
      <c r="GBO79" s="62"/>
      <c r="GBP79" s="62"/>
      <c r="GBQ79" s="62"/>
      <c r="GBR79" s="62"/>
      <c r="GBS79" s="62"/>
      <c r="GBT79" s="62"/>
      <c r="GBU79" s="62"/>
      <c r="GBV79" s="62"/>
      <c r="GBW79" s="62"/>
      <c r="GBX79" s="62"/>
      <c r="GBY79" s="62"/>
      <c r="GBZ79" s="62"/>
      <c r="GCA79" s="62"/>
      <c r="GCB79" s="62"/>
      <c r="GCC79" s="62"/>
      <c r="GCD79" s="62"/>
      <c r="GCE79" s="62"/>
      <c r="GCF79" s="62"/>
      <c r="GCG79" s="62"/>
      <c r="GCH79" s="62"/>
      <c r="GCI79" s="62"/>
      <c r="GCJ79" s="62"/>
      <c r="GCK79" s="62"/>
      <c r="GCL79" s="62"/>
      <c r="GCM79" s="62"/>
      <c r="GCN79" s="62"/>
      <c r="GCO79" s="62"/>
      <c r="GCP79" s="62"/>
      <c r="GCQ79" s="62"/>
      <c r="GCR79" s="62"/>
      <c r="GCS79" s="62"/>
      <c r="GCT79" s="62"/>
      <c r="GCU79" s="62"/>
      <c r="GCV79" s="62"/>
      <c r="GCW79" s="62"/>
      <c r="GCX79" s="62"/>
      <c r="GCY79" s="62"/>
      <c r="GCZ79" s="62"/>
      <c r="GDA79" s="62"/>
      <c r="GDB79" s="62"/>
      <c r="GDC79" s="62"/>
      <c r="GDD79" s="62"/>
      <c r="GDE79" s="62"/>
      <c r="GDF79" s="62"/>
      <c r="GDG79" s="62"/>
      <c r="GDH79" s="62"/>
      <c r="GDI79" s="62"/>
      <c r="GDJ79" s="62"/>
      <c r="GDK79" s="62"/>
      <c r="GDL79" s="62"/>
      <c r="GDM79" s="62"/>
      <c r="GDN79" s="62"/>
      <c r="GDO79" s="62"/>
      <c r="GDP79" s="62"/>
      <c r="GDQ79" s="62"/>
      <c r="GDR79" s="62"/>
      <c r="GDS79" s="62"/>
      <c r="GDT79" s="62"/>
      <c r="GDU79" s="62"/>
      <c r="GDV79" s="62"/>
      <c r="GDW79" s="62"/>
      <c r="GDX79" s="62"/>
      <c r="GDY79" s="62"/>
      <c r="GDZ79" s="62"/>
      <c r="GEA79" s="62"/>
      <c r="GEB79" s="62"/>
      <c r="GEC79" s="62"/>
      <c r="GED79" s="62"/>
      <c r="GEE79" s="62"/>
      <c r="GEF79" s="62"/>
      <c r="GEG79" s="62"/>
      <c r="GEH79" s="62"/>
      <c r="GEI79" s="62"/>
      <c r="GEJ79" s="62"/>
      <c r="GEK79" s="62"/>
      <c r="GEL79" s="62"/>
      <c r="GEM79" s="62"/>
      <c r="GEN79" s="62"/>
      <c r="GEO79" s="62"/>
      <c r="GEP79" s="62"/>
      <c r="GEQ79" s="62"/>
      <c r="GER79" s="62"/>
      <c r="GES79" s="62"/>
      <c r="GET79" s="62"/>
      <c r="GEU79" s="62"/>
      <c r="GEV79" s="62"/>
      <c r="GEW79" s="62"/>
      <c r="GEX79" s="62"/>
      <c r="GEY79" s="62"/>
      <c r="GEZ79" s="62"/>
      <c r="GFA79" s="62"/>
      <c r="GFB79" s="62"/>
      <c r="GFC79" s="62"/>
      <c r="GFD79" s="62"/>
      <c r="GFE79" s="62"/>
      <c r="GFF79" s="62"/>
      <c r="GFG79" s="62"/>
      <c r="GFH79" s="62"/>
      <c r="GFI79" s="62"/>
      <c r="GFJ79" s="62"/>
      <c r="GFK79" s="62"/>
      <c r="GFL79" s="62"/>
      <c r="GFM79" s="62"/>
      <c r="GFN79" s="62"/>
      <c r="GFO79" s="62"/>
      <c r="GFP79" s="62"/>
      <c r="GFQ79" s="62"/>
      <c r="GFR79" s="62"/>
      <c r="GFS79" s="62"/>
      <c r="GFT79" s="62"/>
      <c r="GFU79" s="62"/>
      <c r="GFV79" s="62"/>
      <c r="GFW79" s="62"/>
      <c r="GFX79" s="62"/>
      <c r="GFY79" s="62"/>
      <c r="GFZ79" s="62"/>
      <c r="GGA79" s="62"/>
      <c r="GGB79" s="62"/>
      <c r="GGC79" s="62"/>
      <c r="GGD79" s="62"/>
      <c r="GGE79" s="62"/>
      <c r="GGF79" s="62"/>
      <c r="GGG79" s="62"/>
      <c r="GGH79" s="62"/>
      <c r="GGI79" s="62"/>
      <c r="GGJ79" s="62"/>
      <c r="GGK79" s="62"/>
      <c r="GGL79" s="62"/>
      <c r="GGM79" s="62"/>
      <c r="GGN79" s="62"/>
      <c r="GGO79" s="62"/>
      <c r="GGP79" s="62"/>
      <c r="GGQ79" s="62"/>
      <c r="GGR79" s="62"/>
      <c r="GGS79" s="62"/>
      <c r="GGT79" s="62"/>
      <c r="GGU79" s="62"/>
      <c r="GGV79" s="62"/>
      <c r="GGW79" s="62"/>
      <c r="GGX79" s="62"/>
      <c r="GGY79" s="62"/>
      <c r="GGZ79" s="62"/>
      <c r="GHA79" s="62"/>
      <c r="GHB79" s="62"/>
      <c r="GHC79" s="62"/>
      <c r="GHD79" s="62"/>
      <c r="GHE79" s="62"/>
      <c r="GHF79" s="62"/>
      <c r="GHG79" s="62"/>
      <c r="GHH79" s="62"/>
      <c r="GHI79" s="62"/>
      <c r="GHJ79" s="62"/>
      <c r="GHK79" s="62"/>
      <c r="GHL79" s="62"/>
      <c r="GHM79" s="62"/>
      <c r="GHN79" s="62"/>
      <c r="GHO79" s="62"/>
      <c r="GHP79" s="62"/>
      <c r="GHQ79" s="62"/>
      <c r="GHR79" s="62"/>
      <c r="GHS79" s="62"/>
      <c r="GHT79" s="62"/>
      <c r="GHU79" s="62"/>
      <c r="GHV79" s="62"/>
      <c r="GHW79" s="62"/>
      <c r="GHX79" s="62"/>
      <c r="GHY79" s="62"/>
      <c r="GHZ79" s="62"/>
      <c r="GIA79" s="62"/>
      <c r="GIB79" s="62"/>
      <c r="GIC79" s="62"/>
      <c r="GID79" s="62"/>
      <c r="GIE79" s="62"/>
      <c r="GIF79" s="62"/>
      <c r="GIG79" s="62"/>
      <c r="GIH79" s="62"/>
      <c r="GII79" s="62"/>
      <c r="GIJ79" s="62"/>
      <c r="GIK79" s="62"/>
      <c r="GIL79" s="62"/>
      <c r="GIM79" s="62"/>
      <c r="GIN79" s="62"/>
      <c r="GIO79" s="62"/>
      <c r="GIP79" s="62"/>
      <c r="GIQ79" s="62"/>
      <c r="GIR79" s="62"/>
      <c r="GIS79" s="62"/>
      <c r="GIT79" s="62"/>
      <c r="GIU79" s="62"/>
      <c r="GIV79" s="62"/>
      <c r="GIW79" s="62"/>
      <c r="GIX79" s="62"/>
      <c r="GIY79" s="62"/>
      <c r="GIZ79" s="62"/>
      <c r="GJA79" s="62"/>
      <c r="GJB79" s="62"/>
      <c r="GJC79" s="62"/>
      <c r="GJD79" s="62"/>
      <c r="GJE79" s="62"/>
      <c r="GJF79" s="62"/>
      <c r="GJG79" s="62"/>
      <c r="GJH79" s="62"/>
      <c r="GJI79" s="62"/>
      <c r="GJJ79" s="62"/>
      <c r="GJK79" s="62"/>
      <c r="GJL79" s="62"/>
      <c r="GJM79" s="62"/>
      <c r="GJN79" s="62"/>
      <c r="GJO79" s="62"/>
      <c r="GJP79" s="62"/>
      <c r="GJQ79" s="62"/>
      <c r="GJR79" s="62"/>
      <c r="GJS79" s="62"/>
      <c r="GJT79" s="62"/>
      <c r="GJU79" s="62"/>
      <c r="GJV79" s="62"/>
      <c r="GJW79" s="62"/>
      <c r="GJX79" s="62"/>
      <c r="GJY79" s="62"/>
      <c r="GJZ79" s="62"/>
      <c r="GKA79" s="62"/>
      <c r="GKB79" s="62"/>
      <c r="GKC79" s="62"/>
      <c r="GKD79" s="62"/>
      <c r="GKE79" s="62"/>
      <c r="GKF79" s="62"/>
      <c r="GKG79" s="62"/>
      <c r="GKH79" s="62"/>
      <c r="GKI79" s="62"/>
      <c r="GKJ79" s="62"/>
      <c r="GKK79" s="62"/>
      <c r="GKL79" s="62"/>
      <c r="GKM79" s="62"/>
      <c r="GKN79" s="62"/>
      <c r="GKO79" s="62"/>
      <c r="GKP79" s="62"/>
      <c r="GKQ79" s="62"/>
      <c r="GKR79" s="62"/>
      <c r="GKS79" s="62"/>
      <c r="GKT79" s="62"/>
      <c r="GKU79" s="62"/>
      <c r="GKV79" s="62"/>
      <c r="GKW79" s="62"/>
      <c r="GKX79" s="62"/>
      <c r="GKY79" s="62"/>
      <c r="GKZ79" s="62"/>
      <c r="GLA79" s="62"/>
      <c r="GLB79" s="62"/>
      <c r="GLC79" s="62"/>
      <c r="GLD79" s="62"/>
      <c r="GLE79" s="62"/>
      <c r="GLF79" s="62"/>
      <c r="GLG79" s="62"/>
      <c r="GLH79" s="62"/>
      <c r="GLI79" s="62"/>
      <c r="GLJ79" s="62"/>
      <c r="GLK79" s="62"/>
      <c r="GLL79" s="62"/>
      <c r="GLM79" s="62"/>
      <c r="GLN79" s="62"/>
      <c r="GLO79" s="62"/>
      <c r="GLP79" s="62"/>
      <c r="GLQ79" s="62"/>
      <c r="GLR79" s="62"/>
      <c r="GLS79" s="62"/>
      <c r="GLT79" s="62"/>
      <c r="GLU79" s="62"/>
      <c r="GLV79" s="62"/>
      <c r="GLW79" s="62"/>
      <c r="GLX79" s="62"/>
      <c r="GLY79" s="62"/>
      <c r="GLZ79" s="62"/>
      <c r="GMA79" s="62"/>
      <c r="GMB79" s="62"/>
      <c r="GMC79" s="62"/>
      <c r="GMD79" s="62"/>
      <c r="GME79" s="62"/>
      <c r="GMF79" s="62"/>
      <c r="GMG79" s="62"/>
      <c r="GMH79" s="62"/>
      <c r="GMI79" s="62"/>
      <c r="GMJ79" s="62"/>
      <c r="GMK79" s="62"/>
      <c r="GML79" s="62"/>
      <c r="GMM79" s="62"/>
      <c r="GMN79" s="62"/>
      <c r="GMO79" s="62"/>
      <c r="GMP79" s="62"/>
      <c r="GMQ79" s="62"/>
      <c r="GMR79" s="62"/>
      <c r="GMS79" s="62"/>
      <c r="GMT79" s="62"/>
      <c r="GMU79" s="62"/>
      <c r="GMV79" s="62"/>
      <c r="GMW79" s="62"/>
      <c r="GMX79" s="62"/>
      <c r="GMY79" s="62"/>
      <c r="GMZ79" s="62"/>
      <c r="GNA79" s="62"/>
      <c r="GNB79" s="62"/>
      <c r="GNC79" s="62"/>
      <c r="GND79" s="62"/>
      <c r="GNE79" s="62"/>
      <c r="GNF79" s="62"/>
      <c r="GNG79" s="62"/>
      <c r="GNH79" s="62"/>
      <c r="GNI79" s="62"/>
      <c r="GNJ79" s="62"/>
      <c r="GNK79" s="62"/>
      <c r="GNL79" s="62"/>
      <c r="GNM79" s="62"/>
      <c r="GNN79" s="62"/>
      <c r="GNO79" s="62"/>
      <c r="GNP79" s="62"/>
      <c r="GNQ79" s="62"/>
      <c r="GNR79" s="62"/>
      <c r="GNS79" s="62"/>
      <c r="GNT79" s="62"/>
      <c r="GNU79" s="62"/>
      <c r="GNV79" s="62"/>
      <c r="GNW79" s="62"/>
      <c r="GNX79" s="62"/>
      <c r="GNY79" s="62"/>
      <c r="GNZ79" s="62"/>
      <c r="GOA79" s="62"/>
      <c r="GOB79" s="62"/>
      <c r="GOC79" s="62"/>
      <c r="GOD79" s="62"/>
      <c r="GOE79" s="62"/>
      <c r="GOF79" s="62"/>
      <c r="GOG79" s="62"/>
      <c r="GOH79" s="62"/>
      <c r="GOI79" s="62"/>
      <c r="GOJ79" s="62"/>
      <c r="GOK79" s="62"/>
      <c r="GOL79" s="62"/>
      <c r="GOM79" s="62"/>
      <c r="GON79" s="62"/>
      <c r="GOO79" s="62"/>
      <c r="GOP79" s="62"/>
      <c r="GOQ79" s="62"/>
      <c r="GOR79" s="62"/>
      <c r="GOS79" s="62"/>
      <c r="GOT79" s="62"/>
      <c r="GOU79" s="62"/>
      <c r="GOV79" s="62"/>
      <c r="GOW79" s="62"/>
      <c r="GOX79" s="62"/>
      <c r="GOY79" s="62"/>
      <c r="GOZ79" s="62"/>
      <c r="GPA79" s="62"/>
      <c r="GPB79" s="62"/>
      <c r="GPC79" s="62"/>
      <c r="GPD79" s="62"/>
      <c r="GPE79" s="62"/>
      <c r="GPF79" s="62"/>
      <c r="GPG79" s="62"/>
      <c r="GPH79" s="62"/>
      <c r="GPI79" s="62"/>
      <c r="GPJ79" s="62"/>
      <c r="GPK79" s="62"/>
      <c r="GPL79" s="62"/>
      <c r="GPM79" s="62"/>
      <c r="GPN79" s="62"/>
      <c r="GPO79" s="62"/>
      <c r="GPP79" s="62"/>
      <c r="GPQ79" s="62"/>
      <c r="GPR79" s="62"/>
      <c r="GPS79" s="62"/>
      <c r="GPT79" s="62"/>
      <c r="GPU79" s="62"/>
      <c r="GPV79" s="62"/>
      <c r="GPW79" s="62"/>
      <c r="GPX79" s="62"/>
      <c r="GPY79" s="62"/>
      <c r="GPZ79" s="62"/>
      <c r="GQA79" s="62"/>
      <c r="GQB79" s="62"/>
      <c r="GQC79" s="62"/>
      <c r="GQD79" s="62"/>
      <c r="GQE79" s="62"/>
      <c r="GQF79" s="62"/>
      <c r="GQG79" s="62"/>
      <c r="GQH79" s="62"/>
      <c r="GQI79" s="62"/>
      <c r="GQJ79" s="62"/>
      <c r="GQK79" s="62"/>
      <c r="GQL79" s="62"/>
      <c r="GQM79" s="62"/>
      <c r="GQN79" s="62"/>
      <c r="GQO79" s="62"/>
      <c r="GQP79" s="62"/>
      <c r="GQQ79" s="62"/>
      <c r="GQR79" s="62"/>
      <c r="GQS79" s="62"/>
      <c r="GQT79" s="62"/>
      <c r="GQU79" s="62"/>
      <c r="GQV79" s="62"/>
      <c r="GQW79" s="62"/>
      <c r="GQX79" s="62"/>
      <c r="GQY79" s="62"/>
      <c r="GQZ79" s="62"/>
      <c r="GRA79" s="62"/>
      <c r="GRB79" s="62"/>
      <c r="GRC79" s="62"/>
      <c r="GRD79" s="62"/>
      <c r="GRE79" s="62"/>
      <c r="GRF79" s="62"/>
      <c r="GRG79" s="62"/>
      <c r="GRH79" s="62"/>
      <c r="GRI79" s="62"/>
      <c r="GRJ79" s="62"/>
      <c r="GRK79" s="62"/>
      <c r="GRL79" s="62"/>
      <c r="GRM79" s="62"/>
      <c r="GRN79" s="62"/>
      <c r="GRO79" s="62"/>
      <c r="GRP79" s="62"/>
      <c r="GRQ79" s="62"/>
      <c r="GRR79" s="62"/>
      <c r="GRS79" s="62"/>
      <c r="GRT79" s="62"/>
      <c r="GRU79" s="62"/>
      <c r="GRV79" s="62"/>
      <c r="GRW79" s="62"/>
      <c r="GRX79" s="62"/>
      <c r="GRY79" s="62"/>
      <c r="GRZ79" s="62"/>
      <c r="GSA79" s="62"/>
      <c r="GSB79" s="62"/>
      <c r="GSC79" s="62"/>
      <c r="GSD79" s="62"/>
      <c r="GSE79" s="62"/>
      <c r="GSF79" s="62"/>
      <c r="GSG79" s="62"/>
      <c r="GSH79" s="62"/>
      <c r="GSI79" s="62"/>
      <c r="GSJ79" s="62"/>
      <c r="GSK79" s="62"/>
      <c r="GSL79" s="62"/>
      <c r="GSM79" s="62"/>
      <c r="GSN79" s="62"/>
      <c r="GSO79" s="62"/>
      <c r="GSP79" s="62"/>
      <c r="GSQ79" s="62"/>
      <c r="GSR79" s="62"/>
      <c r="GSS79" s="62"/>
      <c r="GST79" s="62"/>
      <c r="GSU79" s="62"/>
      <c r="GSV79" s="62"/>
      <c r="GSW79" s="62"/>
      <c r="GSX79" s="62"/>
      <c r="GSY79" s="62"/>
      <c r="GSZ79" s="62"/>
      <c r="GTA79" s="62"/>
      <c r="GTB79" s="62"/>
      <c r="GTC79" s="62"/>
      <c r="GTD79" s="62"/>
      <c r="GTE79" s="62"/>
      <c r="GTF79" s="62"/>
      <c r="GTG79" s="62"/>
      <c r="GTH79" s="62"/>
      <c r="GTI79" s="62"/>
      <c r="GTJ79" s="62"/>
      <c r="GTK79" s="62"/>
      <c r="GTL79" s="62"/>
      <c r="GTM79" s="62"/>
      <c r="GTN79" s="62"/>
      <c r="GTO79" s="62"/>
      <c r="GTP79" s="62"/>
      <c r="GTQ79" s="62"/>
      <c r="GTR79" s="62"/>
      <c r="GTS79" s="62"/>
      <c r="GTT79" s="62"/>
      <c r="GTU79" s="62"/>
      <c r="GTV79" s="62"/>
      <c r="GTW79" s="62"/>
      <c r="GTX79" s="62"/>
      <c r="GTY79" s="62"/>
      <c r="GTZ79" s="62"/>
      <c r="GUA79" s="62"/>
      <c r="GUB79" s="62"/>
      <c r="GUC79" s="62"/>
      <c r="GUD79" s="62"/>
      <c r="GUE79" s="62"/>
      <c r="GUF79" s="62"/>
      <c r="GUG79" s="62"/>
      <c r="GUH79" s="62"/>
      <c r="GUI79" s="62"/>
      <c r="GUJ79" s="62"/>
      <c r="GUK79" s="62"/>
      <c r="GUL79" s="62"/>
      <c r="GUM79" s="62"/>
      <c r="GUN79" s="62"/>
      <c r="GUO79" s="62"/>
      <c r="GUP79" s="62"/>
      <c r="GUQ79" s="62"/>
      <c r="GUR79" s="62"/>
      <c r="GUS79" s="62"/>
      <c r="GUT79" s="62"/>
      <c r="GUU79" s="62"/>
      <c r="GUV79" s="62"/>
      <c r="GUW79" s="62"/>
      <c r="GUX79" s="62"/>
      <c r="GUY79" s="62"/>
      <c r="GUZ79" s="62"/>
      <c r="GVA79" s="62"/>
      <c r="GVB79" s="62"/>
      <c r="GVC79" s="62"/>
      <c r="GVD79" s="62"/>
      <c r="GVE79" s="62"/>
      <c r="GVF79" s="62"/>
      <c r="GVG79" s="62"/>
      <c r="GVH79" s="62"/>
      <c r="GVI79" s="62"/>
      <c r="GVJ79" s="62"/>
      <c r="GVK79" s="62"/>
      <c r="GVL79" s="62"/>
      <c r="GVM79" s="62"/>
      <c r="GVN79" s="62"/>
      <c r="GVO79" s="62"/>
      <c r="GVP79" s="62"/>
      <c r="GVQ79" s="62"/>
      <c r="GVR79" s="62"/>
      <c r="GVS79" s="62"/>
      <c r="GVT79" s="62"/>
      <c r="GVU79" s="62"/>
      <c r="GVV79" s="62"/>
      <c r="GVW79" s="62"/>
      <c r="GVX79" s="62"/>
      <c r="GVY79" s="62"/>
      <c r="GVZ79" s="62"/>
      <c r="GWA79" s="62"/>
      <c r="GWB79" s="62"/>
      <c r="GWC79" s="62"/>
      <c r="GWD79" s="62"/>
      <c r="GWE79" s="62"/>
      <c r="GWF79" s="62"/>
      <c r="GWG79" s="62"/>
      <c r="GWH79" s="62"/>
      <c r="GWI79" s="62"/>
      <c r="GWJ79" s="62"/>
      <c r="GWK79" s="62"/>
      <c r="GWL79" s="62"/>
      <c r="GWM79" s="62"/>
      <c r="GWN79" s="62"/>
      <c r="GWO79" s="62"/>
      <c r="GWP79" s="62"/>
      <c r="GWQ79" s="62"/>
      <c r="GWR79" s="62"/>
      <c r="GWS79" s="62"/>
      <c r="GWT79" s="62"/>
      <c r="GWU79" s="62"/>
      <c r="GWV79" s="62"/>
      <c r="GWW79" s="62"/>
      <c r="GWX79" s="62"/>
      <c r="GWY79" s="62"/>
      <c r="GWZ79" s="62"/>
      <c r="GXA79" s="62"/>
      <c r="GXB79" s="62"/>
      <c r="GXC79" s="62"/>
      <c r="GXD79" s="62"/>
      <c r="GXE79" s="62"/>
      <c r="GXF79" s="62"/>
      <c r="GXG79" s="62"/>
      <c r="GXH79" s="62"/>
      <c r="GXI79" s="62"/>
      <c r="GXJ79" s="62"/>
      <c r="GXK79" s="62"/>
      <c r="GXL79" s="62"/>
      <c r="GXM79" s="62"/>
      <c r="GXN79" s="62"/>
      <c r="GXO79" s="62"/>
      <c r="GXP79" s="62"/>
      <c r="GXQ79" s="62"/>
      <c r="GXR79" s="62"/>
      <c r="GXS79" s="62"/>
      <c r="GXT79" s="62"/>
      <c r="GXU79" s="62"/>
      <c r="GXV79" s="62"/>
      <c r="GXW79" s="62"/>
      <c r="GXX79" s="62"/>
      <c r="GXY79" s="62"/>
      <c r="GXZ79" s="62"/>
      <c r="GYA79" s="62"/>
      <c r="GYB79" s="62"/>
      <c r="GYC79" s="62"/>
      <c r="GYD79" s="62"/>
      <c r="GYE79" s="62"/>
      <c r="GYF79" s="62"/>
      <c r="GYG79" s="62"/>
      <c r="GYH79" s="62"/>
      <c r="GYI79" s="62"/>
      <c r="GYJ79" s="62"/>
      <c r="GYK79" s="62"/>
      <c r="GYL79" s="62"/>
      <c r="GYM79" s="62"/>
      <c r="GYN79" s="62"/>
      <c r="GYO79" s="62"/>
      <c r="GYP79" s="62"/>
      <c r="GYQ79" s="62"/>
      <c r="GYR79" s="62"/>
      <c r="GYS79" s="62"/>
      <c r="GYT79" s="62"/>
      <c r="GYU79" s="62"/>
      <c r="GYV79" s="62"/>
      <c r="GYW79" s="62"/>
      <c r="GYX79" s="62"/>
      <c r="GYY79" s="62"/>
      <c r="GYZ79" s="62"/>
      <c r="GZA79" s="62"/>
      <c r="GZB79" s="62"/>
      <c r="GZC79" s="62"/>
      <c r="GZD79" s="62"/>
      <c r="GZE79" s="62"/>
      <c r="GZF79" s="62"/>
      <c r="GZG79" s="62"/>
      <c r="GZH79" s="62"/>
      <c r="GZI79" s="62"/>
      <c r="GZJ79" s="62"/>
      <c r="GZK79" s="62"/>
      <c r="GZL79" s="62"/>
      <c r="GZM79" s="62"/>
      <c r="GZN79" s="62"/>
      <c r="GZO79" s="62"/>
      <c r="GZP79" s="62"/>
      <c r="GZQ79" s="62"/>
      <c r="GZR79" s="62"/>
      <c r="GZS79" s="62"/>
      <c r="GZT79" s="62"/>
      <c r="GZU79" s="62"/>
      <c r="GZV79" s="62"/>
      <c r="GZW79" s="62"/>
      <c r="GZX79" s="62"/>
      <c r="GZY79" s="62"/>
      <c r="GZZ79" s="62"/>
      <c r="HAA79" s="62"/>
      <c r="HAB79" s="62"/>
      <c r="HAC79" s="62"/>
      <c r="HAD79" s="62"/>
      <c r="HAE79" s="62"/>
      <c r="HAF79" s="62"/>
      <c r="HAG79" s="62"/>
      <c r="HAH79" s="62"/>
      <c r="HAI79" s="62"/>
      <c r="HAJ79" s="62"/>
      <c r="HAK79" s="62"/>
      <c r="HAL79" s="62"/>
      <c r="HAM79" s="62"/>
      <c r="HAN79" s="62"/>
      <c r="HAO79" s="62"/>
      <c r="HAP79" s="62"/>
      <c r="HAQ79" s="62"/>
      <c r="HAR79" s="62"/>
      <c r="HAS79" s="62"/>
      <c r="HAT79" s="62"/>
      <c r="HAU79" s="62"/>
      <c r="HAV79" s="62"/>
      <c r="HAW79" s="62"/>
      <c r="HAX79" s="62"/>
      <c r="HAY79" s="62"/>
      <c r="HAZ79" s="62"/>
      <c r="HBA79" s="62"/>
      <c r="HBB79" s="62"/>
      <c r="HBC79" s="62"/>
      <c r="HBD79" s="62"/>
      <c r="HBE79" s="62"/>
      <c r="HBF79" s="62"/>
      <c r="HBG79" s="62"/>
      <c r="HBH79" s="62"/>
      <c r="HBI79" s="62"/>
      <c r="HBJ79" s="62"/>
      <c r="HBK79" s="62"/>
      <c r="HBL79" s="62"/>
      <c r="HBM79" s="62"/>
      <c r="HBN79" s="62"/>
      <c r="HBO79" s="62"/>
      <c r="HBP79" s="62"/>
      <c r="HBQ79" s="62"/>
      <c r="HBR79" s="62"/>
      <c r="HBS79" s="62"/>
      <c r="HBT79" s="62"/>
      <c r="HBU79" s="62"/>
      <c r="HBV79" s="62"/>
      <c r="HBW79" s="62"/>
      <c r="HBX79" s="62"/>
      <c r="HBY79" s="62"/>
      <c r="HBZ79" s="62"/>
      <c r="HCA79" s="62"/>
      <c r="HCB79" s="62"/>
      <c r="HCC79" s="62"/>
      <c r="HCD79" s="62"/>
      <c r="HCE79" s="62"/>
      <c r="HCF79" s="62"/>
      <c r="HCG79" s="62"/>
      <c r="HCH79" s="62"/>
      <c r="HCI79" s="62"/>
      <c r="HCJ79" s="62"/>
      <c r="HCK79" s="62"/>
      <c r="HCL79" s="62"/>
      <c r="HCM79" s="62"/>
      <c r="HCN79" s="62"/>
      <c r="HCO79" s="62"/>
      <c r="HCP79" s="62"/>
      <c r="HCQ79" s="62"/>
      <c r="HCR79" s="62"/>
      <c r="HCS79" s="62"/>
      <c r="HCT79" s="62"/>
      <c r="HCU79" s="62"/>
      <c r="HCV79" s="62"/>
      <c r="HCW79" s="62"/>
      <c r="HCX79" s="62"/>
      <c r="HCY79" s="62"/>
      <c r="HCZ79" s="62"/>
      <c r="HDA79" s="62"/>
      <c r="HDB79" s="62"/>
      <c r="HDC79" s="62"/>
      <c r="HDD79" s="62"/>
      <c r="HDE79" s="62"/>
      <c r="HDF79" s="62"/>
      <c r="HDG79" s="62"/>
      <c r="HDH79" s="62"/>
      <c r="HDI79" s="62"/>
      <c r="HDJ79" s="62"/>
      <c r="HDK79" s="62"/>
      <c r="HDL79" s="62"/>
      <c r="HDM79" s="62"/>
      <c r="HDN79" s="62"/>
      <c r="HDO79" s="62"/>
      <c r="HDP79" s="62"/>
      <c r="HDQ79" s="62"/>
      <c r="HDR79" s="62"/>
      <c r="HDS79" s="62"/>
      <c r="HDT79" s="62"/>
      <c r="HDU79" s="62"/>
      <c r="HDV79" s="62"/>
      <c r="HDW79" s="62"/>
      <c r="HDX79" s="62"/>
      <c r="HDY79" s="62"/>
      <c r="HDZ79" s="62"/>
      <c r="HEA79" s="62"/>
      <c r="HEB79" s="62"/>
      <c r="HEC79" s="62"/>
      <c r="HED79" s="62"/>
      <c r="HEE79" s="62"/>
      <c r="HEF79" s="62"/>
      <c r="HEG79" s="62"/>
      <c r="HEH79" s="62"/>
      <c r="HEI79" s="62"/>
      <c r="HEJ79" s="62"/>
      <c r="HEK79" s="62"/>
      <c r="HEL79" s="62"/>
      <c r="HEM79" s="62"/>
      <c r="HEN79" s="62"/>
      <c r="HEO79" s="62"/>
      <c r="HEP79" s="62"/>
      <c r="HEQ79" s="62"/>
      <c r="HER79" s="62"/>
      <c r="HES79" s="62"/>
      <c r="HET79" s="62"/>
      <c r="HEU79" s="62"/>
      <c r="HEV79" s="62"/>
      <c r="HEW79" s="62"/>
      <c r="HEX79" s="62"/>
      <c r="HEY79" s="62"/>
      <c r="HEZ79" s="62"/>
      <c r="HFA79" s="62"/>
      <c r="HFB79" s="62"/>
      <c r="HFC79" s="62"/>
      <c r="HFD79" s="62"/>
      <c r="HFE79" s="62"/>
      <c r="HFF79" s="62"/>
      <c r="HFG79" s="62"/>
      <c r="HFH79" s="62"/>
      <c r="HFI79" s="62"/>
      <c r="HFJ79" s="62"/>
      <c r="HFK79" s="62"/>
      <c r="HFL79" s="62"/>
      <c r="HFM79" s="62"/>
      <c r="HFN79" s="62"/>
      <c r="HFO79" s="62"/>
      <c r="HFP79" s="62"/>
      <c r="HFQ79" s="62"/>
      <c r="HFR79" s="62"/>
      <c r="HFS79" s="62"/>
      <c r="HFT79" s="62"/>
      <c r="HFU79" s="62"/>
      <c r="HFV79" s="62"/>
      <c r="HFW79" s="62"/>
      <c r="HFX79" s="62"/>
      <c r="HFY79" s="62"/>
      <c r="HFZ79" s="62"/>
      <c r="HGA79" s="62"/>
      <c r="HGB79" s="62"/>
      <c r="HGC79" s="62"/>
      <c r="HGD79" s="62"/>
      <c r="HGE79" s="62"/>
      <c r="HGF79" s="62"/>
      <c r="HGG79" s="62"/>
      <c r="HGH79" s="62"/>
      <c r="HGI79" s="62"/>
      <c r="HGJ79" s="62"/>
      <c r="HGK79" s="62"/>
      <c r="HGL79" s="62"/>
      <c r="HGM79" s="62"/>
      <c r="HGN79" s="62"/>
      <c r="HGO79" s="62"/>
      <c r="HGP79" s="62"/>
      <c r="HGQ79" s="62"/>
      <c r="HGR79" s="62"/>
      <c r="HGS79" s="62"/>
      <c r="HGT79" s="62"/>
      <c r="HGU79" s="62"/>
      <c r="HGV79" s="62"/>
      <c r="HGW79" s="62"/>
      <c r="HGX79" s="62"/>
      <c r="HGY79" s="62"/>
      <c r="HGZ79" s="62"/>
      <c r="HHA79" s="62"/>
      <c r="HHB79" s="62"/>
      <c r="HHC79" s="62"/>
      <c r="HHD79" s="62"/>
      <c r="HHE79" s="62"/>
      <c r="HHF79" s="62"/>
      <c r="HHG79" s="62"/>
      <c r="HHH79" s="62"/>
      <c r="HHI79" s="62"/>
      <c r="HHJ79" s="62"/>
      <c r="HHK79" s="62"/>
      <c r="HHL79" s="62"/>
      <c r="HHM79" s="62"/>
      <c r="HHN79" s="62"/>
      <c r="HHO79" s="62"/>
      <c r="HHP79" s="62"/>
      <c r="HHQ79" s="62"/>
      <c r="HHR79" s="62"/>
      <c r="HHS79" s="62"/>
      <c r="HHT79" s="62"/>
      <c r="HHU79" s="62"/>
      <c r="HHV79" s="62"/>
      <c r="HHW79" s="62"/>
      <c r="HHX79" s="62"/>
      <c r="HHY79" s="62"/>
      <c r="HHZ79" s="62"/>
      <c r="HIA79" s="62"/>
      <c r="HIB79" s="62"/>
      <c r="HIC79" s="62"/>
      <c r="HID79" s="62"/>
      <c r="HIE79" s="62"/>
      <c r="HIF79" s="62"/>
      <c r="HIG79" s="62"/>
      <c r="HIH79" s="62"/>
      <c r="HII79" s="62"/>
      <c r="HIJ79" s="62"/>
      <c r="HIK79" s="62"/>
      <c r="HIL79" s="62"/>
      <c r="HIM79" s="62"/>
      <c r="HIN79" s="62"/>
      <c r="HIO79" s="62"/>
      <c r="HIP79" s="62"/>
      <c r="HIQ79" s="62"/>
      <c r="HIR79" s="62"/>
      <c r="HIS79" s="62"/>
      <c r="HIT79" s="62"/>
      <c r="HIU79" s="62"/>
      <c r="HIV79" s="62"/>
      <c r="HIW79" s="62"/>
      <c r="HIX79" s="62"/>
      <c r="HIY79" s="62"/>
      <c r="HIZ79" s="62"/>
      <c r="HJA79" s="62"/>
      <c r="HJB79" s="62"/>
      <c r="HJC79" s="62"/>
      <c r="HJD79" s="62"/>
      <c r="HJE79" s="62"/>
      <c r="HJF79" s="62"/>
      <c r="HJG79" s="62"/>
      <c r="HJH79" s="62"/>
      <c r="HJI79" s="62"/>
      <c r="HJJ79" s="62"/>
      <c r="HJK79" s="62"/>
      <c r="HJL79" s="62"/>
      <c r="HJM79" s="62"/>
      <c r="HJN79" s="62"/>
      <c r="HJO79" s="62"/>
      <c r="HJP79" s="62"/>
      <c r="HJQ79" s="62"/>
      <c r="HJR79" s="62"/>
      <c r="HJS79" s="62"/>
      <c r="HJT79" s="62"/>
      <c r="HJU79" s="62"/>
      <c r="HJV79" s="62"/>
      <c r="HJW79" s="62"/>
      <c r="HJX79" s="62"/>
      <c r="HJY79" s="62"/>
      <c r="HJZ79" s="62"/>
      <c r="HKA79" s="62"/>
      <c r="HKB79" s="62"/>
      <c r="HKC79" s="62"/>
      <c r="HKD79" s="62"/>
      <c r="HKE79" s="62"/>
      <c r="HKF79" s="62"/>
      <c r="HKG79" s="62"/>
      <c r="HKH79" s="62"/>
      <c r="HKI79" s="62"/>
      <c r="HKJ79" s="62"/>
      <c r="HKK79" s="62"/>
      <c r="HKL79" s="62"/>
      <c r="HKM79" s="62"/>
      <c r="HKN79" s="62"/>
      <c r="HKO79" s="62"/>
      <c r="HKP79" s="62"/>
      <c r="HKQ79" s="62"/>
      <c r="HKR79" s="62"/>
      <c r="HKS79" s="62"/>
      <c r="HKT79" s="62"/>
      <c r="HKU79" s="62"/>
      <c r="HKV79" s="62"/>
      <c r="HKW79" s="62"/>
      <c r="HKX79" s="62"/>
      <c r="HKY79" s="62"/>
      <c r="HKZ79" s="62"/>
      <c r="HLA79" s="62"/>
      <c r="HLB79" s="62"/>
      <c r="HLC79" s="62"/>
      <c r="HLD79" s="62"/>
      <c r="HLE79" s="62"/>
      <c r="HLF79" s="62"/>
      <c r="HLG79" s="62"/>
      <c r="HLH79" s="62"/>
      <c r="HLI79" s="62"/>
      <c r="HLJ79" s="62"/>
      <c r="HLK79" s="62"/>
      <c r="HLL79" s="62"/>
      <c r="HLM79" s="62"/>
      <c r="HLN79" s="62"/>
      <c r="HLO79" s="62"/>
      <c r="HLP79" s="62"/>
      <c r="HLQ79" s="62"/>
      <c r="HLR79" s="62"/>
      <c r="HLS79" s="62"/>
      <c r="HLT79" s="62"/>
      <c r="HLU79" s="62"/>
      <c r="HLV79" s="62"/>
      <c r="HLW79" s="62"/>
      <c r="HLX79" s="62"/>
      <c r="HLY79" s="62"/>
      <c r="HLZ79" s="62"/>
      <c r="HMA79" s="62"/>
      <c r="HMB79" s="62"/>
      <c r="HMC79" s="62"/>
      <c r="HMD79" s="62"/>
      <c r="HME79" s="62"/>
      <c r="HMF79" s="62"/>
      <c r="HMG79" s="62"/>
      <c r="HMH79" s="62"/>
      <c r="HMI79" s="62"/>
      <c r="HMJ79" s="62"/>
      <c r="HMK79" s="62"/>
      <c r="HML79" s="62"/>
      <c r="HMM79" s="62"/>
      <c r="HMN79" s="62"/>
      <c r="HMO79" s="62"/>
      <c r="HMP79" s="62"/>
      <c r="HMQ79" s="62"/>
      <c r="HMR79" s="62"/>
      <c r="HMS79" s="62"/>
      <c r="HMT79" s="62"/>
      <c r="HMU79" s="62"/>
      <c r="HMV79" s="62"/>
      <c r="HMW79" s="62"/>
      <c r="HMX79" s="62"/>
      <c r="HMY79" s="62"/>
      <c r="HMZ79" s="62"/>
      <c r="HNA79" s="62"/>
      <c r="HNB79" s="62"/>
      <c r="HNC79" s="62"/>
      <c r="HND79" s="62"/>
      <c r="HNE79" s="62"/>
      <c r="HNF79" s="62"/>
      <c r="HNG79" s="62"/>
      <c r="HNH79" s="62"/>
      <c r="HNI79" s="62"/>
      <c r="HNJ79" s="62"/>
      <c r="HNK79" s="62"/>
      <c r="HNL79" s="62"/>
      <c r="HNM79" s="62"/>
      <c r="HNN79" s="62"/>
      <c r="HNO79" s="62"/>
      <c r="HNP79" s="62"/>
      <c r="HNQ79" s="62"/>
      <c r="HNR79" s="62"/>
      <c r="HNS79" s="62"/>
      <c r="HNT79" s="62"/>
      <c r="HNU79" s="62"/>
      <c r="HNV79" s="62"/>
      <c r="HNW79" s="62"/>
      <c r="HNX79" s="62"/>
      <c r="HNY79" s="62"/>
      <c r="HNZ79" s="62"/>
      <c r="HOA79" s="62"/>
      <c r="HOB79" s="62"/>
      <c r="HOC79" s="62"/>
      <c r="HOD79" s="62"/>
      <c r="HOE79" s="62"/>
      <c r="HOF79" s="62"/>
      <c r="HOG79" s="62"/>
      <c r="HOH79" s="62"/>
      <c r="HOI79" s="62"/>
      <c r="HOJ79" s="62"/>
      <c r="HOK79" s="62"/>
      <c r="HOL79" s="62"/>
      <c r="HOM79" s="62"/>
      <c r="HON79" s="62"/>
      <c r="HOO79" s="62"/>
      <c r="HOP79" s="62"/>
      <c r="HOQ79" s="62"/>
      <c r="HOR79" s="62"/>
      <c r="HOS79" s="62"/>
      <c r="HOT79" s="62"/>
      <c r="HOU79" s="62"/>
      <c r="HOV79" s="62"/>
      <c r="HOW79" s="62"/>
      <c r="HOX79" s="62"/>
      <c r="HOY79" s="62"/>
      <c r="HOZ79" s="62"/>
      <c r="HPA79" s="62"/>
      <c r="HPB79" s="62"/>
      <c r="HPC79" s="62"/>
      <c r="HPD79" s="62"/>
      <c r="HPE79" s="62"/>
      <c r="HPF79" s="62"/>
      <c r="HPG79" s="62"/>
      <c r="HPH79" s="62"/>
      <c r="HPI79" s="62"/>
      <c r="HPJ79" s="62"/>
      <c r="HPK79" s="62"/>
      <c r="HPL79" s="62"/>
      <c r="HPM79" s="62"/>
      <c r="HPN79" s="62"/>
      <c r="HPO79" s="62"/>
      <c r="HPP79" s="62"/>
      <c r="HPQ79" s="62"/>
      <c r="HPR79" s="62"/>
      <c r="HPS79" s="62"/>
      <c r="HPT79" s="62"/>
      <c r="HPU79" s="62"/>
      <c r="HPV79" s="62"/>
      <c r="HPW79" s="62"/>
      <c r="HPX79" s="62"/>
      <c r="HPY79" s="62"/>
      <c r="HPZ79" s="62"/>
      <c r="HQA79" s="62"/>
      <c r="HQB79" s="62"/>
      <c r="HQC79" s="62"/>
      <c r="HQD79" s="62"/>
      <c r="HQE79" s="62"/>
      <c r="HQF79" s="62"/>
      <c r="HQG79" s="62"/>
      <c r="HQH79" s="62"/>
      <c r="HQI79" s="62"/>
      <c r="HQJ79" s="62"/>
      <c r="HQK79" s="62"/>
      <c r="HQL79" s="62"/>
      <c r="HQM79" s="62"/>
      <c r="HQN79" s="62"/>
      <c r="HQO79" s="62"/>
      <c r="HQP79" s="62"/>
      <c r="HQQ79" s="62"/>
      <c r="HQR79" s="62"/>
      <c r="HQS79" s="62"/>
      <c r="HQT79" s="62"/>
      <c r="HQU79" s="62"/>
      <c r="HQV79" s="62"/>
      <c r="HQW79" s="62"/>
      <c r="HQX79" s="62"/>
      <c r="HQY79" s="62"/>
      <c r="HQZ79" s="62"/>
      <c r="HRA79" s="62"/>
      <c r="HRB79" s="62"/>
      <c r="HRC79" s="62"/>
      <c r="HRD79" s="62"/>
      <c r="HRE79" s="62"/>
      <c r="HRF79" s="62"/>
      <c r="HRG79" s="62"/>
      <c r="HRH79" s="62"/>
      <c r="HRI79" s="62"/>
      <c r="HRJ79" s="62"/>
      <c r="HRK79" s="62"/>
      <c r="HRL79" s="62"/>
      <c r="HRM79" s="62"/>
      <c r="HRN79" s="62"/>
      <c r="HRO79" s="62"/>
      <c r="HRP79" s="62"/>
      <c r="HRQ79" s="62"/>
      <c r="HRR79" s="62"/>
      <c r="HRS79" s="62"/>
      <c r="HRT79" s="62"/>
      <c r="HRU79" s="62"/>
      <c r="HRV79" s="62"/>
      <c r="HRW79" s="62"/>
      <c r="HRX79" s="62"/>
      <c r="HRY79" s="62"/>
      <c r="HRZ79" s="62"/>
      <c r="HSA79" s="62"/>
      <c r="HSB79" s="62"/>
      <c r="HSC79" s="62"/>
      <c r="HSD79" s="62"/>
      <c r="HSE79" s="62"/>
      <c r="HSF79" s="62"/>
      <c r="HSG79" s="62"/>
      <c r="HSH79" s="62"/>
      <c r="HSI79" s="62"/>
      <c r="HSJ79" s="62"/>
      <c r="HSK79" s="62"/>
      <c r="HSL79" s="62"/>
      <c r="HSM79" s="62"/>
      <c r="HSN79" s="62"/>
      <c r="HSO79" s="62"/>
      <c r="HSP79" s="62"/>
      <c r="HSQ79" s="62"/>
      <c r="HSR79" s="62"/>
      <c r="HSS79" s="62"/>
      <c r="HST79" s="62"/>
      <c r="HSU79" s="62"/>
      <c r="HSV79" s="62"/>
      <c r="HSW79" s="62"/>
      <c r="HSX79" s="62"/>
      <c r="HSY79" s="62"/>
      <c r="HSZ79" s="62"/>
      <c r="HTA79" s="62"/>
      <c r="HTB79" s="62"/>
      <c r="HTC79" s="62"/>
      <c r="HTD79" s="62"/>
      <c r="HTE79" s="62"/>
      <c r="HTF79" s="62"/>
      <c r="HTG79" s="62"/>
      <c r="HTH79" s="62"/>
      <c r="HTI79" s="62"/>
      <c r="HTJ79" s="62"/>
      <c r="HTK79" s="62"/>
      <c r="HTL79" s="62"/>
      <c r="HTM79" s="62"/>
      <c r="HTN79" s="62"/>
      <c r="HTO79" s="62"/>
      <c r="HTP79" s="62"/>
      <c r="HTQ79" s="62"/>
      <c r="HTR79" s="62"/>
      <c r="HTS79" s="62"/>
      <c r="HTT79" s="62"/>
      <c r="HTU79" s="62"/>
      <c r="HTV79" s="62"/>
      <c r="HTW79" s="62"/>
      <c r="HTX79" s="62"/>
      <c r="HTY79" s="62"/>
      <c r="HTZ79" s="62"/>
      <c r="HUA79" s="62"/>
      <c r="HUB79" s="62"/>
      <c r="HUC79" s="62"/>
      <c r="HUD79" s="62"/>
      <c r="HUE79" s="62"/>
      <c r="HUF79" s="62"/>
      <c r="HUG79" s="62"/>
      <c r="HUH79" s="62"/>
      <c r="HUI79" s="62"/>
      <c r="HUJ79" s="62"/>
      <c r="HUK79" s="62"/>
      <c r="HUL79" s="62"/>
      <c r="HUM79" s="62"/>
      <c r="HUN79" s="62"/>
      <c r="HUO79" s="62"/>
      <c r="HUP79" s="62"/>
      <c r="HUQ79" s="62"/>
      <c r="HUR79" s="62"/>
      <c r="HUS79" s="62"/>
      <c r="HUT79" s="62"/>
      <c r="HUU79" s="62"/>
      <c r="HUV79" s="62"/>
      <c r="HUW79" s="62"/>
      <c r="HUX79" s="62"/>
      <c r="HUY79" s="62"/>
      <c r="HUZ79" s="62"/>
      <c r="HVA79" s="62"/>
      <c r="HVB79" s="62"/>
      <c r="HVC79" s="62"/>
      <c r="HVD79" s="62"/>
      <c r="HVE79" s="62"/>
      <c r="HVF79" s="62"/>
      <c r="HVG79" s="62"/>
      <c r="HVH79" s="62"/>
      <c r="HVI79" s="62"/>
      <c r="HVJ79" s="62"/>
      <c r="HVK79" s="62"/>
      <c r="HVL79" s="62"/>
      <c r="HVM79" s="62"/>
      <c r="HVN79" s="62"/>
      <c r="HVO79" s="62"/>
      <c r="HVP79" s="62"/>
      <c r="HVQ79" s="62"/>
      <c r="HVR79" s="62"/>
      <c r="HVS79" s="62"/>
      <c r="HVT79" s="62"/>
      <c r="HVU79" s="62"/>
      <c r="HVV79" s="62"/>
      <c r="HVW79" s="62"/>
      <c r="HVX79" s="62"/>
      <c r="HVY79" s="62"/>
      <c r="HVZ79" s="62"/>
      <c r="HWA79" s="62"/>
      <c r="HWB79" s="62"/>
      <c r="HWC79" s="62"/>
      <c r="HWD79" s="62"/>
      <c r="HWE79" s="62"/>
      <c r="HWF79" s="62"/>
      <c r="HWG79" s="62"/>
      <c r="HWH79" s="62"/>
      <c r="HWI79" s="62"/>
      <c r="HWJ79" s="62"/>
      <c r="HWK79" s="62"/>
      <c r="HWL79" s="62"/>
      <c r="HWM79" s="62"/>
      <c r="HWN79" s="62"/>
      <c r="HWO79" s="62"/>
      <c r="HWP79" s="62"/>
      <c r="HWQ79" s="62"/>
      <c r="HWR79" s="62"/>
      <c r="HWS79" s="62"/>
      <c r="HWT79" s="62"/>
      <c r="HWU79" s="62"/>
      <c r="HWV79" s="62"/>
      <c r="HWW79" s="62"/>
      <c r="HWX79" s="62"/>
      <c r="HWY79" s="62"/>
      <c r="HWZ79" s="62"/>
      <c r="HXA79" s="62"/>
      <c r="HXB79" s="62"/>
      <c r="HXC79" s="62"/>
      <c r="HXD79" s="62"/>
      <c r="HXE79" s="62"/>
      <c r="HXF79" s="62"/>
      <c r="HXG79" s="62"/>
      <c r="HXH79" s="62"/>
      <c r="HXI79" s="62"/>
      <c r="HXJ79" s="62"/>
      <c r="HXK79" s="62"/>
      <c r="HXL79" s="62"/>
      <c r="HXM79" s="62"/>
      <c r="HXN79" s="62"/>
      <c r="HXO79" s="62"/>
      <c r="HXP79" s="62"/>
      <c r="HXQ79" s="62"/>
      <c r="HXR79" s="62"/>
      <c r="HXS79" s="62"/>
      <c r="HXT79" s="62"/>
      <c r="HXU79" s="62"/>
      <c r="HXV79" s="62"/>
      <c r="HXW79" s="62"/>
      <c r="HXX79" s="62"/>
      <c r="HXY79" s="62"/>
      <c r="HXZ79" s="62"/>
      <c r="HYA79" s="62"/>
      <c r="HYB79" s="62"/>
      <c r="HYC79" s="62"/>
      <c r="HYD79" s="62"/>
      <c r="HYE79" s="62"/>
      <c r="HYF79" s="62"/>
      <c r="HYG79" s="62"/>
      <c r="HYH79" s="62"/>
      <c r="HYI79" s="62"/>
      <c r="HYJ79" s="62"/>
      <c r="HYK79" s="62"/>
      <c r="HYL79" s="62"/>
      <c r="HYM79" s="62"/>
      <c r="HYN79" s="62"/>
      <c r="HYO79" s="62"/>
      <c r="HYP79" s="62"/>
      <c r="HYQ79" s="62"/>
      <c r="HYR79" s="62"/>
      <c r="HYS79" s="62"/>
      <c r="HYT79" s="62"/>
      <c r="HYU79" s="62"/>
      <c r="HYV79" s="62"/>
      <c r="HYW79" s="62"/>
      <c r="HYX79" s="62"/>
      <c r="HYY79" s="62"/>
      <c r="HYZ79" s="62"/>
      <c r="HZA79" s="62"/>
      <c r="HZB79" s="62"/>
      <c r="HZC79" s="62"/>
      <c r="HZD79" s="62"/>
      <c r="HZE79" s="62"/>
      <c r="HZF79" s="62"/>
      <c r="HZG79" s="62"/>
      <c r="HZH79" s="62"/>
      <c r="HZI79" s="62"/>
      <c r="HZJ79" s="62"/>
      <c r="HZK79" s="62"/>
      <c r="HZL79" s="62"/>
      <c r="HZM79" s="62"/>
      <c r="HZN79" s="62"/>
      <c r="HZO79" s="62"/>
      <c r="HZP79" s="62"/>
      <c r="HZQ79" s="62"/>
      <c r="HZR79" s="62"/>
      <c r="HZS79" s="62"/>
      <c r="HZT79" s="62"/>
      <c r="HZU79" s="62"/>
      <c r="HZV79" s="62"/>
      <c r="HZW79" s="62"/>
      <c r="HZX79" s="62"/>
      <c r="HZY79" s="62"/>
      <c r="HZZ79" s="62"/>
      <c r="IAA79" s="62"/>
      <c r="IAB79" s="62"/>
      <c r="IAC79" s="62"/>
      <c r="IAD79" s="62"/>
      <c r="IAE79" s="62"/>
      <c r="IAF79" s="62"/>
      <c r="IAG79" s="62"/>
      <c r="IAH79" s="62"/>
      <c r="IAI79" s="62"/>
      <c r="IAJ79" s="62"/>
      <c r="IAK79" s="62"/>
      <c r="IAL79" s="62"/>
      <c r="IAM79" s="62"/>
      <c r="IAN79" s="62"/>
      <c r="IAO79" s="62"/>
      <c r="IAP79" s="62"/>
      <c r="IAQ79" s="62"/>
      <c r="IAR79" s="62"/>
      <c r="IAS79" s="62"/>
      <c r="IAT79" s="62"/>
      <c r="IAU79" s="62"/>
      <c r="IAV79" s="62"/>
      <c r="IAW79" s="62"/>
      <c r="IAX79" s="62"/>
      <c r="IAY79" s="62"/>
      <c r="IAZ79" s="62"/>
      <c r="IBA79" s="62"/>
      <c r="IBB79" s="62"/>
      <c r="IBC79" s="62"/>
      <c r="IBD79" s="62"/>
      <c r="IBE79" s="62"/>
      <c r="IBF79" s="62"/>
      <c r="IBG79" s="62"/>
      <c r="IBH79" s="62"/>
      <c r="IBI79" s="62"/>
      <c r="IBJ79" s="62"/>
      <c r="IBK79" s="62"/>
      <c r="IBL79" s="62"/>
      <c r="IBM79" s="62"/>
      <c r="IBN79" s="62"/>
      <c r="IBO79" s="62"/>
      <c r="IBP79" s="62"/>
      <c r="IBQ79" s="62"/>
      <c r="IBR79" s="62"/>
      <c r="IBS79" s="62"/>
      <c r="IBT79" s="62"/>
      <c r="IBU79" s="62"/>
      <c r="IBV79" s="62"/>
      <c r="IBW79" s="62"/>
      <c r="IBX79" s="62"/>
      <c r="IBY79" s="62"/>
      <c r="IBZ79" s="62"/>
      <c r="ICA79" s="62"/>
      <c r="ICB79" s="62"/>
      <c r="ICC79" s="62"/>
      <c r="ICD79" s="62"/>
      <c r="ICE79" s="62"/>
      <c r="ICF79" s="62"/>
      <c r="ICG79" s="62"/>
      <c r="ICH79" s="62"/>
      <c r="ICI79" s="62"/>
      <c r="ICJ79" s="62"/>
      <c r="ICK79" s="62"/>
      <c r="ICL79" s="62"/>
      <c r="ICM79" s="62"/>
      <c r="ICN79" s="62"/>
      <c r="ICO79" s="62"/>
      <c r="ICP79" s="62"/>
      <c r="ICQ79" s="62"/>
      <c r="ICR79" s="62"/>
      <c r="ICS79" s="62"/>
      <c r="ICT79" s="62"/>
      <c r="ICU79" s="62"/>
      <c r="ICV79" s="62"/>
      <c r="ICW79" s="62"/>
      <c r="ICX79" s="62"/>
      <c r="ICY79" s="62"/>
      <c r="ICZ79" s="62"/>
      <c r="IDA79" s="62"/>
      <c r="IDB79" s="62"/>
      <c r="IDC79" s="62"/>
      <c r="IDD79" s="62"/>
      <c r="IDE79" s="62"/>
      <c r="IDF79" s="62"/>
      <c r="IDG79" s="62"/>
      <c r="IDH79" s="62"/>
      <c r="IDI79" s="62"/>
      <c r="IDJ79" s="62"/>
      <c r="IDK79" s="62"/>
      <c r="IDL79" s="62"/>
      <c r="IDM79" s="62"/>
      <c r="IDN79" s="62"/>
      <c r="IDO79" s="62"/>
      <c r="IDP79" s="62"/>
      <c r="IDQ79" s="62"/>
      <c r="IDR79" s="62"/>
      <c r="IDS79" s="62"/>
      <c r="IDT79" s="62"/>
      <c r="IDU79" s="62"/>
      <c r="IDV79" s="62"/>
      <c r="IDW79" s="62"/>
      <c r="IDX79" s="62"/>
      <c r="IDY79" s="62"/>
      <c r="IDZ79" s="62"/>
      <c r="IEA79" s="62"/>
      <c r="IEB79" s="62"/>
      <c r="IEC79" s="62"/>
      <c r="IED79" s="62"/>
      <c r="IEE79" s="62"/>
      <c r="IEF79" s="62"/>
      <c r="IEG79" s="62"/>
      <c r="IEH79" s="62"/>
      <c r="IEI79" s="62"/>
      <c r="IEJ79" s="62"/>
      <c r="IEK79" s="62"/>
      <c r="IEL79" s="62"/>
      <c r="IEM79" s="62"/>
      <c r="IEN79" s="62"/>
      <c r="IEO79" s="62"/>
      <c r="IEP79" s="62"/>
      <c r="IEQ79" s="62"/>
      <c r="IER79" s="62"/>
      <c r="IES79" s="62"/>
      <c r="IET79" s="62"/>
      <c r="IEU79" s="62"/>
      <c r="IEV79" s="62"/>
      <c r="IEW79" s="62"/>
      <c r="IEX79" s="62"/>
      <c r="IEY79" s="62"/>
      <c r="IEZ79" s="62"/>
      <c r="IFA79" s="62"/>
      <c r="IFB79" s="62"/>
      <c r="IFC79" s="62"/>
      <c r="IFD79" s="62"/>
      <c r="IFE79" s="62"/>
      <c r="IFF79" s="62"/>
      <c r="IFG79" s="62"/>
      <c r="IFH79" s="62"/>
      <c r="IFI79" s="62"/>
      <c r="IFJ79" s="62"/>
      <c r="IFK79" s="62"/>
      <c r="IFL79" s="62"/>
      <c r="IFM79" s="62"/>
      <c r="IFN79" s="62"/>
      <c r="IFO79" s="62"/>
      <c r="IFP79" s="62"/>
      <c r="IFQ79" s="62"/>
      <c r="IFR79" s="62"/>
      <c r="IFS79" s="62"/>
      <c r="IFT79" s="62"/>
      <c r="IFU79" s="62"/>
      <c r="IFV79" s="62"/>
      <c r="IFW79" s="62"/>
      <c r="IFX79" s="62"/>
      <c r="IFY79" s="62"/>
      <c r="IFZ79" s="62"/>
      <c r="IGA79" s="62"/>
      <c r="IGB79" s="62"/>
      <c r="IGC79" s="62"/>
      <c r="IGD79" s="62"/>
      <c r="IGE79" s="62"/>
      <c r="IGF79" s="62"/>
      <c r="IGG79" s="62"/>
      <c r="IGH79" s="62"/>
      <c r="IGI79" s="62"/>
      <c r="IGJ79" s="62"/>
      <c r="IGK79" s="62"/>
      <c r="IGL79" s="62"/>
      <c r="IGM79" s="62"/>
      <c r="IGN79" s="62"/>
      <c r="IGO79" s="62"/>
      <c r="IGP79" s="62"/>
      <c r="IGQ79" s="62"/>
      <c r="IGR79" s="62"/>
      <c r="IGS79" s="62"/>
      <c r="IGT79" s="62"/>
      <c r="IGU79" s="62"/>
      <c r="IGV79" s="62"/>
      <c r="IGW79" s="62"/>
      <c r="IGX79" s="62"/>
      <c r="IGY79" s="62"/>
      <c r="IGZ79" s="62"/>
      <c r="IHA79" s="62"/>
      <c r="IHB79" s="62"/>
      <c r="IHC79" s="62"/>
      <c r="IHD79" s="62"/>
      <c r="IHE79" s="62"/>
      <c r="IHF79" s="62"/>
      <c r="IHG79" s="62"/>
      <c r="IHH79" s="62"/>
      <c r="IHI79" s="62"/>
      <c r="IHJ79" s="62"/>
      <c r="IHK79" s="62"/>
      <c r="IHL79" s="62"/>
      <c r="IHM79" s="62"/>
      <c r="IHN79" s="62"/>
      <c r="IHO79" s="62"/>
      <c r="IHP79" s="62"/>
      <c r="IHQ79" s="62"/>
      <c r="IHR79" s="62"/>
      <c r="IHS79" s="62"/>
      <c r="IHT79" s="62"/>
      <c r="IHU79" s="62"/>
      <c r="IHV79" s="62"/>
      <c r="IHW79" s="62"/>
      <c r="IHX79" s="62"/>
      <c r="IHY79" s="62"/>
      <c r="IHZ79" s="62"/>
      <c r="IIA79" s="62"/>
      <c r="IIB79" s="62"/>
      <c r="IIC79" s="62"/>
      <c r="IID79" s="62"/>
      <c r="IIE79" s="62"/>
      <c r="IIF79" s="62"/>
      <c r="IIG79" s="62"/>
      <c r="IIH79" s="62"/>
      <c r="III79" s="62"/>
      <c r="IIJ79" s="62"/>
      <c r="IIK79" s="62"/>
      <c r="IIL79" s="62"/>
      <c r="IIM79" s="62"/>
      <c r="IIN79" s="62"/>
      <c r="IIO79" s="62"/>
      <c r="IIP79" s="62"/>
      <c r="IIQ79" s="62"/>
      <c r="IIR79" s="62"/>
      <c r="IIS79" s="62"/>
      <c r="IIT79" s="62"/>
      <c r="IIU79" s="62"/>
      <c r="IIV79" s="62"/>
      <c r="IIW79" s="62"/>
      <c r="IIX79" s="62"/>
      <c r="IIY79" s="62"/>
      <c r="IIZ79" s="62"/>
      <c r="IJA79" s="62"/>
      <c r="IJB79" s="62"/>
      <c r="IJC79" s="62"/>
      <c r="IJD79" s="62"/>
      <c r="IJE79" s="62"/>
      <c r="IJF79" s="62"/>
      <c r="IJG79" s="62"/>
      <c r="IJH79" s="62"/>
      <c r="IJI79" s="62"/>
      <c r="IJJ79" s="62"/>
      <c r="IJK79" s="62"/>
      <c r="IJL79" s="62"/>
      <c r="IJM79" s="62"/>
      <c r="IJN79" s="62"/>
      <c r="IJO79" s="62"/>
      <c r="IJP79" s="62"/>
      <c r="IJQ79" s="62"/>
      <c r="IJR79" s="62"/>
      <c r="IJS79" s="62"/>
      <c r="IJT79" s="62"/>
      <c r="IJU79" s="62"/>
      <c r="IJV79" s="62"/>
      <c r="IJW79" s="62"/>
      <c r="IJX79" s="62"/>
      <c r="IJY79" s="62"/>
      <c r="IJZ79" s="62"/>
      <c r="IKA79" s="62"/>
      <c r="IKB79" s="62"/>
      <c r="IKC79" s="62"/>
      <c r="IKD79" s="62"/>
      <c r="IKE79" s="62"/>
      <c r="IKF79" s="62"/>
      <c r="IKG79" s="62"/>
      <c r="IKH79" s="62"/>
      <c r="IKI79" s="62"/>
      <c r="IKJ79" s="62"/>
      <c r="IKK79" s="62"/>
      <c r="IKL79" s="62"/>
      <c r="IKM79" s="62"/>
      <c r="IKN79" s="62"/>
      <c r="IKO79" s="62"/>
      <c r="IKP79" s="62"/>
      <c r="IKQ79" s="62"/>
      <c r="IKR79" s="62"/>
      <c r="IKS79" s="62"/>
      <c r="IKT79" s="62"/>
      <c r="IKU79" s="62"/>
      <c r="IKV79" s="62"/>
      <c r="IKW79" s="62"/>
      <c r="IKX79" s="62"/>
      <c r="IKY79" s="62"/>
      <c r="IKZ79" s="62"/>
      <c r="ILA79" s="62"/>
      <c r="ILB79" s="62"/>
      <c r="ILC79" s="62"/>
      <c r="ILD79" s="62"/>
      <c r="ILE79" s="62"/>
      <c r="ILF79" s="62"/>
      <c r="ILG79" s="62"/>
      <c r="ILH79" s="62"/>
      <c r="ILI79" s="62"/>
      <c r="ILJ79" s="62"/>
      <c r="ILK79" s="62"/>
      <c r="ILL79" s="62"/>
      <c r="ILM79" s="62"/>
      <c r="ILN79" s="62"/>
      <c r="ILO79" s="62"/>
      <c r="ILP79" s="62"/>
      <c r="ILQ79" s="62"/>
      <c r="ILR79" s="62"/>
      <c r="ILS79" s="62"/>
      <c r="ILT79" s="62"/>
      <c r="ILU79" s="62"/>
      <c r="ILV79" s="62"/>
      <c r="ILW79" s="62"/>
      <c r="ILX79" s="62"/>
      <c r="ILY79" s="62"/>
      <c r="ILZ79" s="62"/>
      <c r="IMA79" s="62"/>
      <c r="IMB79" s="62"/>
      <c r="IMC79" s="62"/>
      <c r="IMD79" s="62"/>
      <c r="IME79" s="62"/>
      <c r="IMF79" s="62"/>
      <c r="IMG79" s="62"/>
      <c r="IMH79" s="62"/>
      <c r="IMI79" s="62"/>
      <c r="IMJ79" s="62"/>
      <c r="IMK79" s="62"/>
      <c r="IML79" s="62"/>
      <c r="IMM79" s="62"/>
      <c r="IMN79" s="62"/>
      <c r="IMO79" s="62"/>
      <c r="IMP79" s="62"/>
      <c r="IMQ79" s="62"/>
      <c r="IMR79" s="62"/>
      <c r="IMS79" s="62"/>
      <c r="IMT79" s="62"/>
      <c r="IMU79" s="62"/>
      <c r="IMV79" s="62"/>
      <c r="IMW79" s="62"/>
      <c r="IMX79" s="62"/>
      <c r="IMY79" s="62"/>
      <c r="IMZ79" s="62"/>
      <c r="INA79" s="62"/>
      <c r="INB79" s="62"/>
      <c r="INC79" s="62"/>
      <c r="IND79" s="62"/>
      <c r="INE79" s="62"/>
      <c r="INF79" s="62"/>
      <c r="ING79" s="62"/>
      <c r="INH79" s="62"/>
      <c r="INI79" s="62"/>
      <c r="INJ79" s="62"/>
      <c r="INK79" s="62"/>
      <c r="INL79" s="62"/>
      <c r="INM79" s="62"/>
      <c r="INN79" s="62"/>
      <c r="INO79" s="62"/>
      <c r="INP79" s="62"/>
      <c r="INQ79" s="62"/>
      <c r="INR79" s="62"/>
      <c r="INS79" s="62"/>
      <c r="INT79" s="62"/>
      <c r="INU79" s="62"/>
      <c r="INV79" s="62"/>
      <c r="INW79" s="62"/>
      <c r="INX79" s="62"/>
      <c r="INY79" s="62"/>
      <c r="INZ79" s="62"/>
      <c r="IOA79" s="62"/>
      <c r="IOB79" s="62"/>
      <c r="IOC79" s="62"/>
      <c r="IOD79" s="62"/>
      <c r="IOE79" s="62"/>
      <c r="IOF79" s="62"/>
      <c r="IOG79" s="62"/>
      <c r="IOH79" s="62"/>
      <c r="IOI79" s="62"/>
      <c r="IOJ79" s="62"/>
      <c r="IOK79" s="62"/>
      <c r="IOL79" s="62"/>
      <c r="IOM79" s="62"/>
      <c r="ION79" s="62"/>
      <c r="IOO79" s="62"/>
      <c r="IOP79" s="62"/>
      <c r="IOQ79" s="62"/>
      <c r="IOR79" s="62"/>
      <c r="IOS79" s="62"/>
      <c r="IOT79" s="62"/>
      <c r="IOU79" s="62"/>
      <c r="IOV79" s="62"/>
      <c r="IOW79" s="62"/>
      <c r="IOX79" s="62"/>
      <c r="IOY79" s="62"/>
      <c r="IOZ79" s="62"/>
      <c r="IPA79" s="62"/>
      <c r="IPB79" s="62"/>
      <c r="IPC79" s="62"/>
      <c r="IPD79" s="62"/>
      <c r="IPE79" s="62"/>
      <c r="IPF79" s="62"/>
      <c r="IPG79" s="62"/>
      <c r="IPH79" s="62"/>
      <c r="IPI79" s="62"/>
      <c r="IPJ79" s="62"/>
      <c r="IPK79" s="62"/>
      <c r="IPL79" s="62"/>
      <c r="IPM79" s="62"/>
      <c r="IPN79" s="62"/>
      <c r="IPO79" s="62"/>
      <c r="IPP79" s="62"/>
      <c r="IPQ79" s="62"/>
      <c r="IPR79" s="62"/>
      <c r="IPS79" s="62"/>
      <c r="IPT79" s="62"/>
      <c r="IPU79" s="62"/>
      <c r="IPV79" s="62"/>
      <c r="IPW79" s="62"/>
      <c r="IPX79" s="62"/>
      <c r="IPY79" s="62"/>
      <c r="IPZ79" s="62"/>
      <c r="IQA79" s="62"/>
      <c r="IQB79" s="62"/>
      <c r="IQC79" s="62"/>
      <c r="IQD79" s="62"/>
      <c r="IQE79" s="62"/>
      <c r="IQF79" s="62"/>
      <c r="IQG79" s="62"/>
      <c r="IQH79" s="62"/>
      <c r="IQI79" s="62"/>
      <c r="IQJ79" s="62"/>
      <c r="IQK79" s="62"/>
      <c r="IQL79" s="62"/>
      <c r="IQM79" s="62"/>
      <c r="IQN79" s="62"/>
      <c r="IQO79" s="62"/>
      <c r="IQP79" s="62"/>
      <c r="IQQ79" s="62"/>
      <c r="IQR79" s="62"/>
      <c r="IQS79" s="62"/>
      <c r="IQT79" s="62"/>
      <c r="IQU79" s="62"/>
      <c r="IQV79" s="62"/>
      <c r="IQW79" s="62"/>
      <c r="IQX79" s="62"/>
      <c r="IQY79" s="62"/>
      <c r="IQZ79" s="62"/>
      <c r="IRA79" s="62"/>
      <c r="IRB79" s="62"/>
      <c r="IRC79" s="62"/>
      <c r="IRD79" s="62"/>
      <c r="IRE79" s="62"/>
      <c r="IRF79" s="62"/>
      <c r="IRG79" s="62"/>
      <c r="IRH79" s="62"/>
      <c r="IRI79" s="62"/>
      <c r="IRJ79" s="62"/>
      <c r="IRK79" s="62"/>
      <c r="IRL79" s="62"/>
      <c r="IRM79" s="62"/>
      <c r="IRN79" s="62"/>
      <c r="IRO79" s="62"/>
      <c r="IRP79" s="62"/>
      <c r="IRQ79" s="62"/>
      <c r="IRR79" s="62"/>
      <c r="IRS79" s="62"/>
      <c r="IRT79" s="62"/>
      <c r="IRU79" s="62"/>
      <c r="IRV79" s="62"/>
      <c r="IRW79" s="62"/>
      <c r="IRX79" s="62"/>
      <c r="IRY79" s="62"/>
      <c r="IRZ79" s="62"/>
      <c r="ISA79" s="62"/>
      <c r="ISB79" s="62"/>
      <c r="ISC79" s="62"/>
      <c r="ISD79" s="62"/>
      <c r="ISE79" s="62"/>
      <c r="ISF79" s="62"/>
      <c r="ISG79" s="62"/>
      <c r="ISH79" s="62"/>
      <c r="ISI79" s="62"/>
      <c r="ISJ79" s="62"/>
      <c r="ISK79" s="62"/>
      <c r="ISL79" s="62"/>
      <c r="ISM79" s="62"/>
      <c r="ISN79" s="62"/>
      <c r="ISO79" s="62"/>
      <c r="ISP79" s="62"/>
      <c r="ISQ79" s="62"/>
      <c r="ISR79" s="62"/>
      <c r="ISS79" s="62"/>
      <c r="IST79" s="62"/>
      <c r="ISU79" s="62"/>
      <c r="ISV79" s="62"/>
      <c r="ISW79" s="62"/>
      <c r="ISX79" s="62"/>
      <c r="ISY79" s="62"/>
      <c r="ISZ79" s="62"/>
      <c r="ITA79" s="62"/>
      <c r="ITB79" s="62"/>
      <c r="ITC79" s="62"/>
      <c r="ITD79" s="62"/>
      <c r="ITE79" s="62"/>
      <c r="ITF79" s="62"/>
      <c r="ITG79" s="62"/>
      <c r="ITH79" s="62"/>
      <c r="ITI79" s="62"/>
      <c r="ITJ79" s="62"/>
      <c r="ITK79" s="62"/>
      <c r="ITL79" s="62"/>
      <c r="ITM79" s="62"/>
      <c r="ITN79" s="62"/>
      <c r="ITO79" s="62"/>
      <c r="ITP79" s="62"/>
      <c r="ITQ79" s="62"/>
      <c r="ITR79" s="62"/>
      <c r="ITS79" s="62"/>
      <c r="ITT79" s="62"/>
      <c r="ITU79" s="62"/>
      <c r="ITV79" s="62"/>
      <c r="ITW79" s="62"/>
      <c r="ITX79" s="62"/>
      <c r="ITY79" s="62"/>
      <c r="ITZ79" s="62"/>
      <c r="IUA79" s="62"/>
      <c r="IUB79" s="62"/>
      <c r="IUC79" s="62"/>
      <c r="IUD79" s="62"/>
      <c r="IUE79" s="62"/>
      <c r="IUF79" s="62"/>
      <c r="IUG79" s="62"/>
      <c r="IUH79" s="62"/>
      <c r="IUI79" s="62"/>
      <c r="IUJ79" s="62"/>
      <c r="IUK79" s="62"/>
      <c r="IUL79" s="62"/>
      <c r="IUM79" s="62"/>
      <c r="IUN79" s="62"/>
      <c r="IUO79" s="62"/>
      <c r="IUP79" s="62"/>
      <c r="IUQ79" s="62"/>
      <c r="IUR79" s="62"/>
      <c r="IUS79" s="62"/>
      <c r="IUT79" s="62"/>
      <c r="IUU79" s="62"/>
      <c r="IUV79" s="62"/>
      <c r="IUW79" s="62"/>
      <c r="IUX79" s="62"/>
      <c r="IUY79" s="62"/>
      <c r="IUZ79" s="62"/>
      <c r="IVA79" s="62"/>
      <c r="IVB79" s="62"/>
      <c r="IVC79" s="62"/>
      <c r="IVD79" s="62"/>
      <c r="IVE79" s="62"/>
      <c r="IVF79" s="62"/>
      <c r="IVG79" s="62"/>
      <c r="IVH79" s="62"/>
      <c r="IVI79" s="62"/>
      <c r="IVJ79" s="62"/>
      <c r="IVK79" s="62"/>
      <c r="IVL79" s="62"/>
      <c r="IVM79" s="62"/>
      <c r="IVN79" s="62"/>
      <c r="IVO79" s="62"/>
      <c r="IVP79" s="62"/>
      <c r="IVQ79" s="62"/>
      <c r="IVR79" s="62"/>
      <c r="IVS79" s="62"/>
      <c r="IVT79" s="62"/>
      <c r="IVU79" s="62"/>
      <c r="IVV79" s="62"/>
      <c r="IVW79" s="62"/>
      <c r="IVX79" s="62"/>
      <c r="IVY79" s="62"/>
      <c r="IVZ79" s="62"/>
      <c r="IWA79" s="62"/>
      <c r="IWB79" s="62"/>
      <c r="IWC79" s="62"/>
      <c r="IWD79" s="62"/>
      <c r="IWE79" s="62"/>
      <c r="IWF79" s="62"/>
      <c r="IWG79" s="62"/>
      <c r="IWH79" s="62"/>
      <c r="IWI79" s="62"/>
      <c r="IWJ79" s="62"/>
      <c r="IWK79" s="62"/>
      <c r="IWL79" s="62"/>
      <c r="IWM79" s="62"/>
      <c r="IWN79" s="62"/>
      <c r="IWO79" s="62"/>
      <c r="IWP79" s="62"/>
      <c r="IWQ79" s="62"/>
      <c r="IWR79" s="62"/>
      <c r="IWS79" s="62"/>
      <c r="IWT79" s="62"/>
      <c r="IWU79" s="62"/>
      <c r="IWV79" s="62"/>
      <c r="IWW79" s="62"/>
      <c r="IWX79" s="62"/>
      <c r="IWY79" s="62"/>
      <c r="IWZ79" s="62"/>
      <c r="IXA79" s="62"/>
      <c r="IXB79" s="62"/>
      <c r="IXC79" s="62"/>
      <c r="IXD79" s="62"/>
      <c r="IXE79" s="62"/>
      <c r="IXF79" s="62"/>
      <c r="IXG79" s="62"/>
      <c r="IXH79" s="62"/>
      <c r="IXI79" s="62"/>
      <c r="IXJ79" s="62"/>
      <c r="IXK79" s="62"/>
      <c r="IXL79" s="62"/>
      <c r="IXM79" s="62"/>
      <c r="IXN79" s="62"/>
      <c r="IXO79" s="62"/>
      <c r="IXP79" s="62"/>
      <c r="IXQ79" s="62"/>
      <c r="IXR79" s="62"/>
      <c r="IXS79" s="62"/>
      <c r="IXT79" s="62"/>
      <c r="IXU79" s="62"/>
      <c r="IXV79" s="62"/>
      <c r="IXW79" s="62"/>
      <c r="IXX79" s="62"/>
      <c r="IXY79" s="62"/>
      <c r="IXZ79" s="62"/>
      <c r="IYA79" s="62"/>
      <c r="IYB79" s="62"/>
      <c r="IYC79" s="62"/>
      <c r="IYD79" s="62"/>
      <c r="IYE79" s="62"/>
      <c r="IYF79" s="62"/>
      <c r="IYG79" s="62"/>
      <c r="IYH79" s="62"/>
      <c r="IYI79" s="62"/>
      <c r="IYJ79" s="62"/>
      <c r="IYK79" s="62"/>
      <c r="IYL79" s="62"/>
      <c r="IYM79" s="62"/>
      <c r="IYN79" s="62"/>
      <c r="IYO79" s="62"/>
      <c r="IYP79" s="62"/>
      <c r="IYQ79" s="62"/>
      <c r="IYR79" s="62"/>
      <c r="IYS79" s="62"/>
      <c r="IYT79" s="62"/>
      <c r="IYU79" s="62"/>
      <c r="IYV79" s="62"/>
      <c r="IYW79" s="62"/>
      <c r="IYX79" s="62"/>
      <c r="IYY79" s="62"/>
      <c r="IYZ79" s="62"/>
      <c r="IZA79" s="62"/>
      <c r="IZB79" s="62"/>
      <c r="IZC79" s="62"/>
      <c r="IZD79" s="62"/>
      <c r="IZE79" s="62"/>
      <c r="IZF79" s="62"/>
      <c r="IZG79" s="62"/>
      <c r="IZH79" s="62"/>
      <c r="IZI79" s="62"/>
      <c r="IZJ79" s="62"/>
      <c r="IZK79" s="62"/>
      <c r="IZL79" s="62"/>
      <c r="IZM79" s="62"/>
      <c r="IZN79" s="62"/>
      <c r="IZO79" s="62"/>
      <c r="IZP79" s="62"/>
      <c r="IZQ79" s="62"/>
      <c r="IZR79" s="62"/>
      <c r="IZS79" s="62"/>
      <c r="IZT79" s="62"/>
      <c r="IZU79" s="62"/>
      <c r="IZV79" s="62"/>
      <c r="IZW79" s="62"/>
      <c r="IZX79" s="62"/>
      <c r="IZY79" s="62"/>
      <c r="IZZ79" s="62"/>
      <c r="JAA79" s="62"/>
      <c r="JAB79" s="62"/>
      <c r="JAC79" s="62"/>
      <c r="JAD79" s="62"/>
      <c r="JAE79" s="62"/>
      <c r="JAF79" s="62"/>
      <c r="JAG79" s="62"/>
      <c r="JAH79" s="62"/>
      <c r="JAI79" s="62"/>
      <c r="JAJ79" s="62"/>
      <c r="JAK79" s="62"/>
      <c r="JAL79" s="62"/>
      <c r="JAM79" s="62"/>
      <c r="JAN79" s="62"/>
      <c r="JAO79" s="62"/>
      <c r="JAP79" s="62"/>
      <c r="JAQ79" s="62"/>
      <c r="JAR79" s="62"/>
      <c r="JAS79" s="62"/>
      <c r="JAT79" s="62"/>
      <c r="JAU79" s="62"/>
      <c r="JAV79" s="62"/>
      <c r="JAW79" s="62"/>
      <c r="JAX79" s="62"/>
      <c r="JAY79" s="62"/>
      <c r="JAZ79" s="62"/>
      <c r="JBA79" s="62"/>
      <c r="JBB79" s="62"/>
      <c r="JBC79" s="62"/>
      <c r="JBD79" s="62"/>
      <c r="JBE79" s="62"/>
      <c r="JBF79" s="62"/>
      <c r="JBG79" s="62"/>
      <c r="JBH79" s="62"/>
      <c r="JBI79" s="62"/>
      <c r="JBJ79" s="62"/>
      <c r="JBK79" s="62"/>
      <c r="JBL79" s="62"/>
      <c r="JBM79" s="62"/>
      <c r="JBN79" s="62"/>
      <c r="JBO79" s="62"/>
      <c r="JBP79" s="62"/>
      <c r="JBQ79" s="62"/>
      <c r="JBR79" s="62"/>
      <c r="JBS79" s="62"/>
      <c r="JBT79" s="62"/>
      <c r="JBU79" s="62"/>
      <c r="JBV79" s="62"/>
      <c r="JBW79" s="62"/>
      <c r="JBX79" s="62"/>
      <c r="JBY79" s="62"/>
      <c r="JBZ79" s="62"/>
      <c r="JCA79" s="62"/>
      <c r="JCB79" s="62"/>
      <c r="JCC79" s="62"/>
      <c r="JCD79" s="62"/>
      <c r="JCE79" s="62"/>
      <c r="JCF79" s="62"/>
      <c r="JCG79" s="62"/>
      <c r="JCH79" s="62"/>
      <c r="JCI79" s="62"/>
      <c r="JCJ79" s="62"/>
      <c r="JCK79" s="62"/>
      <c r="JCL79" s="62"/>
      <c r="JCM79" s="62"/>
      <c r="JCN79" s="62"/>
      <c r="JCO79" s="62"/>
      <c r="JCP79" s="62"/>
      <c r="JCQ79" s="62"/>
      <c r="JCR79" s="62"/>
      <c r="JCS79" s="62"/>
      <c r="JCT79" s="62"/>
      <c r="JCU79" s="62"/>
      <c r="JCV79" s="62"/>
      <c r="JCW79" s="62"/>
      <c r="JCX79" s="62"/>
      <c r="JCY79" s="62"/>
      <c r="JCZ79" s="62"/>
      <c r="JDA79" s="62"/>
      <c r="JDB79" s="62"/>
      <c r="JDC79" s="62"/>
      <c r="JDD79" s="62"/>
      <c r="JDE79" s="62"/>
      <c r="JDF79" s="62"/>
      <c r="JDG79" s="62"/>
      <c r="JDH79" s="62"/>
      <c r="JDI79" s="62"/>
      <c r="JDJ79" s="62"/>
      <c r="JDK79" s="62"/>
      <c r="JDL79" s="62"/>
      <c r="JDM79" s="62"/>
      <c r="JDN79" s="62"/>
      <c r="JDO79" s="62"/>
      <c r="JDP79" s="62"/>
      <c r="JDQ79" s="62"/>
      <c r="JDR79" s="62"/>
      <c r="JDS79" s="62"/>
      <c r="JDT79" s="62"/>
      <c r="JDU79" s="62"/>
      <c r="JDV79" s="62"/>
      <c r="JDW79" s="62"/>
      <c r="JDX79" s="62"/>
      <c r="JDY79" s="62"/>
      <c r="JDZ79" s="62"/>
      <c r="JEA79" s="62"/>
      <c r="JEB79" s="62"/>
      <c r="JEC79" s="62"/>
      <c r="JED79" s="62"/>
      <c r="JEE79" s="62"/>
      <c r="JEF79" s="62"/>
      <c r="JEG79" s="62"/>
      <c r="JEH79" s="62"/>
      <c r="JEI79" s="62"/>
      <c r="JEJ79" s="62"/>
      <c r="JEK79" s="62"/>
      <c r="JEL79" s="62"/>
      <c r="JEM79" s="62"/>
      <c r="JEN79" s="62"/>
      <c r="JEO79" s="62"/>
      <c r="JEP79" s="62"/>
      <c r="JEQ79" s="62"/>
      <c r="JER79" s="62"/>
      <c r="JES79" s="62"/>
      <c r="JET79" s="62"/>
      <c r="JEU79" s="62"/>
      <c r="JEV79" s="62"/>
      <c r="JEW79" s="62"/>
      <c r="JEX79" s="62"/>
      <c r="JEY79" s="62"/>
      <c r="JEZ79" s="62"/>
      <c r="JFA79" s="62"/>
      <c r="JFB79" s="62"/>
      <c r="JFC79" s="62"/>
      <c r="JFD79" s="62"/>
      <c r="JFE79" s="62"/>
      <c r="JFF79" s="62"/>
      <c r="JFG79" s="62"/>
      <c r="JFH79" s="62"/>
      <c r="JFI79" s="62"/>
      <c r="JFJ79" s="62"/>
      <c r="JFK79" s="62"/>
      <c r="JFL79" s="62"/>
      <c r="JFM79" s="62"/>
      <c r="JFN79" s="62"/>
      <c r="JFO79" s="62"/>
      <c r="JFP79" s="62"/>
      <c r="JFQ79" s="62"/>
      <c r="JFR79" s="62"/>
      <c r="JFS79" s="62"/>
      <c r="JFT79" s="62"/>
      <c r="JFU79" s="62"/>
      <c r="JFV79" s="62"/>
      <c r="JFW79" s="62"/>
      <c r="JFX79" s="62"/>
      <c r="JFY79" s="62"/>
      <c r="JFZ79" s="62"/>
      <c r="JGA79" s="62"/>
      <c r="JGB79" s="62"/>
      <c r="JGC79" s="62"/>
      <c r="JGD79" s="62"/>
      <c r="JGE79" s="62"/>
      <c r="JGF79" s="62"/>
      <c r="JGG79" s="62"/>
      <c r="JGH79" s="62"/>
      <c r="JGI79" s="62"/>
      <c r="JGJ79" s="62"/>
      <c r="JGK79" s="62"/>
      <c r="JGL79" s="62"/>
      <c r="JGM79" s="62"/>
      <c r="JGN79" s="62"/>
      <c r="JGO79" s="62"/>
      <c r="JGP79" s="62"/>
      <c r="JGQ79" s="62"/>
      <c r="JGR79" s="62"/>
      <c r="JGS79" s="62"/>
      <c r="JGT79" s="62"/>
      <c r="JGU79" s="62"/>
      <c r="JGV79" s="62"/>
      <c r="JGW79" s="62"/>
      <c r="JGX79" s="62"/>
      <c r="JGY79" s="62"/>
      <c r="JGZ79" s="62"/>
      <c r="JHA79" s="62"/>
      <c r="JHB79" s="62"/>
      <c r="JHC79" s="62"/>
      <c r="JHD79" s="62"/>
      <c r="JHE79" s="62"/>
      <c r="JHF79" s="62"/>
      <c r="JHG79" s="62"/>
      <c r="JHH79" s="62"/>
      <c r="JHI79" s="62"/>
      <c r="JHJ79" s="62"/>
      <c r="JHK79" s="62"/>
      <c r="JHL79" s="62"/>
      <c r="JHM79" s="62"/>
      <c r="JHN79" s="62"/>
      <c r="JHO79" s="62"/>
      <c r="JHP79" s="62"/>
      <c r="JHQ79" s="62"/>
      <c r="JHR79" s="62"/>
      <c r="JHS79" s="62"/>
      <c r="JHT79" s="62"/>
      <c r="JHU79" s="62"/>
      <c r="JHV79" s="62"/>
      <c r="JHW79" s="62"/>
      <c r="JHX79" s="62"/>
      <c r="JHY79" s="62"/>
      <c r="JHZ79" s="62"/>
      <c r="JIA79" s="62"/>
      <c r="JIB79" s="62"/>
      <c r="JIC79" s="62"/>
      <c r="JID79" s="62"/>
      <c r="JIE79" s="62"/>
      <c r="JIF79" s="62"/>
      <c r="JIG79" s="62"/>
      <c r="JIH79" s="62"/>
      <c r="JII79" s="62"/>
      <c r="JIJ79" s="62"/>
      <c r="JIK79" s="62"/>
      <c r="JIL79" s="62"/>
      <c r="JIM79" s="62"/>
      <c r="JIN79" s="62"/>
      <c r="JIO79" s="62"/>
      <c r="JIP79" s="62"/>
      <c r="JIQ79" s="62"/>
      <c r="JIR79" s="62"/>
      <c r="JIS79" s="62"/>
      <c r="JIT79" s="62"/>
      <c r="JIU79" s="62"/>
      <c r="JIV79" s="62"/>
      <c r="JIW79" s="62"/>
      <c r="JIX79" s="62"/>
      <c r="JIY79" s="62"/>
      <c r="JIZ79" s="62"/>
      <c r="JJA79" s="62"/>
      <c r="JJB79" s="62"/>
      <c r="JJC79" s="62"/>
      <c r="JJD79" s="62"/>
      <c r="JJE79" s="62"/>
      <c r="JJF79" s="62"/>
      <c r="JJG79" s="62"/>
      <c r="JJH79" s="62"/>
      <c r="JJI79" s="62"/>
      <c r="JJJ79" s="62"/>
      <c r="JJK79" s="62"/>
      <c r="JJL79" s="62"/>
      <c r="JJM79" s="62"/>
      <c r="JJN79" s="62"/>
      <c r="JJO79" s="62"/>
      <c r="JJP79" s="62"/>
      <c r="JJQ79" s="62"/>
      <c r="JJR79" s="62"/>
      <c r="JJS79" s="62"/>
      <c r="JJT79" s="62"/>
      <c r="JJU79" s="62"/>
      <c r="JJV79" s="62"/>
      <c r="JJW79" s="62"/>
      <c r="JJX79" s="62"/>
      <c r="JJY79" s="62"/>
      <c r="JJZ79" s="62"/>
      <c r="JKA79" s="62"/>
      <c r="JKB79" s="62"/>
      <c r="JKC79" s="62"/>
      <c r="JKD79" s="62"/>
      <c r="JKE79" s="62"/>
      <c r="JKF79" s="62"/>
      <c r="JKG79" s="62"/>
      <c r="JKH79" s="62"/>
      <c r="JKI79" s="62"/>
      <c r="JKJ79" s="62"/>
      <c r="JKK79" s="62"/>
      <c r="JKL79" s="62"/>
      <c r="JKM79" s="62"/>
      <c r="JKN79" s="62"/>
      <c r="JKO79" s="62"/>
      <c r="JKP79" s="62"/>
      <c r="JKQ79" s="62"/>
      <c r="JKR79" s="62"/>
      <c r="JKS79" s="62"/>
      <c r="JKT79" s="62"/>
      <c r="JKU79" s="62"/>
      <c r="JKV79" s="62"/>
      <c r="JKW79" s="62"/>
      <c r="JKX79" s="62"/>
      <c r="JKY79" s="62"/>
      <c r="JKZ79" s="62"/>
      <c r="JLA79" s="62"/>
      <c r="JLB79" s="62"/>
      <c r="JLC79" s="62"/>
      <c r="JLD79" s="62"/>
      <c r="JLE79" s="62"/>
      <c r="JLF79" s="62"/>
      <c r="JLG79" s="62"/>
      <c r="JLH79" s="62"/>
      <c r="JLI79" s="62"/>
      <c r="JLJ79" s="62"/>
      <c r="JLK79" s="62"/>
      <c r="JLL79" s="62"/>
      <c r="JLM79" s="62"/>
      <c r="JLN79" s="62"/>
      <c r="JLO79" s="62"/>
      <c r="JLP79" s="62"/>
      <c r="JLQ79" s="62"/>
      <c r="JLR79" s="62"/>
      <c r="JLS79" s="62"/>
      <c r="JLT79" s="62"/>
      <c r="JLU79" s="62"/>
      <c r="JLV79" s="62"/>
      <c r="JLW79" s="62"/>
      <c r="JLX79" s="62"/>
      <c r="JLY79" s="62"/>
      <c r="JLZ79" s="62"/>
      <c r="JMA79" s="62"/>
      <c r="JMB79" s="62"/>
      <c r="JMC79" s="62"/>
      <c r="JMD79" s="62"/>
      <c r="JME79" s="62"/>
      <c r="JMF79" s="62"/>
      <c r="JMG79" s="62"/>
      <c r="JMH79" s="62"/>
      <c r="JMI79" s="62"/>
      <c r="JMJ79" s="62"/>
      <c r="JMK79" s="62"/>
      <c r="JML79" s="62"/>
      <c r="JMM79" s="62"/>
      <c r="JMN79" s="62"/>
      <c r="JMO79" s="62"/>
      <c r="JMP79" s="62"/>
      <c r="JMQ79" s="62"/>
      <c r="JMR79" s="62"/>
      <c r="JMS79" s="62"/>
      <c r="JMT79" s="62"/>
      <c r="JMU79" s="62"/>
      <c r="JMV79" s="62"/>
      <c r="JMW79" s="62"/>
      <c r="JMX79" s="62"/>
      <c r="JMY79" s="62"/>
      <c r="JMZ79" s="62"/>
      <c r="JNA79" s="62"/>
      <c r="JNB79" s="62"/>
      <c r="JNC79" s="62"/>
      <c r="JND79" s="62"/>
      <c r="JNE79" s="62"/>
      <c r="JNF79" s="62"/>
      <c r="JNG79" s="62"/>
      <c r="JNH79" s="62"/>
      <c r="JNI79" s="62"/>
      <c r="JNJ79" s="62"/>
      <c r="JNK79" s="62"/>
      <c r="JNL79" s="62"/>
      <c r="JNM79" s="62"/>
      <c r="JNN79" s="62"/>
      <c r="JNO79" s="62"/>
      <c r="JNP79" s="62"/>
      <c r="JNQ79" s="62"/>
      <c r="JNR79" s="62"/>
      <c r="JNS79" s="62"/>
      <c r="JNT79" s="62"/>
      <c r="JNU79" s="62"/>
      <c r="JNV79" s="62"/>
      <c r="JNW79" s="62"/>
      <c r="JNX79" s="62"/>
      <c r="JNY79" s="62"/>
      <c r="JNZ79" s="62"/>
      <c r="JOA79" s="62"/>
      <c r="JOB79" s="62"/>
      <c r="JOC79" s="62"/>
      <c r="JOD79" s="62"/>
      <c r="JOE79" s="62"/>
      <c r="JOF79" s="62"/>
      <c r="JOG79" s="62"/>
      <c r="JOH79" s="62"/>
      <c r="JOI79" s="62"/>
      <c r="JOJ79" s="62"/>
      <c r="JOK79" s="62"/>
      <c r="JOL79" s="62"/>
      <c r="JOM79" s="62"/>
      <c r="JON79" s="62"/>
      <c r="JOO79" s="62"/>
      <c r="JOP79" s="62"/>
      <c r="JOQ79" s="62"/>
      <c r="JOR79" s="62"/>
      <c r="JOS79" s="62"/>
      <c r="JOT79" s="62"/>
      <c r="JOU79" s="62"/>
      <c r="JOV79" s="62"/>
      <c r="JOW79" s="62"/>
      <c r="JOX79" s="62"/>
      <c r="JOY79" s="62"/>
      <c r="JOZ79" s="62"/>
      <c r="JPA79" s="62"/>
      <c r="JPB79" s="62"/>
      <c r="JPC79" s="62"/>
      <c r="JPD79" s="62"/>
      <c r="JPE79" s="62"/>
      <c r="JPF79" s="62"/>
      <c r="JPG79" s="62"/>
      <c r="JPH79" s="62"/>
      <c r="JPI79" s="62"/>
      <c r="JPJ79" s="62"/>
      <c r="JPK79" s="62"/>
      <c r="JPL79" s="62"/>
      <c r="JPM79" s="62"/>
      <c r="JPN79" s="62"/>
      <c r="JPO79" s="62"/>
      <c r="JPP79" s="62"/>
      <c r="JPQ79" s="62"/>
      <c r="JPR79" s="62"/>
      <c r="JPS79" s="62"/>
      <c r="JPT79" s="62"/>
      <c r="JPU79" s="62"/>
      <c r="JPV79" s="62"/>
      <c r="JPW79" s="62"/>
      <c r="JPX79" s="62"/>
      <c r="JPY79" s="62"/>
      <c r="JPZ79" s="62"/>
      <c r="JQA79" s="62"/>
      <c r="JQB79" s="62"/>
      <c r="JQC79" s="62"/>
      <c r="JQD79" s="62"/>
      <c r="JQE79" s="62"/>
      <c r="JQF79" s="62"/>
      <c r="JQG79" s="62"/>
      <c r="JQH79" s="62"/>
      <c r="JQI79" s="62"/>
      <c r="JQJ79" s="62"/>
      <c r="JQK79" s="62"/>
      <c r="JQL79" s="62"/>
      <c r="JQM79" s="62"/>
      <c r="JQN79" s="62"/>
      <c r="JQO79" s="62"/>
      <c r="JQP79" s="62"/>
      <c r="JQQ79" s="62"/>
      <c r="JQR79" s="62"/>
      <c r="JQS79" s="62"/>
      <c r="JQT79" s="62"/>
      <c r="JQU79" s="62"/>
      <c r="JQV79" s="62"/>
      <c r="JQW79" s="62"/>
      <c r="JQX79" s="62"/>
      <c r="JQY79" s="62"/>
      <c r="JQZ79" s="62"/>
      <c r="JRA79" s="62"/>
      <c r="JRB79" s="62"/>
      <c r="JRC79" s="62"/>
      <c r="JRD79" s="62"/>
      <c r="JRE79" s="62"/>
      <c r="JRF79" s="62"/>
      <c r="JRG79" s="62"/>
      <c r="JRH79" s="62"/>
      <c r="JRI79" s="62"/>
      <c r="JRJ79" s="62"/>
      <c r="JRK79" s="62"/>
      <c r="JRL79" s="62"/>
      <c r="JRM79" s="62"/>
      <c r="JRN79" s="62"/>
      <c r="JRO79" s="62"/>
      <c r="JRP79" s="62"/>
      <c r="JRQ79" s="62"/>
      <c r="JRR79" s="62"/>
      <c r="JRS79" s="62"/>
      <c r="JRT79" s="62"/>
      <c r="JRU79" s="62"/>
      <c r="JRV79" s="62"/>
      <c r="JRW79" s="62"/>
      <c r="JRX79" s="62"/>
      <c r="JRY79" s="62"/>
      <c r="JRZ79" s="62"/>
      <c r="JSA79" s="62"/>
      <c r="JSB79" s="62"/>
      <c r="JSC79" s="62"/>
      <c r="JSD79" s="62"/>
      <c r="JSE79" s="62"/>
      <c r="JSF79" s="62"/>
      <c r="JSG79" s="62"/>
      <c r="JSH79" s="62"/>
      <c r="JSI79" s="62"/>
      <c r="JSJ79" s="62"/>
      <c r="JSK79" s="62"/>
      <c r="JSL79" s="62"/>
      <c r="JSM79" s="62"/>
      <c r="JSN79" s="62"/>
      <c r="JSO79" s="62"/>
      <c r="JSP79" s="62"/>
      <c r="JSQ79" s="62"/>
      <c r="JSR79" s="62"/>
      <c r="JSS79" s="62"/>
      <c r="JST79" s="62"/>
      <c r="JSU79" s="62"/>
      <c r="JSV79" s="62"/>
      <c r="JSW79" s="62"/>
      <c r="JSX79" s="62"/>
      <c r="JSY79" s="62"/>
      <c r="JSZ79" s="62"/>
      <c r="JTA79" s="62"/>
      <c r="JTB79" s="62"/>
      <c r="JTC79" s="62"/>
      <c r="JTD79" s="62"/>
      <c r="JTE79" s="62"/>
      <c r="JTF79" s="62"/>
      <c r="JTG79" s="62"/>
      <c r="JTH79" s="62"/>
      <c r="JTI79" s="62"/>
      <c r="JTJ79" s="62"/>
      <c r="JTK79" s="62"/>
      <c r="JTL79" s="62"/>
      <c r="JTM79" s="62"/>
      <c r="JTN79" s="62"/>
      <c r="JTO79" s="62"/>
      <c r="JTP79" s="62"/>
      <c r="JTQ79" s="62"/>
      <c r="JTR79" s="62"/>
      <c r="JTS79" s="62"/>
      <c r="JTT79" s="62"/>
      <c r="JTU79" s="62"/>
      <c r="JTV79" s="62"/>
      <c r="JTW79" s="62"/>
      <c r="JTX79" s="62"/>
      <c r="JTY79" s="62"/>
      <c r="JTZ79" s="62"/>
      <c r="JUA79" s="62"/>
      <c r="JUB79" s="62"/>
      <c r="JUC79" s="62"/>
      <c r="JUD79" s="62"/>
      <c r="JUE79" s="62"/>
      <c r="JUF79" s="62"/>
      <c r="JUG79" s="62"/>
      <c r="JUH79" s="62"/>
      <c r="JUI79" s="62"/>
      <c r="JUJ79" s="62"/>
      <c r="JUK79" s="62"/>
      <c r="JUL79" s="62"/>
      <c r="JUM79" s="62"/>
      <c r="JUN79" s="62"/>
      <c r="JUO79" s="62"/>
      <c r="JUP79" s="62"/>
      <c r="JUQ79" s="62"/>
      <c r="JUR79" s="62"/>
      <c r="JUS79" s="62"/>
      <c r="JUT79" s="62"/>
      <c r="JUU79" s="62"/>
      <c r="JUV79" s="62"/>
      <c r="JUW79" s="62"/>
      <c r="JUX79" s="62"/>
      <c r="JUY79" s="62"/>
      <c r="JUZ79" s="62"/>
      <c r="JVA79" s="62"/>
      <c r="JVB79" s="62"/>
      <c r="JVC79" s="62"/>
      <c r="JVD79" s="62"/>
      <c r="JVE79" s="62"/>
      <c r="JVF79" s="62"/>
      <c r="JVG79" s="62"/>
      <c r="JVH79" s="62"/>
      <c r="JVI79" s="62"/>
      <c r="JVJ79" s="62"/>
      <c r="JVK79" s="62"/>
      <c r="JVL79" s="62"/>
      <c r="JVM79" s="62"/>
      <c r="JVN79" s="62"/>
      <c r="JVO79" s="62"/>
      <c r="JVP79" s="62"/>
      <c r="JVQ79" s="62"/>
      <c r="JVR79" s="62"/>
      <c r="JVS79" s="62"/>
      <c r="JVT79" s="62"/>
      <c r="JVU79" s="62"/>
      <c r="JVV79" s="62"/>
      <c r="JVW79" s="62"/>
      <c r="JVX79" s="62"/>
      <c r="JVY79" s="62"/>
      <c r="JVZ79" s="62"/>
      <c r="JWA79" s="62"/>
      <c r="JWB79" s="62"/>
      <c r="JWC79" s="62"/>
      <c r="JWD79" s="62"/>
      <c r="JWE79" s="62"/>
      <c r="JWF79" s="62"/>
      <c r="JWG79" s="62"/>
      <c r="JWH79" s="62"/>
      <c r="JWI79" s="62"/>
      <c r="JWJ79" s="62"/>
      <c r="JWK79" s="62"/>
      <c r="JWL79" s="62"/>
      <c r="JWM79" s="62"/>
      <c r="JWN79" s="62"/>
      <c r="JWO79" s="62"/>
      <c r="JWP79" s="62"/>
      <c r="JWQ79" s="62"/>
      <c r="JWR79" s="62"/>
      <c r="JWS79" s="62"/>
      <c r="JWT79" s="62"/>
      <c r="JWU79" s="62"/>
      <c r="JWV79" s="62"/>
      <c r="JWW79" s="62"/>
      <c r="JWX79" s="62"/>
      <c r="JWY79" s="62"/>
      <c r="JWZ79" s="62"/>
      <c r="JXA79" s="62"/>
      <c r="JXB79" s="62"/>
      <c r="JXC79" s="62"/>
      <c r="JXD79" s="62"/>
      <c r="JXE79" s="62"/>
      <c r="JXF79" s="62"/>
      <c r="JXG79" s="62"/>
      <c r="JXH79" s="62"/>
      <c r="JXI79" s="62"/>
      <c r="JXJ79" s="62"/>
      <c r="JXK79" s="62"/>
      <c r="JXL79" s="62"/>
      <c r="JXM79" s="62"/>
      <c r="JXN79" s="62"/>
      <c r="JXO79" s="62"/>
      <c r="JXP79" s="62"/>
      <c r="JXQ79" s="62"/>
      <c r="JXR79" s="62"/>
      <c r="JXS79" s="62"/>
      <c r="JXT79" s="62"/>
      <c r="JXU79" s="62"/>
      <c r="JXV79" s="62"/>
      <c r="JXW79" s="62"/>
      <c r="JXX79" s="62"/>
      <c r="JXY79" s="62"/>
      <c r="JXZ79" s="62"/>
      <c r="JYA79" s="62"/>
      <c r="JYB79" s="62"/>
      <c r="JYC79" s="62"/>
      <c r="JYD79" s="62"/>
      <c r="JYE79" s="62"/>
      <c r="JYF79" s="62"/>
      <c r="JYG79" s="62"/>
      <c r="JYH79" s="62"/>
      <c r="JYI79" s="62"/>
      <c r="JYJ79" s="62"/>
      <c r="JYK79" s="62"/>
      <c r="JYL79" s="62"/>
      <c r="JYM79" s="62"/>
      <c r="JYN79" s="62"/>
      <c r="JYO79" s="62"/>
      <c r="JYP79" s="62"/>
      <c r="JYQ79" s="62"/>
      <c r="JYR79" s="62"/>
      <c r="JYS79" s="62"/>
      <c r="JYT79" s="62"/>
      <c r="JYU79" s="62"/>
      <c r="JYV79" s="62"/>
      <c r="JYW79" s="62"/>
      <c r="JYX79" s="62"/>
      <c r="JYY79" s="62"/>
      <c r="JYZ79" s="62"/>
      <c r="JZA79" s="62"/>
      <c r="JZB79" s="62"/>
      <c r="JZC79" s="62"/>
      <c r="JZD79" s="62"/>
      <c r="JZE79" s="62"/>
      <c r="JZF79" s="62"/>
      <c r="JZG79" s="62"/>
      <c r="JZH79" s="62"/>
      <c r="JZI79" s="62"/>
      <c r="JZJ79" s="62"/>
      <c r="JZK79" s="62"/>
      <c r="JZL79" s="62"/>
      <c r="JZM79" s="62"/>
      <c r="JZN79" s="62"/>
      <c r="JZO79" s="62"/>
      <c r="JZP79" s="62"/>
      <c r="JZQ79" s="62"/>
      <c r="JZR79" s="62"/>
      <c r="JZS79" s="62"/>
      <c r="JZT79" s="62"/>
      <c r="JZU79" s="62"/>
      <c r="JZV79" s="62"/>
      <c r="JZW79" s="62"/>
      <c r="JZX79" s="62"/>
      <c r="JZY79" s="62"/>
      <c r="JZZ79" s="62"/>
      <c r="KAA79" s="62"/>
      <c r="KAB79" s="62"/>
      <c r="KAC79" s="62"/>
      <c r="KAD79" s="62"/>
      <c r="KAE79" s="62"/>
      <c r="KAF79" s="62"/>
      <c r="KAG79" s="62"/>
      <c r="KAH79" s="62"/>
      <c r="KAI79" s="62"/>
      <c r="KAJ79" s="62"/>
      <c r="KAK79" s="62"/>
      <c r="KAL79" s="62"/>
      <c r="KAM79" s="62"/>
      <c r="KAN79" s="62"/>
      <c r="KAO79" s="62"/>
      <c r="KAP79" s="62"/>
      <c r="KAQ79" s="62"/>
      <c r="KAR79" s="62"/>
      <c r="KAS79" s="62"/>
      <c r="KAT79" s="62"/>
      <c r="KAU79" s="62"/>
      <c r="KAV79" s="62"/>
      <c r="KAW79" s="62"/>
      <c r="KAX79" s="62"/>
      <c r="KAY79" s="62"/>
      <c r="KAZ79" s="62"/>
      <c r="KBA79" s="62"/>
      <c r="KBB79" s="62"/>
      <c r="KBC79" s="62"/>
      <c r="KBD79" s="62"/>
      <c r="KBE79" s="62"/>
      <c r="KBF79" s="62"/>
      <c r="KBG79" s="62"/>
      <c r="KBH79" s="62"/>
      <c r="KBI79" s="62"/>
      <c r="KBJ79" s="62"/>
      <c r="KBK79" s="62"/>
      <c r="KBL79" s="62"/>
      <c r="KBM79" s="62"/>
      <c r="KBN79" s="62"/>
      <c r="KBO79" s="62"/>
      <c r="KBP79" s="62"/>
      <c r="KBQ79" s="62"/>
      <c r="KBR79" s="62"/>
      <c r="KBS79" s="62"/>
      <c r="KBT79" s="62"/>
      <c r="KBU79" s="62"/>
      <c r="KBV79" s="62"/>
      <c r="KBW79" s="62"/>
      <c r="KBX79" s="62"/>
      <c r="KBY79" s="62"/>
      <c r="KBZ79" s="62"/>
      <c r="KCA79" s="62"/>
      <c r="KCB79" s="62"/>
      <c r="KCC79" s="62"/>
      <c r="KCD79" s="62"/>
      <c r="KCE79" s="62"/>
      <c r="KCF79" s="62"/>
      <c r="KCG79" s="62"/>
      <c r="KCH79" s="62"/>
      <c r="KCI79" s="62"/>
      <c r="KCJ79" s="62"/>
      <c r="KCK79" s="62"/>
      <c r="KCL79" s="62"/>
      <c r="KCM79" s="62"/>
      <c r="KCN79" s="62"/>
      <c r="KCO79" s="62"/>
      <c r="KCP79" s="62"/>
      <c r="KCQ79" s="62"/>
      <c r="KCR79" s="62"/>
      <c r="KCS79" s="62"/>
      <c r="KCT79" s="62"/>
      <c r="KCU79" s="62"/>
      <c r="KCV79" s="62"/>
      <c r="KCW79" s="62"/>
      <c r="KCX79" s="62"/>
      <c r="KCY79" s="62"/>
      <c r="KCZ79" s="62"/>
      <c r="KDA79" s="62"/>
      <c r="KDB79" s="62"/>
      <c r="KDC79" s="62"/>
      <c r="KDD79" s="62"/>
      <c r="KDE79" s="62"/>
      <c r="KDF79" s="62"/>
      <c r="KDG79" s="62"/>
      <c r="KDH79" s="62"/>
      <c r="KDI79" s="62"/>
      <c r="KDJ79" s="62"/>
      <c r="KDK79" s="62"/>
      <c r="KDL79" s="62"/>
      <c r="KDM79" s="62"/>
      <c r="KDN79" s="62"/>
      <c r="KDO79" s="62"/>
      <c r="KDP79" s="62"/>
      <c r="KDQ79" s="62"/>
      <c r="KDR79" s="62"/>
      <c r="KDS79" s="62"/>
      <c r="KDT79" s="62"/>
      <c r="KDU79" s="62"/>
      <c r="KDV79" s="62"/>
      <c r="KDW79" s="62"/>
      <c r="KDX79" s="62"/>
      <c r="KDY79" s="62"/>
      <c r="KDZ79" s="62"/>
      <c r="KEA79" s="62"/>
      <c r="KEB79" s="62"/>
      <c r="KEC79" s="62"/>
      <c r="KED79" s="62"/>
      <c r="KEE79" s="62"/>
      <c r="KEF79" s="62"/>
      <c r="KEG79" s="62"/>
      <c r="KEH79" s="62"/>
      <c r="KEI79" s="62"/>
      <c r="KEJ79" s="62"/>
      <c r="KEK79" s="62"/>
      <c r="KEL79" s="62"/>
      <c r="KEM79" s="62"/>
      <c r="KEN79" s="62"/>
      <c r="KEO79" s="62"/>
      <c r="KEP79" s="62"/>
      <c r="KEQ79" s="62"/>
      <c r="KER79" s="62"/>
      <c r="KES79" s="62"/>
      <c r="KET79" s="62"/>
      <c r="KEU79" s="62"/>
      <c r="KEV79" s="62"/>
      <c r="KEW79" s="62"/>
      <c r="KEX79" s="62"/>
      <c r="KEY79" s="62"/>
      <c r="KEZ79" s="62"/>
      <c r="KFA79" s="62"/>
      <c r="KFB79" s="62"/>
      <c r="KFC79" s="62"/>
      <c r="KFD79" s="62"/>
      <c r="KFE79" s="62"/>
      <c r="KFF79" s="62"/>
      <c r="KFG79" s="62"/>
      <c r="KFH79" s="62"/>
      <c r="KFI79" s="62"/>
      <c r="KFJ79" s="62"/>
      <c r="KFK79" s="62"/>
      <c r="KFL79" s="62"/>
      <c r="KFM79" s="62"/>
      <c r="KFN79" s="62"/>
      <c r="KFO79" s="62"/>
      <c r="KFP79" s="62"/>
      <c r="KFQ79" s="62"/>
      <c r="KFR79" s="62"/>
      <c r="KFS79" s="62"/>
      <c r="KFT79" s="62"/>
      <c r="KFU79" s="62"/>
      <c r="KFV79" s="62"/>
      <c r="KFW79" s="62"/>
      <c r="KFX79" s="62"/>
      <c r="KFY79" s="62"/>
      <c r="KFZ79" s="62"/>
      <c r="KGA79" s="62"/>
      <c r="KGB79" s="62"/>
      <c r="KGC79" s="62"/>
      <c r="KGD79" s="62"/>
      <c r="KGE79" s="62"/>
      <c r="KGF79" s="62"/>
      <c r="KGG79" s="62"/>
      <c r="KGH79" s="62"/>
      <c r="KGI79" s="62"/>
      <c r="KGJ79" s="62"/>
      <c r="KGK79" s="62"/>
      <c r="KGL79" s="62"/>
      <c r="KGM79" s="62"/>
      <c r="KGN79" s="62"/>
      <c r="KGO79" s="62"/>
      <c r="KGP79" s="62"/>
      <c r="KGQ79" s="62"/>
      <c r="KGR79" s="62"/>
      <c r="KGS79" s="62"/>
      <c r="KGT79" s="62"/>
      <c r="KGU79" s="62"/>
      <c r="KGV79" s="62"/>
      <c r="KGW79" s="62"/>
      <c r="KGX79" s="62"/>
      <c r="KGY79" s="62"/>
      <c r="KGZ79" s="62"/>
      <c r="KHA79" s="62"/>
      <c r="KHB79" s="62"/>
      <c r="KHC79" s="62"/>
      <c r="KHD79" s="62"/>
      <c r="KHE79" s="62"/>
      <c r="KHF79" s="62"/>
      <c r="KHG79" s="62"/>
      <c r="KHH79" s="62"/>
      <c r="KHI79" s="62"/>
      <c r="KHJ79" s="62"/>
      <c r="KHK79" s="62"/>
      <c r="KHL79" s="62"/>
      <c r="KHM79" s="62"/>
      <c r="KHN79" s="62"/>
      <c r="KHO79" s="62"/>
      <c r="KHP79" s="62"/>
      <c r="KHQ79" s="62"/>
      <c r="KHR79" s="62"/>
      <c r="KHS79" s="62"/>
      <c r="KHT79" s="62"/>
      <c r="KHU79" s="62"/>
      <c r="KHV79" s="62"/>
      <c r="KHW79" s="62"/>
      <c r="KHX79" s="62"/>
      <c r="KHY79" s="62"/>
      <c r="KHZ79" s="62"/>
      <c r="KIA79" s="62"/>
      <c r="KIB79" s="62"/>
      <c r="KIC79" s="62"/>
      <c r="KID79" s="62"/>
      <c r="KIE79" s="62"/>
      <c r="KIF79" s="62"/>
      <c r="KIG79" s="62"/>
      <c r="KIH79" s="62"/>
      <c r="KII79" s="62"/>
      <c r="KIJ79" s="62"/>
      <c r="KIK79" s="62"/>
      <c r="KIL79" s="62"/>
      <c r="KIM79" s="62"/>
      <c r="KIN79" s="62"/>
      <c r="KIO79" s="62"/>
      <c r="KIP79" s="62"/>
      <c r="KIQ79" s="62"/>
      <c r="KIR79" s="62"/>
      <c r="KIS79" s="62"/>
      <c r="KIT79" s="62"/>
      <c r="KIU79" s="62"/>
      <c r="KIV79" s="62"/>
      <c r="KIW79" s="62"/>
      <c r="KIX79" s="62"/>
      <c r="KIY79" s="62"/>
      <c r="KIZ79" s="62"/>
      <c r="KJA79" s="62"/>
      <c r="KJB79" s="62"/>
      <c r="KJC79" s="62"/>
      <c r="KJD79" s="62"/>
      <c r="KJE79" s="62"/>
      <c r="KJF79" s="62"/>
      <c r="KJG79" s="62"/>
      <c r="KJH79" s="62"/>
      <c r="KJI79" s="62"/>
      <c r="KJJ79" s="62"/>
      <c r="KJK79" s="62"/>
      <c r="KJL79" s="62"/>
      <c r="KJM79" s="62"/>
      <c r="KJN79" s="62"/>
      <c r="KJO79" s="62"/>
      <c r="KJP79" s="62"/>
      <c r="KJQ79" s="62"/>
      <c r="KJR79" s="62"/>
      <c r="KJS79" s="62"/>
      <c r="KJT79" s="62"/>
      <c r="KJU79" s="62"/>
      <c r="KJV79" s="62"/>
      <c r="KJW79" s="62"/>
      <c r="KJX79" s="62"/>
      <c r="KJY79" s="62"/>
      <c r="KJZ79" s="62"/>
      <c r="KKA79" s="62"/>
      <c r="KKB79" s="62"/>
      <c r="KKC79" s="62"/>
      <c r="KKD79" s="62"/>
      <c r="KKE79" s="62"/>
      <c r="KKF79" s="62"/>
      <c r="KKG79" s="62"/>
      <c r="KKH79" s="62"/>
      <c r="KKI79" s="62"/>
      <c r="KKJ79" s="62"/>
      <c r="KKK79" s="62"/>
      <c r="KKL79" s="62"/>
      <c r="KKM79" s="62"/>
      <c r="KKN79" s="62"/>
      <c r="KKO79" s="62"/>
      <c r="KKP79" s="62"/>
      <c r="KKQ79" s="62"/>
      <c r="KKR79" s="62"/>
      <c r="KKS79" s="62"/>
      <c r="KKT79" s="62"/>
      <c r="KKU79" s="62"/>
      <c r="KKV79" s="62"/>
      <c r="KKW79" s="62"/>
      <c r="KKX79" s="62"/>
      <c r="KKY79" s="62"/>
      <c r="KKZ79" s="62"/>
      <c r="KLA79" s="62"/>
      <c r="KLB79" s="62"/>
      <c r="KLC79" s="62"/>
      <c r="KLD79" s="62"/>
      <c r="KLE79" s="62"/>
      <c r="KLF79" s="62"/>
      <c r="KLG79" s="62"/>
      <c r="KLH79" s="62"/>
      <c r="KLI79" s="62"/>
      <c r="KLJ79" s="62"/>
      <c r="KLK79" s="62"/>
      <c r="KLL79" s="62"/>
      <c r="KLM79" s="62"/>
      <c r="KLN79" s="62"/>
      <c r="KLO79" s="62"/>
      <c r="KLP79" s="62"/>
      <c r="KLQ79" s="62"/>
      <c r="KLR79" s="62"/>
      <c r="KLS79" s="62"/>
      <c r="KLT79" s="62"/>
      <c r="KLU79" s="62"/>
      <c r="KLV79" s="62"/>
      <c r="KLW79" s="62"/>
      <c r="KLX79" s="62"/>
      <c r="KLY79" s="62"/>
      <c r="KLZ79" s="62"/>
      <c r="KMA79" s="62"/>
      <c r="KMB79" s="62"/>
      <c r="KMC79" s="62"/>
      <c r="KMD79" s="62"/>
      <c r="KME79" s="62"/>
      <c r="KMF79" s="62"/>
      <c r="KMG79" s="62"/>
      <c r="KMH79" s="62"/>
      <c r="KMI79" s="62"/>
      <c r="KMJ79" s="62"/>
      <c r="KMK79" s="62"/>
      <c r="KML79" s="62"/>
      <c r="KMM79" s="62"/>
      <c r="KMN79" s="62"/>
      <c r="KMO79" s="62"/>
      <c r="KMP79" s="62"/>
      <c r="KMQ79" s="62"/>
      <c r="KMR79" s="62"/>
      <c r="KMS79" s="62"/>
      <c r="KMT79" s="62"/>
      <c r="KMU79" s="62"/>
      <c r="KMV79" s="62"/>
      <c r="KMW79" s="62"/>
      <c r="KMX79" s="62"/>
      <c r="KMY79" s="62"/>
      <c r="KMZ79" s="62"/>
      <c r="KNA79" s="62"/>
      <c r="KNB79" s="62"/>
      <c r="KNC79" s="62"/>
      <c r="KND79" s="62"/>
      <c r="KNE79" s="62"/>
      <c r="KNF79" s="62"/>
      <c r="KNG79" s="62"/>
      <c r="KNH79" s="62"/>
      <c r="KNI79" s="62"/>
      <c r="KNJ79" s="62"/>
      <c r="KNK79" s="62"/>
      <c r="KNL79" s="62"/>
      <c r="KNM79" s="62"/>
      <c r="KNN79" s="62"/>
      <c r="KNO79" s="62"/>
      <c r="KNP79" s="62"/>
      <c r="KNQ79" s="62"/>
      <c r="KNR79" s="62"/>
      <c r="KNS79" s="62"/>
      <c r="KNT79" s="62"/>
      <c r="KNU79" s="62"/>
      <c r="KNV79" s="62"/>
      <c r="KNW79" s="62"/>
      <c r="KNX79" s="62"/>
      <c r="KNY79" s="62"/>
      <c r="KNZ79" s="62"/>
      <c r="KOA79" s="62"/>
      <c r="KOB79" s="62"/>
      <c r="KOC79" s="62"/>
      <c r="KOD79" s="62"/>
      <c r="KOE79" s="62"/>
      <c r="KOF79" s="62"/>
      <c r="KOG79" s="62"/>
      <c r="KOH79" s="62"/>
      <c r="KOI79" s="62"/>
      <c r="KOJ79" s="62"/>
      <c r="KOK79" s="62"/>
      <c r="KOL79" s="62"/>
      <c r="KOM79" s="62"/>
      <c r="KON79" s="62"/>
      <c r="KOO79" s="62"/>
      <c r="KOP79" s="62"/>
      <c r="KOQ79" s="62"/>
      <c r="KOR79" s="62"/>
      <c r="KOS79" s="62"/>
      <c r="KOT79" s="62"/>
      <c r="KOU79" s="62"/>
      <c r="KOV79" s="62"/>
      <c r="KOW79" s="62"/>
      <c r="KOX79" s="62"/>
      <c r="KOY79" s="62"/>
      <c r="KOZ79" s="62"/>
      <c r="KPA79" s="62"/>
      <c r="KPB79" s="62"/>
      <c r="KPC79" s="62"/>
      <c r="KPD79" s="62"/>
      <c r="KPE79" s="62"/>
      <c r="KPF79" s="62"/>
      <c r="KPG79" s="62"/>
      <c r="KPH79" s="62"/>
      <c r="KPI79" s="62"/>
      <c r="KPJ79" s="62"/>
      <c r="KPK79" s="62"/>
      <c r="KPL79" s="62"/>
      <c r="KPM79" s="62"/>
      <c r="KPN79" s="62"/>
      <c r="KPO79" s="62"/>
      <c r="KPP79" s="62"/>
      <c r="KPQ79" s="62"/>
      <c r="KPR79" s="62"/>
      <c r="KPS79" s="62"/>
      <c r="KPT79" s="62"/>
      <c r="KPU79" s="62"/>
      <c r="KPV79" s="62"/>
      <c r="KPW79" s="62"/>
      <c r="KPX79" s="62"/>
      <c r="KPY79" s="62"/>
      <c r="KPZ79" s="62"/>
      <c r="KQA79" s="62"/>
      <c r="KQB79" s="62"/>
      <c r="KQC79" s="62"/>
      <c r="KQD79" s="62"/>
      <c r="KQE79" s="62"/>
      <c r="KQF79" s="62"/>
      <c r="KQG79" s="62"/>
      <c r="KQH79" s="62"/>
      <c r="KQI79" s="62"/>
      <c r="KQJ79" s="62"/>
      <c r="KQK79" s="62"/>
      <c r="KQL79" s="62"/>
      <c r="KQM79" s="62"/>
      <c r="KQN79" s="62"/>
      <c r="KQO79" s="62"/>
      <c r="KQP79" s="62"/>
      <c r="KQQ79" s="62"/>
      <c r="KQR79" s="62"/>
      <c r="KQS79" s="62"/>
      <c r="KQT79" s="62"/>
      <c r="KQU79" s="62"/>
      <c r="KQV79" s="62"/>
      <c r="KQW79" s="62"/>
      <c r="KQX79" s="62"/>
      <c r="KQY79" s="62"/>
      <c r="KQZ79" s="62"/>
      <c r="KRA79" s="62"/>
      <c r="KRB79" s="62"/>
      <c r="KRC79" s="62"/>
      <c r="KRD79" s="62"/>
      <c r="KRE79" s="62"/>
      <c r="KRF79" s="62"/>
      <c r="KRG79" s="62"/>
      <c r="KRH79" s="62"/>
      <c r="KRI79" s="62"/>
      <c r="KRJ79" s="62"/>
      <c r="KRK79" s="62"/>
      <c r="KRL79" s="62"/>
      <c r="KRM79" s="62"/>
      <c r="KRN79" s="62"/>
      <c r="KRO79" s="62"/>
      <c r="KRP79" s="62"/>
      <c r="KRQ79" s="62"/>
      <c r="KRR79" s="62"/>
      <c r="KRS79" s="62"/>
      <c r="KRT79" s="62"/>
      <c r="KRU79" s="62"/>
      <c r="KRV79" s="62"/>
      <c r="KRW79" s="62"/>
      <c r="KRX79" s="62"/>
      <c r="KRY79" s="62"/>
      <c r="KRZ79" s="62"/>
      <c r="KSA79" s="62"/>
      <c r="KSB79" s="62"/>
      <c r="KSC79" s="62"/>
      <c r="KSD79" s="62"/>
      <c r="KSE79" s="62"/>
      <c r="KSF79" s="62"/>
      <c r="KSG79" s="62"/>
      <c r="KSH79" s="62"/>
      <c r="KSI79" s="62"/>
      <c r="KSJ79" s="62"/>
      <c r="KSK79" s="62"/>
      <c r="KSL79" s="62"/>
      <c r="KSM79" s="62"/>
      <c r="KSN79" s="62"/>
      <c r="KSO79" s="62"/>
      <c r="KSP79" s="62"/>
      <c r="KSQ79" s="62"/>
      <c r="KSR79" s="62"/>
      <c r="KSS79" s="62"/>
      <c r="KST79" s="62"/>
      <c r="KSU79" s="62"/>
      <c r="KSV79" s="62"/>
      <c r="KSW79" s="62"/>
      <c r="KSX79" s="62"/>
      <c r="KSY79" s="62"/>
      <c r="KSZ79" s="62"/>
      <c r="KTA79" s="62"/>
      <c r="KTB79" s="62"/>
      <c r="KTC79" s="62"/>
      <c r="KTD79" s="62"/>
      <c r="KTE79" s="62"/>
      <c r="KTF79" s="62"/>
      <c r="KTG79" s="62"/>
      <c r="KTH79" s="62"/>
      <c r="KTI79" s="62"/>
      <c r="KTJ79" s="62"/>
      <c r="KTK79" s="62"/>
      <c r="KTL79" s="62"/>
      <c r="KTM79" s="62"/>
      <c r="KTN79" s="62"/>
      <c r="KTO79" s="62"/>
      <c r="KTP79" s="62"/>
      <c r="KTQ79" s="62"/>
      <c r="KTR79" s="62"/>
      <c r="KTS79" s="62"/>
      <c r="KTT79" s="62"/>
      <c r="KTU79" s="62"/>
      <c r="KTV79" s="62"/>
      <c r="KTW79" s="62"/>
      <c r="KTX79" s="62"/>
      <c r="KTY79" s="62"/>
      <c r="KTZ79" s="62"/>
      <c r="KUA79" s="62"/>
      <c r="KUB79" s="62"/>
      <c r="KUC79" s="62"/>
      <c r="KUD79" s="62"/>
      <c r="KUE79" s="62"/>
      <c r="KUF79" s="62"/>
      <c r="KUG79" s="62"/>
      <c r="KUH79" s="62"/>
      <c r="KUI79" s="62"/>
      <c r="KUJ79" s="62"/>
      <c r="KUK79" s="62"/>
      <c r="KUL79" s="62"/>
      <c r="KUM79" s="62"/>
      <c r="KUN79" s="62"/>
      <c r="KUO79" s="62"/>
      <c r="KUP79" s="62"/>
      <c r="KUQ79" s="62"/>
      <c r="KUR79" s="62"/>
      <c r="KUS79" s="62"/>
      <c r="KUT79" s="62"/>
      <c r="KUU79" s="62"/>
      <c r="KUV79" s="62"/>
      <c r="KUW79" s="62"/>
      <c r="KUX79" s="62"/>
      <c r="KUY79" s="62"/>
      <c r="KUZ79" s="62"/>
      <c r="KVA79" s="62"/>
      <c r="KVB79" s="62"/>
      <c r="KVC79" s="62"/>
      <c r="KVD79" s="62"/>
      <c r="KVE79" s="62"/>
      <c r="KVF79" s="62"/>
      <c r="KVG79" s="62"/>
      <c r="KVH79" s="62"/>
      <c r="KVI79" s="62"/>
      <c r="KVJ79" s="62"/>
      <c r="KVK79" s="62"/>
      <c r="KVL79" s="62"/>
      <c r="KVM79" s="62"/>
      <c r="KVN79" s="62"/>
      <c r="KVO79" s="62"/>
      <c r="KVP79" s="62"/>
      <c r="KVQ79" s="62"/>
      <c r="KVR79" s="62"/>
      <c r="KVS79" s="62"/>
      <c r="KVT79" s="62"/>
      <c r="KVU79" s="62"/>
      <c r="KVV79" s="62"/>
      <c r="KVW79" s="62"/>
      <c r="KVX79" s="62"/>
      <c r="KVY79" s="62"/>
      <c r="KVZ79" s="62"/>
      <c r="KWA79" s="62"/>
      <c r="KWB79" s="62"/>
      <c r="KWC79" s="62"/>
      <c r="KWD79" s="62"/>
      <c r="KWE79" s="62"/>
      <c r="KWF79" s="62"/>
      <c r="KWG79" s="62"/>
      <c r="KWH79" s="62"/>
      <c r="KWI79" s="62"/>
      <c r="KWJ79" s="62"/>
      <c r="KWK79" s="62"/>
      <c r="KWL79" s="62"/>
      <c r="KWM79" s="62"/>
      <c r="KWN79" s="62"/>
      <c r="KWO79" s="62"/>
      <c r="KWP79" s="62"/>
      <c r="KWQ79" s="62"/>
      <c r="KWR79" s="62"/>
      <c r="KWS79" s="62"/>
      <c r="KWT79" s="62"/>
      <c r="KWU79" s="62"/>
      <c r="KWV79" s="62"/>
      <c r="KWW79" s="62"/>
      <c r="KWX79" s="62"/>
      <c r="KWY79" s="62"/>
      <c r="KWZ79" s="62"/>
      <c r="KXA79" s="62"/>
      <c r="KXB79" s="62"/>
      <c r="KXC79" s="62"/>
      <c r="KXD79" s="62"/>
      <c r="KXE79" s="62"/>
      <c r="KXF79" s="62"/>
      <c r="KXG79" s="62"/>
      <c r="KXH79" s="62"/>
      <c r="KXI79" s="62"/>
      <c r="KXJ79" s="62"/>
      <c r="KXK79" s="62"/>
      <c r="KXL79" s="62"/>
      <c r="KXM79" s="62"/>
      <c r="KXN79" s="62"/>
      <c r="KXO79" s="62"/>
      <c r="KXP79" s="62"/>
      <c r="KXQ79" s="62"/>
      <c r="KXR79" s="62"/>
      <c r="KXS79" s="62"/>
      <c r="KXT79" s="62"/>
      <c r="KXU79" s="62"/>
      <c r="KXV79" s="62"/>
      <c r="KXW79" s="62"/>
      <c r="KXX79" s="62"/>
      <c r="KXY79" s="62"/>
      <c r="KXZ79" s="62"/>
      <c r="KYA79" s="62"/>
      <c r="KYB79" s="62"/>
      <c r="KYC79" s="62"/>
      <c r="KYD79" s="62"/>
      <c r="KYE79" s="62"/>
      <c r="KYF79" s="62"/>
      <c r="KYG79" s="62"/>
      <c r="KYH79" s="62"/>
      <c r="KYI79" s="62"/>
      <c r="KYJ79" s="62"/>
      <c r="KYK79" s="62"/>
      <c r="KYL79" s="62"/>
      <c r="KYM79" s="62"/>
      <c r="KYN79" s="62"/>
      <c r="KYO79" s="62"/>
      <c r="KYP79" s="62"/>
      <c r="KYQ79" s="62"/>
      <c r="KYR79" s="62"/>
      <c r="KYS79" s="62"/>
      <c r="KYT79" s="62"/>
      <c r="KYU79" s="62"/>
      <c r="KYV79" s="62"/>
      <c r="KYW79" s="62"/>
      <c r="KYX79" s="62"/>
      <c r="KYY79" s="62"/>
      <c r="KYZ79" s="62"/>
      <c r="KZA79" s="62"/>
      <c r="KZB79" s="62"/>
      <c r="KZC79" s="62"/>
      <c r="KZD79" s="62"/>
      <c r="KZE79" s="62"/>
      <c r="KZF79" s="62"/>
      <c r="KZG79" s="62"/>
      <c r="KZH79" s="62"/>
      <c r="KZI79" s="62"/>
      <c r="KZJ79" s="62"/>
      <c r="KZK79" s="62"/>
      <c r="KZL79" s="62"/>
      <c r="KZM79" s="62"/>
      <c r="KZN79" s="62"/>
      <c r="KZO79" s="62"/>
      <c r="KZP79" s="62"/>
      <c r="KZQ79" s="62"/>
      <c r="KZR79" s="62"/>
      <c r="KZS79" s="62"/>
      <c r="KZT79" s="62"/>
      <c r="KZU79" s="62"/>
      <c r="KZV79" s="62"/>
      <c r="KZW79" s="62"/>
      <c r="KZX79" s="62"/>
      <c r="KZY79" s="62"/>
      <c r="KZZ79" s="62"/>
      <c r="LAA79" s="62"/>
      <c r="LAB79" s="62"/>
      <c r="LAC79" s="62"/>
      <c r="LAD79" s="62"/>
      <c r="LAE79" s="62"/>
      <c r="LAF79" s="62"/>
      <c r="LAG79" s="62"/>
      <c r="LAH79" s="62"/>
      <c r="LAI79" s="62"/>
      <c r="LAJ79" s="62"/>
      <c r="LAK79" s="62"/>
      <c r="LAL79" s="62"/>
      <c r="LAM79" s="62"/>
      <c r="LAN79" s="62"/>
      <c r="LAO79" s="62"/>
      <c r="LAP79" s="62"/>
      <c r="LAQ79" s="62"/>
      <c r="LAR79" s="62"/>
      <c r="LAS79" s="62"/>
      <c r="LAT79" s="62"/>
      <c r="LAU79" s="62"/>
      <c r="LAV79" s="62"/>
      <c r="LAW79" s="62"/>
      <c r="LAX79" s="62"/>
      <c r="LAY79" s="62"/>
      <c r="LAZ79" s="62"/>
      <c r="LBA79" s="62"/>
      <c r="LBB79" s="62"/>
      <c r="LBC79" s="62"/>
      <c r="LBD79" s="62"/>
      <c r="LBE79" s="62"/>
      <c r="LBF79" s="62"/>
      <c r="LBG79" s="62"/>
      <c r="LBH79" s="62"/>
      <c r="LBI79" s="62"/>
      <c r="LBJ79" s="62"/>
      <c r="LBK79" s="62"/>
      <c r="LBL79" s="62"/>
      <c r="LBM79" s="62"/>
      <c r="LBN79" s="62"/>
      <c r="LBO79" s="62"/>
      <c r="LBP79" s="62"/>
      <c r="LBQ79" s="62"/>
      <c r="LBR79" s="62"/>
      <c r="LBS79" s="62"/>
      <c r="LBT79" s="62"/>
      <c r="LBU79" s="62"/>
      <c r="LBV79" s="62"/>
      <c r="LBW79" s="62"/>
      <c r="LBX79" s="62"/>
      <c r="LBY79" s="62"/>
      <c r="LBZ79" s="62"/>
      <c r="LCA79" s="62"/>
      <c r="LCB79" s="62"/>
      <c r="LCC79" s="62"/>
      <c r="LCD79" s="62"/>
      <c r="LCE79" s="62"/>
      <c r="LCF79" s="62"/>
      <c r="LCG79" s="62"/>
      <c r="LCH79" s="62"/>
      <c r="LCI79" s="62"/>
      <c r="LCJ79" s="62"/>
      <c r="LCK79" s="62"/>
      <c r="LCL79" s="62"/>
      <c r="LCM79" s="62"/>
      <c r="LCN79" s="62"/>
      <c r="LCO79" s="62"/>
      <c r="LCP79" s="62"/>
      <c r="LCQ79" s="62"/>
      <c r="LCR79" s="62"/>
      <c r="LCS79" s="62"/>
      <c r="LCT79" s="62"/>
      <c r="LCU79" s="62"/>
      <c r="LCV79" s="62"/>
      <c r="LCW79" s="62"/>
      <c r="LCX79" s="62"/>
      <c r="LCY79" s="62"/>
      <c r="LCZ79" s="62"/>
      <c r="LDA79" s="62"/>
      <c r="LDB79" s="62"/>
      <c r="LDC79" s="62"/>
      <c r="LDD79" s="62"/>
      <c r="LDE79" s="62"/>
      <c r="LDF79" s="62"/>
      <c r="LDG79" s="62"/>
      <c r="LDH79" s="62"/>
      <c r="LDI79" s="62"/>
      <c r="LDJ79" s="62"/>
      <c r="LDK79" s="62"/>
      <c r="LDL79" s="62"/>
      <c r="LDM79" s="62"/>
      <c r="LDN79" s="62"/>
      <c r="LDO79" s="62"/>
      <c r="LDP79" s="62"/>
      <c r="LDQ79" s="62"/>
      <c r="LDR79" s="62"/>
      <c r="LDS79" s="62"/>
      <c r="LDT79" s="62"/>
      <c r="LDU79" s="62"/>
      <c r="LDV79" s="62"/>
      <c r="LDW79" s="62"/>
      <c r="LDX79" s="62"/>
      <c r="LDY79" s="62"/>
      <c r="LDZ79" s="62"/>
      <c r="LEA79" s="62"/>
      <c r="LEB79" s="62"/>
      <c r="LEC79" s="62"/>
      <c r="LED79" s="62"/>
      <c r="LEE79" s="62"/>
      <c r="LEF79" s="62"/>
      <c r="LEG79" s="62"/>
      <c r="LEH79" s="62"/>
      <c r="LEI79" s="62"/>
      <c r="LEJ79" s="62"/>
      <c r="LEK79" s="62"/>
      <c r="LEL79" s="62"/>
      <c r="LEM79" s="62"/>
      <c r="LEN79" s="62"/>
      <c r="LEO79" s="62"/>
      <c r="LEP79" s="62"/>
      <c r="LEQ79" s="62"/>
      <c r="LER79" s="62"/>
      <c r="LES79" s="62"/>
      <c r="LET79" s="62"/>
      <c r="LEU79" s="62"/>
      <c r="LEV79" s="62"/>
      <c r="LEW79" s="62"/>
      <c r="LEX79" s="62"/>
      <c r="LEY79" s="62"/>
      <c r="LEZ79" s="62"/>
      <c r="LFA79" s="62"/>
      <c r="LFB79" s="62"/>
      <c r="LFC79" s="62"/>
      <c r="LFD79" s="62"/>
      <c r="LFE79" s="62"/>
      <c r="LFF79" s="62"/>
      <c r="LFG79" s="62"/>
      <c r="LFH79" s="62"/>
      <c r="LFI79" s="62"/>
      <c r="LFJ79" s="62"/>
      <c r="LFK79" s="62"/>
      <c r="LFL79" s="62"/>
      <c r="LFM79" s="62"/>
      <c r="LFN79" s="62"/>
      <c r="LFO79" s="62"/>
      <c r="LFP79" s="62"/>
      <c r="LFQ79" s="62"/>
      <c r="LFR79" s="62"/>
      <c r="LFS79" s="62"/>
      <c r="LFT79" s="62"/>
      <c r="LFU79" s="62"/>
      <c r="LFV79" s="62"/>
      <c r="LFW79" s="62"/>
      <c r="LFX79" s="62"/>
      <c r="LFY79" s="62"/>
      <c r="LFZ79" s="62"/>
      <c r="LGA79" s="62"/>
      <c r="LGB79" s="62"/>
      <c r="LGC79" s="62"/>
      <c r="LGD79" s="62"/>
      <c r="LGE79" s="62"/>
      <c r="LGF79" s="62"/>
      <c r="LGG79" s="62"/>
      <c r="LGH79" s="62"/>
      <c r="LGI79" s="62"/>
      <c r="LGJ79" s="62"/>
      <c r="LGK79" s="62"/>
      <c r="LGL79" s="62"/>
      <c r="LGM79" s="62"/>
      <c r="LGN79" s="62"/>
      <c r="LGO79" s="62"/>
      <c r="LGP79" s="62"/>
      <c r="LGQ79" s="62"/>
      <c r="LGR79" s="62"/>
      <c r="LGS79" s="62"/>
      <c r="LGT79" s="62"/>
      <c r="LGU79" s="62"/>
      <c r="LGV79" s="62"/>
      <c r="LGW79" s="62"/>
      <c r="LGX79" s="62"/>
      <c r="LGY79" s="62"/>
      <c r="LGZ79" s="62"/>
      <c r="LHA79" s="62"/>
      <c r="LHB79" s="62"/>
      <c r="LHC79" s="62"/>
      <c r="LHD79" s="62"/>
      <c r="LHE79" s="62"/>
      <c r="LHF79" s="62"/>
      <c r="LHG79" s="62"/>
      <c r="LHH79" s="62"/>
      <c r="LHI79" s="62"/>
      <c r="LHJ79" s="62"/>
      <c r="LHK79" s="62"/>
      <c r="LHL79" s="62"/>
      <c r="LHM79" s="62"/>
      <c r="LHN79" s="62"/>
      <c r="LHO79" s="62"/>
      <c r="LHP79" s="62"/>
      <c r="LHQ79" s="62"/>
      <c r="LHR79" s="62"/>
      <c r="LHS79" s="62"/>
      <c r="LHT79" s="62"/>
      <c r="LHU79" s="62"/>
      <c r="LHV79" s="62"/>
      <c r="LHW79" s="62"/>
      <c r="LHX79" s="62"/>
      <c r="LHY79" s="62"/>
      <c r="LHZ79" s="62"/>
      <c r="LIA79" s="62"/>
      <c r="LIB79" s="62"/>
      <c r="LIC79" s="62"/>
      <c r="LID79" s="62"/>
      <c r="LIE79" s="62"/>
      <c r="LIF79" s="62"/>
      <c r="LIG79" s="62"/>
      <c r="LIH79" s="62"/>
      <c r="LII79" s="62"/>
      <c r="LIJ79" s="62"/>
      <c r="LIK79" s="62"/>
      <c r="LIL79" s="62"/>
      <c r="LIM79" s="62"/>
      <c r="LIN79" s="62"/>
      <c r="LIO79" s="62"/>
      <c r="LIP79" s="62"/>
      <c r="LIQ79" s="62"/>
      <c r="LIR79" s="62"/>
      <c r="LIS79" s="62"/>
      <c r="LIT79" s="62"/>
      <c r="LIU79" s="62"/>
      <c r="LIV79" s="62"/>
      <c r="LIW79" s="62"/>
      <c r="LIX79" s="62"/>
      <c r="LIY79" s="62"/>
      <c r="LIZ79" s="62"/>
      <c r="LJA79" s="62"/>
      <c r="LJB79" s="62"/>
      <c r="LJC79" s="62"/>
      <c r="LJD79" s="62"/>
      <c r="LJE79" s="62"/>
      <c r="LJF79" s="62"/>
      <c r="LJG79" s="62"/>
      <c r="LJH79" s="62"/>
      <c r="LJI79" s="62"/>
      <c r="LJJ79" s="62"/>
      <c r="LJK79" s="62"/>
      <c r="LJL79" s="62"/>
      <c r="LJM79" s="62"/>
      <c r="LJN79" s="62"/>
      <c r="LJO79" s="62"/>
      <c r="LJP79" s="62"/>
      <c r="LJQ79" s="62"/>
      <c r="LJR79" s="62"/>
      <c r="LJS79" s="62"/>
      <c r="LJT79" s="62"/>
      <c r="LJU79" s="62"/>
      <c r="LJV79" s="62"/>
      <c r="LJW79" s="62"/>
      <c r="LJX79" s="62"/>
      <c r="LJY79" s="62"/>
      <c r="LJZ79" s="62"/>
      <c r="LKA79" s="62"/>
      <c r="LKB79" s="62"/>
      <c r="LKC79" s="62"/>
      <c r="LKD79" s="62"/>
      <c r="LKE79" s="62"/>
      <c r="LKF79" s="62"/>
      <c r="LKG79" s="62"/>
      <c r="LKH79" s="62"/>
      <c r="LKI79" s="62"/>
      <c r="LKJ79" s="62"/>
      <c r="LKK79" s="62"/>
      <c r="LKL79" s="62"/>
      <c r="LKM79" s="62"/>
      <c r="LKN79" s="62"/>
      <c r="LKO79" s="62"/>
      <c r="LKP79" s="62"/>
      <c r="LKQ79" s="62"/>
      <c r="LKR79" s="62"/>
      <c r="LKS79" s="62"/>
      <c r="LKT79" s="62"/>
      <c r="LKU79" s="62"/>
      <c r="LKV79" s="62"/>
      <c r="LKW79" s="62"/>
      <c r="LKX79" s="62"/>
      <c r="LKY79" s="62"/>
      <c r="LKZ79" s="62"/>
      <c r="LLA79" s="62"/>
      <c r="LLB79" s="62"/>
      <c r="LLC79" s="62"/>
      <c r="LLD79" s="62"/>
      <c r="LLE79" s="62"/>
      <c r="LLF79" s="62"/>
      <c r="LLG79" s="62"/>
      <c r="LLH79" s="62"/>
      <c r="LLI79" s="62"/>
      <c r="LLJ79" s="62"/>
      <c r="LLK79" s="62"/>
      <c r="LLL79" s="62"/>
      <c r="LLM79" s="62"/>
      <c r="LLN79" s="62"/>
      <c r="LLO79" s="62"/>
      <c r="LLP79" s="62"/>
      <c r="LLQ79" s="62"/>
      <c r="LLR79" s="62"/>
      <c r="LLS79" s="62"/>
      <c r="LLT79" s="62"/>
      <c r="LLU79" s="62"/>
      <c r="LLV79" s="62"/>
      <c r="LLW79" s="62"/>
      <c r="LLX79" s="62"/>
      <c r="LLY79" s="62"/>
      <c r="LLZ79" s="62"/>
      <c r="LMA79" s="62"/>
      <c r="LMB79" s="62"/>
      <c r="LMC79" s="62"/>
      <c r="LMD79" s="62"/>
      <c r="LME79" s="62"/>
      <c r="LMF79" s="62"/>
      <c r="LMG79" s="62"/>
      <c r="LMH79" s="62"/>
      <c r="LMI79" s="62"/>
      <c r="LMJ79" s="62"/>
      <c r="LMK79" s="62"/>
      <c r="LML79" s="62"/>
      <c r="LMM79" s="62"/>
      <c r="LMN79" s="62"/>
      <c r="LMO79" s="62"/>
      <c r="LMP79" s="62"/>
      <c r="LMQ79" s="62"/>
      <c r="LMR79" s="62"/>
      <c r="LMS79" s="62"/>
      <c r="LMT79" s="62"/>
      <c r="LMU79" s="62"/>
      <c r="LMV79" s="62"/>
      <c r="LMW79" s="62"/>
      <c r="LMX79" s="62"/>
      <c r="LMY79" s="62"/>
      <c r="LMZ79" s="62"/>
      <c r="LNA79" s="62"/>
      <c r="LNB79" s="62"/>
      <c r="LNC79" s="62"/>
      <c r="LND79" s="62"/>
      <c r="LNE79" s="62"/>
      <c r="LNF79" s="62"/>
      <c r="LNG79" s="62"/>
      <c r="LNH79" s="62"/>
      <c r="LNI79" s="62"/>
      <c r="LNJ79" s="62"/>
      <c r="LNK79" s="62"/>
      <c r="LNL79" s="62"/>
      <c r="LNM79" s="62"/>
      <c r="LNN79" s="62"/>
      <c r="LNO79" s="62"/>
      <c r="LNP79" s="62"/>
      <c r="LNQ79" s="62"/>
      <c r="LNR79" s="62"/>
      <c r="LNS79" s="62"/>
      <c r="LNT79" s="62"/>
      <c r="LNU79" s="62"/>
      <c r="LNV79" s="62"/>
      <c r="LNW79" s="62"/>
      <c r="LNX79" s="62"/>
      <c r="LNY79" s="62"/>
      <c r="LNZ79" s="62"/>
      <c r="LOA79" s="62"/>
      <c r="LOB79" s="62"/>
      <c r="LOC79" s="62"/>
      <c r="LOD79" s="62"/>
      <c r="LOE79" s="62"/>
      <c r="LOF79" s="62"/>
      <c r="LOG79" s="62"/>
      <c r="LOH79" s="62"/>
      <c r="LOI79" s="62"/>
      <c r="LOJ79" s="62"/>
      <c r="LOK79" s="62"/>
      <c r="LOL79" s="62"/>
      <c r="LOM79" s="62"/>
      <c r="LON79" s="62"/>
      <c r="LOO79" s="62"/>
      <c r="LOP79" s="62"/>
      <c r="LOQ79" s="62"/>
      <c r="LOR79" s="62"/>
      <c r="LOS79" s="62"/>
      <c r="LOT79" s="62"/>
      <c r="LOU79" s="62"/>
      <c r="LOV79" s="62"/>
      <c r="LOW79" s="62"/>
      <c r="LOX79" s="62"/>
      <c r="LOY79" s="62"/>
      <c r="LOZ79" s="62"/>
      <c r="LPA79" s="62"/>
      <c r="LPB79" s="62"/>
      <c r="LPC79" s="62"/>
      <c r="LPD79" s="62"/>
      <c r="LPE79" s="62"/>
      <c r="LPF79" s="62"/>
      <c r="LPG79" s="62"/>
      <c r="LPH79" s="62"/>
      <c r="LPI79" s="62"/>
      <c r="LPJ79" s="62"/>
      <c r="LPK79" s="62"/>
      <c r="LPL79" s="62"/>
      <c r="LPM79" s="62"/>
      <c r="LPN79" s="62"/>
      <c r="LPO79" s="62"/>
      <c r="LPP79" s="62"/>
      <c r="LPQ79" s="62"/>
      <c r="LPR79" s="62"/>
      <c r="LPS79" s="62"/>
      <c r="LPT79" s="62"/>
      <c r="LPU79" s="62"/>
      <c r="LPV79" s="62"/>
      <c r="LPW79" s="62"/>
      <c r="LPX79" s="62"/>
      <c r="LPY79" s="62"/>
      <c r="LPZ79" s="62"/>
      <c r="LQA79" s="62"/>
      <c r="LQB79" s="62"/>
      <c r="LQC79" s="62"/>
      <c r="LQD79" s="62"/>
      <c r="LQE79" s="62"/>
      <c r="LQF79" s="62"/>
      <c r="LQG79" s="62"/>
      <c r="LQH79" s="62"/>
      <c r="LQI79" s="62"/>
      <c r="LQJ79" s="62"/>
      <c r="LQK79" s="62"/>
      <c r="LQL79" s="62"/>
      <c r="LQM79" s="62"/>
      <c r="LQN79" s="62"/>
      <c r="LQO79" s="62"/>
      <c r="LQP79" s="62"/>
      <c r="LQQ79" s="62"/>
      <c r="LQR79" s="62"/>
      <c r="LQS79" s="62"/>
      <c r="LQT79" s="62"/>
      <c r="LQU79" s="62"/>
      <c r="LQV79" s="62"/>
      <c r="LQW79" s="62"/>
      <c r="LQX79" s="62"/>
      <c r="LQY79" s="62"/>
      <c r="LQZ79" s="62"/>
      <c r="LRA79" s="62"/>
      <c r="LRB79" s="62"/>
      <c r="LRC79" s="62"/>
      <c r="LRD79" s="62"/>
      <c r="LRE79" s="62"/>
      <c r="LRF79" s="62"/>
      <c r="LRG79" s="62"/>
      <c r="LRH79" s="62"/>
      <c r="LRI79" s="62"/>
      <c r="LRJ79" s="62"/>
      <c r="LRK79" s="62"/>
      <c r="LRL79" s="62"/>
      <c r="LRM79" s="62"/>
      <c r="LRN79" s="62"/>
      <c r="LRO79" s="62"/>
      <c r="LRP79" s="62"/>
      <c r="LRQ79" s="62"/>
      <c r="LRR79" s="62"/>
      <c r="LRS79" s="62"/>
      <c r="LRT79" s="62"/>
      <c r="LRU79" s="62"/>
      <c r="LRV79" s="62"/>
      <c r="LRW79" s="62"/>
      <c r="LRX79" s="62"/>
      <c r="LRY79" s="62"/>
      <c r="LRZ79" s="62"/>
      <c r="LSA79" s="62"/>
      <c r="LSB79" s="62"/>
      <c r="LSC79" s="62"/>
      <c r="LSD79" s="62"/>
      <c r="LSE79" s="62"/>
      <c r="LSF79" s="62"/>
      <c r="LSG79" s="62"/>
      <c r="LSH79" s="62"/>
      <c r="LSI79" s="62"/>
      <c r="LSJ79" s="62"/>
      <c r="LSK79" s="62"/>
      <c r="LSL79" s="62"/>
      <c r="LSM79" s="62"/>
      <c r="LSN79" s="62"/>
      <c r="LSO79" s="62"/>
      <c r="LSP79" s="62"/>
      <c r="LSQ79" s="62"/>
      <c r="LSR79" s="62"/>
      <c r="LSS79" s="62"/>
      <c r="LST79" s="62"/>
      <c r="LSU79" s="62"/>
      <c r="LSV79" s="62"/>
      <c r="LSW79" s="62"/>
      <c r="LSX79" s="62"/>
      <c r="LSY79" s="62"/>
      <c r="LSZ79" s="62"/>
      <c r="LTA79" s="62"/>
      <c r="LTB79" s="62"/>
      <c r="LTC79" s="62"/>
      <c r="LTD79" s="62"/>
      <c r="LTE79" s="62"/>
      <c r="LTF79" s="62"/>
      <c r="LTG79" s="62"/>
      <c r="LTH79" s="62"/>
      <c r="LTI79" s="62"/>
      <c r="LTJ79" s="62"/>
      <c r="LTK79" s="62"/>
      <c r="LTL79" s="62"/>
      <c r="LTM79" s="62"/>
      <c r="LTN79" s="62"/>
      <c r="LTO79" s="62"/>
      <c r="LTP79" s="62"/>
      <c r="LTQ79" s="62"/>
      <c r="LTR79" s="62"/>
      <c r="LTS79" s="62"/>
      <c r="LTT79" s="62"/>
      <c r="LTU79" s="62"/>
      <c r="LTV79" s="62"/>
      <c r="LTW79" s="62"/>
      <c r="LTX79" s="62"/>
      <c r="LTY79" s="62"/>
      <c r="LTZ79" s="62"/>
      <c r="LUA79" s="62"/>
      <c r="LUB79" s="62"/>
      <c r="LUC79" s="62"/>
      <c r="LUD79" s="62"/>
      <c r="LUE79" s="62"/>
      <c r="LUF79" s="62"/>
      <c r="LUG79" s="62"/>
      <c r="LUH79" s="62"/>
      <c r="LUI79" s="62"/>
      <c r="LUJ79" s="62"/>
      <c r="LUK79" s="62"/>
      <c r="LUL79" s="62"/>
      <c r="LUM79" s="62"/>
      <c r="LUN79" s="62"/>
      <c r="LUO79" s="62"/>
      <c r="LUP79" s="62"/>
      <c r="LUQ79" s="62"/>
      <c r="LUR79" s="62"/>
      <c r="LUS79" s="62"/>
      <c r="LUT79" s="62"/>
      <c r="LUU79" s="62"/>
      <c r="LUV79" s="62"/>
      <c r="LUW79" s="62"/>
      <c r="LUX79" s="62"/>
      <c r="LUY79" s="62"/>
      <c r="LUZ79" s="62"/>
      <c r="LVA79" s="62"/>
      <c r="LVB79" s="62"/>
      <c r="LVC79" s="62"/>
      <c r="LVD79" s="62"/>
      <c r="LVE79" s="62"/>
      <c r="LVF79" s="62"/>
      <c r="LVG79" s="62"/>
      <c r="LVH79" s="62"/>
      <c r="LVI79" s="62"/>
      <c r="LVJ79" s="62"/>
      <c r="LVK79" s="62"/>
      <c r="LVL79" s="62"/>
      <c r="LVM79" s="62"/>
      <c r="LVN79" s="62"/>
      <c r="LVO79" s="62"/>
      <c r="LVP79" s="62"/>
      <c r="LVQ79" s="62"/>
      <c r="LVR79" s="62"/>
      <c r="LVS79" s="62"/>
      <c r="LVT79" s="62"/>
      <c r="LVU79" s="62"/>
      <c r="LVV79" s="62"/>
      <c r="LVW79" s="62"/>
      <c r="LVX79" s="62"/>
      <c r="LVY79" s="62"/>
      <c r="LVZ79" s="62"/>
      <c r="LWA79" s="62"/>
      <c r="LWB79" s="62"/>
      <c r="LWC79" s="62"/>
      <c r="LWD79" s="62"/>
      <c r="LWE79" s="62"/>
      <c r="LWF79" s="62"/>
      <c r="LWG79" s="62"/>
      <c r="LWH79" s="62"/>
      <c r="LWI79" s="62"/>
      <c r="LWJ79" s="62"/>
      <c r="LWK79" s="62"/>
      <c r="LWL79" s="62"/>
      <c r="LWM79" s="62"/>
      <c r="LWN79" s="62"/>
      <c r="LWO79" s="62"/>
      <c r="LWP79" s="62"/>
      <c r="LWQ79" s="62"/>
      <c r="LWR79" s="62"/>
      <c r="LWS79" s="62"/>
      <c r="LWT79" s="62"/>
      <c r="LWU79" s="62"/>
      <c r="LWV79" s="62"/>
      <c r="LWW79" s="62"/>
      <c r="LWX79" s="62"/>
      <c r="LWY79" s="62"/>
      <c r="LWZ79" s="62"/>
      <c r="LXA79" s="62"/>
      <c r="LXB79" s="62"/>
      <c r="LXC79" s="62"/>
      <c r="LXD79" s="62"/>
      <c r="LXE79" s="62"/>
      <c r="LXF79" s="62"/>
      <c r="LXG79" s="62"/>
      <c r="LXH79" s="62"/>
      <c r="LXI79" s="62"/>
      <c r="LXJ79" s="62"/>
      <c r="LXK79" s="62"/>
      <c r="LXL79" s="62"/>
      <c r="LXM79" s="62"/>
      <c r="LXN79" s="62"/>
      <c r="LXO79" s="62"/>
      <c r="LXP79" s="62"/>
      <c r="LXQ79" s="62"/>
      <c r="LXR79" s="62"/>
      <c r="LXS79" s="62"/>
      <c r="LXT79" s="62"/>
      <c r="LXU79" s="62"/>
      <c r="LXV79" s="62"/>
      <c r="LXW79" s="62"/>
      <c r="LXX79" s="62"/>
      <c r="LXY79" s="62"/>
      <c r="LXZ79" s="62"/>
      <c r="LYA79" s="62"/>
      <c r="LYB79" s="62"/>
      <c r="LYC79" s="62"/>
      <c r="LYD79" s="62"/>
      <c r="LYE79" s="62"/>
      <c r="LYF79" s="62"/>
      <c r="LYG79" s="62"/>
      <c r="LYH79" s="62"/>
      <c r="LYI79" s="62"/>
      <c r="LYJ79" s="62"/>
      <c r="LYK79" s="62"/>
      <c r="LYL79" s="62"/>
      <c r="LYM79" s="62"/>
      <c r="LYN79" s="62"/>
      <c r="LYO79" s="62"/>
      <c r="LYP79" s="62"/>
      <c r="LYQ79" s="62"/>
      <c r="LYR79" s="62"/>
      <c r="LYS79" s="62"/>
      <c r="LYT79" s="62"/>
      <c r="LYU79" s="62"/>
      <c r="LYV79" s="62"/>
      <c r="LYW79" s="62"/>
      <c r="LYX79" s="62"/>
      <c r="LYY79" s="62"/>
      <c r="LYZ79" s="62"/>
      <c r="LZA79" s="62"/>
      <c r="LZB79" s="62"/>
      <c r="LZC79" s="62"/>
      <c r="LZD79" s="62"/>
      <c r="LZE79" s="62"/>
      <c r="LZF79" s="62"/>
      <c r="LZG79" s="62"/>
      <c r="LZH79" s="62"/>
      <c r="LZI79" s="62"/>
      <c r="LZJ79" s="62"/>
      <c r="LZK79" s="62"/>
      <c r="LZL79" s="62"/>
      <c r="LZM79" s="62"/>
      <c r="LZN79" s="62"/>
      <c r="LZO79" s="62"/>
      <c r="LZP79" s="62"/>
      <c r="LZQ79" s="62"/>
      <c r="LZR79" s="62"/>
      <c r="LZS79" s="62"/>
      <c r="LZT79" s="62"/>
      <c r="LZU79" s="62"/>
      <c r="LZV79" s="62"/>
      <c r="LZW79" s="62"/>
      <c r="LZX79" s="62"/>
      <c r="LZY79" s="62"/>
      <c r="LZZ79" s="62"/>
      <c r="MAA79" s="62"/>
      <c r="MAB79" s="62"/>
      <c r="MAC79" s="62"/>
      <c r="MAD79" s="62"/>
      <c r="MAE79" s="62"/>
      <c r="MAF79" s="62"/>
      <c r="MAG79" s="62"/>
      <c r="MAH79" s="62"/>
      <c r="MAI79" s="62"/>
      <c r="MAJ79" s="62"/>
      <c r="MAK79" s="62"/>
      <c r="MAL79" s="62"/>
      <c r="MAM79" s="62"/>
      <c r="MAN79" s="62"/>
      <c r="MAO79" s="62"/>
      <c r="MAP79" s="62"/>
      <c r="MAQ79" s="62"/>
      <c r="MAR79" s="62"/>
      <c r="MAS79" s="62"/>
      <c r="MAT79" s="62"/>
      <c r="MAU79" s="62"/>
      <c r="MAV79" s="62"/>
      <c r="MAW79" s="62"/>
      <c r="MAX79" s="62"/>
      <c r="MAY79" s="62"/>
      <c r="MAZ79" s="62"/>
      <c r="MBA79" s="62"/>
      <c r="MBB79" s="62"/>
      <c r="MBC79" s="62"/>
      <c r="MBD79" s="62"/>
      <c r="MBE79" s="62"/>
      <c r="MBF79" s="62"/>
      <c r="MBG79" s="62"/>
      <c r="MBH79" s="62"/>
      <c r="MBI79" s="62"/>
      <c r="MBJ79" s="62"/>
      <c r="MBK79" s="62"/>
      <c r="MBL79" s="62"/>
      <c r="MBM79" s="62"/>
      <c r="MBN79" s="62"/>
      <c r="MBO79" s="62"/>
      <c r="MBP79" s="62"/>
      <c r="MBQ79" s="62"/>
      <c r="MBR79" s="62"/>
      <c r="MBS79" s="62"/>
      <c r="MBT79" s="62"/>
      <c r="MBU79" s="62"/>
      <c r="MBV79" s="62"/>
      <c r="MBW79" s="62"/>
      <c r="MBX79" s="62"/>
      <c r="MBY79" s="62"/>
      <c r="MBZ79" s="62"/>
      <c r="MCA79" s="62"/>
      <c r="MCB79" s="62"/>
      <c r="MCC79" s="62"/>
      <c r="MCD79" s="62"/>
      <c r="MCE79" s="62"/>
      <c r="MCF79" s="62"/>
      <c r="MCG79" s="62"/>
      <c r="MCH79" s="62"/>
      <c r="MCI79" s="62"/>
      <c r="MCJ79" s="62"/>
      <c r="MCK79" s="62"/>
      <c r="MCL79" s="62"/>
      <c r="MCM79" s="62"/>
      <c r="MCN79" s="62"/>
      <c r="MCO79" s="62"/>
      <c r="MCP79" s="62"/>
      <c r="MCQ79" s="62"/>
      <c r="MCR79" s="62"/>
      <c r="MCS79" s="62"/>
      <c r="MCT79" s="62"/>
      <c r="MCU79" s="62"/>
      <c r="MCV79" s="62"/>
      <c r="MCW79" s="62"/>
      <c r="MCX79" s="62"/>
      <c r="MCY79" s="62"/>
      <c r="MCZ79" s="62"/>
      <c r="MDA79" s="62"/>
      <c r="MDB79" s="62"/>
      <c r="MDC79" s="62"/>
      <c r="MDD79" s="62"/>
      <c r="MDE79" s="62"/>
      <c r="MDF79" s="62"/>
      <c r="MDG79" s="62"/>
      <c r="MDH79" s="62"/>
      <c r="MDI79" s="62"/>
      <c r="MDJ79" s="62"/>
      <c r="MDK79" s="62"/>
      <c r="MDL79" s="62"/>
      <c r="MDM79" s="62"/>
      <c r="MDN79" s="62"/>
      <c r="MDO79" s="62"/>
      <c r="MDP79" s="62"/>
      <c r="MDQ79" s="62"/>
      <c r="MDR79" s="62"/>
      <c r="MDS79" s="62"/>
      <c r="MDT79" s="62"/>
      <c r="MDU79" s="62"/>
      <c r="MDV79" s="62"/>
      <c r="MDW79" s="62"/>
      <c r="MDX79" s="62"/>
      <c r="MDY79" s="62"/>
      <c r="MDZ79" s="62"/>
      <c r="MEA79" s="62"/>
      <c r="MEB79" s="62"/>
      <c r="MEC79" s="62"/>
      <c r="MED79" s="62"/>
      <c r="MEE79" s="62"/>
      <c r="MEF79" s="62"/>
      <c r="MEG79" s="62"/>
      <c r="MEH79" s="62"/>
      <c r="MEI79" s="62"/>
      <c r="MEJ79" s="62"/>
      <c r="MEK79" s="62"/>
      <c r="MEL79" s="62"/>
      <c r="MEM79" s="62"/>
      <c r="MEN79" s="62"/>
      <c r="MEO79" s="62"/>
      <c r="MEP79" s="62"/>
      <c r="MEQ79" s="62"/>
      <c r="MER79" s="62"/>
      <c r="MES79" s="62"/>
      <c r="MET79" s="62"/>
      <c r="MEU79" s="62"/>
      <c r="MEV79" s="62"/>
      <c r="MEW79" s="62"/>
      <c r="MEX79" s="62"/>
      <c r="MEY79" s="62"/>
      <c r="MEZ79" s="62"/>
      <c r="MFA79" s="62"/>
      <c r="MFB79" s="62"/>
      <c r="MFC79" s="62"/>
      <c r="MFD79" s="62"/>
      <c r="MFE79" s="62"/>
      <c r="MFF79" s="62"/>
      <c r="MFG79" s="62"/>
      <c r="MFH79" s="62"/>
      <c r="MFI79" s="62"/>
      <c r="MFJ79" s="62"/>
      <c r="MFK79" s="62"/>
      <c r="MFL79" s="62"/>
      <c r="MFM79" s="62"/>
      <c r="MFN79" s="62"/>
      <c r="MFO79" s="62"/>
      <c r="MFP79" s="62"/>
      <c r="MFQ79" s="62"/>
      <c r="MFR79" s="62"/>
      <c r="MFS79" s="62"/>
      <c r="MFT79" s="62"/>
      <c r="MFU79" s="62"/>
      <c r="MFV79" s="62"/>
      <c r="MFW79" s="62"/>
      <c r="MFX79" s="62"/>
      <c r="MFY79" s="62"/>
      <c r="MFZ79" s="62"/>
      <c r="MGA79" s="62"/>
      <c r="MGB79" s="62"/>
      <c r="MGC79" s="62"/>
      <c r="MGD79" s="62"/>
      <c r="MGE79" s="62"/>
      <c r="MGF79" s="62"/>
      <c r="MGG79" s="62"/>
      <c r="MGH79" s="62"/>
      <c r="MGI79" s="62"/>
      <c r="MGJ79" s="62"/>
      <c r="MGK79" s="62"/>
      <c r="MGL79" s="62"/>
      <c r="MGM79" s="62"/>
      <c r="MGN79" s="62"/>
      <c r="MGO79" s="62"/>
      <c r="MGP79" s="62"/>
      <c r="MGQ79" s="62"/>
      <c r="MGR79" s="62"/>
      <c r="MGS79" s="62"/>
      <c r="MGT79" s="62"/>
      <c r="MGU79" s="62"/>
      <c r="MGV79" s="62"/>
      <c r="MGW79" s="62"/>
      <c r="MGX79" s="62"/>
      <c r="MGY79" s="62"/>
      <c r="MGZ79" s="62"/>
      <c r="MHA79" s="62"/>
      <c r="MHB79" s="62"/>
      <c r="MHC79" s="62"/>
      <c r="MHD79" s="62"/>
      <c r="MHE79" s="62"/>
      <c r="MHF79" s="62"/>
      <c r="MHG79" s="62"/>
      <c r="MHH79" s="62"/>
      <c r="MHI79" s="62"/>
      <c r="MHJ79" s="62"/>
      <c r="MHK79" s="62"/>
      <c r="MHL79" s="62"/>
      <c r="MHM79" s="62"/>
      <c r="MHN79" s="62"/>
      <c r="MHO79" s="62"/>
      <c r="MHP79" s="62"/>
      <c r="MHQ79" s="62"/>
      <c r="MHR79" s="62"/>
      <c r="MHS79" s="62"/>
      <c r="MHT79" s="62"/>
      <c r="MHU79" s="62"/>
      <c r="MHV79" s="62"/>
      <c r="MHW79" s="62"/>
      <c r="MHX79" s="62"/>
      <c r="MHY79" s="62"/>
      <c r="MHZ79" s="62"/>
      <c r="MIA79" s="62"/>
      <c r="MIB79" s="62"/>
      <c r="MIC79" s="62"/>
      <c r="MID79" s="62"/>
      <c r="MIE79" s="62"/>
      <c r="MIF79" s="62"/>
      <c r="MIG79" s="62"/>
      <c r="MIH79" s="62"/>
      <c r="MII79" s="62"/>
      <c r="MIJ79" s="62"/>
      <c r="MIK79" s="62"/>
      <c r="MIL79" s="62"/>
      <c r="MIM79" s="62"/>
      <c r="MIN79" s="62"/>
      <c r="MIO79" s="62"/>
      <c r="MIP79" s="62"/>
      <c r="MIQ79" s="62"/>
      <c r="MIR79" s="62"/>
      <c r="MIS79" s="62"/>
      <c r="MIT79" s="62"/>
      <c r="MIU79" s="62"/>
      <c r="MIV79" s="62"/>
      <c r="MIW79" s="62"/>
      <c r="MIX79" s="62"/>
      <c r="MIY79" s="62"/>
      <c r="MIZ79" s="62"/>
      <c r="MJA79" s="62"/>
      <c r="MJB79" s="62"/>
      <c r="MJC79" s="62"/>
      <c r="MJD79" s="62"/>
      <c r="MJE79" s="62"/>
      <c r="MJF79" s="62"/>
      <c r="MJG79" s="62"/>
      <c r="MJH79" s="62"/>
      <c r="MJI79" s="62"/>
      <c r="MJJ79" s="62"/>
      <c r="MJK79" s="62"/>
      <c r="MJL79" s="62"/>
      <c r="MJM79" s="62"/>
      <c r="MJN79" s="62"/>
      <c r="MJO79" s="62"/>
      <c r="MJP79" s="62"/>
      <c r="MJQ79" s="62"/>
      <c r="MJR79" s="62"/>
      <c r="MJS79" s="62"/>
      <c r="MJT79" s="62"/>
      <c r="MJU79" s="62"/>
      <c r="MJV79" s="62"/>
      <c r="MJW79" s="62"/>
      <c r="MJX79" s="62"/>
      <c r="MJY79" s="62"/>
      <c r="MJZ79" s="62"/>
      <c r="MKA79" s="62"/>
      <c r="MKB79" s="62"/>
      <c r="MKC79" s="62"/>
      <c r="MKD79" s="62"/>
      <c r="MKE79" s="62"/>
      <c r="MKF79" s="62"/>
      <c r="MKG79" s="62"/>
      <c r="MKH79" s="62"/>
      <c r="MKI79" s="62"/>
      <c r="MKJ79" s="62"/>
      <c r="MKK79" s="62"/>
      <c r="MKL79" s="62"/>
      <c r="MKM79" s="62"/>
      <c r="MKN79" s="62"/>
      <c r="MKO79" s="62"/>
      <c r="MKP79" s="62"/>
      <c r="MKQ79" s="62"/>
      <c r="MKR79" s="62"/>
      <c r="MKS79" s="62"/>
      <c r="MKT79" s="62"/>
      <c r="MKU79" s="62"/>
      <c r="MKV79" s="62"/>
      <c r="MKW79" s="62"/>
      <c r="MKX79" s="62"/>
      <c r="MKY79" s="62"/>
      <c r="MKZ79" s="62"/>
      <c r="MLA79" s="62"/>
      <c r="MLB79" s="62"/>
      <c r="MLC79" s="62"/>
      <c r="MLD79" s="62"/>
      <c r="MLE79" s="62"/>
      <c r="MLF79" s="62"/>
      <c r="MLG79" s="62"/>
      <c r="MLH79" s="62"/>
      <c r="MLI79" s="62"/>
      <c r="MLJ79" s="62"/>
      <c r="MLK79" s="62"/>
      <c r="MLL79" s="62"/>
      <c r="MLM79" s="62"/>
      <c r="MLN79" s="62"/>
      <c r="MLO79" s="62"/>
      <c r="MLP79" s="62"/>
      <c r="MLQ79" s="62"/>
      <c r="MLR79" s="62"/>
      <c r="MLS79" s="62"/>
      <c r="MLT79" s="62"/>
      <c r="MLU79" s="62"/>
      <c r="MLV79" s="62"/>
      <c r="MLW79" s="62"/>
      <c r="MLX79" s="62"/>
      <c r="MLY79" s="62"/>
      <c r="MLZ79" s="62"/>
      <c r="MMA79" s="62"/>
      <c r="MMB79" s="62"/>
      <c r="MMC79" s="62"/>
      <c r="MMD79" s="62"/>
      <c r="MME79" s="62"/>
      <c r="MMF79" s="62"/>
      <c r="MMG79" s="62"/>
      <c r="MMH79" s="62"/>
      <c r="MMI79" s="62"/>
      <c r="MMJ79" s="62"/>
      <c r="MMK79" s="62"/>
      <c r="MML79" s="62"/>
      <c r="MMM79" s="62"/>
      <c r="MMN79" s="62"/>
      <c r="MMO79" s="62"/>
      <c r="MMP79" s="62"/>
      <c r="MMQ79" s="62"/>
      <c r="MMR79" s="62"/>
      <c r="MMS79" s="62"/>
      <c r="MMT79" s="62"/>
      <c r="MMU79" s="62"/>
      <c r="MMV79" s="62"/>
      <c r="MMW79" s="62"/>
      <c r="MMX79" s="62"/>
      <c r="MMY79" s="62"/>
      <c r="MMZ79" s="62"/>
      <c r="MNA79" s="62"/>
      <c r="MNB79" s="62"/>
      <c r="MNC79" s="62"/>
      <c r="MND79" s="62"/>
      <c r="MNE79" s="62"/>
      <c r="MNF79" s="62"/>
      <c r="MNG79" s="62"/>
      <c r="MNH79" s="62"/>
      <c r="MNI79" s="62"/>
      <c r="MNJ79" s="62"/>
      <c r="MNK79" s="62"/>
      <c r="MNL79" s="62"/>
      <c r="MNM79" s="62"/>
      <c r="MNN79" s="62"/>
      <c r="MNO79" s="62"/>
      <c r="MNP79" s="62"/>
      <c r="MNQ79" s="62"/>
      <c r="MNR79" s="62"/>
      <c r="MNS79" s="62"/>
      <c r="MNT79" s="62"/>
      <c r="MNU79" s="62"/>
      <c r="MNV79" s="62"/>
      <c r="MNW79" s="62"/>
      <c r="MNX79" s="62"/>
      <c r="MNY79" s="62"/>
      <c r="MNZ79" s="62"/>
      <c r="MOA79" s="62"/>
      <c r="MOB79" s="62"/>
      <c r="MOC79" s="62"/>
      <c r="MOD79" s="62"/>
      <c r="MOE79" s="62"/>
      <c r="MOF79" s="62"/>
      <c r="MOG79" s="62"/>
      <c r="MOH79" s="62"/>
      <c r="MOI79" s="62"/>
      <c r="MOJ79" s="62"/>
      <c r="MOK79" s="62"/>
      <c r="MOL79" s="62"/>
      <c r="MOM79" s="62"/>
      <c r="MON79" s="62"/>
      <c r="MOO79" s="62"/>
      <c r="MOP79" s="62"/>
      <c r="MOQ79" s="62"/>
      <c r="MOR79" s="62"/>
      <c r="MOS79" s="62"/>
      <c r="MOT79" s="62"/>
      <c r="MOU79" s="62"/>
      <c r="MOV79" s="62"/>
      <c r="MOW79" s="62"/>
      <c r="MOX79" s="62"/>
      <c r="MOY79" s="62"/>
      <c r="MOZ79" s="62"/>
      <c r="MPA79" s="62"/>
      <c r="MPB79" s="62"/>
      <c r="MPC79" s="62"/>
      <c r="MPD79" s="62"/>
      <c r="MPE79" s="62"/>
      <c r="MPF79" s="62"/>
      <c r="MPG79" s="62"/>
      <c r="MPH79" s="62"/>
      <c r="MPI79" s="62"/>
      <c r="MPJ79" s="62"/>
      <c r="MPK79" s="62"/>
      <c r="MPL79" s="62"/>
      <c r="MPM79" s="62"/>
      <c r="MPN79" s="62"/>
      <c r="MPO79" s="62"/>
      <c r="MPP79" s="62"/>
      <c r="MPQ79" s="62"/>
      <c r="MPR79" s="62"/>
      <c r="MPS79" s="62"/>
      <c r="MPT79" s="62"/>
      <c r="MPU79" s="62"/>
      <c r="MPV79" s="62"/>
      <c r="MPW79" s="62"/>
      <c r="MPX79" s="62"/>
      <c r="MPY79" s="62"/>
      <c r="MPZ79" s="62"/>
      <c r="MQA79" s="62"/>
      <c r="MQB79" s="62"/>
      <c r="MQC79" s="62"/>
      <c r="MQD79" s="62"/>
      <c r="MQE79" s="62"/>
      <c r="MQF79" s="62"/>
      <c r="MQG79" s="62"/>
      <c r="MQH79" s="62"/>
      <c r="MQI79" s="62"/>
      <c r="MQJ79" s="62"/>
      <c r="MQK79" s="62"/>
      <c r="MQL79" s="62"/>
      <c r="MQM79" s="62"/>
      <c r="MQN79" s="62"/>
      <c r="MQO79" s="62"/>
      <c r="MQP79" s="62"/>
      <c r="MQQ79" s="62"/>
      <c r="MQR79" s="62"/>
      <c r="MQS79" s="62"/>
      <c r="MQT79" s="62"/>
      <c r="MQU79" s="62"/>
      <c r="MQV79" s="62"/>
      <c r="MQW79" s="62"/>
      <c r="MQX79" s="62"/>
      <c r="MQY79" s="62"/>
      <c r="MQZ79" s="62"/>
      <c r="MRA79" s="62"/>
      <c r="MRB79" s="62"/>
      <c r="MRC79" s="62"/>
      <c r="MRD79" s="62"/>
      <c r="MRE79" s="62"/>
      <c r="MRF79" s="62"/>
      <c r="MRG79" s="62"/>
      <c r="MRH79" s="62"/>
      <c r="MRI79" s="62"/>
      <c r="MRJ79" s="62"/>
      <c r="MRK79" s="62"/>
      <c r="MRL79" s="62"/>
      <c r="MRM79" s="62"/>
      <c r="MRN79" s="62"/>
      <c r="MRO79" s="62"/>
      <c r="MRP79" s="62"/>
      <c r="MRQ79" s="62"/>
      <c r="MRR79" s="62"/>
      <c r="MRS79" s="62"/>
      <c r="MRT79" s="62"/>
      <c r="MRU79" s="62"/>
      <c r="MRV79" s="62"/>
      <c r="MRW79" s="62"/>
      <c r="MRX79" s="62"/>
      <c r="MRY79" s="62"/>
      <c r="MRZ79" s="62"/>
      <c r="MSA79" s="62"/>
      <c r="MSB79" s="62"/>
      <c r="MSC79" s="62"/>
      <c r="MSD79" s="62"/>
      <c r="MSE79" s="62"/>
      <c r="MSF79" s="62"/>
      <c r="MSG79" s="62"/>
      <c r="MSH79" s="62"/>
      <c r="MSI79" s="62"/>
      <c r="MSJ79" s="62"/>
      <c r="MSK79" s="62"/>
      <c r="MSL79" s="62"/>
      <c r="MSM79" s="62"/>
      <c r="MSN79" s="62"/>
      <c r="MSO79" s="62"/>
      <c r="MSP79" s="62"/>
      <c r="MSQ79" s="62"/>
      <c r="MSR79" s="62"/>
      <c r="MSS79" s="62"/>
      <c r="MST79" s="62"/>
      <c r="MSU79" s="62"/>
      <c r="MSV79" s="62"/>
      <c r="MSW79" s="62"/>
      <c r="MSX79" s="62"/>
      <c r="MSY79" s="62"/>
      <c r="MSZ79" s="62"/>
      <c r="MTA79" s="62"/>
      <c r="MTB79" s="62"/>
      <c r="MTC79" s="62"/>
      <c r="MTD79" s="62"/>
      <c r="MTE79" s="62"/>
      <c r="MTF79" s="62"/>
      <c r="MTG79" s="62"/>
      <c r="MTH79" s="62"/>
      <c r="MTI79" s="62"/>
      <c r="MTJ79" s="62"/>
      <c r="MTK79" s="62"/>
      <c r="MTL79" s="62"/>
      <c r="MTM79" s="62"/>
      <c r="MTN79" s="62"/>
      <c r="MTO79" s="62"/>
      <c r="MTP79" s="62"/>
      <c r="MTQ79" s="62"/>
      <c r="MTR79" s="62"/>
      <c r="MTS79" s="62"/>
      <c r="MTT79" s="62"/>
      <c r="MTU79" s="62"/>
      <c r="MTV79" s="62"/>
      <c r="MTW79" s="62"/>
      <c r="MTX79" s="62"/>
      <c r="MTY79" s="62"/>
      <c r="MTZ79" s="62"/>
      <c r="MUA79" s="62"/>
      <c r="MUB79" s="62"/>
      <c r="MUC79" s="62"/>
      <c r="MUD79" s="62"/>
      <c r="MUE79" s="62"/>
      <c r="MUF79" s="62"/>
      <c r="MUG79" s="62"/>
      <c r="MUH79" s="62"/>
      <c r="MUI79" s="62"/>
      <c r="MUJ79" s="62"/>
      <c r="MUK79" s="62"/>
      <c r="MUL79" s="62"/>
      <c r="MUM79" s="62"/>
      <c r="MUN79" s="62"/>
      <c r="MUO79" s="62"/>
      <c r="MUP79" s="62"/>
      <c r="MUQ79" s="62"/>
      <c r="MUR79" s="62"/>
      <c r="MUS79" s="62"/>
      <c r="MUT79" s="62"/>
      <c r="MUU79" s="62"/>
      <c r="MUV79" s="62"/>
      <c r="MUW79" s="62"/>
      <c r="MUX79" s="62"/>
      <c r="MUY79" s="62"/>
      <c r="MUZ79" s="62"/>
      <c r="MVA79" s="62"/>
      <c r="MVB79" s="62"/>
      <c r="MVC79" s="62"/>
      <c r="MVD79" s="62"/>
      <c r="MVE79" s="62"/>
      <c r="MVF79" s="62"/>
      <c r="MVG79" s="62"/>
      <c r="MVH79" s="62"/>
      <c r="MVI79" s="62"/>
      <c r="MVJ79" s="62"/>
      <c r="MVK79" s="62"/>
      <c r="MVL79" s="62"/>
      <c r="MVM79" s="62"/>
      <c r="MVN79" s="62"/>
      <c r="MVO79" s="62"/>
      <c r="MVP79" s="62"/>
      <c r="MVQ79" s="62"/>
      <c r="MVR79" s="62"/>
      <c r="MVS79" s="62"/>
      <c r="MVT79" s="62"/>
      <c r="MVU79" s="62"/>
      <c r="MVV79" s="62"/>
      <c r="MVW79" s="62"/>
      <c r="MVX79" s="62"/>
      <c r="MVY79" s="62"/>
      <c r="MVZ79" s="62"/>
      <c r="MWA79" s="62"/>
      <c r="MWB79" s="62"/>
      <c r="MWC79" s="62"/>
      <c r="MWD79" s="62"/>
      <c r="MWE79" s="62"/>
      <c r="MWF79" s="62"/>
      <c r="MWG79" s="62"/>
      <c r="MWH79" s="62"/>
      <c r="MWI79" s="62"/>
      <c r="MWJ79" s="62"/>
      <c r="MWK79" s="62"/>
      <c r="MWL79" s="62"/>
      <c r="MWM79" s="62"/>
      <c r="MWN79" s="62"/>
      <c r="MWO79" s="62"/>
      <c r="MWP79" s="62"/>
      <c r="MWQ79" s="62"/>
      <c r="MWR79" s="62"/>
      <c r="MWS79" s="62"/>
      <c r="MWT79" s="62"/>
      <c r="MWU79" s="62"/>
      <c r="MWV79" s="62"/>
      <c r="MWW79" s="62"/>
      <c r="MWX79" s="62"/>
      <c r="MWY79" s="62"/>
      <c r="MWZ79" s="62"/>
      <c r="MXA79" s="62"/>
      <c r="MXB79" s="62"/>
      <c r="MXC79" s="62"/>
      <c r="MXD79" s="62"/>
      <c r="MXE79" s="62"/>
      <c r="MXF79" s="62"/>
      <c r="MXG79" s="62"/>
      <c r="MXH79" s="62"/>
      <c r="MXI79" s="62"/>
      <c r="MXJ79" s="62"/>
      <c r="MXK79" s="62"/>
      <c r="MXL79" s="62"/>
      <c r="MXM79" s="62"/>
      <c r="MXN79" s="62"/>
      <c r="MXO79" s="62"/>
      <c r="MXP79" s="62"/>
      <c r="MXQ79" s="62"/>
      <c r="MXR79" s="62"/>
      <c r="MXS79" s="62"/>
      <c r="MXT79" s="62"/>
      <c r="MXU79" s="62"/>
      <c r="MXV79" s="62"/>
      <c r="MXW79" s="62"/>
      <c r="MXX79" s="62"/>
      <c r="MXY79" s="62"/>
      <c r="MXZ79" s="62"/>
      <c r="MYA79" s="62"/>
      <c r="MYB79" s="62"/>
      <c r="MYC79" s="62"/>
      <c r="MYD79" s="62"/>
      <c r="MYE79" s="62"/>
      <c r="MYF79" s="62"/>
      <c r="MYG79" s="62"/>
      <c r="MYH79" s="62"/>
      <c r="MYI79" s="62"/>
      <c r="MYJ79" s="62"/>
      <c r="MYK79" s="62"/>
      <c r="MYL79" s="62"/>
      <c r="MYM79" s="62"/>
      <c r="MYN79" s="62"/>
      <c r="MYO79" s="62"/>
      <c r="MYP79" s="62"/>
      <c r="MYQ79" s="62"/>
      <c r="MYR79" s="62"/>
      <c r="MYS79" s="62"/>
      <c r="MYT79" s="62"/>
      <c r="MYU79" s="62"/>
      <c r="MYV79" s="62"/>
      <c r="MYW79" s="62"/>
      <c r="MYX79" s="62"/>
      <c r="MYY79" s="62"/>
      <c r="MYZ79" s="62"/>
      <c r="MZA79" s="62"/>
      <c r="MZB79" s="62"/>
      <c r="MZC79" s="62"/>
      <c r="MZD79" s="62"/>
      <c r="MZE79" s="62"/>
      <c r="MZF79" s="62"/>
      <c r="MZG79" s="62"/>
      <c r="MZH79" s="62"/>
      <c r="MZI79" s="62"/>
      <c r="MZJ79" s="62"/>
      <c r="MZK79" s="62"/>
      <c r="MZL79" s="62"/>
      <c r="MZM79" s="62"/>
      <c r="MZN79" s="62"/>
      <c r="MZO79" s="62"/>
      <c r="MZP79" s="62"/>
      <c r="MZQ79" s="62"/>
      <c r="MZR79" s="62"/>
      <c r="MZS79" s="62"/>
      <c r="MZT79" s="62"/>
      <c r="MZU79" s="62"/>
      <c r="MZV79" s="62"/>
      <c r="MZW79" s="62"/>
      <c r="MZX79" s="62"/>
      <c r="MZY79" s="62"/>
      <c r="MZZ79" s="62"/>
      <c r="NAA79" s="62"/>
      <c r="NAB79" s="62"/>
      <c r="NAC79" s="62"/>
      <c r="NAD79" s="62"/>
      <c r="NAE79" s="62"/>
      <c r="NAF79" s="62"/>
      <c r="NAG79" s="62"/>
      <c r="NAH79" s="62"/>
      <c r="NAI79" s="62"/>
      <c r="NAJ79" s="62"/>
      <c r="NAK79" s="62"/>
      <c r="NAL79" s="62"/>
      <c r="NAM79" s="62"/>
      <c r="NAN79" s="62"/>
      <c r="NAO79" s="62"/>
      <c r="NAP79" s="62"/>
      <c r="NAQ79" s="62"/>
      <c r="NAR79" s="62"/>
      <c r="NAS79" s="62"/>
      <c r="NAT79" s="62"/>
      <c r="NAU79" s="62"/>
      <c r="NAV79" s="62"/>
      <c r="NAW79" s="62"/>
      <c r="NAX79" s="62"/>
      <c r="NAY79" s="62"/>
      <c r="NAZ79" s="62"/>
      <c r="NBA79" s="62"/>
      <c r="NBB79" s="62"/>
      <c r="NBC79" s="62"/>
      <c r="NBD79" s="62"/>
      <c r="NBE79" s="62"/>
      <c r="NBF79" s="62"/>
      <c r="NBG79" s="62"/>
      <c r="NBH79" s="62"/>
      <c r="NBI79" s="62"/>
      <c r="NBJ79" s="62"/>
      <c r="NBK79" s="62"/>
      <c r="NBL79" s="62"/>
      <c r="NBM79" s="62"/>
      <c r="NBN79" s="62"/>
      <c r="NBO79" s="62"/>
      <c r="NBP79" s="62"/>
      <c r="NBQ79" s="62"/>
      <c r="NBR79" s="62"/>
      <c r="NBS79" s="62"/>
      <c r="NBT79" s="62"/>
      <c r="NBU79" s="62"/>
      <c r="NBV79" s="62"/>
      <c r="NBW79" s="62"/>
      <c r="NBX79" s="62"/>
      <c r="NBY79" s="62"/>
      <c r="NBZ79" s="62"/>
      <c r="NCA79" s="62"/>
      <c r="NCB79" s="62"/>
      <c r="NCC79" s="62"/>
      <c r="NCD79" s="62"/>
      <c r="NCE79" s="62"/>
      <c r="NCF79" s="62"/>
      <c r="NCG79" s="62"/>
      <c r="NCH79" s="62"/>
      <c r="NCI79" s="62"/>
      <c r="NCJ79" s="62"/>
      <c r="NCK79" s="62"/>
      <c r="NCL79" s="62"/>
      <c r="NCM79" s="62"/>
      <c r="NCN79" s="62"/>
      <c r="NCO79" s="62"/>
      <c r="NCP79" s="62"/>
      <c r="NCQ79" s="62"/>
      <c r="NCR79" s="62"/>
      <c r="NCS79" s="62"/>
      <c r="NCT79" s="62"/>
      <c r="NCU79" s="62"/>
      <c r="NCV79" s="62"/>
      <c r="NCW79" s="62"/>
      <c r="NCX79" s="62"/>
      <c r="NCY79" s="62"/>
      <c r="NCZ79" s="62"/>
      <c r="NDA79" s="62"/>
      <c r="NDB79" s="62"/>
      <c r="NDC79" s="62"/>
      <c r="NDD79" s="62"/>
      <c r="NDE79" s="62"/>
      <c r="NDF79" s="62"/>
      <c r="NDG79" s="62"/>
      <c r="NDH79" s="62"/>
      <c r="NDI79" s="62"/>
      <c r="NDJ79" s="62"/>
      <c r="NDK79" s="62"/>
      <c r="NDL79" s="62"/>
      <c r="NDM79" s="62"/>
      <c r="NDN79" s="62"/>
      <c r="NDO79" s="62"/>
      <c r="NDP79" s="62"/>
      <c r="NDQ79" s="62"/>
      <c r="NDR79" s="62"/>
      <c r="NDS79" s="62"/>
      <c r="NDT79" s="62"/>
      <c r="NDU79" s="62"/>
      <c r="NDV79" s="62"/>
      <c r="NDW79" s="62"/>
      <c r="NDX79" s="62"/>
      <c r="NDY79" s="62"/>
      <c r="NDZ79" s="62"/>
      <c r="NEA79" s="62"/>
      <c r="NEB79" s="62"/>
      <c r="NEC79" s="62"/>
      <c r="NED79" s="62"/>
      <c r="NEE79" s="62"/>
      <c r="NEF79" s="62"/>
      <c r="NEG79" s="62"/>
      <c r="NEH79" s="62"/>
      <c r="NEI79" s="62"/>
      <c r="NEJ79" s="62"/>
      <c r="NEK79" s="62"/>
      <c r="NEL79" s="62"/>
      <c r="NEM79" s="62"/>
      <c r="NEN79" s="62"/>
      <c r="NEO79" s="62"/>
      <c r="NEP79" s="62"/>
      <c r="NEQ79" s="62"/>
      <c r="NER79" s="62"/>
      <c r="NES79" s="62"/>
      <c r="NET79" s="62"/>
      <c r="NEU79" s="62"/>
      <c r="NEV79" s="62"/>
      <c r="NEW79" s="62"/>
      <c r="NEX79" s="62"/>
      <c r="NEY79" s="62"/>
      <c r="NEZ79" s="62"/>
      <c r="NFA79" s="62"/>
      <c r="NFB79" s="62"/>
      <c r="NFC79" s="62"/>
      <c r="NFD79" s="62"/>
      <c r="NFE79" s="62"/>
      <c r="NFF79" s="62"/>
      <c r="NFG79" s="62"/>
      <c r="NFH79" s="62"/>
      <c r="NFI79" s="62"/>
      <c r="NFJ79" s="62"/>
      <c r="NFK79" s="62"/>
      <c r="NFL79" s="62"/>
      <c r="NFM79" s="62"/>
      <c r="NFN79" s="62"/>
      <c r="NFO79" s="62"/>
      <c r="NFP79" s="62"/>
      <c r="NFQ79" s="62"/>
      <c r="NFR79" s="62"/>
      <c r="NFS79" s="62"/>
      <c r="NFT79" s="62"/>
      <c r="NFU79" s="62"/>
      <c r="NFV79" s="62"/>
      <c r="NFW79" s="62"/>
      <c r="NFX79" s="62"/>
      <c r="NFY79" s="62"/>
      <c r="NFZ79" s="62"/>
      <c r="NGA79" s="62"/>
      <c r="NGB79" s="62"/>
      <c r="NGC79" s="62"/>
      <c r="NGD79" s="62"/>
      <c r="NGE79" s="62"/>
      <c r="NGF79" s="62"/>
      <c r="NGG79" s="62"/>
      <c r="NGH79" s="62"/>
      <c r="NGI79" s="62"/>
      <c r="NGJ79" s="62"/>
      <c r="NGK79" s="62"/>
      <c r="NGL79" s="62"/>
      <c r="NGM79" s="62"/>
      <c r="NGN79" s="62"/>
      <c r="NGO79" s="62"/>
      <c r="NGP79" s="62"/>
      <c r="NGQ79" s="62"/>
      <c r="NGR79" s="62"/>
      <c r="NGS79" s="62"/>
      <c r="NGT79" s="62"/>
      <c r="NGU79" s="62"/>
      <c r="NGV79" s="62"/>
      <c r="NGW79" s="62"/>
      <c r="NGX79" s="62"/>
      <c r="NGY79" s="62"/>
      <c r="NGZ79" s="62"/>
      <c r="NHA79" s="62"/>
      <c r="NHB79" s="62"/>
      <c r="NHC79" s="62"/>
      <c r="NHD79" s="62"/>
      <c r="NHE79" s="62"/>
      <c r="NHF79" s="62"/>
      <c r="NHG79" s="62"/>
      <c r="NHH79" s="62"/>
      <c r="NHI79" s="62"/>
      <c r="NHJ79" s="62"/>
      <c r="NHK79" s="62"/>
      <c r="NHL79" s="62"/>
      <c r="NHM79" s="62"/>
      <c r="NHN79" s="62"/>
      <c r="NHO79" s="62"/>
      <c r="NHP79" s="62"/>
      <c r="NHQ79" s="62"/>
      <c r="NHR79" s="62"/>
      <c r="NHS79" s="62"/>
      <c r="NHT79" s="62"/>
      <c r="NHU79" s="62"/>
      <c r="NHV79" s="62"/>
      <c r="NHW79" s="62"/>
      <c r="NHX79" s="62"/>
      <c r="NHY79" s="62"/>
      <c r="NHZ79" s="62"/>
      <c r="NIA79" s="62"/>
      <c r="NIB79" s="62"/>
      <c r="NIC79" s="62"/>
      <c r="NID79" s="62"/>
      <c r="NIE79" s="62"/>
      <c r="NIF79" s="62"/>
      <c r="NIG79" s="62"/>
      <c r="NIH79" s="62"/>
      <c r="NII79" s="62"/>
      <c r="NIJ79" s="62"/>
      <c r="NIK79" s="62"/>
      <c r="NIL79" s="62"/>
      <c r="NIM79" s="62"/>
      <c r="NIN79" s="62"/>
      <c r="NIO79" s="62"/>
      <c r="NIP79" s="62"/>
      <c r="NIQ79" s="62"/>
      <c r="NIR79" s="62"/>
      <c r="NIS79" s="62"/>
      <c r="NIT79" s="62"/>
      <c r="NIU79" s="62"/>
      <c r="NIV79" s="62"/>
      <c r="NIW79" s="62"/>
      <c r="NIX79" s="62"/>
      <c r="NIY79" s="62"/>
      <c r="NIZ79" s="62"/>
      <c r="NJA79" s="62"/>
      <c r="NJB79" s="62"/>
      <c r="NJC79" s="62"/>
      <c r="NJD79" s="62"/>
      <c r="NJE79" s="62"/>
      <c r="NJF79" s="62"/>
      <c r="NJG79" s="62"/>
      <c r="NJH79" s="62"/>
      <c r="NJI79" s="62"/>
      <c r="NJJ79" s="62"/>
      <c r="NJK79" s="62"/>
      <c r="NJL79" s="62"/>
      <c r="NJM79" s="62"/>
      <c r="NJN79" s="62"/>
      <c r="NJO79" s="62"/>
      <c r="NJP79" s="62"/>
      <c r="NJQ79" s="62"/>
      <c r="NJR79" s="62"/>
      <c r="NJS79" s="62"/>
      <c r="NJT79" s="62"/>
      <c r="NJU79" s="62"/>
      <c r="NJV79" s="62"/>
      <c r="NJW79" s="62"/>
      <c r="NJX79" s="62"/>
      <c r="NJY79" s="62"/>
      <c r="NJZ79" s="62"/>
      <c r="NKA79" s="62"/>
      <c r="NKB79" s="62"/>
      <c r="NKC79" s="62"/>
      <c r="NKD79" s="62"/>
      <c r="NKE79" s="62"/>
      <c r="NKF79" s="62"/>
      <c r="NKG79" s="62"/>
      <c r="NKH79" s="62"/>
      <c r="NKI79" s="62"/>
      <c r="NKJ79" s="62"/>
      <c r="NKK79" s="62"/>
      <c r="NKL79" s="62"/>
      <c r="NKM79" s="62"/>
      <c r="NKN79" s="62"/>
      <c r="NKO79" s="62"/>
      <c r="NKP79" s="62"/>
      <c r="NKQ79" s="62"/>
      <c r="NKR79" s="62"/>
      <c r="NKS79" s="62"/>
      <c r="NKT79" s="62"/>
      <c r="NKU79" s="62"/>
      <c r="NKV79" s="62"/>
      <c r="NKW79" s="62"/>
      <c r="NKX79" s="62"/>
      <c r="NKY79" s="62"/>
      <c r="NKZ79" s="62"/>
      <c r="NLA79" s="62"/>
      <c r="NLB79" s="62"/>
      <c r="NLC79" s="62"/>
      <c r="NLD79" s="62"/>
      <c r="NLE79" s="62"/>
      <c r="NLF79" s="62"/>
      <c r="NLG79" s="62"/>
      <c r="NLH79" s="62"/>
      <c r="NLI79" s="62"/>
      <c r="NLJ79" s="62"/>
      <c r="NLK79" s="62"/>
      <c r="NLL79" s="62"/>
      <c r="NLM79" s="62"/>
      <c r="NLN79" s="62"/>
      <c r="NLO79" s="62"/>
      <c r="NLP79" s="62"/>
      <c r="NLQ79" s="62"/>
      <c r="NLR79" s="62"/>
      <c r="NLS79" s="62"/>
      <c r="NLT79" s="62"/>
      <c r="NLU79" s="62"/>
      <c r="NLV79" s="62"/>
      <c r="NLW79" s="62"/>
      <c r="NLX79" s="62"/>
      <c r="NLY79" s="62"/>
      <c r="NLZ79" s="62"/>
      <c r="NMA79" s="62"/>
      <c r="NMB79" s="62"/>
      <c r="NMC79" s="62"/>
      <c r="NMD79" s="62"/>
      <c r="NME79" s="62"/>
      <c r="NMF79" s="62"/>
      <c r="NMG79" s="62"/>
      <c r="NMH79" s="62"/>
      <c r="NMI79" s="62"/>
      <c r="NMJ79" s="62"/>
      <c r="NMK79" s="62"/>
      <c r="NML79" s="62"/>
      <c r="NMM79" s="62"/>
      <c r="NMN79" s="62"/>
      <c r="NMO79" s="62"/>
      <c r="NMP79" s="62"/>
      <c r="NMQ79" s="62"/>
      <c r="NMR79" s="62"/>
      <c r="NMS79" s="62"/>
      <c r="NMT79" s="62"/>
      <c r="NMU79" s="62"/>
      <c r="NMV79" s="62"/>
      <c r="NMW79" s="62"/>
      <c r="NMX79" s="62"/>
      <c r="NMY79" s="62"/>
      <c r="NMZ79" s="62"/>
      <c r="NNA79" s="62"/>
      <c r="NNB79" s="62"/>
      <c r="NNC79" s="62"/>
      <c r="NND79" s="62"/>
      <c r="NNE79" s="62"/>
      <c r="NNF79" s="62"/>
      <c r="NNG79" s="62"/>
      <c r="NNH79" s="62"/>
      <c r="NNI79" s="62"/>
      <c r="NNJ79" s="62"/>
      <c r="NNK79" s="62"/>
      <c r="NNL79" s="62"/>
      <c r="NNM79" s="62"/>
      <c r="NNN79" s="62"/>
      <c r="NNO79" s="62"/>
      <c r="NNP79" s="62"/>
      <c r="NNQ79" s="62"/>
      <c r="NNR79" s="62"/>
      <c r="NNS79" s="62"/>
      <c r="NNT79" s="62"/>
      <c r="NNU79" s="62"/>
      <c r="NNV79" s="62"/>
      <c r="NNW79" s="62"/>
      <c r="NNX79" s="62"/>
      <c r="NNY79" s="62"/>
      <c r="NNZ79" s="62"/>
      <c r="NOA79" s="62"/>
      <c r="NOB79" s="62"/>
      <c r="NOC79" s="62"/>
      <c r="NOD79" s="62"/>
      <c r="NOE79" s="62"/>
      <c r="NOF79" s="62"/>
      <c r="NOG79" s="62"/>
      <c r="NOH79" s="62"/>
      <c r="NOI79" s="62"/>
      <c r="NOJ79" s="62"/>
      <c r="NOK79" s="62"/>
      <c r="NOL79" s="62"/>
      <c r="NOM79" s="62"/>
      <c r="NON79" s="62"/>
      <c r="NOO79" s="62"/>
      <c r="NOP79" s="62"/>
      <c r="NOQ79" s="62"/>
      <c r="NOR79" s="62"/>
      <c r="NOS79" s="62"/>
      <c r="NOT79" s="62"/>
      <c r="NOU79" s="62"/>
      <c r="NOV79" s="62"/>
      <c r="NOW79" s="62"/>
      <c r="NOX79" s="62"/>
      <c r="NOY79" s="62"/>
      <c r="NOZ79" s="62"/>
      <c r="NPA79" s="62"/>
      <c r="NPB79" s="62"/>
      <c r="NPC79" s="62"/>
      <c r="NPD79" s="62"/>
      <c r="NPE79" s="62"/>
      <c r="NPF79" s="62"/>
      <c r="NPG79" s="62"/>
      <c r="NPH79" s="62"/>
      <c r="NPI79" s="62"/>
      <c r="NPJ79" s="62"/>
      <c r="NPK79" s="62"/>
      <c r="NPL79" s="62"/>
      <c r="NPM79" s="62"/>
      <c r="NPN79" s="62"/>
      <c r="NPO79" s="62"/>
      <c r="NPP79" s="62"/>
      <c r="NPQ79" s="62"/>
      <c r="NPR79" s="62"/>
      <c r="NPS79" s="62"/>
      <c r="NPT79" s="62"/>
      <c r="NPU79" s="62"/>
      <c r="NPV79" s="62"/>
      <c r="NPW79" s="62"/>
      <c r="NPX79" s="62"/>
      <c r="NPY79" s="62"/>
      <c r="NPZ79" s="62"/>
      <c r="NQA79" s="62"/>
      <c r="NQB79" s="62"/>
      <c r="NQC79" s="62"/>
      <c r="NQD79" s="62"/>
      <c r="NQE79" s="62"/>
      <c r="NQF79" s="62"/>
      <c r="NQG79" s="62"/>
      <c r="NQH79" s="62"/>
      <c r="NQI79" s="62"/>
      <c r="NQJ79" s="62"/>
      <c r="NQK79" s="62"/>
      <c r="NQL79" s="62"/>
      <c r="NQM79" s="62"/>
      <c r="NQN79" s="62"/>
      <c r="NQO79" s="62"/>
      <c r="NQP79" s="62"/>
      <c r="NQQ79" s="62"/>
      <c r="NQR79" s="62"/>
      <c r="NQS79" s="62"/>
      <c r="NQT79" s="62"/>
      <c r="NQU79" s="62"/>
      <c r="NQV79" s="62"/>
      <c r="NQW79" s="62"/>
      <c r="NQX79" s="62"/>
      <c r="NQY79" s="62"/>
      <c r="NQZ79" s="62"/>
      <c r="NRA79" s="62"/>
      <c r="NRB79" s="62"/>
      <c r="NRC79" s="62"/>
      <c r="NRD79" s="62"/>
      <c r="NRE79" s="62"/>
      <c r="NRF79" s="62"/>
      <c r="NRG79" s="62"/>
      <c r="NRH79" s="62"/>
      <c r="NRI79" s="62"/>
      <c r="NRJ79" s="62"/>
      <c r="NRK79" s="62"/>
      <c r="NRL79" s="62"/>
      <c r="NRM79" s="62"/>
      <c r="NRN79" s="62"/>
      <c r="NRO79" s="62"/>
      <c r="NRP79" s="62"/>
      <c r="NRQ79" s="62"/>
      <c r="NRR79" s="62"/>
      <c r="NRS79" s="62"/>
      <c r="NRT79" s="62"/>
      <c r="NRU79" s="62"/>
      <c r="NRV79" s="62"/>
      <c r="NRW79" s="62"/>
      <c r="NRX79" s="62"/>
      <c r="NRY79" s="62"/>
      <c r="NRZ79" s="62"/>
      <c r="NSA79" s="62"/>
      <c r="NSB79" s="62"/>
      <c r="NSC79" s="62"/>
      <c r="NSD79" s="62"/>
      <c r="NSE79" s="62"/>
      <c r="NSF79" s="62"/>
      <c r="NSG79" s="62"/>
      <c r="NSH79" s="62"/>
      <c r="NSI79" s="62"/>
      <c r="NSJ79" s="62"/>
      <c r="NSK79" s="62"/>
      <c r="NSL79" s="62"/>
      <c r="NSM79" s="62"/>
      <c r="NSN79" s="62"/>
      <c r="NSO79" s="62"/>
      <c r="NSP79" s="62"/>
      <c r="NSQ79" s="62"/>
      <c r="NSR79" s="62"/>
      <c r="NSS79" s="62"/>
      <c r="NST79" s="62"/>
      <c r="NSU79" s="62"/>
      <c r="NSV79" s="62"/>
      <c r="NSW79" s="62"/>
      <c r="NSX79" s="62"/>
      <c r="NSY79" s="62"/>
      <c r="NSZ79" s="62"/>
      <c r="NTA79" s="62"/>
      <c r="NTB79" s="62"/>
      <c r="NTC79" s="62"/>
      <c r="NTD79" s="62"/>
      <c r="NTE79" s="62"/>
      <c r="NTF79" s="62"/>
      <c r="NTG79" s="62"/>
      <c r="NTH79" s="62"/>
      <c r="NTI79" s="62"/>
      <c r="NTJ79" s="62"/>
      <c r="NTK79" s="62"/>
      <c r="NTL79" s="62"/>
      <c r="NTM79" s="62"/>
      <c r="NTN79" s="62"/>
      <c r="NTO79" s="62"/>
      <c r="NTP79" s="62"/>
      <c r="NTQ79" s="62"/>
      <c r="NTR79" s="62"/>
      <c r="NTS79" s="62"/>
      <c r="NTT79" s="62"/>
      <c r="NTU79" s="62"/>
      <c r="NTV79" s="62"/>
      <c r="NTW79" s="62"/>
      <c r="NTX79" s="62"/>
      <c r="NTY79" s="62"/>
      <c r="NTZ79" s="62"/>
      <c r="NUA79" s="62"/>
      <c r="NUB79" s="62"/>
      <c r="NUC79" s="62"/>
      <c r="NUD79" s="62"/>
      <c r="NUE79" s="62"/>
      <c r="NUF79" s="62"/>
      <c r="NUG79" s="62"/>
      <c r="NUH79" s="62"/>
      <c r="NUI79" s="62"/>
      <c r="NUJ79" s="62"/>
      <c r="NUK79" s="62"/>
      <c r="NUL79" s="62"/>
      <c r="NUM79" s="62"/>
      <c r="NUN79" s="62"/>
      <c r="NUO79" s="62"/>
      <c r="NUP79" s="62"/>
      <c r="NUQ79" s="62"/>
      <c r="NUR79" s="62"/>
      <c r="NUS79" s="62"/>
      <c r="NUT79" s="62"/>
      <c r="NUU79" s="62"/>
      <c r="NUV79" s="62"/>
      <c r="NUW79" s="62"/>
      <c r="NUX79" s="62"/>
      <c r="NUY79" s="62"/>
      <c r="NUZ79" s="62"/>
      <c r="NVA79" s="62"/>
      <c r="NVB79" s="62"/>
      <c r="NVC79" s="62"/>
      <c r="NVD79" s="62"/>
      <c r="NVE79" s="62"/>
      <c r="NVF79" s="62"/>
      <c r="NVG79" s="62"/>
      <c r="NVH79" s="62"/>
      <c r="NVI79" s="62"/>
      <c r="NVJ79" s="62"/>
      <c r="NVK79" s="62"/>
      <c r="NVL79" s="62"/>
      <c r="NVM79" s="62"/>
      <c r="NVN79" s="62"/>
      <c r="NVO79" s="62"/>
      <c r="NVP79" s="62"/>
      <c r="NVQ79" s="62"/>
      <c r="NVR79" s="62"/>
      <c r="NVS79" s="62"/>
      <c r="NVT79" s="62"/>
      <c r="NVU79" s="62"/>
      <c r="NVV79" s="62"/>
      <c r="NVW79" s="62"/>
      <c r="NVX79" s="62"/>
      <c r="NVY79" s="62"/>
      <c r="NVZ79" s="62"/>
      <c r="NWA79" s="62"/>
      <c r="NWB79" s="62"/>
      <c r="NWC79" s="62"/>
      <c r="NWD79" s="62"/>
      <c r="NWE79" s="62"/>
      <c r="NWF79" s="62"/>
      <c r="NWG79" s="62"/>
      <c r="NWH79" s="62"/>
      <c r="NWI79" s="62"/>
      <c r="NWJ79" s="62"/>
      <c r="NWK79" s="62"/>
      <c r="NWL79" s="62"/>
      <c r="NWM79" s="62"/>
      <c r="NWN79" s="62"/>
      <c r="NWO79" s="62"/>
      <c r="NWP79" s="62"/>
      <c r="NWQ79" s="62"/>
      <c r="NWR79" s="62"/>
      <c r="NWS79" s="62"/>
      <c r="NWT79" s="62"/>
      <c r="NWU79" s="62"/>
      <c r="NWV79" s="62"/>
      <c r="NWW79" s="62"/>
      <c r="NWX79" s="62"/>
      <c r="NWY79" s="62"/>
      <c r="NWZ79" s="62"/>
      <c r="NXA79" s="62"/>
      <c r="NXB79" s="62"/>
      <c r="NXC79" s="62"/>
      <c r="NXD79" s="62"/>
      <c r="NXE79" s="62"/>
      <c r="NXF79" s="62"/>
      <c r="NXG79" s="62"/>
      <c r="NXH79" s="62"/>
      <c r="NXI79" s="62"/>
      <c r="NXJ79" s="62"/>
      <c r="NXK79" s="62"/>
      <c r="NXL79" s="62"/>
      <c r="NXM79" s="62"/>
      <c r="NXN79" s="62"/>
      <c r="NXO79" s="62"/>
      <c r="NXP79" s="62"/>
      <c r="NXQ79" s="62"/>
      <c r="NXR79" s="62"/>
      <c r="NXS79" s="62"/>
      <c r="NXT79" s="62"/>
      <c r="NXU79" s="62"/>
      <c r="NXV79" s="62"/>
      <c r="NXW79" s="62"/>
      <c r="NXX79" s="62"/>
      <c r="NXY79" s="62"/>
      <c r="NXZ79" s="62"/>
      <c r="NYA79" s="62"/>
      <c r="NYB79" s="62"/>
      <c r="NYC79" s="62"/>
      <c r="NYD79" s="62"/>
      <c r="NYE79" s="62"/>
      <c r="NYF79" s="62"/>
      <c r="NYG79" s="62"/>
      <c r="NYH79" s="62"/>
      <c r="NYI79" s="62"/>
      <c r="NYJ79" s="62"/>
      <c r="NYK79" s="62"/>
      <c r="NYL79" s="62"/>
      <c r="NYM79" s="62"/>
      <c r="NYN79" s="62"/>
      <c r="NYO79" s="62"/>
      <c r="NYP79" s="62"/>
      <c r="NYQ79" s="62"/>
      <c r="NYR79" s="62"/>
      <c r="NYS79" s="62"/>
      <c r="NYT79" s="62"/>
      <c r="NYU79" s="62"/>
      <c r="NYV79" s="62"/>
      <c r="NYW79" s="62"/>
      <c r="NYX79" s="62"/>
      <c r="NYY79" s="62"/>
      <c r="NYZ79" s="62"/>
      <c r="NZA79" s="62"/>
      <c r="NZB79" s="62"/>
      <c r="NZC79" s="62"/>
      <c r="NZD79" s="62"/>
      <c r="NZE79" s="62"/>
      <c r="NZF79" s="62"/>
      <c r="NZG79" s="62"/>
      <c r="NZH79" s="62"/>
      <c r="NZI79" s="62"/>
      <c r="NZJ79" s="62"/>
      <c r="NZK79" s="62"/>
      <c r="NZL79" s="62"/>
      <c r="NZM79" s="62"/>
      <c r="NZN79" s="62"/>
      <c r="NZO79" s="62"/>
      <c r="NZP79" s="62"/>
      <c r="NZQ79" s="62"/>
      <c r="NZR79" s="62"/>
      <c r="NZS79" s="62"/>
      <c r="NZT79" s="62"/>
      <c r="NZU79" s="62"/>
      <c r="NZV79" s="62"/>
      <c r="NZW79" s="62"/>
      <c r="NZX79" s="62"/>
      <c r="NZY79" s="62"/>
      <c r="NZZ79" s="62"/>
      <c r="OAA79" s="62"/>
      <c r="OAB79" s="62"/>
      <c r="OAC79" s="62"/>
      <c r="OAD79" s="62"/>
      <c r="OAE79" s="62"/>
      <c r="OAF79" s="62"/>
      <c r="OAG79" s="62"/>
      <c r="OAH79" s="62"/>
      <c r="OAI79" s="62"/>
      <c r="OAJ79" s="62"/>
      <c r="OAK79" s="62"/>
      <c r="OAL79" s="62"/>
      <c r="OAM79" s="62"/>
      <c r="OAN79" s="62"/>
      <c r="OAO79" s="62"/>
      <c r="OAP79" s="62"/>
      <c r="OAQ79" s="62"/>
      <c r="OAR79" s="62"/>
      <c r="OAS79" s="62"/>
      <c r="OAT79" s="62"/>
      <c r="OAU79" s="62"/>
      <c r="OAV79" s="62"/>
      <c r="OAW79" s="62"/>
      <c r="OAX79" s="62"/>
      <c r="OAY79" s="62"/>
      <c r="OAZ79" s="62"/>
      <c r="OBA79" s="62"/>
      <c r="OBB79" s="62"/>
      <c r="OBC79" s="62"/>
      <c r="OBD79" s="62"/>
      <c r="OBE79" s="62"/>
      <c r="OBF79" s="62"/>
      <c r="OBG79" s="62"/>
      <c r="OBH79" s="62"/>
      <c r="OBI79" s="62"/>
      <c r="OBJ79" s="62"/>
      <c r="OBK79" s="62"/>
      <c r="OBL79" s="62"/>
      <c r="OBM79" s="62"/>
      <c r="OBN79" s="62"/>
      <c r="OBO79" s="62"/>
      <c r="OBP79" s="62"/>
      <c r="OBQ79" s="62"/>
      <c r="OBR79" s="62"/>
      <c r="OBS79" s="62"/>
      <c r="OBT79" s="62"/>
      <c r="OBU79" s="62"/>
      <c r="OBV79" s="62"/>
      <c r="OBW79" s="62"/>
      <c r="OBX79" s="62"/>
      <c r="OBY79" s="62"/>
      <c r="OBZ79" s="62"/>
      <c r="OCA79" s="62"/>
      <c r="OCB79" s="62"/>
      <c r="OCC79" s="62"/>
      <c r="OCD79" s="62"/>
      <c r="OCE79" s="62"/>
      <c r="OCF79" s="62"/>
      <c r="OCG79" s="62"/>
      <c r="OCH79" s="62"/>
      <c r="OCI79" s="62"/>
      <c r="OCJ79" s="62"/>
      <c r="OCK79" s="62"/>
      <c r="OCL79" s="62"/>
      <c r="OCM79" s="62"/>
      <c r="OCN79" s="62"/>
      <c r="OCO79" s="62"/>
      <c r="OCP79" s="62"/>
      <c r="OCQ79" s="62"/>
      <c r="OCR79" s="62"/>
      <c r="OCS79" s="62"/>
      <c r="OCT79" s="62"/>
      <c r="OCU79" s="62"/>
      <c r="OCV79" s="62"/>
      <c r="OCW79" s="62"/>
      <c r="OCX79" s="62"/>
      <c r="OCY79" s="62"/>
      <c r="OCZ79" s="62"/>
      <c r="ODA79" s="62"/>
      <c r="ODB79" s="62"/>
      <c r="ODC79" s="62"/>
      <c r="ODD79" s="62"/>
      <c r="ODE79" s="62"/>
      <c r="ODF79" s="62"/>
      <c r="ODG79" s="62"/>
      <c r="ODH79" s="62"/>
      <c r="ODI79" s="62"/>
      <c r="ODJ79" s="62"/>
      <c r="ODK79" s="62"/>
      <c r="ODL79" s="62"/>
      <c r="ODM79" s="62"/>
      <c r="ODN79" s="62"/>
      <c r="ODO79" s="62"/>
      <c r="ODP79" s="62"/>
      <c r="ODQ79" s="62"/>
      <c r="ODR79" s="62"/>
      <c r="ODS79" s="62"/>
      <c r="ODT79" s="62"/>
      <c r="ODU79" s="62"/>
      <c r="ODV79" s="62"/>
      <c r="ODW79" s="62"/>
      <c r="ODX79" s="62"/>
      <c r="ODY79" s="62"/>
      <c r="ODZ79" s="62"/>
      <c r="OEA79" s="62"/>
      <c r="OEB79" s="62"/>
      <c r="OEC79" s="62"/>
      <c r="OED79" s="62"/>
      <c r="OEE79" s="62"/>
      <c r="OEF79" s="62"/>
      <c r="OEG79" s="62"/>
      <c r="OEH79" s="62"/>
      <c r="OEI79" s="62"/>
      <c r="OEJ79" s="62"/>
      <c r="OEK79" s="62"/>
      <c r="OEL79" s="62"/>
      <c r="OEM79" s="62"/>
      <c r="OEN79" s="62"/>
      <c r="OEO79" s="62"/>
      <c r="OEP79" s="62"/>
      <c r="OEQ79" s="62"/>
      <c r="OER79" s="62"/>
      <c r="OES79" s="62"/>
      <c r="OET79" s="62"/>
      <c r="OEU79" s="62"/>
      <c r="OEV79" s="62"/>
      <c r="OEW79" s="62"/>
      <c r="OEX79" s="62"/>
      <c r="OEY79" s="62"/>
      <c r="OEZ79" s="62"/>
      <c r="OFA79" s="62"/>
      <c r="OFB79" s="62"/>
      <c r="OFC79" s="62"/>
      <c r="OFD79" s="62"/>
      <c r="OFE79" s="62"/>
      <c r="OFF79" s="62"/>
      <c r="OFG79" s="62"/>
      <c r="OFH79" s="62"/>
      <c r="OFI79" s="62"/>
      <c r="OFJ79" s="62"/>
      <c r="OFK79" s="62"/>
      <c r="OFL79" s="62"/>
      <c r="OFM79" s="62"/>
      <c r="OFN79" s="62"/>
      <c r="OFO79" s="62"/>
      <c r="OFP79" s="62"/>
      <c r="OFQ79" s="62"/>
      <c r="OFR79" s="62"/>
      <c r="OFS79" s="62"/>
      <c r="OFT79" s="62"/>
      <c r="OFU79" s="62"/>
      <c r="OFV79" s="62"/>
      <c r="OFW79" s="62"/>
      <c r="OFX79" s="62"/>
      <c r="OFY79" s="62"/>
      <c r="OFZ79" s="62"/>
      <c r="OGA79" s="62"/>
      <c r="OGB79" s="62"/>
      <c r="OGC79" s="62"/>
      <c r="OGD79" s="62"/>
      <c r="OGE79" s="62"/>
      <c r="OGF79" s="62"/>
      <c r="OGG79" s="62"/>
      <c r="OGH79" s="62"/>
      <c r="OGI79" s="62"/>
      <c r="OGJ79" s="62"/>
      <c r="OGK79" s="62"/>
      <c r="OGL79" s="62"/>
      <c r="OGM79" s="62"/>
      <c r="OGN79" s="62"/>
      <c r="OGO79" s="62"/>
      <c r="OGP79" s="62"/>
      <c r="OGQ79" s="62"/>
      <c r="OGR79" s="62"/>
      <c r="OGS79" s="62"/>
      <c r="OGT79" s="62"/>
      <c r="OGU79" s="62"/>
      <c r="OGV79" s="62"/>
      <c r="OGW79" s="62"/>
      <c r="OGX79" s="62"/>
      <c r="OGY79" s="62"/>
      <c r="OGZ79" s="62"/>
      <c r="OHA79" s="62"/>
      <c r="OHB79" s="62"/>
      <c r="OHC79" s="62"/>
      <c r="OHD79" s="62"/>
      <c r="OHE79" s="62"/>
      <c r="OHF79" s="62"/>
      <c r="OHG79" s="62"/>
      <c r="OHH79" s="62"/>
      <c r="OHI79" s="62"/>
      <c r="OHJ79" s="62"/>
      <c r="OHK79" s="62"/>
      <c r="OHL79" s="62"/>
      <c r="OHM79" s="62"/>
      <c r="OHN79" s="62"/>
      <c r="OHO79" s="62"/>
      <c r="OHP79" s="62"/>
      <c r="OHQ79" s="62"/>
      <c r="OHR79" s="62"/>
      <c r="OHS79" s="62"/>
      <c r="OHT79" s="62"/>
      <c r="OHU79" s="62"/>
      <c r="OHV79" s="62"/>
      <c r="OHW79" s="62"/>
      <c r="OHX79" s="62"/>
      <c r="OHY79" s="62"/>
      <c r="OHZ79" s="62"/>
      <c r="OIA79" s="62"/>
      <c r="OIB79" s="62"/>
      <c r="OIC79" s="62"/>
      <c r="OID79" s="62"/>
      <c r="OIE79" s="62"/>
      <c r="OIF79" s="62"/>
      <c r="OIG79" s="62"/>
      <c r="OIH79" s="62"/>
      <c r="OII79" s="62"/>
      <c r="OIJ79" s="62"/>
      <c r="OIK79" s="62"/>
      <c r="OIL79" s="62"/>
      <c r="OIM79" s="62"/>
      <c r="OIN79" s="62"/>
      <c r="OIO79" s="62"/>
      <c r="OIP79" s="62"/>
      <c r="OIQ79" s="62"/>
      <c r="OIR79" s="62"/>
      <c r="OIS79" s="62"/>
      <c r="OIT79" s="62"/>
      <c r="OIU79" s="62"/>
      <c r="OIV79" s="62"/>
      <c r="OIW79" s="62"/>
      <c r="OIX79" s="62"/>
      <c r="OIY79" s="62"/>
      <c r="OIZ79" s="62"/>
      <c r="OJA79" s="62"/>
      <c r="OJB79" s="62"/>
      <c r="OJC79" s="62"/>
      <c r="OJD79" s="62"/>
      <c r="OJE79" s="62"/>
      <c r="OJF79" s="62"/>
      <c r="OJG79" s="62"/>
      <c r="OJH79" s="62"/>
      <c r="OJI79" s="62"/>
      <c r="OJJ79" s="62"/>
      <c r="OJK79" s="62"/>
      <c r="OJL79" s="62"/>
      <c r="OJM79" s="62"/>
      <c r="OJN79" s="62"/>
      <c r="OJO79" s="62"/>
      <c r="OJP79" s="62"/>
      <c r="OJQ79" s="62"/>
      <c r="OJR79" s="62"/>
      <c r="OJS79" s="62"/>
      <c r="OJT79" s="62"/>
      <c r="OJU79" s="62"/>
      <c r="OJV79" s="62"/>
      <c r="OJW79" s="62"/>
      <c r="OJX79" s="62"/>
      <c r="OJY79" s="62"/>
      <c r="OJZ79" s="62"/>
      <c r="OKA79" s="62"/>
      <c r="OKB79" s="62"/>
      <c r="OKC79" s="62"/>
      <c r="OKD79" s="62"/>
      <c r="OKE79" s="62"/>
      <c r="OKF79" s="62"/>
      <c r="OKG79" s="62"/>
      <c r="OKH79" s="62"/>
      <c r="OKI79" s="62"/>
      <c r="OKJ79" s="62"/>
      <c r="OKK79" s="62"/>
      <c r="OKL79" s="62"/>
      <c r="OKM79" s="62"/>
      <c r="OKN79" s="62"/>
      <c r="OKO79" s="62"/>
      <c r="OKP79" s="62"/>
      <c r="OKQ79" s="62"/>
      <c r="OKR79" s="62"/>
      <c r="OKS79" s="62"/>
      <c r="OKT79" s="62"/>
      <c r="OKU79" s="62"/>
      <c r="OKV79" s="62"/>
      <c r="OKW79" s="62"/>
      <c r="OKX79" s="62"/>
      <c r="OKY79" s="62"/>
      <c r="OKZ79" s="62"/>
      <c r="OLA79" s="62"/>
      <c r="OLB79" s="62"/>
      <c r="OLC79" s="62"/>
      <c r="OLD79" s="62"/>
      <c r="OLE79" s="62"/>
      <c r="OLF79" s="62"/>
      <c r="OLG79" s="62"/>
      <c r="OLH79" s="62"/>
      <c r="OLI79" s="62"/>
      <c r="OLJ79" s="62"/>
      <c r="OLK79" s="62"/>
      <c r="OLL79" s="62"/>
      <c r="OLM79" s="62"/>
      <c r="OLN79" s="62"/>
      <c r="OLO79" s="62"/>
      <c r="OLP79" s="62"/>
      <c r="OLQ79" s="62"/>
      <c r="OLR79" s="62"/>
      <c r="OLS79" s="62"/>
      <c r="OLT79" s="62"/>
      <c r="OLU79" s="62"/>
      <c r="OLV79" s="62"/>
      <c r="OLW79" s="62"/>
      <c r="OLX79" s="62"/>
      <c r="OLY79" s="62"/>
      <c r="OLZ79" s="62"/>
      <c r="OMA79" s="62"/>
      <c r="OMB79" s="62"/>
      <c r="OMC79" s="62"/>
      <c r="OMD79" s="62"/>
      <c r="OME79" s="62"/>
      <c r="OMF79" s="62"/>
      <c r="OMG79" s="62"/>
      <c r="OMH79" s="62"/>
      <c r="OMI79" s="62"/>
      <c r="OMJ79" s="62"/>
      <c r="OMK79" s="62"/>
      <c r="OML79" s="62"/>
      <c r="OMM79" s="62"/>
      <c r="OMN79" s="62"/>
      <c r="OMO79" s="62"/>
      <c r="OMP79" s="62"/>
      <c r="OMQ79" s="62"/>
      <c r="OMR79" s="62"/>
      <c r="OMS79" s="62"/>
      <c r="OMT79" s="62"/>
      <c r="OMU79" s="62"/>
      <c r="OMV79" s="62"/>
      <c r="OMW79" s="62"/>
      <c r="OMX79" s="62"/>
      <c r="OMY79" s="62"/>
      <c r="OMZ79" s="62"/>
      <c r="ONA79" s="62"/>
      <c r="ONB79" s="62"/>
      <c r="ONC79" s="62"/>
      <c r="OND79" s="62"/>
      <c r="ONE79" s="62"/>
      <c r="ONF79" s="62"/>
      <c r="ONG79" s="62"/>
      <c r="ONH79" s="62"/>
      <c r="ONI79" s="62"/>
      <c r="ONJ79" s="62"/>
      <c r="ONK79" s="62"/>
      <c r="ONL79" s="62"/>
      <c r="ONM79" s="62"/>
      <c r="ONN79" s="62"/>
      <c r="ONO79" s="62"/>
      <c r="ONP79" s="62"/>
      <c r="ONQ79" s="62"/>
      <c r="ONR79" s="62"/>
      <c r="ONS79" s="62"/>
      <c r="ONT79" s="62"/>
      <c r="ONU79" s="62"/>
      <c r="ONV79" s="62"/>
      <c r="ONW79" s="62"/>
      <c r="ONX79" s="62"/>
      <c r="ONY79" s="62"/>
      <c r="ONZ79" s="62"/>
      <c r="OOA79" s="62"/>
      <c r="OOB79" s="62"/>
      <c r="OOC79" s="62"/>
      <c r="OOD79" s="62"/>
      <c r="OOE79" s="62"/>
      <c r="OOF79" s="62"/>
      <c r="OOG79" s="62"/>
      <c r="OOH79" s="62"/>
      <c r="OOI79" s="62"/>
      <c r="OOJ79" s="62"/>
      <c r="OOK79" s="62"/>
      <c r="OOL79" s="62"/>
      <c r="OOM79" s="62"/>
      <c r="OON79" s="62"/>
      <c r="OOO79" s="62"/>
      <c r="OOP79" s="62"/>
      <c r="OOQ79" s="62"/>
      <c r="OOR79" s="62"/>
      <c r="OOS79" s="62"/>
      <c r="OOT79" s="62"/>
      <c r="OOU79" s="62"/>
      <c r="OOV79" s="62"/>
      <c r="OOW79" s="62"/>
      <c r="OOX79" s="62"/>
      <c r="OOY79" s="62"/>
      <c r="OOZ79" s="62"/>
      <c r="OPA79" s="62"/>
      <c r="OPB79" s="62"/>
      <c r="OPC79" s="62"/>
      <c r="OPD79" s="62"/>
      <c r="OPE79" s="62"/>
      <c r="OPF79" s="62"/>
      <c r="OPG79" s="62"/>
      <c r="OPH79" s="62"/>
      <c r="OPI79" s="62"/>
      <c r="OPJ79" s="62"/>
      <c r="OPK79" s="62"/>
      <c r="OPL79" s="62"/>
      <c r="OPM79" s="62"/>
      <c r="OPN79" s="62"/>
      <c r="OPO79" s="62"/>
      <c r="OPP79" s="62"/>
      <c r="OPQ79" s="62"/>
      <c r="OPR79" s="62"/>
      <c r="OPS79" s="62"/>
      <c r="OPT79" s="62"/>
      <c r="OPU79" s="62"/>
      <c r="OPV79" s="62"/>
      <c r="OPW79" s="62"/>
      <c r="OPX79" s="62"/>
      <c r="OPY79" s="62"/>
      <c r="OPZ79" s="62"/>
      <c r="OQA79" s="62"/>
      <c r="OQB79" s="62"/>
      <c r="OQC79" s="62"/>
      <c r="OQD79" s="62"/>
      <c r="OQE79" s="62"/>
      <c r="OQF79" s="62"/>
      <c r="OQG79" s="62"/>
      <c r="OQH79" s="62"/>
      <c r="OQI79" s="62"/>
      <c r="OQJ79" s="62"/>
      <c r="OQK79" s="62"/>
      <c r="OQL79" s="62"/>
      <c r="OQM79" s="62"/>
      <c r="OQN79" s="62"/>
      <c r="OQO79" s="62"/>
      <c r="OQP79" s="62"/>
      <c r="OQQ79" s="62"/>
      <c r="OQR79" s="62"/>
      <c r="OQS79" s="62"/>
      <c r="OQT79" s="62"/>
      <c r="OQU79" s="62"/>
      <c r="OQV79" s="62"/>
      <c r="OQW79" s="62"/>
      <c r="OQX79" s="62"/>
      <c r="OQY79" s="62"/>
      <c r="OQZ79" s="62"/>
      <c r="ORA79" s="62"/>
      <c r="ORB79" s="62"/>
      <c r="ORC79" s="62"/>
      <c r="ORD79" s="62"/>
      <c r="ORE79" s="62"/>
      <c r="ORF79" s="62"/>
      <c r="ORG79" s="62"/>
      <c r="ORH79" s="62"/>
      <c r="ORI79" s="62"/>
      <c r="ORJ79" s="62"/>
      <c r="ORK79" s="62"/>
      <c r="ORL79" s="62"/>
      <c r="ORM79" s="62"/>
      <c r="ORN79" s="62"/>
      <c r="ORO79" s="62"/>
      <c r="ORP79" s="62"/>
      <c r="ORQ79" s="62"/>
      <c r="ORR79" s="62"/>
      <c r="ORS79" s="62"/>
      <c r="ORT79" s="62"/>
      <c r="ORU79" s="62"/>
      <c r="ORV79" s="62"/>
      <c r="ORW79" s="62"/>
      <c r="ORX79" s="62"/>
      <c r="ORY79" s="62"/>
      <c r="ORZ79" s="62"/>
      <c r="OSA79" s="62"/>
      <c r="OSB79" s="62"/>
      <c r="OSC79" s="62"/>
      <c r="OSD79" s="62"/>
      <c r="OSE79" s="62"/>
      <c r="OSF79" s="62"/>
      <c r="OSG79" s="62"/>
      <c r="OSH79" s="62"/>
      <c r="OSI79" s="62"/>
      <c r="OSJ79" s="62"/>
      <c r="OSK79" s="62"/>
      <c r="OSL79" s="62"/>
      <c r="OSM79" s="62"/>
      <c r="OSN79" s="62"/>
      <c r="OSO79" s="62"/>
      <c r="OSP79" s="62"/>
      <c r="OSQ79" s="62"/>
      <c r="OSR79" s="62"/>
      <c r="OSS79" s="62"/>
      <c r="OST79" s="62"/>
      <c r="OSU79" s="62"/>
      <c r="OSV79" s="62"/>
      <c r="OSW79" s="62"/>
      <c r="OSX79" s="62"/>
      <c r="OSY79" s="62"/>
      <c r="OSZ79" s="62"/>
      <c r="OTA79" s="62"/>
      <c r="OTB79" s="62"/>
      <c r="OTC79" s="62"/>
      <c r="OTD79" s="62"/>
      <c r="OTE79" s="62"/>
      <c r="OTF79" s="62"/>
      <c r="OTG79" s="62"/>
      <c r="OTH79" s="62"/>
      <c r="OTI79" s="62"/>
      <c r="OTJ79" s="62"/>
      <c r="OTK79" s="62"/>
      <c r="OTL79" s="62"/>
      <c r="OTM79" s="62"/>
      <c r="OTN79" s="62"/>
      <c r="OTO79" s="62"/>
      <c r="OTP79" s="62"/>
      <c r="OTQ79" s="62"/>
      <c r="OTR79" s="62"/>
      <c r="OTS79" s="62"/>
      <c r="OTT79" s="62"/>
      <c r="OTU79" s="62"/>
      <c r="OTV79" s="62"/>
      <c r="OTW79" s="62"/>
      <c r="OTX79" s="62"/>
      <c r="OTY79" s="62"/>
      <c r="OTZ79" s="62"/>
      <c r="OUA79" s="62"/>
      <c r="OUB79" s="62"/>
      <c r="OUC79" s="62"/>
      <c r="OUD79" s="62"/>
      <c r="OUE79" s="62"/>
      <c r="OUF79" s="62"/>
      <c r="OUG79" s="62"/>
      <c r="OUH79" s="62"/>
      <c r="OUI79" s="62"/>
      <c r="OUJ79" s="62"/>
      <c r="OUK79" s="62"/>
      <c r="OUL79" s="62"/>
      <c r="OUM79" s="62"/>
      <c r="OUN79" s="62"/>
      <c r="OUO79" s="62"/>
      <c r="OUP79" s="62"/>
      <c r="OUQ79" s="62"/>
      <c r="OUR79" s="62"/>
      <c r="OUS79" s="62"/>
      <c r="OUT79" s="62"/>
      <c r="OUU79" s="62"/>
      <c r="OUV79" s="62"/>
      <c r="OUW79" s="62"/>
      <c r="OUX79" s="62"/>
      <c r="OUY79" s="62"/>
      <c r="OUZ79" s="62"/>
      <c r="OVA79" s="62"/>
      <c r="OVB79" s="62"/>
      <c r="OVC79" s="62"/>
      <c r="OVD79" s="62"/>
      <c r="OVE79" s="62"/>
      <c r="OVF79" s="62"/>
      <c r="OVG79" s="62"/>
      <c r="OVH79" s="62"/>
      <c r="OVI79" s="62"/>
      <c r="OVJ79" s="62"/>
      <c r="OVK79" s="62"/>
      <c r="OVL79" s="62"/>
      <c r="OVM79" s="62"/>
      <c r="OVN79" s="62"/>
      <c r="OVO79" s="62"/>
      <c r="OVP79" s="62"/>
      <c r="OVQ79" s="62"/>
      <c r="OVR79" s="62"/>
      <c r="OVS79" s="62"/>
      <c r="OVT79" s="62"/>
      <c r="OVU79" s="62"/>
      <c r="OVV79" s="62"/>
      <c r="OVW79" s="62"/>
      <c r="OVX79" s="62"/>
      <c r="OVY79" s="62"/>
      <c r="OVZ79" s="62"/>
      <c r="OWA79" s="62"/>
      <c r="OWB79" s="62"/>
      <c r="OWC79" s="62"/>
      <c r="OWD79" s="62"/>
      <c r="OWE79" s="62"/>
      <c r="OWF79" s="62"/>
      <c r="OWG79" s="62"/>
      <c r="OWH79" s="62"/>
      <c r="OWI79" s="62"/>
      <c r="OWJ79" s="62"/>
      <c r="OWK79" s="62"/>
      <c r="OWL79" s="62"/>
      <c r="OWM79" s="62"/>
      <c r="OWN79" s="62"/>
      <c r="OWO79" s="62"/>
      <c r="OWP79" s="62"/>
      <c r="OWQ79" s="62"/>
      <c r="OWR79" s="62"/>
      <c r="OWS79" s="62"/>
      <c r="OWT79" s="62"/>
      <c r="OWU79" s="62"/>
      <c r="OWV79" s="62"/>
      <c r="OWW79" s="62"/>
      <c r="OWX79" s="62"/>
      <c r="OWY79" s="62"/>
      <c r="OWZ79" s="62"/>
      <c r="OXA79" s="62"/>
      <c r="OXB79" s="62"/>
      <c r="OXC79" s="62"/>
      <c r="OXD79" s="62"/>
      <c r="OXE79" s="62"/>
      <c r="OXF79" s="62"/>
      <c r="OXG79" s="62"/>
      <c r="OXH79" s="62"/>
      <c r="OXI79" s="62"/>
      <c r="OXJ79" s="62"/>
      <c r="OXK79" s="62"/>
      <c r="OXL79" s="62"/>
      <c r="OXM79" s="62"/>
      <c r="OXN79" s="62"/>
      <c r="OXO79" s="62"/>
      <c r="OXP79" s="62"/>
      <c r="OXQ79" s="62"/>
      <c r="OXR79" s="62"/>
      <c r="OXS79" s="62"/>
      <c r="OXT79" s="62"/>
      <c r="OXU79" s="62"/>
      <c r="OXV79" s="62"/>
      <c r="OXW79" s="62"/>
      <c r="OXX79" s="62"/>
      <c r="OXY79" s="62"/>
      <c r="OXZ79" s="62"/>
      <c r="OYA79" s="62"/>
      <c r="OYB79" s="62"/>
      <c r="OYC79" s="62"/>
      <c r="OYD79" s="62"/>
      <c r="OYE79" s="62"/>
      <c r="OYF79" s="62"/>
      <c r="OYG79" s="62"/>
      <c r="OYH79" s="62"/>
      <c r="OYI79" s="62"/>
      <c r="OYJ79" s="62"/>
      <c r="OYK79" s="62"/>
      <c r="OYL79" s="62"/>
      <c r="OYM79" s="62"/>
      <c r="OYN79" s="62"/>
      <c r="OYO79" s="62"/>
      <c r="OYP79" s="62"/>
      <c r="OYQ79" s="62"/>
      <c r="OYR79" s="62"/>
      <c r="OYS79" s="62"/>
      <c r="OYT79" s="62"/>
      <c r="OYU79" s="62"/>
      <c r="OYV79" s="62"/>
      <c r="OYW79" s="62"/>
      <c r="OYX79" s="62"/>
      <c r="OYY79" s="62"/>
      <c r="OYZ79" s="62"/>
      <c r="OZA79" s="62"/>
      <c r="OZB79" s="62"/>
      <c r="OZC79" s="62"/>
      <c r="OZD79" s="62"/>
      <c r="OZE79" s="62"/>
      <c r="OZF79" s="62"/>
      <c r="OZG79" s="62"/>
      <c r="OZH79" s="62"/>
      <c r="OZI79" s="62"/>
      <c r="OZJ79" s="62"/>
      <c r="OZK79" s="62"/>
      <c r="OZL79" s="62"/>
      <c r="OZM79" s="62"/>
      <c r="OZN79" s="62"/>
      <c r="OZO79" s="62"/>
      <c r="OZP79" s="62"/>
      <c r="OZQ79" s="62"/>
      <c r="OZR79" s="62"/>
      <c r="OZS79" s="62"/>
      <c r="OZT79" s="62"/>
      <c r="OZU79" s="62"/>
      <c r="OZV79" s="62"/>
      <c r="OZW79" s="62"/>
      <c r="OZX79" s="62"/>
      <c r="OZY79" s="62"/>
      <c r="OZZ79" s="62"/>
      <c r="PAA79" s="62"/>
      <c r="PAB79" s="62"/>
      <c r="PAC79" s="62"/>
      <c r="PAD79" s="62"/>
      <c r="PAE79" s="62"/>
      <c r="PAF79" s="62"/>
      <c r="PAG79" s="62"/>
      <c r="PAH79" s="62"/>
      <c r="PAI79" s="62"/>
      <c r="PAJ79" s="62"/>
      <c r="PAK79" s="62"/>
      <c r="PAL79" s="62"/>
      <c r="PAM79" s="62"/>
      <c r="PAN79" s="62"/>
      <c r="PAO79" s="62"/>
      <c r="PAP79" s="62"/>
      <c r="PAQ79" s="62"/>
      <c r="PAR79" s="62"/>
      <c r="PAS79" s="62"/>
      <c r="PAT79" s="62"/>
      <c r="PAU79" s="62"/>
      <c r="PAV79" s="62"/>
      <c r="PAW79" s="62"/>
      <c r="PAX79" s="62"/>
      <c r="PAY79" s="62"/>
      <c r="PAZ79" s="62"/>
      <c r="PBA79" s="62"/>
      <c r="PBB79" s="62"/>
      <c r="PBC79" s="62"/>
      <c r="PBD79" s="62"/>
      <c r="PBE79" s="62"/>
      <c r="PBF79" s="62"/>
      <c r="PBG79" s="62"/>
      <c r="PBH79" s="62"/>
      <c r="PBI79" s="62"/>
      <c r="PBJ79" s="62"/>
      <c r="PBK79" s="62"/>
      <c r="PBL79" s="62"/>
      <c r="PBM79" s="62"/>
      <c r="PBN79" s="62"/>
      <c r="PBO79" s="62"/>
      <c r="PBP79" s="62"/>
      <c r="PBQ79" s="62"/>
      <c r="PBR79" s="62"/>
      <c r="PBS79" s="62"/>
      <c r="PBT79" s="62"/>
      <c r="PBU79" s="62"/>
      <c r="PBV79" s="62"/>
      <c r="PBW79" s="62"/>
      <c r="PBX79" s="62"/>
      <c r="PBY79" s="62"/>
      <c r="PBZ79" s="62"/>
      <c r="PCA79" s="62"/>
      <c r="PCB79" s="62"/>
      <c r="PCC79" s="62"/>
      <c r="PCD79" s="62"/>
      <c r="PCE79" s="62"/>
      <c r="PCF79" s="62"/>
      <c r="PCG79" s="62"/>
      <c r="PCH79" s="62"/>
      <c r="PCI79" s="62"/>
      <c r="PCJ79" s="62"/>
      <c r="PCK79" s="62"/>
      <c r="PCL79" s="62"/>
      <c r="PCM79" s="62"/>
      <c r="PCN79" s="62"/>
      <c r="PCO79" s="62"/>
      <c r="PCP79" s="62"/>
      <c r="PCQ79" s="62"/>
      <c r="PCR79" s="62"/>
      <c r="PCS79" s="62"/>
      <c r="PCT79" s="62"/>
      <c r="PCU79" s="62"/>
      <c r="PCV79" s="62"/>
      <c r="PCW79" s="62"/>
      <c r="PCX79" s="62"/>
      <c r="PCY79" s="62"/>
      <c r="PCZ79" s="62"/>
      <c r="PDA79" s="62"/>
      <c r="PDB79" s="62"/>
      <c r="PDC79" s="62"/>
      <c r="PDD79" s="62"/>
      <c r="PDE79" s="62"/>
      <c r="PDF79" s="62"/>
      <c r="PDG79" s="62"/>
      <c r="PDH79" s="62"/>
      <c r="PDI79" s="62"/>
      <c r="PDJ79" s="62"/>
      <c r="PDK79" s="62"/>
      <c r="PDL79" s="62"/>
      <c r="PDM79" s="62"/>
      <c r="PDN79" s="62"/>
      <c r="PDO79" s="62"/>
      <c r="PDP79" s="62"/>
      <c r="PDQ79" s="62"/>
      <c r="PDR79" s="62"/>
      <c r="PDS79" s="62"/>
      <c r="PDT79" s="62"/>
      <c r="PDU79" s="62"/>
      <c r="PDV79" s="62"/>
      <c r="PDW79" s="62"/>
      <c r="PDX79" s="62"/>
      <c r="PDY79" s="62"/>
      <c r="PDZ79" s="62"/>
      <c r="PEA79" s="62"/>
      <c r="PEB79" s="62"/>
      <c r="PEC79" s="62"/>
      <c r="PED79" s="62"/>
      <c r="PEE79" s="62"/>
      <c r="PEF79" s="62"/>
      <c r="PEG79" s="62"/>
      <c r="PEH79" s="62"/>
      <c r="PEI79" s="62"/>
      <c r="PEJ79" s="62"/>
      <c r="PEK79" s="62"/>
      <c r="PEL79" s="62"/>
      <c r="PEM79" s="62"/>
      <c r="PEN79" s="62"/>
      <c r="PEO79" s="62"/>
      <c r="PEP79" s="62"/>
      <c r="PEQ79" s="62"/>
      <c r="PER79" s="62"/>
      <c r="PES79" s="62"/>
      <c r="PET79" s="62"/>
      <c r="PEU79" s="62"/>
      <c r="PEV79" s="62"/>
      <c r="PEW79" s="62"/>
      <c r="PEX79" s="62"/>
      <c r="PEY79" s="62"/>
      <c r="PEZ79" s="62"/>
      <c r="PFA79" s="62"/>
      <c r="PFB79" s="62"/>
      <c r="PFC79" s="62"/>
      <c r="PFD79" s="62"/>
      <c r="PFE79" s="62"/>
      <c r="PFF79" s="62"/>
      <c r="PFG79" s="62"/>
      <c r="PFH79" s="62"/>
      <c r="PFI79" s="62"/>
      <c r="PFJ79" s="62"/>
      <c r="PFK79" s="62"/>
      <c r="PFL79" s="62"/>
      <c r="PFM79" s="62"/>
      <c r="PFN79" s="62"/>
      <c r="PFO79" s="62"/>
      <c r="PFP79" s="62"/>
      <c r="PFQ79" s="62"/>
      <c r="PFR79" s="62"/>
      <c r="PFS79" s="62"/>
      <c r="PFT79" s="62"/>
      <c r="PFU79" s="62"/>
      <c r="PFV79" s="62"/>
      <c r="PFW79" s="62"/>
      <c r="PFX79" s="62"/>
      <c r="PFY79" s="62"/>
      <c r="PFZ79" s="62"/>
      <c r="PGA79" s="62"/>
      <c r="PGB79" s="62"/>
      <c r="PGC79" s="62"/>
      <c r="PGD79" s="62"/>
      <c r="PGE79" s="62"/>
      <c r="PGF79" s="62"/>
      <c r="PGG79" s="62"/>
      <c r="PGH79" s="62"/>
      <c r="PGI79" s="62"/>
      <c r="PGJ79" s="62"/>
      <c r="PGK79" s="62"/>
      <c r="PGL79" s="62"/>
      <c r="PGM79" s="62"/>
      <c r="PGN79" s="62"/>
      <c r="PGO79" s="62"/>
      <c r="PGP79" s="62"/>
      <c r="PGQ79" s="62"/>
      <c r="PGR79" s="62"/>
      <c r="PGS79" s="62"/>
      <c r="PGT79" s="62"/>
      <c r="PGU79" s="62"/>
      <c r="PGV79" s="62"/>
      <c r="PGW79" s="62"/>
      <c r="PGX79" s="62"/>
      <c r="PGY79" s="62"/>
      <c r="PGZ79" s="62"/>
      <c r="PHA79" s="62"/>
      <c r="PHB79" s="62"/>
      <c r="PHC79" s="62"/>
      <c r="PHD79" s="62"/>
      <c r="PHE79" s="62"/>
      <c r="PHF79" s="62"/>
      <c r="PHG79" s="62"/>
      <c r="PHH79" s="62"/>
      <c r="PHI79" s="62"/>
      <c r="PHJ79" s="62"/>
      <c r="PHK79" s="62"/>
      <c r="PHL79" s="62"/>
      <c r="PHM79" s="62"/>
      <c r="PHN79" s="62"/>
      <c r="PHO79" s="62"/>
      <c r="PHP79" s="62"/>
      <c r="PHQ79" s="62"/>
      <c r="PHR79" s="62"/>
      <c r="PHS79" s="62"/>
      <c r="PHT79" s="62"/>
      <c r="PHU79" s="62"/>
      <c r="PHV79" s="62"/>
      <c r="PHW79" s="62"/>
      <c r="PHX79" s="62"/>
      <c r="PHY79" s="62"/>
      <c r="PHZ79" s="62"/>
      <c r="PIA79" s="62"/>
      <c r="PIB79" s="62"/>
      <c r="PIC79" s="62"/>
      <c r="PID79" s="62"/>
      <c r="PIE79" s="62"/>
      <c r="PIF79" s="62"/>
      <c r="PIG79" s="62"/>
      <c r="PIH79" s="62"/>
      <c r="PII79" s="62"/>
      <c r="PIJ79" s="62"/>
      <c r="PIK79" s="62"/>
      <c r="PIL79" s="62"/>
      <c r="PIM79" s="62"/>
      <c r="PIN79" s="62"/>
      <c r="PIO79" s="62"/>
      <c r="PIP79" s="62"/>
      <c r="PIQ79" s="62"/>
      <c r="PIR79" s="62"/>
      <c r="PIS79" s="62"/>
      <c r="PIT79" s="62"/>
      <c r="PIU79" s="62"/>
      <c r="PIV79" s="62"/>
      <c r="PIW79" s="62"/>
      <c r="PIX79" s="62"/>
      <c r="PIY79" s="62"/>
      <c r="PIZ79" s="62"/>
      <c r="PJA79" s="62"/>
      <c r="PJB79" s="62"/>
      <c r="PJC79" s="62"/>
      <c r="PJD79" s="62"/>
      <c r="PJE79" s="62"/>
      <c r="PJF79" s="62"/>
      <c r="PJG79" s="62"/>
      <c r="PJH79" s="62"/>
      <c r="PJI79" s="62"/>
      <c r="PJJ79" s="62"/>
      <c r="PJK79" s="62"/>
      <c r="PJL79" s="62"/>
      <c r="PJM79" s="62"/>
      <c r="PJN79" s="62"/>
      <c r="PJO79" s="62"/>
      <c r="PJP79" s="62"/>
      <c r="PJQ79" s="62"/>
      <c r="PJR79" s="62"/>
      <c r="PJS79" s="62"/>
      <c r="PJT79" s="62"/>
      <c r="PJU79" s="62"/>
      <c r="PJV79" s="62"/>
      <c r="PJW79" s="62"/>
      <c r="PJX79" s="62"/>
      <c r="PJY79" s="62"/>
      <c r="PJZ79" s="62"/>
      <c r="PKA79" s="62"/>
      <c r="PKB79" s="62"/>
      <c r="PKC79" s="62"/>
      <c r="PKD79" s="62"/>
      <c r="PKE79" s="62"/>
      <c r="PKF79" s="62"/>
      <c r="PKG79" s="62"/>
      <c r="PKH79" s="62"/>
      <c r="PKI79" s="62"/>
      <c r="PKJ79" s="62"/>
      <c r="PKK79" s="62"/>
      <c r="PKL79" s="62"/>
      <c r="PKM79" s="62"/>
      <c r="PKN79" s="62"/>
      <c r="PKO79" s="62"/>
      <c r="PKP79" s="62"/>
      <c r="PKQ79" s="62"/>
      <c r="PKR79" s="62"/>
      <c r="PKS79" s="62"/>
      <c r="PKT79" s="62"/>
      <c r="PKU79" s="62"/>
      <c r="PKV79" s="62"/>
      <c r="PKW79" s="62"/>
      <c r="PKX79" s="62"/>
      <c r="PKY79" s="62"/>
      <c r="PKZ79" s="62"/>
      <c r="PLA79" s="62"/>
      <c r="PLB79" s="62"/>
      <c r="PLC79" s="62"/>
      <c r="PLD79" s="62"/>
      <c r="PLE79" s="62"/>
      <c r="PLF79" s="62"/>
      <c r="PLG79" s="62"/>
      <c r="PLH79" s="62"/>
      <c r="PLI79" s="62"/>
      <c r="PLJ79" s="62"/>
      <c r="PLK79" s="62"/>
      <c r="PLL79" s="62"/>
      <c r="PLM79" s="62"/>
      <c r="PLN79" s="62"/>
      <c r="PLO79" s="62"/>
      <c r="PLP79" s="62"/>
      <c r="PLQ79" s="62"/>
      <c r="PLR79" s="62"/>
      <c r="PLS79" s="62"/>
      <c r="PLT79" s="62"/>
      <c r="PLU79" s="62"/>
      <c r="PLV79" s="62"/>
      <c r="PLW79" s="62"/>
      <c r="PLX79" s="62"/>
      <c r="PLY79" s="62"/>
      <c r="PLZ79" s="62"/>
      <c r="PMA79" s="62"/>
      <c r="PMB79" s="62"/>
      <c r="PMC79" s="62"/>
      <c r="PMD79" s="62"/>
      <c r="PME79" s="62"/>
      <c r="PMF79" s="62"/>
      <c r="PMG79" s="62"/>
      <c r="PMH79" s="62"/>
      <c r="PMI79" s="62"/>
      <c r="PMJ79" s="62"/>
      <c r="PMK79" s="62"/>
      <c r="PML79" s="62"/>
      <c r="PMM79" s="62"/>
      <c r="PMN79" s="62"/>
      <c r="PMO79" s="62"/>
      <c r="PMP79" s="62"/>
      <c r="PMQ79" s="62"/>
      <c r="PMR79" s="62"/>
      <c r="PMS79" s="62"/>
      <c r="PMT79" s="62"/>
      <c r="PMU79" s="62"/>
      <c r="PMV79" s="62"/>
      <c r="PMW79" s="62"/>
      <c r="PMX79" s="62"/>
      <c r="PMY79" s="62"/>
      <c r="PMZ79" s="62"/>
      <c r="PNA79" s="62"/>
      <c r="PNB79" s="62"/>
      <c r="PNC79" s="62"/>
      <c r="PND79" s="62"/>
      <c r="PNE79" s="62"/>
      <c r="PNF79" s="62"/>
      <c r="PNG79" s="62"/>
      <c r="PNH79" s="62"/>
      <c r="PNI79" s="62"/>
      <c r="PNJ79" s="62"/>
      <c r="PNK79" s="62"/>
      <c r="PNL79" s="62"/>
      <c r="PNM79" s="62"/>
      <c r="PNN79" s="62"/>
      <c r="PNO79" s="62"/>
      <c r="PNP79" s="62"/>
      <c r="PNQ79" s="62"/>
      <c r="PNR79" s="62"/>
      <c r="PNS79" s="62"/>
      <c r="PNT79" s="62"/>
      <c r="PNU79" s="62"/>
      <c r="PNV79" s="62"/>
      <c r="PNW79" s="62"/>
      <c r="PNX79" s="62"/>
      <c r="PNY79" s="62"/>
      <c r="PNZ79" s="62"/>
      <c r="POA79" s="62"/>
      <c r="POB79" s="62"/>
      <c r="POC79" s="62"/>
      <c r="POD79" s="62"/>
      <c r="POE79" s="62"/>
      <c r="POF79" s="62"/>
      <c r="POG79" s="62"/>
      <c r="POH79" s="62"/>
      <c r="POI79" s="62"/>
      <c r="POJ79" s="62"/>
      <c r="POK79" s="62"/>
      <c r="POL79" s="62"/>
      <c r="POM79" s="62"/>
      <c r="PON79" s="62"/>
      <c r="POO79" s="62"/>
      <c r="POP79" s="62"/>
      <c r="POQ79" s="62"/>
      <c r="POR79" s="62"/>
      <c r="POS79" s="62"/>
      <c r="POT79" s="62"/>
      <c r="POU79" s="62"/>
      <c r="POV79" s="62"/>
      <c r="POW79" s="62"/>
      <c r="POX79" s="62"/>
      <c r="POY79" s="62"/>
      <c r="POZ79" s="62"/>
      <c r="PPA79" s="62"/>
      <c r="PPB79" s="62"/>
      <c r="PPC79" s="62"/>
      <c r="PPD79" s="62"/>
      <c r="PPE79" s="62"/>
      <c r="PPF79" s="62"/>
      <c r="PPG79" s="62"/>
      <c r="PPH79" s="62"/>
      <c r="PPI79" s="62"/>
      <c r="PPJ79" s="62"/>
      <c r="PPK79" s="62"/>
      <c r="PPL79" s="62"/>
      <c r="PPM79" s="62"/>
      <c r="PPN79" s="62"/>
      <c r="PPO79" s="62"/>
      <c r="PPP79" s="62"/>
      <c r="PPQ79" s="62"/>
      <c r="PPR79" s="62"/>
      <c r="PPS79" s="62"/>
      <c r="PPT79" s="62"/>
      <c r="PPU79" s="62"/>
      <c r="PPV79" s="62"/>
      <c r="PPW79" s="62"/>
      <c r="PPX79" s="62"/>
      <c r="PPY79" s="62"/>
      <c r="PPZ79" s="62"/>
      <c r="PQA79" s="62"/>
      <c r="PQB79" s="62"/>
      <c r="PQC79" s="62"/>
      <c r="PQD79" s="62"/>
      <c r="PQE79" s="62"/>
      <c r="PQF79" s="62"/>
      <c r="PQG79" s="62"/>
      <c r="PQH79" s="62"/>
      <c r="PQI79" s="62"/>
      <c r="PQJ79" s="62"/>
      <c r="PQK79" s="62"/>
      <c r="PQL79" s="62"/>
      <c r="PQM79" s="62"/>
      <c r="PQN79" s="62"/>
      <c r="PQO79" s="62"/>
      <c r="PQP79" s="62"/>
      <c r="PQQ79" s="62"/>
      <c r="PQR79" s="62"/>
      <c r="PQS79" s="62"/>
      <c r="PQT79" s="62"/>
      <c r="PQU79" s="62"/>
      <c r="PQV79" s="62"/>
      <c r="PQW79" s="62"/>
      <c r="PQX79" s="62"/>
      <c r="PQY79" s="62"/>
      <c r="PQZ79" s="62"/>
      <c r="PRA79" s="62"/>
      <c r="PRB79" s="62"/>
      <c r="PRC79" s="62"/>
      <c r="PRD79" s="62"/>
      <c r="PRE79" s="62"/>
      <c r="PRF79" s="62"/>
      <c r="PRG79" s="62"/>
      <c r="PRH79" s="62"/>
      <c r="PRI79" s="62"/>
      <c r="PRJ79" s="62"/>
      <c r="PRK79" s="62"/>
      <c r="PRL79" s="62"/>
      <c r="PRM79" s="62"/>
      <c r="PRN79" s="62"/>
      <c r="PRO79" s="62"/>
      <c r="PRP79" s="62"/>
      <c r="PRQ79" s="62"/>
      <c r="PRR79" s="62"/>
      <c r="PRS79" s="62"/>
      <c r="PRT79" s="62"/>
      <c r="PRU79" s="62"/>
      <c r="PRV79" s="62"/>
      <c r="PRW79" s="62"/>
      <c r="PRX79" s="62"/>
      <c r="PRY79" s="62"/>
      <c r="PRZ79" s="62"/>
      <c r="PSA79" s="62"/>
      <c r="PSB79" s="62"/>
      <c r="PSC79" s="62"/>
      <c r="PSD79" s="62"/>
      <c r="PSE79" s="62"/>
      <c r="PSF79" s="62"/>
      <c r="PSG79" s="62"/>
      <c r="PSH79" s="62"/>
      <c r="PSI79" s="62"/>
      <c r="PSJ79" s="62"/>
      <c r="PSK79" s="62"/>
      <c r="PSL79" s="62"/>
      <c r="PSM79" s="62"/>
      <c r="PSN79" s="62"/>
      <c r="PSO79" s="62"/>
      <c r="PSP79" s="62"/>
      <c r="PSQ79" s="62"/>
      <c r="PSR79" s="62"/>
      <c r="PSS79" s="62"/>
      <c r="PST79" s="62"/>
      <c r="PSU79" s="62"/>
      <c r="PSV79" s="62"/>
      <c r="PSW79" s="62"/>
      <c r="PSX79" s="62"/>
      <c r="PSY79" s="62"/>
      <c r="PSZ79" s="62"/>
      <c r="PTA79" s="62"/>
      <c r="PTB79" s="62"/>
      <c r="PTC79" s="62"/>
      <c r="PTD79" s="62"/>
      <c r="PTE79" s="62"/>
      <c r="PTF79" s="62"/>
      <c r="PTG79" s="62"/>
      <c r="PTH79" s="62"/>
      <c r="PTI79" s="62"/>
      <c r="PTJ79" s="62"/>
      <c r="PTK79" s="62"/>
      <c r="PTL79" s="62"/>
      <c r="PTM79" s="62"/>
      <c r="PTN79" s="62"/>
      <c r="PTO79" s="62"/>
      <c r="PTP79" s="62"/>
      <c r="PTQ79" s="62"/>
      <c r="PTR79" s="62"/>
      <c r="PTS79" s="62"/>
      <c r="PTT79" s="62"/>
      <c r="PTU79" s="62"/>
      <c r="PTV79" s="62"/>
      <c r="PTW79" s="62"/>
      <c r="PTX79" s="62"/>
      <c r="PTY79" s="62"/>
      <c r="PTZ79" s="62"/>
      <c r="PUA79" s="62"/>
      <c r="PUB79" s="62"/>
      <c r="PUC79" s="62"/>
      <c r="PUD79" s="62"/>
      <c r="PUE79" s="62"/>
      <c r="PUF79" s="62"/>
      <c r="PUG79" s="62"/>
      <c r="PUH79" s="62"/>
      <c r="PUI79" s="62"/>
      <c r="PUJ79" s="62"/>
      <c r="PUK79" s="62"/>
      <c r="PUL79" s="62"/>
      <c r="PUM79" s="62"/>
      <c r="PUN79" s="62"/>
      <c r="PUO79" s="62"/>
      <c r="PUP79" s="62"/>
      <c r="PUQ79" s="62"/>
      <c r="PUR79" s="62"/>
      <c r="PUS79" s="62"/>
      <c r="PUT79" s="62"/>
      <c r="PUU79" s="62"/>
      <c r="PUV79" s="62"/>
      <c r="PUW79" s="62"/>
      <c r="PUX79" s="62"/>
      <c r="PUY79" s="62"/>
      <c r="PUZ79" s="62"/>
      <c r="PVA79" s="62"/>
      <c r="PVB79" s="62"/>
      <c r="PVC79" s="62"/>
      <c r="PVD79" s="62"/>
      <c r="PVE79" s="62"/>
      <c r="PVF79" s="62"/>
      <c r="PVG79" s="62"/>
      <c r="PVH79" s="62"/>
      <c r="PVI79" s="62"/>
      <c r="PVJ79" s="62"/>
      <c r="PVK79" s="62"/>
      <c r="PVL79" s="62"/>
      <c r="PVM79" s="62"/>
      <c r="PVN79" s="62"/>
      <c r="PVO79" s="62"/>
      <c r="PVP79" s="62"/>
      <c r="PVQ79" s="62"/>
      <c r="PVR79" s="62"/>
      <c r="PVS79" s="62"/>
      <c r="PVT79" s="62"/>
      <c r="PVU79" s="62"/>
      <c r="PVV79" s="62"/>
      <c r="PVW79" s="62"/>
      <c r="PVX79" s="62"/>
      <c r="PVY79" s="62"/>
      <c r="PVZ79" s="62"/>
      <c r="PWA79" s="62"/>
      <c r="PWB79" s="62"/>
      <c r="PWC79" s="62"/>
      <c r="PWD79" s="62"/>
      <c r="PWE79" s="62"/>
      <c r="PWF79" s="62"/>
      <c r="PWG79" s="62"/>
      <c r="PWH79" s="62"/>
      <c r="PWI79" s="62"/>
      <c r="PWJ79" s="62"/>
      <c r="PWK79" s="62"/>
      <c r="PWL79" s="62"/>
      <c r="PWM79" s="62"/>
      <c r="PWN79" s="62"/>
      <c r="PWO79" s="62"/>
      <c r="PWP79" s="62"/>
      <c r="PWQ79" s="62"/>
      <c r="PWR79" s="62"/>
      <c r="PWS79" s="62"/>
      <c r="PWT79" s="62"/>
      <c r="PWU79" s="62"/>
      <c r="PWV79" s="62"/>
      <c r="PWW79" s="62"/>
      <c r="PWX79" s="62"/>
      <c r="PWY79" s="62"/>
      <c r="PWZ79" s="62"/>
      <c r="PXA79" s="62"/>
      <c r="PXB79" s="62"/>
      <c r="PXC79" s="62"/>
      <c r="PXD79" s="62"/>
      <c r="PXE79" s="62"/>
      <c r="PXF79" s="62"/>
      <c r="PXG79" s="62"/>
      <c r="PXH79" s="62"/>
      <c r="PXI79" s="62"/>
      <c r="PXJ79" s="62"/>
      <c r="PXK79" s="62"/>
      <c r="PXL79" s="62"/>
      <c r="PXM79" s="62"/>
      <c r="PXN79" s="62"/>
      <c r="PXO79" s="62"/>
      <c r="PXP79" s="62"/>
      <c r="PXQ79" s="62"/>
      <c r="PXR79" s="62"/>
      <c r="PXS79" s="62"/>
      <c r="PXT79" s="62"/>
      <c r="PXU79" s="62"/>
      <c r="PXV79" s="62"/>
      <c r="PXW79" s="62"/>
      <c r="PXX79" s="62"/>
      <c r="PXY79" s="62"/>
      <c r="PXZ79" s="62"/>
      <c r="PYA79" s="62"/>
      <c r="PYB79" s="62"/>
      <c r="PYC79" s="62"/>
      <c r="PYD79" s="62"/>
      <c r="PYE79" s="62"/>
      <c r="PYF79" s="62"/>
      <c r="PYG79" s="62"/>
      <c r="PYH79" s="62"/>
      <c r="PYI79" s="62"/>
      <c r="PYJ79" s="62"/>
      <c r="PYK79" s="62"/>
      <c r="PYL79" s="62"/>
      <c r="PYM79" s="62"/>
      <c r="PYN79" s="62"/>
      <c r="PYO79" s="62"/>
      <c r="PYP79" s="62"/>
      <c r="PYQ79" s="62"/>
      <c r="PYR79" s="62"/>
      <c r="PYS79" s="62"/>
      <c r="PYT79" s="62"/>
      <c r="PYU79" s="62"/>
      <c r="PYV79" s="62"/>
      <c r="PYW79" s="62"/>
      <c r="PYX79" s="62"/>
      <c r="PYY79" s="62"/>
      <c r="PYZ79" s="62"/>
      <c r="PZA79" s="62"/>
      <c r="PZB79" s="62"/>
      <c r="PZC79" s="62"/>
      <c r="PZD79" s="62"/>
      <c r="PZE79" s="62"/>
      <c r="PZF79" s="62"/>
      <c r="PZG79" s="62"/>
      <c r="PZH79" s="62"/>
      <c r="PZI79" s="62"/>
      <c r="PZJ79" s="62"/>
      <c r="PZK79" s="62"/>
      <c r="PZL79" s="62"/>
      <c r="PZM79" s="62"/>
      <c r="PZN79" s="62"/>
      <c r="PZO79" s="62"/>
      <c r="PZP79" s="62"/>
      <c r="PZQ79" s="62"/>
      <c r="PZR79" s="62"/>
      <c r="PZS79" s="62"/>
      <c r="PZT79" s="62"/>
      <c r="PZU79" s="62"/>
      <c r="PZV79" s="62"/>
      <c r="PZW79" s="62"/>
      <c r="PZX79" s="62"/>
      <c r="PZY79" s="62"/>
      <c r="PZZ79" s="62"/>
      <c r="QAA79" s="62"/>
      <c r="QAB79" s="62"/>
      <c r="QAC79" s="62"/>
      <c r="QAD79" s="62"/>
      <c r="QAE79" s="62"/>
      <c r="QAF79" s="62"/>
      <c r="QAG79" s="62"/>
      <c r="QAH79" s="62"/>
      <c r="QAI79" s="62"/>
      <c r="QAJ79" s="62"/>
      <c r="QAK79" s="62"/>
      <c r="QAL79" s="62"/>
      <c r="QAM79" s="62"/>
      <c r="QAN79" s="62"/>
      <c r="QAO79" s="62"/>
      <c r="QAP79" s="62"/>
      <c r="QAQ79" s="62"/>
      <c r="QAR79" s="62"/>
      <c r="QAS79" s="62"/>
      <c r="QAT79" s="62"/>
      <c r="QAU79" s="62"/>
      <c r="QAV79" s="62"/>
      <c r="QAW79" s="62"/>
      <c r="QAX79" s="62"/>
      <c r="QAY79" s="62"/>
      <c r="QAZ79" s="62"/>
      <c r="QBA79" s="62"/>
      <c r="QBB79" s="62"/>
      <c r="QBC79" s="62"/>
      <c r="QBD79" s="62"/>
      <c r="QBE79" s="62"/>
      <c r="QBF79" s="62"/>
      <c r="QBG79" s="62"/>
      <c r="QBH79" s="62"/>
      <c r="QBI79" s="62"/>
      <c r="QBJ79" s="62"/>
      <c r="QBK79" s="62"/>
      <c r="QBL79" s="62"/>
      <c r="QBM79" s="62"/>
      <c r="QBN79" s="62"/>
      <c r="QBO79" s="62"/>
      <c r="QBP79" s="62"/>
      <c r="QBQ79" s="62"/>
      <c r="QBR79" s="62"/>
      <c r="QBS79" s="62"/>
      <c r="QBT79" s="62"/>
      <c r="QBU79" s="62"/>
      <c r="QBV79" s="62"/>
      <c r="QBW79" s="62"/>
      <c r="QBX79" s="62"/>
      <c r="QBY79" s="62"/>
      <c r="QBZ79" s="62"/>
      <c r="QCA79" s="62"/>
      <c r="QCB79" s="62"/>
      <c r="QCC79" s="62"/>
      <c r="QCD79" s="62"/>
      <c r="QCE79" s="62"/>
      <c r="QCF79" s="62"/>
      <c r="QCG79" s="62"/>
      <c r="QCH79" s="62"/>
      <c r="QCI79" s="62"/>
      <c r="QCJ79" s="62"/>
      <c r="QCK79" s="62"/>
      <c r="QCL79" s="62"/>
      <c r="QCM79" s="62"/>
      <c r="QCN79" s="62"/>
      <c r="QCO79" s="62"/>
      <c r="QCP79" s="62"/>
      <c r="QCQ79" s="62"/>
      <c r="QCR79" s="62"/>
      <c r="QCS79" s="62"/>
      <c r="QCT79" s="62"/>
      <c r="QCU79" s="62"/>
      <c r="QCV79" s="62"/>
      <c r="QCW79" s="62"/>
      <c r="QCX79" s="62"/>
      <c r="QCY79" s="62"/>
      <c r="QCZ79" s="62"/>
      <c r="QDA79" s="62"/>
      <c r="QDB79" s="62"/>
      <c r="QDC79" s="62"/>
      <c r="QDD79" s="62"/>
      <c r="QDE79" s="62"/>
      <c r="QDF79" s="62"/>
      <c r="QDG79" s="62"/>
      <c r="QDH79" s="62"/>
      <c r="QDI79" s="62"/>
      <c r="QDJ79" s="62"/>
      <c r="QDK79" s="62"/>
      <c r="QDL79" s="62"/>
      <c r="QDM79" s="62"/>
      <c r="QDN79" s="62"/>
      <c r="QDO79" s="62"/>
      <c r="QDP79" s="62"/>
      <c r="QDQ79" s="62"/>
      <c r="QDR79" s="62"/>
      <c r="QDS79" s="62"/>
      <c r="QDT79" s="62"/>
      <c r="QDU79" s="62"/>
      <c r="QDV79" s="62"/>
      <c r="QDW79" s="62"/>
      <c r="QDX79" s="62"/>
      <c r="QDY79" s="62"/>
      <c r="QDZ79" s="62"/>
      <c r="QEA79" s="62"/>
      <c r="QEB79" s="62"/>
      <c r="QEC79" s="62"/>
      <c r="QED79" s="62"/>
      <c r="QEE79" s="62"/>
      <c r="QEF79" s="62"/>
      <c r="QEG79" s="62"/>
      <c r="QEH79" s="62"/>
      <c r="QEI79" s="62"/>
      <c r="QEJ79" s="62"/>
      <c r="QEK79" s="62"/>
      <c r="QEL79" s="62"/>
      <c r="QEM79" s="62"/>
      <c r="QEN79" s="62"/>
      <c r="QEO79" s="62"/>
      <c r="QEP79" s="62"/>
      <c r="QEQ79" s="62"/>
      <c r="QER79" s="62"/>
      <c r="QES79" s="62"/>
      <c r="QET79" s="62"/>
      <c r="QEU79" s="62"/>
      <c r="QEV79" s="62"/>
      <c r="QEW79" s="62"/>
      <c r="QEX79" s="62"/>
      <c r="QEY79" s="62"/>
      <c r="QEZ79" s="62"/>
      <c r="QFA79" s="62"/>
      <c r="QFB79" s="62"/>
      <c r="QFC79" s="62"/>
      <c r="QFD79" s="62"/>
      <c r="QFE79" s="62"/>
      <c r="QFF79" s="62"/>
      <c r="QFG79" s="62"/>
      <c r="QFH79" s="62"/>
      <c r="QFI79" s="62"/>
      <c r="QFJ79" s="62"/>
      <c r="QFK79" s="62"/>
      <c r="QFL79" s="62"/>
      <c r="QFM79" s="62"/>
      <c r="QFN79" s="62"/>
      <c r="QFO79" s="62"/>
      <c r="QFP79" s="62"/>
      <c r="QFQ79" s="62"/>
      <c r="QFR79" s="62"/>
      <c r="QFS79" s="62"/>
      <c r="QFT79" s="62"/>
      <c r="QFU79" s="62"/>
      <c r="QFV79" s="62"/>
      <c r="QFW79" s="62"/>
      <c r="QFX79" s="62"/>
      <c r="QFY79" s="62"/>
      <c r="QFZ79" s="62"/>
      <c r="QGA79" s="62"/>
      <c r="QGB79" s="62"/>
      <c r="QGC79" s="62"/>
      <c r="QGD79" s="62"/>
      <c r="QGE79" s="62"/>
      <c r="QGF79" s="62"/>
      <c r="QGG79" s="62"/>
      <c r="QGH79" s="62"/>
      <c r="QGI79" s="62"/>
      <c r="QGJ79" s="62"/>
      <c r="QGK79" s="62"/>
      <c r="QGL79" s="62"/>
      <c r="QGM79" s="62"/>
      <c r="QGN79" s="62"/>
      <c r="QGO79" s="62"/>
      <c r="QGP79" s="62"/>
      <c r="QGQ79" s="62"/>
      <c r="QGR79" s="62"/>
      <c r="QGS79" s="62"/>
      <c r="QGT79" s="62"/>
      <c r="QGU79" s="62"/>
      <c r="QGV79" s="62"/>
      <c r="QGW79" s="62"/>
      <c r="QGX79" s="62"/>
      <c r="QGY79" s="62"/>
      <c r="QGZ79" s="62"/>
      <c r="QHA79" s="62"/>
      <c r="QHB79" s="62"/>
      <c r="QHC79" s="62"/>
      <c r="QHD79" s="62"/>
      <c r="QHE79" s="62"/>
      <c r="QHF79" s="62"/>
      <c r="QHG79" s="62"/>
      <c r="QHH79" s="62"/>
      <c r="QHI79" s="62"/>
      <c r="QHJ79" s="62"/>
      <c r="QHK79" s="62"/>
      <c r="QHL79" s="62"/>
      <c r="QHM79" s="62"/>
      <c r="QHN79" s="62"/>
      <c r="QHO79" s="62"/>
      <c r="QHP79" s="62"/>
      <c r="QHQ79" s="62"/>
      <c r="QHR79" s="62"/>
      <c r="QHS79" s="62"/>
      <c r="QHT79" s="62"/>
      <c r="QHU79" s="62"/>
      <c r="QHV79" s="62"/>
      <c r="QHW79" s="62"/>
      <c r="QHX79" s="62"/>
      <c r="QHY79" s="62"/>
      <c r="QHZ79" s="62"/>
      <c r="QIA79" s="62"/>
      <c r="QIB79" s="62"/>
      <c r="QIC79" s="62"/>
      <c r="QID79" s="62"/>
      <c r="QIE79" s="62"/>
      <c r="QIF79" s="62"/>
      <c r="QIG79" s="62"/>
      <c r="QIH79" s="62"/>
      <c r="QII79" s="62"/>
      <c r="QIJ79" s="62"/>
      <c r="QIK79" s="62"/>
      <c r="QIL79" s="62"/>
      <c r="QIM79" s="62"/>
      <c r="QIN79" s="62"/>
      <c r="QIO79" s="62"/>
      <c r="QIP79" s="62"/>
      <c r="QIQ79" s="62"/>
      <c r="QIR79" s="62"/>
      <c r="QIS79" s="62"/>
      <c r="QIT79" s="62"/>
      <c r="QIU79" s="62"/>
      <c r="QIV79" s="62"/>
      <c r="QIW79" s="62"/>
      <c r="QIX79" s="62"/>
      <c r="QIY79" s="62"/>
      <c r="QIZ79" s="62"/>
      <c r="QJA79" s="62"/>
      <c r="QJB79" s="62"/>
      <c r="QJC79" s="62"/>
      <c r="QJD79" s="62"/>
      <c r="QJE79" s="62"/>
      <c r="QJF79" s="62"/>
      <c r="QJG79" s="62"/>
      <c r="QJH79" s="62"/>
      <c r="QJI79" s="62"/>
      <c r="QJJ79" s="62"/>
      <c r="QJK79" s="62"/>
      <c r="QJL79" s="62"/>
      <c r="QJM79" s="62"/>
      <c r="QJN79" s="62"/>
      <c r="QJO79" s="62"/>
      <c r="QJP79" s="62"/>
      <c r="QJQ79" s="62"/>
      <c r="QJR79" s="62"/>
      <c r="QJS79" s="62"/>
      <c r="QJT79" s="62"/>
      <c r="QJU79" s="62"/>
      <c r="QJV79" s="62"/>
      <c r="QJW79" s="62"/>
      <c r="QJX79" s="62"/>
      <c r="QJY79" s="62"/>
      <c r="QJZ79" s="62"/>
      <c r="QKA79" s="62"/>
      <c r="QKB79" s="62"/>
      <c r="QKC79" s="62"/>
      <c r="QKD79" s="62"/>
      <c r="QKE79" s="62"/>
      <c r="QKF79" s="62"/>
      <c r="QKG79" s="62"/>
      <c r="QKH79" s="62"/>
      <c r="QKI79" s="62"/>
      <c r="QKJ79" s="62"/>
      <c r="QKK79" s="62"/>
      <c r="QKL79" s="62"/>
      <c r="QKM79" s="62"/>
      <c r="QKN79" s="62"/>
      <c r="QKO79" s="62"/>
      <c r="QKP79" s="62"/>
      <c r="QKQ79" s="62"/>
      <c r="QKR79" s="62"/>
      <c r="QKS79" s="62"/>
      <c r="QKT79" s="62"/>
      <c r="QKU79" s="62"/>
      <c r="QKV79" s="62"/>
      <c r="QKW79" s="62"/>
      <c r="QKX79" s="62"/>
      <c r="QKY79" s="62"/>
      <c r="QKZ79" s="62"/>
      <c r="QLA79" s="62"/>
      <c r="QLB79" s="62"/>
      <c r="QLC79" s="62"/>
      <c r="QLD79" s="62"/>
      <c r="QLE79" s="62"/>
      <c r="QLF79" s="62"/>
      <c r="QLG79" s="62"/>
      <c r="QLH79" s="62"/>
      <c r="QLI79" s="62"/>
      <c r="QLJ79" s="62"/>
      <c r="QLK79" s="62"/>
      <c r="QLL79" s="62"/>
      <c r="QLM79" s="62"/>
      <c r="QLN79" s="62"/>
      <c r="QLO79" s="62"/>
      <c r="QLP79" s="62"/>
      <c r="QLQ79" s="62"/>
      <c r="QLR79" s="62"/>
      <c r="QLS79" s="62"/>
      <c r="QLT79" s="62"/>
      <c r="QLU79" s="62"/>
      <c r="QLV79" s="62"/>
      <c r="QLW79" s="62"/>
      <c r="QLX79" s="62"/>
      <c r="QLY79" s="62"/>
      <c r="QLZ79" s="62"/>
      <c r="QMA79" s="62"/>
      <c r="QMB79" s="62"/>
      <c r="QMC79" s="62"/>
      <c r="QMD79" s="62"/>
      <c r="QME79" s="62"/>
      <c r="QMF79" s="62"/>
      <c r="QMG79" s="62"/>
      <c r="QMH79" s="62"/>
      <c r="QMI79" s="62"/>
      <c r="QMJ79" s="62"/>
      <c r="QMK79" s="62"/>
      <c r="QML79" s="62"/>
      <c r="QMM79" s="62"/>
      <c r="QMN79" s="62"/>
      <c r="QMO79" s="62"/>
      <c r="QMP79" s="62"/>
      <c r="QMQ79" s="62"/>
      <c r="QMR79" s="62"/>
      <c r="QMS79" s="62"/>
      <c r="QMT79" s="62"/>
      <c r="QMU79" s="62"/>
      <c r="QMV79" s="62"/>
      <c r="QMW79" s="62"/>
      <c r="QMX79" s="62"/>
      <c r="QMY79" s="62"/>
      <c r="QMZ79" s="62"/>
      <c r="QNA79" s="62"/>
      <c r="QNB79" s="62"/>
      <c r="QNC79" s="62"/>
      <c r="QND79" s="62"/>
      <c r="QNE79" s="62"/>
      <c r="QNF79" s="62"/>
      <c r="QNG79" s="62"/>
      <c r="QNH79" s="62"/>
      <c r="QNI79" s="62"/>
      <c r="QNJ79" s="62"/>
      <c r="QNK79" s="62"/>
      <c r="QNL79" s="62"/>
      <c r="QNM79" s="62"/>
      <c r="QNN79" s="62"/>
      <c r="QNO79" s="62"/>
      <c r="QNP79" s="62"/>
      <c r="QNQ79" s="62"/>
      <c r="QNR79" s="62"/>
      <c r="QNS79" s="62"/>
      <c r="QNT79" s="62"/>
      <c r="QNU79" s="62"/>
      <c r="QNV79" s="62"/>
      <c r="QNW79" s="62"/>
      <c r="QNX79" s="62"/>
      <c r="QNY79" s="62"/>
      <c r="QNZ79" s="62"/>
      <c r="QOA79" s="62"/>
      <c r="QOB79" s="62"/>
      <c r="QOC79" s="62"/>
      <c r="QOD79" s="62"/>
      <c r="QOE79" s="62"/>
      <c r="QOF79" s="62"/>
      <c r="QOG79" s="62"/>
      <c r="QOH79" s="62"/>
      <c r="QOI79" s="62"/>
      <c r="QOJ79" s="62"/>
      <c r="QOK79" s="62"/>
      <c r="QOL79" s="62"/>
      <c r="QOM79" s="62"/>
      <c r="QON79" s="62"/>
      <c r="QOO79" s="62"/>
      <c r="QOP79" s="62"/>
      <c r="QOQ79" s="62"/>
      <c r="QOR79" s="62"/>
      <c r="QOS79" s="62"/>
      <c r="QOT79" s="62"/>
      <c r="QOU79" s="62"/>
      <c r="QOV79" s="62"/>
      <c r="QOW79" s="62"/>
      <c r="QOX79" s="62"/>
      <c r="QOY79" s="62"/>
      <c r="QOZ79" s="62"/>
      <c r="QPA79" s="62"/>
      <c r="QPB79" s="62"/>
      <c r="QPC79" s="62"/>
      <c r="QPD79" s="62"/>
      <c r="QPE79" s="62"/>
      <c r="QPF79" s="62"/>
      <c r="QPG79" s="62"/>
      <c r="QPH79" s="62"/>
      <c r="QPI79" s="62"/>
      <c r="QPJ79" s="62"/>
      <c r="QPK79" s="62"/>
      <c r="QPL79" s="62"/>
      <c r="QPM79" s="62"/>
      <c r="QPN79" s="62"/>
      <c r="QPO79" s="62"/>
      <c r="QPP79" s="62"/>
      <c r="QPQ79" s="62"/>
      <c r="QPR79" s="62"/>
      <c r="QPS79" s="62"/>
      <c r="QPT79" s="62"/>
      <c r="QPU79" s="62"/>
      <c r="QPV79" s="62"/>
      <c r="QPW79" s="62"/>
      <c r="QPX79" s="62"/>
      <c r="QPY79" s="62"/>
      <c r="QPZ79" s="62"/>
      <c r="QQA79" s="62"/>
      <c r="QQB79" s="62"/>
      <c r="QQC79" s="62"/>
      <c r="QQD79" s="62"/>
      <c r="QQE79" s="62"/>
      <c r="QQF79" s="62"/>
      <c r="QQG79" s="62"/>
      <c r="QQH79" s="62"/>
      <c r="QQI79" s="62"/>
      <c r="QQJ79" s="62"/>
      <c r="QQK79" s="62"/>
      <c r="QQL79" s="62"/>
      <c r="QQM79" s="62"/>
      <c r="QQN79" s="62"/>
      <c r="QQO79" s="62"/>
      <c r="QQP79" s="62"/>
      <c r="QQQ79" s="62"/>
      <c r="QQR79" s="62"/>
      <c r="QQS79" s="62"/>
      <c r="QQT79" s="62"/>
      <c r="QQU79" s="62"/>
      <c r="QQV79" s="62"/>
      <c r="QQW79" s="62"/>
      <c r="QQX79" s="62"/>
      <c r="QQY79" s="62"/>
      <c r="QQZ79" s="62"/>
      <c r="QRA79" s="62"/>
      <c r="QRB79" s="62"/>
      <c r="QRC79" s="62"/>
      <c r="QRD79" s="62"/>
      <c r="QRE79" s="62"/>
      <c r="QRF79" s="62"/>
      <c r="QRG79" s="62"/>
      <c r="QRH79" s="62"/>
      <c r="QRI79" s="62"/>
      <c r="QRJ79" s="62"/>
      <c r="QRK79" s="62"/>
      <c r="QRL79" s="62"/>
      <c r="QRM79" s="62"/>
      <c r="QRN79" s="62"/>
      <c r="QRO79" s="62"/>
      <c r="QRP79" s="62"/>
      <c r="QRQ79" s="62"/>
      <c r="QRR79" s="62"/>
      <c r="QRS79" s="62"/>
      <c r="QRT79" s="62"/>
      <c r="QRU79" s="62"/>
      <c r="QRV79" s="62"/>
      <c r="QRW79" s="62"/>
      <c r="QRX79" s="62"/>
      <c r="QRY79" s="62"/>
      <c r="QRZ79" s="62"/>
      <c r="QSA79" s="62"/>
      <c r="QSB79" s="62"/>
      <c r="QSC79" s="62"/>
      <c r="QSD79" s="62"/>
      <c r="QSE79" s="62"/>
      <c r="QSF79" s="62"/>
      <c r="QSG79" s="62"/>
      <c r="QSH79" s="62"/>
      <c r="QSI79" s="62"/>
      <c r="QSJ79" s="62"/>
      <c r="QSK79" s="62"/>
      <c r="QSL79" s="62"/>
      <c r="QSM79" s="62"/>
      <c r="QSN79" s="62"/>
      <c r="QSO79" s="62"/>
      <c r="QSP79" s="62"/>
      <c r="QSQ79" s="62"/>
      <c r="QSR79" s="62"/>
      <c r="QSS79" s="62"/>
      <c r="QST79" s="62"/>
      <c r="QSU79" s="62"/>
      <c r="QSV79" s="62"/>
      <c r="QSW79" s="62"/>
      <c r="QSX79" s="62"/>
      <c r="QSY79" s="62"/>
      <c r="QSZ79" s="62"/>
      <c r="QTA79" s="62"/>
      <c r="QTB79" s="62"/>
      <c r="QTC79" s="62"/>
      <c r="QTD79" s="62"/>
      <c r="QTE79" s="62"/>
      <c r="QTF79" s="62"/>
      <c r="QTG79" s="62"/>
      <c r="QTH79" s="62"/>
      <c r="QTI79" s="62"/>
      <c r="QTJ79" s="62"/>
      <c r="QTK79" s="62"/>
      <c r="QTL79" s="62"/>
      <c r="QTM79" s="62"/>
      <c r="QTN79" s="62"/>
      <c r="QTO79" s="62"/>
      <c r="QTP79" s="62"/>
      <c r="QTQ79" s="62"/>
      <c r="QTR79" s="62"/>
      <c r="QTS79" s="62"/>
      <c r="QTT79" s="62"/>
      <c r="QTU79" s="62"/>
      <c r="QTV79" s="62"/>
      <c r="QTW79" s="62"/>
      <c r="QTX79" s="62"/>
      <c r="QTY79" s="62"/>
      <c r="QTZ79" s="62"/>
      <c r="QUA79" s="62"/>
      <c r="QUB79" s="62"/>
      <c r="QUC79" s="62"/>
      <c r="QUD79" s="62"/>
      <c r="QUE79" s="62"/>
      <c r="QUF79" s="62"/>
      <c r="QUG79" s="62"/>
      <c r="QUH79" s="62"/>
      <c r="QUI79" s="62"/>
      <c r="QUJ79" s="62"/>
      <c r="QUK79" s="62"/>
      <c r="QUL79" s="62"/>
      <c r="QUM79" s="62"/>
      <c r="QUN79" s="62"/>
      <c r="QUO79" s="62"/>
      <c r="QUP79" s="62"/>
      <c r="QUQ79" s="62"/>
      <c r="QUR79" s="62"/>
      <c r="QUS79" s="62"/>
      <c r="QUT79" s="62"/>
      <c r="QUU79" s="62"/>
      <c r="QUV79" s="62"/>
      <c r="QUW79" s="62"/>
      <c r="QUX79" s="62"/>
      <c r="QUY79" s="62"/>
      <c r="QUZ79" s="62"/>
      <c r="QVA79" s="62"/>
      <c r="QVB79" s="62"/>
      <c r="QVC79" s="62"/>
      <c r="QVD79" s="62"/>
      <c r="QVE79" s="62"/>
      <c r="QVF79" s="62"/>
      <c r="QVG79" s="62"/>
      <c r="QVH79" s="62"/>
      <c r="QVI79" s="62"/>
      <c r="QVJ79" s="62"/>
      <c r="QVK79" s="62"/>
      <c r="QVL79" s="62"/>
      <c r="QVM79" s="62"/>
      <c r="QVN79" s="62"/>
      <c r="QVO79" s="62"/>
      <c r="QVP79" s="62"/>
      <c r="QVQ79" s="62"/>
      <c r="QVR79" s="62"/>
      <c r="QVS79" s="62"/>
      <c r="QVT79" s="62"/>
      <c r="QVU79" s="62"/>
      <c r="QVV79" s="62"/>
      <c r="QVW79" s="62"/>
      <c r="QVX79" s="62"/>
      <c r="QVY79" s="62"/>
      <c r="QVZ79" s="62"/>
      <c r="QWA79" s="62"/>
      <c r="QWB79" s="62"/>
      <c r="QWC79" s="62"/>
      <c r="QWD79" s="62"/>
      <c r="QWE79" s="62"/>
      <c r="QWF79" s="62"/>
      <c r="QWG79" s="62"/>
      <c r="QWH79" s="62"/>
      <c r="QWI79" s="62"/>
      <c r="QWJ79" s="62"/>
      <c r="QWK79" s="62"/>
      <c r="QWL79" s="62"/>
      <c r="QWM79" s="62"/>
      <c r="QWN79" s="62"/>
      <c r="QWO79" s="62"/>
      <c r="QWP79" s="62"/>
      <c r="QWQ79" s="62"/>
      <c r="QWR79" s="62"/>
      <c r="QWS79" s="62"/>
      <c r="QWT79" s="62"/>
      <c r="QWU79" s="62"/>
      <c r="QWV79" s="62"/>
      <c r="QWW79" s="62"/>
      <c r="QWX79" s="62"/>
      <c r="QWY79" s="62"/>
      <c r="QWZ79" s="62"/>
      <c r="QXA79" s="62"/>
      <c r="QXB79" s="62"/>
      <c r="QXC79" s="62"/>
      <c r="QXD79" s="62"/>
      <c r="QXE79" s="62"/>
      <c r="QXF79" s="62"/>
      <c r="QXG79" s="62"/>
      <c r="QXH79" s="62"/>
      <c r="QXI79" s="62"/>
      <c r="QXJ79" s="62"/>
      <c r="QXK79" s="62"/>
      <c r="QXL79" s="62"/>
      <c r="QXM79" s="62"/>
      <c r="QXN79" s="62"/>
      <c r="QXO79" s="62"/>
      <c r="QXP79" s="62"/>
      <c r="QXQ79" s="62"/>
      <c r="QXR79" s="62"/>
      <c r="QXS79" s="62"/>
      <c r="QXT79" s="62"/>
      <c r="QXU79" s="62"/>
      <c r="QXV79" s="62"/>
      <c r="QXW79" s="62"/>
      <c r="QXX79" s="62"/>
      <c r="QXY79" s="62"/>
      <c r="QXZ79" s="62"/>
      <c r="QYA79" s="62"/>
      <c r="QYB79" s="62"/>
      <c r="QYC79" s="62"/>
      <c r="QYD79" s="62"/>
      <c r="QYE79" s="62"/>
      <c r="QYF79" s="62"/>
      <c r="QYG79" s="62"/>
      <c r="QYH79" s="62"/>
      <c r="QYI79" s="62"/>
      <c r="QYJ79" s="62"/>
      <c r="QYK79" s="62"/>
      <c r="QYL79" s="62"/>
      <c r="QYM79" s="62"/>
      <c r="QYN79" s="62"/>
      <c r="QYO79" s="62"/>
      <c r="QYP79" s="62"/>
      <c r="QYQ79" s="62"/>
      <c r="QYR79" s="62"/>
      <c r="QYS79" s="62"/>
      <c r="QYT79" s="62"/>
      <c r="QYU79" s="62"/>
      <c r="QYV79" s="62"/>
      <c r="QYW79" s="62"/>
      <c r="QYX79" s="62"/>
      <c r="QYY79" s="62"/>
      <c r="QYZ79" s="62"/>
      <c r="QZA79" s="62"/>
      <c r="QZB79" s="62"/>
      <c r="QZC79" s="62"/>
      <c r="QZD79" s="62"/>
      <c r="QZE79" s="62"/>
      <c r="QZF79" s="62"/>
      <c r="QZG79" s="62"/>
      <c r="QZH79" s="62"/>
      <c r="QZI79" s="62"/>
      <c r="QZJ79" s="62"/>
      <c r="QZK79" s="62"/>
      <c r="QZL79" s="62"/>
      <c r="QZM79" s="62"/>
      <c r="QZN79" s="62"/>
      <c r="QZO79" s="62"/>
      <c r="QZP79" s="62"/>
      <c r="QZQ79" s="62"/>
      <c r="QZR79" s="62"/>
      <c r="QZS79" s="62"/>
      <c r="QZT79" s="62"/>
      <c r="QZU79" s="62"/>
      <c r="QZV79" s="62"/>
      <c r="QZW79" s="62"/>
      <c r="QZX79" s="62"/>
      <c r="QZY79" s="62"/>
      <c r="QZZ79" s="62"/>
      <c r="RAA79" s="62"/>
      <c r="RAB79" s="62"/>
      <c r="RAC79" s="62"/>
      <c r="RAD79" s="62"/>
      <c r="RAE79" s="62"/>
      <c r="RAF79" s="62"/>
      <c r="RAG79" s="62"/>
      <c r="RAH79" s="62"/>
      <c r="RAI79" s="62"/>
      <c r="RAJ79" s="62"/>
      <c r="RAK79" s="62"/>
      <c r="RAL79" s="62"/>
      <c r="RAM79" s="62"/>
      <c r="RAN79" s="62"/>
      <c r="RAO79" s="62"/>
      <c r="RAP79" s="62"/>
      <c r="RAQ79" s="62"/>
      <c r="RAR79" s="62"/>
      <c r="RAS79" s="62"/>
      <c r="RAT79" s="62"/>
      <c r="RAU79" s="62"/>
      <c r="RAV79" s="62"/>
      <c r="RAW79" s="62"/>
      <c r="RAX79" s="62"/>
      <c r="RAY79" s="62"/>
      <c r="RAZ79" s="62"/>
      <c r="RBA79" s="62"/>
      <c r="RBB79" s="62"/>
      <c r="RBC79" s="62"/>
      <c r="RBD79" s="62"/>
      <c r="RBE79" s="62"/>
      <c r="RBF79" s="62"/>
      <c r="RBG79" s="62"/>
      <c r="RBH79" s="62"/>
      <c r="RBI79" s="62"/>
      <c r="RBJ79" s="62"/>
      <c r="RBK79" s="62"/>
      <c r="RBL79" s="62"/>
      <c r="RBM79" s="62"/>
      <c r="RBN79" s="62"/>
      <c r="RBO79" s="62"/>
      <c r="RBP79" s="62"/>
      <c r="RBQ79" s="62"/>
      <c r="RBR79" s="62"/>
      <c r="RBS79" s="62"/>
      <c r="RBT79" s="62"/>
      <c r="RBU79" s="62"/>
      <c r="RBV79" s="62"/>
      <c r="RBW79" s="62"/>
      <c r="RBX79" s="62"/>
      <c r="RBY79" s="62"/>
      <c r="RBZ79" s="62"/>
      <c r="RCA79" s="62"/>
      <c r="RCB79" s="62"/>
      <c r="RCC79" s="62"/>
      <c r="RCD79" s="62"/>
      <c r="RCE79" s="62"/>
      <c r="RCF79" s="62"/>
      <c r="RCG79" s="62"/>
      <c r="RCH79" s="62"/>
      <c r="RCI79" s="62"/>
      <c r="RCJ79" s="62"/>
      <c r="RCK79" s="62"/>
      <c r="RCL79" s="62"/>
      <c r="RCM79" s="62"/>
      <c r="RCN79" s="62"/>
      <c r="RCO79" s="62"/>
      <c r="RCP79" s="62"/>
      <c r="RCQ79" s="62"/>
      <c r="RCR79" s="62"/>
      <c r="RCS79" s="62"/>
      <c r="RCT79" s="62"/>
      <c r="RCU79" s="62"/>
      <c r="RCV79" s="62"/>
      <c r="RCW79" s="62"/>
      <c r="RCX79" s="62"/>
      <c r="RCY79" s="62"/>
      <c r="RCZ79" s="62"/>
      <c r="RDA79" s="62"/>
      <c r="RDB79" s="62"/>
      <c r="RDC79" s="62"/>
      <c r="RDD79" s="62"/>
      <c r="RDE79" s="62"/>
      <c r="RDF79" s="62"/>
      <c r="RDG79" s="62"/>
      <c r="RDH79" s="62"/>
      <c r="RDI79" s="62"/>
      <c r="RDJ79" s="62"/>
      <c r="RDK79" s="62"/>
      <c r="RDL79" s="62"/>
      <c r="RDM79" s="62"/>
      <c r="RDN79" s="62"/>
      <c r="RDO79" s="62"/>
      <c r="RDP79" s="62"/>
      <c r="RDQ79" s="62"/>
      <c r="RDR79" s="62"/>
      <c r="RDS79" s="62"/>
      <c r="RDT79" s="62"/>
      <c r="RDU79" s="62"/>
      <c r="RDV79" s="62"/>
      <c r="RDW79" s="62"/>
      <c r="RDX79" s="62"/>
      <c r="RDY79" s="62"/>
      <c r="RDZ79" s="62"/>
      <c r="REA79" s="62"/>
      <c r="REB79" s="62"/>
      <c r="REC79" s="62"/>
      <c r="RED79" s="62"/>
      <c r="REE79" s="62"/>
      <c r="REF79" s="62"/>
      <c r="REG79" s="62"/>
      <c r="REH79" s="62"/>
      <c r="REI79" s="62"/>
      <c r="REJ79" s="62"/>
      <c r="REK79" s="62"/>
      <c r="REL79" s="62"/>
      <c r="REM79" s="62"/>
      <c r="REN79" s="62"/>
      <c r="REO79" s="62"/>
      <c r="REP79" s="62"/>
      <c r="REQ79" s="62"/>
      <c r="RER79" s="62"/>
      <c r="RES79" s="62"/>
      <c r="RET79" s="62"/>
      <c r="REU79" s="62"/>
      <c r="REV79" s="62"/>
      <c r="REW79" s="62"/>
      <c r="REX79" s="62"/>
      <c r="REY79" s="62"/>
      <c r="REZ79" s="62"/>
      <c r="RFA79" s="62"/>
      <c r="RFB79" s="62"/>
      <c r="RFC79" s="62"/>
      <c r="RFD79" s="62"/>
      <c r="RFE79" s="62"/>
      <c r="RFF79" s="62"/>
      <c r="RFG79" s="62"/>
      <c r="RFH79" s="62"/>
      <c r="RFI79" s="62"/>
      <c r="RFJ79" s="62"/>
      <c r="RFK79" s="62"/>
      <c r="RFL79" s="62"/>
      <c r="RFM79" s="62"/>
      <c r="RFN79" s="62"/>
      <c r="RFO79" s="62"/>
      <c r="RFP79" s="62"/>
      <c r="RFQ79" s="62"/>
      <c r="RFR79" s="62"/>
      <c r="RFS79" s="62"/>
      <c r="RFT79" s="62"/>
      <c r="RFU79" s="62"/>
      <c r="RFV79" s="62"/>
      <c r="RFW79" s="62"/>
      <c r="RFX79" s="62"/>
      <c r="RFY79" s="62"/>
      <c r="RFZ79" s="62"/>
      <c r="RGA79" s="62"/>
      <c r="RGB79" s="62"/>
      <c r="RGC79" s="62"/>
      <c r="RGD79" s="62"/>
      <c r="RGE79" s="62"/>
      <c r="RGF79" s="62"/>
      <c r="RGG79" s="62"/>
      <c r="RGH79" s="62"/>
      <c r="RGI79" s="62"/>
      <c r="RGJ79" s="62"/>
      <c r="RGK79" s="62"/>
      <c r="RGL79" s="62"/>
      <c r="RGM79" s="62"/>
      <c r="RGN79" s="62"/>
      <c r="RGO79" s="62"/>
      <c r="RGP79" s="62"/>
      <c r="RGQ79" s="62"/>
      <c r="RGR79" s="62"/>
      <c r="RGS79" s="62"/>
      <c r="RGT79" s="62"/>
      <c r="RGU79" s="62"/>
      <c r="RGV79" s="62"/>
      <c r="RGW79" s="62"/>
      <c r="RGX79" s="62"/>
      <c r="RGY79" s="62"/>
      <c r="RGZ79" s="62"/>
      <c r="RHA79" s="62"/>
      <c r="RHB79" s="62"/>
      <c r="RHC79" s="62"/>
      <c r="RHD79" s="62"/>
      <c r="RHE79" s="62"/>
      <c r="RHF79" s="62"/>
      <c r="RHG79" s="62"/>
      <c r="RHH79" s="62"/>
      <c r="RHI79" s="62"/>
      <c r="RHJ79" s="62"/>
      <c r="RHK79" s="62"/>
      <c r="RHL79" s="62"/>
      <c r="RHM79" s="62"/>
      <c r="RHN79" s="62"/>
      <c r="RHO79" s="62"/>
      <c r="RHP79" s="62"/>
      <c r="RHQ79" s="62"/>
      <c r="RHR79" s="62"/>
      <c r="RHS79" s="62"/>
      <c r="RHT79" s="62"/>
      <c r="RHU79" s="62"/>
      <c r="RHV79" s="62"/>
      <c r="RHW79" s="62"/>
      <c r="RHX79" s="62"/>
      <c r="RHY79" s="62"/>
      <c r="RHZ79" s="62"/>
      <c r="RIA79" s="62"/>
      <c r="RIB79" s="62"/>
      <c r="RIC79" s="62"/>
      <c r="RID79" s="62"/>
      <c r="RIE79" s="62"/>
      <c r="RIF79" s="62"/>
      <c r="RIG79" s="62"/>
      <c r="RIH79" s="62"/>
      <c r="RII79" s="62"/>
      <c r="RIJ79" s="62"/>
      <c r="RIK79" s="62"/>
      <c r="RIL79" s="62"/>
      <c r="RIM79" s="62"/>
      <c r="RIN79" s="62"/>
      <c r="RIO79" s="62"/>
      <c r="RIP79" s="62"/>
      <c r="RIQ79" s="62"/>
      <c r="RIR79" s="62"/>
      <c r="RIS79" s="62"/>
      <c r="RIT79" s="62"/>
      <c r="RIU79" s="62"/>
      <c r="RIV79" s="62"/>
      <c r="RIW79" s="62"/>
      <c r="RIX79" s="62"/>
      <c r="RIY79" s="62"/>
      <c r="RIZ79" s="62"/>
      <c r="RJA79" s="62"/>
      <c r="RJB79" s="62"/>
      <c r="RJC79" s="62"/>
      <c r="RJD79" s="62"/>
      <c r="RJE79" s="62"/>
      <c r="RJF79" s="62"/>
      <c r="RJG79" s="62"/>
      <c r="RJH79" s="62"/>
      <c r="RJI79" s="62"/>
      <c r="RJJ79" s="62"/>
      <c r="RJK79" s="62"/>
      <c r="RJL79" s="62"/>
      <c r="RJM79" s="62"/>
      <c r="RJN79" s="62"/>
      <c r="RJO79" s="62"/>
      <c r="RJP79" s="62"/>
      <c r="RJQ79" s="62"/>
      <c r="RJR79" s="62"/>
      <c r="RJS79" s="62"/>
      <c r="RJT79" s="62"/>
      <c r="RJU79" s="62"/>
      <c r="RJV79" s="62"/>
      <c r="RJW79" s="62"/>
      <c r="RJX79" s="62"/>
      <c r="RJY79" s="62"/>
      <c r="RJZ79" s="62"/>
      <c r="RKA79" s="62"/>
      <c r="RKB79" s="62"/>
      <c r="RKC79" s="62"/>
      <c r="RKD79" s="62"/>
      <c r="RKE79" s="62"/>
      <c r="RKF79" s="62"/>
      <c r="RKG79" s="62"/>
      <c r="RKH79" s="62"/>
      <c r="RKI79" s="62"/>
      <c r="RKJ79" s="62"/>
      <c r="RKK79" s="62"/>
      <c r="RKL79" s="62"/>
      <c r="RKM79" s="62"/>
      <c r="RKN79" s="62"/>
      <c r="RKO79" s="62"/>
      <c r="RKP79" s="62"/>
      <c r="RKQ79" s="62"/>
      <c r="RKR79" s="62"/>
      <c r="RKS79" s="62"/>
      <c r="RKT79" s="62"/>
      <c r="RKU79" s="62"/>
      <c r="RKV79" s="62"/>
      <c r="RKW79" s="62"/>
      <c r="RKX79" s="62"/>
      <c r="RKY79" s="62"/>
      <c r="RKZ79" s="62"/>
      <c r="RLA79" s="62"/>
      <c r="RLB79" s="62"/>
      <c r="RLC79" s="62"/>
      <c r="RLD79" s="62"/>
      <c r="RLE79" s="62"/>
      <c r="RLF79" s="62"/>
      <c r="RLG79" s="62"/>
      <c r="RLH79" s="62"/>
      <c r="RLI79" s="62"/>
      <c r="RLJ79" s="62"/>
      <c r="RLK79" s="62"/>
      <c r="RLL79" s="62"/>
      <c r="RLM79" s="62"/>
      <c r="RLN79" s="62"/>
      <c r="RLO79" s="62"/>
      <c r="RLP79" s="62"/>
      <c r="RLQ79" s="62"/>
      <c r="RLR79" s="62"/>
      <c r="RLS79" s="62"/>
      <c r="RLT79" s="62"/>
      <c r="RLU79" s="62"/>
      <c r="RLV79" s="62"/>
      <c r="RLW79" s="62"/>
      <c r="RLX79" s="62"/>
      <c r="RLY79" s="62"/>
      <c r="RLZ79" s="62"/>
      <c r="RMA79" s="62"/>
      <c r="RMB79" s="62"/>
      <c r="RMC79" s="62"/>
      <c r="RMD79" s="62"/>
      <c r="RME79" s="62"/>
      <c r="RMF79" s="62"/>
      <c r="RMG79" s="62"/>
      <c r="RMH79" s="62"/>
      <c r="RMI79" s="62"/>
      <c r="RMJ79" s="62"/>
      <c r="RMK79" s="62"/>
      <c r="RML79" s="62"/>
      <c r="RMM79" s="62"/>
      <c r="RMN79" s="62"/>
      <c r="RMO79" s="62"/>
      <c r="RMP79" s="62"/>
      <c r="RMQ79" s="62"/>
      <c r="RMR79" s="62"/>
      <c r="RMS79" s="62"/>
      <c r="RMT79" s="62"/>
      <c r="RMU79" s="62"/>
      <c r="RMV79" s="62"/>
      <c r="RMW79" s="62"/>
      <c r="RMX79" s="62"/>
      <c r="RMY79" s="62"/>
      <c r="RMZ79" s="62"/>
      <c r="RNA79" s="62"/>
      <c r="RNB79" s="62"/>
      <c r="RNC79" s="62"/>
      <c r="RND79" s="62"/>
      <c r="RNE79" s="62"/>
      <c r="RNF79" s="62"/>
      <c r="RNG79" s="62"/>
      <c r="RNH79" s="62"/>
      <c r="RNI79" s="62"/>
      <c r="RNJ79" s="62"/>
      <c r="RNK79" s="62"/>
      <c r="RNL79" s="62"/>
      <c r="RNM79" s="62"/>
      <c r="RNN79" s="62"/>
      <c r="RNO79" s="62"/>
      <c r="RNP79" s="62"/>
      <c r="RNQ79" s="62"/>
      <c r="RNR79" s="62"/>
      <c r="RNS79" s="62"/>
      <c r="RNT79" s="62"/>
      <c r="RNU79" s="62"/>
      <c r="RNV79" s="62"/>
      <c r="RNW79" s="62"/>
      <c r="RNX79" s="62"/>
      <c r="RNY79" s="62"/>
      <c r="RNZ79" s="62"/>
      <c r="ROA79" s="62"/>
      <c r="ROB79" s="62"/>
      <c r="ROC79" s="62"/>
      <c r="ROD79" s="62"/>
      <c r="ROE79" s="62"/>
      <c r="ROF79" s="62"/>
      <c r="ROG79" s="62"/>
      <c r="ROH79" s="62"/>
      <c r="ROI79" s="62"/>
      <c r="ROJ79" s="62"/>
      <c r="ROK79" s="62"/>
      <c r="ROL79" s="62"/>
      <c r="ROM79" s="62"/>
      <c r="RON79" s="62"/>
      <c r="ROO79" s="62"/>
      <c r="ROP79" s="62"/>
      <c r="ROQ79" s="62"/>
      <c r="ROR79" s="62"/>
      <c r="ROS79" s="62"/>
      <c r="ROT79" s="62"/>
      <c r="ROU79" s="62"/>
      <c r="ROV79" s="62"/>
      <c r="ROW79" s="62"/>
      <c r="ROX79" s="62"/>
      <c r="ROY79" s="62"/>
      <c r="ROZ79" s="62"/>
      <c r="RPA79" s="62"/>
      <c r="RPB79" s="62"/>
      <c r="RPC79" s="62"/>
      <c r="RPD79" s="62"/>
      <c r="RPE79" s="62"/>
      <c r="RPF79" s="62"/>
      <c r="RPG79" s="62"/>
      <c r="RPH79" s="62"/>
      <c r="RPI79" s="62"/>
      <c r="RPJ79" s="62"/>
      <c r="RPK79" s="62"/>
      <c r="RPL79" s="62"/>
      <c r="RPM79" s="62"/>
      <c r="RPN79" s="62"/>
      <c r="RPO79" s="62"/>
      <c r="RPP79" s="62"/>
      <c r="RPQ79" s="62"/>
      <c r="RPR79" s="62"/>
      <c r="RPS79" s="62"/>
      <c r="RPT79" s="62"/>
      <c r="RPU79" s="62"/>
      <c r="RPV79" s="62"/>
      <c r="RPW79" s="62"/>
      <c r="RPX79" s="62"/>
      <c r="RPY79" s="62"/>
      <c r="RPZ79" s="62"/>
      <c r="RQA79" s="62"/>
      <c r="RQB79" s="62"/>
      <c r="RQC79" s="62"/>
      <c r="RQD79" s="62"/>
      <c r="RQE79" s="62"/>
      <c r="RQF79" s="62"/>
      <c r="RQG79" s="62"/>
      <c r="RQH79" s="62"/>
      <c r="RQI79" s="62"/>
      <c r="RQJ79" s="62"/>
      <c r="RQK79" s="62"/>
      <c r="RQL79" s="62"/>
      <c r="RQM79" s="62"/>
      <c r="RQN79" s="62"/>
      <c r="RQO79" s="62"/>
      <c r="RQP79" s="62"/>
      <c r="RQQ79" s="62"/>
      <c r="RQR79" s="62"/>
      <c r="RQS79" s="62"/>
      <c r="RQT79" s="62"/>
      <c r="RQU79" s="62"/>
      <c r="RQV79" s="62"/>
      <c r="RQW79" s="62"/>
      <c r="RQX79" s="62"/>
      <c r="RQY79" s="62"/>
      <c r="RQZ79" s="62"/>
      <c r="RRA79" s="62"/>
      <c r="RRB79" s="62"/>
      <c r="RRC79" s="62"/>
      <c r="RRD79" s="62"/>
      <c r="RRE79" s="62"/>
      <c r="RRF79" s="62"/>
      <c r="RRG79" s="62"/>
      <c r="RRH79" s="62"/>
      <c r="RRI79" s="62"/>
      <c r="RRJ79" s="62"/>
      <c r="RRK79" s="62"/>
      <c r="RRL79" s="62"/>
      <c r="RRM79" s="62"/>
      <c r="RRN79" s="62"/>
      <c r="RRO79" s="62"/>
      <c r="RRP79" s="62"/>
      <c r="RRQ79" s="62"/>
      <c r="RRR79" s="62"/>
      <c r="RRS79" s="62"/>
      <c r="RRT79" s="62"/>
      <c r="RRU79" s="62"/>
      <c r="RRV79" s="62"/>
      <c r="RRW79" s="62"/>
      <c r="RRX79" s="62"/>
      <c r="RRY79" s="62"/>
      <c r="RRZ79" s="62"/>
      <c r="RSA79" s="62"/>
      <c r="RSB79" s="62"/>
      <c r="RSC79" s="62"/>
      <c r="RSD79" s="62"/>
      <c r="RSE79" s="62"/>
      <c r="RSF79" s="62"/>
      <c r="RSG79" s="62"/>
      <c r="RSH79" s="62"/>
      <c r="RSI79" s="62"/>
      <c r="RSJ79" s="62"/>
      <c r="RSK79" s="62"/>
      <c r="RSL79" s="62"/>
      <c r="RSM79" s="62"/>
      <c r="RSN79" s="62"/>
      <c r="RSO79" s="62"/>
      <c r="RSP79" s="62"/>
      <c r="RSQ79" s="62"/>
      <c r="RSR79" s="62"/>
      <c r="RSS79" s="62"/>
      <c r="RST79" s="62"/>
      <c r="RSU79" s="62"/>
      <c r="RSV79" s="62"/>
      <c r="RSW79" s="62"/>
      <c r="RSX79" s="62"/>
      <c r="RSY79" s="62"/>
      <c r="RSZ79" s="62"/>
      <c r="RTA79" s="62"/>
      <c r="RTB79" s="62"/>
      <c r="RTC79" s="62"/>
      <c r="RTD79" s="62"/>
      <c r="RTE79" s="62"/>
      <c r="RTF79" s="62"/>
      <c r="RTG79" s="62"/>
      <c r="RTH79" s="62"/>
      <c r="RTI79" s="62"/>
      <c r="RTJ79" s="62"/>
      <c r="RTK79" s="62"/>
      <c r="RTL79" s="62"/>
      <c r="RTM79" s="62"/>
      <c r="RTN79" s="62"/>
      <c r="RTO79" s="62"/>
      <c r="RTP79" s="62"/>
      <c r="RTQ79" s="62"/>
      <c r="RTR79" s="62"/>
      <c r="RTS79" s="62"/>
      <c r="RTT79" s="62"/>
      <c r="RTU79" s="62"/>
      <c r="RTV79" s="62"/>
      <c r="RTW79" s="62"/>
      <c r="RTX79" s="62"/>
      <c r="RTY79" s="62"/>
      <c r="RTZ79" s="62"/>
      <c r="RUA79" s="62"/>
      <c r="RUB79" s="62"/>
      <c r="RUC79" s="62"/>
      <c r="RUD79" s="62"/>
      <c r="RUE79" s="62"/>
      <c r="RUF79" s="62"/>
      <c r="RUG79" s="62"/>
      <c r="RUH79" s="62"/>
      <c r="RUI79" s="62"/>
      <c r="RUJ79" s="62"/>
      <c r="RUK79" s="62"/>
      <c r="RUL79" s="62"/>
      <c r="RUM79" s="62"/>
      <c r="RUN79" s="62"/>
      <c r="RUO79" s="62"/>
      <c r="RUP79" s="62"/>
      <c r="RUQ79" s="62"/>
      <c r="RUR79" s="62"/>
      <c r="RUS79" s="62"/>
      <c r="RUT79" s="62"/>
      <c r="RUU79" s="62"/>
      <c r="RUV79" s="62"/>
      <c r="RUW79" s="62"/>
      <c r="RUX79" s="62"/>
      <c r="RUY79" s="62"/>
      <c r="RUZ79" s="62"/>
      <c r="RVA79" s="62"/>
      <c r="RVB79" s="62"/>
      <c r="RVC79" s="62"/>
      <c r="RVD79" s="62"/>
      <c r="RVE79" s="62"/>
      <c r="RVF79" s="62"/>
      <c r="RVG79" s="62"/>
      <c r="RVH79" s="62"/>
      <c r="RVI79" s="62"/>
      <c r="RVJ79" s="62"/>
      <c r="RVK79" s="62"/>
      <c r="RVL79" s="62"/>
      <c r="RVM79" s="62"/>
      <c r="RVN79" s="62"/>
      <c r="RVO79" s="62"/>
      <c r="RVP79" s="62"/>
      <c r="RVQ79" s="62"/>
      <c r="RVR79" s="62"/>
      <c r="RVS79" s="62"/>
      <c r="RVT79" s="62"/>
      <c r="RVU79" s="62"/>
      <c r="RVV79" s="62"/>
      <c r="RVW79" s="62"/>
      <c r="RVX79" s="62"/>
      <c r="RVY79" s="62"/>
      <c r="RVZ79" s="62"/>
      <c r="RWA79" s="62"/>
      <c r="RWB79" s="62"/>
      <c r="RWC79" s="62"/>
      <c r="RWD79" s="62"/>
      <c r="RWE79" s="62"/>
      <c r="RWF79" s="62"/>
      <c r="RWG79" s="62"/>
      <c r="RWH79" s="62"/>
      <c r="RWI79" s="62"/>
      <c r="RWJ79" s="62"/>
      <c r="RWK79" s="62"/>
      <c r="RWL79" s="62"/>
      <c r="RWM79" s="62"/>
      <c r="RWN79" s="62"/>
      <c r="RWO79" s="62"/>
      <c r="RWP79" s="62"/>
      <c r="RWQ79" s="62"/>
      <c r="RWR79" s="62"/>
      <c r="RWS79" s="62"/>
      <c r="RWT79" s="62"/>
      <c r="RWU79" s="62"/>
      <c r="RWV79" s="62"/>
      <c r="RWW79" s="62"/>
      <c r="RWX79" s="62"/>
      <c r="RWY79" s="62"/>
      <c r="RWZ79" s="62"/>
      <c r="RXA79" s="62"/>
      <c r="RXB79" s="62"/>
      <c r="RXC79" s="62"/>
      <c r="RXD79" s="62"/>
      <c r="RXE79" s="62"/>
      <c r="RXF79" s="62"/>
      <c r="RXG79" s="62"/>
      <c r="RXH79" s="62"/>
      <c r="RXI79" s="62"/>
      <c r="RXJ79" s="62"/>
      <c r="RXK79" s="62"/>
      <c r="RXL79" s="62"/>
      <c r="RXM79" s="62"/>
      <c r="RXN79" s="62"/>
      <c r="RXO79" s="62"/>
      <c r="RXP79" s="62"/>
      <c r="RXQ79" s="62"/>
      <c r="RXR79" s="62"/>
      <c r="RXS79" s="62"/>
      <c r="RXT79" s="62"/>
      <c r="RXU79" s="62"/>
      <c r="RXV79" s="62"/>
      <c r="RXW79" s="62"/>
      <c r="RXX79" s="62"/>
      <c r="RXY79" s="62"/>
      <c r="RXZ79" s="62"/>
      <c r="RYA79" s="62"/>
      <c r="RYB79" s="62"/>
      <c r="RYC79" s="62"/>
      <c r="RYD79" s="62"/>
      <c r="RYE79" s="62"/>
      <c r="RYF79" s="62"/>
      <c r="RYG79" s="62"/>
      <c r="RYH79" s="62"/>
      <c r="RYI79" s="62"/>
      <c r="RYJ79" s="62"/>
      <c r="RYK79" s="62"/>
      <c r="RYL79" s="62"/>
      <c r="RYM79" s="62"/>
      <c r="RYN79" s="62"/>
      <c r="RYO79" s="62"/>
      <c r="RYP79" s="62"/>
      <c r="RYQ79" s="62"/>
      <c r="RYR79" s="62"/>
      <c r="RYS79" s="62"/>
      <c r="RYT79" s="62"/>
      <c r="RYU79" s="62"/>
      <c r="RYV79" s="62"/>
      <c r="RYW79" s="62"/>
      <c r="RYX79" s="62"/>
      <c r="RYY79" s="62"/>
      <c r="RYZ79" s="62"/>
      <c r="RZA79" s="62"/>
      <c r="RZB79" s="62"/>
      <c r="RZC79" s="62"/>
      <c r="RZD79" s="62"/>
      <c r="RZE79" s="62"/>
      <c r="RZF79" s="62"/>
      <c r="RZG79" s="62"/>
      <c r="RZH79" s="62"/>
      <c r="RZI79" s="62"/>
      <c r="RZJ79" s="62"/>
      <c r="RZK79" s="62"/>
      <c r="RZL79" s="62"/>
      <c r="RZM79" s="62"/>
      <c r="RZN79" s="62"/>
      <c r="RZO79" s="62"/>
      <c r="RZP79" s="62"/>
      <c r="RZQ79" s="62"/>
      <c r="RZR79" s="62"/>
      <c r="RZS79" s="62"/>
      <c r="RZT79" s="62"/>
      <c r="RZU79" s="62"/>
      <c r="RZV79" s="62"/>
      <c r="RZW79" s="62"/>
      <c r="RZX79" s="62"/>
      <c r="RZY79" s="62"/>
      <c r="RZZ79" s="62"/>
      <c r="SAA79" s="62"/>
      <c r="SAB79" s="62"/>
      <c r="SAC79" s="62"/>
      <c r="SAD79" s="62"/>
      <c r="SAE79" s="62"/>
      <c r="SAF79" s="62"/>
      <c r="SAG79" s="62"/>
      <c r="SAH79" s="62"/>
      <c r="SAI79" s="62"/>
      <c r="SAJ79" s="62"/>
      <c r="SAK79" s="62"/>
      <c r="SAL79" s="62"/>
      <c r="SAM79" s="62"/>
      <c r="SAN79" s="62"/>
      <c r="SAO79" s="62"/>
      <c r="SAP79" s="62"/>
      <c r="SAQ79" s="62"/>
      <c r="SAR79" s="62"/>
      <c r="SAS79" s="62"/>
      <c r="SAT79" s="62"/>
      <c r="SAU79" s="62"/>
      <c r="SAV79" s="62"/>
      <c r="SAW79" s="62"/>
      <c r="SAX79" s="62"/>
      <c r="SAY79" s="62"/>
      <c r="SAZ79" s="62"/>
      <c r="SBA79" s="62"/>
      <c r="SBB79" s="62"/>
      <c r="SBC79" s="62"/>
      <c r="SBD79" s="62"/>
      <c r="SBE79" s="62"/>
      <c r="SBF79" s="62"/>
      <c r="SBG79" s="62"/>
      <c r="SBH79" s="62"/>
      <c r="SBI79" s="62"/>
      <c r="SBJ79" s="62"/>
      <c r="SBK79" s="62"/>
      <c r="SBL79" s="62"/>
      <c r="SBM79" s="62"/>
      <c r="SBN79" s="62"/>
      <c r="SBO79" s="62"/>
      <c r="SBP79" s="62"/>
      <c r="SBQ79" s="62"/>
      <c r="SBR79" s="62"/>
      <c r="SBS79" s="62"/>
      <c r="SBT79" s="62"/>
      <c r="SBU79" s="62"/>
      <c r="SBV79" s="62"/>
      <c r="SBW79" s="62"/>
      <c r="SBX79" s="62"/>
      <c r="SBY79" s="62"/>
      <c r="SBZ79" s="62"/>
      <c r="SCA79" s="62"/>
      <c r="SCB79" s="62"/>
      <c r="SCC79" s="62"/>
      <c r="SCD79" s="62"/>
      <c r="SCE79" s="62"/>
      <c r="SCF79" s="62"/>
      <c r="SCG79" s="62"/>
      <c r="SCH79" s="62"/>
      <c r="SCI79" s="62"/>
      <c r="SCJ79" s="62"/>
      <c r="SCK79" s="62"/>
      <c r="SCL79" s="62"/>
      <c r="SCM79" s="62"/>
      <c r="SCN79" s="62"/>
      <c r="SCO79" s="62"/>
      <c r="SCP79" s="62"/>
      <c r="SCQ79" s="62"/>
      <c r="SCR79" s="62"/>
      <c r="SCS79" s="62"/>
      <c r="SCT79" s="62"/>
      <c r="SCU79" s="62"/>
      <c r="SCV79" s="62"/>
      <c r="SCW79" s="62"/>
      <c r="SCX79" s="62"/>
      <c r="SCY79" s="62"/>
      <c r="SCZ79" s="62"/>
      <c r="SDA79" s="62"/>
      <c r="SDB79" s="62"/>
      <c r="SDC79" s="62"/>
      <c r="SDD79" s="62"/>
      <c r="SDE79" s="62"/>
      <c r="SDF79" s="62"/>
      <c r="SDG79" s="62"/>
      <c r="SDH79" s="62"/>
      <c r="SDI79" s="62"/>
      <c r="SDJ79" s="62"/>
      <c r="SDK79" s="62"/>
      <c r="SDL79" s="62"/>
      <c r="SDM79" s="62"/>
      <c r="SDN79" s="62"/>
      <c r="SDO79" s="62"/>
      <c r="SDP79" s="62"/>
      <c r="SDQ79" s="62"/>
      <c r="SDR79" s="62"/>
      <c r="SDS79" s="62"/>
      <c r="SDT79" s="62"/>
      <c r="SDU79" s="62"/>
      <c r="SDV79" s="62"/>
      <c r="SDW79" s="62"/>
      <c r="SDX79" s="62"/>
      <c r="SDY79" s="62"/>
      <c r="SDZ79" s="62"/>
      <c r="SEA79" s="62"/>
      <c r="SEB79" s="62"/>
      <c r="SEC79" s="62"/>
      <c r="SED79" s="62"/>
      <c r="SEE79" s="62"/>
      <c r="SEF79" s="62"/>
      <c r="SEG79" s="62"/>
      <c r="SEH79" s="62"/>
      <c r="SEI79" s="62"/>
      <c r="SEJ79" s="62"/>
      <c r="SEK79" s="62"/>
      <c r="SEL79" s="62"/>
      <c r="SEM79" s="62"/>
      <c r="SEN79" s="62"/>
      <c r="SEO79" s="62"/>
      <c r="SEP79" s="62"/>
      <c r="SEQ79" s="62"/>
      <c r="SER79" s="62"/>
      <c r="SES79" s="62"/>
      <c r="SET79" s="62"/>
      <c r="SEU79" s="62"/>
      <c r="SEV79" s="62"/>
      <c r="SEW79" s="62"/>
      <c r="SEX79" s="62"/>
      <c r="SEY79" s="62"/>
      <c r="SEZ79" s="62"/>
      <c r="SFA79" s="62"/>
      <c r="SFB79" s="62"/>
      <c r="SFC79" s="62"/>
      <c r="SFD79" s="62"/>
      <c r="SFE79" s="62"/>
      <c r="SFF79" s="62"/>
      <c r="SFG79" s="62"/>
      <c r="SFH79" s="62"/>
      <c r="SFI79" s="62"/>
      <c r="SFJ79" s="62"/>
      <c r="SFK79" s="62"/>
      <c r="SFL79" s="62"/>
      <c r="SFM79" s="62"/>
      <c r="SFN79" s="62"/>
      <c r="SFO79" s="62"/>
      <c r="SFP79" s="62"/>
      <c r="SFQ79" s="62"/>
      <c r="SFR79" s="62"/>
      <c r="SFS79" s="62"/>
      <c r="SFT79" s="62"/>
      <c r="SFU79" s="62"/>
      <c r="SFV79" s="62"/>
      <c r="SFW79" s="62"/>
      <c r="SFX79" s="62"/>
      <c r="SFY79" s="62"/>
      <c r="SFZ79" s="62"/>
      <c r="SGA79" s="62"/>
      <c r="SGB79" s="62"/>
      <c r="SGC79" s="62"/>
      <c r="SGD79" s="62"/>
      <c r="SGE79" s="62"/>
      <c r="SGF79" s="62"/>
      <c r="SGG79" s="62"/>
      <c r="SGH79" s="62"/>
      <c r="SGI79" s="62"/>
      <c r="SGJ79" s="62"/>
      <c r="SGK79" s="62"/>
      <c r="SGL79" s="62"/>
      <c r="SGM79" s="62"/>
      <c r="SGN79" s="62"/>
      <c r="SGO79" s="62"/>
      <c r="SGP79" s="62"/>
      <c r="SGQ79" s="62"/>
      <c r="SGR79" s="62"/>
      <c r="SGS79" s="62"/>
      <c r="SGT79" s="62"/>
      <c r="SGU79" s="62"/>
      <c r="SGV79" s="62"/>
      <c r="SGW79" s="62"/>
      <c r="SGX79" s="62"/>
      <c r="SGY79" s="62"/>
      <c r="SGZ79" s="62"/>
      <c r="SHA79" s="62"/>
      <c r="SHB79" s="62"/>
      <c r="SHC79" s="62"/>
      <c r="SHD79" s="62"/>
      <c r="SHE79" s="62"/>
      <c r="SHF79" s="62"/>
      <c r="SHG79" s="62"/>
      <c r="SHH79" s="62"/>
      <c r="SHI79" s="62"/>
      <c r="SHJ79" s="62"/>
      <c r="SHK79" s="62"/>
      <c r="SHL79" s="62"/>
      <c r="SHM79" s="62"/>
      <c r="SHN79" s="62"/>
      <c r="SHO79" s="62"/>
      <c r="SHP79" s="62"/>
      <c r="SHQ79" s="62"/>
      <c r="SHR79" s="62"/>
      <c r="SHS79" s="62"/>
      <c r="SHT79" s="62"/>
      <c r="SHU79" s="62"/>
      <c r="SHV79" s="62"/>
      <c r="SHW79" s="62"/>
      <c r="SHX79" s="62"/>
      <c r="SHY79" s="62"/>
      <c r="SHZ79" s="62"/>
      <c r="SIA79" s="62"/>
      <c r="SIB79" s="62"/>
      <c r="SIC79" s="62"/>
      <c r="SID79" s="62"/>
      <c r="SIE79" s="62"/>
      <c r="SIF79" s="62"/>
      <c r="SIG79" s="62"/>
      <c r="SIH79" s="62"/>
      <c r="SII79" s="62"/>
      <c r="SIJ79" s="62"/>
      <c r="SIK79" s="62"/>
      <c r="SIL79" s="62"/>
      <c r="SIM79" s="62"/>
      <c r="SIN79" s="62"/>
      <c r="SIO79" s="62"/>
      <c r="SIP79" s="62"/>
      <c r="SIQ79" s="62"/>
      <c r="SIR79" s="62"/>
      <c r="SIS79" s="62"/>
      <c r="SIT79" s="62"/>
      <c r="SIU79" s="62"/>
      <c r="SIV79" s="62"/>
      <c r="SIW79" s="62"/>
      <c r="SIX79" s="62"/>
      <c r="SIY79" s="62"/>
      <c r="SIZ79" s="62"/>
      <c r="SJA79" s="62"/>
      <c r="SJB79" s="62"/>
      <c r="SJC79" s="62"/>
      <c r="SJD79" s="62"/>
      <c r="SJE79" s="62"/>
      <c r="SJF79" s="62"/>
      <c r="SJG79" s="62"/>
      <c r="SJH79" s="62"/>
      <c r="SJI79" s="62"/>
      <c r="SJJ79" s="62"/>
      <c r="SJK79" s="62"/>
      <c r="SJL79" s="62"/>
      <c r="SJM79" s="62"/>
      <c r="SJN79" s="62"/>
      <c r="SJO79" s="62"/>
      <c r="SJP79" s="62"/>
      <c r="SJQ79" s="62"/>
      <c r="SJR79" s="62"/>
      <c r="SJS79" s="62"/>
      <c r="SJT79" s="62"/>
      <c r="SJU79" s="62"/>
      <c r="SJV79" s="62"/>
      <c r="SJW79" s="62"/>
      <c r="SJX79" s="62"/>
      <c r="SJY79" s="62"/>
      <c r="SJZ79" s="62"/>
      <c r="SKA79" s="62"/>
      <c r="SKB79" s="62"/>
      <c r="SKC79" s="62"/>
      <c r="SKD79" s="62"/>
      <c r="SKE79" s="62"/>
      <c r="SKF79" s="62"/>
      <c r="SKG79" s="62"/>
      <c r="SKH79" s="62"/>
      <c r="SKI79" s="62"/>
      <c r="SKJ79" s="62"/>
      <c r="SKK79" s="62"/>
      <c r="SKL79" s="62"/>
      <c r="SKM79" s="62"/>
      <c r="SKN79" s="62"/>
      <c r="SKO79" s="62"/>
      <c r="SKP79" s="62"/>
      <c r="SKQ79" s="62"/>
      <c r="SKR79" s="62"/>
      <c r="SKS79" s="62"/>
      <c r="SKT79" s="62"/>
      <c r="SKU79" s="62"/>
      <c r="SKV79" s="62"/>
      <c r="SKW79" s="62"/>
      <c r="SKX79" s="62"/>
      <c r="SKY79" s="62"/>
      <c r="SKZ79" s="62"/>
      <c r="SLA79" s="62"/>
      <c r="SLB79" s="62"/>
      <c r="SLC79" s="62"/>
      <c r="SLD79" s="62"/>
      <c r="SLE79" s="62"/>
      <c r="SLF79" s="62"/>
      <c r="SLG79" s="62"/>
      <c r="SLH79" s="62"/>
      <c r="SLI79" s="62"/>
      <c r="SLJ79" s="62"/>
      <c r="SLK79" s="62"/>
      <c r="SLL79" s="62"/>
      <c r="SLM79" s="62"/>
      <c r="SLN79" s="62"/>
      <c r="SLO79" s="62"/>
      <c r="SLP79" s="62"/>
      <c r="SLQ79" s="62"/>
      <c r="SLR79" s="62"/>
      <c r="SLS79" s="62"/>
      <c r="SLT79" s="62"/>
      <c r="SLU79" s="62"/>
      <c r="SLV79" s="62"/>
      <c r="SLW79" s="62"/>
      <c r="SLX79" s="62"/>
      <c r="SLY79" s="62"/>
      <c r="SLZ79" s="62"/>
      <c r="SMA79" s="62"/>
      <c r="SMB79" s="62"/>
      <c r="SMC79" s="62"/>
      <c r="SMD79" s="62"/>
      <c r="SME79" s="62"/>
      <c r="SMF79" s="62"/>
      <c r="SMG79" s="62"/>
      <c r="SMH79" s="62"/>
      <c r="SMI79" s="62"/>
      <c r="SMJ79" s="62"/>
      <c r="SMK79" s="62"/>
      <c r="SML79" s="62"/>
      <c r="SMM79" s="62"/>
      <c r="SMN79" s="62"/>
      <c r="SMO79" s="62"/>
      <c r="SMP79" s="62"/>
      <c r="SMQ79" s="62"/>
      <c r="SMR79" s="62"/>
      <c r="SMS79" s="62"/>
      <c r="SMT79" s="62"/>
      <c r="SMU79" s="62"/>
      <c r="SMV79" s="62"/>
      <c r="SMW79" s="62"/>
      <c r="SMX79" s="62"/>
      <c r="SMY79" s="62"/>
      <c r="SMZ79" s="62"/>
      <c r="SNA79" s="62"/>
      <c r="SNB79" s="62"/>
      <c r="SNC79" s="62"/>
      <c r="SND79" s="62"/>
      <c r="SNE79" s="62"/>
      <c r="SNF79" s="62"/>
      <c r="SNG79" s="62"/>
      <c r="SNH79" s="62"/>
      <c r="SNI79" s="62"/>
      <c r="SNJ79" s="62"/>
      <c r="SNK79" s="62"/>
      <c r="SNL79" s="62"/>
      <c r="SNM79" s="62"/>
      <c r="SNN79" s="62"/>
      <c r="SNO79" s="62"/>
      <c r="SNP79" s="62"/>
      <c r="SNQ79" s="62"/>
      <c r="SNR79" s="62"/>
      <c r="SNS79" s="62"/>
      <c r="SNT79" s="62"/>
      <c r="SNU79" s="62"/>
      <c r="SNV79" s="62"/>
      <c r="SNW79" s="62"/>
      <c r="SNX79" s="62"/>
      <c r="SNY79" s="62"/>
      <c r="SNZ79" s="62"/>
      <c r="SOA79" s="62"/>
      <c r="SOB79" s="62"/>
      <c r="SOC79" s="62"/>
      <c r="SOD79" s="62"/>
      <c r="SOE79" s="62"/>
      <c r="SOF79" s="62"/>
      <c r="SOG79" s="62"/>
      <c r="SOH79" s="62"/>
      <c r="SOI79" s="62"/>
      <c r="SOJ79" s="62"/>
      <c r="SOK79" s="62"/>
      <c r="SOL79" s="62"/>
      <c r="SOM79" s="62"/>
      <c r="SON79" s="62"/>
      <c r="SOO79" s="62"/>
      <c r="SOP79" s="62"/>
      <c r="SOQ79" s="62"/>
      <c r="SOR79" s="62"/>
      <c r="SOS79" s="62"/>
      <c r="SOT79" s="62"/>
      <c r="SOU79" s="62"/>
      <c r="SOV79" s="62"/>
      <c r="SOW79" s="62"/>
      <c r="SOX79" s="62"/>
      <c r="SOY79" s="62"/>
      <c r="SOZ79" s="62"/>
      <c r="SPA79" s="62"/>
      <c r="SPB79" s="62"/>
      <c r="SPC79" s="62"/>
      <c r="SPD79" s="62"/>
      <c r="SPE79" s="62"/>
      <c r="SPF79" s="62"/>
      <c r="SPG79" s="62"/>
      <c r="SPH79" s="62"/>
      <c r="SPI79" s="62"/>
      <c r="SPJ79" s="62"/>
      <c r="SPK79" s="62"/>
      <c r="SPL79" s="62"/>
      <c r="SPM79" s="62"/>
      <c r="SPN79" s="62"/>
      <c r="SPO79" s="62"/>
      <c r="SPP79" s="62"/>
      <c r="SPQ79" s="62"/>
      <c r="SPR79" s="62"/>
      <c r="SPS79" s="62"/>
      <c r="SPT79" s="62"/>
      <c r="SPU79" s="62"/>
      <c r="SPV79" s="62"/>
      <c r="SPW79" s="62"/>
      <c r="SPX79" s="62"/>
      <c r="SPY79" s="62"/>
      <c r="SPZ79" s="62"/>
      <c r="SQA79" s="62"/>
      <c r="SQB79" s="62"/>
      <c r="SQC79" s="62"/>
      <c r="SQD79" s="62"/>
      <c r="SQE79" s="62"/>
      <c r="SQF79" s="62"/>
      <c r="SQG79" s="62"/>
      <c r="SQH79" s="62"/>
      <c r="SQI79" s="62"/>
      <c r="SQJ79" s="62"/>
      <c r="SQK79" s="62"/>
      <c r="SQL79" s="62"/>
      <c r="SQM79" s="62"/>
      <c r="SQN79" s="62"/>
      <c r="SQO79" s="62"/>
      <c r="SQP79" s="62"/>
      <c r="SQQ79" s="62"/>
      <c r="SQR79" s="62"/>
      <c r="SQS79" s="62"/>
      <c r="SQT79" s="62"/>
      <c r="SQU79" s="62"/>
      <c r="SQV79" s="62"/>
      <c r="SQW79" s="62"/>
      <c r="SQX79" s="62"/>
      <c r="SQY79" s="62"/>
      <c r="SQZ79" s="62"/>
      <c r="SRA79" s="62"/>
      <c r="SRB79" s="62"/>
      <c r="SRC79" s="62"/>
      <c r="SRD79" s="62"/>
      <c r="SRE79" s="62"/>
      <c r="SRF79" s="62"/>
      <c r="SRG79" s="62"/>
      <c r="SRH79" s="62"/>
      <c r="SRI79" s="62"/>
      <c r="SRJ79" s="62"/>
      <c r="SRK79" s="62"/>
      <c r="SRL79" s="62"/>
      <c r="SRM79" s="62"/>
      <c r="SRN79" s="62"/>
      <c r="SRO79" s="62"/>
      <c r="SRP79" s="62"/>
      <c r="SRQ79" s="62"/>
      <c r="SRR79" s="62"/>
      <c r="SRS79" s="62"/>
      <c r="SRT79" s="62"/>
      <c r="SRU79" s="62"/>
      <c r="SRV79" s="62"/>
      <c r="SRW79" s="62"/>
      <c r="SRX79" s="62"/>
      <c r="SRY79" s="62"/>
      <c r="SRZ79" s="62"/>
      <c r="SSA79" s="62"/>
      <c r="SSB79" s="62"/>
      <c r="SSC79" s="62"/>
      <c r="SSD79" s="62"/>
      <c r="SSE79" s="62"/>
      <c r="SSF79" s="62"/>
      <c r="SSG79" s="62"/>
      <c r="SSH79" s="62"/>
      <c r="SSI79" s="62"/>
      <c r="SSJ79" s="62"/>
      <c r="SSK79" s="62"/>
      <c r="SSL79" s="62"/>
      <c r="SSM79" s="62"/>
      <c r="SSN79" s="62"/>
      <c r="SSO79" s="62"/>
      <c r="SSP79" s="62"/>
      <c r="SSQ79" s="62"/>
      <c r="SSR79" s="62"/>
      <c r="SSS79" s="62"/>
      <c r="SST79" s="62"/>
      <c r="SSU79" s="62"/>
      <c r="SSV79" s="62"/>
      <c r="SSW79" s="62"/>
      <c r="SSX79" s="62"/>
      <c r="SSY79" s="62"/>
      <c r="SSZ79" s="62"/>
      <c r="STA79" s="62"/>
      <c r="STB79" s="62"/>
      <c r="STC79" s="62"/>
      <c r="STD79" s="62"/>
      <c r="STE79" s="62"/>
      <c r="STF79" s="62"/>
      <c r="STG79" s="62"/>
      <c r="STH79" s="62"/>
      <c r="STI79" s="62"/>
      <c r="STJ79" s="62"/>
      <c r="STK79" s="62"/>
      <c r="STL79" s="62"/>
      <c r="STM79" s="62"/>
      <c r="STN79" s="62"/>
      <c r="STO79" s="62"/>
      <c r="STP79" s="62"/>
      <c r="STQ79" s="62"/>
      <c r="STR79" s="62"/>
      <c r="STS79" s="62"/>
      <c r="STT79" s="62"/>
      <c r="STU79" s="62"/>
      <c r="STV79" s="62"/>
      <c r="STW79" s="62"/>
      <c r="STX79" s="62"/>
      <c r="STY79" s="62"/>
      <c r="STZ79" s="62"/>
      <c r="SUA79" s="62"/>
      <c r="SUB79" s="62"/>
      <c r="SUC79" s="62"/>
      <c r="SUD79" s="62"/>
      <c r="SUE79" s="62"/>
      <c r="SUF79" s="62"/>
      <c r="SUG79" s="62"/>
      <c r="SUH79" s="62"/>
      <c r="SUI79" s="62"/>
      <c r="SUJ79" s="62"/>
      <c r="SUK79" s="62"/>
      <c r="SUL79" s="62"/>
      <c r="SUM79" s="62"/>
      <c r="SUN79" s="62"/>
      <c r="SUO79" s="62"/>
      <c r="SUP79" s="62"/>
      <c r="SUQ79" s="62"/>
      <c r="SUR79" s="62"/>
      <c r="SUS79" s="62"/>
      <c r="SUT79" s="62"/>
      <c r="SUU79" s="62"/>
      <c r="SUV79" s="62"/>
      <c r="SUW79" s="62"/>
      <c r="SUX79" s="62"/>
      <c r="SUY79" s="62"/>
      <c r="SUZ79" s="62"/>
      <c r="SVA79" s="62"/>
      <c r="SVB79" s="62"/>
      <c r="SVC79" s="62"/>
      <c r="SVD79" s="62"/>
      <c r="SVE79" s="62"/>
      <c r="SVF79" s="62"/>
      <c r="SVG79" s="62"/>
      <c r="SVH79" s="62"/>
      <c r="SVI79" s="62"/>
      <c r="SVJ79" s="62"/>
      <c r="SVK79" s="62"/>
      <c r="SVL79" s="62"/>
      <c r="SVM79" s="62"/>
      <c r="SVN79" s="62"/>
      <c r="SVO79" s="62"/>
      <c r="SVP79" s="62"/>
      <c r="SVQ79" s="62"/>
      <c r="SVR79" s="62"/>
      <c r="SVS79" s="62"/>
      <c r="SVT79" s="62"/>
      <c r="SVU79" s="62"/>
      <c r="SVV79" s="62"/>
      <c r="SVW79" s="62"/>
      <c r="SVX79" s="62"/>
      <c r="SVY79" s="62"/>
      <c r="SVZ79" s="62"/>
      <c r="SWA79" s="62"/>
      <c r="SWB79" s="62"/>
      <c r="SWC79" s="62"/>
      <c r="SWD79" s="62"/>
      <c r="SWE79" s="62"/>
      <c r="SWF79" s="62"/>
      <c r="SWG79" s="62"/>
      <c r="SWH79" s="62"/>
      <c r="SWI79" s="62"/>
      <c r="SWJ79" s="62"/>
      <c r="SWK79" s="62"/>
      <c r="SWL79" s="62"/>
      <c r="SWM79" s="62"/>
      <c r="SWN79" s="62"/>
      <c r="SWO79" s="62"/>
      <c r="SWP79" s="62"/>
      <c r="SWQ79" s="62"/>
      <c r="SWR79" s="62"/>
      <c r="SWS79" s="62"/>
      <c r="SWT79" s="62"/>
      <c r="SWU79" s="62"/>
      <c r="SWV79" s="62"/>
      <c r="SWW79" s="62"/>
      <c r="SWX79" s="62"/>
      <c r="SWY79" s="62"/>
      <c r="SWZ79" s="62"/>
      <c r="SXA79" s="62"/>
      <c r="SXB79" s="62"/>
      <c r="SXC79" s="62"/>
      <c r="SXD79" s="62"/>
      <c r="SXE79" s="62"/>
      <c r="SXF79" s="62"/>
      <c r="SXG79" s="62"/>
      <c r="SXH79" s="62"/>
      <c r="SXI79" s="62"/>
      <c r="SXJ79" s="62"/>
      <c r="SXK79" s="62"/>
      <c r="SXL79" s="62"/>
      <c r="SXM79" s="62"/>
      <c r="SXN79" s="62"/>
      <c r="SXO79" s="62"/>
      <c r="SXP79" s="62"/>
      <c r="SXQ79" s="62"/>
      <c r="SXR79" s="62"/>
      <c r="SXS79" s="62"/>
      <c r="SXT79" s="62"/>
      <c r="SXU79" s="62"/>
      <c r="SXV79" s="62"/>
      <c r="SXW79" s="62"/>
      <c r="SXX79" s="62"/>
      <c r="SXY79" s="62"/>
      <c r="SXZ79" s="62"/>
      <c r="SYA79" s="62"/>
      <c r="SYB79" s="62"/>
      <c r="SYC79" s="62"/>
      <c r="SYD79" s="62"/>
      <c r="SYE79" s="62"/>
      <c r="SYF79" s="62"/>
      <c r="SYG79" s="62"/>
      <c r="SYH79" s="62"/>
      <c r="SYI79" s="62"/>
      <c r="SYJ79" s="62"/>
      <c r="SYK79" s="62"/>
      <c r="SYL79" s="62"/>
      <c r="SYM79" s="62"/>
      <c r="SYN79" s="62"/>
      <c r="SYO79" s="62"/>
      <c r="SYP79" s="62"/>
      <c r="SYQ79" s="62"/>
      <c r="SYR79" s="62"/>
      <c r="SYS79" s="62"/>
      <c r="SYT79" s="62"/>
      <c r="SYU79" s="62"/>
      <c r="SYV79" s="62"/>
      <c r="SYW79" s="62"/>
      <c r="SYX79" s="62"/>
      <c r="SYY79" s="62"/>
      <c r="SYZ79" s="62"/>
      <c r="SZA79" s="62"/>
      <c r="SZB79" s="62"/>
      <c r="SZC79" s="62"/>
      <c r="SZD79" s="62"/>
      <c r="SZE79" s="62"/>
      <c r="SZF79" s="62"/>
      <c r="SZG79" s="62"/>
      <c r="SZH79" s="62"/>
      <c r="SZI79" s="62"/>
      <c r="SZJ79" s="62"/>
      <c r="SZK79" s="62"/>
      <c r="SZL79" s="62"/>
      <c r="SZM79" s="62"/>
      <c r="SZN79" s="62"/>
      <c r="SZO79" s="62"/>
      <c r="SZP79" s="62"/>
      <c r="SZQ79" s="62"/>
      <c r="SZR79" s="62"/>
      <c r="SZS79" s="62"/>
      <c r="SZT79" s="62"/>
      <c r="SZU79" s="62"/>
      <c r="SZV79" s="62"/>
      <c r="SZW79" s="62"/>
      <c r="SZX79" s="62"/>
      <c r="SZY79" s="62"/>
      <c r="SZZ79" s="62"/>
      <c r="TAA79" s="62"/>
      <c r="TAB79" s="62"/>
      <c r="TAC79" s="62"/>
      <c r="TAD79" s="62"/>
      <c r="TAE79" s="62"/>
      <c r="TAF79" s="62"/>
      <c r="TAG79" s="62"/>
      <c r="TAH79" s="62"/>
      <c r="TAI79" s="62"/>
      <c r="TAJ79" s="62"/>
      <c r="TAK79" s="62"/>
      <c r="TAL79" s="62"/>
      <c r="TAM79" s="62"/>
      <c r="TAN79" s="62"/>
      <c r="TAO79" s="62"/>
      <c r="TAP79" s="62"/>
      <c r="TAQ79" s="62"/>
      <c r="TAR79" s="62"/>
      <c r="TAS79" s="62"/>
      <c r="TAT79" s="62"/>
      <c r="TAU79" s="62"/>
      <c r="TAV79" s="62"/>
      <c r="TAW79" s="62"/>
      <c r="TAX79" s="62"/>
      <c r="TAY79" s="62"/>
      <c r="TAZ79" s="62"/>
      <c r="TBA79" s="62"/>
      <c r="TBB79" s="62"/>
      <c r="TBC79" s="62"/>
      <c r="TBD79" s="62"/>
      <c r="TBE79" s="62"/>
      <c r="TBF79" s="62"/>
      <c r="TBG79" s="62"/>
      <c r="TBH79" s="62"/>
      <c r="TBI79" s="62"/>
      <c r="TBJ79" s="62"/>
      <c r="TBK79" s="62"/>
      <c r="TBL79" s="62"/>
      <c r="TBM79" s="62"/>
      <c r="TBN79" s="62"/>
      <c r="TBO79" s="62"/>
      <c r="TBP79" s="62"/>
      <c r="TBQ79" s="62"/>
      <c r="TBR79" s="62"/>
      <c r="TBS79" s="62"/>
      <c r="TBT79" s="62"/>
      <c r="TBU79" s="62"/>
      <c r="TBV79" s="62"/>
      <c r="TBW79" s="62"/>
      <c r="TBX79" s="62"/>
      <c r="TBY79" s="62"/>
      <c r="TBZ79" s="62"/>
      <c r="TCA79" s="62"/>
      <c r="TCB79" s="62"/>
      <c r="TCC79" s="62"/>
      <c r="TCD79" s="62"/>
      <c r="TCE79" s="62"/>
      <c r="TCF79" s="62"/>
      <c r="TCG79" s="62"/>
      <c r="TCH79" s="62"/>
      <c r="TCI79" s="62"/>
      <c r="TCJ79" s="62"/>
      <c r="TCK79" s="62"/>
      <c r="TCL79" s="62"/>
      <c r="TCM79" s="62"/>
      <c r="TCN79" s="62"/>
      <c r="TCO79" s="62"/>
      <c r="TCP79" s="62"/>
      <c r="TCQ79" s="62"/>
      <c r="TCR79" s="62"/>
      <c r="TCS79" s="62"/>
      <c r="TCT79" s="62"/>
      <c r="TCU79" s="62"/>
      <c r="TCV79" s="62"/>
      <c r="TCW79" s="62"/>
      <c r="TCX79" s="62"/>
      <c r="TCY79" s="62"/>
      <c r="TCZ79" s="62"/>
      <c r="TDA79" s="62"/>
      <c r="TDB79" s="62"/>
      <c r="TDC79" s="62"/>
      <c r="TDD79" s="62"/>
      <c r="TDE79" s="62"/>
      <c r="TDF79" s="62"/>
      <c r="TDG79" s="62"/>
      <c r="TDH79" s="62"/>
      <c r="TDI79" s="62"/>
      <c r="TDJ79" s="62"/>
      <c r="TDK79" s="62"/>
      <c r="TDL79" s="62"/>
      <c r="TDM79" s="62"/>
      <c r="TDN79" s="62"/>
      <c r="TDO79" s="62"/>
      <c r="TDP79" s="62"/>
      <c r="TDQ79" s="62"/>
      <c r="TDR79" s="62"/>
      <c r="TDS79" s="62"/>
      <c r="TDT79" s="62"/>
      <c r="TDU79" s="62"/>
      <c r="TDV79" s="62"/>
      <c r="TDW79" s="62"/>
      <c r="TDX79" s="62"/>
      <c r="TDY79" s="62"/>
      <c r="TDZ79" s="62"/>
      <c r="TEA79" s="62"/>
      <c r="TEB79" s="62"/>
      <c r="TEC79" s="62"/>
      <c r="TED79" s="62"/>
      <c r="TEE79" s="62"/>
      <c r="TEF79" s="62"/>
      <c r="TEG79" s="62"/>
      <c r="TEH79" s="62"/>
      <c r="TEI79" s="62"/>
      <c r="TEJ79" s="62"/>
      <c r="TEK79" s="62"/>
      <c r="TEL79" s="62"/>
      <c r="TEM79" s="62"/>
      <c r="TEN79" s="62"/>
      <c r="TEO79" s="62"/>
      <c r="TEP79" s="62"/>
      <c r="TEQ79" s="62"/>
      <c r="TER79" s="62"/>
      <c r="TES79" s="62"/>
      <c r="TET79" s="62"/>
      <c r="TEU79" s="62"/>
      <c r="TEV79" s="62"/>
      <c r="TEW79" s="62"/>
      <c r="TEX79" s="62"/>
      <c r="TEY79" s="62"/>
      <c r="TEZ79" s="62"/>
      <c r="TFA79" s="62"/>
      <c r="TFB79" s="62"/>
      <c r="TFC79" s="62"/>
      <c r="TFD79" s="62"/>
      <c r="TFE79" s="62"/>
      <c r="TFF79" s="62"/>
      <c r="TFG79" s="62"/>
      <c r="TFH79" s="62"/>
      <c r="TFI79" s="62"/>
      <c r="TFJ79" s="62"/>
      <c r="TFK79" s="62"/>
      <c r="TFL79" s="62"/>
      <c r="TFM79" s="62"/>
      <c r="TFN79" s="62"/>
      <c r="TFO79" s="62"/>
      <c r="TFP79" s="62"/>
      <c r="TFQ79" s="62"/>
      <c r="TFR79" s="62"/>
      <c r="TFS79" s="62"/>
      <c r="TFT79" s="62"/>
      <c r="TFU79" s="62"/>
      <c r="TFV79" s="62"/>
      <c r="TFW79" s="62"/>
      <c r="TFX79" s="62"/>
      <c r="TFY79" s="62"/>
      <c r="TFZ79" s="62"/>
      <c r="TGA79" s="62"/>
      <c r="TGB79" s="62"/>
      <c r="TGC79" s="62"/>
      <c r="TGD79" s="62"/>
      <c r="TGE79" s="62"/>
      <c r="TGF79" s="62"/>
      <c r="TGG79" s="62"/>
      <c r="TGH79" s="62"/>
      <c r="TGI79" s="62"/>
      <c r="TGJ79" s="62"/>
      <c r="TGK79" s="62"/>
      <c r="TGL79" s="62"/>
      <c r="TGM79" s="62"/>
      <c r="TGN79" s="62"/>
      <c r="TGO79" s="62"/>
      <c r="TGP79" s="62"/>
      <c r="TGQ79" s="62"/>
      <c r="TGR79" s="62"/>
      <c r="TGS79" s="62"/>
      <c r="TGT79" s="62"/>
      <c r="TGU79" s="62"/>
      <c r="TGV79" s="62"/>
      <c r="TGW79" s="62"/>
      <c r="TGX79" s="62"/>
      <c r="TGY79" s="62"/>
      <c r="TGZ79" s="62"/>
      <c r="THA79" s="62"/>
      <c r="THB79" s="62"/>
      <c r="THC79" s="62"/>
      <c r="THD79" s="62"/>
      <c r="THE79" s="62"/>
      <c r="THF79" s="62"/>
      <c r="THG79" s="62"/>
      <c r="THH79" s="62"/>
      <c r="THI79" s="62"/>
      <c r="THJ79" s="62"/>
      <c r="THK79" s="62"/>
      <c r="THL79" s="62"/>
      <c r="THM79" s="62"/>
      <c r="THN79" s="62"/>
      <c r="THO79" s="62"/>
      <c r="THP79" s="62"/>
      <c r="THQ79" s="62"/>
      <c r="THR79" s="62"/>
      <c r="THS79" s="62"/>
      <c r="THT79" s="62"/>
      <c r="THU79" s="62"/>
      <c r="THV79" s="62"/>
      <c r="THW79" s="62"/>
      <c r="THX79" s="62"/>
      <c r="THY79" s="62"/>
      <c r="THZ79" s="62"/>
      <c r="TIA79" s="62"/>
      <c r="TIB79" s="62"/>
      <c r="TIC79" s="62"/>
      <c r="TID79" s="62"/>
      <c r="TIE79" s="62"/>
      <c r="TIF79" s="62"/>
      <c r="TIG79" s="62"/>
      <c r="TIH79" s="62"/>
      <c r="TII79" s="62"/>
      <c r="TIJ79" s="62"/>
      <c r="TIK79" s="62"/>
      <c r="TIL79" s="62"/>
      <c r="TIM79" s="62"/>
      <c r="TIN79" s="62"/>
      <c r="TIO79" s="62"/>
      <c r="TIP79" s="62"/>
      <c r="TIQ79" s="62"/>
      <c r="TIR79" s="62"/>
      <c r="TIS79" s="62"/>
      <c r="TIT79" s="62"/>
      <c r="TIU79" s="62"/>
      <c r="TIV79" s="62"/>
      <c r="TIW79" s="62"/>
      <c r="TIX79" s="62"/>
      <c r="TIY79" s="62"/>
      <c r="TIZ79" s="62"/>
      <c r="TJA79" s="62"/>
      <c r="TJB79" s="62"/>
      <c r="TJC79" s="62"/>
      <c r="TJD79" s="62"/>
      <c r="TJE79" s="62"/>
      <c r="TJF79" s="62"/>
      <c r="TJG79" s="62"/>
      <c r="TJH79" s="62"/>
      <c r="TJI79" s="62"/>
      <c r="TJJ79" s="62"/>
      <c r="TJK79" s="62"/>
      <c r="TJL79" s="62"/>
      <c r="TJM79" s="62"/>
      <c r="TJN79" s="62"/>
      <c r="TJO79" s="62"/>
      <c r="TJP79" s="62"/>
      <c r="TJQ79" s="62"/>
      <c r="TJR79" s="62"/>
      <c r="TJS79" s="62"/>
      <c r="TJT79" s="62"/>
      <c r="TJU79" s="62"/>
      <c r="TJV79" s="62"/>
      <c r="TJW79" s="62"/>
      <c r="TJX79" s="62"/>
      <c r="TJY79" s="62"/>
      <c r="TJZ79" s="62"/>
      <c r="TKA79" s="62"/>
      <c r="TKB79" s="62"/>
      <c r="TKC79" s="62"/>
      <c r="TKD79" s="62"/>
      <c r="TKE79" s="62"/>
      <c r="TKF79" s="62"/>
      <c r="TKG79" s="62"/>
      <c r="TKH79" s="62"/>
      <c r="TKI79" s="62"/>
      <c r="TKJ79" s="62"/>
      <c r="TKK79" s="62"/>
      <c r="TKL79" s="62"/>
      <c r="TKM79" s="62"/>
      <c r="TKN79" s="62"/>
      <c r="TKO79" s="62"/>
      <c r="TKP79" s="62"/>
      <c r="TKQ79" s="62"/>
      <c r="TKR79" s="62"/>
      <c r="TKS79" s="62"/>
      <c r="TKT79" s="62"/>
      <c r="TKU79" s="62"/>
      <c r="TKV79" s="62"/>
      <c r="TKW79" s="62"/>
      <c r="TKX79" s="62"/>
      <c r="TKY79" s="62"/>
      <c r="TKZ79" s="62"/>
      <c r="TLA79" s="62"/>
      <c r="TLB79" s="62"/>
      <c r="TLC79" s="62"/>
      <c r="TLD79" s="62"/>
      <c r="TLE79" s="62"/>
      <c r="TLF79" s="62"/>
      <c r="TLG79" s="62"/>
      <c r="TLH79" s="62"/>
      <c r="TLI79" s="62"/>
      <c r="TLJ79" s="62"/>
      <c r="TLK79" s="62"/>
      <c r="TLL79" s="62"/>
      <c r="TLM79" s="62"/>
      <c r="TLN79" s="62"/>
      <c r="TLO79" s="62"/>
      <c r="TLP79" s="62"/>
      <c r="TLQ79" s="62"/>
      <c r="TLR79" s="62"/>
      <c r="TLS79" s="62"/>
      <c r="TLT79" s="62"/>
      <c r="TLU79" s="62"/>
      <c r="TLV79" s="62"/>
      <c r="TLW79" s="62"/>
      <c r="TLX79" s="62"/>
      <c r="TLY79" s="62"/>
      <c r="TLZ79" s="62"/>
      <c r="TMA79" s="62"/>
      <c r="TMB79" s="62"/>
      <c r="TMC79" s="62"/>
      <c r="TMD79" s="62"/>
      <c r="TME79" s="62"/>
      <c r="TMF79" s="62"/>
      <c r="TMG79" s="62"/>
      <c r="TMH79" s="62"/>
      <c r="TMI79" s="62"/>
      <c r="TMJ79" s="62"/>
      <c r="TMK79" s="62"/>
      <c r="TML79" s="62"/>
      <c r="TMM79" s="62"/>
      <c r="TMN79" s="62"/>
      <c r="TMO79" s="62"/>
      <c r="TMP79" s="62"/>
      <c r="TMQ79" s="62"/>
      <c r="TMR79" s="62"/>
      <c r="TMS79" s="62"/>
      <c r="TMT79" s="62"/>
      <c r="TMU79" s="62"/>
      <c r="TMV79" s="62"/>
      <c r="TMW79" s="62"/>
      <c r="TMX79" s="62"/>
      <c r="TMY79" s="62"/>
      <c r="TMZ79" s="62"/>
      <c r="TNA79" s="62"/>
      <c r="TNB79" s="62"/>
      <c r="TNC79" s="62"/>
      <c r="TND79" s="62"/>
      <c r="TNE79" s="62"/>
      <c r="TNF79" s="62"/>
      <c r="TNG79" s="62"/>
      <c r="TNH79" s="62"/>
      <c r="TNI79" s="62"/>
      <c r="TNJ79" s="62"/>
      <c r="TNK79" s="62"/>
      <c r="TNL79" s="62"/>
      <c r="TNM79" s="62"/>
      <c r="TNN79" s="62"/>
      <c r="TNO79" s="62"/>
      <c r="TNP79" s="62"/>
      <c r="TNQ79" s="62"/>
      <c r="TNR79" s="62"/>
      <c r="TNS79" s="62"/>
      <c r="TNT79" s="62"/>
      <c r="TNU79" s="62"/>
      <c r="TNV79" s="62"/>
      <c r="TNW79" s="62"/>
      <c r="TNX79" s="62"/>
      <c r="TNY79" s="62"/>
      <c r="TNZ79" s="62"/>
      <c r="TOA79" s="62"/>
      <c r="TOB79" s="62"/>
      <c r="TOC79" s="62"/>
      <c r="TOD79" s="62"/>
      <c r="TOE79" s="62"/>
      <c r="TOF79" s="62"/>
      <c r="TOG79" s="62"/>
      <c r="TOH79" s="62"/>
      <c r="TOI79" s="62"/>
      <c r="TOJ79" s="62"/>
      <c r="TOK79" s="62"/>
      <c r="TOL79" s="62"/>
      <c r="TOM79" s="62"/>
      <c r="TON79" s="62"/>
      <c r="TOO79" s="62"/>
      <c r="TOP79" s="62"/>
      <c r="TOQ79" s="62"/>
      <c r="TOR79" s="62"/>
      <c r="TOS79" s="62"/>
      <c r="TOT79" s="62"/>
      <c r="TOU79" s="62"/>
      <c r="TOV79" s="62"/>
      <c r="TOW79" s="62"/>
      <c r="TOX79" s="62"/>
      <c r="TOY79" s="62"/>
      <c r="TOZ79" s="62"/>
      <c r="TPA79" s="62"/>
      <c r="TPB79" s="62"/>
      <c r="TPC79" s="62"/>
      <c r="TPD79" s="62"/>
      <c r="TPE79" s="62"/>
      <c r="TPF79" s="62"/>
      <c r="TPG79" s="62"/>
      <c r="TPH79" s="62"/>
      <c r="TPI79" s="62"/>
      <c r="TPJ79" s="62"/>
      <c r="TPK79" s="62"/>
      <c r="TPL79" s="62"/>
      <c r="TPM79" s="62"/>
      <c r="TPN79" s="62"/>
      <c r="TPO79" s="62"/>
      <c r="TPP79" s="62"/>
      <c r="TPQ79" s="62"/>
      <c r="TPR79" s="62"/>
      <c r="TPS79" s="62"/>
      <c r="TPT79" s="62"/>
      <c r="TPU79" s="62"/>
      <c r="TPV79" s="62"/>
      <c r="TPW79" s="62"/>
      <c r="TPX79" s="62"/>
      <c r="TPY79" s="62"/>
      <c r="TPZ79" s="62"/>
      <c r="TQA79" s="62"/>
      <c r="TQB79" s="62"/>
      <c r="TQC79" s="62"/>
      <c r="TQD79" s="62"/>
      <c r="TQE79" s="62"/>
      <c r="TQF79" s="62"/>
      <c r="TQG79" s="62"/>
      <c r="TQH79" s="62"/>
      <c r="TQI79" s="62"/>
      <c r="TQJ79" s="62"/>
      <c r="TQK79" s="62"/>
      <c r="TQL79" s="62"/>
      <c r="TQM79" s="62"/>
      <c r="TQN79" s="62"/>
      <c r="TQO79" s="62"/>
      <c r="TQP79" s="62"/>
      <c r="TQQ79" s="62"/>
      <c r="TQR79" s="62"/>
      <c r="TQS79" s="62"/>
      <c r="TQT79" s="62"/>
      <c r="TQU79" s="62"/>
      <c r="TQV79" s="62"/>
      <c r="TQW79" s="62"/>
      <c r="TQX79" s="62"/>
      <c r="TQY79" s="62"/>
      <c r="TQZ79" s="62"/>
      <c r="TRA79" s="62"/>
      <c r="TRB79" s="62"/>
      <c r="TRC79" s="62"/>
      <c r="TRD79" s="62"/>
      <c r="TRE79" s="62"/>
      <c r="TRF79" s="62"/>
      <c r="TRG79" s="62"/>
      <c r="TRH79" s="62"/>
      <c r="TRI79" s="62"/>
      <c r="TRJ79" s="62"/>
      <c r="TRK79" s="62"/>
      <c r="TRL79" s="62"/>
      <c r="TRM79" s="62"/>
      <c r="TRN79" s="62"/>
      <c r="TRO79" s="62"/>
      <c r="TRP79" s="62"/>
      <c r="TRQ79" s="62"/>
      <c r="TRR79" s="62"/>
      <c r="TRS79" s="62"/>
      <c r="TRT79" s="62"/>
      <c r="TRU79" s="62"/>
      <c r="TRV79" s="62"/>
      <c r="TRW79" s="62"/>
      <c r="TRX79" s="62"/>
      <c r="TRY79" s="62"/>
      <c r="TRZ79" s="62"/>
      <c r="TSA79" s="62"/>
      <c r="TSB79" s="62"/>
      <c r="TSC79" s="62"/>
      <c r="TSD79" s="62"/>
      <c r="TSE79" s="62"/>
      <c r="TSF79" s="62"/>
      <c r="TSG79" s="62"/>
      <c r="TSH79" s="62"/>
      <c r="TSI79" s="62"/>
      <c r="TSJ79" s="62"/>
      <c r="TSK79" s="62"/>
      <c r="TSL79" s="62"/>
      <c r="TSM79" s="62"/>
      <c r="TSN79" s="62"/>
      <c r="TSO79" s="62"/>
      <c r="TSP79" s="62"/>
      <c r="TSQ79" s="62"/>
      <c r="TSR79" s="62"/>
      <c r="TSS79" s="62"/>
      <c r="TST79" s="62"/>
      <c r="TSU79" s="62"/>
      <c r="TSV79" s="62"/>
      <c r="TSW79" s="62"/>
      <c r="TSX79" s="62"/>
      <c r="TSY79" s="62"/>
      <c r="TSZ79" s="62"/>
      <c r="TTA79" s="62"/>
      <c r="TTB79" s="62"/>
      <c r="TTC79" s="62"/>
      <c r="TTD79" s="62"/>
      <c r="TTE79" s="62"/>
      <c r="TTF79" s="62"/>
      <c r="TTG79" s="62"/>
      <c r="TTH79" s="62"/>
      <c r="TTI79" s="62"/>
      <c r="TTJ79" s="62"/>
      <c r="TTK79" s="62"/>
      <c r="TTL79" s="62"/>
      <c r="TTM79" s="62"/>
      <c r="TTN79" s="62"/>
      <c r="TTO79" s="62"/>
      <c r="TTP79" s="62"/>
      <c r="TTQ79" s="62"/>
      <c r="TTR79" s="62"/>
      <c r="TTS79" s="62"/>
      <c r="TTT79" s="62"/>
      <c r="TTU79" s="62"/>
      <c r="TTV79" s="62"/>
      <c r="TTW79" s="62"/>
      <c r="TTX79" s="62"/>
      <c r="TTY79" s="62"/>
      <c r="TTZ79" s="62"/>
      <c r="TUA79" s="62"/>
      <c r="TUB79" s="62"/>
      <c r="TUC79" s="62"/>
      <c r="TUD79" s="62"/>
      <c r="TUE79" s="62"/>
      <c r="TUF79" s="62"/>
      <c r="TUG79" s="62"/>
      <c r="TUH79" s="62"/>
      <c r="TUI79" s="62"/>
      <c r="TUJ79" s="62"/>
      <c r="TUK79" s="62"/>
      <c r="TUL79" s="62"/>
      <c r="TUM79" s="62"/>
      <c r="TUN79" s="62"/>
      <c r="TUO79" s="62"/>
      <c r="TUP79" s="62"/>
      <c r="TUQ79" s="62"/>
      <c r="TUR79" s="62"/>
      <c r="TUS79" s="62"/>
      <c r="TUT79" s="62"/>
      <c r="TUU79" s="62"/>
      <c r="TUV79" s="62"/>
      <c r="TUW79" s="62"/>
      <c r="TUX79" s="62"/>
      <c r="TUY79" s="62"/>
      <c r="TUZ79" s="62"/>
      <c r="TVA79" s="62"/>
      <c r="TVB79" s="62"/>
      <c r="TVC79" s="62"/>
      <c r="TVD79" s="62"/>
      <c r="TVE79" s="62"/>
      <c r="TVF79" s="62"/>
      <c r="TVG79" s="62"/>
      <c r="TVH79" s="62"/>
      <c r="TVI79" s="62"/>
      <c r="TVJ79" s="62"/>
      <c r="TVK79" s="62"/>
      <c r="TVL79" s="62"/>
      <c r="TVM79" s="62"/>
      <c r="TVN79" s="62"/>
      <c r="TVO79" s="62"/>
      <c r="TVP79" s="62"/>
      <c r="TVQ79" s="62"/>
      <c r="TVR79" s="62"/>
      <c r="TVS79" s="62"/>
      <c r="TVT79" s="62"/>
      <c r="TVU79" s="62"/>
      <c r="TVV79" s="62"/>
      <c r="TVW79" s="62"/>
      <c r="TVX79" s="62"/>
      <c r="TVY79" s="62"/>
      <c r="TVZ79" s="62"/>
      <c r="TWA79" s="62"/>
      <c r="TWB79" s="62"/>
      <c r="TWC79" s="62"/>
      <c r="TWD79" s="62"/>
      <c r="TWE79" s="62"/>
      <c r="TWF79" s="62"/>
      <c r="TWG79" s="62"/>
      <c r="TWH79" s="62"/>
      <c r="TWI79" s="62"/>
      <c r="TWJ79" s="62"/>
      <c r="TWK79" s="62"/>
      <c r="TWL79" s="62"/>
      <c r="TWM79" s="62"/>
      <c r="TWN79" s="62"/>
      <c r="TWO79" s="62"/>
      <c r="TWP79" s="62"/>
      <c r="TWQ79" s="62"/>
      <c r="TWR79" s="62"/>
      <c r="TWS79" s="62"/>
      <c r="TWT79" s="62"/>
      <c r="TWU79" s="62"/>
      <c r="TWV79" s="62"/>
      <c r="TWW79" s="62"/>
      <c r="TWX79" s="62"/>
      <c r="TWY79" s="62"/>
      <c r="TWZ79" s="62"/>
      <c r="TXA79" s="62"/>
      <c r="TXB79" s="62"/>
      <c r="TXC79" s="62"/>
      <c r="TXD79" s="62"/>
      <c r="TXE79" s="62"/>
      <c r="TXF79" s="62"/>
      <c r="TXG79" s="62"/>
      <c r="TXH79" s="62"/>
      <c r="TXI79" s="62"/>
      <c r="TXJ79" s="62"/>
      <c r="TXK79" s="62"/>
      <c r="TXL79" s="62"/>
      <c r="TXM79" s="62"/>
      <c r="TXN79" s="62"/>
      <c r="TXO79" s="62"/>
      <c r="TXP79" s="62"/>
      <c r="TXQ79" s="62"/>
      <c r="TXR79" s="62"/>
      <c r="TXS79" s="62"/>
      <c r="TXT79" s="62"/>
      <c r="TXU79" s="62"/>
      <c r="TXV79" s="62"/>
      <c r="TXW79" s="62"/>
      <c r="TXX79" s="62"/>
      <c r="TXY79" s="62"/>
      <c r="TXZ79" s="62"/>
      <c r="TYA79" s="62"/>
      <c r="TYB79" s="62"/>
      <c r="TYC79" s="62"/>
      <c r="TYD79" s="62"/>
      <c r="TYE79" s="62"/>
      <c r="TYF79" s="62"/>
      <c r="TYG79" s="62"/>
      <c r="TYH79" s="62"/>
      <c r="TYI79" s="62"/>
      <c r="TYJ79" s="62"/>
      <c r="TYK79" s="62"/>
      <c r="TYL79" s="62"/>
      <c r="TYM79" s="62"/>
      <c r="TYN79" s="62"/>
      <c r="TYO79" s="62"/>
      <c r="TYP79" s="62"/>
      <c r="TYQ79" s="62"/>
      <c r="TYR79" s="62"/>
      <c r="TYS79" s="62"/>
      <c r="TYT79" s="62"/>
      <c r="TYU79" s="62"/>
      <c r="TYV79" s="62"/>
      <c r="TYW79" s="62"/>
      <c r="TYX79" s="62"/>
      <c r="TYY79" s="62"/>
      <c r="TYZ79" s="62"/>
      <c r="TZA79" s="62"/>
      <c r="TZB79" s="62"/>
      <c r="TZC79" s="62"/>
      <c r="TZD79" s="62"/>
      <c r="TZE79" s="62"/>
      <c r="TZF79" s="62"/>
      <c r="TZG79" s="62"/>
      <c r="TZH79" s="62"/>
      <c r="TZI79" s="62"/>
      <c r="TZJ79" s="62"/>
      <c r="TZK79" s="62"/>
      <c r="TZL79" s="62"/>
      <c r="TZM79" s="62"/>
      <c r="TZN79" s="62"/>
      <c r="TZO79" s="62"/>
      <c r="TZP79" s="62"/>
      <c r="TZQ79" s="62"/>
      <c r="TZR79" s="62"/>
      <c r="TZS79" s="62"/>
      <c r="TZT79" s="62"/>
      <c r="TZU79" s="62"/>
      <c r="TZV79" s="62"/>
      <c r="TZW79" s="62"/>
      <c r="TZX79" s="62"/>
      <c r="TZY79" s="62"/>
      <c r="TZZ79" s="62"/>
      <c r="UAA79" s="62"/>
      <c r="UAB79" s="62"/>
      <c r="UAC79" s="62"/>
      <c r="UAD79" s="62"/>
      <c r="UAE79" s="62"/>
      <c r="UAF79" s="62"/>
      <c r="UAG79" s="62"/>
      <c r="UAH79" s="62"/>
      <c r="UAI79" s="62"/>
      <c r="UAJ79" s="62"/>
      <c r="UAK79" s="62"/>
      <c r="UAL79" s="62"/>
      <c r="UAM79" s="62"/>
      <c r="UAN79" s="62"/>
      <c r="UAO79" s="62"/>
      <c r="UAP79" s="62"/>
      <c r="UAQ79" s="62"/>
      <c r="UAR79" s="62"/>
      <c r="UAS79" s="62"/>
      <c r="UAT79" s="62"/>
      <c r="UAU79" s="62"/>
      <c r="UAV79" s="62"/>
      <c r="UAW79" s="62"/>
      <c r="UAX79" s="62"/>
      <c r="UAY79" s="62"/>
      <c r="UAZ79" s="62"/>
      <c r="UBA79" s="62"/>
      <c r="UBB79" s="62"/>
      <c r="UBC79" s="62"/>
      <c r="UBD79" s="62"/>
      <c r="UBE79" s="62"/>
      <c r="UBF79" s="62"/>
      <c r="UBG79" s="62"/>
      <c r="UBH79" s="62"/>
      <c r="UBI79" s="62"/>
      <c r="UBJ79" s="62"/>
      <c r="UBK79" s="62"/>
      <c r="UBL79" s="62"/>
      <c r="UBM79" s="62"/>
      <c r="UBN79" s="62"/>
      <c r="UBO79" s="62"/>
      <c r="UBP79" s="62"/>
      <c r="UBQ79" s="62"/>
      <c r="UBR79" s="62"/>
      <c r="UBS79" s="62"/>
      <c r="UBT79" s="62"/>
      <c r="UBU79" s="62"/>
      <c r="UBV79" s="62"/>
      <c r="UBW79" s="62"/>
      <c r="UBX79" s="62"/>
      <c r="UBY79" s="62"/>
      <c r="UBZ79" s="62"/>
      <c r="UCA79" s="62"/>
      <c r="UCB79" s="62"/>
      <c r="UCC79" s="62"/>
      <c r="UCD79" s="62"/>
      <c r="UCE79" s="62"/>
      <c r="UCF79" s="62"/>
      <c r="UCG79" s="62"/>
      <c r="UCH79" s="62"/>
      <c r="UCI79" s="62"/>
      <c r="UCJ79" s="62"/>
      <c r="UCK79" s="62"/>
      <c r="UCL79" s="62"/>
      <c r="UCM79" s="62"/>
      <c r="UCN79" s="62"/>
      <c r="UCO79" s="62"/>
      <c r="UCP79" s="62"/>
      <c r="UCQ79" s="62"/>
      <c r="UCR79" s="62"/>
      <c r="UCS79" s="62"/>
      <c r="UCT79" s="62"/>
      <c r="UCU79" s="62"/>
      <c r="UCV79" s="62"/>
      <c r="UCW79" s="62"/>
      <c r="UCX79" s="62"/>
      <c r="UCY79" s="62"/>
      <c r="UCZ79" s="62"/>
      <c r="UDA79" s="62"/>
      <c r="UDB79" s="62"/>
      <c r="UDC79" s="62"/>
      <c r="UDD79" s="62"/>
      <c r="UDE79" s="62"/>
      <c r="UDF79" s="62"/>
      <c r="UDG79" s="62"/>
      <c r="UDH79" s="62"/>
      <c r="UDI79" s="62"/>
      <c r="UDJ79" s="62"/>
      <c r="UDK79" s="62"/>
      <c r="UDL79" s="62"/>
      <c r="UDM79" s="62"/>
      <c r="UDN79" s="62"/>
      <c r="UDO79" s="62"/>
      <c r="UDP79" s="62"/>
      <c r="UDQ79" s="62"/>
      <c r="UDR79" s="62"/>
      <c r="UDS79" s="62"/>
      <c r="UDT79" s="62"/>
      <c r="UDU79" s="62"/>
      <c r="UDV79" s="62"/>
      <c r="UDW79" s="62"/>
      <c r="UDX79" s="62"/>
      <c r="UDY79" s="62"/>
      <c r="UDZ79" s="62"/>
      <c r="UEA79" s="62"/>
      <c r="UEB79" s="62"/>
      <c r="UEC79" s="62"/>
      <c r="UED79" s="62"/>
      <c r="UEE79" s="62"/>
      <c r="UEF79" s="62"/>
      <c r="UEG79" s="62"/>
      <c r="UEH79" s="62"/>
      <c r="UEI79" s="62"/>
      <c r="UEJ79" s="62"/>
      <c r="UEK79" s="62"/>
      <c r="UEL79" s="62"/>
      <c r="UEM79" s="62"/>
      <c r="UEN79" s="62"/>
      <c r="UEO79" s="62"/>
      <c r="UEP79" s="62"/>
      <c r="UEQ79" s="62"/>
      <c r="UER79" s="62"/>
      <c r="UES79" s="62"/>
      <c r="UET79" s="62"/>
      <c r="UEU79" s="62"/>
      <c r="UEV79" s="62"/>
      <c r="UEW79" s="62"/>
      <c r="UEX79" s="62"/>
      <c r="UEY79" s="62"/>
      <c r="UEZ79" s="62"/>
      <c r="UFA79" s="62"/>
      <c r="UFB79" s="62"/>
      <c r="UFC79" s="62"/>
      <c r="UFD79" s="62"/>
      <c r="UFE79" s="62"/>
      <c r="UFF79" s="62"/>
      <c r="UFG79" s="62"/>
      <c r="UFH79" s="62"/>
      <c r="UFI79" s="62"/>
      <c r="UFJ79" s="62"/>
      <c r="UFK79" s="62"/>
      <c r="UFL79" s="62"/>
      <c r="UFM79" s="62"/>
      <c r="UFN79" s="62"/>
      <c r="UFO79" s="62"/>
      <c r="UFP79" s="62"/>
      <c r="UFQ79" s="62"/>
      <c r="UFR79" s="62"/>
      <c r="UFS79" s="62"/>
      <c r="UFT79" s="62"/>
      <c r="UFU79" s="62"/>
      <c r="UFV79" s="62"/>
      <c r="UFW79" s="62"/>
      <c r="UFX79" s="62"/>
      <c r="UFY79" s="62"/>
      <c r="UFZ79" s="62"/>
      <c r="UGA79" s="62"/>
      <c r="UGB79" s="62"/>
      <c r="UGC79" s="62"/>
      <c r="UGD79" s="62"/>
      <c r="UGE79" s="62"/>
      <c r="UGF79" s="62"/>
      <c r="UGG79" s="62"/>
      <c r="UGH79" s="62"/>
      <c r="UGI79" s="62"/>
      <c r="UGJ79" s="62"/>
      <c r="UGK79" s="62"/>
      <c r="UGL79" s="62"/>
      <c r="UGM79" s="62"/>
      <c r="UGN79" s="62"/>
      <c r="UGO79" s="62"/>
      <c r="UGP79" s="62"/>
      <c r="UGQ79" s="62"/>
      <c r="UGR79" s="62"/>
      <c r="UGS79" s="62"/>
      <c r="UGT79" s="62"/>
      <c r="UGU79" s="62"/>
      <c r="UGV79" s="62"/>
      <c r="UGW79" s="62"/>
      <c r="UGX79" s="62"/>
      <c r="UGY79" s="62"/>
      <c r="UGZ79" s="62"/>
      <c r="UHA79" s="62"/>
      <c r="UHB79" s="62"/>
      <c r="UHC79" s="62"/>
      <c r="UHD79" s="62"/>
      <c r="UHE79" s="62"/>
      <c r="UHF79" s="62"/>
      <c r="UHG79" s="62"/>
      <c r="UHH79" s="62"/>
      <c r="UHI79" s="62"/>
      <c r="UHJ79" s="62"/>
      <c r="UHK79" s="62"/>
      <c r="UHL79" s="62"/>
      <c r="UHM79" s="62"/>
      <c r="UHN79" s="62"/>
      <c r="UHO79" s="62"/>
      <c r="UHP79" s="62"/>
      <c r="UHQ79" s="62"/>
      <c r="UHR79" s="62"/>
      <c r="UHS79" s="62"/>
      <c r="UHT79" s="62"/>
      <c r="UHU79" s="62"/>
      <c r="UHV79" s="62"/>
      <c r="UHW79" s="62"/>
      <c r="UHX79" s="62"/>
      <c r="UHY79" s="62"/>
      <c r="UHZ79" s="62"/>
      <c r="UIA79" s="62"/>
      <c r="UIB79" s="62"/>
      <c r="UIC79" s="62"/>
      <c r="UID79" s="62"/>
      <c r="UIE79" s="62"/>
      <c r="UIF79" s="62"/>
      <c r="UIG79" s="62"/>
      <c r="UIH79" s="62"/>
      <c r="UII79" s="62"/>
      <c r="UIJ79" s="62"/>
      <c r="UIK79" s="62"/>
      <c r="UIL79" s="62"/>
      <c r="UIM79" s="62"/>
      <c r="UIN79" s="62"/>
      <c r="UIO79" s="62"/>
      <c r="UIP79" s="62"/>
      <c r="UIQ79" s="62"/>
      <c r="UIR79" s="62"/>
      <c r="UIS79" s="62"/>
      <c r="UIT79" s="62"/>
      <c r="UIU79" s="62"/>
      <c r="UIV79" s="62"/>
      <c r="UIW79" s="62"/>
      <c r="UIX79" s="62"/>
      <c r="UIY79" s="62"/>
      <c r="UIZ79" s="62"/>
      <c r="UJA79" s="62"/>
      <c r="UJB79" s="62"/>
      <c r="UJC79" s="62"/>
      <c r="UJD79" s="62"/>
      <c r="UJE79" s="62"/>
      <c r="UJF79" s="62"/>
      <c r="UJG79" s="62"/>
      <c r="UJH79" s="62"/>
      <c r="UJI79" s="62"/>
      <c r="UJJ79" s="62"/>
      <c r="UJK79" s="62"/>
      <c r="UJL79" s="62"/>
      <c r="UJM79" s="62"/>
      <c r="UJN79" s="62"/>
      <c r="UJO79" s="62"/>
      <c r="UJP79" s="62"/>
      <c r="UJQ79" s="62"/>
      <c r="UJR79" s="62"/>
      <c r="UJS79" s="62"/>
      <c r="UJT79" s="62"/>
      <c r="UJU79" s="62"/>
      <c r="UJV79" s="62"/>
      <c r="UJW79" s="62"/>
      <c r="UJX79" s="62"/>
      <c r="UJY79" s="62"/>
      <c r="UJZ79" s="62"/>
      <c r="UKA79" s="62"/>
      <c r="UKB79" s="62"/>
      <c r="UKC79" s="62"/>
      <c r="UKD79" s="62"/>
      <c r="UKE79" s="62"/>
      <c r="UKF79" s="62"/>
      <c r="UKG79" s="62"/>
      <c r="UKH79" s="62"/>
      <c r="UKI79" s="62"/>
      <c r="UKJ79" s="62"/>
      <c r="UKK79" s="62"/>
      <c r="UKL79" s="62"/>
      <c r="UKM79" s="62"/>
      <c r="UKN79" s="62"/>
      <c r="UKO79" s="62"/>
      <c r="UKP79" s="62"/>
      <c r="UKQ79" s="62"/>
      <c r="UKR79" s="62"/>
      <c r="UKS79" s="62"/>
      <c r="UKT79" s="62"/>
      <c r="UKU79" s="62"/>
      <c r="UKV79" s="62"/>
      <c r="UKW79" s="62"/>
      <c r="UKX79" s="62"/>
      <c r="UKY79" s="62"/>
      <c r="UKZ79" s="62"/>
      <c r="ULA79" s="62"/>
      <c r="ULB79" s="62"/>
      <c r="ULC79" s="62"/>
      <c r="ULD79" s="62"/>
      <c r="ULE79" s="62"/>
      <c r="ULF79" s="62"/>
      <c r="ULG79" s="62"/>
      <c r="ULH79" s="62"/>
      <c r="ULI79" s="62"/>
      <c r="ULJ79" s="62"/>
      <c r="ULK79" s="62"/>
      <c r="ULL79" s="62"/>
      <c r="ULM79" s="62"/>
      <c r="ULN79" s="62"/>
      <c r="ULO79" s="62"/>
      <c r="ULP79" s="62"/>
      <c r="ULQ79" s="62"/>
      <c r="ULR79" s="62"/>
      <c r="ULS79" s="62"/>
      <c r="ULT79" s="62"/>
      <c r="ULU79" s="62"/>
      <c r="ULV79" s="62"/>
      <c r="ULW79" s="62"/>
      <c r="ULX79" s="62"/>
      <c r="ULY79" s="62"/>
      <c r="ULZ79" s="62"/>
      <c r="UMA79" s="62"/>
      <c r="UMB79" s="62"/>
      <c r="UMC79" s="62"/>
      <c r="UMD79" s="62"/>
      <c r="UME79" s="62"/>
      <c r="UMF79" s="62"/>
      <c r="UMG79" s="62"/>
      <c r="UMH79" s="62"/>
      <c r="UMI79" s="62"/>
      <c r="UMJ79" s="62"/>
      <c r="UMK79" s="62"/>
      <c r="UML79" s="62"/>
      <c r="UMM79" s="62"/>
      <c r="UMN79" s="62"/>
      <c r="UMO79" s="62"/>
      <c r="UMP79" s="62"/>
      <c r="UMQ79" s="62"/>
      <c r="UMR79" s="62"/>
      <c r="UMS79" s="62"/>
      <c r="UMT79" s="62"/>
      <c r="UMU79" s="62"/>
      <c r="UMV79" s="62"/>
      <c r="UMW79" s="62"/>
      <c r="UMX79" s="62"/>
      <c r="UMY79" s="62"/>
      <c r="UMZ79" s="62"/>
      <c r="UNA79" s="62"/>
      <c r="UNB79" s="62"/>
      <c r="UNC79" s="62"/>
      <c r="UND79" s="62"/>
      <c r="UNE79" s="62"/>
      <c r="UNF79" s="62"/>
      <c r="UNG79" s="62"/>
      <c r="UNH79" s="62"/>
      <c r="UNI79" s="62"/>
      <c r="UNJ79" s="62"/>
      <c r="UNK79" s="62"/>
      <c r="UNL79" s="62"/>
      <c r="UNM79" s="62"/>
      <c r="UNN79" s="62"/>
      <c r="UNO79" s="62"/>
      <c r="UNP79" s="62"/>
      <c r="UNQ79" s="62"/>
      <c r="UNR79" s="62"/>
      <c r="UNS79" s="62"/>
      <c r="UNT79" s="62"/>
      <c r="UNU79" s="62"/>
      <c r="UNV79" s="62"/>
      <c r="UNW79" s="62"/>
      <c r="UNX79" s="62"/>
      <c r="UNY79" s="62"/>
      <c r="UNZ79" s="62"/>
      <c r="UOA79" s="62"/>
      <c r="UOB79" s="62"/>
      <c r="UOC79" s="62"/>
      <c r="UOD79" s="62"/>
      <c r="UOE79" s="62"/>
      <c r="UOF79" s="62"/>
      <c r="UOG79" s="62"/>
      <c r="UOH79" s="62"/>
      <c r="UOI79" s="62"/>
      <c r="UOJ79" s="62"/>
      <c r="UOK79" s="62"/>
      <c r="UOL79" s="62"/>
      <c r="UOM79" s="62"/>
      <c r="UON79" s="62"/>
      <c r="UOO79" s="62"/>
      <c r="UOP79" s="62"/>
      <c r="UOQ79" s="62"/>
      <c r="UOR79" s="62"/>
      <c r="UOS79" s="62"/>
      <c r="UOT79" s="62"/>
      <c r="UOU79" s="62"/>
      <c r="UOV79" s="62"/>
      <c r="UOW79" s="62"/>
      <c r="UOX79" s="62"/>
      <c r="UOY79" s="62"/>
      <c r="UOZ79" s="62"/>
      <c r="UPA79" s="62"/>
      <c r="UPB79" s="62"/>
      <c r="UPC79" s="62"/>
      <c r="UPD79" s="62"/>
      <c r="UPE79" s="62"/>
      <c r="UPF79" s="62"/>
      <c r="UPG79" s="62"/>
      <c r="UPH79" s="62"/>
      <c r="UPI79" s="62"/>
      <c r="UPJ79" s="62"/>
      <c r="UPK79" s="62"/>
      <c r="UPL79" s="62"/>
      <c r="UPM79" s="62"/>
      <c r="UPN79" s="62"/>
      <c r="UPO79" s="62"/>
      <c r="UPP79" s="62"/>
      <c r="UPQ79" s="62"/>
      <c r="UPR79" s="62"/>
      <c r="UPS79" s="62"/>
      <c r="UPT79" s="62"/>
      <c r="UPU79" s="62"/>
      <c r="UPV79" s="62"/>
      <c r="UPW79" s="62"/>
      <c r="UPX79" s="62"/>
      <c r="UPY79" s="62"/>
      <c r="UPZ79" s="62"/>
      <c r="UQA79" s="62"/>
      <c r="UQB79" s="62"/>
      <c r="UQC79" s="62"/>
      <c r="UQD79" s="62"/>
      <c r="UQE79" s="62"/>
      <c r="UQF79" s="62"/>
      <c r="UQG79" s="62"/>
      <c r="UQH79" s="62"/>
      <c r="UQI79" s="62"/>
      <c r="UQJ79" s="62"/>
      <c r="UQK79" s="62"/>
      <c r="UQL79" s="62"/>
      <c r="UQM79" s="62"/>
      <c r="UQN79" s="62"/>
      <c r="UQO79" s="62"/>
      <c r="UQP79" s="62"/>
      <c r="UQQ79" s="62"/>
      <c r="UQR79" s="62"/>
      <c r="UQS79" s="62"/>
      <c r="UQT79" s="62"/>
      <c r="UQU79" s="62"/>
      <c r="UQV79" s="62"/>
      <c r="UQW79" s="62"/>
      <c r="UQX79" s="62"/>
      <c r="UQY79" s="62"/>
      <c r="UQZ79" s="62"/>
      <c r="URA79" s="62"/>
      <c r="URB79" s="62"/>
      <c r="URC79" s="62"/>
      <c r="URD79" s="62"/>
      <c r="URE79" s="62"/>
      <c r="URF79" s="62"/>
      <c r="URG79" s="62"/>
      <c r="URH79" s="62"/>
      <c r="URI79" s="62"/>
      <c r="URJ79" s="62"/>
      <c r="URK79" s="62"/>
      <c r="URL79" s="62"/>
      <c r="URM79" s="62"/>
      <c r="URN79" s="62"/>
      <c r="URO79" s="62"/>
      <c r="URP79" s="62"/>
      <c r="URQ79" s="62"/>
      <c r="URR79" s="62"/>
      <c r="URS79" s="62"/>
      <c r="URT79" s="62"/>
      <c r="URU79" s="62"/>
      <c r="URV79" s="62"/>
      <c r="URW79" s="62"/>
      <c r="URX79" s="62"/>
      <c r="URY79" s="62"/>
      <c r="URZ79" s="62"/>
      <c r="USA79" s="62"/>
      <c r="USB79" s="62"/>
      <c r="USC79" s="62"/>
      <c r="USD79" s="62"/>
      <c r="USE79" s="62"/>
      <c r="USF79" s="62"/>
      <c r="USG79" s="62"/>
      <c r="USH79" s="62"/>
      <c r="USI79" s="62"/>
      <c r="USJ79" s="62"/>
      <c r="USK79" s="62"/>
      <c r="USL79" s="62"/>
      <c r="USM79" s="62"/>
      <c r="USN79" s="62"/>
      <c r="USO79" s="62"/>
      <c r="USP79" s="62"/>
      <c r="USQ79" s="62"/>
      <c r="USR79" s="62"/>
      <c r="USS79" s="62"/>
      <c r="UST79" s="62"/>
      <c r="USU79" s="62"/>
      <c r="USV79" s="62"/>
      <c r="USW79" s="62"/>
      <c r="USX79" s="62"/>
      <c r="USY79" s="62"/>
      <c r="USZ79" s="62"/>
      <c r="UTA79" s="62"/>
      <c r="UTB79" s="62"/>
      <c r="UTC79" s="62"/>
      <c r="UTD79" s="62"/>
      <c r="UTE79" s="62"/>
      <c r="UTF79" s="62"/>
      <c r="UTG79" s="62"/>
      <c r="UTH79" s="62"/>
      <c r="UTI79" s="62"/>
      <c r="UTJ79" s="62"/>
      <c r="UTK79" s="62"/>
      <c r="UTL79" s="62"/>
      <c r="UTM79" s="62"/>
      <c r="UTN79" s="62"/>
      <c r="UTO79" s="62"/>
      <c r="UTP79" s="62"/>
      <c r="UTQ79" s="62"/>
      <c r="UTR79" s="62"/>
      <c r="UTS79" s="62"/>
      <c r="UTT79" s="62"/>
      <c r="UTU79" s="62"/>
      <c r="UTV79" s="62"/>
      <c r="UTW79" s="62"/>
      <c r="UTX79" s="62"/>
      <c r="UTY79" s="62"/>
      <c r="UTZ79" s="62"/>
      <c r="UUA79" s="62"/>
      <c r="UUB79" s="62"/>
      <c r="UUC79" s="62"/>
      <c r="UUD79" s="62"/>
      <c r="UUE79" s="62"/>
      <c r="UUF79" s="62"/>
      <c r="UUG79" s="62"/>
      <c r="UUH79" s="62"/>
      <c r="UUI79" s="62"/>
      <c r="UUJ79" s="62"/>
      <c r="UUK79" s="62"/>
      <c r="UUL79" s="62"/>
      <c r="UUM79" s="62"/>
      <c r="UUN79" s="62"/>
      <c r="UUO79" s="62"/>
      <c r="UUP79" s="62"/>
      <c r="UUQ79" s="62"/>
      <c r="UUR79" s="62"/>
      <c r="UUS79" s="62"/>
      <c r="UUT79" s="62"/>
      <c r="UUU79" s="62"/>
      <c r="UUV79" s="62"/>
      <c r="UUW79" s="62"/>
      <c r="UUX79" s="62"/>
      <c r="UUY79" s="62"/>
      <c r="UUZ79" s="62"/>
      <c r="UVA79" s="62"/>
      <c r="UVB79" s="62"/>
      <c r="UVC79" s="62"/>
      <c r="UVD79" s="62"/>
      <c r="UVE79" s="62"/>
      <c r="UVF79" s="62"/>
      <c r="UVG79" s="62"/>
      <c r="UVH79" s="62"/>
      <c r="UVI79" s="62"/>
      <c r="UVJ79" s="62"/>
      <c r="UVK79" s="62"/>
      <c r="UVL79" s="62"/>
      <c r="UVM79" s="62"/>
      <c r="UVN79" s="62"/>
      <c r="UVO79" s="62"/>
      <c r="UVP79" s="62"/>
      <c r="UVQ79" s="62"/>
      <c r="UVR79" s="62"/>
      <c r="UVS79" s="62"/>
      <c r="UVT79" s="62"/>
      <c r="UVU79" s="62"/>
      <c r="UVV79" s="62"/>
      <c r="UVW79" s="62"/>
      <c r="UVX79" s="62"/>
      <c r="UVY79" s="62"/>
      <c r="UVZ79" s="62"/>
      <c r="UWA79" s="62"/>
      <c r="UWB79" s="62"/>
      <c r="UWC79" s="62"/>
      <c r="UWD79" s="62"/>
      <c r="UWE79" s="62"/>
      <c r="UWF79" s="62"/>
      <c r="UWG79" s="62"/>
      <c r="UWH79" s="62"/>
      <c r="UWI79" s="62"/>
      <c r="UWJ79" s="62"/>
      <c r="UWK79" s="62"/>
      <c r="UWL79" s="62"/>
      <c r="UWM79" s="62"/>
      <c r="UWN79" s="62"/>
      <c r="UWO79" s="62"/>
      <c r="UWP79" s="62"/>
      <c r="UWQ79" s="62"/>
      <c r="UWR79" s="62"/>
      <c r="UWS79" s="62"/>
      <c r="UWT79" s="62"/>
      <c r="UWU79" s="62"/>
      <c r="UWV79" s="62"/>
      <c r="UWW79" s="62"/>
      <c r="UWX79" s="62"/>
      <c r="UWY79" s="62"/>
      <c r="UWZ79" s="62"/>
      <c r="UXA79" s="62"/>
      <c r="UXB79" s="62"/>
      <c r="UXC79" s="62"/>
      <c r="UXD79" s="62"/>
      <c r="UXE79" s="62"/>
      <c r="UXF79" s="62"/>
      <c r="UXG79" s="62"/>
      <c r="UXH79" s="62"/>
      <c r="UXI79" s="62"/>
      <c r="UXJ79" s="62"/>
      <c r="UXK79" s="62"/>
      <c r="UXL79" s="62"/>
      <c r="UXM79" s="62"/>
      <c r="UXN79" s="62"/>
      <c r="UXO79" s="62"/>
      <c r="UXP79" s="62"/>
      <c r="UXQ79" s="62"/>
      <c r="UXR79" s="62"/>
      <c r="UXS79" s="62"/>
      <c r="UXT79" s="62"/>
      <c r="UXU79" s="62"/>
      <c r="UXV79" s="62"/>
      <c r="UXW79" s="62"/>
      <c r="UXX79" s="62"/>
      <c r="UXY79" s="62"/>
      <c r="UXZ79" s="62"/>
      <c r="UYA79" s="62"/>
      <c r="UYB79" s="62"/>
      <c r="UYC79" s="62"/>
      <c r="UYD79" s="62"/>
      <c r="UYE79" s="62"/>
      <c r="UYF79" s="62"/>
      <c r="UYG79" s="62"/>
      <c r="UYH79" s="62"/>
      <c r="UYI79" s="62"/>
      <c r="UYJ79" s="62"/>
      <c r="UYK79" s="62"/>
      <c r="UYL79" s="62"/>
      <c r="UYM79" s="62"/>
      <c r="UYN79" s="62"/>
      <c r="UYO79" s="62"/>
      <c r="UYP79" s="62"/>
      <c r="UYQ79" s="62"/>
      <c r="UYR79" s="62"/>
      <c r="UYS79" s="62"/>
      <c r="UYT79" s="62"/>
      <c r="UYU79" s="62"/>
      <c r="UYV79" s="62"/>
      <c r="UYW79" s="62"/>
      <c r="UYX79" s="62"/>
      <c r="UYY79" s="62"/>
      <c r="UYZ79" s="62"/>
      <c r="UZA79" s="62"/>
      <c r="UZB79" s="62"/>
      <c r="UZC79" s="62"/>
      <c r="UZD79" s="62"/>
      <c r="UZE79" s="62"/>
      <c r="UZF79" s="62"/>
      <c r="UZG79" s="62"/>
      <c r="UZH79" s="62"/>
      <c r="UZI79" s="62"/>
      <c r="UZJ79" s="62"/>
      <c r="UZK79" s="62"/>
      <c r="UZL79" s="62"/>
      <c r="UZM79" s="62"/>
      <c r="UZN79" s="62"/>
      <c r="UZO79" s="62"/>
      <c r="UZP79" s="62"/>
      <c r="UZQ79" s="62"/>
      <c r="UZR79" s="62"/>
      <c r="UZS79" s="62"/>
      <c r="UZT79" s="62"/>
      <c r="UZU79" s="62"/>
      <c r="UZV79" s="62"/>
      <c r="UZW79" s="62"/>
      <c r="UZX79" s="62"/>
      <c r="UZY79" s="62"/>
      <c r="UZZ79" s="62"/>
      <c r="VAA79" s="62"/>
      <c r="VAB79" s="62"/>
      <c r="VAC79" s="62"/>
      <c r="VAD79" s="62"/>
      <c r="VAE79" s="62"/>
      <c r="VAF79" s="62"/>
      <c r="VAG79" s="62"/>
      <c r="VAH79" s="62"/>
      <c r="VAI79" s="62"/>
      <c r="VAJ79" s="62"/>
      <c r="VAK79" s="62"/>
      <c r="VAL79" s="62"/>
      <c r="VAM79" s="62"/>
      <c r="VAN79" s="62"/>
      <c r="VAO79" s="62"/>
      <c r="VAP79" s="62"/>
      <c r="VAQ79" s="62"/>
      <c r="VAR79" s="62"/>
      <c r="VAS79" s="62"/>
      <c r="VAT79" s="62"/>
      <c r="VAU79" s="62"/>
      <c r="VAV79" s="62"/>
      <c r="VAW79" s="62"/>
      <c r="VAX79" s="62"/>
      <c r="VAY79" s="62"/>
      <c r="VAZ79" s="62"/>
      <c r="VBA79" s="62"/>
      <c r="VBB79" s="62"/>
      <c r="VBC79" s="62"/>
      <c r="VBD79" s="62"/>
      <c r="VBE79" s="62"/>
      <c r="VBF79" s="62"/>
      <c r="VBG79" s="62"/>
      <c r="VBH79" s="62"/>
      <c r="VBI79" s="62"/>
      <c r="VBJ79" s="62"/>
      <c r="VBK79" s="62"/>
      <c r="VBL79" s="62"/>
      <c r="VBM79" s="62"/>
      <c r="VBN79" s="62"/>
      <c r="VBO79" s="62"/>
      <c r="VBP79" s="62"/>
      <c r="VBQ79" s="62"/>
      <c r="VBR79" s="62"/>
      <c r="VBS79" s="62"/>
      <c r="VBT79" s="62"/>
      <c r="VBU79" s="62"/>
      <c r="VBV79" s="62"/>
      <c r="VBW79" s="62"/>
      <c r="VBX79" s="62"/>
      <c r="VBY79" s="62"/>
      <c r="VBZ79" s="62"/>
      <c r="VCA79" s="62"/>
      <c r="VCB79" s="62"/>
      <c r="VCC79" s="62"/>
      <c r="VCD79" s="62"/>
      <c r="VCE79" s="62"/>
      <c r="VCF79" s="62"/>
      <c r="VCG79" s="62"/>
      <c r="VCH79" s="62"/>
      <c r="VCI79" s="62"/>
      <c r="VCJ79" s="62"/>
      <c r="VCK79" s="62"/>
      <c r="VCL79" s="62"/>
      <c r="VCM79" s="62"/>
      <c r="VCN79" s="62"/>
      <c r="VCO79" s="62"/>
      <c r="VCP79" s="62"/>
      <c r="VCQ79" s="62"/>
      <c r="VCR79" s="62"/>
      <c r="VCS79" s="62"/>
      <c r="VCT79" s="62"/>
      <c r="VCU79" s="62"/>
      <c r="VCV79" s="62"/>
      <c r="VCW79" s="62"/>
      <c r="VCX79" s="62"/>
      <c r="VCY79" s="62"/>
      <c r="VCZ79" s="62"/>
      <c r="VDA79" s="62"/>
      <c r="VDB79" s="62"/>
      <c r="VDC79" s="62"/>
      <c r="VDD79" s="62"/>
      <c r="VDE79" s="62"/>
      <c r="VDF79" s="62"/>
      <c r="VDG79" s="62"/>
      <c r="VDH79" s="62"/>
      <c r="VDI79" s="62"/>
      <c r="VDJ79" s="62"/>
      <c r="VDK79" s="62"/>
      <c r="VDL79" s="62"/>
      <c r="VDM79" s="62"/>
      <c r="VDN79" s="62"/>
      <c r="VDO79" s="62"/>
      <c r="VDP79" s="62"/>
      <c r="VDQ79" s="62"/>
      <c r="VDR79" s="62"/>
      <c r="VDS79" s="62"/>
      <c r="VDT79" s="62"/>
      <c r="VDU79" s="62"/>
      <c r="VDV79" s="62"/>
      <c r="VDW79" s="62"/>
      <c r="VDX79" s="62"/>
      <c r="VDY79" s="62"/>
      <c r="VDZ79" s="62"/>
      <c r="VEA79" s="62"/>
      <c r="VEB79" s="62"/>
      <c r="VEC79" s="62"/>
      <c r="VED79" s="62"/>
      <c r="VEE79" s="62"/>
      <c r="VEF79" s="62"/>
      <c r="VEG79" s="62"/>
      <c r="VEH79" s="62"/>
      <c r="VEI79" s="62"/>
      <c r="VEJ79" s="62"/>
      <c r="VEK79" s="62"/>
      <c r="VEL79" s="62"/>
      <c r="VEM79" s="62"/>
      <c r="VEN79" s="62"/>
      <c r="VEO79" s="62"/>
      <c r="VEP79" s="62"/>
      <c r="VEQ79" s="62"/>
      <c r="VER79" s="62"/>
      <c r="VES79" s="62"/>
      <c r="VET79" s="62"/>
      <c r="VEU79" s="62"/>
      <c r="VEV79" s="62"/>
      <c r="VEW79" s="62"/>
      <c r="VEX79" s="62"/>
      <c r="VEY79" s="62"/>
      <c r="VEZ79" s="62"/>
      <c r="VFA79" s="62"/>
      <c r="VFB79" s="62"/>
      <c r="VFC79" s="62"/>
      <c r="VFD79" s="62"/>
      <c r="VFE79" s="62"/>
      <c r="VFF79" s="62"/>
      <c r="VFG79" s="62"/>
      <c r="VFH79" s="62"/>
      <c r="VFI79" s="62"/>
      <c r="VFJ79" s="62"/>
      <c r="VFK79" s="62"/>
      <c r="VFL79" s="62"/>
      <c r="VFM79" s="62"/>
      <c r="VFN79" s="62"/>
      <c r="VFO79" s="62"/>
      <c r="VFP79" s="62"/>
      <c r="VFQ79" s="62"/>
      <c r="VFR79" s="62"/>
      <c r="VFS79" s="62"/>
      <c r="VFT79" s="62"/>
      <c r="VFU79" s="62"/>
      <c r="VFV79" s="62"/>
      <c r="VFW79" s="62"/>
      <c r="VFX79" s="62"/>
      <c r="VFY79" s="62"/>
      <c r="VFZ79" s="62"/>
      <c r="VGA79" s="62"/>
      <c r="VGB79" s="62"/>
      <c r="VGC79" s="62"/>
      <c r="VGD79" s="62"/>
      <c r="VGE79" s="62"/>
      <c r="VGF79" s="62"/>
      <c r="VGG79" s="62"/>
      <c r="VGH79" s="62"/>
      <c r="VGI79" s="62"/>
      <c r="VGJ79" s="62"/>
      <c r="VGK79" s="62"/>
      <c r="VGL79" s="62"/>
      <c r="VGM79" s="62"/>
      <c r="VGN79" s="62"/>
      <c r="VGO79" s="62"/>
      <c r="VGP79" s="62"/>
      <c r="VGQ79" s="62"/>
      <c r="VGR79" s="62"/>
      <c r="VGS79" s="62"/>
      <c r="VGT79" s="62"/>
      <c r="VGU79" s="62"/>
      <c r="VGV79" s="62"/>
      <c r="VGW79" s="62"/>
      <c r="VGX79" s="62"/>
      <c r="VGY79" s="62"/>
      <c r="VGZ79" s="62"/>
      <c r="VHA79" s="62"/>
      <c r="VHB79" s="62"/>
      <c r="VHC79" s="62"/>
      <c r="VHD79" s="62"/>
      <c r="VHE79" s="62"/>
      <c r="VHF79" s="62"/>
      <c r="VHG79" s="62"/>
      <c r="VHH79" s="62"/>
      <c r="VHI79" s="62"/>
      <c r="VHJ79" s="62"/>
      <c r="VHK79" s="62"/>
      <c r="VHL79" s="62"/>
      <c r="VHM79" s="62"/>
      <c r="VHN79" s="62"/>
      <c r="VHO79" s="62"/>
      <c r="VHP79" s="62"/>
      <c r="VHQ79" s="62"/>
      <c r="VHR79" s="62"/>
      <c r="VHS79" s="62"/>
      <c r="VHT79" s="62"/>
      <c r="VHU79" s="62"/>
      <c r="VHV79" s="62"/>
      <c r="VHW79" s="62"/>
      <c r="VHX79" s="62"/>
      <c r="VHY79" s="62"/>
      <c r="VHZ79" s="62"/>
      <c r="VIA79" s="62"/>
      <c r="VIB79" s="62"/>
      <c r="VIC79" s="62"/>
      <c r="VID79" s="62"/>
      <c r="VIE79" s="62"/>
      <c r="VIF79" s="62"/>
      <c r="VIG79" s="62"/>
      <c r="VIH79" s="62"/>
      <c r="VII79" s="62"/>
      <c r="VIJ79" s="62"/>
      <c r="VIK79" s="62"/>
      <c r="VIL79" s="62"/>
      <c r="VIM79" s="62"/>
      <c r="VIN79" s="62"/>
      <c r="VIO79" s="62"/>
      <c r="VIP79" s="62"/>
      <c r="VIQ79" s="62"/>
      <c r="VIR79" s="62"/>
      <c r="VIS79" s="62"/>
      <c r="VIT79" s="62"/>
      <c r="VIU79" s="62"/>
      <c r="VIV79" s="62"/>
      <c r="VIW79" s="62"/>
      <c r="VIX79" s="62"/>
      <c r="VIY79" s="62"/>
      <c r="VIZ79" s="62"/>
      <c r="VJA79" s="62"/>
      <c r="VJB79" s="62"/>
      <c r="VJC79" s="62"/>
      <c r="VJD79" s="62"/>
      <c r="VJE79" s="62"/>
      <c r="VJF79" s="62"/>
      <c r="VJG79" s="62"/>
      <c r="VJH79" s="62"/>
      <c r="VJI79" s="62"/>
      <c r="VJJ79" s="62"/>
      <c r="VJK79" s="62"/>
      <c r="VJL79" s="62"/>
      <c r="VJM79" s="62"/>
      <c r="VJN79" s="62"/>
      <c r="VJO79" s="62"/>
      <c r="VJP79" s="62"/>
      <c r="VJQ79" s="62"/>
      <c r="VJR79" s="62"/>
      <c r="VJS79" s="62"/>
      <c r="VJT79" s="62"/>
      <c r="VJU79" s="62"/>
      <c r="VJV79" s="62"/>
      <c r="VJW79" s="62"/>
      <c r="VJX79" s="62"/>
      <c r="VJY79" s="62"/>
      <c r="VJZ79" s="62"/>
      <c r="VKA79" s="62"/>
      <c r="VKB79" s="62"/>
      <c r="VKC79" s="62"/>
      <c r="VKD79" s="62"/>
      <c r="VKE79" s="62"/>
      <c r="VKF79" s="62"/>
      <c r="VKG79" s="62"/>
      <c r="VKH79" s="62"/>
      <c r="VKI79" s="62"/>
      <c r="VKJ79" s="62"/>
      <c r="VKK79" s="62"/>
      <c r="VKL79" s="62"/>
      <c r="VKM79" s="62"/>
      <c r="VKN79" s="62"/>
      <c r="VKO79" s="62"/>
      <c r="VKP79" s="62"/>
      <c r="VKQ79" s="62"/>
      <c r="VKR79" s="62"/>
      <c r="VKS79" s="62"/>
      <c r="VKT79" s="62"/>
      <c r="VKU79" s="62"/>
      <c r="VKV79" s="62"/>
      <c r="VKW79" s="62"/>
      <c r="VKX79" s="62"/>
      <c r="VKY79" s="62"/>
      <c r="VKZ79" s="62"/>
      <c r="VLA79" s="62"/>
      <c r="VLB79" s="62"/>
      <c r="VLC79" s="62"/>
      <c r="VLD79" s="62"/>
      <c r="VLE79" s="62"/>
      <c r="VLF79" s="62"/>
      <c r="VLG79" s="62"/>
      <c r="VLH79" s="62"/>
      <c r="VLI79" s="62"/>
      <c r="VLJ79" s="62"/>
      <c r="VLK79" s="62"/>
      <c r="VLL79" s="62"/>
      <c r="VLM79" s="62"/>
      <c r="VLN79" s="62"/>
      <c r="VLO79" s="62"/>
      <c r="VLP79" s="62"/>
      <c r="VLQ79" s="62"/>
      <c r="VLR79" s="62"/>
      <c r="VLS79" s="62"/>
      <c r="VLT79" s="62"/>
      <c r="VLU79" s="62"/>
      <c r="VLV79" s="62"/>
      <c r="VLW79" s="62"/>
      <c r="VLX79" s="62"/>
      <c r="VLY79" s="62"/>
      <c r="VLZ79" s="62"/>
      <c r="VMA79" s="62"/>
      <c r="VMB79" s="62"/>
      <c r="VMC79" s="62"/>
      <c r="VMD79" s="62"/>
      <c r="VME79" s="62"/>
      <c r="VMF79" s="62"/>
      <c r="VMG79" s="62"/>
      <c r="VMH79" s="62"/>
      <c r="VMI79" s="62"/>
      <c r="VMJ79" s="62"/>
      <c r="VMK79" s="62"/>
      <c r="VML79" s="62"/>
      <c r="VMM79" s="62"/>
      <c r="VMN79" s="62"/>
      <c r="VMO79" s="62"/>
      <c r="VMP79" s="62"/>
      <c r="VMQ79" s="62"/>
      <c r="VMR79" s="62"/>
      <c r="VMS79" s="62"/>
      <c r="VMT79" s="62"/>
      <c r="VMU79" s="62"/>
      <c r="VMV79" s="62"/>
      <c r="VMW79" s="62"/>
      <c r="VMX79" s="62"/>
      <c r="VMY79" s="62"/>
      <c r="VMZ79" s="62"/>
      <c r="VNA79" s="62"/>
      <c r="VNB79" s="62"/>
      <c r="VNC79" s="62"/>
      <c r="VND79" s="62"/>
      <c r="VNE79" s="62"/>
      <c r="VNF79" s="62"/>
      <c r="VNG79" s="62"/>
      <c r="VNH79" s="62"/>
      <c r="VNI79" s="62"/>
      <c r="VNJ79" s="62"/>
      <c r="VNK79" s="62"/>
      <c r="VNL79" s="62"/>
      <c r="VNM79" s="62"/>
      <c r="VNN79" s="62"/>
      <c r="VNO79" s="62"/>
      <c r="VNP79" s="62"/>
      <c r="VNQ79" s="62"/>
      <c r="VNR79" s="62"/>
      <c r="VNS79" s="62"/>
      <c r="VNT79" s="62"/>
      <c r="VNU79" s="62"/>
      <c r="VNV79" s="62"/>
      <c r="VNW79" s="62"/>
      <c r="VNX79" s="62"/>
      <c r="VNY79" s="62"/>
      <c r="VNZ79" s="62"/>
      <c r="VOA79" s="62"/>
      <c r="VOB79" s="62"/>
      <c r="VOC79" s="62"/>
      <c r="VOD79" s="62"/>
      <c r="VOE79" s="62"/>
      <c r="VOF79" s="62"/>
      <c r="VOG79" s="62"/>
      <c r="VOH79" s="62"/>
      <c r="VOI79" s="62"/>
      <c r="VOJ79" s="62"/>
      <c r="VOK79" s="62"/>
      <c r="VOL79" s="62"/>
      <c r="VOM79" s="62"/>
      <c r="VON79" s="62"/>
      <c r="VOO79" s="62"/>
      <c r="VOP79" s="62"/>
      <c r="VOQ79" s="62"/>
      <c r="VOR79" s="62"/>
      <c r="VOS79" s="62"/>
      <c r="VOT79" s="62"/>
      <c r="VOU79" s="62"/>
      <c r="VOV79" s="62"/>
      <c r="VOW79" s="62"/>
      <c r="VOX79" s="62"/>
      <c r="VOY79" s="62"/>
      <c r="VOZ79" s="62"/>
      <c r="VPA79" s="62"/>
      <c r="VPB79" s="62"/>
      <c r="VPC79" s="62"/>
      <c r="VPD79" s="62"/>
      <c r="VPE79" s="62"/>
      <c r="VPF79" s="62"/>
      <c r="VPG79" s="62"/>
      <c r="VPH79" s="62"/>
      <c r="VPI79" s="62"/>
      <c r="VPJ79" s="62"/>
      <c r="VPK79" s="62"/>
      <c r="VPL79" s="62"/>
      <c r="VPM79" s="62"/>
      <c r="VPN79" s="62"/>
      <c r="VPO79" s="62"/>
      <c r="VPP79" s="62"/>
      <c r="VPQ79" s="62"/>
      <c r="VPR79" s="62"/>
      <c r="VPS79" s="62"/>
      <c r="VPT79" s="62"/>
      <c r="VPU79" s="62"/>
      <c r="VPV79" s="62"/>
      <c r="VPW79" s="62"/>
      <c r="VPX79" s="62"/>
      <c r="VPY79" s="62"/>
      <c r="VPZ79" s="62"/>
      <c r="VQA79" s="62"/>
      <c r="VQB79" s="62"/>
      <c r="VQC79" s="62"/>
      <c r="VQD79" s="62"/>
      <c r="VQE79" s="62"/>
      <c r="VQF79" s="62"/>
      <c r="VQG79" s="62"/>
      <c r="VQH79" s="62"/>
      <c r="VQI79" s="62"/>
      <c r="VQJ79" s="62"/>
      <c r="VQK79" s="62"/>
      <c r="VQL79" s="62"/>
      <c r="VQM79" s="62"/>
      <c r="VQN79" s="62"/>
      <c r="VQO79" s="62"/>
      <c r="VQP79" s="62"/>
      <c r="VQQ79" s="62"/>
      <c r="VQR79" s="62"/>
      <c r="VQS79" s="62"/>
      <c r="VQT79" s="62"/>
      <c r="VQU79" s="62"/>
      <c r="VQV79" s="62"/>
      <c r="VQW79" s="62"/>
      <c r="VQX79" s="62"/>
      <c r="VQY79" s="62"/>
      <c r="VQZ79" s="62"/>
      <c r="VRA79" s="62"/>
      <c r="VRB79" s="62"/>
      <c r="VRC79" s="62"/>
      <c r="VRD79" s="62"/>
      <c r="VRE79" s="62"/>
      <c r="VRF79" s="62"/>
      <c r="VRG79" s="62"/>
      <c r="VRH79" s="62"/>
      <c r="VRI79" s="62"/>
      <c r="VRJ79" s="62"/>
      <c r="VRK79" s="62"/>
      <c r="VRL79" s="62"/>
      <c r="VRM79" s="62"/>
      <c r="VRN79" s="62"/>
      <c r="VRO79" s="62"/>
      <c r="VRP79" s="62"/>
      <c r="VRQ79" s="62"/>
      <c r="VRR79" s="62"/>
      <c r="VRS79" s="62"/>
      <c r="VRT79" s="62"/>
      <c r="VRU79" s="62"/>
      <c r="VRV79" s="62"/>
      <c r="VRW79" s="62"/>
      <c r="VRX79" s="62"/>
      <c r="VRY79" s="62"/>
      <c r="VRZ79" s="62"/>
      <c r="VSA79" s="62"/>
      <c r="VSB79" s="62"/>
      <c r="VSC79" s="62"/>
      <c r="VSD79" s="62"/>
      <c r="VSE79" s="62"/>
      <c r="VSF79" s="62"/>
      <c r="VSG79" s="62"/>
      <c r="VSH79" s="62"/>
      <c r="VSI79" s="62"/>
      <c r="VSJ79" s="62"/>
      <c r="VSK79" s="62"/>
      <c r="VSL79" s="62"/>
      <c r="VSM79" s="62"/>
      <c r="VSN79" s="62"/>
      <c r="VSO79" s="62"/>
      <c r="VSP79" s="62"/>
      <c r="VSQ79" s="62"/>
      <c r="VSR79" s="62"/>
      <c r="VSS79" s="62"/>
      <c r="VST79" s="62"/>
      <c r="VSU79" s="62"/>
      <c r="VSV79" s="62"/>
      <c r="VSW79" s="62"/>
      <c r="VSX79" s="62"/>
      <c r="VSY79" s="62"/>
      <c r="VSZ79" s="62"/>
      <c r="VTA79" s="62"/>
      <c r="VTB79" s="62"/>
      <c r="VTC79" s="62"/>
      <c r="VTD79" s="62"/>
      <c r="VTE79" s="62"/>
      <c r="VTF79" s="62"/>
      <c r="VTG79" s="62"/>
      <c r="VTH79" s="62"/>
      <c r="VTI79" s="62"/>
      <c r="VTJ79" s="62"/>
      <c r="VTK79" s="62"/>
      <c r="VTL79" s="62"/>
      <c r="VTM79" s="62"/>
      <c r="VTN79" s="62"/>
      <c r="VTO79" s="62"/>
      <c r="VTP79" s="62"/>
      <c r="VTQ79" s="62"/>
      <c r="VTR79" s="62"/>
      <c r="VTS79" s="62"/>
      <c r="VTT79" s="62"/>
      <c r="VTU79" s="62"/>
      <c r="VTV79" s="62"/>
      <c r="VTW79" s="62"/>
      <c r="VTX79" s="62"/>
      <c r="VTY79" s="62"/>
      <c r="VTZ79" s="62"/>
      <c r="VUA79" s="62"/>
      <c r="VUB79" s="62"/>
      <c r="VUC79" s="62"/>
      <c r="VUD79" s="62"/>
      <c r="VUE79" s="62"/>
      <c r="VUF79" s="62"/>
      <c r="VUG79" s="62"/>
      <c r="VUH79" s="62"/>
      <c r="VUI79" s="62"/>
      <c r="VUJ79" s="62"/>
      <c r="VUK79" s="62"/>
      <c r="VUL79" s="62"/>
      <c r="VUM79" s="62"/>
      <c r="VUN79" s="62"/>
      <c r="VUO79" s="62"/>
      <c r="VUP79" s="62"/>
      <c r="VUQ79" s="62"/>
      <c r="VUR79" s="62"/>
      <c r="VUS79" s="62"/>
      <c r="VUT79" s="62"/>
      <c r="VUU79" s="62"/>
      <c r="VUV79" s="62"/>
      <c r="VUW79" s="62"/>
      <c r="VUX79" s="62"/>
      <c r="VUY79" s="62"/>
      <c r="VUZ79" s="62"/>
      <c r="VVA79" s="62"/>
      <c r="VVB79" s="62"/>
      <c r="VVC79" s="62"/>
      <c r="VVD79" s="62"/>
      <c r="VVE79" s="62"/>
      <c r="VVF79" s="62"/>
      <c r="VVG79" s="62"/>
      <c r="VVH79" s="62"/>
      <c r="VVI79" s="62"/>
      <c r="VVJ79" s="62"/>
      <c r="VVK79" s="62"/>
      <c r="VVL79" s="62"/>
      <c r="VVM79" s="62"/>
      <c r="VVN79" s="62"/>
      <c r="VVO79" s="62"/>
      <c r="VVP79" s="62"/>
      <c r="VVQ79" s="62"/>
      <c r="VVR79" s="62"/>
      <c r="VVS79" s="62"/>
      <c r="VVT79" s="62"/>
      <c r="VVU79" s="62"/>
      <c r="VVV79" s="62"/>
      <c r="VVW79" s="62"/>
      <c r="VVX79" s="62"/>
      <c r="VVY79" s="62"/>
      <c r="VVZ79" s="62"/>
      <c r="VWA79" s="62"/>
      <c r="VWB79" s="62"/>
      <c r="VWC79" s="62"/>
      <c r="VWD79" s="62"/>
      <c r="VWE79" s="62"/>
      <c r="VWF79" s="62"/>
      <c r="VWG79" s="62"/>
      <c r="VWH79" s="62"/>
      <c r="VWI79" s="62"/>
      <c r="VWJ79" s="62"/>
      <c r="VWK79" s="62"/>
      <c r="VWL79" s="62"/>
      <c r="VWM79" s="62"/>
      <c r="VWN79" s="62"/>
      <c r="VWO79" s="62"/>
      <c r="VWP79" s="62"/>
      <c r="VWQ79" s="62"/>
      <c r="VWR79" s="62"/>
      <c r="VWS79" s="62"/>
      <c r="VWT79" s="62"/>
      <c r="VWU79" s="62"/>
      <c r="VWV79" s="62"/>
      <c r="VWW79" s="62"/>
      <c r="VWX79" s="62"/>
      <c r="VWY79" s="62"/>
      <c r="VWZ79" s="62"/>
      <c r="VXA79" s="62"/>
      <c r="VXB79" s="62"/>
      <c r="VXC79" s="62"/>
      <c r="VXD79" s="62"/>
      <c r="VXE79" s="62"/>
      <c r="VXF79" s="62"/>
      <c r="VXG79" s="62"/>
      <c r="VXH79" s="62"/>
      <c r="VXI79" s="62"/>
      <c r="VXJ79" s="62"/>
      <c r="VXK79" s="62"/>
      <c r="VXL79" s="62"/>
      <c r="VXM79" s="62"/>
      <c r="VXN79" s="62"/>
      <c r="VXO79" s="62"/>
      <c r="VXP79" s="62"/>
      <c r="VXQ79" s="62"/>
      <c r="VXR79" s="62"/>
      <c r="VXS79" s="62"/>
      <c r="VXT79" s="62"/>
      <c r="VXU79" s="62"/>
      <c r="VXV79" s="62"/>
      <c r="VXW79" s="62"/>
      <c r="VXX79" s="62"/>
      <c r="VXY79" s="62"/>
      <c r="VXZ79" s="62"/>
      <c r="VYA79" s="62"/>
      <c r="VYB79" s="62"/>
      <c r="VYC79" s="62"/>
      <c r="VYD79" s="62"/>
      <c r="VYE79" s="62"/>
      <c r="VYF79" s="62"/>
      <c r="VYG79" s="62"/>
      <c r="VYH79" s="62"/>
      <c r="VYI79" s="62"/>
      <c r="VYJ79" s="62"/>
      <c r="VYK79" s="62"/>
      <c r="VYL79" s="62"/>
      <c r="VYM79" s="62"/>
      <c r="VYN79" s="62"/>
      <c r="VYO79" s="62"/>
      <c r="VYP79" s="62"/>
      <c r="VYQ79" s="62"/>
      <c r="VYR79" s="62"/>
      <c r="VYS79" s="62"/>
      <c r="VYT79" s="62"/>
      <c r="VYU79" s="62"/>
      <c r="VYV79" s="62"/>
      <c r="VYW79" s="62"/>
      <c r="VYX79" s="62"/>
      <c r="VYY79" s="62"/>
      <c r="VYZ79" s="62"/>
      <c r="VZA79" s="62"/>
      <c r="VZB79" s="62"/>
      <c r="VZC79" s="62"/>
      <c r="VZD79" s="62"/>
      <c r="VZE79" s="62"/>
      <c r="VZF79" s="62"/>
      <c r="VZG79" s="62"/>
      <c r="VZH79" s="62"/>
      <c r="VZI79" s="62"/>
      <c r="VZJ79" s="62"/>
      <c r="VZK79" s="62"/>
      <c r="VZL79" s="62"/>
      <c r="VZM79" s="62"/>
      <c r="VZN79" s="62"/>
      <c r="VZO79" s="62"/>
      <c r="VZP79" s="62"/>
      <c r="VZQ79" s="62"/>
      <c r="VZR79" s="62"/>
      <c r="VZS79" s="62"/>
      <c r="VZT79" s="62"/>
      <c r="VZU79" s="62"/>
      <c r="VZV79" s="62"/>
      <c r="VZW79" s="62"/>
      <c r="VZX79" s="62"/>
      <c r="VZY79" s="62"/>
      <c r="VZZ79" s="62"/>
      <c r="WAA79" s="62"/>
      <c r="WAB79" s="62"/>
      <c r="WAC79" s="62"/>
      <c r="WAD79" s="62"/>
      <c r="WAE79" s="62"/>
      <c r="WAF79" s="62"/>
      <c r="WAG79" s="62"/>
      <c r="WAH79" s="62"/>
      <c r="WAI79" s="62"/>
      <c r="WAJ79" s="62"/>
      <c r="WAK79" s="62"/>
      <c r="WAL79" s="62"/>
      <c r="WAM79" s="62"/>
      <c r="WAN79" s="62"/>
      <c r="WAO79" s="62"/>
      <c r="WAP79" s="62"/>
      <c r="WAQ79" s="62"/>
      <c r="WAR79" s="62"/>
      <c r="WAS79" s="62"/>
      <c r="WAT79" s="62"/>
      <c r="WAU79" s="62"/>
      <c r="WAV79" s="62"/>
      <c r="WAW79" s="62"/>
      <c r="WAX79" s="62"/>
      <c r="WAY79" s="62"/>
      <c r="WAZ79" s="62"/>
      <c r="WBA79" s="62"/>
      <c r="WBB79" s="62"/>
      <c r="WBC79" s="62"/>
      <c r="WBD79" s="62"/>
      <c r="WBE79" s="62"/>
      <c r="WBF79" s="62"/>
      <c r="WBG79" s="62"/>
      <c r="WBH79" s="62"/>
      <c r="WBI79" s="62"/>
      <c r="WBJ79" s="62"/>
      <c r="WBK79" s="62"/>
      <c r="WBL79" s="62"/>
      <c r="WBM79" s="62"/>
      <c r="WBN79" s="62"/>
      <c r="WBO79" s="62"/>
      <c r="WBP79" s="62"/>
      <c r="WBQ79" s="62"/>
      <c r="WBR79" s="62"/>
      <c r="WBS79" s="62"/>
      <c r="WBT79" s="62"/>
      <c r="WBU79" s="62"/>
      <c r="WBV79" s="62"/>
      <c r="WBW79" s="62"/>
      <c r="WBX79" s="62"/>
      <c r="WBY79" s="62"/>
      <c r="WBZ79" s="62"/>
      <c r="WCA79" s="62"/>
      <c r="WCB79" s="62"/>
      <c r="WCC79" s="62"/>
      <c r="WCD79" s="62"/>
      <c r="WCE79" s="62"/>
      <c r="WCF79" s="62"/>
      <c r="WCG79" s="62"/>
      <c r="WCH79" s="62"/>
      <c r="WCI79" s="62"/>
      <c r="WCJ79" s="62"/>
      <c r="WCK79" s="62"/>
      <c r="WCL79" s="62"/>
      <c r="WCM79" s="62"/>
      <c r="WCN79" s="62"/>
      <c r="WCO79" s="62"/>
      <c r="WCP79" s="62"/>
      <c r="WCQ79" s="62"/>
      <c r="WCR79" s="62"/>
      <c r="WCS79" s="62"/>
      <c r="WCT79" s="62"/>
      <c r="WCU79" s="62"/>
      <c r="WCV79" s="62"/>
      <c r="WCW79" s="62"/>
      <c r="WCX79" s="62"/>
      <c r="WCY79" s="62"/>
      <c r="WCZ79" s="62"/>
      <c r="WDA79" s="62"/>
      <c r="WDB79" s="62"/>
      <c r="WDC79" s="62"/>
      <c r="WDD79" s="62"/>
      <c r="WDE79" s="62"/>
      <c r="WDF79" s="62"/>
      <c r="WDG79" s="62"/>
      <c r="WDH79" s="62"/>
      <c r="WDI79" s="62"/>
      <c r="WDJ79" s="62"/>
      <c r="WDK79" s="62"/>
      <c r="WDL79" s="62"/>
      <c r="WDM79" s="62"/>
      <c r="WDN79" s="62"/>
      <c r="WDO79" s="62"/>
      <c r="WDP79" s="62"/>
      <c r="WDQ79" s="62"/>
      <c r="WDR79" s="62"/>
      <c r="WDS79" s="62"/>
      <c r="WDT79" s="62"/>
      <c r="WDU79" s="62"/>
      <c r="WDV79" s="62"/>
      <c r="WDW79" s="62"/>
      <c r="WDX79" s="62"/>
      <c r="WDY79" s="62"/>
      <c r="WDZ79" s="62"/>
      <c r="WEA79" s="62"/>
      <c r="WEB79" s="62"/>
      <c r="WEC79" s="62"/>
      <c r="WED79" s="62"/>
      <c r="WEE79" s="62"/>
      <c r="WEF79" s="62"/>
      <c r="WEG79" s="62"/>
      <c r="WEH79" s="62"/>
      <c r="WEI79" s="62"/>
      <c r="WEJ79" s="62"/>
      <c r="WEK79" s="62"/>
      <c r="WEL79" s="62"/>
      <c r="WEM79" s="62"/>
      <c r="WEN79" s="62"/>
      <c r="WEO79" s="62"/>
      <c r="WEP79" s="62"/>
      <c r="WEQ79" s="62"/>
      <c r="WER79" s="62"/>
      <c r="WES79" s="62"/>
      <c r="WET79" s="62"/>
      <c r="WEU79" s="62"/>
      <c r="WEV79" s="62"/>
      <c r="WEW79" s="62"/>
      <c r="WEX79" s="62"/>
      <c r="WEY79" s="62"/>
      <c r="WEZ79" s="62"/>
      <c r="WFA79" s="62"/>
      <c r="WFB79" s="62"/>
      <c r="WFC79" s="62"/>
      <c r="WFD79" s="62"/>
      <c r="WFE79" s="62"/>
      <c r="WFF79" s="62"/>
      <c r="WFG79" s="62"/>
      <c r="WFH79" s="62"/>
      <c r="WFI79" s="62"/>
      <c r="WFJ79" s="62"/>
      <c r="WFK79" s="62"/>
      <c r="WFL79" s="62"/>
      <c r="WFM79" s="62"/>
      <c r="WFN79" s="62"/>
      <c r="WFO79" s="62"/>
      <c r="WFP79" s="62"/>
      <c r="WFQ79" s="62"/>
      <c r="WFR79" s="62"/>
      <c r="WFS79" s="62"/>
      <c r="WFT79" s="62"/>
      <c r="WFU79" s="62"/>
      <c r="WFV79" s="62"/>
      <c r="WFW79" s="62"/>
      <c r="WFX79" s="62"/>
      <c r="WFY79" s="62"/>
      <c r="WFZ79" s="62"/>
      <c r="WGA79" s="62"/>
      <c r="WGB79" s="62"/>
      <c r="WGC79" s="62"/>
      <c r="WGD79" s="62"/>
      <c r="WGE79" s="62"/>
      <c r="WGF79" s="62"/>
      <c r="WGG79" s="62"/>
      <c r="WGH79" s="62"/>
      <c r="WGI79" s="62"/>
      <c r="WGJ79" s="62"/>
      <c r="WGK79" s="62"/>
      <c r="WGL79" s="62"/>
      <c r="WGM79" s="62"/>
      <c r="WGN79" s="62"/>
      <c r="WGO79" s="62"/>
      <c r="WGP79" s="62"/>
      <c r="WGQ79" s="62"/>
      <c r="WGR79" s="62"/>
      <c r="WGS79" s="62"/>
      <c r="WGT79" s="62"/>
      <c r="WGU79" s="62"/>
      <c r="WGV79" s="62"/>
      <c r="WGW79" s="62"/>
      <c r="WGX79" s="62"/>
      <c r="WGY79" s="62"/>
      <c r="WGZ79" s="62"/>
      <c r="WHA79" s="62"/>
      <c r="WHB79" s="62"/>
      <c r="WHC79" s="62"/>
      <c r="WHD79" s="62"/>
      <c r="WHE79" s="62"/>
      <c r="WHF79" s="62"/>
      <c r="WHG79" s="62"/>
      <c r="WHH79" s="62"/>
      <c r="WHI79" s="62"/>
      <c r="WHJ79" s="62"/>
      <c r="WHK79" s="62"/>
      <c r="WHL79" s="62"/>
      <c r="WHM79" s="62"/>
      <c r="WHN79" s="62"/>
      <c r="WHO79" s="62"/>
      <c r="WHP79" s="62"/>
      <c r="WHQ79" s="62"/>
      <c r="WHR79" s="62"/>
      <c r="WHS79" s="62"/>
      <c r="WHT79" s="62"/>
      <c r="WHU79" s="62"/>
      <c r="WHV79" s="62"/>
      <c r="WHW79" s="62"/>
      <c r="WHX79" s="62"/>
      <c r="WHY79" s="62"/>
      <c r="WHZ79" s="62"/>
      <c r="WIA79" s="62"/>
      <c r="WIB79" s="62"/>
      <c r="WIC79" s="62"/>
      <c r="WID79" s="62"/>
      <c r="WIE79" s="62"/>
      <c r="WIF79" s="62"/>
      <c r="WIG79" s="62"/>
      <c r="WIH79" s="62"/>
      <c r="WII79" s="62"/>
      <c r="WIJ79" s="62"/>
      <c r="WIK79" s="62"/>
      <c r="WIL79" s="62"/>
      <c r="WIM79" s="62"/>
      <c r="WIN79" s="62"/>
      <c r="WIO79" s="62"/>
      <c r="WIP79" s="62"/>
      <c r="WIQ79" s="62"/>
      <c r="WIR79" s="62"/>
      <c r="WIS79" s="62"/>
      <c r="WIT79" s="62"/>
      <c r="WIU79" s="62"/>
      <c r="WIV79" s="62"/>
      <c r="WIW79" s="62"/>
      <c r="WIX79" s="62"/>
      <c r="WIY79" s="62"/>
      <c r="WIZ79" s="62"/>
      <c r="WJA79" s="62"/>
      <c r="WJB79" s="62"/>
      <c r="WJC79" s="62"/>
      <c r="WJD79" s="62"/>
      <c r="WJE79" s="62"/>
      <c r="WJF79" s="62"/>
      <c r="WJG79" s="62"/>
      <c r="WJH79" s="62"/>
      <c r="WJI79" s="62"/>
      <c r="WJJ79" s="62"/>
      <c r="WJK79" s="62"/>
      <c r="WJL79" s="62"/>
      <c r="WJM79" s="62"/>
      <c r="WJN79" s="62"/>
      <c r="WJO79" s="62"/>
      <c r="WJP79" s="62"/>
      <c r="WJQ79" s="62"/>
      <c r="WJR79" s="62"/>
      <c r="WJS79" s="62"/>
      <c r="WJT79" s="62"/>
      <c r="WJU79" s="62"/>
      <c r="WJV79" s="62"/>
      <c r="WJW79" s="62"/>
      <c r="WJX79" s="62"/>
      <c r="WJY79" s="62"/>
      <c r="WJZ79" s="62"/>
      <c r="WKA79" s="62"/>
      <c r="WKB79" s="62"/>
      <c r="WKC79" s="62"/>
      <c r="WKD79" s="62"/>
      <c r="WKE79" s="62"/>
      <c r="WKF79" s="62"/>
      <c r="WKG79" s="62"/>
      <c r="WKH79" s="62"/>
      <c r="WKI79" s="62"/>
      <c r="WKJ79" s="62"/>
      <c r="WKK79" s="62"/>
      <c r="WKL79" s="62"/>
      <c r="WKM79" s="62"/>
      <c r="WKN79" s="62"/>
      <c r="WKO79" s="62"/>
      <c r="WKP79" s="62"/>
      <c r="WKQ79" s="62"/>
      <c r="WKR79" s="62"/>
      <c r="WKS79" s="62"/>
      <c r="WKT79" s="62"/>
      <c r="WKU79" s="62"/>
      <c r="WKV79" s="62"/>
      <c r="WKW79" s="62"/>
      <c r="WKX79" s="62"/>
      <c r="WKY79" s="62"/>
      <c r="WKZ79" s="62"/>
      <c r="WLA79" s="62"/>
      <c r="WLB79" s="62"/>
      <c r="WLC79" s="62"/>
      <c r="WLD79" s="62"/>
      <c r="WLE79" s="62"/>
      <c r="WLF79" s="62"/>
      <c r="WLG79" s="62"/>
      <c r="WLH79" s="62"/>
      <c r="WLI79" s="62"/>
      <c r="WLJ79" s="62"/>
      <c r="WLK79" s="62"/>
      <c r="WLL79" s="62"/>
      <c r="WLM79" s="62"/>
      <c r="WLN79" s="62"/>
      <c r="WLO79" s="62"/>
      <c r="WLP79" s="62"/>
      <c r="WLQ79" s="62"/>
      <c r="WLR79" s="62"/>
      <c r="WLS79" s="62"/>
      <c r="WLT79" s="62"/>
      <c r="WLU79" s="62"/>
      <c r="WLV79" s="62"/>
      <c r="WLW79" s="62"/>
      <c r="WLX79" s="62"/>
      <c r="WLY79" s="62"/>
      <c r="WLZ79" s="62"/>
      <c r="WMA79" s="62"/>
      <c r="WMB79" s="62"/>
      <c r="WMC79" s="62"/>
      <c r="WMD79" s="62"/>
      <c r="WME79" s="62"/>
      <c r="WMF79" s="62"/>
      <c r="WMG79" s="62"/>
      <c r="WMH79" s="62"/>
      <c r="WMI79" s="62"/>
      <c r="WMJ79" s="62"/>
      <c r="WMK79" s="62"/>
      <c r="WML79" s="62"/>
      <c r="WMM79" s="62"/>
      <c r="WMN79" s="62"/>
      <c r="WMO79" s="62"/>
      <c r="WMP79" s="62"/>
      <c r="WMQ79" s="62"/>
      <c r="WMR79" s="62"/>
      <c r="WMS79" s="62"/>
      <c r="WMT79" s="62"/>
      <c r="WMU79" s="62"/>
      <c r="WMV79" s="62"/>
      <c r="WMW79" s="62"/>
      <c r="WMX79" s="62"/>
      <c r="WMY79" s="62"/>
      <c r="WMZ79" s="62"/>
      <c r="WNA79" s="62"/>
      <c r="WNB79" s="62"/>
      <c r="WNC79" s="62"/>
      <c r="WND79" s="62"/>
      <c r="WNE79" s="62"/>
      <c r="WNF79" s="62"/>
      <c r="WNG79" s="62"/>
      <c r="WNH79" s="62"/>
      <c r="WNI79" s="62"/>
      <c r="WNJ79" s="62"/>
      <c r="WNK79" s="62"/>
      <c r="WNL79" s="62"/>
      <c r="WNM79" s="62"/>
      <c r="WNN79" s="62"/>
      <c r="WNO79" s="62"/>
      <c r="WNP79" s="62"/>
      <c r="WNQ79" s="62"/>
      <c r="WNR79" s="62"/>
      <c r="WNS79" s="62"/>
      <c r="WNT79" s="62"/>
      <c r="WNU79" s="62"/>
      <c r="WNV79" s="62"/>
      <c r="WNW79" s="62"/>
      <c r="WNX79" s="62"/>
      <c r="WNY79" s="62"/>
      <c r="WNZ79" s="62"/>
      <c r="WOA79" s="62"/>
      <c r="WOB79" s="62"/>
      <c r="WOC79" s="62"/>
      <c r="WOD79" s="62"/>
      <c r="WOE79" s="62"/>
      <c r="WOF79" s="62"/>
      <c r="WOG79" s="62"/>
      <c r="WOH79" s="62"/>
      <c r="WOI79" s="62"/>
      <c r="WOJ79" s="62"/>
      <c r="WOK79" s="62"/>
      <c r="WOL79" s="62"/>
      <c r="WOM79" s="62"/>
      <c r="WON79" s="62"/>
      <c r="WOO79" s="62"/>
      <c r="WOP79" s="62"/>
      <c r="WOQ79" s="62"/>
      <c r="WOR79" s="62"/>
      <c r="WOS79" s="62"/>
      <c r="WOT79" s="62"/>
      <c r="WOU79" s="62"/>
      <c r="WOV79" s="62"/>
      <c r="WOW79" s="62"/>
      <c r="WOX79" s="62"/>
      <c r="WOY79" s="62"/>
      <c r="WOZ79" s="62"/>
      <c r="WPA79" s="62"/>
      <c r="WPB79" s="62"/>
      <c r="WPC79" s="62"/>
      <c r="WPD79" s="62"/>
      <c r="WPE79" s="62"/>
      <c r="WPF79" s="62"/>
      <c r="WPG79" s="62"/>
      <c r="WPH79" s="62"/>
      <c r="WPI79" s="62"/>
      <c r="WPJ79" s="62"/>
      <c r="WPK79" s="62"/>
      <c r="WPL79" s="62"/>
      <c r="WPM79" s="62"/>
      <c r="WPN79" s="62"/>
      <c r="WPO79" s="62"/>
      <c r="WPP79" s="62"/>
      <c r="WPQ79" s="62"/>
      <c r="WPR79" s="62"/>
      <c r="WPS79" s="62"/>
      <c r="WPT79" s="62"/>
      <c r="WPU79" s="62"/>
      <c r="WPV79" s="62"/>
      <c r="WPW79" s="62"/>
      <c r="WPX79" s="62"/>
      <c r="WPY79" s="62"/>
      <c r="WPZ79" s="62"/>
      <c r="WQA79" s="62"/>
      <c r="WQB79" s="62"/>
      <c r="WQC79" s="62"/>
      <c r="WQD79" s="62"/>
      <c r="WQE79" s="62"/>
      <c r="WQF79" s="62"/>
      <c r="WQG79" s="62"/>
      <c r="WQH79" s="62"/>
      <c r="WQI79" s="62"/>
      <c r="WQJ79" s="62"/>
      <c r="WQK79" s="62"/>
      <c r="WQL79" s="62"/>
      <c r="WQM79" s="62"/>
      <c r="WQN79" s="62"/>
      <c r="WQO79" s="62"/>
      <c r="WQP79" s="62"/>
      <c r="WQQ79" s="62"/>
      <c r="WQR79" s="62"/>
      <c r="WQS79" s="62"/>
      <c r="WQT79" s="62"/>
      <c r="WQU79" s="62"/>
      <c r="WQV79" s="62"/>
      <c r="WQW79" s="62"/>
      <c r="WQX79" s="62"/>
      <c r="WQY79" s="62"/>
      <c r="WQZ79" s="62"/>
      <c r="WRA79" s="62"/>
      <c r="WRB79" s="62"/>
      <c r="WRC79" s="62"/>
      <c r="WRD79" s="62"/>
      <c r="WRE79" s="62"/>
      <c r="WRF79" s="62"/>
      <c r="WRG79" s="62"/>
      <c r="WRH79" s="62"/>
      <c r="WRI79" s="62"/>
      <c r="WRJ79" s="62"/>
      <c r="WRK79" s="62"/>
      <c r="WRL79" s="62"/>
      <c r="WRM79" s="62"/>
      <c r="WRN79" s="62"/>
      <c r="WRO79" s="62"/>
      <c r="WRP79" s="62"/>
      <c r="WRQ79" s="62"/>
      <c r="WRR79" s="62"/>
      <c r="WRS79" s="62"/>
      <c r="WRT79" s="62"/>
      <c r="WRU79" s="62"/>
      <c r="WRV79" s="62"/>
      <c r="WRW79" s="62"/>
      <c r="WRX79" s="62"/>
      <c r="WRY79" s="62"/>
      <c r="WRZ79" s="62"/>
      <c r="WSA79" s="62"/>
      <c r="WSB79" s="62"/>
      <c r="WSC79" s="62"/>
      <c r="WSD79" s="62"/>
      <c r="WSE79" s="62"/>
      <c r="WSF79" s="62"/>
      <c r="WSG79" s="62"/>
      <c r="WSH79" s="62"/>
      <c r="WSI79" s="62"/>
      <c r="WSJ79" s="62"/>
      <c r="WSK79" s="62"/>
      <c r="WSL79" s="62"/>
      <c r="WSM79" s="62"/>
      <c r="WSN79" s="62"/>
      <c r="WSO79" s="62"/>
      <c r="WSP79" s="62"/>
      <c r="WSQ79" s="62"/>
      <c r="WSR79" s="62"/>
      <c r="WSS79" s="62"/>
      <c r="WST79" s="62"/>
      <c r="WSU79" s="62"/>
      <c r="WSV79" s="62"/>
      <c r="WSW79" s="62"/>
      <c r="WSX79" s="62"/>
      <c r="WSY79" s="62"/>
      <c r="WSZ79" s="62"/>
      <c r="WTA79" s="62"/>
      <c r="WTB79" s="62"/>
      <c r="WTC79" s="62"/>
      <c r="WTD79" s="62"/>
      <c r="WTE79" s="62"/>
      <c r="WTF79" s="62"/>
      <c r="WTG79" s="62"/>
      <c r="WTH79" s="62"/>
      <c r="WTI79" s="62"/>
      <c r="WTJ79" s="62"/>
      <c r="WTK79" s="62"/>
      <c r="WTL79" s="62"/>
      <c r="WTM79" s="62"/>
      <c r="WTN79" s="62"/>
      <c r="WTO79" s="62"/>
      <c r="WTP79" s="62"/>
      <c r="WTQ79" s="62"/>
      <c r="WTR79" s="62"/>
      <c r="WTS79" s="62"/>
      <c r="WTT79" s="62"/>
      <c r="WTU79" s="62"/>
      <c r="WTV79" s="62"/>
      <c r="WTW79" s="62"/>
      <c r="WTX79" s="62"/>
      <c r="WTY79" s="62"/>
      <c r="WTZ79" s="62"/>
      <c r="WUA79" s="62"/>
      <c r="WUB79" s="62"/>
      <c r="WUC79" s="62"/>
      <c r="WUD79" s="62"/>
      <c r="WUE79" s="62"/>
      <c r="WUF79" s="62"/>
      <c r="WUG79" s="62"/>
      <c r="WUH79" s="62"/>
      <c r="WUI79" s="62"/>
      <c r="WUJ79" s="62"/>
      <c r="WUK79" s="62"/>
      <c r="WUL79" s="62"/>
      <c r="WUM79" s="62"/>
      <c r="WUN79" s="62"/>
      <c r="WUO79" s="62"/>
      <c r="WUP79" s="62"/>
      <c r="WUQ79" s="62"/>
      <c r="WUR79" s="62"/>
      <c r="WUS79" s="62"/>
      <c r="WUT79" s="62"/>
      <c r="WUU79" s="62"/>
      <c r="WUV79" s="62"/>
      <c r="WUW79" s="62"/>
      <c r="WUX79" s="62"/>
      <c r="WUY79" s="62"/>
      <c r="WUZ79" s="62"/>
      <c r="WVA79" s="62"/>
      <c r="WVB79" s="62"/>
      <c r="WVC79" s="62"/>
      <c r="WVD79" s="62"/>
      <c r="WVE79" s="62"/>
      <c r="WVF79" s="62"/>
      <c r="WVG79" s="62"/>
      <c r="WVH79" s="62"/>
      <c r="WVI79" s="62"/>
      <c r="WVJ79" s="62"/>
      <c r="WVK79" s="62"/>
      <c r="WVL79" s="62"/>
      <c r="WVM79" s="62"/>
      <c r="WVN79" s="62"/>
      <c r="WVO79" s="62"/>
      <c r="WVP79" s="62"/>
      <c r="WVQ79" s="62"/>
      <c r="WVR79" s="62"/>
      <c r="WVS79" s="62"/>
      <c r="WVT79" s="62"/>
      <c r="WVU79" s="62"/>
      <c r="WVV79" s="62"/>
      <c r="WVW79" s="62"/>
      <c r="WVX79" s="62"/>
      <c r="WVY79" s="62"/>
      <c r="WVZ79" s="62"/>
      <c r="WWA79" s="62"/>
      <c r="WWB79" s="62"/>
      <c r="WWC79" s="62"/>
      <c r="WWD79" s="62"/>
      <c r="WWE79" s="62"/>
      <c r="WWF79" s="62"/>
      <c r="WWG79" s="62"/>
      <c r="WWH79" s="62"/>
      <c r="WWI79" s="62"/>
      <c r="WWJ79" s="62"/>
      <c r="WWK79" s="62"/>
      <c r="WWL79" s="62"/>
      <c r="WWM79" s="62"/>
      <c r="WWN79" s="62"/>
      <c r="WWO79" s="62"/>
      <c r="WWP79" s="62"/>
      <c r="WWQ79" s="62"/>
      <c r="WWR79" s="62"/>
      <c r="WWS79" s="62"/>
      <c r="WWT79" s="62"/>
      <c r="WWU79" s="62"/>
      <c r="WWV79" s="62"/>
      <c r="WWW79" s="62"/>
      <c r="WWX79" s="62"/>
      <c r="WWY79" s="62"/>
      <c r="WWZ79" s="62"/>
      <c r="WXA79" s="62"/>
      <c r="WXB79" s="62"/>
      <c r="WXC79" s="62"/>
      <c r="WXD79" s="62"/>
      <c r="WXE79" s="62"/>
      <c r="WXF79" s="62"/>
      <c r="WXG79" s="62"/>
      <c r="WXH79" s="62"/>
      <c r="WXI79" s="62"/>
      <c r="WXJ79" s="62"/>
      <c r="WXK79" s="62"/>
      <c r="WXL79" s="62"/>
      <c r="WXM79" s="62"/>
      <c r="WXN79" s="62"/>
      <c r="WXO79" s="62"/>
      <c r="WXP79" s="62"/>
      <c r="WXQ79" s="62"/>
      <c r="WXR79" s="62"/>
      <c r="WXS79" s="62"/>
      <c r="WXT79" s="62"/>
      <c r="WXU79" s="62"/>
      <c r="WXV79" s="62"/>
      <c r="WXW79" s="62"/>
      <c r="WXX79" s="62"/>
      <c r="WXY79" s="62"/>
      <c r="WXZ79" s="62"/>
      <c r="WYA79" s="62"/>
      <c r="WYB79" s="62"/>
      <c r="WYC79" s="62"/>
      <c r="WYD79" s="62"/>
      <c r="WYE79" s="62"/>
      <c r="WYF79" s="62"/>
      <c r="WYG79" s="62"/>
      <c r="WYH79" s="62"/>
      <c r="WYI79" s="62"/>
      <c r="WYJ79" s="62"/>
      <c r="WYK79" s="62"/>
      <c r="WYL79" s="62"/>
      <c r="WYM79" s="62"/>
      <c r="WYN79" s="62"/>
      <c r="WYO79" s="62"/>
      <c r="WYP79" s="62"/>
      <c r="WYQ79" s="62"/>
      <c r="WYR79" s="62"/>
      <c r="WYS79" s="62"/>
      <c r="WYT79" s="62"/>
      <c r="WYU79" s="62"/>
      <c r="WYV79" s="62"/>
      <c r="WYW79" s="62"/>
      <c r="WYX79" s="62"/>
      <c r="WYY79" s="62"/>
      <c r="WYZ79" s="62"/>
      <c r="WZA79" s="62"/>
      <c r="WZB79" s="62"/>
      <c r="WZC79" s="62"/>
      <c r="WZD79" s="62"/>
      <c r="WZE79" s="62"/>
      <c r="WZF79" s="62"/>
      <c r="WZG79" s="62"/>
      <c r="WZH79" s="62"/>
      <c r="WZI79" s="62"/>
      <c r="WZJ79" s="62"/>
      <c r="WZK79" s="62"/>
      <c r="WZL79" s="62"/>
      <c r="WZM79" s="62"/>
      <c r="WZN79" s="62"/>
      <c r="WZO79" s="62"/>
      <c r="WZP79" s="62"/>
      <c r="WZQ79" s="62"/>
      <c r="WZR79" s="62"/>
      <c r="WZS79" s="62"/>
      <c r="WZT79" s="62"/>
      <c r="WZU79" s="62"/>
      <c r="WZV79" s="62"/>
      <c r="WZW79" s="62"/>
      <c r="WZX79" s="62"/>
      <c r="WZY79" s="62"/>
      <c r="WZZ79" s="62"/>
      <c r="XAA79" s="62"/>
      <c r="XAB79" s="62"/>
      <c r="XAC79" s="62"/>
      <c r="XAD79" s="62"/>
      <c r="XAE79" s="62"/>
      <c r="XAF79" s="62"/>
      <c r="XAG79" s="62"/>
      <c r="XAH79" s="62"/>
      <c r="XAI79" s="62"/>
      <c r="XAJ79" s="62"/>
      <c r="XAK79" s="62"/>
      <c r="XAL79" s="62"/>
      <c r="XAM79" s="62"/>
      <c r="XAN79" s="62"/>
      <c r="XAO79" s="62"/>
      <c r="XAP79" s="62"/>
      <c r="XAQ79" s="62"/>
      <c r="XAR79" s="62"/>
      <c r="XAS79" s="62"/>
      <c r="XAT79" s="62"/>
      <c r="XAU79" s="62"/>
      <c r="XAV79" s="62"/>
      <c r="XAW79" s="62"/>
      <c r="XAX79" s="62"/>
      <c r="XAY79" s="62"/>
      <c r="XAZ79" s="62"/>
      <c r="XBA79" s="62"/>
      <c r="XBB79" s="62"/>
      <c r="XBC79" s="62"/>
      <c r="XBD79" s="62"/>
      <c r="XBE79" s="62"/>
      <c r="XBF79" s="62"/>
      <c r="XBG79" s="62"/>
      <c r="XBH79" s="62"/>
      <c r="XBI79" s="62"/>
      <c r="XBJ79" s="62"/>
      <c r="XBK79" s="62"/>
      <c r="XBL79" s="62"/>
      <c r="XBM79" s="62"/>
      <c r="XBN79" s="62"/>
      <c r="XBO79" s="62"/>
      <c r="XBP79" s="62"/>
      <c r="XBQ79" s="62"/>
      <c r="XBR79" s="62"/>
      <c r="XBS79" s="62"/>
      <c r="XBT79" s="62"/>
      <c r="XBU79" s="62"/>
      <c r="XBV79" s="62"/>
      <c r="XBW79" s="62"/>
      <c r="XBX79" s="62"/>
      <c r="XBY79" s="62"/>
      <c r="XBZ79" s="62"/>
      <c r="XCA79" s="62"/>
      <c r="XCB79" s="62"/>
      <c r="XCC79" s="62"/>
      <c r="XCD79" s="62"/>
      <c r="XCE79" s="62"/>
      <c r="XCF79" s="62"/>
      <c r="XCG79" s="62"/>
      <c r="XCH79" s="62"/>
      <c r="XCI79" s="62"/>
      <c r="XCJ79" s="62"/>
      <c r="XCK79" s="62"/>
      <c r="XCL79" s="62"/>
      <c r="XCM79" s="62"/>
      <c r="XCN79" s="62"/>
      <c r="XCO79" s="62"/>
      <c r="XCP79" s="62"/>
      <c r="XCQ79" s="62"/>
      <c r="XCR79" s="62"/>
      <c r="XCS79" s="62"/>
      <c r="XCT79" s="62"/>
      <c r="XCU79" s="62"/>
      <c r="XCV79" s="62"/>
      <c r="XCW79" s="62"/>
      <c r="XCX79" s="62"/>
      <c r="XCY79" s="62"/>
      <c r="XCZ79" s="62"/>
      <c r="XDA79" s="62"/>
      <c r="XDB79" s="62"/>
      <c r="XDC79" s="62"/>
      <c r="XDD79" s="62"/>
      <c r="XDE79" s="62"/>
      <c r="XDF79" s="62"/>
      <c r="XDG79" s="62"/>
      <c r="XDH79" s="62"/>
      <c r="XDI79" s="62"/>
      <c r="XDJ79" s="62"/>
      <c r="XDK79" s="62"/>
      <c r="XDL79" s="62"/>
      <c r="XDM79" s="62"/>
      <c r="XDN79" s="62"/>
      <c r="XDO79" s="62"/>
      <c r="XDP79" s="62"/>
      <c r="XDQ79" s="62"/>
      <c r="XDR79" s="62"/>
      <c r="XDS79" s="62"/>
      <c r="XDT79" s="62"/>
      <c r="XDU79" s="62"/>
      <c r="XDV79" s="62"/>
      <c r="XDW79" s="62"/>
      <c r="XDX79" s="62"/>
      <c r="XDY79" s="62"/>
      <c r="XDZ79" s="62"/>
      <c r="XEA79" s="62"/>
      <c r="XEB79" s="62"/>
      <c r="XEC79" s="62"/>
      <c r="XED79" s="62"/>
      <c r="XEE79" s="62"/>
      <c r="XEF79" s="62"/>
      <c r="XEG79" s="62"/>
      <c r="XEH79" s="62"/>
      <c r="XEI79" s="62"/>
      <c r="XEJ79" s="62"/>
      <c r="XEK79" s="62"/>
      <c r="XEL79" s="62"/>
      <c r="XEM79" s="62"/>
      <c r="XEN79" s="62"/>
      <c r="XEO79" s="62"/>
      <c r="XEP79" s="62"/>
      <c r="XEQ79" s="62"/>
      <c r="XER79" s="62"/>
      <c r="XES79" s="62"/>
      <c r="XET79" s="62"/>
      <c r="XEU79" s="62"/>
      <c r="XEV79" s="62"/>
    </row>
    <row r="80" spans="1:16376" customFormat="1" x14ac:dyDescent="0.3">
      <c r="A80" s="25" t="str">
        <f>'Sjabloon 1'!A80</f>
        <v>wk 9</v>
      </c>
      <c r="B80" s="21">
        <v>45348</v>
      </c>
      <c r="C80" s="34" t="s">
        <v>8</v>
      </c>
      <c r="D80" s="34" t="s">
        <v>11</v>
      </c>
      <c r="E80" s="34" t="s">
        <v>12</v>
      </c>
      <c r="F80" s="34" t="s">
        <v>14</v>
      </c>
      <c r="G80" s="35" t="s">
        <v>13</v>
      </c>
      <c r="H80" s="34" t="s">
        <v>15</v>
      </c>
      <c r="I80" s="34" t="s">
        <v>16</v>
      </c>
      <c r="J80" s="34" t="s">
        <v>17</v>
      </c>
      <c r="K80" s="34" t="s">
        <v>18</v>
      </c>
      <c r="L80" s="34" t="s">
        <v>19</v>
      </c>
      <c r="M80" s="34" t="s">
        <v>20</v>
      </c>
      <c r="N80" s="34" t="s">
        <v>21</v>
      </c>
      <c r="O80" s="34" t="s">
        <v>22</v>
      </c>
      <c r="P80" s="34" t="s">
        <v>25</v>
      </c>
      <c r="Q80" s="2" t="s">
        <v>27</v>
      </c>
    </row>
    <row r="81" spans="1:16376" s="62" customFormat="1" x14ac:dyDescent="0.3">
      <c r="A81" s="26" t="str">
        <f>'Sjabloon 1'!A81</f>
        <v>Voortgangsvergaderingen</v>
      </c>
      <c r="B81" s="23"/>
      <c r="C81" s="1" t="s">
        <v>3</v>
      </c>
      <c r="D81" s="1"/>
      <c r="E81" s="1"/>
      <c r="F81" s="1"/>
      <c r="G81" s="1"/>
      <c r="H81" s="1"/>
      <c r="I81" s="1"/>
      <c r="J81" s="1" t="s">
        <v>3</v>
      </c>
      <c r="K81" s="1"/>
      <c r="L81" s="1"/>
      <c r="M81" s="1" t="s">
        <v>0</v>
      </c>
      <c r="N81" s="1"/>
      <c r="O81" s="1"/>
      <c r="P81" s="1"/>
      <c r="Q81" s="59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  <c r="ARW81"/>
      <c r="ARX81"/>
      <c r="ARY81"/>
      <c r="ARZ81"/>
      <c r="ASA81"/>
      <c r="ASB81"/>
      <c r="ASC81"/>
      <c r="ASD81"/>
      <c r="ASE81"/>
      <c r="ASF81"/>
      <c r="ASG81"/>
      <c r="ASH81"/>
      <c r="ASI81"/>
      <c r="ASJ81"/>
      <c r="ASK81"/>
      <c r="ASL81"/>
      <c r="ASM81"/>
      <c r="ASN81"/>
      <c r="ASO81"/>
      <c r="ASP81"/>
      <c r="ASQ81"/>
      <c r="ASR81"/>
      <c r="ASS81"/>
      <c r="AST81"/>
      <c r="ASU81"/>
      <c r="ASV81"/>
      <c r="ASW81"/>
      <c r="ASX81"/>
      <c r="ASY81"/>
      <c r="ASZ81"/>
      <c r="ATA81"/>
      <c r="ATB81"/>
      <c r="ATC81"/>
      <c r="ATD81"/>
      <c r="ATE81"/>
      <c r="ATF81"/>
      <c r="ATG81"/>
      <c r="ATH81"/>
      <c r="ATI81"/>
      <c r="ATJ81"/>
      <c r="ATK81"/>
      <c r="ATL81"/>
      <c r="ATM81"/>
      <c r="ATN81"/>
      <c r="ATO81"/>
      <c r="ATP81"/>
      <c r="ATQ81"/>
      <c r="ATR81"/>
      <c r="ATS81"/>
      <c r="ATT81"/>
      <c r="ATU81"/>
      <c r="ATV81"/>
      <c r="ATW81"/>
      <c r="ATX81"/>
      <c r="ATY81"/>
      <c r="ATZ81"/>
      <c r="AUA81"/>
      <c r="AUB81"/>
      <c r="AUC81"/>
      <c r="AUD81"/>
      <c r="AUE81"/>
      <c r="AUF81"/>
      <c r="AUG81"/>
      <c r="AUH81"/>
      <c r="AUI81"/>
      <c r="AUJ81"/>
      <c r="AUK81"/>
      <c r="AUL81"/>
      <c r="AUM81"/>
      <c r="AUN81"/>
      <c r="AUO81"/>
      <c r="AUP81"/>
      <c r="AUQ81"/>
      <c r="AUR81"/>
      <c r="AUS81"/>
      <c r="AUT81"/>
      <c r="AUU81"/>
      <c r="AUV81"/>
      <c r="AUW81"/>
      <c r="AUX81"/>
      <c r="AUY81"/>
      <c r="AUZ81"/>
      <c r="AVA81"/>
      <c r="AVB81"/>
      <c r="AVC81"/>
      <c r="AVD81"/>
      <c r="AVE81"/>
      <c r="AVF81"/>
      <c r="AVG81"/>
      <c r="AVH81"/>
      <c r="AVI81"/>
      <c r="AVJ81"/>
      <c r="AVK81"/>
      <c r="AVL81"/>
      <c r="AVM81"/>
      <c r="AVN81"/>
      <c r="AVO81"/>
      <c r="AVP81"/>
      <c r="AVQ81"/>
      <c r="AVR81"/>
      <c r="AVS81"/>
      <c r="AVT81"/>
      <c r="AVU81"/>
      <c r="AVV81"/>
      <c r="AVW81"/>
      <c r="AVX81"/>
      <c r="AVY81"/>
      <c r="AVZ81"/>
      <c r="AWA81"/>
      <c r="AWB81"/>
      <c r="AWC81"/>
      <c r="AWD81"/>
      <c r="AWE81"/>
      <c r="AWF81"/>
      <c r="AWG81"/>
      <c r="AWH81"/>
      <c r="AWI81"/>
      <c r="AWJ81"/>
      <c r="AWK81"/>
      <c r="AWL81"/>
      <c r="AWM81"/>
      <c r="AWN81"/>
      <c r="AWO81"/>
      <c r="AWP81"/>
      <c r="AWQ81"/>
      <c r="AWR81"/>
      <c r="AWS81"/>
      <c r="AWT81"/>
      <c r="AWU81"/>
      <c r="AWV81"/>
      <c r="AWW81"/>
      <c r="AWX81"/>
      <c r="AWY81"/>
      <c r="AWZ81"/>
      <c r="AXA81"/>
      <c r="AXB81"/>
      <c r="AXC81"/>
      <c r="AXD81"/>
      <c r="AXE81"/>
      <c r="AXF81"/>
      <c r="AXG81"/>
      <c r="AXH81"/>
      <c r="AXI81"/>
      <c r="AXJ81"/>
      <c r="AXK81"/>
      <c r="AXL81"/>
      <c r="AXM81"/>
      <c r="AXN81"/>
      <c r="AXO81"/>
      <c r="AXP81"/>
      <c r="AXQ81"/>
      <c r="AXR81"/>
      <c r="AXS81"/>
      <c r="AXT81"/>
      <c r="AXU81"/>
      <c r="AXV81"/>
      <c r="AXW81"/>
      <c r="AXX81"/>
      <c r="AXY81"/>
      <c r="AXZ81"/>
      <c r="AYA81"/>
      <c r="AYB81"/>
      <c r="AYC81"/>
      <c r="AYD81"/>
      <c r="AYE81"/>
      <c r="AYF81"/>
      <c r="AYG81"/>
      <c r="AYH81"/>
      <c r="AYI81"/>
      <c r="AYJ81"/>
      <c r="AYK81"/>
      <c r="AYL81"/>
      <c r="AYM81"/>
      <c r="AYN81"/>
      <c r="AYO81"/>
      <c r="AYP81"/>
      <c r="AYQ81"/>
      <c r="AYR81"/>
      <c r="AYS81"/>
      <c r="AYT81"/>
      <c r="AYU81"/>
      <c r="AYV81"/>
      <c r="AYW81"/>
      <c r="AYX81"/>
      <c r="AYY81"/>
      <c r="AYZ81"/>
      <c r="AZA81"/>
      <c r="AZB81"/>
      <c r="AZC81"/>
      <c r="AZD81"/>
      <c r="AZE81"/>
      <c r="AZF81"/>
      <c r="AZG81"/>
      <c r="AZH81"/>
      <c r="AZI81"/>
      <c r="AZJ81"/>
      <c r="AZK81"/>
      <c r="AZL81"/>
      <c r="AZM81"/>
      <c r="AZN81"/>
      <c r="AZO81"/>
      <c r="AZP81"/>
      <c r="AZQ81"/>
      <c r="AZR81"/>
      <c r="AZS81"/>
      <c r="AZT81"/>
      <c r="AZU81"/>
      <c r="AZV81"/>
      <c r="AZW81"/>
      <c r="AZX81"/>
      <c r="AZY81"/>
      <c r="AZZ81"/>
      <c r="BAA81"/>
      <c r="BAB81"/>
      <c r="BAC81"/>
      <c r="BAD81"/>
      <c r="BAE81"/>
      <c r="BAF81"/>
      <c r="BAG81"/>
      <c r="BAH81"/>
      <c r="BAI81"/>
      <c r="BAJ81"/>
      <c r="BAK81"/>
      <c r="BAL81"/>
      <c r="BAM81"/>
      <c r="BAN81"/>
      <c r="BAO81"/>
      <c r="BAP81"/>
      <c r="BAQ81"/>
      <c r="BAR81"/>
      <c r="BAS81"/>
      <c r="BAT81"/>
      <c r="BAU81"/>
      <c r="BAV81"/>
      <c r="BAW81"/>
      <c r="BAX81"/>
      <c r="BAY81"/>
      <c r="BAZ81"/>
      <c r="BBA81"/>
      <c r="BBB81"/>
      <c r="BBC81"/>
      <c r="BBD81"/>
      <c r="BBE81"/>
      <c r="BBF81"/>
      <c r="BBG81"/>
      <c r="BBH81"/>
      <c r="BBI81"/>
      <c r="BBJ81"/>
      <c r="BBK81"/>
      <c r="BBL81"/>
      <c r="BBM81"/>
      <c r="BBN81"/>
      <c r="BBO81"/>
      <c r="BBP81"/>
      <c r="BBQ81"/>
      <c r="BBR81"/>
      <c r="BBS81"/>
      <c r="BBT81"/>
      <c r="BBU81"/>
      <c r="BBV81"/>
      <c r="BBW81"/>
      <c r="BBX81"/>
      <c r="BBY81"/>
      <c r="BBZ81"/>
      <c r="BCA81"/>
      <c r="BCB81"/>
      <c r="BCC81"/>
      <c r="BCD81"/>
      <c r="BCE81"/>
      <c r="BCF81"/>
      <c r="BCG81"/>
      <c r="BCH81"/>
      <c r="BCI81"/>
      <c r="BCJ81"/>
      <c r="BCK81"/>
      <c r="BCL81"/>
      <c r="BCM81"/>
      <c r="BCN81"/>
      <c r="BCO81"/>
      <c r="BCP81"/>
      <c r="BCQ81"/>
      <c r="BCR81"/>
      <c r="BCS81"/>
      <c r="BCT81"/>
      <c r="BCU81"/>
      <c r="BCV81"/>
      <c r="BCW81"/>
      <c r="BCX81"/>
      <c r="BCY81"/>
      <c r="BCZ81"/>
      <c r="BDA81"/>
      <c r="BDB81"/>
      <c r="BDC81"/>
      <c r="BDD81"/>
      <c r="BDE81"/>
      <c r="BDF81"/>
      <c r="BDG81"/>
      <c r="BDH81"/>
      <c r="BDI81"/>
      <c r="BDJ81"/>
      <c r="BDK81"/>
      <c r="BDL81"/>
      <c r="BDM81"/>
      <c r="BDN81"/>
      <c r="BDO81"/>
      <c r="BDP81"/>
      <c r="BDQ81"/>
      <c r="BDR81"/>
      <c r="BDS81"/>
      <c r="BDT81"/>
      <c r="BDU81"/>
      <c r="BDV81"/>
      <c r="BDW81"/>
      <c r="BDX81"/>
      <c r="BDY81"/>
      <c r="BDZ81"/>
      <c r="BEA81"/>
      <c r="BEB81"/>
      <c r="BEC81"/>
      <c r="BED81"/>
      <c r="BEE81"/>
      <c r="BEF81"/>
      <c r="BEG81"/>
      <c r="BEH81"/>
      <c r="BEI81"/>
      <c r="BEJ81"/>
      <c r="BEK81"/>
      <c r="BEL81"/>
      <c r="BEM81"/>
      <c r="BEN81"/>
      <c r="BEO81"/>
      <c r="BEP81"/>
      <c r="BEQ81"/>
      <c r="BER81"/>
      <c r="BES81"/>
      <c r="BET81"/>
      <c r="BEU81"/>
      <c r="BEV81"/>
      <c r="BEW81"/>
      <c r="BEX81"/>
      <c r="BEY81"/>
      <c r="BEZ81"/>
      <c r="BFA81"/>
      <c r="BFB81"/>
      <c r="BFC81"/>
      <c r="BFD81"/>
      <c r="BFE81"/>
      <c r="BFF81"/>
      <c r="BFG81"/>
      <c r="BFH81"/>
      <c r="BFI81"/>
      <c r="BFJ81"/>
      <c r="BFK81"/>
      <c r="BFL81"/>
      <c r="BFM81"/>
      <c r="BFN81"/>
      <c r="BFO81"/>
      <c r="BFP81"/>
      <c r="BFQ81"/>
      <c r="BFR81"/>
      <c r="BFS81"/>
      <c r="BFT81"/>
      <c r="BFU81"/>
      <c r="BFV81"/>
      <c r="BFW81"/>
      <c r="BFX81"/>
      <c r="BFY81"/>
      <c r="BFZ81"/>
      <c r="BGA81"/>
      <c r="BGB81"/>
      <c r="BGC81"/>
      <c r="BGD81"/>
      <c r="BGE81"/>
      <c r="BGF81"/>
      <c r="BGG81"/>
      <c r="BGH81"/>
      <c r="BGI81"/>
      <c r="BGJ81"/>
      <c r="BGK81"/>
      <c r="BGL81"/>
      <c r="BGM81"/>
      <c r="BGN81"/>
      <c r="BGO81"/>
      <c r="BGP81"/>
      <c r="BGQ81"/>
      <c r="BGR81"/>
      <c r="BGS81"/>
      <c r="BGT81"/>
      <c r="BGU81"/>
      <c r="BGV81"/>
      <c r="BGW81"/>
      <c r="BGX81"/>
      <c r="BGY81"/>
      <c r="BGZ81"/>
      <c r="BHA81"/>
      <c r="BHB81"/>
      <c r="BHC81"/>
      <c r="BHD81"/>
      <c r="BHE81"/>
      <c r="BHF81"/>
      <c r="BHG81"/>
      <c r="BHH81"/>
      <c r="BHI81"/>
      <c r="BHJ81"/>
      <c r="BHK81"/>
      <c r="BHL81"/>
      <c r="BHM81"/>
      <c r="BHN81"/>
      <c r="BHO81"/>
      <c r="BHP81"/>
      <c r="BHQ81"/>
      <c r="BHR81"/>
      <c r="BHS81"/>
      <c r="BHT81"/>
      <c r="BHU81"/>
      <c r="BHV81"/>
      <c r="BHW81"/>
      <c r="BHX81"/>
      <c r="BHY81"/>
      <c r="BHZ81"/>
      <c r="BIA81"/>
      <c r="BIB81"/>
      <c r="BIC81"/>
      <c r="BID81"/>
      <c r="BIE81"/>
      <c r="BIF81"/>
      <c r="BIG81"/>
      <c r="BIH81"/>
      <c r="BII81"/>
      <c r="BIJ81"/>
      <c r="BIK81"/>
      <c r="BIL81"/>
      <c r="BIM81"/>
      <c r="BIN81"/>
      <c r="BIO81"/>
      <c r="BIP81"/>
      <c r="BIQ81"/>
      <c r="BIR81"/>
      <c r="BIS81"/>
      <c r="BIT81"/>
      <c r="BIU81"/>
      <c r="BIV81"/>
      <c r="BIW81"/>
      <c r="BIX81"/>
      <c r="BIY81"/>
      <c r="BIZ81"/>
      <c r="BJA81"/>
      <c r="BJB81"/>
      <c r="BJC81"/>
      <c r="BJD81"/>
      <c r="BJE81"/>
      <c r="BJF81"/>
      <c r="BJG81"/>
      <c r="BJH81"/>
      <c r="BJI81"/>
      <c r="BJJ81"/>
      <c r="BJK81"/>
      <c r="BJL81"/>
      <c r="BJM81"/>
      <c r="BJN81"/>
      <c r="BJO81"/>
      <c r="BJP81"/>
      <c r="BJQ81"/>
      <c r="BJR81"/>
      <c r="BJS81"/>
      <c r="BJT81"/>
      <c r="BJU81"/>
      <c r="BJV81"/>
      <c r="BJW81"/>
      <c r="BJX81"/>
      <c r="BJY81"/>
      <c r="BJZ81"/>
      <c r="BKA81"/>
      <c r="BKB81"/>
      <c r="BKC81"/>
      <c r="BKD81"/>
      <c r="BKE81"/>
      <c r="BKF81"/>
      <c r="BKG81"/>
      <c r="BKH81"/>
      <c r="BKI81"/>
      <c r="BKJ81"/>
      <c r="BKK81"/>
      <c r="BKL81"/>
      <c r="BKM81"/>
      <c r="BKN81"/>
      <c r="BKO81"/>
      <c r="BKP81"/>
      <c r="BKQ81"/>
      <c r="BKR81"/>
      <c r="BKS81"/>
      <c r="BKT81"/>
      <c r="BKU81"/>
      <c r="BKV81"/>
      <c r="BKW81"/>
      <c r="BKX81"/>
      <c r="BKY81"/>
      <c r="BKZ81"/>
      <c r="BLA81"/>
      <c r="BLB81"/>
      <c r="BLC81"/>
      <c r="BLD81"/>
      <c r="BLE81"/>
      <c r="BLF81"/>
      <c r="BLG81"/>
      <c r="BLH81"/>
      <c r="BLI81"/>
      <c r="BLJ81"/>
      <c r="BLK81"/>
      <c r="BLL81"/>
      <c r="BLM81"/>
      <c r="BLN81"/>
      <c r="BLO81"/>
      <c r="BLP81"/>
      <c r="BLQ81"/>
      <c r="BLR81"/>
      <c r="BLS81"/>
      <c r="BLT81"/>
      <c r="BLU81"/>
      <c r="BLV81"/>
      <c r="BLW81"/>
      <c r="BLX81"/>
      <c r="BLY81"/>
      <c r="BLZ81"/>
      <c r="BMA81"/>
      <c r="BMB81"/>
      <c r="BMC81"/>
      <c r="BMD81"/>
      <c r="BME81"/>
      <c r="BMF81"/>
      <c r="BMG81"/>
      <c r="BMH81"/>
      <c r="BMI81"/>
      <c r="BMJ81"/>
      <c r="BMK81"/>
      <c r="BML81"/>
      <c r="BMM81"/>
      <c r="BMN81"/>
      <c r="BMO81"/>
      <c r="BMP81"/>
      <c r="BMQ81"/>
      <c r="BMR81"/>
      <c r="BMS81"/>
      <c r="BMT81"/>
      <c r="BMU81"/>
      <c r="BMV81"/>
      <c r="BMW81"/>
      <c r="BMX81"/>
      <c r="BMY81"/>
      <c r="BMZ81"/>
      <c r="BNA81"/>
      <c r="BNB81"/>
      <c r="BNC81"/>
      <c r="BND81"/>
      <c r="BNE81"/>
      <c r="BNF81"/>
      <c r="BNG81"/>
      <c r="BNH81"/>
      <c r="BNI81"/>
      <c r="BNJ81"/>
      <c r="BNK81"/>
      <c r="BNL81"/>
      <c r="BNM81"/>
      <c r="BNN81"/>
      <c r="BNO81"/>
      <c r="BNP81"/>
      <c r="BNQ81"/>
      <c r="BNR81"/>
      <c r="BNS81"/>
      <c r="BNT81"/>
      <c r="BNU81"/>
      <c r="BNV81"/>
      <c r="BNW81"/>
      <c r="BNX81"/>
      <c r="BNY81"/>
      <c r="BNZ81"/>
      <c r="BOA81"/>
      <c r="BOB81"/>
      <c r="BOC81"/>
      <c r="BOD81"/>
      <c r="BOE81"/>
      <c r="BOF81"/>
      <c r="BOG81"/>
      <c r="BOH81"/>
      <c r="BOI81"/>
      <c r="BOJ81"/>
      <c r="BOK81"/>
      <c r="BOL81"/>
      <c r="BOM81"/>
      <c r="BON81"/>
      <c r="BOO81"/>
      <c r="BOP81"/>
      <c r="BOQ81"/>
      <c r="BOR81"/>
      <c r="BOS81"/>
      <c r="BOT81"/>
      <c r="BOU81"/>
      <c r="BOV81"/>
      <c r="BOW81"/>
      <c r="BOX81"/>
      <c r="BOY81"/>
      <c r="BOZ81"/>
      <c r="BPA81"/>
      <c r="BPB81"/>
      <c r="BPC81"/>
      <c r="BPD81"/>
      <c r="BPE81"/>
      <c r="BPF81"/>
      <c r="BPG81"/>
      <c r="BPH81"/>
      <c r="BPI81"/>
      <c r="BPJ81"/>
      <c r="BPK81"/>
      <c r="BPL81"/>
      <c r="BPM81"/>
      <c r="BPN81"/>
      <c r="BPO81"/>
      <c r="BPP81"/>
      <c r="BPQ81"/>
      <c r="BPR81"/>
      <c r="BPS81"/>
      <c r="BPT81"/>
      <c r="BPU81"/>
      <c r="BPV81"/>
      <c r="BPW81"/>
      <c r="BPX81"/>
      <c r="BPY81"/>
      <c r="BPZ81"/>
      <c r="BQA81"/>
      <c r="BQB81"/>
      <c r="BQC81"/>
      <c r="BQD81"/>
      <c r="BQE81"/>
      <c r="BQF81"/>
      <c r="BQG81"/>
      <c r="BQH81"/>
      <c r="BQI81"/>
      <c r="BQJ81"/>
      <c r="BQK81"/>
      <c r="BQL81"/>
      <c r="BQM81"/>
      <c r="BQN81"/>
      <c r="BQO81"/>
      <c r="BQP81"/>
      <c r="BQQ81"/>
      <c r="BQR81"/>
      <c r="BQS81"/>
      <c r="BQT81"/>
      <c r="BQU81"/>
      <c r="BQV81"/>
      <c r="BQW81"/>
      <c r="BQX81"/>
      <c r="BQY81"/>
      <c r="BQZ81"/>
      <c r="BRA81"/>
      <c r="BRB81"/>
      <c r="BRC81"/>
      <c r="BRD81"/>
      <c r="BRE81"/>
      <c r="BRF81"/>
      <c r="BRG81"/>
      <c r="BRH81"/>
      <c r="BRI81"/>
      <c r="BRJ81"/>
      <c r="BRK81"/>
      <c r="BRL81"/>
      <c r="BRM81"/>
      <c r="BRN81"/>
      <c r="BRO81"/>
      <c r="BRP81"/>
      <c r="BRQ81"/>
      <c r="BRR81"/>
      <c r="BRS81"/>
      <c r="BRT81"/>
      <c r="BRU81"/>
      <c r="BRV81"/>
      <c r="BRW81"/>
      <c r="BRX81"/>
      <c r="BRY81"/>
      <c r="BRZ81"/>
      <c r="BSA81"/>
      <c r="BSB81"/>
      <c r="BSC81"/>
      <c r="BSD81"/>
      <c r="BSE81"/>
      <c r="BSF81"/>
      <c r="BSG81"/>
      <c r="BSH81"/>
      <c r="BSI81"/>
      <c r="BSJ81"/>
      <c r="BSK81"/>
      <c r="BSL81"/>
      <c r="BSM81"/>
      <c r="BSN81"/>
      <c r="BSO81"/>
      <c r="BSP81"/>
      <c r="BSQ81"/>
      <c r="BSR81"/>
      <c r="BSS81"/>
      <c r="BST81"/>
      <c r="BSU81"/>
      <c r="BSV81"/>
      <c r="BSW81"/>
      <c r="BSX81"/>
      <c r="BSY81"/>
      <c r="BSZ81"/>
      <c r="BTA81"/>
      <c r="BTB81"/>
      <c r="BTC81"/>
      <c r="BTD81"/>
      <c r="BTE81"/>
      <c r="BTF81"/>
      <c r="BTG81"/>
      <c r="BTH81"/>
      <c r="BTI81"/>
      <c r="BTJ81"/>
      <c r="BTK81"/>
      <c r="BTL81"/>
      <c r="BTM81"/>
      <c r="BTN81"/>
      <c r="BTO81"/>
      <c r="BTP81"/>
      <c r="BTQ81"/>
      <c r="BTR81"/>
      <c r="BTS81"/>
      <c r="BTT81"/>
      <c r="BTU81"/>
      <c r="BTV81"/>
      <c r="BTW81"/>
      <c r="BTX81"/>
      <c r="BTY81"/>
      <c r="BTZ81"/>
      <c r="BUA81"/>
      <c r="BUB81"/>
      <c r="BUC81"/>
      <c r="BUD81"/>
      <c r="BUE81"/>
      <c r="BUF81"/>
      <c r="BUG81"/>
      <c r="BUH81"/>
      <c r="BUI81"/>
      <c r="BUJ81"/>
      <c r="BUK81"/>
      <c r="BUL81"/>
      <c r="BUM81"/>
      <c r="BUN81"/>
      <c r="BUO81"/>
      <c r="BUP81"/>
      <c r="BUQ81"/>
      <c r="BUR81"/>
      <c r="BUS81"/>
      <c r="BUT81"/>
      <c r="BUU81"/>
      <c r="BUV81"/>
      <c r="BUW81"/>
      <c r="BUX81"/>
      <c r="BUY81"/>
      <c r="BUZ81"/>
      <c r="BVA81"/>
      <c r="BVB81"/>
      <c r="BVC81"/>
      <c r="BVD81"/>
      <c r="BVE81"/>
      <c r="BVF81"/>
      <c r="BVG81"/>
      <c r="BVH81"/>
      <c r="BVI81"/>
      <c r="BVJ81"/>
      <c r="BVK81"/>
      <c r="BVL81"/>
      <c r="BVM81"/>
      <c r="BVN81"/>
      <c r="BVO81"/>
      <c r="BVP81"/>
      <c r="BVQ81"/>
      <c r="BVR81"/>
      <c r="BVS81"/>
      <c r="BVT81"/>
      <c r="BVU81"/>
      <c r="BVV81"/>
      <c r="BVW81"/>
      <c r="BVX81"/>
      <c r="BVY81"/>
      <c r="BVZ81"/>
      <c r="BWA81"/>
      <c r="BWB81"/>
      <c r="BWC81"/>
      <c r="BWD81"/>
      <c r="BWE81"/>
      <c r="BWF81"/>
      <c r="BWG81"/>
      <c r="BWH81"/>
      <c r="BWI81"/>
      <c r="BWJ81"/>
      <c r="BWK81"/>
      <c r="BWL81"/>
      <c r="BWM81"/>
      <c r="BWN81"/>
      <c r="BWO81"/>
      <c r="BWP81"/>
      <c r="BWQ81"/>
      <c r="BWR81"/>
      <c r="BWS81"/>
      <c r="BWT81"/>
      <c r="BWU81"/>
      <c r="BWV81"/>
      <c r="BWW81"/>
      <c r="BWX81"/>
      <c r="BWY81"/>
      <c r="BWZ81"/>
      <c r="BXA81"/>
      <c r="BXB81"/>
      <c r="BXC81"/>
      <c r="BXD81"/>
      <c r="BXE81"/>
      <c r="BXF81"/>
      <c r="BXG81"/>
      <c r="BXH81"/>
      <c r="BXI81"/>
      <c r="BXJ81"/>
      <c r="BXK81"/>
      <c r="BXL81"/>
      <c r="BXM81"/>
      <c r="BXN81"/>
      <c r="BXO81"/>
      <c r="BXP81"/>
      <c r="BXQ81"/>
      <c r="BXR81"/>
      <c r="BXS81"/>
      <c r="BXT81"/>
      <c r="BXU81"/>
      <c r="BXV81"/>
      <c r="BXW81"/>
      <c r="BXX81"/>
      <c r="BXY81"/>
      <c r="BXZ81"/>
      <c r="BYA81"/>
      <c r="BYB81"/>
      <c r="BYC81"/>
      <c r="BYD81"/>
      <c r="BYE81"/>
      <c r="BYF81"/>
      <c r="BYG81"/>
      <c r="BYH81"/>
      <c r="BYI81"/>
      <c r="BYJ81"/>
      <c r="BYK81"/>
      <c r="BYL81"/>
      <c r="BYM81"/>
      <c r="BYN81"/>
      <c r="BYO81"/>
      <c r="BYP81"/>
      <c r="BYQ81"/>
      <c r="BYR81"/>
      <c r="BYS81"/>
      <c r="BYT81"/>
      <c r="BYU81"/>
      <c r="BYV81"/>
      <c r="BYW81"/>
      <c r="BYX81"/>
      <c r="BYY81"/>
      <c r="BYZ81"/>
      <c r="BZA81"/>
      <c r="BZB81"/>
      <c r="BZC81"/>
      <c r="BZD81"/>
      <c r="BZE81"/>
      <c r="BZF81"/>
      <c r="BZG81"/>
      <c r="BZH81"/>
      <c r="BZI81"/>
      <c r="BZJ81"/>
      <c r="BZK81"/>
      <c r="BZL81"/>
      <c r="BZM81"/>
      <c r="BZN81"/>
      <c r="BZO81"/>
      <c r="BZP81"/>
      <c r="BZQ81"/>
      <c r="BZR81"/>
      <c r="BZS81"/>
      <c r="BZT81"/>
      <c r="BZU81"/>
      <c r="BZV81"/>
      <c r="BZW81"/>
      <c r="BZX81"/>
      <c r="BZY81"/>
      <c r="BZZ81"/>
      <c r="CAA81"/>
      <c r="CAB81"/>
      <c r="CAC81"/>
      <c r="CAD81"/>
      <c r="CAE81"/>
      <c r="CAF81"/>
      <c r="CAG81"/>
      <c r="CAH81"/>
      <c r="CAI81"/>
      <c r="CAJ81"/>
      <c r="CAK81"/>
      <c r="CAL81"/>
      <c r="CAM81"/>
      <c r="CAN81"/>
      <c r="CAO81"/>
      <c r="CAP81"/>
      <c r="CAQ81"/>
      <c r="CAR81"/>
      <c r="CAS81"/>
      <c r="CAT81"/>
      <c r="CAU81"/>
      <c r="CAV81"/>
      <c r="CAW81"/>
      <c r="CAX81"/>
      <c r="CAY81"/>
      <c r="CAZ81"/>
      <c r="CBA81"/>
      <c r="CBB81"/>
      <c r="CBC81"/>
      <c r="CBD81"/>
      <c r="CBE81"/>
      <c r="CBF81"/>
      <c r="CBG81"/>
      <c r="CBH81"/>
      <c r="CBI81"/>
      <c r="CBJ81"/>
      <c r="CBK81"/>
      <c r="CBL81"/>
      <c r="CBM81"/>
      <c r="CBN81"/>
      <c r="CBO81"/>
      <c r="CBP81"/>
      <c r="CBQ81"/>
      <c r="CBR81"/>
      <c r="CBS81"/>
      <c r="CBT81"/>
      <c r="CBU81"/>
      <c r="CBV81"/>
      <c r="CBW81"/>
      <c r="CBX81"/>
      <c r="CBY81"/>
      <c r="CBZ81"/>
      <c r="CCA81"/>
      <c r="CCB81"/>
      <c r="CCC81"/>
      <c r="CCD81"/>
      <c r="CCE81"/>
      <c r="CCF81"/>
      <c r="CCG81"/>
      <c r="CCH81"/>
      <c r="CCI81"/>
      <c r="CCJ81"/>
      <c r="CCK81"/>
      <c r="CCL81"/>
      <c r="CCM81"/>
      <c r="CCN81"/>
      <c r="CCO81"/>
      <c r="CCP81"/>
      <c r="CCQ81"/>
      <c r="CCR81"/>
      <c r="CCS81"/>
      <c r="CCT81"/>
      <c r="CCU81"/>
      <c r="CCV81"/>
      <c r="CCW81"/>
      <c r="CCX81"/>
      <c r="CCY81"/>
      <c r="CCZ81"/>
      <c r="CDA81"/>
      <c r="CDB81"/>
      <c r="CDC81"/>
      <c r="CDD81"/>
      <c r="CDE81"/>
      <c r="CDF81"/>
      <c r="CDG81"/>
      <c r="CDH81"/>
      <c r="CDI81"/>
      <c r="CDJ81"/>
      <c r="CDK81"/>
      <c r="CDL81"/>
      <c r="CDM81"/>
      <c r="CDN81"/>
      <c r="CDO81"/>
      <c r="CDP81"/>
      <c r="CDQ81"/>
      <c r="CDR81"/>
      <c r="CDS81"/>
      <c r="CDT81"/>
      <c r="CDU81"/>
      <c r="CDV81"/>
      <c r="CDW81"/>
      <c r="CDX81"/>
      <c r="CDY81"/>
      <c r="CDZ81"/>
      <c r="CEA81"/>
      <c r="CEB81"/>
      <c r="CEC81"/>
      <c r="CED81"/>
      <c r="CEE81"/>
      <c r="CEF81"/>
      <c r="CEG81"/>
      <c r="CEH81"/>
      <c r="CEI81"/>
      <c r="CEJ81"/>
      <c r="CEK81"/>
      <c r="CEL81"/>
      <c r="CEM81"/>
      <c r="CEN81"/>
      <c r="CEO81"/>
      <c r="CEP81"/>
      <c r="CEQ81"/>
      <c r="CER81"/>
      <c r="CES81"/>
      <c r="CET81"/>
      <c r="CEU81"/>
      <c r="CEV81"/>
      <c r="CEW81"/>
      <c r="CEX81"/>
      <c r="CEY81"/>
      <c r="CEZ81"/>
      <c r="CFA81"/>
      <c r="CFB81"/>
      <c r="CFC81"/>
      <c r="CFD81"/>
      <c r="CFE81"/>
      <c r="CFF81"/>
      <c r="CFG81"/>
      <c r="CFH81"/>
      <c r="CFI81"/>
      <c r="CFJ81"/>
      <c r="CFK81"/>
      <c r="CFL81"/>
      <c r="CFM81"/>
      <c r="CFN81"/>
      <c r="CFO81"/>
      <c r="CFP81"/>
      <c r="CFQ81"/>
      <c r="CFR81"/>
      <c r="CFS81"/>
      <c r="CFT81"/>
      <c r="CFU81"/>
      <c r="CFV81"/>
      <c r="CFW81"/>
      <c r="CFX81"/>
      <c r="CFY81"/>
      <c r="CFZ81"/>
      <c r="CGA81"/>
      <c r="CGB81"/>
      <c r="CGC81"/>
      <c r="CGD81"/>
      <c r="CGE81"/>
      <c r="CGF81"/>
      <c r="CGG81"/>
      <c r="CGH81"/>
      <c r="CGI81"/>
      <c r="CGJ81"/>
      <c r="CGK81"/>
      <c r="CGL81"/>
      <c r="CGM81"/>
      <c r="CGN81"/>
      <c r="CGO81"/>
      <c r="CGP81"/>
      <c r="CGQ81"/>
      <c r="CGR81"/>
      <c r="CGS81"/>
      <c r="CGT81"/>
      <c r="CGU81"/>
      <c r="CGV81"/>
      <c r="CGW81"/>
      <c r="CGX81"/>
      <c r="CGY81"/>
      <c r="CGZ81"/>
      <c r="CHA81"/>
      <c r="CHB81"/>
      <c r="CHC81"/>
      <c r="CHD81"/>
      <c r="CHE81"/>
      <c r="CHF81"/>
      <c r="CHG81"/>
      <c r="CHH81"/>
      <c r="CHI81"/>
      <c r="CHJ81"/>
      <c r="CHK81"/>
      <c r="CHL81"/>
      <c r="CHM81"/>
      <c r="CHN81"/>
      <c r="CHO81"/>
      <c r="CHP81"/>
      <c r="CHQ81"/>
      <c r="CHR81"/>
      <c r="CHS81"/>
      <c r="CHT81"/>
      <c r="CHU81"/>
      <c r="CHV81"/>
      <c r="CHW81"/>
      <c r="CHX81"/>
      <c r="CHY81"/>
      <c r="CHZ81"/>
      <c r="CIA81"/>
      <c r="CIB81"/>
      <c r="CIC81"/>
      <c r="CID81"/>
      <c r="CIE81"/>
      <c r="CIF81"/>
      <c r="CIG81"/>
      <c r="CIH81"/>
      <c r="CII81"/>
      <c r="CIJ81"/>
      <c r="CIK81"/>
      <c r="CIL81"/>
      <c r="CIM81"/>
      <c r="CIN81"/>
      <c r="CIO81"/>
      <c r="CIP81"/>
      <c r="CIQ81"/>
      <c r="CIR81"/>
      <c r="CIS81"/>
      <c r="CIT81"/>
      <c r="CIU81"/>
      <c r="CIV81"/>
      <c r="CIW81"/>
      <c r="CIX81"/>
      <c r="CIY81"/>
      <c r="CIZ81"/>
      <c r="CJA81"/>
      <c r="CJB81"/>
      <c r="CJC81"/>
      <c r="CJD81"/>
      <c r="CJE81"/>
      <c r="CJF81"/>
      <c r="CJG81"/>
      <c r="CJH81"/>
      <c r="CJI81"/>
      <c r="CJJ81"/>
      <c r="CJK81"/>
      <c r="CJL81"/>
      <c r="CJM81"/>
      <c r="CJN81"/>
      <c r="CJO81"/>
      <c r="CJP81"/>
      <c r="CJQ81"/>
      <c r="CJR81"/>
      <c r="CJS81"/>
      <c r="CJT81"/>
      <c r="CJU81"/>
      <c r="CJV81"/>
      <c r="CJW81"/>
      <c r="CJX81"/>
      <c r="CJY81"/>
      <c r="CJZ81"/>
      <c r="CKA81"/>
      <c r="CKB81"/>
      <c r="CKC81"/>
      <c r="CKD81"/>
      <c r="CKE81"/>
      <c r="CKF81"/>
      <c r="CKG81"/>
      <c r="CKH81"/>
      <c r="CKI81"/>
      <c r="CKJ81"/>
      <c r="CKK81"/>
      <c r="CKL81"/>
      <c r="CKM81"/>
      <c r="CKN81"/>
      <c r="CKO81"/>
      <c r="CKP81"/>
      <c r="CKQ81"/>
      <c r="CKR81"/>
      <c r="CKS81"/>
      <c r="CKT81"/>
      <c r="CKU81"/>
      <c r="CKV81"/>
      <c r="CKW81"/>
      <c r="CKX81"/>
      <c r="CKY81"/>
      <c r="CKZ81"/>
      <c r="CLA81"/>
      <c r="CLB81"/>
      <c r="CLC81"/>
      <c r="CLD81"/>
      <c r="CLE81"/>
      <c r="CLF81"/>
      <c r="CLG81"/>
      <c r="CLH81"/>
      <c r="CLI81"/>
      <c r="CLJ81"/>
      <c r="CLK81"/>
      <c r="CLL81"/>
      <c r="CLM81"/>
      <c r="CLN81"/>
      <c r="CLO81"/>
      <c r="CLP81"/>
      <c r="CLQ81"/>
      <c r="CLR81"/>
      <c r="CLS81"/>
      <c r="CLT81"/>
      <c r="CLU81"/>
      <c r="CLV81"/>
      <c r="CLW81"/>
      <c r="CLX81"/>
      <c r="CLY81"/>
      <c r="CLZ81"/>
      <c r="CMA81"/>
      <c r="CMB81"/>
      <c r="CMC81"/>
      <c r="CMD81"/>
      <c r="CME81"/>
      <c r="CMF81"/>
      <c r="CMG81"/>
      <c r="CMH81"/>
      <c r="CMI81"/>
      <c r="CMJ81"/>
      <c r="CMK81"/>
      <c r="CML81"/>
      <c r="CMM81"/>
      <c r="CMN81"/>
      <c r="CMO81"/>
      <c r="CMP81"/>
      <c r="CMQ81"/>
      <c r="CMR81"/>
      <c r="CMS81"/>
      <c r="CMT81"/>
      <c r="CMU81"/>
      <c r="CMV81"/>
      <c r="CMW81"/>
      <c r="CMX81"/>
      <c r="CMY81"/>
      <c r="CMZ81"/>
      <c r="CNA81"/>
      <c r="CNB81"/>
      <c r="CNC81"/>
      <c r="CND81"/>
      <c r="CNE81"/>
      <c r="CNF81"/>
      <c r="CNG81"/>
      <c r="CNH81"/>
      <c r="CNI81"/>
      <c r="CNJ81"/>
      <c r="CNK81"/>
      <c r="CNL81"/>
      <c r="CNM81"/>
      <c r="CNN81"/>
      <c r="CNO81"/>
      <c r="CNP81"/>
      <c r="CNQ81"/>
      <c r="CNR81"/>
      <c r="CNS81"/>
      <c r="CNT81"/>
      <c r="CNU81"/>
      <c r="CNV81"/>
      <c r="CNW81"/>
      <c r="CNX81"/>
      <c r="CNY81"/>
      <c r="CNZ81"/>
      <c r="COA81"/>
      <c r="COB81"/>
      <c r="COC81"/>
      <c r="COD81"/>
      <c r="COE81"/>
      <c r="COF81"/>
      <c r="COG81"/>
      <c r="COH81"/>
      <c r="COI81"/>
      <c r="COJ81"/>
      <c r="COK81"/>
      <c r="COL81"/>
      <c r="COM81"/>
      <c r="CON81"/>
      <c r="COO81"/>
      <c r="COP81"/>
      <c r="COQ81"/>
      <c r="COR81"/>
      <c r="COS81"/>
      <c r="COT81"/>
      <c r="COU81"/>
      <c r="COV81"/>
      <c r="COW81"/>
      <c r="COX81"/>
      <c r="COY81"/>
      <c r="COZ81"/>
      <c r="CPA81"/>
      <c r="CPB81"/>
      <c r="CPC81"/>
      <c r="CPD81"/>
      <c r="CPE81"/>
      <c r="CPF81"/>
      <c r="CPG81"/>
      <c r="CPH81"/>
      <c r="CPI81"/>
      <c r="CPJ81"/>
      <c r="CPK81"/>
      <c r="CPL81"/>
      <c r="CPM81"/>
      <c r="CPN81"/>
      <c r="CPO81"/>
      <c r="CPP81"/>
      <c r="CPQ81"/>
      <c r="CPR81"/>
      <c r="CPS81"/>
      <c r="CPT81"/>
      <c r="CPU81"/>
      <c r="CPV81"/>
      <c r="CPW81"/>
      <c r="CPX81"/>
      <c r="CPY81"/>
      <c r="CPZ81"/>
      <c r="CQA81"/>
      <c r="CQB81"/>
      <c r="CQC81"/>
      <c r="CQD81"/>
      <c r="CQE81"/>
      <c r="CQF81"/>
      <c r="CQG81"/>
      <c r="CQH81"/>
      <c r="CQI81"/>
      <c r="CQJ81"/>
      <c r="CQK81"/>
      <c r="CQL81"/>
      <c r="CQM81"/>
      <c r="CQN81"/>
      <c r="CQO81"/>
      <c r="CQP81"/>
      <c r="CQQ81"/>
      <c r="CQR81"/>
      <c r="CQS81"/>
      <c r="CQT81"/>
      <c r="CQU81"/>
      <c r="CQV81"/>
      <c r="CQW81"/>
      <c r="CQX81"/>
      <c r="CQY81"/>
      <c r="CQZ81"/>
      <c r="CRA81"/>
      <c r="CRB81"/>
      <c r="CRC81"/>
      <c r="CRD81"/>
      <c r="CRE81"/>
      <c r="CRF81"/>
      <c r="CRG81"/>
      <c r="CRH81"/>
      <c r="CRI81"/>
      <c r="CRJ81"/>
      <c r="CRK81"/>
      <c r="CRL81"/>
      <c r="CRM81"/>
      <c r="CRN81"/>
      <c r="CRO81"/>
      <c r="CRP81"/>
      <c r="CRQ81"/>
      <c r="CRR81"/>
      <c r="CRS81"/>
      <c r="CRT81"/>
      <c r="CRU81"/>
      <c r="CRV81"/>
      <c r="CRW81"/>
      <c r="CRX81"/>
      <c r="CRY81"/>
      <c r="CRZ81"/>
      <c r="CSA81"/>
      <c r="CSB81"/>
      <c r="CSC81"/>
      <c r="CSD81"/>
      <c r="CSE81"/>
      <c r="CSF81"/>
      <c r="CSG81"/>
      <c r="CSH81"/>
      <c r="CSI81"/>
      <c r="CSJ81"/>
      <c r="CSK81"/>
      <c r="CSL81"/>
      <c r="CSM81"/>
      <c r="CSN81"/>
      <c r="CSO81"/>
      <c r="CSP81"/>
      <c r="CSQ81"/>
      <c r="CSR81"/>
      <c r="CSS81"/>
      <c r="CST81"/>
      <c r="CSU81"/>
      <c r="CSV81"/>
      <c r="CSW81"/>
      <c r="CSX81"/>
      <c r="CSY81"/>
      <c r="CSZ81"/>
      <c r="CTA81"/>
      <c r="CTB81"/>
      <c r="CTC81"/>
      <c r="CTD81"/>
      <c r="CTE81"/>
      <c r="CTF81"/>
      <c r="CTG81"/>
      <c r="CTH81"/>
      <c r="CTI81"/>
      <c r="CTJ81"/>
      <c r="CTK81"/>
      <c r="CTL81"/>
      <c r="CTM81"/>
      <c r="CTN81"/>
      <c r="CTO81"/>
      <c r="CTP81"/>
      <c r="CTQ81"/>
      <c r="CTR81"/>
      <c r="CTS81"/>
      <c r="CTT81"/>
      <c r="CTU81"/>
      <c r="CTV81"/>
      <c r="CTW81"/>
      <c r="CTX81"/>
      <c r="CTY81"/>
      <c r="CTZ81"/>
      <c r="CUA81"/>
      <c r="CUB81"/>
      <c r="CUC81"/>
      <c r="CUD81"/>
      <c r="CUE81"/>
      <c r="CUF81"/>
      <c r="CUG81"/>
      <c r="CUH81"/>
      <c r="CUI81"/>
      <c r="CUJ81"/>
      <c r="CUK81"/>
      <c r="CUL81"/>
      <c r="CUM81"/>
      <c r="CUN81"/>
      <c r="CUO81"/>
      <c r="CUP81"/>
      <c r="CUQ81"/>
      <c r="CUR81"/>
      <c r="CUS81"/>
      <c r="CUT81"/>
      <c r="CUU81"/>
      <c r="CUV81"/>
      <c r="CUW81"/>
      <c r="CUX81"/>
      <c r="CUY81"/>
      <c r="CUZ81"/>
      <c r="CVA81"/>
      <c r="CVB81"/>
      <c r="CVC81"/>
      <c r="CVD81"/>
      <c r="CVE81"/>
      <c r="CVF81"/>
      <c r="CVG81"/>
      <c r="CVH81"/>
      <c r="CVI81"/>
      <c r="CVJ81"/>
      <c r="CVK81"/>
      <c r="CVL81"/>
      <c r="CVM81"/>
      <c r="CVN81"/>
      <c r="CVO81"/>
      <c r="CVP81"/>
      <c r="CVQ81"/>
      <c r="CVR81"/>
      <c r="CVS81"/>
      <c r="CVT81"/>
      <c r="CVU81"/>
      <c r="CVV81"/>
      <c r="CVW81"/>
      <c r="CVX81"/>
      <c r="CVY81"/>
      <c r="CVZ81"/>
      <c r="CWA81"/>
      <c r="CWB81"/>
      <c r="CWC81"/>
      <c r="CWD81"/>
      <c r="CWE81"/>
      <c r="CWF81"/>
      <c r="CWG81"/>
      <c r="CWH81"/>
      <c r="CWI81"/>
      <c r="CWJ81"/>
      <c r="CWK81"/>
      <c r="CWL81"/>
      <c r="CWM81"/>
      <c r="CWN81"/>
      <c r="CWO81"/>
      <c r="CWP81"/>
      <c r="CWQ81"/>
      <c r="CWR81"/>
      <c r="CWS81"/>
      <c r="CWT81"/>
      <c r="CWU81"/>
      <c r="CWV81"/>
      <c r="CWW81"/>
      <c r="CWX81"/>
      <c r="CWY81"/>
      <c r="CWZ81"/>
      <c r="CXA81"/>
      <c r="CXB81"/>
      <c r="CXC81"/>
      <c r="CXD81"/>
      <c r="CXE81"/>
      <c r="CXF81"/>
      <c r="CXG81"/>
      <c r="CXH81"/>
      <c r="CXI81"/>
      <c r="CXJ81"/>
      <c r="CXK81"/>
      <c r="CXL81"/>
      <c r="CXM81"/>
      <c r="CXN81"/>
      <c r="CXO81"/>
      <c r="CXP81"/>
      <c r="CXQ81"/>
      <c r="CXR81"/>
      <c r="CXS81"/>
      <c r="CXT81"/>
      <c r="CXU81"/>
      <c r="CXV81"/>
      <c r="CXW81"/>
      <c r="CXX81"/>
      <c r="CXY81"/>
      <c r="CXZ81"/>
      <c r="CYA81"/>
      <c r="CYB81"/>
      <c r="CYC81"/>
      <c r="CYD81"/>
      <c r="CYE81"/>
      <c r="CYF81"/>
      <c r="CYG81"/>
      <c r="CYH81"/>
      <c r="CYI81"/>
      <c r="CYJ81"/>
      <c r="CYK81"/>
      <c r="CYL81"/>
      <c r="CYM81"/>
      <c r="CYN81"/>
      <c r="CYO81"/>
      <c r="CYP81"/>
      <c r="CYQ81"/>
      <c r="CYR81"/>
      <c r="CYS81"/>
      <c r="CYT81"/>
      <c r="CYU81"/>
      <c r="CYV81"/>
      <c r="CYW81"/>
      <c r="CYX81"/>
      <c r="CYY81"/>
      <c r="CYZ81"/>
      <c r="CZA81"/>
      <c r="CZB81"/>
      <c r="CZC81"/>
      <c r="CZD81"/>
      <c r="CZE81"/>
      <c r="CZF81"/>
      <c r="CZG81"/>
      <c r="CZH81"/>
      <c r="CZI81"/>
      <c r="CZJ81"/>
      <c r="CZK81"/>
      <c r="CZL81"/>
      <c r="CZM81"/>
      <c r="CZN81"/>
      <c r="CZO81"/>
      <c r="CZP81"/>
      <c r="CZQ81"/>
      <c r="CZR81"/>
      <c r="CZS81"/>
      <c r="CZT81"/>
      <c r="CZU81"/>
      <c r="CZV81"/>
      <c r="CZW81"/>
      <c r="CZX81"/>
      <c r="CZY81"/>
      <c r="CZZ81"/>
      <c r="DAA81"/>
      <c r="DAB81"/>
      <c r="DAC81"/>
      <c r="DAD81"/>
      <c r="DAE81"/>
      <c r="DAF81"/>
      <c r="DAG81"/>
      <c r="DAH81"/>
      <c r="DAI81"/>
      <c r="DAJ81"/>
      <c r="DAK81"/>
      <c r="DAL81"/>
      <c r="DAM81"/>
      <c r="DAN81"/>
      <c r="DAO81"/>
      <c r="DAP81"/>
      <c r="DAQ81"/>
      <c r="DAR81"/>
      <c r="DAS81"/>
      <c r="DAT81"/>
      <c r="DAU81"/>
      <c r="DAV81"/>
      <c r="DAW81"/>
      <c r="DAX81"/>
      <c r="DAY81"/>
      <c r="DAZ81"/>
      <c r="DBA81"/>
      <c r="DBB81"/>
      <c r="DBC81"/>
      <c r="DBD81"/>
      <c r="DBE81"/>
      <c r="DBF81"/>
      <c r="DBG81"/>
      <c r="DBH81"/>
      <c r="DBI81"/>
      <c r="DBJ81"/>
      <c r="DBK81"/>
      <c r="DBL81"/>
      <c r="DBM81"/>
      <c r="DBN81"/>
      <c r="DBO81"/>
      <c r="DBP81"/>
      <c r="DBQ81"/>
      <c r="DBR81"/>
      <c r="DBS81"/>
      <c r="DBT81"/>
      <c r="DBU81"/>
      <c r="DBV81"/>
      <c r="DBW81"/>
      <c r="DBX81"/>
      <c r="DBY81"/>
      <c r="DBZ81"/>
      <c r="DCA81"/>
      <c r="DCB81"/>
      <c r="DCC81"/>
      <c r="DCD81"/>
      <c r="DCE81"/>
      <c r="DCF81"/>
      <c r="DCG81"/>
      <c r="DCH81"/>
      <c r="DCI81"/>
      <c r="DCJ81"/>
      <c r="DCK81"/>
      <c r="DCL81"/>
      <c r="DCM81"/>
      <c r="DCN81"/>
      <c r="DCO81"/>
      <c r="DCP81"/>
      <c r="DCQ81"/>
      <c r="DCR81"/>
      <c r="DCS81"/>
      <c r="DCT81"/>
      <c r="DCU81"/>
      <c r="DCV81"/>
      <c r="DCW81"/>
      <c r="DCX81"/>
      <c r="DCY81"/>
      <c r="DCZ81"/>
      <c r="DDA81"/>
      <c r="DDB81"/>
      <c r="DDC81"/>
      <c r="DDD81"/>
      <c r="DDE81"/>
      <c r="DDF81"/>
      <c r="DDG81"/>
      <c r="DDH81"/>
      <c r="DDI81"/>
      <c r="DDJ81"/>
      <c r="DDK81"/>
      <c r="DDL81"/>
      <c r="DDM81"/>
      <c r="DDN81"/>
      <c r="DDO81"/>
      <c r="DDP81"/>
      <c r="DDQ81"/>
      <c r="DDR81"/>
      <c r="DDS81"/>
      <c r="DDT81"/>
      <c r="DDU81"/>
      <c r="DDV81"/>
      <c r="DDW81"/>
      <c r="DDX81"/>
      <c r="DDY81"/>
      <c r="DDZ81"/>
      <c r="DEA81"/>
      <c r="DEB81"/>
      <c r="DEC81"/>
      <c r="DED81"/>
      <c r="DEE81"/>
      <c r="DEF81"/>
      <c r="DEG81"/>
      <c r="DEH81"/>
      <c r="DEI81"/>
      <c r="DEJ81"/>
      <c r="DEK81"/>
      <c r="DEL81"/>
      <c r="DEM81"/>
      <c r="DEN81"/>
      <c r="DEO81"/>
      <c r="DEP81"/>
      <c r="DEQ81"/>
      <c r="DER81"/>
      <c r="DES81"/>
      <c r="DET81"/>
      <c r="DEU81"/>
      <c r="DEV81"/>
      <c r="DEW81"/>
      <c r="DEX81"/>
      <c r="DEY81"/>
      <c r="DEZ81"/>
      <c r="DFA81"/>
      <c r="DFB81"/>
      <c r="DFC81"/>
      <c r="DFD81"/>
      <c r="DFE81"/>
      <c r="DFF81"/>
      <c r="DFG81"/>
      <c r="DFH81"/>
      <c r="DFI81"/>
      <c r="DFJ81"/>
      <c r="DFK81"/>
      <c r="DFL81"/>
      <c r="DFM81"/>
      <c r="DFN81"/>
      <c r="DFO81"/>
      <c r="DFP81"/>
      <c r="DFQ81"/>
      <c r="DFR81"/>
      <c r="DFS81"/>
      <c r="DFT81"/>
      <c r="DFU81"/>
      <c r="DFV81"/>
      <c r="DFW81"/>
      <c r="DFX81"/>
      <c r="DFY81"/>
      <c r="DFZ81"/>
      <c r="DGA81"/>
      <c r="DGB81"/>
      <c r="DGC81"/>
      <c r="DGD81"/>
      <c r="DGE81"/>
      <c r="DGF81"/>
      <c r="DGG81"/>
      <c r="DGH81"/>
      <c r="DGI81"/>
      <c r="DGJ81"/>
      <c r="DGK81"/>
      <c r="DGL81"/>
      <c r="DGM81"/>
      <c r="DGN81"/>
      <c r="DGO81"/>
      <c r="DGP81"/>
      <c r="DGQ81"/>
      <c r="DGR81"/>
      <c r="DGS81"/>
      <c r="DGT81"/>
      <c r="DGU81"/>
      <c r="DGV81"/>
      <c r="DGW81"/>
      <c r="DGX81"/>
      <c r="DGY81"/>
      <c r="DGZ81"/>
      <c r="DHA81"/>
      <c r="DHB81"/>
      <c r="DHC81"/>
      <c r="DHD81"/>
      <c r="DHE81"/>
      <c r="DHF81"/>
      <c r="DHG81"/>
      <c r="DHH81"/>
      <c r="DHI81"/>
      <c r="DHJ81"/>
      <c r="DHK81"/>
      <c r="DHL81"/>
      <c r="DHM81"/>
      <c r="DHN81"/>
      <c r="DHO81"/>
      <c r="DHP81"/>
      <c r="DHQ81"/>
      <c r="DHR81"/>
      <c r="DHS81"/>
      <c r="DHT81"/>
      <c r="DHU81"/>
      <c r="DHV81"/>
      <c r="DHW81"/>
      <c r="DHX81"/>
      <c r="DHY81"/>
      <c r="DHZ81"/>
      <c r="DIA81"/>
      <c r="DIB81"/>
      <c r="DIC81"/>
      <c r="DID81"/>
      <c r="DIE81"/>
      <c r="DIF81"/>
      <c r="DIG81"/>
      <c r="DIH81"/>
      <c r="DII81"/>
      <c r="DIJ81"/>
      <c r="DIK81"/>
      <c r="DIL81"/>
      <c r="DIM81"/>
      <c r="DIN81"/>
      <c r="DIO81"/>
      <c r="DIP81"/>
      <c r="DIQ81"/>
      <c r="DIR81"/>
      <c r="DIS81"/>
      <c r="DIT81"/>
      <c r="DIU81"/>
      <c r="DIV81"/>
      <c r="DIW81"/>
      <c r="DIX81"/>
      <c r="DIY81"/>
      <c r="DIZ81"/>
      <c r="DJA81"/>
      <c r="DJB81"/>
      <c r="DJC81"/>
      <c r="DJD81"/>
      <c r="DJE81"/>
      <c r="DJF81"/>
      <c r="DJG81"/>
      <c r="DJH81"/>
      <c r="DJI81"/>
      <c r="DJJ81"/>
      <c r="DJK81"/>
      <c r="DJL81"/>
      <c r="DJM81"/>
      <c r="DJN81"/>
      <c r="DJO81"/>
      <c r="DJP81"/>
      <c r="DJQ81"/>
      <c r="DJR81"/>
      <c r="DJS81"/>
      <c r="DJT81"/>
      <c r="DJU81"/>
      <c r="DJV81"/>
      <c r="DJW81"/>
      <c r="DJX81"/>
      <c r="DJY81"/>
      <c r="DJZ81"/>
      <c r="DKA81"/>
      <c r="DKB81"/>
      <c r="DKC81"/>
      <c r="DKD81"/>
      <c r="DKE81"/>
      <c r="DKF81"/>
      <c r="DKG81"/>
      <c r="DKH81"/>
      <c r="DKI81"/>
      <c r="DKJ81"/>
      <c r="DKK81"/>
      <c r="DKL81"/>
      <c r="DKM81"/>
      <c r="DKN81"/>
      <c r="DKO81"/>
      <c r="DKP81"/>
      <c r="DKQ81"/>
      <c r="DKR81"/>
      <c r="DKS81"/>
      <c r="DKT81"/>
      <c r="DKU81"/>
      <c r="DKV81"/>
      <c r="DKW81"/>
      <c r="DKX81"/>
      <c r="DKY81"/>
      <c r="DKZ81"/>
      <c r="DLA81"/>
      <c r="DLB81"/>
      <c r="DLC81"/>
      <c r="DLD81"/>
      <c r="DLE81"/>
      <c r="DLF81"/>
      <c r="DLG81"/>
      <c r="DLH81"/>
      <c r="DLI81"/>
      <c r="DLJ81"/>
      <c r="DLK81"/>
      <c r="DLL81"/>
      <c r="DLM81"/>
      <c r="DLN81"/>
      <c r="DLO81"/>
      <c r="DLP81"/>
      <c r="DLQ81"/>
      <c r="DLR81"/>
      <c r="DLS81"/>
      <c r="DLT81"/>
      <c r="DLU81"/>
      <c r="DLV81"/>
      <c r="DLW81"/>
      <c r="DLX81"/>
      <c r="DLY81"/>
      <c r="DLZ81"/>
      <c r="DMA81"/>
      <c r="DMB81"/>
      <c r="DMC81"/>
      <c r="DMD81"/>
      <c r="DME81"/>
      <c r="DMF81"/>
      <c r="DMG81"/>
      <c r="DMH81"/>
      <c r="DMI81"/>
      <c r="DMJ81"/>
      <c r="DMK81"/>
      <c r="DML81"/>
      <c r="DMM81"/>
      <c r="DMN81"/>
      <c r="DMO81"/>
      <c r="DMP81"/>
      <c r="DMQ81"/>
      <c r="DMR81"/>
      <c r="DMS81"/>
      <c r="DMT81"/>
      <c r="DMU81"/>
      <c r="DMV81"/>
      <c r="DMW81"/>
      <c r="DMX81"/>
      <c r="DMY81"/>
      <c r="DMZ81"/>
      <c r="DNA81"/>
      <c r="DNB81"/>
      <c r="DNC81"/>
      <c r="DND81"/>
      <c r="DNE81"/>
      <c r="DNF81"/>
      <c r="DNG81"/>
      <c r="DNH81"/>
      <c r="DNI81"/>
      <c r="DNJ81"/>
      <c r="DNK81"/>
      <c r="DNL81"/>
      <c r="DNM81"/>
      <c r="DNN81"/>
      <c r="DNO81"/>
      <c r="DNP81"/>
      <c r="DNQ81"/>
      <c r="DNR81"/>
      <c r="DNS81"/>
      <c r="DNT81"/>
      <c r="DNU81"/>
      <c r="DNV81"/>
      <c r="DNW81"/>
      <c r="DNX81"/>
      <c r="DNY81"/>
      <c r="DNZ81"/>
      <c r="DOA81"/>
      <c r="DOB81"/>
      <c r="DOC81"/>
      <c r="DOD81"/>
      <c r="DOE81"/>
      <c r="DOF81"/>
      <c r="DOG81"/>
      <c r="DOH81"/>
      <c r="DOI81"/>
      <c r="DOJ81"/>
      <c r="DOK81"/>
      <c r="DOL81"/>
      <c r="DOM81"/>
      <c r="DON81"/>
      <c r="DOO81"/>
      <c r="DOP81"/>
      <c r="DOQ81"/>
      <c r="DOR81"/>
      <c r="DOS81"/>
      <c r="DOT81"/>
      <c r="DOU81"/>
      <c r="DOV81"/>
      <c r="DOW81"/>
      <c r="DOX81"/>
      <c r="DOY81"/>
      <c r="DOZ81"/>
      <c r="DPA81"/>
      <c r="DPB81"/>
      <c r="DPC81"/>
      <c r="DPD81"/>
      <c r="DPE81"/>
      <c r="DPF81"/>
      <c r="DPG81"/>
      <c r="DPH81"/>
      <c r="DPI81"/>
      <c r="DPJ81"/>
      <c r="DPK81"/>
      <c r="DPL81"/>
      <c r="DPM81"/>
      <c r="DPN81"/>
      <c r="DPO81"/>
      <c r="DPP81"/>
      <c r="DPQ81"/>
      <c r="DPR81"/>
      <c r="DPS81"/>
      <c r="DPT81"/>
      <c r="DPU81"/>
      <c r="DPV81"/>
      <c r="DPW81"/>
      <c r="DPX81"/>
      <c r="DPY81"/>
      <c r="DPZ81"/>
      <c r="DQA81"/>
      <c r="DQB81"/>
      <c r="DQC81"/>
      <c r="DQD81"/>
      <c r="DQE81"/>
      <c r="DQF81"/>
      <c r="DQG81"/>
      <c r="DQH81"/>
      <c r="DQI81"/>
      <c r="DQJ81"/>
      <c r="DQK81"/>
      <c r="DQL81"/>
      <c r="DQM81"/>
      <c r="DQN81"/>
      <c r="DQO81"/>
      <c r="DQP81"/>
      <c r="DQQ81"/>
      <c r="DQR81"/>
      <c r="DQS81"/>
      <c r="DQT81"/>
      <c r="DQU81"/>
      <c r="DQV81"/>
      <c r="DQW81"/>
      <c r="DQX81"/>
      <c r="DQY81"/>
      <c r="DQZ81"/>
      <c r="DRA81"/>
      <c r="DRB81"/>
      <c r="DRC81"/>
      <c r="DRD81"/>
      <c r="DRE81"/>
      <c r="DRF81"/>
      <c r="DRG81"/>
      <c r="DRH81"/>
      <c r="DRI81"/>
      <c r="DRJ81"/>
      <c r="DRK81"/>
      <c r="DRL81"/>
      <c r="DRM81"/>
      <c r="DRN81"/>
      <c r="DRO81"/>
      <c r="DRP81"/>
      <c r="DRQ81"/>
      <c r="DRR81"/>
      <c r="DRS81"/>
      <c r="DRT81"/>
      <c r="DRU81"/>
      <c r="DRV81"/>
      <c r="DRW81"/>
      <c r="DRX81"/>
      <c r="DRY81"/>
      <c r="DRZ81"/>
      <c r="DSA81"/>
      <c r="DSB81"/>
      <c r="DSC81"/>
      <c r="DSD81"/>
      <c r="DSE81"/>
      <c r="DSF81"/>
      <c r="DSG81"/>
      <c r="DSH81"/>
      <c r="DSI81"/>
      <c r="DSJ81"/>
      <c r="DSK81"/>
      <c r="DSL81"/>
      <c r="DSM81"/>
      <c r="DSN81"/>
      <c r="DSO81"/>
      <c r="DSP81"/>
      <c r="DSQ81"/>
      <c r="DSR81"/>
      <c r="DSS81"/>
      <c r="DST81"/>
      <c r="DSU81"/>
      <c r="DSV81"/>
      <c r="DSW81"/>
      <c r="DSX81"/>
      <c r="DSY81"/>
      <c r="DSZ81"/>
      <c r="DTA81"/>
      <c r="DTB81"/>
      <c r="DTC81"/>
      <c r="DTD81"/>
      <c r="DTE81"/>
      <c r="DTF81"/>
      <c r="DTG81"/>
      <c r="DTH81"/>
      <c r="DTI81"/>
      <c r="DTJ81"/>
      <c r="DTK81"/>
      <c r="DTL81"/>
      <c r="DTM81"/>
      <c r="DTN81"/>
      <c r="DTO81"/>
      <c r="DTP81"/>
      <c r="DTQ81"/>
      <c r="DTR81"/>
      <c r="DTS81"/>
      <c r="DTT81"/>
      <c r="DTU81"/>
      <c r="DTV81"/>
      <c r="DTW81"/>
      <c r="DTX81"/>
      <c r="DTY81"/>
      <c r="DTZ81"/>
      <c r="DUA81"/>
      <c r="DUB81"/>
      <c r="DUC81"/>
      <c r="DUD81"/>
      <c r="DUE81"/>
      <c r="DUF81"/>
      <c r="DUG81"/>
      <c r="DUH81"/>
      <c r="DUI81"/>
      <c r="DUJ81"/>
      <c r="DUK81"/>
      <c r="DUL81"/>
      <c r="DUM81"/>
      <c r="DUN81"/>
      <c r="DUO81"/>
      <c r="DUP81"/>
      <c r="DUQ81"/>
      <c r="DUR81"/>
      <c r="DUS81"/>
      <c r="DUT81"/>
      <c r="DUU81"/>
      <c r="DUV81"/>
      <c r="DUW81"/>
      <c r="DUX81"/>
      <c r="DUY81"/>
      <c r="DUZ81"/>
      <c r="DVA81"/>
      <c r="DVB81"/>
      <c r="DVC81"/>
      <c r="DVD81"/>
      <c r="DVE81"/>
      <c r="DVF81"/>
      <c r="DVG81"/>
      <c r="DVH81"/>
      <c r="DVI81"/>
      <c r="DVJ81"/>
      <c r="DVK81"/>
      <c r="DVL81"/>
      <c r="DVM81"/>
      <c r="DVN81"/>
      <c r="DVO81"/>
      <c r="DVP81"/>
      <c r="DVQ81"/>
      <c r="DVR81"/>
      <c r="DVS81"/>
      <c r="DVT81"/>
      <c r="DVU81"/>
      <c r="DVV81"/>
      <c r="DVW81"/>
      <c r="DVX81"/>
      <c r="DVY81"/>
      <c r="DVZ81"/>
      <c r="DWA81"/>
      <c r="DWB81"/>
      <c r="DWC81"/>
      <c r="DWD81"/>
      <c r="DWE81"/>
      <c r="DWF81"/>
      <c r="DWG81"/>
      <c r="DWH81"/>
      <c r="DWI81"/>
      <c r="DWJ81"/>
      <c r="DWK81"/>
      <c r="DWL81"/>
      <c r="DWM81"/>
      <c r="DWN81"/>
      <c r="DWO81"/>
      <c r="DWP81"/>
      <c r="DWQ81"/>
      <c r="DWR81"/>
      <c r="DWS81"/>
      <c r="DWT81"/>
      <c r="DWU81"/>
      <c r="DWV81"/>
      <c r="DWW81"/>
      <c r="DWX81"/>
      <c r="DWY81"/>
      <c r="DWZ81"/>
      <c r="DXA81"/>
      <c r="DXB81"/>
      <c r="DXC81"/>
      <c r="DXD81"/>
      <c r="DXE81"/>
      <c r="DXF81"/>
      <c r="DXG81"/>
      <c r="DXH81"/>
      <c r="DXI81"/>
      <c r="DXJ81"/>
      <c r="DXK81"/>
      <c r="DXL81"/>
      <c r="DXM81"/>
      <c r="DXN81"/>
      <c r="DXO81"/>
      <c r="DXP81"/>
      <c r="DXQ81"/>
      <c r="DXR81"/>
      <c r="DXS81"/>
      <c r="DXT81"/>
      <c r="DXU81"/>
      <c r="DXV81"/>
      <c r="DXW81"/>
      <c r="DXX81"/>
      <c r="DXY81"/>
      <c r="DXZ81"/>
      <c r="DYA81"/>
      <c r="DYB81"/>
      <c r="DYC81"/>
      <c r="DYD81"/>
      <c r="DYE81"/>
      <c r="DYF81"/>
      <c r="DYG81"/>
      <c r="DYH81"/>
      <c r="DYI81"/>
      <c r="DYJ81"/>
      <c r="DYK81"/>
      <c r="DYL81"/>
      <c r="DYM81"/>
      <c r="DYN81"/>
      <c r="DYO81"/>
      <c r="DYP81"/>
      <c r="DYQ81"/>
      <c r="DYR81"/>
      <c r="DYS81"/>
      <c r="DYT81"/>
      <c r="DYU81"/>
      <c r="DYV81"/>
      <c r="DYW81"/>
      <c r="DYX81"/>
      <c r="DYY81"/>
      <c r="DYZ81"/>
      <c r="DZA81"/>
      <c r="DZB81"/>
      <c r="DZC81"/>
      <c r="DZD81"/>
      <c r="DZE81"/>
      <c r="DZF81"/>
      <c r="DZG81"/>
      <c r="DZH81"/>
      <c r="DZI81"/>
      <c r="DZJ81"/>
      <c r="DZK81"/>
      <c r="DZL81"/>
      <c r="DZM81"/>
      <c r="DZN81"/>
      <c r="DZO81"/>
      <c r="DZP81"/>
      <c r="DZQ81"/>
      <c r="DZR81"/>
      <c r="DZS81"/>
      <c r="DZT81"/>
      <c r="DZU81"/>
      <c r="DZV81"/>
      <c r="DZW81"/>
      <c r="DZX81"/>
      <c r="DZY81"/>
      <c r="DZZ81"/>
      <c r="EAA81"/>
      <c r="EAB81"/>
      <c r="EAC81"/>
      <c r="EAD81"/>
      <c r="EAE81"/>
      <c r="EAF81"/>
      <c r="EAG81"/>
      <c r="EAH81"/>
      <c r="EAI81"/>
      <c r="EAJ81"/>
      <c r="EAK81"/>
      <c r="EAL81"/>
      <c r="EAM81"/>
      <c r="EAN81"/>
      <c r="EAO81"/>
      <c r="EAP81"/>
      <c r="EAQ81"/>
      <c r="EAR81"/>
      <c r="EAS81"/>
      <c r="EAT81"/>
      <c r="EAU81"/>
      <c r="EAV81"/>
      <c r="EAW81"/>
      <c r="EAX81"/>
      <c r="EAY81"/>
      <c r="EAZ81"/>
      <c r="EBA81"/>
      <c r="EBB81"/>
      <c r="EBC81"/>
      <c r="EBD81"/>
      <c r="EBE81"/>
      <c r="EBF81"/>
      <c r="EBG81"/>
      <c r="EBH81"/>
      <c r="EBI81"/>
      <c r="EBJ81"/>
      <c r="EBK81"/>
      <c r="EBL81"/>
      <c r="EBM81"/>
      <c r="EBN81"/>
      <c r="EBO81"/>
      <c r="EBP81"/>
      <c r="EBQ81"/>
      <c r="EBR81"/>
      <c r="EBS81"/>
      <c r="EBT81"/>
      <c r="EBU81"/>
      <c r="EBV81"/>
      <c r="EBW81"/>
      <c r="EBX81"/>
      <c r="EBY81"/>
      <c r="EBZ81"/>
      <c r="ECA81"/>
      <c r="ECB81"/>
      <c r="ECC81"/>
      <c r="ECD81"/>
      <c r="ECE81"/>
      <c r="ECF81"/>
      <c r="ECG81"/>
      <c r="ECH81"/>
      <c r="ECI81"/>
      <c r="ECJ81"/>
      <c r="ECK81"/>
      <c r="ECL81"/>
      <c r="ECM81"/>
      <c r="ECN81"/>
      <c r="ECO81"/>
      <c r="ECP81"/>
      <c r="ECQ81"/>
      <c r="ECR81"/>
      <c r="ECS81"/>
      <c r="ECT81"/>
      <c r="ECU81"/>
      <c r="ECV81"/>
      <c r="ECW81"/>
      <c r="ECX81"/>
      <c r="ECY81"/>
      <c r="ECZ81"/>
      <c r="EDA81"/>
      <c r="EDB81"/>
      <c r="EDC81"/>
      <c r="EDD81"/>
      <c r="EDE81"/>
      <c r="EDF81"/>
      <c r="EDG81"/>
      <c r="EDH81"/>
      <c r="EDI81"/>
      <c r="EDJ81"/>
      <c r="EDK81"/>
      <c r="EDL81"/>
      <c r="EDM81"/>
      <c r="EDN81"/>
      <c r="EDO81"/>
      <c r="EDP81"/>
      <c r="EDQ81"/>
      <c r="EDR81"/>
      <c r="EDS81"/>
      <c r="EDT81"/>
      <c r="EDU81"/>
      <c r="EDV81"/>
      <c r="EDW81"/>
      <c r="EDX81"/>
      <c r="EDY81"/>
      <c r="EDZ81"/>
      <c r="EEA81"/>
      <c r="EEB81"/>
      <c r="EEC81"/>
      <c r="EED81"/>
      <c r="EEE81"/>
      <c r="EEF81"/>
      <c r="EEG81"/>
      <c r="EEH81"/>
      <c r="EEI81"/>
      <c r="EEJ81"/>
      <c r="EEK81"/>
      <c r="EEL81"/>
      <c r="EEM81"/>
      <c r="EEN81"/>
      <c r="EEO81"/>
      <c r="EEP81"/>
      <c r="EEQ81"/>
      <c r="EER81"/>
      <c r="EES81"/>
      <c r="EET81"/>
      <c r="EEU81"/>
      <c r="EEV81"/>
      <c r="EEW81"/>
      <c r="EEX81"/>
      <c r="EEY81"/>
      <c r="EEZ81"/>
      <c r="EFA81"/>
      <c r="EFB81"/>
      <c r="EFC81"/>
      <c r="EFD81"/>
      <c r="EFE81"/>
      <c r="EFF81"/>
      <c r="EFG81"/>
      <c r="EFH81"/>
      <c r="EFI81"/>
      <c r="EFJ81"/>
      <c r="EFK81"/>
      <c r="EFL81"/>
      <c r="EFM81"/>
      <c r="EFN81"/>
      <c r="EFO81"/>
      <c r="EFP81"/>
      <c r="EFQ81"/>
      <c r="EFR81"/>
      <c r="EFS81"/>
      <c r="EFT81"/>
      <c r="EFU81"/>
      <c r="EFV81"/>
      <c r="EFW81"/>
      <c r="EFX81"/>
      <c r="EFY81"/>
      <c r="EFZ81"/>
      <c r="EGA81"/>
      <c r="EGB81"/>
      <c r="EGC81"/>
      <c r="EGD81"/>
      <c r="EGE81"/>
      <c r="EGF81"/>
      <c r="EGG81"/>
      <c r="EGH81"/>
      <c r="EGI81"/>
      <c r="EGJ81"/>
      <c r="EGK81"/>
      <c r="EGL81"/>
      <c r="EGM81"/>
      <c r="EGN81"/>
      <c r="EGO81"/>
      <c r="EGP81"/>
      <c r="EGQ81"/>
      <c r="EGR81"/>
      <c r="EGS81"/>
      <c r="EGT81"/>
      <c r="EGU81"/>
      <c r="EGV81"/>
      <c r="EGW81"/>
      <c r="EGX81"/>
      <c r="EGY81"/>
      <c r="EGZ81"/>
      <c r="EHA81"/>
      <c r="EHB81"/>
      <c r="EHC81"/>
      <c r="EHD81"/>
      <c r="EHE81"/>
      <c r="EHF81"/>
      <c r="EHG81"/>
      <c r="EHH81"/>
      <c r="EHI81"/>
      <c r="EHJ81"/>
      <c r="EHK81"/>
      <c r="EHL81"/>
      <c r="EHM81"/>
      <c r="EHN81"/>
      <c r="EHO81"/>
      <c r="EHP81"/>
      <c r="EHQ81"/>
      <c r="EHR81"/>
      <c r="EHS81"/>
      <c r="EHT81"/>
      <c r="EHU81"/>
      <c r="EHV81"/>
      <c r="EHW81"/>
      <c r="EHX81"/>
      <c r="EHY81"/>
      <c r="EHZ81"/>
      <c r="EIA81"/>
      <c r="EIB81"/>
      <c r="EIC81"/>
      <c r="EID81"/>
      <c r="EIE81"/>
      <c r="EIF81"/>
      <c r="EIG81"/>
      <c r="EIH81"/>
      <c r="EII81"/>
      <c r="EIJ81"/>
      <c r="EIK81"/>
      <c r="EIL81"/>
      <c r="EIM81"/>
      <c r="EIN81"/>
      <c r="EIO81"/>
      <c r="EIP81"/>
      <c r="EIQ81"/>
      <c r="EIR81"/>
      <c r="EIS81"/>
      <c r="EIT81"/>
      <c r="EIU81"/>
      <c r="EIV81"/>
      <c r="EIW81"/>
      <c r="EIX81"/>
      <c r="EIY81"/>
      <c r="EIZ81"/>
      <c r="EJA81"/>
      <c r="EJB81"/>
      <c r="EJC81"/>
      <c r="EJD81"/>
      <c r="EJE81"/>
      <c r="EJF81"/>
      <c r="EJG81"/>
      <c r="EJH81"/>
      <c r="EJI81"/>
      <c r="EJJ81"/>
      <c r="EJK81"/>
      <c r="EJL81"/>
      <c r="EJM81"/>
      <c r="EJN81"/>
      <c r="EJO81"/>
      <c r="EJP81"/>
      <c r="EJQ81"/>
      <c r="EJR81"/>
      <c r="EJS81"/>
      <c r="EJT81"/>
      <c r="EJU81"/>
      <c r="EJV81"/>
      <c r="EJW81"/>
      <c r="EJX81"/>
      <c r="EJY81"/>
      <c r="EJZ81"/>
      <c r="EKA81"/>
      <c r="EKB81"/>
      <c r="EKC81"/>
      <c r="EKD81"/>
      <c r="EKE81"/>
      <c r="EKF81"/>
      <c r="EKG81"/>
      <c r="EKH81"/>
      <c r="EKI81"/>
      <c r="EKJ81"/>
      <c r="EKK81"/>
      <c r="EKL81"/>
      <c r="EKM81"/>
      <c r="EKN81"/>
      <c r="EKO81"/>
      <c r="EKP81"/>
      <c r="EKQ81"/>
      <c r="EKR81"/>
      <c r="EKS81"/>
      <c r="EKT81"/>
      <c r="EKU81"/>
      <c r="EKV81"/>
      <c r="EKW81"/>
      <c r="EKX81"/>
      <c r="EKY81"/>
      <c r="EKZ81"/>
      <c r="ELA81"/>
      <c r="ELB81"/>
      <c r="ELC81"/>
      <c r="ELD81"/>
      <c r="ELE81"/>
      <c r="ELF81"/>
      <c r="ELG81"/>
      <c r="ELH81"/>
      <c r="ELI81"/>
      <c r="ELJ81"/>
      <c r="ELK81"/>
      <c r="ELL81"/>
      <c r="ELM81"/>
      <c r="ELN81"/>
      <c r="ELO81"/>
      <c r="ELP81"/>
      <c r="ELQ81"/>
      <c r="ELR81"/>
      <c r="ELS81"/>
      <c r="ELT81"/>
      <c r="ELU81"/>
      <c r="ELV81"/>
      <c r="ELW81"/>
      <c r="ELX81"/>
      <c r="ELY81"/>
      <c r="ELZ81"/>
      <c r="EMA81"/>
      <c r="EMB81"/>
      <c r="EMC81"/>
      <c r="EMD81"/>
      <c r="EME81"/>
      <c r="EMF81"/>
      <c r="EMG81"/>
      <c r="EMH81"/>
      <c r="EMI81"/>
      <c r="EMJ81"/>
      <c r="EMK81"/>
      <c r="EML81"/>
      <c r="EMM81"/>
      <c r="EMN81"/>
      <c r="EMO81"/>
      <c r="EMP81"/>
      <c r="EMQ81"/>
      <c r="EMR81"/>
      <c r="EMS81"/>
      <c r="EMT81"/>
      <c r="EMU81"/>
      <c r="EMV81"/>
      <c r="EMW81"/>
      <c r="EMX81"/>
      <c r="EMY81"/>
      <c r="EMZ81"/>
      <c r="ENA81"/>
      <c r="ENB81"/>
      <c r="ENC81"/>
      <c r="END81"/>
      <c r="ENE81"/>
      <c r="ENF81"/>
      <c r="ENG81"/>
      <c r="ENH81"/>
      <c r="ENI81"/>
      <c r="ENJ81"/>
      <c r="ENK81"/>
      <c r="ENL81"/>
      <c r="ENM81"/>
      <c r="ENN81"/>
      <c r="ENO81"/>
      <c r="ENP81"/>
      <c r="ENQ81"/>
      <c r="ENR81"/>
      <c r="ENS81"/>
      <c r="ENT81"/>
      <c r="ENU81"/>
      <c r="ENV81"/>
      <c r="ENW81"/>
      <c r="ENX81"/>
      <c r="ENY81"/>
      <c r="ENZ81"/>
      <c r="EOA81"/>
      <c r="EOB81"/>
      <c r="EOC81"/>
      <c r="EOD81"/>
      <c r="EOE81"/>
      <c r="EOF81"/>
      <c r="EOG81"/>
      <c r="EOH81"/>
      <c r="EOI81"/>
      <c r="EOJ81"/>
      <c r="EOK81"/>
      <c r="EOL81"/>
      <c r="EOM81"/>
      <c r="EON81"/>
      <c r="EOO81"/>
      <c r="EOP81"/>
      <c r="EOQ81"/>
      <c r="EOR81"/>
      <c r="EOS81"/>
      <c r="EOT81"/>
      <c r="EOU81"/>
      <c r="EOV81"/>
      <c r="EOW81"/>
      <c r="EOX81"/>
      <c r="EOY81"/>
      <c r="EOZ81"/>
      <c r="EPA81"/>
      <c r="EPB81"/>
      <c r="EPC81"/>
      <c r="EPD81"/>
      <c r="EPE81"/>
      <c r="EPF81"/>
      <c r="EPG81"/>
      <c r="EPH81"/>
      <c r="EPI81"/>
      <c r="EPJ81"/>
      <c r="EPK81"/>
      <c r="EPL81"/>
      <c r="EPM81"/>
      <c r="EPN81"/>
      <c r="EPO81"/>
      <c r="EPP81"/>
      <c r="EPQ81"/>
      <c r="EPR81"/>
      <c r="EPS81"/>
      <c r="EPT81"/>
      <c r="EPU81"/>
      <c r="EPV81"/>
      <c r="EPW81"/>
      <c r="EPX81"/>
      <c r="EPY81"/>
      <c r="EPZ81"/>
      <c r="EQA81"/>
      <c r="EQB81"/>
      <c r="EQC81"/>
      <c r="EQD81"/>
      <c r="EQE81"/>
      <c r="EQF81"/>
      <c r="EQG81"/>
      <c r="EQH81"/>
      <c r="EQI81"/>
      <c r="EQJ81"/>
      <c r="EQK81"/>
      <c r="EQL81"/>
      <c r="EQM81"/>
      <c r="EQN81"/>
      <c r="EQO81"/>
      <c r="EQP81"/>
      <c r="EQQ81"/>
      <c r="EQR81"/>
      <c r="EQS81"/>
      <c r="EQT81"/>
      <c r="EQU81"/>
      <c r="EQV81"/>
      <c r="EQW81"/>
      <c r="EQX81"/>
      <c r="EQY81"/>
      <c r="EQZ81"/>
      <c r="ERA81"/>
      <c r="ERB81"/>
      <c r="ERC81"/>
      <c r="ERD81"/>
      <c r="ERE81"/>
      <c r="ERF81"/>
      <c r="ERG81"/>
      <c r="ERH81"/>
      <c r="ERI81"/>
      <c r="ERJ81"/>
      <c r="ERK81"/>
      <c r="ERL81"/>
      <c r="ERM81"/>
      <c r="ERN81"/>
      <c r="ERO81"/>
      <c r="ERP81"/>
      <c r="ERQ81"/>
      <c r="ERR81"/>
      <c r="ERS81"/>
      <c r="ERT81"/>
      <c r="ERU81"/>
      <c r="ERV81"/>
      <c r="ERW81"/>
      <c r="ERX81"/>
      <c r="ERY81"/>
      <c r="ERZ81"/>
      <c r="ESA81"/>
      <c r="ESB81"/>
      <c r="ESC81"/>
      <c r="ESD81"/>
      <c r="ESE81"/>
      <c r="ESF81"/>
      <c r="ESG81"/>
      <c r="ESH81"/>
      <c r="ESI81"/>
      <c r="ESJ81"/>
      <c r="ESK81"/>
      <c r="ESL81"/>
      <c r="ESM81"/>
      <c r="ESN81"/>
      <c r="ESO81"/>
      <c r="ESP81"/>
      <c r="ESQ81"/>
      <c r="ESR81"/>
      <c r="ESS81"/>
      <c r="EST81"/>
      <c r="ESU81"/>
      <c r="ESV81"/>
      <c r="ESW81"/>
      <c r="ESX81"/>
      <c r="ESY81"/>
      <c r="ESZ81"/>
      <c r="ETA81"/>
      <c r="ETB81"/>
      <c r="ETC81"/>
      <c r="ETD81"/>
      <c r="ETE81"/>
      <c r="ETF81"/>
      <c r="ETG81"/>
      <c r="ETH81"/>
      <c r="ETI81"/>
      <c r="ETJ81"/>
      <c r="ETK81"/>
      <c r="ETL81"/>
      <c r="ETM81"/>
      <c r="ETN81"/>
      <c r="ETO81"/>
      <c r="ETP81"/>
      <c r="ETQ81"/>
      <c r="ETR81"/>
      <c r="ETS81"/>
      <c r="ETT81"/>
      <c r="ETU81"/>
      <c r="ETV81"/>
      <c r="ETW81"/>
      <c r="ETX81"/>
      <c r="ETY81"/>
      <c r="ETZ81"/>
      <c r="EUA81"/>
      <c r="EUB81"/>
      <c r="EUC81"/>
      <c r="EUD81"/>
      <c r="EUE81"/>
      <c r="EUF81"/>
      <c r="EUG81"/>
      <c r="EUH81"/>
      <c r="EUI81"/>
      <c r="EUJ81"/>
      <c r="EUK81"/>
      <c r="EUL81"/>
      <c r="EUM81"/>
      <c r="EUN81"/>
      <c r="EUO81"/>
      <c r="EUP81"/>
      <c r="EUQ81"/>
      <c r="EUR81"/>
      <c r="EUS81"/>
      <c r="EUT81"/>
      <c r="EUU81"/>
      <c r="EUV81"/>
      <c r="EUW81"/>
      <c r="EUX81"/>
      <c r="EUY81"/>
      <c r="EUZ81"/>
      <c r="EVA81"/>
      <c r="EVB81"/>
      <c r="EVC81"/>
      <c r="EVD81"/>
      <c r="EVE81"/>
      <c r="EVF81"/>
      <c r="EVG81"/>
      <c r="EVH81"/>
      <c r="EVI81"/>
      <c r="EVJ81"/>
      <c r="EVK81"/>
      <c r="EVL81"/>
      <c r="EVM81"/>
      <c r="EVN81"/>
      <c r="EVO81"/>
      <c r="EVP81"/>
      <c r="EVQ81"/>
      <c r="EVR81"/>
      <c r="EVS81"/>
      <c r="EVT81"/>
      <c r="EVU81"/>
      <c r="EVV81"/>
      <c r="EVW81"/>
      <c r="EVX81"/>
      <c r="EVY81"/>
      <c r="EVZ81"/>
      <c r="EWA81"/>
      <c r="EWB81"/>
      <c r="EWC81"/>
      <c r="EWD81"/>
      <c r="EWE81"/>
      <c r="EWF81"/>
      <c r="EWG81"/>
      <c r="EWH81"/>
      <c r="EWI81"/>
      <c r="EWJ81"/>
      <c r="EWK81"/>
      <c r="EWL81"/>
      <c r="EWM81"/>
      <c r="EWN81"/>
      <c r="EWO81"/>
      <c r="EWP81"/>
      <c r="EWQ81"/>
      <c r="EWR81"/>
      <c r="EWS81"/>
      <c r="EWT81"/>
      <c r="EWU81"/>
      <c r="EWV81"/>
      <c r="EWW81"/>
      <c r="EWX81"/>
      <c r="EWY81"/>
      <c r="EWZ81"/>
      <c r="EXA81"/>
      <c r="EXB81"/>
      <c r="EXC81"/>
      <c r="EXD81"/>
      <c r="EXE81"/>
      <c r="EXF81"/>
      <c r="EXG81"/>
      <c r="EXH81"/>
      <c r="EXI81"/>
      <c r="EXJ81"/>
      <c r="EXK81"/>
      <c r="EXL81"/>
      <c r="EXM81"/>
      <c r="EXN81"/>
      <c r="EXO81"/>
      <c r="EXP81"/>
      <c r="EXQ81"/>
      <c r="EXR81"/>
      <c r="EXS81"/>
      <c r="EXT81"/>
      <c r="EXU81"/>
      <c r="EXV81"/>
      <c r="EXW81"/>
      <c r="EXX81"/>
      <c r="EXY81"/>
      <c r="EXZ81"/>
      <c r="EYA81"/>
      <c r="EYB81"/>
      <c r="EYC81"/>
      <c r="EYD81"/>
      <c r="EYE81"/>
      <c r="EYF81"/>
      <c r="EYG81"/>
      <c r="EYH81"/>
      <c r="EYI81"/>
      <c r="EYJ81"/>
      <c r="EYK81"/>
      <c r="EYL81"/>
      <c r="EYM81"/>
      <c r="EYN81"/>
      <c r="EYO81"/>
      <c r="EYP81"/>
      <c r="EYQ81"/>
      <c r="EYR81"/>
      <c r="EYS81"/>
      <c r="EYT81"/>
      <c r="EYU81"/>
      <c r="EYV81"/>
      <c r="EYW81"/>
      <c r="EYX81"/>
      <c r="EYY81"/>
      <c r="EYZ81"/>
      <c r="EZA81"/>
      <c r="EZB81"/>
      <c r="EZC81"/>
      <c r="EZD81"/>
      <c r="EZE81"/>
      <c r="EZF81"/>
      <c r="EZG81"/>
      <c r="EZH81"/>
      <c r="EZI81"/>
      <c r="EZJ81"/>
      <c r="EZK81"/>
      <c r="EZL81"/>
      <c r="EZM81"/>
      <c r="EZN81"/>
      <c r="EZO81"/>
      <c r="EZP81"/>
      <c r="EZQ81"/>
      <c r="EZR81"/>
      <c r="EZS81"/>
      <c r="EZT81"/>
      <c r="EZU81"/>
      <c r="EZV81"/>
      <c r="EZW81"/>
      <c r="EZX81"/>
      <c r="EZY81"/>
      <c r="EZZ81"/>
      <c r="FAA81"/>
      <c r="FAB81"/>
      <c r="FAC81"/>
      <c r="FAD81"/>
      <c r="FAE81"/>
      <c r="FAF81"/>
      <c r="FAG81"/>
      <c r="FAH81"/>
      <c r="FAI81"/>
      <c r="FAJ81"/>
      <c r="FAK81"/>
      <c r="FAL81"/>
      <c r="FAM81"/>
      <c r="FAN81"/>
      <c r="FAO81"/>
      <c r="FAP81"/>
      <c r="FAQ81"/>
      <c r="FAR81"/>
      <c r="FAS81"/>
      <c r="FAT81"/>
      <c r="FAU81"/>
      <c r="FAV81"/>
      <c r="FAW81"/>
      <c r="FAX81"/>
      <c r="FAY81"/>
      <c r="FAZ81"/>
      <c r="FBA81"/>
      <c r="FBB81"/>
      <c r="FBC81"/>
      <c r="FBD81"/>
      <c r="FBE81"/>
      <c r="FBF81"/>
      <c r="FBG81"/>
      <c r="FBH81"/>
      <c r="FBI81"/>
      <c r="FBJ81"/>
      <c r="FBK81"/>
      <c r="FBL81"/>
      <c r="FBM81"/>
      <c r="FBN81"/>
      <c r="FBO81"/>
      <c r="FBP81"/>
      <c r="FBQ81"/>
      <c r="FBR81"/>
      <c r="FBS81"/>
      <c r="FBT81"/>
      <c r="FBU81"/>
      <c r="FBV81"/>
      <c r="FBW81"/>
      <c r="FBX81"/>
      <c r="FBY81"/>
      <c r="FBZ81"/>
      <c r="FCA81"/>
      <c r="FCB81"/>
      <c r="FCC81"/>
      <c r="FCD81"/>
      <c r="FCE81"/>
      <c r="FCF81"/>
      <c r="FCG81"/>
      <c r="FCH81"/>
      <c r="FCI81"/>
      <c r="FCJ81"/>
      <c r="FCK81"/>
      <c r="FCL81"/>
      <c r="FCM81"/>
      <c r="FCN81"/>
      <c r="FCO81"/>
      <c r="FCP81"/>
      <c r="FCQ81"/>
      <c r="FCR81"/>
      <c r="FCS81"/>
      <c r="FCT81"/>
      <c r="FCU81"/>
      <c r="FCV81"/>
      <c r="FCW81"/>
      <c r="FCX81"/>
      <c r="FCY81"/>
      <c r="FCZ81"/>
      <c r="FDA81"/>
      <c r="FDB81"/>
      <c r="FDC81"/>
      <c r="FDD81"/>
      <c r="FDE81"/>
      <c r="FDF81"/>
      <c r="FDG81"/>
      <c r="FDH81"/>
      <c r="FDI81"/>
      <c r="FDJ81"/>
      <c r="FDK81"/>
      <c r="FDL81"/>
      <c r="FDM81"/>
      <c r="FDN81"/>
      <c r="FDO81"/>
      <c r="FDP81"/>
      <c r="FDQ81"/>
      <c r="FDR81"/>
      <c r="FDS81"/>
      <c r="FDT81"/>
      <c r="FDU81"/>
      <c r="FDV81"/>
      <c r="FDW81"/>
      <c r="FDX81"/>
      <c r="FDY81"/>
      <c r="FDZ81"/>
      <c r="FEA81"/>
      <c r="FEB81"/>
      <c r="FEC81"/>
      <c r="FED81"/>
      <c r="FEE81"/>
      <c r="FEF81"/>
      <c r="FEG81"/>
      <c r="FEH81"/>
      <c r="FEI81"/>
      <c r="FEJ81"/>
      <c r="FEK81"/>
      <c r="FEL81"/>
      <c r="FEM81"/>
      <c r="FEN81"/>
      <c r="FEO81"/>
      <c r="FEP81"/>
      <c r="FEQ81"/>
      <c r="FER81"/>
      <c r="FES81"/>
      <c r="FET81"/>
      <c r="FEU81"/>
      <c r="FEV81"/>
      <c r="FEW81"/>
      <c r="FEX81"/>
      <c r="FEY81"/>
      <c r="FEZ81"/>
      <c r="FFA81"/>
      <c r="FFB81"/>
      <c r="FFC81"/>
      <c r="FFD81"/>
      <c r="FFE81"/>
      <c r="FFF81"/>
      <c r="FFG81"/>
      <c r="FFH81"/>
      <c r="FFI81"/>
      <c r="FFJ81"/>
      <c r="FFK81"/>
      <c r="FFL81"/>
      <c r="FFM81"/>
      <c r="FFN81"/>
      <c r="FFO81"/>
      <c r="FFP81"/>
      <c r="FFQ81"/>
      <c r="FFR81"/>
      <c r="FFS81"/>
      <c r="FFT81"/>
      <c r="FFU81"/>
      <c r="FFV81"/>
      <c r="FFW81"/>
      <c r="FFX81"/>
      <c r="FFY81"/>
      <c r="FFZ81"/>
      <c r="FGA81"/>
      <c r="FGB81"/>
      <c r="FGC81"/>
      <c r="FGD81"/>
      <c r="FGE81"/>
      <c r="FGF81"/>
      <c r="FGG81"/>
      <c r="FGH81"/>
      <c r="FGI81"/>
      <c r="FGJ81"/>
      <c r="FGK81"/>
      <c r="FGL81"/>
      <c r="FGM81"/>
      <c r="FGN81"/>
      <c r="FGO81"/>
      <c r="FGP81"/>
      <c r="FGQ81"/>
      <c r="FGR81"/>
      <c r="FGS81"/>
      <c r="FGT81"/>
      <c r="FGU81"/>
      <c r="FGV81"/>
      <c r="FGW81"/>
      <c r="FGX81"/>
      <c r="FGY81"/>
      <c r="FGZ81"/>
      <c r="FHA81"/>
      <c r="FHB81"/>
      <c r="FHC81"/>
      <c r="FHD81"/>
      <c r="FHE81"/>
      <c r="FHF81"/>
      <c r="FHG81"/>
      <c r="FHH81"/>
      <c r="FHI81"/>
      <c r="FHJ81"/>
      <c r="FHK81"/>
      <c r="FHL81"/>
      <c r="FHM81"/>
      <c r="FHN81"/>
      <c r="FHO81"/>
      <c r="FHP81"/>
      <c r="FHQ81"/>
      <c r="FHR81"/>
      <c r="FHS81"/>
      <c r="FHT81"/>
      <c r="FHU81"/>
      <c r="FHV81"/>
      <c r="FHW81"/>
      <c r="FHX81"/>
      <c r="FHY81"/>
      <c r="FHZ81"/>
      <c r="FIA81"/>
      <c r="FIB81"/>
      <c r="FIC81"/>
      <c r="FID81"/>
      <c r="FIE81"/>
      <c r="FIF81"/>
      <c r="FIG81"/>
      <c r="FIH81"/>
      <c r="FII81"/>
      <c r="FIJ81"/>
      <c r="FIK81"/>
      <c r="FIL81"/>
      <c r="FIM81"/>
      <c r="FIN81"/>
      <c r="FIO81"/>
      <c r="FIP81"/>
      <c r="FIQ81"/>
      <c r="FIR81"/>
      <c r="FIS81"/>
      <c r="FIT81"/>
      <c r="FIU81"/>
      <c r="FIV81"/>
      <c r="FIW81"/>
      <c r="FIX81"/>
      <c r="FIY81"/>
      <c r="FIZ81"/>
      <c r="FJA81"/>
      <c r="FJB81"/>
      <c r="FJC81"/>
      <c r="FJD81"/>
      <c r="FJE81"/>
      <c r="FJF81"/>
      <c r="FJG81"/>
      <c r="FJH81"/>
      <c r="FJI81"/>
      <c r="FJJ81"/>
      <c r="FJK81"/>
      <c r="FJL81"/>
      <c r="FJM81"/>
      <c r="FJN81"/>
      <c r="FJO81"/>
      <c r="FJP81"/>
      <c r="FJQ81"/>
      <c r="FJR81"/>
      <c r="FJS81"/>
      <c r="FJT81"/>
      <c r="FJU81"/>
      <c r="FJV81"/>
      <c r="FJW81"/>
      <c r="FJX81"/>
      <c r="FJY81"/>
      <c r="FJZ81"/>
      <c r="FKA81"/>
      <c r="FKB81"/>
      <c r="FKC81"/>
      <c r="FKD81"/>
      <c r="FKE81"/>
      <c r="FKF81"/>
      <c r="FKG81"/>
      <c r="FKH81"/>
      <c r="FKI81"/>
      <c r="FKJ81"/>
      <c r="FKK81"/>
      <c r="FKL81"/>
      <c r="FKM81"/>
      <c r="FKN81"/>
      <c r="FKO81"/>
      <c r="FKP81"/>
      <c r="FKQ81"/>
      <c r="FKR81"/>
      <c r="FKS81"/>
      <c r="FKT81"/>
      <c r="FKU81"/>
      <c r="FKV81"/>
      <c r="FKW81"/>
      <c r="FKX81"/>
      <c r="FKY81"/>
      <c r="FKZ81"/>
      <c r="FLA81"/>
      <c r="FLB81"/>
      <c r="FLC81"/>
      <c r="FLD81"/>
      <c r="FLE81"/>
      <c r="FLF81"/>
      <c r="FLG81"/>
      <c r="FLH81"/>
      <c r="FLI81"/>
      <c r="FLJ81"/>
      <c r="FLK81"/>
      <c r="FLL81"/>
      <c r="FLM81"/>
      <c r="FLN81"/>
      <c r="FLO81"/>
      <c r="FLP81"/>
      <c r="FLQ81"/>
      <c r="FLR81"/>
      <c r="FLS81"/>
      <c r="FLT81"/>
      <c r="FLU81"/>
      <c r="FLV81"/>
      <c r="FLW81"/>
      <c r="FLX81"/>
      <c r="FLY81"/>
      <c r="FLZ81"/>
      <c r="FMA81"/>
      <c r="FMB81"/>
      <c r="FMC81"/>
      <c r="FMD81"/>
      <c r="FME81"/>
      <c r="FMF81"/>
      <c r="FMG81"/>
      <c r="FMH81"/>
      <c r="FMI81"/>
      <c r="FMJ81"/>
      <c r="FMK81"/>
      <c r="FML81"/>
      <c r="FMM81"/>
      <c r="FMN81"/>
      <c r="FMO81"/>
      <c r="FMP81"/>
      <c r="FMQ81"/>
      <c r="FMR81"/>
      <c r="FMS81"/>
      <c r="FMT81"/>
      <c r="FMU81"/>
      <c r="FMV81"/>
      <c r="FMW81"/>
      <c r="FMX81"/>
      <c r="FMY81"/>
      <c r="FMZ81"/>
      <c r="FNA81"/>
      <c r="FNB81"/>
      <c r="FNC81"/>
      <c r="FND81"/>
      <c r="FNE81"/>
      <c r="FNF81"/>
      <c r="FNG81"/>
      <c r="FNH81"/>
      <c r="FNI81"/>
      <c r="FNJ81"/>
      <c r="FNK81"/>
      <c r="FNL81"/>
      <c r="FNM81"/>
      <c r="FNN81"/>
      <c r="FNO81"/>
      <c r="FNP81"/>
      <c r="FNQ81"/>
      <c r="FNR81"/>
      <c r="FNS81"/>
      <c r="FNT81"/>
      <c r="FNU81"/>
      <c r="FNV81"/>
      <c r="FNW81"/>
      <c r="FNX81"/>
      <c r="FNY81"/>
      <c r="FNZ81"/>
      <c r="FOA81"/>
      <c r="FOB81"/>
      <c r="FOC81"/>
      <c r="FOD81"/>
      <c r="FOE81"/>
      <c r="FOF81"/>
      <c r="FOG81"/>
      <c r="FOH81"/>
      <c r="FOI81"/>
      <c r="FOJ81"/>
      <c r="FOK81"/>
      <c r="FOL81"/>
      <c r="FOM81"/>
      <c r="FON81"/>
      <c r="FOO81"/>
      <c r="FOP81"/>
      <c r="FOQ81"/>
      <c r="FOR81"/>
      <c r="FOS81"/>
      <c r="FOT81"/>
      <c r="FOU81"/>
      <c r="FOV81"/>
      <c r="FOW81"/>
      <c r="FOX81"/>
      <c r="FOY81"/>
      <c r="FOZ81"/>
      <c r="FPA81"/>
      <c r="FPB81"/>
      <c r="FPC81"/>
      <c r="FPD81"/>
      <c r="FPE81"/>
      <c r="FPF81"/>
      <c r="FPG81"/>
      <c r="FPH81"/>
      <c r="FPI81"/>
      <c r="FPJ81"/>
      <c r="FPK81"/>
      <c r="FPL81"/>
      <c r="FPM81"/>
      <c r="FPN81"/>
      <c r="FPO81"/>
      <c r="FPP81"/>
      <c r="FPQ81"/>
      <c r="FPR81"/>
      <c r="FPS81"/>
      <c r="FPT81"/>
      <c r="FPU81"/>
      <c r="FPV81"/>
      <c r="FPW81"/>
      <c r="FPX81"/>
      <c r="FPY81"/>
      <c r="FPZ81"/>
      <c r="FQA81"/>
      <c r="FQB81"/>
      <c r="FQC81"/>
      <c r="FQD81"/>
      <c r="FQE81"/>
      <c r="FQF81"/>
      <c r="FQG81"/>
      <c r="FQH81"/>
      <c r="FQI81"/>
      <c r="FQJ81"/>
      <c r="FQK81"/>
      <c r="FQL81"/>
      <c r="FQM81"/>
      <c r="FQN81"/>
      <c r="FQO81"/>
      <c r="FQP81"/>
      <c r="FQQ81"/>
      <c r="FQR81"/>
      <c r="FQS81"/>
      <c r="FQT81"/>
      <c r="FQU81"/>
      <c r="FQV81"/>
      <c r="FQW81"/>
      <c r="FQX81"/>
      <c r="FQY81"/>
      <c r="FQZ81"/>
      <c r="FRA81"/>
      <c r="FRB81"/>
      <c r="FRC81"/>
      <c r="FRD81"/>
      <c r="FRE81"/>
      <c r="FRF81"/>
      <c r="FRG81"/>
      <c r="FRH81"/>
      <c r="FRI81"/>
      <c r="FRJ81"/>
      <c r="FRK81"/>
      <c r="FRL81"/>
      <c r="FRM81"/>
      <c r="FRN81"/>
      <c r="FRO81"/>
      <c r="FRP81"/>
      <c r="FRQ81"/>
      <c r="FRR81"/>
      <c r="FRS81"/>
      <c r="FRT81"/>
      <c r="FRU81"/>
      <c r="FRV81"/>
      <c r="FRW81"/>
      <c r="FRX81"/>
      <c r="FRY81"/>
      <c r="FRZ81"/>
      <c r="FSA81"/>
      <c r="FSB81"/>
      <c r="FSC81"/>
      <c r="FSD81"/>
      <c r="FSE81"/>
      <c r="FSF81"/>
      <c r="FSG81"/>
      <c r="FSH81"/>
      <c r="FSI81"/>
      <c r="FSJ81"/>
      <c r="FSK81"/>
      <c r="FSL81"/>
      <c r="FSM81"/>
      <c r="FSN81"/>
      <c r="FSO81"/>
      <c r="FSP81"/>
      <c r="FSQ81"/>
      <c r="FSR81"/>
      <c r="FSS81"/>
      <c r="FST81"/>
      <c r="FSU81"/>
      <c r="FSV81"/>
      <c r="FSW81"/>
      <c r="FSX81"/>
      <c r="FSY81"/>
      <c r="FSZ81"/>
      <c r="FTA81"/>
      <c r="FTB81"/>
      <c r="FTC81"/>
      <c r="FTD81"/>
      <c r="FTE81"/>
      <c r="FTF81"/>
      <c r="FTG81"/>
      <c r="FTH81"/>
      <c r="FTI81"/>
      <c r="FTJ81"/>
      <c r="FTK81"/>
      <c r="FTL81"/>
      <c r="FTM81"/>
      <c r="FTN81"/>
      <c r="FTO81"/>
      <c r="FTP81"/>
      <c r="FTQ81"/>
      <c r="FTR81"/>
      <c r="FTS81"/>
      <c r="FTT81"/>
      <c r="FTU81"/>
      <c r="FTV81"/>
      <c r="FTW81"/>
      <c r="FTX81"/>
      <c r="FTY81"/>
      <c r="FTZ81"/>
      <c r="FUA81"/>
      <c r="FUB81"/>
      <c r="FUC81"/>
      <c r="FUD81"/>
      <c r="FUE81"/>
      <c r="FUF81"/>
      <c r="FUG81"/>
      <c r="FUH81"/>
      <c r="FUI81"/>
      <c r="FUJ81"/>
      <c r="FUK81"/>
      <c r="FUL81"/>
      <c r="FUM81"/>
      <c r="FUN81"/>
      <c r="FUO81"/>
      <c r="FUP81"/>
      <c r="FUQ81"/>
      <c r="FUR81"/>
      <c r="FUS81"/>
      <c r="FUT81"/>
      <c r="FUU81"/>
      <c r="FUV81"/>
      <c r="FUW81"/>
      <c r="FUX81"/>
      <c r="FUY81"/>
      <c r="FUZ81"/>
      <c r="FVA81"/>
      <c r="FVB81"/>
      <c r="FVC81"/>
      <c r="FVD81"/>
      <c r="FVE81"/>
      <c r="FVF81"/>
      <c r="FVG81"/>
      <c r="FVH81"/>
      <c r="FVI81"/>
      <c r="FVJ81"/>
      <c r="FVK81"/>
      <c r="FVL81"/>
      <c r="FVM81"/>
      <c r="FVN81"/>
      <c r="FVO81"/>
      <c r="FVP81"/>
      <c r="FVQ81"/>
      <c r="FVR81"/>
      <c r="FVS81"/>
      <c r="FVT81"/>
      <c r="FVU81"/>
      <c r="FVV81"/>
      <c r="FVW81"/>
      <c r="FVX81"/>
      <c r="FVY81"/>
      <c r="FVZ81"/>
      <c r="FWA81"/>
      <c r="FWB81"/>
      <c r="FWC81"/>
      <c r="FWD81"/>
      <c r="FWE81"/>
      <c r="FWF81"/>
      <c r="FWG81"/>
      <c r="FWH81"/>
      <c r="FWI81"/>
      <c r="FWJ81"/>
      <c r="FWK81"/>
      <c r="FWL81"/>
      <c r="FWM81"/>
      <c r="FWN81"/>
      <c r="FWO81"/>
      <c r="FWP81"/>
      <c r="FWQ81"/>
      <c r="FWR81"/>
      <c r="FWS81"/>
      <c r="FWT81"/>
      <c r="FWU81"/>
      <c r="FWV81"/>
      <c r="FWW81"/>
      <c r="FWX81"/>
      <c r="FWY81"/>
      <c r="FWZ81"/>
      <c r="FXA81"/>
      <c r="FXB81"/>
      <c r="FXC81"/>
      <c r="FXD81"/>
      <c r="FXE81"/>
      <c r="FXF81"/>
      <c r="FXG81"/>
      <c r="FXH81"/>
      <c r="FXI81"/>
      <c r="FXJ81"/>
      <c r="FXK81"/>
      <c r="FXL81"/>
      <c r="FXM81"/>
      <c r="FXN81"/>
      <c r="FXO81"/>
      <c r="FXP81"/>
      <c r="FXQ81"/>
      <c r="FXR81"/>
      <c r="FXS81"/>
      <c r="FXT81"/>
      <c r="FXU81"/>
      <c r="FXV81"/>
      <c r="FXW81"/>
      <c r="FXX81"/>
      <c r="FXY81"/>
      <c r="FXZ81"/>
      <c r="FYA81"/>
      <c r="FYB81"/>
      <c r="FYC81"/>
      <c r="FYD81"/>
      <c r="FYE81"/>
      <c r="FYF81"/>
      <c r="FYG81"/>
      <c r="FYH81"/>
      <c r="FYI81"/>
      <c r="FYJ81"/>
      <c r="FYK81"/>
      <c r="FYL81"/>
      <c r="FYM81"/>
      <c r="FYN81"/>
      <c r="FYO81"/>
      <c r="FYP81"/>
      <c r="FYQ81"/>
      <c r="FYR81"/>
      <c r="FYS81"/>
      <c r="FYT81"/>
      <c r="FYU81"/>
      <c r="FYV81"/>
      <c r="FYW81"/>
      <c r="FYX81"/>
      <c r="FYY81"/>
      <c r="FYZ81"/>
      <c r="FZA81"/>
      <c r="FZB81"/>
      <c r="FZC81"/>
      <c r="FZD81"/>
      <c r="FZE81"/>
      <c r="FZF81"/>
      <c r="FZG81"/>
      <c r="FZH81"/>
      <c r="FZI81"/>
      <c r="FZJ81"/>
      <c r="FZK81"/>
      <c r="FZL81"/>
      <c r="FZM81"/>
      <c r="FZN81"/>
      <c r="FZO81"/>
      <c r="FZP81"/>
      <c r="FZQ81"/>
      <c r="FZR81"/>
      <c r="FZS81"/>
      <c r="FZT81"/>
      <c r="FZU81"/>
      <c r="FZV81"/>
      <c r="FZW81"/>
      <c r="FZX81"/>
      <c r="FZY81"/>
      <c r="FZZ81"/>
      <c r="GAA81"/>
      <c r="GAB81"/>
      <c r="GAC81"/>
      <c r="GAD81"/>
      <c r="GAE81"/>
      <c r="GAF81"/>
      <c r="GAG81"/>
      <c r="GAH81"/>
      <c r="GAI81"/>
      <c r="GAJ81"/>
      <c r="GAK81"/>
      <c r="GAL81"/>
      <c r="GAM81"/>
      <c r="GAN81"/>
      <c r="GAO81"/>
      <c r="GAP81"/>
      <c r="GAQ81"/>
      <c r="GAR81"/>
      <c r="GAS81"/>
      <c r="GAT81"/>
      <c r="GAU81"/>
      <c r="GAV81"/>
      <c r="GAW81"/>
      <c r="GAX81"/>
      <c r="GAY81"/>
      <c r="GAZ81"/>
      <c r="GBA81"/>
      <c r="GBB81"/>
      <c r="GBC81"/>
      <c r="GBD81"/>
      <c r="GBE81"/>
      <c r="GBF81"/>
      <c r="GBG81"/>
      <c r="GBH81"/>
      <c r="GBI81"/>
      <c r="GBJ81"/>
      <c r="GBK81"/>
      <c r="GBL81"/>
      <c r="GBM81"/>
      <c r="GBN81"/>
      <c r="GBO81"/>
      <c r="GBP81"/>
      <c r="GBQ81"/>
      <c r="GBR81"/>
      <c r="GBS81"/>
      <c r="GBT81"/>
      <c r="GBU81"/>
      <c r="GBV81"/>
      <c r="GBW81"/>
      <c r="GBX81"/>
      <c r="GBY81"/>
      <c r="GBZ81"/>
      <c r="GCA81"/>
      <c r="GCB81"/>
      <c r="GCC81"/>
      <c r="GCD81"/>
      <c r="GCE81"/>
      <c r="GCF81"/>
      <c r="GCG81"/>
      <c r="GCH81"/>
      <c r="GCI81"/>
      <c r="GCJ81"/>
      <c r="GCK81"/>
      <c r="GCL81"/>
      <c r="GCM81"/>
      <c r="GCN81"/>
      <c r="GCO81"/>
      <c r="GCP81"/>
      <c r="GCQ81"/>
      <c r="GCR81"/>
      <c r="GCS81"/>
      <c r="GCT81"/>
      <c r="GCU81"/>
      <c r="GCV81"/>
      <c r="GCW81"/>
      <c r="GCX81"/>
      <c r="GCY81"/>
      <c r="GCZ81"/>
      <c r="GDA81"/>
      <c r="GDB81"/>
      <c r="GDC81"/>
      <c r="GDD81"/>
      <c r="GDE81"/>
      <c r="GDF81"/>
      <c r="GDG81"/>
      <c r="GDH81"/>
      <c r="GDI81"/>
      <c r="GDJ81"/>
      <c r="GDK81"/>
      <c r="GDL81"/>
      <c r="GDM81"/>
      <c r="GDN81"/>
      <c r="GDO81"/>
      <c r="GDP81"/>
      <c r="GDQ81"/>
      <c r="GDR81"/>
      <c r="GDS81"/>
      <c r="GDT81"/>
      <c r="GDU81"/>
      <c r="GDV81"/>
      <c r="GDW81"/>
      <c r="GDX81"/>
      <c r="GDY81"/>
      <c r="GDZ81"/>
      <c r="GEA81"/>
      <c r="GEB81"/>
      <c r="GEC81"/>
      <c r="GED81"/>
      <c r="GEE81"/>
      <c r="GEF81"/>
      <c r="GEG81"/>
      <c r="GEH81"/>
      <c r="GEI81"/>
      <c r="GEJ81"/>
      <c r="GEK81"/>
      <c r="GEL81"/>
      <c r="GEM81"/>
      <c r="GEN81"/>
      <c r="GEO81"/>
      <c r="GEP81"/>
      <c r="GEQ81"/>
      <c r="GER81"/>
      <c r="GES81"/>
      <c r="GET81"/>
      <c r="GEU81"/>
      <c r="GEV81"/>
      <c r="GEW81"/>
      <c r="GEX81"/>
      <c r="GEY81"/>
      <c r="GEZ81"/>
      <c r="GFA81"/>
      <c r="GFB81"/>
      <c r="GFC81"/>
      <c r="GFD81"/>
      <c r="GFE81"/>
      <c r="GFF81"/>
      <c r="GFG81"/>
      <c r="GFH81"/>
      <c r="GFI81"/>
      <c r="GFJ81"/>
      <c r="GFK81"/>
      <c r="GFL81"/>
      <c r="GFM81"/>
      <c r="GFN81"/>
      <c r="GFO81"/>
      <c r="GFP81"/>
      <c r="GFQ81"/>
      <c r="GFR81"/>
      <c r="GFS81"/>
      <c r="GFT81"/>
      <c r="GFU81"/>
      <c r="GFV81"/>
      <c r="GFW81"/>
      <c r="GFX81"/>
      <c r="GFY81"/>
      <c r="GFZ81"/>
      <c r="GGA81"/>
      <c r="GGB81"/>
      <c r="GGC81"/>
      <c r="GGD81"/>
      <c r="GGE81"/>
      <c r="GGF81"/>
      <c r="GGG81"/>
      <c r="GGH81"/>
      <c r="GGI81"/>
      <c r="GGJ81"/>
      <c r="GGK81"/>
      <c r="GGL81"/>
      <c r="GGM81"/>
      <c r="GGN81"/>
      <c r="GGO81"/>
      <c r="GGP81"/>
      <c r="GGQ81"/>
      <c r="GGR81"/>
      <c r="GGS81"/>
      <c r="GGT81"/>
      <c r="GGU81"/>
      <c r="GGV81"/>
      <c r="GGW81"/>
      <c r="GGX81"/>
      <c r="GGY81"/>
      <c r="GGZ81"/>
      <c r="GHA81"/>
      <c r="GHB81"/>
      <c r="GHC81"/>
      <c r="GHD81"/>
      <c r="GHE81"/>
      <c r="GHF81"/>
      <c r="GHG81"/>
      <c r="GHH81"/>
      <c r="GHI81"/>
      <c r="GHJ81"/>
      <c r="GHK81"/>
      <c r="GHL81"/>
      <c r="GHM81"/>
      <c r="GHN81"/>
      <c r="GHO81"/>
      <c r="GHP81"/>
      <c r="GHQ81"/>
      <c r="GHR81"/>
      <c r="GHS81"/>
      <c r="GHT81"/>
      <c r="GHU81"/>
      <c r="GHV81"/>
      <c r="GHW81"/>
      <c r="GHX81"/>
      <c r="GHY81"/>
      <c r="GHZ81"/>
      <c r="GIA81"/>
      <c r="GIB81"/>
      <c r="GIC81"/>
      <c r="GID81"/>
      <c r="GIE81"/>
      <c r="GIF81"/>
      <c r="GIG81"/>
      <c r="GIH81"/>
      <c r="GII81"/>
      <c r="GIJ81"/>
      <c r="GIK81"/>
      <c r="GIL81"/>
      <c r="GIM81"/>
      <c r="GIN81"/>
      <c r="GIO81"/>
      <c r="GIP81"/>
      <c r="GIQ81"/>
      <c r="GIR81"/>
      <c r="GIS81"/>
      <c r="GIT81"/>
      <c r="GIU81"/>
      <c r="GIV81"/>
      <c r="GIW81"/>
      <c r="GIX81"/>
      <c r="GIY81"/>
      <c r="GIZ81"/>
      <c r="GJA81"/>
      <c r="GJB81"/>
      <c r="GJC81"/>
      <c r="GJD81"/>
      <c r="GJE81"/>
      <c r="GJF81"/>
      <c r="GJG81"/>
      <c r="GJH81"/>
      <c r="GJI81"/>
      <c r="GJJ81"/>
      <c r="GJK81"/>
      <c r="GJL81"/>
      <c r="GJM81"/>
      <c r="GJN81"/>
      <c r="GJO81"/>
      <c r="GJP81"/>
      <c r="GJQ81"/>
      <c r="GJR81"/>
      <c r="GJS81"/>
      <c r="GJT81"/>
      <c r="GJU81"/>
      <c r="GJV81"/>
      <c r="GJW81"/>
      <c r="GJX81"/>
      <c r="GJY81"/>
      <c r="GJZ81"/>
      <c r="GKA81"/>
      <c r="GKB81"/>
      <c r="GKC81"/>
      <c r="GKD81"/>
      <c r="GKE81"/>
      <c r="GKF81"/>
      <c r="GKG81"/>
      <c r="GKH81"/>
      <c r="GKI81"/>
      <c r="GKJ81"/>
      <c r="GKK81"/>
      <c r="GKL81"/>
      <c r="GKM81"/>
      <c r="GKN81"/>
      <c r="GKO81"/>
      <c r="GKP81"/>
      <c r="GKQ81"/>
      <c r="GKR81"/>
      <c r="GKS81"/>
      <c r="GKT81"/>
      <c r="GKU81"/>
      <c r="GKV81"/>
      <c r="GKW81"/>
      <c r="GKX81"/>
      <c r="GKY81"/>
      <c r="GKZ81"/>
      <c r="GLA81"/>
      <c r="GLB81"/>
      <c r="GLC81"/>
      <c r="GLD81"/>
      <c r="GLE81"/>
      <c r="GLF81"/>
      <c r="GLG81"/>
      <c r="GLH81"/>
      <c r="GLI81"/>
      <c r="GLJ81"/>
      <c r="GLK81"/>
      <c r="GLL81"/>
      <c r="GLM81"/>
      <c r="GLN81"/>
      <c r="GLO81"/>
      <c r="GLP81"/>
      <c r="GLQ81"/>
      <c r="GLR81"/>
      <c r="GLS81"/>
      <c r="GLT81"/>
      <c r="GLU81"/>
      <c r="GLV81"/>
      <c r="GLW81"/>
      <c r="GLX81"/>
      <c r="GLY81"/>
      <c r="GLZ81"/>
      <c r="GMA81"/>
      <c r="GMB81"/>
      <c r="GMC81"/>
      <c r="GMD81"/>
      <c r="GME81"/>
      <c r="GMF81"/>
      <c r="GMG81"/>
      <c r="GMH81"/>
      <c r="GMI81"/>
      <c r="GMJ81"/>
      <c r="GMK81"/>
      <c r="GML81"/>
      <c r="GMM81"/>
      <c r="GMN81"/>
      <c r="GMO81"/>
      <c r="GMP81"/>
      <c r="GMQ81"/>
      <c r="GMR81"/>
      <c r="GMS81"/>
      <c r="GMT81"/>
      <c r="GMU81"/>
      <c r="GMV81"/>
      <c r="GMW81"/>
      <c r="GMX81"/>
      <c r="GMY81"/>
      <c r="GMZ81"/>
      <c r="GNA81"/>
      <c r="GNB81"/>
      <c r="GNC81"/>
      <c r="GND81"/>
      <c r="GNE81"/>
      <c r="GNF81"/>
      <c r="GNG81"/>
      <c r="GNH81"/>
      <c r="GNI81"/>
      <c r="GNJ81"/>
      <c r="GNK81"/>
      <c r="GNL81"/>
      <c r="GNM81"/>
      <c r="GNN81"/>
      <c r="GNO81"/>
      <c r="GNP81"/>
      <c r="GNQ81"/>
      <c r="GNR81"/>
      <c r="GNS81"/>
      <c r="GNT81"/>
      <c r="GNU81"/>
      <c r="GNV81"/>
      <c r="GNW81"/>
      <c r="GNX81"/>
      <c r="GNY81"/>
      <c r="GNZ81"/>
      <c r="GOA81"/>
      <c r="GOB81"/>
      <c r="GOC81"/>
      <c r="GOD81"/>
      <c r="GOE81"/>
      <c r="GOF81"/>
      <c r="GOG81"/>
      <c r="GOH81"/>
      <c r="GOI81"/>
      <c r="GOJ81"/>
      <c r="GOK81"/>
      <c r="GOL81"/>
      <c r="GOM81"/>
      <c r="GON81"/>
      <c r="GOO81"/>
      <c r="GOP81"/>
      <c r="GOQ81"/>
      <c r="GOR81"/>
      <c r="GOS81"/>
      <c r="GOT81"/>
      <c r="GOU81"/>
      <c r="GOV81"/>
      <c r="GOW81"/>
      <c r="GOX81"/>
      <c r="GOY81"/>
      <c r="GOZ81"/>
      <c r="GPA81"/>
      <c r="GPB81"/>
      <c r="GPC81"/>
      <c r="GPD81"/>
      <c r="GPE81"/>
      <c r="GPF81"/>
      <c r="GPG81"/>
      <c r="GPH81"/>
      <c r="GPI81"/>
      <c r="GPJ81"/>
      <c r="GPK81"/>
      <c r="GPL81"/>
      <c r="GPM81"/>
      <c r="GPN81"/>
      <c r="GPO81"/>
      <c r="GPP81"/>
      <c r="GPQ81"/>
      <c r="GPR81"/>
      <c r="GPS81"/>
      <c r="GPT81"/>
      <c r="GPU81"/>
      <c r="GPV81"/>
      <c r="GPW81"/>
      <c r="GPX81"/>
      <c r="GPY81"/>
      <c r="GPZ81"/>
      <c r="GQA81"/>
      <c r="GQB81"/>
      <c r="GQC81"/>
      <c r="GQD81"/>
      <c r="GQE81"/>
      <c r="GQF81"/>
      <c r="GQG81"/>
      <c r="GQH81"/>
      <c r="GQI81"/>
      <c r="GQJ81"/>
      <c r="GQK81"/>
      <c r="GQL81"/>
      <c r="GQM81"/>
      <c r="GQN81"/>
      <c r="GQO81"/>
      <c r="GQP81"/>
      <c r="GQQ81"/>
      <c r="GQR81"/>
      <c r="GQS81"/>
      <c r="GQT81"/>
      <c r="GQU81"/>
      <c r="GQV81"/>
      <c r="GQW81"/>
      <c r="GQX81"/>
      <c r="GQY81"/>
      <c r="GQZ81"/>
      <c r="GRA81"/>
      <c r="GRB81"/>
      <c r="GRC81"/>
      <c r="GRD81"/>
      <c r="GRE81"/>
      <c r="GRF81"/>
      <c r="GRG81"/>
      <c r="GRH81"/>
      <c r="GRI81"/>
      <c r="GRJ81"/>
      <c r="GRK81"/>
      <c r="GRL81"/>
      <c r="GRM81"/>
      <c r="GRN81"/>
      <c r="GRO81"/>
      <c r="GRP81"/>
      <c r="GRQ81"/>
      <c r="GRR81"/>
      <c r="GRS81"/>
      <c r="GRT81"/>
      <c r="GRU81"/>
      <c r="GRV81"/>
      <c r="GRW81"/>
      <c r="GRX81"/>
      <c r="GRY81"/>
      <c r="GRZ81"/>
      <c r="GSA81"/>
      <c r="GSB81"/>
      <c r="GSC81"/>
      <c r="GSD81"/>
      <c r="GSE81"/>
      <c r="GSF81"/>
      <c r="GSG81"/>
      <c r="GSH81"/>
      <c r="GSI81"/>
      <c r="GSJ81"/>
      <c r="GSK81"/>
      <c r="GSL81"/>
      <c r="GSM81"/>
      <c r="GSN81"/>
      <c r="GSO81"/>
      <c r="GSP81"/>
      <c r="GSQ81"/>
      <c r="GSR81"/>
      <c r="GSS81"/>
      <c r="GST81"/>
      <c r="GSU81"/>
      <c r="GSV81"/>
      <c r="GSW81"/>
      <c r="GSX81"/>
      <c r="GSY81"/>
      <c r="GSZ81"/>
      <c r="GTA81"/>
      <c r="GTB81"/>
      <c r="GTC81"/>
      <c r="GTD81"/>
      <c r="GTE81"/>
      <c r="GTF81"/>
      <c r="GTG81"/>
      <c r="GTH81"/>
      <c r="GTI81"/>
      <c r="GTJ81"/>
      <c r="GTK81"/>
      <c r="GTL81"/>
      <c r="GTM81"/>
      <c r="GTN81"/>
      <c r="GTO81"/>
      <c r="GTP81"/>
      <c r="GTQ81"/>
      <c r="GTR81"/>
      <c r="GTS81"/>
      <c r="GTT81"/>
      <c r="GTU81"/>
      <c r="GTV81"/>
      <c r="GTW81"/>
      <c r="GTX81"/>
      <c r="GTY81"/>
      <c r="GTZ81"/>
      <c r="GUA81"/>
      <c r="GUB81"/>
      <c r="GUC81"/>
      <c r="GUD81"/>
      <c r="GUE81"/>
      <c r="GUF81"/>
      <c r="GUG81"/>
      <c r="GUH81"/>
      <c r="GUI81"/>
      <c r="GUJ81"/>
      <c r="GUK81"/>
      <c r="GUL81"/>
      <c r="GUM81"/>
      <c r="GUN81"/>
      <c r="GUO81"/>
      <c r="GUP81"/>
      <c r="GUQ81"/>
      <c r="GUR81"/>
      <c r="GUS81"/>
      <c r="GUT81"/>
      <c r="GUU81"/>
      <c r="GUV81"/>
      <c r="GUW81"/>
      <c r="GUX81"/>
      <c r="GUY81"/>
      <c r="GUZ81"/>
      <c r="GVA81"/>
      <c r="GVB81"/>
      <c r="GVC81"/>
      <c r="GVD81"/>
      <c r="GVE81"/>
      <c r="GVF81"/>
      <c r="GVG81"/>
      <c r="GVH81"/>
      <c r="GVI81"/>
      <c r="GVJ81"/>
      <c r="GVK81"/>
      <c r="GVL81"/>
      <c r="GVM81"/>
      <c r="GVN81"/>
      <c r="GVO81"/>
      <c r="GVP81"/>
      <c r="GVQ81"/>
      <c r="GVR81"/>
      <c r="GVS81"/>
      <c r="GVT81"/>
      <c r="GVU81"/>
      <c r="GVV81"/>
      <c r="GVW81"/>
      <c r="GVX81"/>
      <c r="GVY81"/>
      <c r="GVZ81"/>
      <c r="GWA81"/>
      <c r="GWB81"/>
      <c r="GWC81"/>
      <c r="GWD81"/>
      <c r="GWE81"/>
      <c r="GWF81"/>
      <c r="GWG81"/>
      <c r="GWH81"/>
      <c r="GWI81"/>
      <c r="GWJ81"/>
      <c r="GWK81"/>
      <c r="GWL81"/>
      <c r="GWM81"/>
      <c r="GWN81"/>
      <c r="GWO81"/>
      <c r="GWP81"/>
      <c r="GWQ81"/>
      <c r="GWR81"/>
      <c r="GWS81"/>
      <c r="GWT81"/>
      <c r="GWU81"/>
      <c r="GWV81"/>
      <c r="GWW81"/>
      <c r="GWX81"/>
      <c r="GWY81"/>
      <c r="GWZ81"/>
      <c r="GXA81"/>
      <c r="GXB81"/>
      <c r="GXC81"/>
      <c r="GXD81"/>
      <c r="GXE81"/>
      <c r="GXF81"/>
      <c r="GXG81"/>
      <c r="GXH81"/>
      <c r="GXI81"/>
      <c r="GXJ81"/>
      <c r="GXK81"/>
      <c r="GXL81"/>
      <c r="GXM81"/>
      <c r="GXN81"/>
      <c r="GXO81"/>
      <c r="GXP81"/>
      <c r="GXQ81"/>
      <c r="GXR81"/>
      <c r="GXS81"/>
      <c r="GXT81"/>
      <c r="GXU81"/>
      <c r="GXV81"/>
      <c r="GXW81"/>
      <c r="GXX81"/>
      <c r="GXY81"/>
      <c r="GXZ81"/>
      <c r="GYA81"/>
      <c r="GYB81"/>
      <c r="GYC81"/>
      <c r="GYD81"/>
      <c r="GYE81"/>
      <c r="GYF81"/>
      <c r="GYG81"/>
      <c r="GYH81"/>
      <c r="GYI81"/>
      <c r="GYJ81"/>
      <c r="GYK81"/>
      <c r="GYL81"/>
      <c r="GYM81"/>
      <c r="GYN81"/>
      <c r="GYO81"/>
      <c r="GYP81"/>
      <c r="GYQ81"/>
      <c r="GYR81"/>
      <c r="GYS81"/>
      <c r="GYT81"/>
      <c r="GYU81"/>
      <c r="GYV81"/>
      <c r="GYW81"/>
      <c r="GYX81"/>
      <c r="GYY81"/>
      <c r="GYZ81"/>
      <c r="GZA81"/>
      <c r="GZB81"/>
      <c r="GZC81"/>
      <c r="GZD81"/>
      <c r="GZE81"/>
      <c r="GZF81"/>
      <c r="GZG81"/>
      <c r="GZH81"/>
      <c r="GZI81"/>
      <c r="GZJ81"/>
      <c r="GZK81"/>
      <c r="GZL81"/>
      <c r="GZM81"/>
      <c r="GZN81"/>
      <c r="GZO81"/>
      <c r="GZP81"/>
      <c r="GZQ81"/>
      <c r="GZR81"/>
      <c r="GZS81"/>
      <c r="GZT81"/>
      <c r="GZU81"/>
      <c r="GZV81"/>
      <c r="GZW81"/>
      <c r="GZX81"/>
      <c r="GZY81"/>
      <c r="GZZ81"/>
      <c r="HAA81"/>
      <c r="HAB81"/>
      <c r="HAC81"/>
      <c r="HAD81"/>
      <c r="HAE81"/>
      <c r="HAF81"/>
      <c r="HAG81"/>
      <c r="HAH81"/>
      <c r="HAI81"/>
      <c r="HAJ81"/>
      <c r="HAK81"/>
      <c r="HAL81"/>
      <c r="HAM81"/>
      <c r="HAN81"/>
      <c r="HAO81"/>
      <c r="HAP81"/>
      <c r="HAQ81"/>
      <c r="HAR81"/>
      <c r="HAS81"/>
      <c r="HAT81"/>
      <c r="HAU81"/>
      <c r="HAV81"/>
      <c r="HAW81"/>
      <c r="HAX81"/>
      <c r="HAY81"/>
      <c r="HAZ81"/>
      <c r="HBA81"/>
      <c r="HBB81"/>
      <c r="HBC81"/>
      <c r="HBD81"/>
      <c r="HBE81"/>
      <c r="HBF81"/>
      <c r="HBG81"/>
      <c r="HBH81"/>
      <c r="HBI81"/>
      <c r="HBJ81"/>
      <c r="HBK81"/>
      <c r="HBL81"/>
      <c r="HBM81"/>
      <c r="HBN81"/>
      <c r="HBO81"/>
      <c r="HBP81"/>
      <c r="HBQ81"/>
      <c r="HBR81"/>
      <c r="HBS81"/>
      <c r="HBT81"/>
      <c r="HBU81"/>
      <c r="HBV81"/>
      <c r="HBW81"/>
      <c r="HBX81"/>
      <c r="HBY81"/>
      <c r="HBZ81"/>
      <c r="HCA81"/>
      <c r="HCB81"/>
      <c r="HCC81"/>
      <c r="HCD81"/>
      <c r="HCE81"/>
      <c r="HCF81"/>
      <c r="HCG81"/>
      <c r="HCH81"/>
      <c r="HCI81"/>
      <c r="HCJ81"/>
      <c r="HCK81"/>
      <c r="HCL81"/>
      <c r="HCM81"/>
      <c r="HCN81"/>
      <c r="HCO81"/>
      <c r="HCP81"/>
      <c r="HCQ81"/>
      <c r="HCR81"/>
      <c r="HCS81"/>
      <c r="HCT81"/>
      <c r="HCU81"/>
      <c r="HCV81"/>
      <c r="HCW81"/>
      <c r="HCX81"/>
      <c r="HCY81"/>
      <c r="HCZ81"/>
      <c r="HDA81"/>
      <c r="HDB81"/>
      <c r="HDC81"/>
      <c r="HDD81"/>
      <c r="HDE81"/>
      <c r="HDF81"/>
      <c r="HDG81"/>
      <c r="HDH81"/>
      <c r="HDI81"/>
      <c r="HDJ81"/>
      <c r="HDK81"/>
      <c r="HDL81"/>
      <c r="HDM81"/>
      <c r="HDN81"/>
      <c r="HDO81"/>
      <c r="HDP81"/>
      <c r="HDQ81"/>
      <c r="HDR81"/>
      <c r="HDS81"/>
      <c r="HDT81"/>
      <c r="HDU81"/>
      <c r="HDV81"/>
      <c r="HDW81"/>
      <c r="HDX81"/>
      <c r="HDY81"/>
      <c r="HDZ81"/>
      <c r="HEA81"/>
      <c r="HEB81"/>
      <c r="HEC81"/>
      <c r="HED81"/>
      <c r="HEE81"/>
      <c r="HEF81"/>
      <c r="HEG81"/>
      <c r="HEH81"/>
      <c r="HEI81"/>
      <c r="HEJ81"/>
      <c r="HEK81"/>
      <c r="HEL81"/>
      <c r="HEM81"/>
      <c r="HEN81"/>
      <c r="HEO81"/>
      <c r="HEP81"/>
      <c r="HEQ81"/>
      <c r="HER81"/>
      <c r="HES81"/>
      <c r="HET81"/>
      <c r="HEU81"/>
      <c r="HEV81"/>
      <c r="HEW81"/>
      <c r="HEX81"/>
      <c r="HEY81"/>
      <c r="HEZ81"/>
      <c r="HFA81"/>
      <c r="HFB81"/>
      <c r="HFC81"/>
      <c r="HFD81"/>
      <c r="HFE81"/>
      <c r="HFF81"/>
      <c r="HFG81"/>
      <c r="HFH81"/>
      <c r="HFI81"/>
      <c r="HFJ81"/>
      <c r="HFK81"/>
      <c r="HFL81"/>
      <c r="HFM81"/>
      <c r="HFN81"/>
      <c r="HFO81"/>
      <c r="HFP81"/>
      <c r="HFQ81"/>
      <c r="HFR81"/>
      <c r="HFS81"/>
      <c r="HFT81"/>
      <c r="HFU81"/>
      <c r="HFV81"/>
      <c r="HFW81"/>
      <c r="HFX81"/>
      <c r="HFY81"/>
      <c r="HFZ81"/>
      <c r="HGA81"/>
      <c r="HGB81"/>
      <c r="HGC81"/>
      <c r="HGD81"/>
      <c r="HGE81"/>
      <c r="HGF81"/>
      <c r="HGG81"/>
      <c r="HGH81"/>
      <c r="HGI81"/>
      <c r="HGJ81"/>
      <c r="HGK81"/>
      <c r="HGL81"/>
      <c r="HGM81"/>
      <c r="HGN81"/>
      <c r="HGO81"/>
      <c r="HGP81"/>
      <c r="HGQ81"/>
      <c r="HGR81"/>
      <c r="HGS81"/>
      <c r="HGT81"/>
      <c r="HGU81"/>
      <c r="HGV81"/>
      <c r="HGW81"/>
      <c r="HGX81"/>
      <c r="HGY81"/>
      <c r="HGZ81"/>
      <c r="HHA81"/>
      <c r="HHB81"/>
      <c r="HHC81"/>
      <c r="HHD81"/>
      <c r="HHE81"/>
      <c r="HHF81"/>
      <c r="HHG81"/>
      <c r="HHH81"/>
      <c r="HHI81"/>
      <c r="HHJ81"/>
      <c r="HHK81"/>
      <c r="HHL81"/>
      <c r="HHM81"/>
      <c r="HHN81"/>
      <c r="HHO81"/>
      <c r="HHP81"/>
      <c r="HHQ81"/>
      <c r="HHR81"/>
      <c r="HHS81"/>
      <c r="HHT81"/>
      <c r="HHU81"/>
      <c r="HHV81"/>
      <c r="HHW81"/>
      <c r="HHX81"/>
      <c r="HHY81"/>
      <c r="HHZ81"/>
      <c r="HIA81"/>
      <c r="HIB81"/>
      <c r="HIC81"/>
      <c r="HID81"/>
      <c r="HIE81"/>
      <c r="HIF81"/>
      <c r="HIG81"/>
      <c r="HIH81"/>
      <c r="HII81"/>
      <c r="HIJ81"/>
      <c r="HIK81"/>
      <c r="HIL81"/>
      <c r="HIM81"/>
      <c r="HIN81"/>
      <c r="HIO81"/>
      <c r="HIP81"/>
      <c r="HIQ81"/>
      <c r="HIR81"/>
      <c r="HIS81"/>
      <c r="HIT81"/>
      <c r="HIU81"/>
      <c r="HIV81"/>
      <c r="HIW81"/>
      <c r="HIX81"/>
      <c r="HIY81"/>
      <c r="HIZ81"/>
      <c r="HJA81"/>
      <c r="HJB81"/>
      <c r="HJC81"/>
      <c r="HJD81"/>
      <c r="HJE81"/>
      <c r="HJF81"/>
      <c r="HJG81"/>
      <c r="HJH81"/>
      <c r="HJI81"/>
      <c r="HJJ81"/>
      <c r="HJK81"/>
      <c r="HJL81"/>
      <c r="HJM81"/>
      <c r="HJN81"/>
      <c r="HJO81"/>
      <c r="HJP81"/>
      <c r="HJQ81"/>
      <c r="HJR81"/>
      <c r="HJS81"/>
      <c r="HJT81"/>
      <c r="HJU81"/>
      <c r="HJV81"/>
      <c r="HJW81"/>
      <c r="HJX81"/>
      <c r="HJY81"/>
      <c r="HJZ81"/>
      <c r="HKA81"/>
      <c r="HKB81"/>
      <c r="HKC81"/>
      <c r="HKD81"/>
      <c r="HKE81"/>
      <c r="HKF81"/>
      <c r="HKG81"/>
      <c r="HKH81"/>
      <c r="HKI81"/>
      <c r="HKJ81"/>
      <c r="HKK81"/>
      <c r="HKL81"/>
      <c r="HKM81"/>
      <c r="HKN81"/>
      <c r="HKO81"/>
      <c r="HKP81"/>
      <c r="HKQ81"/>
      <c r="HKR81"/>
      <c r="HKS81"/>
      <c r="HKT81"/>
      <c r="HKU81"/>
      <c r="HKV81"/>
      <c r="HKW81"/>
      <c r="HKX81"/>
      <c r="HKY81"/>
      <c r="HKZ81"/>
      <c r="HLA81"/>
      <c r="HLB81"/>
      <c r="HLC81"/>
      <c r="HLD81"/>
      <c r="HLE81"/>
      <c r="HLF81"/>
      <c r="HLG81"/>
      <c r="HLH81"/>
      <c r="HLI81"/>
      <c r="HLJ81"/>
      <c r="HLK81"/>
      <c r="HLL81"/>
      <c r="HLM81"/>
      <c r="HLN81"/>
      <c r="HLO81"/>
      <c r="HLP81"/>
      <c r="HLQ81"/>
      <c r="HLR81"/>
      <c r="HLS81"/>
      <c r="HLT81"/>
      <c r="HLU81"/>
      <c r="HLV81"/>
      <c r="HLW81"/>
      <c r="HLX81"/>
      <c r="HLY81"/>
      <c r="HLZ81"/>
      <c r="HMA81"/>
      <c r="HMB81"/>
      <c r="HMC81"/>
      <c r="HMD81"/>
      <c r="HME81"/>
      <c r="HMF81"/>
      <c r="HMG81"/>
      <c r="HMH81"/>
      <c r="HMI81"/>
      <c r="HMJ81"/>
      <c r="HMK81"/>
      <c r="HML81"/>
      <c r="HMM81"/>
      <c r="HMN81"/>
      <c r="HMO81"/>
      <c r="HMP81"/>
      <c r="HMQ81"/>
      <c r="HMR81"/>
      <c r="HMS81"/>
      <c r="HMT81"/>
      <c r="HMU81"/>
      <c r="HMV81"/>
      <c r="HMW81"/>
      <c r="HMX81"/>
      <c r="HMY81"/>
      <c r="HMZ81"/>
      <c r="HNA81"/>
      <c r="HNB81"/>
      <c r="HNC81"/>
      <c r="HND81"/>
      <c r="HNE81"/>
      <c r="HNF81"/>
      <c r="HNG81"/>
      <c r="HNH81"/>
      <c r="HNI81"/>
      <c r="HNJ81"/>
      <c r="HNK81"/>
      <c r="HNL81"/>
      <c r="HNM81"/>
      <c r="HNN81"/>
      <c r="HNO81"/>
      <c r="HNP81"/>
      <c r="HNQ81"/>
      <c r="HNR81"/>
      <c r="HNS81"/>
      <c r="HNT81"/>
      <c r="HNU81"/>
      <c r="HNV81"/>
      <c r="HNW81"/>
      <c r="HNX81"/>
      <c r="HNY81"/>
      <c r="HNZ81"/>
      <c r="HOA81"/>
      <c r="HOB81"/>
      <c r="HOC81"/>
      <c r="HOD81"/>
      <c r="HOE81"/>
      <c r="HOF81"/>
      <c r="HOG81"/>
      <c r="HOH81"/>
      <c r="HOI81"/>
      <c r="HOJ81"/>
      <c r="HOK81"/>
      <c r="HOL81"/>
      <c r="HOM81"/>
      <c r="HON81"/>
      <c r="HOO81"/>
      <c r="HOP81"/>
      <c r="HOQ81"/>
      <c r="HOR81"/>
      <c r="HOS81"/>
      <c r="HOT81"/>
      <c r="HOU81"/>
      <c r="HOV81"/>
      <c r="HOW81"/>
      <c r="HOX81"/>
      <c r="HOY81"/>
      <c r="HOZ81"/>
      <c r="HPA81"/>
      <c r="HPB81"/>
      <c r="HPC81"/>
      <c r="HPD81"/>
      <c r="HPE81"/>
      <c r="HPF81"/>
      <c r="HPG81"/>
      <c r="HPH81"/>
      <c r="HPI81"/>
      <c r="HPJ81"/>
      <c r="HPK81"/>
      <c r="HPL81"/>
      <c r="HPM81"/>
      <c r="HPN81"/>
      <c r="HPO81"/>
      <c r="HPP81"/>
      <c r="HPQ81"/>
      <c r="HPR81"/>
      <c r="HPS81"/>
      <c r="HPT81"/>
      <c r="HPU81"/>
      <c r="HPV81"/>
      <c r="HPW81"/>
      <c r="HPX81"/>
      <c r="HPY81"/>
      <c r="HPZ81"/>
      <c r="HQA81"/>
      <c r="HQB81"/>
      <c r="HQC81"/>
      <c r="HQD81"/>
      <c r="HQE81"/>
      <c r="HQF81"/>
      <c r="HQG81"/>
      <c r="HQH81"/>
      <c r="HQI81"/>
      <c r="HQJ81"/>
      <c r="HQK81"/>
      <c r="HQL81"/>
      <c r="HQM81"/>
      <c r="HQN81"/>
      <c r="HQO81"/>
      <c r="HQP81"/>
      <c r="HQQ81"/>
      <c r="HQR81"/>
      <c r="HQS81"/>
      <c r="HQT81"/>
      <c r="HQU81"/>
      <c r="HQV81"/>
      <c r="HQW81"/>
      <c r="HQX81"/>
      <c r="HQY81"/>
      <c r="HQZ81"/>
      <c r="HRA81"/>
      <c r="HRB81"/>
      <c r="HRC81"/>
      <c r="HRD81"/>
      <c r="HRE81"/>
      <c r="HRF81"/>
      <c r="HRG81"/>
      <c r="HRH81"/>
      <c r="HRI81"/>
      <c r="HRJ81"/>
      <c r="HRK81"/>
      <c r="HRL81"/>
      <c r="HRM81"/>
      <c r="HRN81"/>
      <c r="HRO81"/>
      <c r="HRP81"/>
      <c r="HRQ81"/>
      <c r="HRR81"/>
      <c r="HRS81"/>
      <c r="HRT81"/>
      <c r="HRU81"/>
      <c r="HRV81"/>
      <c r="HRW81"/>
      <c r="HRX81"/>
      <c r="HRY81"/>
      <c r="HRZ81"/>
      <c r="HSA81"/>
      <c r="HSB81"/>
      <c r="HSC81"/>
      <c r="HSD81"/>
      <c r="HSE81"/>
      <c r="HSF81"/>
      <c r="HSG81"/>
      <c r="HSH81"/>
      <c r="HSI81"/>
      <c r="HSJ81"/>
      <c r="HSK81"/>
      <c r="HSL81"/>
      <c r="HSM81"/>
      <c r="HSN81"/>
      <c r="HSO81"/>
      <c r="HSP81"/>
      <c r="HSQ81"/>
      <c r="HSR81"/>
      <c r="HSS81"/>
      <c r="HST81"/>
      <c r="HSU81"/>
      <c r="HSV81"/>
      <c r="HSW81"/>
      <c r="HSX81"/>
      <c r="HSY81"/>
      <c r="HSZ81"/>
      <c r="HTA81"/>
      <c r="HTB81"/>
      <c r="HTC81"/>
      <c r="HTD81"/>
      <c r="HTE81"/>
      <c r="HTF81"/>
      <c r="HTG81"/>
      <c r="HTH81"/>
      <c r="HTI81"/>
      <c r="HTJ81"/>
      <c r="HTK81"/>
      <c r="HTL81"/>
      <c r="HTM81"/>
      <c r="HTN81"/>
      <c r="HTO81"/>
      <c r="HTP81"/>
      <c r="HTQ81"/>
      <c r="HTR81"/>
      <c r="HTS81"/>
      <c r="HTT81"/>
      <c r="HTU81"/>
      <c r="HTV81"/>
      <c r="HTW81"/>
      <c r="HTX81"/>
      <c r="HTY81"/>
      <c r="HTZ81"/>
      <c r="HUA81"/>
      <c r="HUB81"/>
      <c r="HUC81"/>
      <c r="HUD81"/>
      <c r="HUE81"/>
      <c r="HUF81"/>
      <c r="HUG81"/>
      <c r="HUH81"/>
      <c r="HUI81"/>
      <c r="HUJ81"/>
      <c r="HUK81"/>
      <c r="HUL81"/>
      <c r="HUM81"/>
      <c r="HUN81"/>
      <c r="HUO81"/>
      <c r="HUP81"/>
      <c r="HUQ81"/>
      <c r="HUR81"/>
      <c r="HUS81"/>
      <c r="HUT81"/>
      <c r="HUU81"/>
      <c r="HUV81"/>
      <c r="HUW81"/>
      <c r="HUX81"/>
      <c r="HUY81"/>
      <c r="HUZ81"/>
      <c r="HVA81"/>
      <c r="HVB81"/>
      <c r="HVC81"/>
      <c r="HVD81"/>
      <c r="HVE81"/>
      <c r="HVF81"/>
      <c r="HVG81"/>
      <c r="HVH81"/>
      <c r="HVI81"/>
      <c r="HVJ81"/>
      <c r="HVK81"/>
      <c r="HVL81"/>
      <c r="HVM81"/>
      <c r="HVN81"/>
      <c r="HVO81"/>
      <c r="HVP81"/>
      <c r="HVQ81"/>
      <c r="HVR81"/>
      <c r="HVS81"/>
      <c r="HVT81"/>
      <c r="HVU81"/>
      <c r="HVV81"/>
      <c r="HVW81"/>
      <c r="HVX81"/>
      <c r="HVY81"/>
      <c r="HVZ81"/>
      <c r="HWA81"/>
      <c r="HWB81"/>
      <c r="HWC81"/>
      <c r="HWD81"/>
      <c r="HWE81"/>
      <c r="HWF81"/>
      <c r="HWG81"/>
      <c r="HWH81"/>
      <c r="HWI81"/>
      <c r="HWJ81"/>
      <c r="HWK81"/>
      <c r="HWL81"/>
      <c r="HWM81"/>
      <c r="HWN81"/>
      <c r="HWO81"/>
      <c r="HWP81"/>
      <c r="HWQ81"/>
      <c r="HWR81"/>
      <c r="HWS81"/>
      <c r="HWT81"/>
      <c r="HWU81"/>
      <c r="HWV81"/>
      <c r="HWW81"/>
      <c r="HWX81"/>
      <c r="HWY81"/>
      <c r="HWZ81"/>
      <c r="HXA81"/>
      <c r="HXB81"/>
      <c r="HXC81"/>
      <c r="HXD81"/>
      <c r="HXE81"/>
      <c r="HXF81"/>
      <c r="HXG81"/>
      <c r="HXH81"/>
      <c r="HXI81"/>
      <c r="HXJ81"/>
      <c r="HXK81"/>
      <c r="HXL81"/>
      <c r="HXM81"/>
      <c r="HXN81"/>
      <c r="HXO81"/>
      <c r="HXP81"/>
      <c r="HXQ81"/>
      <c r="HXR81"/>
      <c r="HXS81"/>
      <c r="HXT81"/>
      <c r="HXU81"/>
      <c r="HXV81"/>
      <c r="HXW81"/>
      <c r="HXX81"/>
      <c r="HXY81"/>
      <c r="HXZ81"/>
      <c r="HYA81"/>
      <c r="HYB81"/>
      <c r="HYC81"/>
      <c r="HYD81"/>
      <c r="HYE81"/>
      <c r="HYF81"/>
      <c r="HYG81"/>
      <c r="HYH81"/>
      <c r="HYI81"/>
      <c r="HYJ81"/>
      <c r="HYK81"/>
      <c r="HYL81"/>
      <c r="HYM81"/>
      <c r="HYN81"/>
      <c r="HYO81"/>
      <c r="HYP81"/>
      <c r="HYQ81"/>
      <c r="HYR81"/>
      <c r="HYS81"/>
      <c r="HYT81"/>
      <c r="HYU81"/>
      <c r="HYV81"/>
      <c r="HYW81"/>
      <c r="HYX81"/>
      <c r="HYY81"/>
      <c r="HYZ81"/>
      <c r="HZA81"/>
      <c r="HZB81"/>
      <c r="HZC81"/>
      <c r="HZD81"/>
      <c r="HZE81"/>
      <c r="HZF81"/>
      <c r="HZG81"/>
      <c r="HZH81"/>
      <c r="HZI81"/>
      <c r="HZJ81"/>
      <c r="HZK81"/>
      <c r="HZL81"/>
      <c r="HZM81"/>
      <c r="HZN81"/>
      <c r="HZO81"/>
      <c r="HZP81"/>
      <c r="HZQ81"/>
      <c r="HZR81"/>
      <c r="HZS81"/>
      <c r="HZT81"/>
      <c r="HZU81"/>
      <c r="HZV81"/>
      <c r="HZW81"/>
      <c r="HZX81"/>
      <c r="HZY81"/>
      <c r="HZZ81"/>
      <c r="IAA81"/>
      <c r="IAB81"/>
      <c r="IAC81"/>
      <c r="IAD81"/>
      <c r="IAE81"/>
      <c r="IAF81"/>
      <c r="IAG81"/>
      <c r="IAH81"/>
      <c r="IAI81"/>
      <c r="IAJ81"/>
      <c r="IAK81"/>
      <c r="IAL81"/>
      <c r="IAM81"/>
      <c r="IAN81"/>
      <c r="IAO81"/>
      <c r="IAP81"/>
      <c r="IAQ81"/>
      <c r="IAR81"/>
      <c r="IAS81"/>
      <c r="IAT81"/>
      <c r="IAU81"/>
      <c r="IAV81"/>
      <c r="IAW81"/>
      <c r="IAX81"/>
      <c r="IAY81"/>
      <c r="IAZ81"/>
      <c r="IBA81"/>
      <c r="IBB81"/>
      <c r="IBC81"/>
      <c r="IBD81"/>
      <c r="IBE81"/>
      <c r="IBF81"/>
      <c r="IBG81"/>
      <c r="IBH81"/>
      <c r="IBI81"/>
      <c r="IBJ81"/>
      <c r="IBK81"/>
      <c r="IBL81"/>
      <c r="IBM81"/>
      <c r="IBN81"/>
      <c r="IBO81"/>
      <c r="IBP81"/>
      <c r="IBQ81"/>
      <c r="IBR81"/>
      <c r="IBS81"/>
      <c r="IBT81"/>
      <c r="IBU81"/>
      <c r="IBV81"/>
      <c r="IBW81"/>
      <c r="IBX81"/>
      <c r="IBY81"/>
      <c r="IBZ81"/>
      <c r="ICA81"/>
      <c r="ICB81"/>
      <c r="ICC81"/>
      <c r="ICD81"/>
      <c r="ICE81"/>
      <c r="ICF81"/>
      <c r="ICG81"/>
      <c r="ICH81"/>
      <c r="ICI81"/>
      <c r="ICJ81"/>
      <c r="ICK81"/>
      <c r="ICL81"/>
      <c r="ICM81"/>
      <c r="ICN81"/>
      <c r="ICO81"/>
      <c r="ICP81"/>
      <c r="ICQ81"/>
      <c r="ICR81"/>
      <c r="ICS81"/>
      <c r="ICT81"/>
      <c r="ICU81"/>
      <c r="ICV81"/>
      <c r="ICW81"/>
      <c r="ICX81"/>
      <c r="ICY81"/>
      <c r="ICZ81"/>
      <c r="IDA81"/>
      <c r="IDB81"/>
      <c r="IDC81"/>
      <c r="IDD81"/>
      <c r="IDE81"/>
      <c r="IDF81"/>
      <c r="IDG81"/>
      <c r="IDH81"/>
      <c r="IDI81"/>
      <c r="IDJ81"/>
      <c r="IDK81"/>
      <c r="IDL81"/>
      <c r="IDM81"/>
      <c r="IDN81"/>
      <c r="IDO81"/>
      <c r="IDP81"/>
      <c r="IDQ81"/>
      <c r="IDR81"/>
      <c r="IDS81"/>
      <c r="IDT81"/>
      <c r="IDU81"/>
      <c r="IDV81"/>
      <c r="IDW81"/>
      <c r="IDX81"/>
      <c r="IDY81"/>
      <c r="IDZ81"/>
      <c r="IEA81"/>
      <c r="IEB81"/>
      <c r="IEC81"/>
      <c r="IED81"/>
      <c r="IEE81"/>
      <c r="IEF81"/>
      <c r="IEG81"/>
      <c r="IEH81"/>
      <c r="IEI81"/>
      <c r="IEJ81"/>
      <c r="IEK81"/>
      <c r="IEL81"/>
      <c r="IEM81"/>
      <c r="IEN81"/>
      <c r="IEO81"/>
      <c r="IEP81"/>
      <c r="IEQ81"/>
      <c r="IER81"/>
      <c r="IES81"/>
      <c r="IET81"/>
      <c r="IEU81"/>
      <c r="IEV81"/>
      <c r="IEW81"/>
      <c r="IEX81"/>
      <c r="IEY81"/>
      <c r="IEZ81"/>
      <c r="IFA81"/>
      <c r="IFB81"/>
      <c r="IFC81"/>
      <c r="IFD81"/>
      <c r="IFE81"/>
      <c r="IFF81"/>
      <c r="IFG81"/>
      <c r="IFH81"/>
      <c r="IFI81"/>
      <c r="IFJ81"/>
      <c r="IFK81"/>
      <c r="IFL81"/>
      <c r="IFM81"/>
      <c r="IFN81"/>
      <c r="IFO81"/>
      <c r="IFP81"/>
      <c r="IFQ81"/>
      <c r="IFR81"/>
      <c r="IFS81"/>
      <c r="IFT81"/>
      <c r="IFU81"/>
      <c r="IFV81"/>
      <c r="IFW81"/>
      <c r="IFX81"/>
      <c r="IFY81"/>
      <c r="IFZ81"/>
      <c r="IGA81"/>
      <c r="IGB81"/>
      <c r="IGC81"/>
      <c r="IGD81"/>
      <c r="IGE81"/>
      <c r="IGF81"/>
      <c r="IGG81"/>
      <c r="IGH81"/>
      <c r="IGI81"/>
      <c r="IGJ81"/>
      <c r="IGK81"/>
      <c r="IGL81"/>
      <c r="IGM81"/>
      <c r="IGN81"/>
      <c r="IGO81"/>
      <c r="IGP81"/>
      <c r="IGQ81"/>
      <c r="IGR81"/>
      <c r="IGS81"/>
      <c r="IGT81"/>
      <c r="IGU81"/>
      <c r="IGV81"/>
      <c r="IGW81"/>
      <c r="IGX81"/>
      <c r="IGY81"/>
      <c r="IGZ81"/>
      <c r="IHA81"/>
      <c r="IHB81"/>
      <c r="IHC81"/>
      <c r="IHD81"/>
      <c r="IHE81"/>
      <c r="IHF81"/>
      <c r="IHG81"/>
      <c r="IHH81"/>
      <c r="IHI81"/>
      <c r="IHJ81"/>
      <c r="IHK81"/>
      <c r="IHL81"/>
      <c r="IHM81"/>
      <c r="IHN81"/>
      <c r="IHO81"/>
      <c r="IHP81"/>
      <c r="IHQ81"/>
      <c r="IHR81"/>
      <c r="IHS81"/>
      <c r="IHT81"/>
      <c r="IHU81"/>
      <c r="IHV81"/>
      <c r="IHW81"/>
      <c r="IHX81"/>
      <c r="IHY81"/>
      <c r="IHZ81"/>
      <c r="IIA81"/>
      <c r="IIB81"/>
      <c r="IIC81"/>
      <c r="IID81"/>
      <c r="IIE81"/>
      <c r="IIF81"/>
      <c r="IIG81"/>
      <c r="IIH81"/>
      <c r="III81"/>
      <c r="IIJ81"/>
      <c r="IIK81"/>
      <c r="IIL81"/>
      <c r="IIM81"/>
      <c r="IIN81"/>
      <c r="IIO81"/>
      <c r="IIP81"/>
      <c r="IIQ81"/>
      <c r="IIR81"/>
      <c r="IIS81"/>
      <c r="IIT81"/>
      <c r="IIU81"/>
      <c r="IIV81"/>
      <c r="IIW81"/>
      <c r="IIX81"/>
      <c r="IIY81"/>
      <c r="IIZ81"/>
      <c r="IJA81"/>
      <c r="IJB81"/>
      <c r="IJC81"/>
      <c r="IJD81"/>
      <c r="IJE81"/>
      <c r="IJF81"/>
      <c r="IJG81"/>
      <c r="IJH81"/>
      <c r="IJI81"/>
      <c r="IJJ81"/>
      <c r="IJK81"/>
      <c r="IJL81"/>
      <c r="IJM81"/>
      <c r="IJN81"/>
      <c r="IJO81"/>
      <c r="IJP81"/>
      <c r="IJQ81"/>
      <c r="IJR81"/>
      <c r="IJS81"/>
      <c r="IJT81"/>
      <c r="IJU81"/>
      <c r="IJV81"/>
      <c r="IJW81"/>
      <c r="IJX81"/>
      <c r="IJY81"/>
      <c r="IJZ81"/>
      <c r="IKA81"/>
      <c r="IKB81"/>
      <c r="IKC81"/>
      <c r="IKD81"/>
      <c r="IKE81"/>
      <c r="IKF81"/>
      <c r="IKG81"/>
      <c r="IKH81"/>
      <c r="IKI81"/>
      <c r="IKJ81"/>
      <c r="IKK81"/>
      <c r="IKL81"/>
      <c r="IKM81"/>
      <c r="IKN81"/>
      <c r="IKO81"/>
      <c r="IKP81"/>
      <c r="IKQ81"/>
      <c r="IKR81"/>
      <c r="IKS81"/>
      <c r="IKT81"/>
      <c r="IKU81"/>
      <c r="IKV81"/>
      <c r="IKW81"/>
      <c r="IKX81"/>
      <c r="IKY81"/>
      <c r="IKZ81"/>
      <c r="ILA81"/>
      <c r="ILB81"/>
      <c r="ILC81"/>
      <c r="ILD81"/>
      <c r="ILE81"/>
      <c r="ILF81"/>
      <c r="ILG81"/>
      <c r="ILH81"/>
      <c r="ILI81"/>
      <c r="ILJ81"/>
      <c r="ILK81"/>
      <c r="ILL81"/>
      <c r="ILM81"/>
      <c r="ILN81"/>
      <c r="ILO81"/>
      <c r="ILP81"/>
      <c r="ILQ81"/>
      <c r="ILR81"/>
      <c r="ILS81"/>
      <c r="ILT81"/>
      <c r="ILU81"/>
      <c r="ILV81"/>
      <c r="ILW81"/>
      <c r="ILX81"/>
      <c r="ILY81"/>
      <c r="ILZ81"/>
      <c r="IMA81"/>
      <c r="IMB81"/>
      <c r="IMC81"/>
      <c r="IMD81"/>
      <c r="IME81"/>
      <c r="IMF81"/>
      <c r="IMG81"/>
      <c r="IMH81"/>
      <c r="IMI81"/>
      <c r="IMJ81"/>
      <c r="IMK81"/>
      <c r="IML81"/>
      <c r="IMM81"/>
      <c r="IMN81"/>
      <c r="IMO81"/>
      <c r="IMP81"/>
      <c r="IMQ81"/>
      <c r="IMR81"/>
      <c r="IMS81"/>
      <c r="IMT81"/>
      <c r="IMU81"/>
      <c r="IMV81"/>
      <c r="IMW81"/>
      <c r="IMX81"/>
      <c r="IMY81"/>
      <c r="IMZ81"/>
      <c r="INA81"/>
      <c r="INB81"/>
      <c r="INC81"/>
      <c r="IND81"/>
      <c r="INE81"/>
      <c r="INF81"/>
      <c r="ING81"/>
      <c r="INH81"/>
      <c r="INI81"/>
      <c r="INJ81"/>
      <c r="INK81"/>
      <c r="INL81"/>
      <c r="INM81"/>
      <c r="INN81"/>
      <c r="INO81"/>
      <c r="INP81"/>
      <c r="INQ81"/>
      <c r="INR81"/>
      <c r="INS81"/>
      <c r="INT81"/>
      <c r="INU81"/>
      <c r="INV81"/>
      <c r="INW81"/>
      <c r="INX81"/>
      <c r="INY81"/>
      <c r="INZ81"/>
      <c r="IOA81"/>
      <c r="IOB81"/>
      <c r="IOC81"/>
      <c r="IOD81"/>
      <c r="IOE81"/>
      <c r="IOF81"/>
      <c r="IOG81"/>
      <c r="IOH81"/>
      <c r="IOI81"/>
      <c r="IOJ81"/>
      <c r="IOK81"/>
      <c r="IOL81"/>
      <c r="IOM81"/>
      <c r="ION81"/>
      <c r="IOO81"/>
      <c r="IOP81"/>
      <c r="IOQ81"/>
      <c r="IOR81"/>
      <c r="IOS81"/>
      <c r="IOT81"/>
      <c r="IOU81"/>
      <c r="IOV81"/>
      <c r="IOW81"/>
      <c r="IOX81"/>
      <c r="IOY81"/>
      <c r="IOZ81"/>
      <c r="IPA81"/>
      <c r="IPB81"/>
      <c r="IPC81"/>
      <c r="IPD81"/>
      <c r="IPE81"/>
      <c r="IPF81"/>
      <c r="IPG81"/>
      <c r="IPH81"/>
      <c r="IPI81"/>
      <c r="IPJ81"/>
      <c r="IPK81"/>
      <c r="IPL81"/>
      <c r="IPM81"/>
      <c r="IPN81"/>
      <c r="IPO81"/>
      <c r="IPP81"/>
      <c r="IPQ81"/>
      <c r="IPR81"/>
      <c r="IPS81"/>
      <c r="IPT81"/>
      <c r="IPU81"/>
      <c r="IPV81"/>
      <c r="IPW81"/>
      <c r="IPX81"/>
      <c r="IPY81"/>
      <c r="IPZ81"/>
      <c r="IQA81"/>
      <c r="IQB81"/>
      <c r="IQC81"/>
      <c r="IQD81"/>
      <c r="IQE81"/>
      <c r="IQF81"/>
      <c r="IQG81"/>
      <c r="IQH81"/>
      <c r="IQI81"/>
      <c r="IQJ81"/>
      <c r="IQK81"/>
      <c r="IQL81"/>
      <c r="IQM81"/>
      <c r="IQN81"/>
      <c r="IQO81"/>
      <c r="IQP81"/>
      <c r="IQQ81"/>
      <c r="IQR81"/>
      <c r="IQS81"/>
      <c r="IQT81"/>
      <c r="IQU81"/>
      <c r="IQV81"/>
      <c r="IQW81"/>
      <c r="IQX81"/>
      <c r="IQY81"/>
      <c r="IQZ81"/>
      <c r="IRA81"/>
      <c r="IRB81"/>
      <c r="IRC81"/>
      <c r="IRD81"/>
      <c r="IRE81"/>
      <c r="IRF81"/>
      <c r="IRG81"/>
      <c r="IRH81"/>
      <c r="IRI81"/>
      <c r="IRJ81"/>
      <c r="IRK81"/>
      <c r="IRL81"/>
      <c r="IRM81"/>
      <c r="IRN81"/>
      <c r="IRO81"/>
      <c r="IRP81"/>
      <c r="IRQ81"/>
      <c r="IRR81"/>
      <c r="IRS81"/>
      <c r="IRT81"/>
      <c r="IRU81"/>
      <c r="IRV81"/>
      <c r="IRW81"/>
      <c r="IRX81"/>
      <c r="IRY81"/>
      <c r="IRZ81"/>
      <c r="ISA81"/>
      <c r="ISB81"/>
      <c r="ISC81"/>
      <c r="ISD81"/>
      <c r="ISE81"/>
      <c r="ISF81"/>
      <c r="ISG81"/>
      <c r="ISH81"/>
      <c r="ISI81"/>
      <c r="ISJ81"/>
      <c r="ISK81"/>
      <c r="ISL81"/>
      <c r="ISM81"/>
      <c r="ISN81"/>
      <c r="ISO81"/>
      <c r="ISP81"/>
      <c r="ISQ81"/>
      <c r="ISR81"/>
      <c r="ISS81"/>
      <c r="IST81"/>
      <c r="ISU81"/>
      <c r="ISV81"/>
      <c r="ISW81"/>
      <c r="ISX81"/>
      <c r="ISY81"/>
      <c r="ISZ81"/>
      <c r="ITA81"/>
      <c r="ITB81"/>
      <c r="ITC81"/>
      <c r="ITD81"/>
      <c r="ITE81"/>
      <c r="ITF81"/>
      <c r="ITG81"/>
      <c r="ITH81"/>
      <c r="ITI81"/>
      <c r="ITJ81"/>
      <c r="ITK81"/>
      <c r="ITL81"/>
      <c r="ITM81"/>
      <c r="ITN81"/>
      <c r="ITO81"/>
      <c r="ITP81"/>
      <c r="ITQ81"/>
      <c r="ITR81"/>
      <c r="ITS81"/>
      <c r="ITT81"/>
      <c r="ITU81"/>
      <c r="ITV81"/>
      <c r="ITW81"/>
      <c r="ITX81"/>
      <c r="ITY81"/>
      <c r="ITZ81"/>
      <c r="IUA81"/>
      <c r="IUB81"/>
      <c r="IUC81"/>
      <c r="IUD81"/>
      <c r="IUE81"/>
      <c r="IUF81"/>
      <c r="IUG81"/>
      <c r="IUH81"/>
      <c r="IUI81"/>
      <c r="IUJ81"/>
      <c r="IUK81"/>
      <c r="IUL81"/>
      <c r="IUM81"/>
      <c r="IUN81"/>
      <c r="IUO81"/>
      <c r="IUP81"/>
      <c r="IUQ81"/>
      <c r="IUR81"/>
      <c r="IUS81"/>
      <c r="IUT81"/>
      <c r="IUU81"/>
      <c r="IUV81"/>
      <c r="IUW81"/>
      <c r="IUX81"/>
      <c r="IUY81"/>
      <c r="IUZ81"/>
      <c r="IVA81"/>
      <c r="IVB81"/>
      <c r="IVC81"/>
      <c r="IVD81"/>
      <c r="IVE81"/>
      <c r="IVF81"/>
      <c r="IVG81"/>
      <c r="IVH81"/>
      <c r="IVI81"/>
      <c r="IVJ81"/>
      <c r="IVK81"/>
      <c r="IVL81"/>
      <c r="IVM81"/>
      <c r="IVN81"/>
      <c r="IVO81"/>
      <c r="IVP81"/>
      <c r="IVQ81"/>
      <c r="IVR81"/>
      <c r="IVS81"/>
      <c r="IVT81"/>
      <c r="IVU81"/>
      <c r="IVV81"/>
      <c r="IVW81"/>
      <c r="IVX81"/>
      <c r="IVY81"/>
      <c r="IVZ81"/>
      <c r="IWA81"/>
      <c r="IWB81"/>
      <c r="IWC81"/>
      <c r="IWD81"/>
      <c r="IWE81"/>
      <c r="IWF81"/>
      <c r="IWG81"/>
      <c r="IWH81"/>
      <c r="IWI81"/>
      <c r="IWJ81"/>
      <c r="IWK81"/>
      <c r="IWL81"/>
      <c r="IWM81"/>
      <c r="IWN81"/>
      <c r="IWO81"/>
      <c r="IWP81"/>
      <c r="IWQ81"/>
      <c r="IWR81"/>
      <c r="IWS81"/>
      <c r="IWT81"/>
      <c r="IWU81"/>
      <c r="IWV81"/>
      <c r="IWW81"/>
      <c r="IWX81"/>
      <c r="IWY81"/>
      <c r="IWZ81"/>
      <c r="IXA81"/>
      <c r="IXB81"/>
      <c r="IXC81"/>
      <c r="IXD81"/>
      <c r="IXE81"/>
      <c r="IXF81"/>
      <c r="IXG81"/>
      <c r="IXH81"/>
      <c r="IXI81"/>
      <c r="IXJ81"/>
      <c r="IXK81"/>
      <c r="IXL81"/>
      <c r="IXM81"/>
      <c r="IXN81"/>
      <c r="IXO81"/>
      <c r="IXP81"/>
      <c r="IXQ81"/>
      <c r="IXR81"/>
      <c r="IXS81"/>
      <c r="IXT81"/>
      <c r="IXU81"/>
      <c r="IXV81"/>
      <c r="IXW81"/>
      <c r="IXX81"/>
      <c r="IXY81"/>
      <c r="IXZ81"/>
      <c r="IYA81"/>
      <c r="IYB81"/>
      <c r="IYC81"/>
      <c r="IYD81"/>
      <c r="IYE81"/>
      <c r="IYF81"/>
      <c r="IYG81"/>
      <c r="IYH81"/>
      <c r="IYI81"/>
      <c r="IYJ81"/>
      <c r="IYK81"/>
      <c r="IYL81"/>
      <c r="IYM81"/>
      <c r="IYN81"/>
      <c r="IYO81"/>
      <c r="IYP81"/>
      <c r="IYQ81"/>
      <c r="IYR81"/>
      <c r="IYS81"/>
      <c r="IYT81"/>
      <c r="IYU81"/>
      <c r="IYV81"/>
      <c r="IYW81"/>
      <c r="IYX81"/>
      <c r="IYY81"/>
      <c r="IYZ81"/>
      <c r="IZA81"/>
      <c r="IZB81"/>
      <c r="IZC81"/>
      <c r="IZD81"/>
      <c r="IZE81"/>
      <c r="IZF81"/>
      <c r="IZG81"/>
      <c r="IZH81"/>
      <c r="IZI81"/>
      <c r="IZJ81"/>
      <c r="IZK81"/>
      <c r="IZL81"/>
      <c r="IZM81"/>
      <c r="IZN81"/>
      <c r="IZO81"/>
      <c r="IZP81"/>
      <c r="IZQ81"/>
      <c r="IZR81"/>
      <c r="IZS81"/>
      <c r="IZT81"/>
      <c r="IZU81"/>
      <c r="IZV81"/>
      <c r="IZW81"/>
      <c r="IZX81"/>
      <c r="IZY81"/>
      <c r="IZZ81"/>
      <c r="JAA81"/>
      <c r="JAB81"/>
      <c r="JAC81"/>
      <c r="JAD81"/>
      <c r="JAE81"/>
      <c r="JAF81"/>
      <c r="JAG81"/>
      <c r="JAH81"/>
      <c r="JAI81"/>
      <c r="JAJ81"/>
      <c r="JAK81"/>
      <c r="JAL81"/>
      <c r="JAM81"/>
      <c r="JAN81"/>
      <c r="JAO81"/>
      <c r="JAP81"/>
      <c r="JAQ81"/>
      <c r="JAR81"/>
      <c r="JAS81"/>
      <c r="JAT81"/>
      <c r="JAU81"/>
      <c r="JAV81"/>
      <c r="JAW81"/>
      <c r="JAX81"/>
      <c r="JAY81"/>
      <c r="JAZ81"/>
      <c r="JBA81"/>
      <c r="JBB81"/>
      <c r="JBC81"/>
      <c r="JBD81"/>
      <c r="JBE81"/>
      <c r="JBF81"/>
      <c r="JBG81"/>
      <c r="JBH81"/>
      <c r="JBI81"/>
      <c r="JBJ81"/>
      <c r="JBK81"/>
      <c r="JBL81"/>
      <c r="JBM81"/>
      <c r="JBN81"/>
      <c r="JBO81"/>
      <c r="JBP81"/>
      <c r="JBQ81"/>
      <c r="JBR81"/>
      <c r="JBS81"/>
      <c r="JBT81"/>
      <c r="JBU81"/>
      <c r="JBV81"/>
      <c r="JBW81"/>
      <c r="JBX81"/>
      <c r="JBY81"/>
      <c r="JBZ81"/>
      <c r="JCA81"/>
      <c r="JCB81"/>
      <c r="JCC81"/>
      <c r="JCD81"/>
      <c r="JCE81"/>
      <c r="JCF81"/>
      <c r="JCG81"/>
      <c r="JCH81"/>
      <c r="JCI81"/>
      <c r="JCJ81"/>
      <c r="JCK81"/>
      <c r="JCL81"/>
      <c r="JCM81"/>
      <c r="JCN81"/>
      <c r="JCO81"/>
      <c r="JCP81"/>
      <c r="JCQ81"/>
      <c r="JCR81"/>
      <c r="JCS81"/>
      <c r="JCT81"/>
      <c r="JCU81"/>
      <c r="JCV81"/>
      <c r="JCW81"/>
      <c r="JCX81"/>
      <c r="JCY81"/>
      <c r="JCZ81"/>
      <c r="JDA81"/>
      <c r="JDB81"/>
      <c r="JDC81"/>
      <c r="JDD81"/>
      <c r="JDE81"/>
      <c r="JDF81"/>
      <c r="JDG81"/>
      <c r="JDH81"/>
      <c r="JDI81"/>
      <c r="JDJ81"/>
      <c r="JDK81"/>
      <c r="JDL81"/>
      <c r="JDM81"/>
      <c r="JDN81"/>
      <c r="JDO81"/>
      <c r="JDP81"/>
      <c r="JDQ81"/>
      <c r="JDR81"/>
      <c r="JDS81"/>
      <c r="JDT81"/>
      <c r="JDU81"/>
      <c r="JDV81"/>
      <c r="JDW81"/>
      <c r="JDX81"/>
      <c r="JDY81"/>
      <c r="JDZ81"/>
      <c r="JEA81"/>
      <c r="JEB81"/>
      <c r="JEC81"/>
      <c r="JED81"/>
      <c r="JEE81"/>
      <c r="JEF81"/>
      <c r="JEG81"/>
      <c r="JEH81"/>
      <c r="JEI81"/>
      <c r="JEJ81"/>
      <c r="JEK81"/>
      <c r="JEL81"/>
      <c r="JEM81"/>
      <c r="JEN81"/>
      <c r="JEO81"/>
      <c r="JEP81"/>
      <c r="JEQ81"/>
      <c r="JER81"/>
      <c r="JES81"/>
      <c r="JET81"/>
      <c r="JEU81"/>
      <c r="JEV81"/>
      <c r="JEW81"/>
      <c r="JEX81"/>
      <c r="JEY81"/>
      <c r="JEZ81"/>
      <c r="JFA81"/>
      <c r="JFB81"/>
      <c r="JFC81"/>
      <c r="JFD81"/>
      <c r="JFE81"/>
      <c r="JFF81"/>
      <c r="JFG81"/>
      <c r="JFH81"/>
      <c r="JFI81"/>
      <c r="JFJ81"/>
      <c r="JFK81"/>
      <c r="JFL81"/>
      <c r="JFM81"/>
      <c r="JFN81"/>
      <c r="JFO81"/>
      <c r="JFP81"/>
      <c r="JFQ81"/>
      <c r="JFR81"/>
      <c r="JFS81"/>
      <c r="JFT81"/>
      <c r="JFU81"/>
      <c r="JFV81"/>
      <c r="JFW81"/>
      <c r="JFX81"/>
      <c r="JFY81"/>
      <c r="JFZ81"/>
      <c r="JGA81"/>
      <c r="JGB81"/>
      <c r="JGC81"/>
      <c r="JGD81"/>
      <c r="JGE81"/>
      <c r="JGF81"/>
      <c r="JGG81"/>
      <c r="JGH81"/>
      <c r="JGI81"/>
      <c r="JGJ81"/>
      <c r="JGK81"/>
      <c r="JGL81"/>
      <c r="JGM81"/>
      <c r="JGN81"/>
      <c r="JGO81"/>
      <c r="JGP81"/>
      <c r="JGQ81"/>
      <c r="JGR81"/>
      <c r="JGS81"/>
      <c r="JGT81"/>
      <c r="JGU81"/>
      <c r="JGV81"/>
      <c r="JGW81"/>
      <c r="JGX81"/>
      <c r="JGY81"/>
      <c r="JGZ81"/>
      <c r="JHA81"/>
      <c r="JHB81"/>
      <c r="JHC81"/>
      <c r="JHD81"/>
      <c r="JHE81"/>
      <c r="JHF81"/>
      <c r="JHG81"/>
      <c r="JHH81"/>
      <c r="JHI81"/>
      <c r="JHJ81"/>
      <c r="JHK81"/>
      <c r="JHL81"/>
      <c r="JHM81"/>
      <c r="JHN81"/>
      <c r="JHO81"/>
      <c r="JHP81"/>
      <c r="JHQ81"/>
      <c r="JHR81"/>
      <c r="JHS81"/>
      <c r="JHT81"/>
      <c r="JHU81"/>
      <c r="JHV81"/>
      <c r="JHW81"/>
      <c r="JHX81"/>
      <c r="JHY81"/>
      <c r="JHZ81"/>
      <c r="JIA81"/>
      <c r="JIB81"/>
      <c r="JIC81"/>
      <c r="JID81"/>
      <c r="JIE81"/>
      <c r="JIF81"/>
      <c r="JIG81"/>
      <c r="JIH81"/>
      <c r="JII81"/>
      <c r="JIJ81"/>
      <c r="JIK81"/>
      <c r="JIL81"/>
      <c r="JIM81"/>
      <c r="JIN81"/>
      <c r="JIO81"/>
      <c r="JIP81"/>
      <c r="JIQ81"/>
      <c r="JIR81"/>
      <c r="JIS81"/>
      <c r="JIT81"/>
      <c r="JIU81"/>
      <c r="JIV81"/>
      <c r="JIW81"/>
      <c r="JIX81"/>
      <c r="JIY81"/>
      <c r="JIZ81"/>
      <c r="JJA81"/>
      <c r="JJB81"/>
      <c r="JJC81"/>
      <c r="JJD81"/>
      <c r="JJE81"/>
      <c r="JJF81"/>
      <c r="JJG81"/>
      <c r="JJH81"/>
      <c r="JJI81"/>
      <c r="JJJ81"/>
      <c r="JJK81"/>
      <c r="JJL81"/>
      <c r="JJM81"/>
      <c r="JJN81"/>
      <c r="JJO81"/>
      <c r="JJP81"/>
      <c r="JJQ81"/>
      <c r="JJR81"/>
      <c r="JJS81"/>
      <c r="JJT81"/>
      <c r="JJU81"/>
      <c r="JJV81"/>
      <c r="JJW81"/>
      <c r="JJX81"/>
      <c r="JJY81"/>
      <c r="JJZ81"/>
      <c r="JKA81"/>
      <c r="JKB81"/>
      <c r="JKC81"/>
      <c r="JKD81"/>
      <c r="JKE81"/>
      <c r="JKF81"/>
      <c r="JKG81"/>
      <c r="JKH81"/>
      <c r="JKI81"/>
      <c r="JKJ81"/>
      <c r="JKK81"/>
      <c r="JKL81"/>
      <c r="JKM81"/>
      <c r="JKN81"/>
      <c r="JKO81"/>
      <c r="JKP81"/>
      <c r="JKQ81"/>
      <c r="JKR81"/>
      <c r="JKS81"/>
      <c r="JKT81"/>
      <c r="JKU81"/>
      <c r="JKV81"/>
      <c r="JKW81"/>
      <c r="JKX81"/>
      <c r="JKY81"/>
      <c r="JKZ81"/>
      <c r="JLA81"/>
      <c r="JLB81"/>
      <c r="JLC81"/>
      <c r="JLD81"/>
      <c r="JLE81"/>
      <c r="JLF81"/>
      <c r="JLG81"/>
      <c r="JLH81"/>
      <c r="JLI81"/>
      <c r="JLJ81"/>
      <c r="JLK81"/>
      <c r="JLL81"/>
      <c r="JLM81"/>
      <c r="JLN81"/>
      <c r="JLO81"/>
      <c r="JLP81"/>
      <c r="JLQ81"/>
      <c r="JLR81"/>
      <c r="JLS81"/>
      <c r="JLT81"/>
      <c r="JLU81"/>
      <c r="JLV81"/>
      <c r="JLW81"/>
      <c r="JLX81"/>
      <c r="JLY81"/>
      <c r="JLZ81"/>
      <c r="JMA81"/>
      <c r="JMB81"/>
      <c r="JMC81"/>
      <c r="JMD81"/>
      <c r="JME81"/>
      <c r="JMF81"/>
      <c r="JMG81"/>
      <c r="JMH81"/>
      <c r="JMI81"/>
      <c r="JMJ81"/>
      <c r="JMK81"/>
      <c r="JML81"/>
      <c r="JMM81"/>
      <c r="JMN81"/>
      <c r="JMO81"/>
      <c r="JMP81"/>
      <c r="JMQ81"/>
      <c r="JMR81"/>
      <c r="JMS81"/>
      <c r="JMT81"/>
      <c r="JMU81"/>
      <c r="JMV81"/>
      <c r="JMW81"/>
      <c r="JMX81"/>
      <c r="JMY81"/>
      <c r="JMZ81"/>
      <c r="JNA81"/>
      <c r="JNB81"/>
      <c r="JNC81"/>
      <c r="JND81"/>
      <c r="JNE81"/>
      <c r="JNF81"/>
      <c r="JNG81"/>
      <c r="JNH81"/>
      <c r="JNI81"/>
      <c r="JNJ81"/>
      <c r="JNK81"/>
      <c r="JNL81"/>
      <c r="JNM81"/>
      <c r="JNN81"/>
      <c r="JNO81"/>
      <c r="JNP81"/>
      <c r="JNQ81"/>
      <c r="JNR81"/>
      <c r="JNS81"/>
      <c r="JNT81"/>
      <c r="JNU81"/>
      <c r="JNV81"/>
      <c r="JNW81"/>
      <c r="JNX81"/>
      <c r="JNY81"/>
      <c r="JNZ81"/>
      <c r="JOA81"/>
      <c r="JOB81"/>
      <c r="JOC81"/>
      <c r="JOD81"/>
      <c r="JOE81"/>
      <c r="JOF81"/>
      <c r="JOG81"/>
      <c r="JOH81"/>
      <c r="JOI81"/>
      <c r="JOJ81"/>
      <c r="JOK81"/>
      <c r="JOL81"/>
      <c r="JOM81"/>
      <c r="JON81"/>
      <c r="JOO81"/>
      <c r="JOP81"/>
      <c r="JOQ81"/>
      <c r="JOR81"/>
      <c r="JOS81"/>
      <c r="JOT81"/>
      <c r="JOU81"/>
      <c r="JOV81"/>
      <c r="JOW81"/>
      <c r="JOX81"/>
      <c r="JOY81"/>
      <c r="JOZ81"/>
      <c r="JPA81"/>
      <c r="JPB81"/>
      <c r="JPC81"/>
      <c r="JPD81"/>
      <c r="JPE81"/>
      <c r="JPF81"/>
      <c r="JPG81"/>
      <c r="JPH81"/>
      <c r="JPI81"/>
      <c r="JPJ81"/>
      <c r="JPK81"/>
      <c r="JPL81"/>
      <c r="JPM81"/>
      <c r="JPN81"/>
      <c r="JPO81"/>
      <c r="JPP81"/>
      <c r="JPQ81"/>
      <c r="JPR81"/>
      <c r="JPS81"/>
      <c r="JPT81"/>
      <c r="JPU81"/>
      <c r="JPV81"/>
      <c r="JPW81"/>
      <c r="JPX81"/>
      <c r="JPY81"/>
      <c r="JPZ81"/>
      <c r="JQA81"/>
      <c r="JQB81"/>
      <c r="JQC81"/>
      <c r="JQD81"/>
      <c r="JQE81"/>
      <c r="JQF81"/>
      <c r="JQG81"/>
      <c r="JQH81"/>
      <c r="JQI81"/>
      <c r="JQJ81"/>
      <c r="JQK81"/>
      <c r="JQL81"/>
      <c r="JQM81"/>
      <c r="JQN81"/>
      <c r="JQO81"/>
      <c r="JQP81"/>
      <c r="JQQ81"/>
      <c r="JQR81"/>
      <c r="JQS81"/>
      <c r="JQT81"/>
      <c r="JQU81"/>
      <c r="JQV81"/>
      <c r="JQW81"/>
      <c r="JQX81"/>
      <c r="JQY81"/>
      <c r="JQZ81"/>
      <c r="JRA81"/>
      <c r="JRB81"/>
      <c r="JRC81"/>
      <c r="JRD81"/>
      <c r="JRE81"/>
      <c r="JRF81"/>
      <c r="JRG81"/>
      <c r="JRH81"/>
      <c r="JRI81"/>
      <c r="JRJ81"/>
      <c r="JRK81"/>
      <c r="JRL81"/>
      <c r="JRM81"/>
      <c r="JRN81"/>
      <c r="JRO81"/>
      <c r="JRP81"/>
      <c r="JRQ81"/>
      <c r="JRR81"/>
      <c r="JRS81"/>
      <c r="JRT81"/>
      <c r="JRU81"/>
      <c r="JRV81"/>
      <c r="JRW81"/>
      <c r="JRX81"/>
      <c r="JRY81"/>
      <c r="JRZ81"/>
      <c r="JSA81"/>
      <c r="JSB81"/>
      <c r="JSC81"/>
      <c r="JSD81"/>
      <c r="JSE81"/>
      <c r="JSF81"/>
      <c r="JSG81"/>
      <c r="JSH81"/>
      <c r="JSI81"/>
      <c r="JSJ81"/>
      <c r="JSK81"/>
      <c r="JSL81"/>
      <c r="JSM81"/>
      <c r="JSN81"/>
      <c r="JSO81"/>
      <c r="JSP81"/>
      <c r="JSQ81"/>
      <c r="JSR81"/>
      <c r="JSS81"/>
      <c r="JST81"/>
      <c r="JSU81"/>
      <c r="JSV81"/>
      <c r="JSW81"/>
      <c r="JSX81"/>
      <c r="JSY81"/>
      <c r="JSZ81"/>
      <c r="JTA81"/>
      <c r="JTB81"/>
      <c r="JTC81"/>
      <c r="JTD81"/>
      <c r="JTE81"/>
      <c r="JTF81"/>
      <c r="JTG81"/>
      <c r="JTH81"/>
      <c r="JTI81"/>
      <c r="JTJ81"/>
      <c r="JTK81"/>
      <c r="JTL81"/>
      <c r="JTM81"/>
      <c r="JTN81"/>
      <c r="JTO81"/>
      <c r="JTP81"/>
      <c r="JTQ81"/>
      <c r="JTR81"/>
      <c r="JTS81"/>
      <c r="JTT81"/>
      <c r="JTU81"/>
      <c r="JTV81"/>
      <c r="JTW81"/>
      <c r="JTX81"/>
      <c r="JTY81"/>
      <c r="JTZ81"/>
      <c r="JUA81"/>
      <c r="JUB81"/>
      <c r="JUC81"/>
      <c r="JUD81"/>
      <c r="JUE81"/>
      <c r="JUF81"/>
      <c r="JUG81"/>
      <c r="JUH81"/>
      <c r="JUI81"/>
      <c r="JUJ81"/>
      <c r="JUK81"/>
      <c r="JUL81"/>
      <c r="JUM81"/>
      <c r="JUN81"/>
      <c r="JUO81"/>
      <c r="JUP81"/>
      <c r="JUQ81"/>
      <c r="JUR81"/>
      <c r="JUS81"/>
      <c r="JUT81"/>
      <c r="JUU81"/>
      <c r="JUV81"/>
      <c r="JUW81"/>
      <c r="JUX81"/>
      <c r="JUY81"/>
      <c r="JUZ81"/>
      <c r="JVA81"/>
      <c r="JVB81"/>
      <c r="JVC81"/>
      <c r="JVD81"/>
      <c r="JVE81"/>
      <c r="JVF81"/>
      <c r="JVG81"/>
      <c r="JVH81"/>
      <c r="JVI81"/>
      <c r="JVJ81"/>
      <c r="JVK81"/>
      <c r="JVL81"/>
      <c r="JVM81"/>
      <c r="JVN81"/>
      <c r="JVO81"/>
      <c r="JVP81"/>
      <c r="JVQ81"/>
      <c r="JVR81"/>
      <c r="JVS81"/>
      <c r="JVT81"/>
      <c r="JVU81"/>
      <c r="JVV81"/>
      <c r="JVW81"/>
      <c r="JVX81"/>
      <c r="JVY81"/>
      <c r="JVZ81"/>
      <c r="JWA81"/>
      <c r="JWB81"/>
      <c r="JWC81"/>
      <c r="JWD81"/>
      <c r="JWE81"/>
      <c r="JWF81"/>
      <c r="JWG81"/>
      <c r="JWH81"/>
      <c r="JWI81"/>
      <c r="JWJ81"/>
      <c r="JWK81"/>
      <c r="JWL81"/>
      <c r="JWM81"/>
      <c r="JWN81"/>
      <c r="JWO81"/>
      <c r="JWP81"/>
      <c r="JWQ81"/>
      <c r="JWR81"/>
      <c r="JWS81"/>
      <c r="JWT81"/>
      <c r="JWU81"/>
      <c r="JWV81"/>
      <c r="JWW81"/>
      <c r="JWX81"/>
      <c r="JWY81"/>
      <c r="JWZ81"/>
      <c r="JXA81"/>
      <c r="JXB81"/>
      <c r="JXC81"/>
      <c r="JXD81"/>
      <c r="JXE81"/>
      <c r="JXF81"/>
      <c r="JXG81"/>
      <c r="JXH81"/>
      <c r="JXI81"/>
      <c r="JXJ81"/>
      <c r="JXK81"/>
      <c r="JXL81"/>
      <c r="JXM81"/>
      <c r="JXN81"/>
      <c r="JXO81"/>
      <c r="JXP81"/>
      <c r="JXQ81"/>
      <c r="JXR81"/>
      <c r="JXS81"/>
      <c r="JXT81"/>
      <c r="JXU81"/>
      <c r="JXV81"/>
      <c r="JXW81"/>
      <c r="JXX81"/>
      <c r="JXY81"/>
      <c r="JXZ81"/>
      <c r="JYA81"/>
      <c r="JYB81"/>
      <c r="JYC81"/>
      <c r="JYD81"/>
      <c r="JYE81"/>
      <c r="JYF81"/>
      <c r="JYG81"/>
      <c r="JYH81"/>
      <c r="JYI81"/>
      <c r="JYJ81"/>
      <c r="JYK81"/>
      <c r="JYL81"/>
      <c r="JYM81"/>
      <c r="JYN81"/>
      <c r="JYO81"/>
      <c r="JYP81"/>
      <c r="JYQ81"/>
      <c r="JYR81"/>
      <c r="JYS81"/>
      <c r="JYT81"/>
      <c r="JYU81"/>
      <c r="JYV81"/>
      <c r="JYW81"/>
      <c r="JYX81"/>
      <c r="JYY81"/>
      <c r="JYZ81"/>
      <c r="JZA81"/>
      <c r="JZB81"/>
      <c r="JZC81"/>
      <c r="JZD81"/>
      <c r="JZE81"/>
      <c r="JZF81"/>
      <c r="JZG81"/>
      <c r="JZH81"/>
      <c r="JZI81"/>
      <c r="JZJ81"/>
      <c r="JZK81"/>
      <c r="JZL81"/>
      <c r="JZM81"/>
      <c r="JZN81"/>
      <c r="JZO81"/>
      <c r="JZP81"/>
      <c r="JZQ81"/>
      <c r="JZR81"/>
      <c r="JZS81"/>
      <c r="JZT81"/>
      <c r="JZU81"/>
      <c r="JZV81"/>
      <c r="JZW81"/>
      <c r="JZX81"/>
      <c r="JZY81"/>
      <c r="JZZ81"/>
      <c r="KAA81"/>
      <c r="KAB81"/>
      <c r="KAC81"/>
      <c r="KAD81"/>
      <c r="KAE81"/>
      <c r="KAF81"/>
      <c r="KAG81"/>
      <c r="KAH81"/>
      <c r="KAI81"/>
      <c r="KAJ81"/>
      <c r="KAK81"/>
      <c r="KAL81"/>
      <c r="KAM81"/>
      <c r="KAN81"/>
      <c r="KAO81"/>
      <c r="KAP81"/>
      <c r="KAQ81"/>
      <c r="KAR81"/>
      <c r="KAS81"/>
      <c r="KAT81"/>
      <c r="KAU81"/>
      <c r="KAV81"/>
      <c r="KAW81"/>
      <c r="KAX81"/>
      <c r="KAY81"/>
      <c r="KAZ81"/>
      <c r="KBA81"/>
      <c r="KBB81"/>
      <c r="KBC81"/>
      <c r="KBD81"/>
      <c r="KBE81"/>
      <c r="KBF81"/>
      <c r="KBG81"/>
      <c r="KBH81"/>
      <c r="KBI81"/>
      <c r="KBJ81"/>
      <c r="KBK81"/>
      <c r="KBL81"/>
      <c r="KBM81"/>
      <c r="KBN81"/>
      <c r="KBO81"/>
      <c r="KBP81"/>
      <c r="KBQ81"/>
      <c r="KBR81"/>
      <c r="KBS81"/>
      <c r="KBT81"/>
      <c r="KBU81"/>
      <c r="KBV81"/>
      <c r="KBW81"/>
      <c r="KBX81"/>
      <c r="KBY81"/>
      <c r="KBZ81"/>
      <c r="KCA81"/>
      <c r="KCB81"/>
      <c r="KCC81"/>
      <c r="KCD81"/>
      <c r="KCE81"/>
      <c r="KCF81"/>
      <c r="KCG81"/>
      <c r="KCH81"/>
      <c r="KCI81"/>
      <c r="KCJ81"/>
      <c r="KCK81"/>
      <c r="KCL81"/>
      <c r="KCM81"/>
      <c r="KCN81"/>
      <c r="KCO81"/>
      <c r="KCP81"/>
      <c r="KCQ81"/>
      <c r="KCR81"/>
      <c r="KCS81"/>
      <c r="KCT81"/>
      <c r="KCU81"/>
      <c r="KCV81"/>
      <c r="KCW81"/>
      <c r="KCX81"/>
      <c r="KCY81"/>
      <c r="KCZ81"/>
      <c r="KDA81"/>
      <c r="KDB81"/>
      <c r="KDC81"/>
      <c r="KDD81"/>
      <c r="KDE81"/>
      <c r="KDF81"/>
      <c r="KDG81"/>
      <c r="KDH81"/>
      <c r="KDI81"/>
      <c r="KDJ81"/>
      <c r="KDK81"/>
      <c r="KDL81"/>
      <c r="KDM81"/>
      <c r="KDN81"/>
      <c r="KDO81"/>
      <c r="KDP81"/>
      <c r="KDQ81"/>
      <c r="KDR81"/>
      <c r="KDS81"/>
      <c r="KDT81"/>
      <c r="KDU81"/>
      <c r="KDV81"/>
      <c r="KDW81"/>
      <c r="KDX81"/>
      <c r="KDY81"/>
      <c r="KDZ81"/>
      <c r="KEA81"/>
      <c r="KEB81"/>
      <c r="KEC81"/>
      <c r="KED81"/>
      <c r="KEE81"/>
      <c r="KEF81"/>
      <c r="KEG81"/>
      <c r="KEH81"/>
      <c r="KEI81"/>
      <c r="KEJ81"/>
      <c r="KEK81"/>
      <c r="KEL81"/>
      <c r="KEM81"/>
      <c r="KEN81"/>
      <c r="KEO81"/>
      <c r="KEP81"/>
      <c r="KEQ81"/>
      <c r="KER81"/>
      <c r="KES81"/>
      <c r="KET81"/>
      <c r="KEU81"/>
      <c r="KEV81"/>
      <c r="KEW81"/>
      <c r="KEX81"/>
      <c r="KEY81"/>
      <c r="KEZ81"/>
      <c r="KFA81"/>
      <c r="KFB81"/>
      <c r="KFC81"/>
      <c r="KFD81"/>
      <c r="KFE81"/>
      <c r="KFF81"/>
      <c r="KFG81"/>
      <c r="KFH81"/>
      <c r="KFI81"/>
      <c r="KFJ81"/>
      <c r="KFK81"/>
      <c r="KFL81"/>
      <c r="KFM81"/>
      <c r="KFN81"/>
      <c r="KFO81"/>
      <c r="KFP81"/>
      <c r="KFQ81"/>
      <c r="KFR81"/>
      <c r="KFS81"/>
      <c r="KFT81"/>
      <c r="KFU81"/>
      <c r="KFV81"/>
      <c r="KFW81"/>
      <c r="KFX81"/>
      <c r="KFY81"/>
      <c r="KFZ81"/>
      <c r="KGA81"/>
      <c r="KGB81"/>
      <c r="KGC81"/>
      <c r="KGD81"/>
      <c r="KGE81"/>
      <c r="KGF81"/>
      <c r="KGG81"/>
      <c r="KGH81"/>
      <c r="KGI81"/>
      <c r="KGJ81"/>
      <c r="KGK81"/>
      <c r="KGL81"/>
      <c r="KGM81"/>
      <c r="KGN81"/>
      <c r="KGO81"/>
      <c r="KGP81"/>
      <c r="KGQ81"/>
      <c r="KGR81"/>
      <c r="KGS81"/>
      <c r="KGT81"/>
      <c r="KGU81"/>
      <c r="KGV81"/>
      <c r="KGW81"/>
      <c r="KGX81"/>
      <c r="KGY81"/>
      <c r="KGZ81"/>
      <c r="KHA81"/>
      <c r="KHB81"/>
      <c r="KHC81"/>
      <c r="KHD81"/>
      <c r="KHE81"/>
      <c r="KHF81"/>
      <c r="KHG81"/>
      <c r="KHH81"/>
      <c r="KHI81"/>
      <c r="KHJ81"/>
      <c r="KHK81"/>
      <c r="KHL81"/>
      <c r="KHM81"/>
      <c r="KHN81"/>
      <c r="KHO81"/>
      <c r="KHP81"/>
      <c r="KHQ81"/>
      <c r="KHR81"/>
      <c r="KHS81"/>
      <c r="KHT81"/>
      <c r="KHU81"/>
      <c r="KHV81"/>
      <c r="KHW81"/>
      <c r="KHX81"/>
      <c r="KHY81"/>
      <c r="KHZ81"/>
      <c r="KIA81"/>
      <c r="KIB81"/>
      <c r="KIC81"/>
      <c r="KID81"/>
      <c r="KIE81"/>
      <c r="KIF81"/>
      <c r="KIG81"/>
      <c r="KIH81"/>
      <c r="KII81"/>
      <c r="KIJ81"/>
      <c r="KIK81"/>
      <c r="KIL81"/>
      <c r="KIM81"/>
      <c r="KIN81"/>
      <c r="KIO81"/>
      <c r="KIP81"/>
      <c r="KIQ81"/>
      <c r="KIR81"/>
      <c r="KIS81"/>
      <c r="KIT81"/>
      <c r="KIU81"/>
      <c r="KIV81"/>
      <c r="KIW81"/>
      <c r="KIX81"/>
      <c r="KIY81"/>
      <c r="KIZ81"/>
      <c r="KJA81"/>
      <c r="KJB81"/>
      <c r="KJC81"/>
      <c r="KJD81"/>
      <c r="KJE81"/>
      <c r="KJF81"/>
      <c r="KJG81"/>
      <c r="KJH81"/>
      <c r="KJI81"/>
      <c r="KJJ81"/>
      <c r="KJK81"/>
      <c r="KJL81"/>
      <c r="KJM81"/>
      <c r="KJN81"/>
      <c r="KJO81"/>
      <c r="KJP81"/>
      <c r="KJQ81"/>
      <c r="KJR81"/>
      <c r="KJS81"/>
      <c r="KJT81"/>
      <c r="KJU81"/>
      <c r="KJV81"/>
      <c r="KJW81"/>
      <c r="KJX81"/>
      <c r="KJY81"/>
      <c r="KJZ81"/>
      <c r="KKA81"/>
      <c r="KKB81"/>
      <c r="KKC81"/>
      <c r="KKD81"/>
      <c r="KKE81"/>
      <c r="KKF81"/>
      <c r="KKG81"/>
      <c r="KKH81"/>
      <c r="KKI81"/>
      <c r="KKJ81"/>
      <c r="KKK81"/>
      <c r="KKL81"/>
      <c r="KKM81"/>
      <c r="KKN81"/>
      <c r="KKO81"/>
      <c r="KKP81"/>
      <c r="KKQ81"/>
      <c r="KKR81"/>
      <c r="KKS81"/>
      <c r="KKT81"/>
      <c r="KKU81"/>
      <c r="KKV81"/>
      <c r="KKW81"/>
      <c r="KKX81"/>
      <c r="KKY81"/>
      <c r="KKZ81"/>
      <c r="KLA81"/>
      <c r="KLB81"/>
      <c r="KLC81"/>
      <c r="KLD81"/>
      <c r="KLE81"/>
      <c r="KLF81"/>
      <c r="KLG81"/>
      <c r="KLH81"/>
      <c r="KLI81"/>
      <c r="KLJ81"/>
      <c r="KLK81"/>
      <c r="KLL81"/>
      <c r="KLM81"/>
      <c r="KLN81"/>
      <c r="KLO81"/>
      <c r="KLP81"/>
      <c r="KLQ81"/>
      <c r="KLR81"/>
      <c r="KLS81"/>
      <c r="KLT81"/>
      <c r="KLU81"/>
      <c r="KLV81"/>
      <c r="KLW81"/>
      <c r="KLX81"/>
      <c r="KLY81"/>
      <c r="KLZ81"/>
      <c r="KMA81"/>
      <c r="KMB81"/>
      <c r="KMC81"/>
      <c r="KMD81"/>
      <c r="KME81"/>
      <c r="KMF81"/>
      <c r="KMG81"/>
      <c r="KMH81"/>
      <c r="KMI81"/>
      <c r="KMJ81"/>
      <c r="KMK81"/>
      <c r="KML81"/>
      <c r="KMM81"/>
      <c r="KMN81"/>
      <c r="KMO81"/>
      <c r="KMP81"/>
      <c r="KMQ81"/>
      <c r="KMR81"/>
      <c r="KMS81"/>
      <c r="KMT81"/>
      <c r="KMU81"/>
      <c r="KMV81"/>
      <c r="KMW81"/>
      <c r="KMX81"/>
      <c r="KMY81"/>
      <c r="KMZ81"/>
      <c r="KNA81"/>
      <c r="KNB81"/>
      <c r="KNC81"/>
      <c r="KND81"/>
      <c r="KNE81"/>
      <c r="KNF81"/>
      <c r="KNG81"/>
      <c r="KNH81"/>
      <c r="KNI81"/>
      <c r="KNJ81"/>
      <c r="KNK81"/>
      <c r="KNL81"/>
      <c r="KNM81"/>
      <c r="KNN81"/>
      <c r="KNO81"/>
      <c r="KNP81"/>
      <c r="KNQ81"/>
      <c r="KNR81"/>
      <c r="KNS81"/>
      <c r="KNT81"/>
      <c r="KNU81"/>
      <c r="KNV81"/>
      <c r="KNW81"/>
      <c r="KNX81"/>
      <c r="KNY81"/>
      <c r="KNZ81"/>
      <c r="KOA81"/>
      <c r="KOB81"/>
      <c r="KOC81"/>
      <c r="KOD81"/>
      <c r="KOE81"/>
      <c r="KOF81"/>
      <c r="KOG81"/>
      <c r="KOH81"/>
      <c r="KOI81"/>
      <c r="KOJ81"/>
      <c r="KOK81"/>
      <c r="KOL81"/>
      <c r="KOM81"/>
      <c r="KON81"/>
      <c r="KOO81"/>
      <c r="KOP81"/>
      <c r="KOQ81"/>
      <c r="KOR81"/>
      <c r="KOS81"/>
      <c r="KOT81"/>
      <c r="KOU81"/>
      <c r="KOV81"/>
      <c r="KOW81"/>
      <c r="KOX81"/>
      <c r="KOY81"/>
      <c r="KOZ81"/>
      <c r="KPA81"/>
      <c r="KPB81"/>
      <c r="KPC81"/>
      <c r="KPD81"/>
      <c r="KPE81"/>
      <c r="KPF81"/>
      <c r="KPG81"/>
      <c r="KPH81"/>
      <c r="KPI81"/>
      <c r="KPJ81"/>
      <c r="KPK81"/>
      <c r="KPL81"/>
      <c r="KPM81"/>
      <c r="KPN81"/>
      <c r="KPO81"/>
      <c r="KPP81"/>
      <c r="KPQ81"/>
      <c r="KPR81"/>
      <c r="KPS81"/>
      <c r="KPT81"/>
      <c r="KPU81"/>
      <c r="KPV81"/>
      <c r="KPW81"/>
      <c r="KPX81"/>
      <c r="KPY81"/>
      <c r="KPZ81"/>
      <c r="KQA81"/>
      <c r="KQB81"/>
      <c r="KQC81"/>
      <c r="KQD81"/>
      <c r="KQE81"/>
      <c r="KQF81"/>
      <c r="KQG81"/>
      <c r="KQH81"/>
      <c r="KQI81"/>
      <c r="KQJ81"/>
      <c r="KQK81"/>
      <c r="KQL81"/>
      <c r="KQM81"/>
      <c r="KQN81"/>
      <c r="KQO81"/>
      <c r="KQP81"/>
      <c r="KQQ81"/>
      <c r="KQR81"/>
      <c r="KQS81"/>
      <c r="KQT81"/>
      <c r="KQU81"/>
      <c r="KQV81"/>
      <c r="KQW81"/>
      <c r="KQX81"/>
      <c r="KQY81"/>
      <c r="KQZ81"/>
      <c r="KRA81"/>
      <c r="KRB81"/>
      <c r="KRC81"/>
      <c r="KRD81"/>
      <c r="KRE81"/>
      <c r="KRF81"/>
      <c r="KRG81"/>
      <c r="KRH81"/>
      <c r="KRI81"/>
      <c r="KRJ81"/>
      <c r="KRK81"/>
      <c r="KRL81"/>
      <c r="KRM81"/>
      <c r="KRN81"/>
      <c r="KRO81"/>
      <c r="KRP81"/>
      <c r="KRQ81"/>
      <c r="KRR81"/>
      <c r="KRS81"/>
      <c r="KRT81"/>
      <c r="KRU81"/>
      <c r="KRV81"/>
      <c r="KRW81"/>
      <c r="KRX81"/>
      <c r="KRY81"/>
      <c r="KRZ81"/>
      <c r="KSA81"/>
      <c r="KSB81"/>
      <c r="KSC81"/>
      <c r="KSD81"/>
      <c r="KSE81"/>
      <c r="KSF81"/>
      <c r="KSG81"/>
      <c r="KSH81"/>
      <c r="KSI81"/>
      <c r="KSJ81"/>
      <c r="KSK81"/>
      <c r="KSL81"/>
      <c r="KSM81"/>
      <c r="KSN81"/>
      <c r="KSO81"/>
      <c r="KSP81"/>
      <c r="KSQ81"/>
      <c r="KSR81"/>
      <c r="KSS81"/>
      <c r="KST81"/>
      <c r="KSU81"/>
      <c r="KSV81"/>
      <c r="KSW81"/>
      <c r="KSX81"/>
      <c r="KSY81"/>
      <c r="KSZ81"/>
      <c r="KTA81"/>
      <c r="KTB81"/>
      <c r="KTC81"/>
      <c r="KTD81"/>
      <c r="KTE81"/>
      <c r="KTF81"/>
      <c r="KTG81"/>
      <c r="KTH81"/>
      <c r="KTI81"/>
      <c r="KTJ81"/>
      <c r="KTK81"/>
      <c r="KTL81"/>
      <c r="KTM81"/>
      <c r="KTN81"/>
      <c r="KTO81"/>
      <c r="KTP81"/>
      <c r="KTQ81"/>
      <c r="KTR81"/>
      <c r="KTS81"/>
      <c r="KTT81"/>
      <c r="KTU81"/>
      <c r="KTV81"/>
      <c r="KTW81"/>
      <c r="KTX81"/>
      <c r="KTY81"/>
      <c r="KTZ81"/>
      <c r="KUA81"/>
      <c r="KUB81"/>
      <c r="KUC81"/>
      <c r="KUD81"/>
      <c r="KUE81"/>
      <c r="KUF81"/>
      <c r="KUG81"/>
      <c r="KUH81"/>
      <c r="KUI81"/>
      <c r="KUJ81"/>
      <c r="KUK81"/>
      <c r="KUL81"/>
      <c r="KUM81"/>
      <c r="KUN81"/>
      <c r="KUO81"/>
      <c r="KUP81"/>
      <c r="KUQ81"/>
      <c r="KUR81"/>
      <c r="KUS81"/>
      <c r="KUT81"/>
      <c r="KUU81"/>
      <c r="KUV81"/>
      <c r="KUW81"/>
      <c r="KUX81"/>
      <c r="KUY81"/>
      <c r="KUZ81"/>
      <c r="KVA81"/>
      <c r="KVB81"/>
      <c r="KVC81"/>
      <c r="KVD81"/>
      <c r="KVE81"/>
      <c r="KVF81"/>
      <c r="KVG81"/>
      <c r="KVH81"/>
      <c r="KVI81"/>
      <c r="KVJ81"/>
      <c r="KVK81"/>
      <c r="KVL81"/>
      <c r="KVM81"/>
      <c r="KVN81"/>
      <c r="KVO81"/>
      <c r="KVP81"/>
      <c r="KVQ81"/>
      <c r="KVR81"/>
      <c r="KVS81"/>
      <c r="KVT81"/>
      <c r="KVU81"/>
      <c r="KVV81"/>
      <c r="KVW81"/>
      <c r="KVX81"/>
      <c r="KVY81"/>
      <c r="KVZ81"/>
      <c r="KWA81"/>
      <c r="KWB81"/>
      <c r="KWC81"/>
      <c r="KWD81"/>
      <c r="KWE81"/>
      <c r="KWF81"/>
      <c r="KWG81"/>
      <c r="KWH81"/>
      <c r="KWI81"/>
      <c r="KWJ81"/>
      <c r="KWK81"/>
      <c r="KWL81"/>
      <c r="KWM81"/>
      <c r="KWN81"/>
      <c r="KWO81"/>
      <c r="KWP81"/>
      <c r="KWQ81"/>
      <c r="KWR81"/>
      <c r="KWS81"/>
      <c r="KWT81"/>
      <c r="KWU81"/>
      <c r="KWV81"/>
      <c r="KWW81"/>
      <c r="KWX81"/>
      <c r="KWY81"/>
      <c r="KWZ81"/>
      <c r="KXA81"/>
      <c r="KXB81"/>
      <c r="KXC81"/>
      <c r="KXD81"/>
      <c r="KXE81"/>
      <c r="KXF81"/>
      <c r="KXG81"/>
      <c r="KXH81"/>
      <c r="KXI81"/>
      <c r="KXJ81"/>
      <c r="KXK81"/>
      <c r="KXL81"/>
      <c r="KXM81"/>
      <c r="KXN81"/>
      <c r="KXO81"/>
      <c r="KXP81"/>
      <c r="KXQ81"/>
      <c r="KXR81"/>
      <c r="KXS81"/>
      <c r="KXT81"/>
      <c r="KXU81"/>
      <c r="KXV81"/>
      <c r="KXW81"/>
      <c r="KXX81"/>
      <c r="KXY81"/>
      <c r="KXZ81"/>
      <c r="KYA81"/>
      <c r="KYB81"/>
      <c r="KYC81"/>
      <c r="KYD81"/>
      <c r="KYE81"/>
      <c r="KYF81"/>
      <c r="KYG81"/>
      <c r="KYH81"/>
      <c r="KYI81"/>
      <c r="KYJ81"/>
      <c r="KYK81"/>
      <c r="KYL81"/>
      <c r="KYM81"/>
      <c r="KYN81"/>
      <c r="KYO81"/>
      <c r="KYP81"/>
      <c r="KYQ81"/>
      <c r="KYR81"/>
      <c r="KYS81"/>
      <c r="KYT81"/>
      <c r="KYU81"/>
      <c r="KYV81"/>
      <c r="KYW81"/>
      <c r="KYX81"/>
      <c r="KYY81"/>
      <c r="KYZ81"/>
      <c r="KZA81"/>
      <c r="KZB81"/>
      <c r="KZC81"/>
      <c r="KZD81"/>
      <c r="KZE81"/>
      <c r="KZF81"/>
      <c r="KZG81"/>
      <c r="KZH81"/>
      <c r="KZI81"/>
      <c r="KZJ81"/>
      <c r="KZK81"/>
      <c r="KZL81"/>
      <c r="KZM81"/>
      <c r="KZN81"/>
      <c r="KZO81"/>
      <c r="KZP81"/>
      <c r="KZQ81"/>
      <c r="KZR81"/>
      <c r="KZS81"/>
      <c r="KZT81"/>
      <c r="KZU81"/>
      <c r="KZV81"/>
      <c r="KZW81"/>
      <c r="KZX81"/>
      <c r="KZY81"/>
      <c r="KZZ81"/>
      <c r="LAA81"/>
      <c r="LAB81"/>
      <c r="LAC81"/>
      <c r="LAD81"/>
      <c r="LAE81"/>
      <c r="LAF81"/>
      <c r="LAG81"/>
      <c r="LAH81"/>
      <c r="LAI81"/>
      <c r="LAJ81"/>
      <c r="LAK81"/>
      <c r="LAL81"/>
      <c r="LAM81"/>
      <c r="LAN81"/>
      <c r="LAO81"/>
      <c r="LAP81"/>
      <c r="LAQ81"/>
      <c r="LAR81"/>
      <c r="LAS81"/>
      <c r="LAT81"/>
      <c r="LAU81"/>
      <c r="LAV81"/>
      <c r="LAW81"/>
      <c r="LAX81"/>
      <c r="LAY81"/>
      <c r="LAZ81"/>
      <c r="LBA81"/>
      <c r="LBB81"/>
      <c r="LBC81"/>
      <c r="LBD81"/>
      <c r="LBE81"/>
      <c r="LBF81"/>
      <c r="LBG81"/>
      <c r="LBH81"/>
      <c r="LBI81"/>
      <c r="LBJ81"/>
      <c r="LBK81"/>
      <c r="LBL81"/>
      <c r="LBM81"/>
      <c r="LBN81"/>
      <c r="LBO81"/>
      <c r="LBP81"/>
      <c r="LBQ81"/>
      <c r="LBR81"/>
      <c r="LBS81"/>
      <c r="LBT81"/>
      <c r="LBU81"/>
      <c r="LBV81"/>
      <c r="LBW81"/>
      <c r="LBX81"/>
      <c r="LBY81"/>
      <c r="LBZ81"/>
      <c r="LCA81"/>
      <c r="LCB81"/>
      <c r="LCC81"/>
      <c r="LCD81"/>
      <c r="LCE81"/>
      <c r="LCF81"/>
      <c r="LCG81"/>
      <c r="LCH81"/>
      <c r="LCI81"/>
      <c r="LCJ81"/>
      <c r="LCK81"/>
      <c r="LCL81"/>
      <c r="LCM81"/>
      <c r="LCN81"/>
      <c r="LCO81"/>
      <c r="LCP81"/>
      <c r="LCQ81"/>
      <c r="LCR81"/>
      <c r="LCS81"/>
      <c r="LCT81"/>
      <c r="LCU81"/>
      <c r="LCV81"/>
      <c r="LCW81"/>
      <c r="LCX81"/>
      <c r="LCY81"/>
      <c r="LCZ81"/>
      <c r="LDA81"/>
      <c r="LDB81"/>
      <c r="LDC81"/>
      <c r="LDD81"/>
      <c r="LDE81"/>
      <c r="LDF81"/>
      <c r="LDG81"/>
      <c r="LDH81"/>
      <c r="LDI81"/>
      <c r="LDJ81"/>
      <c r="LDK81"/>
      <c r="LDL81"/>
      <c r="LDM81"/>
      <c r="LDN81"/>
      <c r="LDO81"/>
      <c r="LDP81"/>
      <c r="LDQ81"/>
      <c r="LDR81"/>
      <c r="LDS81"/>
      <c r="LDT81"/>
      <c r="LDU81"/>
      <c r="LDV81"/>
      <c r="LDW81"/>
      <c r="LDX81"/>
      <c r="LDY81"/>
      <c r="LDZ81"/>
      <c r="LEA81"/>
      <c r="LEB81"/>
      <c r="LEC81"/>
      <c r="LED81"/>
      <c r="LEE81"/>
      <c r="LEF81"/>
      <c r="LEG81"/>
      <c r="LEH81"/>
      <c r="LEI81"/>
      <c r="LEJ81"/>
      <c r="LEK81"/>
      <c r="LEL81"/>
      <c r="LEM81"/>
      <c r="LEN81"/>
      <c r="LEO81"/>
      <c r="LEP81"/>
      <c r="LEQ81"/>
      <c r="LER81"/>
      <c r="LES81"/>
      <c r="LET81"/>
      <c r="LEU81"/>
      <c r="LEV81"/>
      <c r="LEW81"/>
      <c r="LEX81"/>
      <c r="LEY81"/>
      <c r="LEZ81"/>
      <c r="LFA81"/>
      <c r="LFB81"/>
      <c r="LFC81"/>
      <c r="LFD81"/>
      <c r="LFE81"/>
      <c r="LFF81"/>
      <c r="LFG81"/>
      <c r="LFH81"/>
      <c r="LFI81"/>
      <c r="LFJ81"/>
      <c r="LFK81"/>
      <c r="LFL81"/>
      <c r="LFM81"/>
      <c r="LFN81"/>
      <c r="LFO81"/>
      <c r="LFP81"/>
      <c r="LFQ81"/>
      <c r="LFR81"/>
      <c r="LFS81"/>
      <c r="LFT81"/>
      <c r="LFU81"/>
      <c r="LFV81"/>
      <c r="LFW81"/>
      <c r="LFX81"/>
      <c r="LFY81"/>
      <c r="LFZ81"/>
      <c r="LGA81"/>
      <c r="LGB81"/>
      <c r="LGC81"/>
      <c r="LGD81"/>
      <c r="LGE81"/>
      <c r="LGF81"/>
      <c r="LGG81"/>
      <c r="LGH81"/>
      <c r="LGI81"/>
      <c r="LGJ81"/>
      <c r="LGK81"/>
      <c r="LGL81"/>
      <c r="LGM81"/>
      <c r="LGN81"/>
      <c r="LGO81"/>
      <c r="LGP81"/>
      <c r="LGQ81"/>
      <c r="LGR81"/>
      <c r="LGS81"/>
      <c r="LGT81"/>
      <c r="LGU81"/>
      <c r="LGV81"/>
      <c r="LGW81"/>
      <c r="LGX81"/>
      <c r="LGY81"/>
      <c r="LGZ81"/>
      <c r="LHA81"/>
      <c r="LHB81"/>
      <c r="LHC81"/>
      <c r="LHD81"/>
      <c r="LHE81"/>
      <c r="LHF81"/>
      <c r="LHG81"/>
      <c r="LHH81"/>
      <c r="LHI81"/>
      <c r="LHJ81"/>
      <c r="LHK81"/>
      <c r="LHL81"/>
      <c r="LHM81"/>
      <c r="LHN81"/>
      <c r="LHO81"/>
      <c r="LHP81"/>
      <c r="LHQ81"/>
      <c r="LHR81"/>
      <c r="LHS81"/>
      <c r="LHT81"/>
      <c r="LHU81"/>
      <c r="LHV81"/>
      <c r="LHW81"/>
      <c r="LHX81"/>
      <c r="LHY81"/>
      <c r="LHZ81"/>
      <c r="LIA81"/>
      <c r="LIB81"/>
      <c r="LIC81"/>
      <c r="LID81"/>
      <c r="LIE81"/>
      <c r="LIF81"/>
      <c r="LIG81"/>
      <c r="LIH81"/>
      <c r="LII81"/>
      <c r="LIJ81"/>
      <c r="LIK81"/>
      <c r="LIL81"/>
      <c r="LIM81"/>
      <c r="LIN81"/>
      <c r="LIO81"/>
      <c r="LIP81"/>
      <c r="LIQ81"/>
      <c r="LIR81"/>
      <c r="LIS81"/>
      <c r="LIT81"/>
      <c r="LIU81"/>
      <c r="LIV81"/>
      <c r="LIW81"/>
      <c r="LIX81"/>
      <c r="LIY81"/>
      <c r="LIZ81"/>
      <c r="LJA81"/>
      <c r="LJB81"/>
      <c r="LJC81"/>
      <c r="LJD81"/>
      <c r="LJE81"/>
      <c r="LJF81"/>
      <c r="LJG81"/>
      <c r="LJH81"/>
      <c r="LJI81"/>
      <c r="LJJ81"/>
      <c r="LJK81"/>
      <c r="LJL81"/>
      <c r="LJM81"/>
      <c r="LJN81"/>
      <c r="LJO81"/>
      <c r="LJP81"/>
      <c r="LJQ81"/>
      <c r="LJR81"/>
      <c r="LJS81"/>
      <c r="LJT81"/>
      <c r="LJU81"/>
      <c r="LJV81"/>
      <c r="LJW81"/>
      <c r="LJX81"/>
      <c r="LJY81"/>
      <c r="LJZ81"/>
      <c r="LKA81"/>
      <c r="LKB81"/>
      <c r="LKC81"/>
      <c r="LKD81"/>
      <c r="LKE81"/>
      <c r="LKF81"/>
      <c r="LKG81"/>
      <c r="LKH81"/>
      <c r="LKI81"/>
      <c r="LKJ81"/>
      <c r="LKK81"/>
      <c r="LKL81"/>
      <c r="LKM81"/>
      <c r="LKN81"/>
      <c r="LKO81"/>
      <c r="LKP81"/>
      <c r="LKQ81"/>
      <c r="LKR81"/>
      <c r="LKS81"/>
      <c r="LKT81"/>
      <c r="LKU81"/>
      <c r="LKV81"/>
      <c r="LKW81"/>
      <c r="LKX81"/>
      <c r="LKY81"/>
      <c r="LKZ81"/>
      <c r="LLA81"/>
      <c r="LLB81"/>
      <c r="LLC81"/>
      <c r="LLD81"/>
      <c r="LLE81"/>
      <c r="LLF81"/>
      <c r="LLG81"/>
      <c r="LLH81"/>
      <c r="LLI81"/>
      <c r="LLJ81"/>
      <c r="LLK81"/>
      <c r="LLL81"/>
      <c r="LLM81"/>
      <c r="LLN81"/>
      <c r="LLO81"/>
      <c r="LLP81"/>
      <c r="LLQ81"/>
      <c r="LLR81"/>
      <c r="LLS81"/>
      <c r="LLT81"/>
      <c r="LLU81"/>
      <c r="LLV81"/>
      <c r="LLW81"/>
      <c r="LLX81"/>
      <c r="LLY81"/>
      <c r="LLZ81"/>
      <c r="LMA81"/>
      <c r="LMB81"/>
      <c r="LMC81"/>
      <c r="LMD81"/>
      <c r="LME81"/>
      <c r="LMF81"/>
      <c r="LMG81"/>
      <c r="LMH81"/>
      <c r="LMI81"/>
      <c r="LMJ81"/>
      <c r="LMK81"/>
      <c r="LML81"/>
      <c r="LMM81"/>
      <c r="LMN81"/>
      <c r="LMO81"/>
      <c r="LMP81"/>
      <c r="LMQ81"/>
      <c r="LMR81"/>
      <c r="LMS81"/>
      <c r="LMT81"/>
      <c r="LMU81"/>
      <c r="LMV81"/>
      <c r="LMW81"/>
      <c r="LMX81"/>
      <c r="LMY81"/>
      <c r="LMZ81"/>
      <c r="LNA81"/>
      <c r="LNB81"/>
      <c r="LNC81"/>
      <c r="LND81"/>
      <c r="LNE81"/>
      <c r="LNF81"/>
      <c r="LNG81"/>
      <c r="LNH81"/>
      <c r="LNI81"/>
      <c r="LNJ81"/>
      <c r="LNK81"/>
      <c r="LNL81"/>
      <c r="LNM81"/>
      <c r="LNN81"/>
      <c r="LNO81"/>
      <c r="LNP81"/>
      <c r="LNQ81"/>
      <c r="LNR81"/>
      <c r="LNS81"/>
      <c r="LNT81"/>
      <c r="LNU81"/>
      <c r="LNV81"/>
      <c r="LNW81"/>
      <c r="LNX81"/>
      <c r="LNY81"/>
      <c r="LNZ81"/>
      <c r="LOA81"/>
      <c r="LOB81"/>
      <c r="LOC81"/>
      <c r="LOD81"/>
      <c r="LOE81"/>
      <c r="LOF81"/>
      <c r="LOG81"/>
      <c r="LOH81"/>
      <c r="LOI81"/>
      <c r="LOJ81"/>
      <c r="LOK81"/>
      <c r="LOL81"/>
      <c r="LOM81"/>
      <c r="LON81"/>
      <c r="LOO81"/>
      <c r="LOP81"/>
      <c r="LOQ81"/>
      <c r="LOR81"/>
      <c r="LOS81"/>
      <c r="LOT81"/>
      <c r="LOU81"/>
      <c r="LOV81"/>
      <c r="LOW81"/>
      <c r="LOX81"/>
      <c r="LOY81"/>
      <c r="LOZ81"/>
      <c r="LPA81"/>
      <c r="LPB81"/>
      <c r="LPC81"/>
      <c r="LPD81"/>
      <c r="LPE81"/>
      <c r="LPF81"/>
      <c r="LPG81"/>
      <c r="LPH81"/>
      <c r="LPI81"/>
      <c r="LPJ81"/>
      <c r="LPK81"/>
      <c r="LPL81"/>
      <c r="LPM81"/>
      <c r="LPN81"/>
      <c r="LPO81"/>
      <c r="LPP81"/>
      <c r="LPQ81"/>
      <c r="LPR81"/>
      <c r="LPS81"/>
      <c r="LPT81"/>
      <c r="LPU81"/>
      <c r="LPV81"/>
      <c r="LPW81"/>
      <c r="LPX81"/>
      <c r="LPY81"/>
      <c r="LPZ81"/>
      <c r="LQA81"/>
      <c r="LQB81"/>
      <c r="LQC81"/>
      <c r="LQD81"/>
      <c r="LQE81"/>
      <c r="LQF81"/>
      <c r="LQG81"/>
      <c r="LQH81"/>
      <c r="LQI81"/>
      <c r="LQJ81"/>
      <c r="LQK81"/>
      <c r="LQL81"/>
      <c r="LQM81"/>
      <c r="LQN81"/>
      <c r="LQO81"/>
      <c r="LQP81"/>
      <c r="LQQ81"/>
      <c r="LQR81"/>
      <c r="LQS81"/>
      <c r="LQT81"/>
      <c r="LQU81"/>
      <c r="LQV81"/>
      <c r="LQW81"/>
      <c r="LQX81"/>
      <c r="LQY81"/>
      <c r="LQZ81"/>
      <c r="LRA81"/>
      <c r="LRB81"/>
      <c r="LRC81"/>
      <c r="LRD81"/>
      <c r="LRE81"/>
      <c r="LRF81"/>
      <c r="LRG81"/>
      <c r="LRH81"/>
      <c r="LRI81"/>
      <c r="LRJ81"/>
      <c r="LRK81"/>
      <c r="LRL81"/>
      <c r="LRM81"/>
      <c r="LRN81"/>
      <c r="LRO81"/>
      <c r="LRP81"/>
      <c r="LRQ81"/>
      <c r="LRR81"/>
      <c r="LRS81"/>
      <c r="LRT81"/>
      <c r="LRU81"/>
      <c r="LRV81"/>
      <c r="LRW81"/>
      <c r="LRX81"/>
      <c r="LRY81"/>
      <c r="LRZ81"/>
      <c r="LSA81"/>
      <c r="LSB81"/>
      <c r="LSC81"/>
      <c r="LSD81"/>
      <c r="LSE81"/>
      <c r="LSF81"/>
      <c r="LSG81"/>
      <c r="LSH81"/>
      <c r="LSI81"/>
      <c r="LSJ81"/>
      <c r="LSK81"/>
      <c r="LSL81"/>
      <c r="LSM81"/>
      <c r="LSN81"/>
      <c r="LSO81"/>
      <c r="LSP81"/>
      <c r="LSQ81"/>
      <c r="LSR81"/>
      <c r="LSS81"/>
      <c r="LST81"/>
      <c r="LSU81"/>
      <c r="LSV81"/>
      <c r="LSW81"/>
      <c r="LSX81"/>
      <c r="LSY81"/>
      <c r="LSZ81"/>
      <c r="LTA81"/>
      <c r="LTB81"/>
      <c r="LTC81"/>
      <c r="LTD81"/>
      <c r="LTE81"/>
      <c r="LTF81"/>
      <c r="LTG81"/>
      <c r="LTH81"/>
      <c r="LTI81"/>
      <c r="LTJ81"/>
      <c r="LTK81"/>
      <c r="LTL81"/>
      <c r="LTM81"/>
      <c r="LTN81"/>
      <c r="LTO81"/>
      <c r="LTP81"/>
      <c r="LTQ81"/>
      <c r="LTR81"/>
      <c r="LTS81"/>
      <c r="LTT81"/>
      <c r="LTU81"/>
      <c r="LTV81"/>
      <c r="LTW81"/>
      <c r="LTX81"/>
      <c r="LTY81"/>
      <c r="LTZ81"/>
      <c r="LUA81"/>
      <c r="LUB81"/>
      <c r="LUC81"/>
      <c r="LUD81"/>
      <c r="LUE81"/>
      <c r="LUF81"/>
      <c r="LUG81"/>
      <c r="LUH81"/>
      <c r="LUI81"/>
      <c r="LUJ81"/>
      <c r="LUK81"/>
      <c r="LUL81"/>
      <c r="LUM81"/>
      <c r="LUN81"/>
      <c r="LUO81"/>
      <c r="LUP81"/>
      <c r="LUQ81"/>
      <c r="LUR81"/>
      <c r="LUS81"/>
      <c r="LUT81"/>
      <c r="LUU81"/>
      <c r="LUV81"/>
      <c r="LUW81"/>
      <c r="LUX81"/>
      <c r="LUY81"/>
      <c r="LUZ81"/>
      <c r="LVA81"/>
      <c r="LVB81"/>
      <c r="LVC81"/>
      <c r="LVD81"/>
      <c r="LVE81"/>
      <c r="LVF81"/>
      <c r="LVG81"/>
      <c r="LVH81"/>
      <c r="LVI81"/>
      <c r="LVJ81"/>
      <c r="LVK81"/>
      <c r="LVL81"/>
      <c r="LVM81"/>
      <c r="LVN81"/>
      <c r="LVO81"/>
      <c r="LVP81"/>
      <c r="LVQ81"/>
      <c r="LVR81"/>
      <c r="LVS81"/>
      <c r="LVT81"/>
      <c r="LVU81"/>
      <c r="LVV81"/>
      <c r="LVW81"/>
      <c r="LVX81"/>
      <c r="LVY81"/>
      <c r="LVZ81"/>
      <c r="LWA81"/>
      <c r="LWB81"/>
      <c r="LWC81"/>
      <c r="LWD81"/>
      <c r="LWE81"/>
      <c r="LWF81"/>
      <c r="LWG81"/>
      <c r="LWH81"/>
      <c r="LWI81"/>
      <c r="LWJ81"/>
      <c r="LWK81"/>
      <c r="LWL81"/>
      <c r="LWM81"/>
      <c r="LWN81"/>
      <c r="LWO81"/>
      <c r="LWP81"/>
      <c r="LWQ81"/>
      <c r="LWR81"/>
      <c r="LWS81"/>
      <c r="LWT81"/>
      <c r="LWU81"/>
      <c r="LWV81"/>
      <c r="LWW81"/>
      <c r="LWX81"/>
      <c r="LWY81"/>
      <c r="LWZ81"/>
      <c r="LXA81"/>
      <c r="LXB81"/>
      <c r="LXC81"/>
      <c r="LXD81"/>
      <c r="LXE81"/>
      <c r="LXF81"/>
      <c r="LXG81"/>
      <c r="LXH81"/>
      <c r="LXI81"/>
      <c r="LXJ81"/>
      <c r="LXK81"/>
      <c r="LXL81"/>
      <c r="LXM81"/>
      <c r="LXN81"/>
      <c r="LXO81"/>
      <c r="LXP81"/>
      <c r="LXQ81"/>
      <c r="LXR81"/>
      <c r="LXS81"/>
      <c r="LXT81"/>
      <c r="LXU81"/>
      <c r="LXV81"/>
      <c r="LXW81"/>
      <c r="LXX81"/>
      <c r="LXY81"/>
      <c r="LXZ81"/>
      <c r="LYA81"/>
      <c r="LYB81"/>
      <c r="LYC81"/>
      <c r="LYD81"/>
      <c r="LYE81"/>
      <c r="LYF81"/>
      <c r="LYG81"/>
      <c r="LYH81"/>
      <c r="LYI81"/>
      <c r="LYJ81"/>
      <c r="LYK81"/>
      <c r="LYL81"/>
      <c r="LYM81"/>
      <c r="LYN81"/>
      <c r="LYO81"/>
      <c r="LYP81"/>
      <c r="LYQ81"/>
      <c r="LYR81"/>
      <c r="LYS81"/>
      <c r="LYT81"/>
      <c r="LYU81"/>
      <c r="LYV81"/>
      <c r="LYW81"/>
      <c r="LYX81"/>
      <c r="LYY81"/>
      <c r="LYZ81"/>
      <c r="LZA81"/>
      <c r="LZB81"/>
      <c r="LZC81"/>
      <c r="LZD81"/>
      <c r="LZE81"/>
      <c r="LZF81"/>
      <c r="LZG81"/>
      <c r="LZH81"/>
      <c r="LZI81"/>
      <c r="LZJ81"/>
      <c r="LZK81"/>
      <c r="LZL81"/>
      <c r="LZM81"/>
      <c r="LZN81"/>
      <c r="LZO81"/>
      <c r="LZP81"/>
      <c r="LZQ81"/>
      <c r="LZR81"/>
      <c r="LZS81"/>
      <c r="LZT81"/>
      <c r="LZU81"/>
      <c r="LZV81"/>
      <c r="LZW81"/>
      <c r="LZX81"/>
      <c r="LZY81"/>
      <c r="LZZ81"/>
      <c r="MAA81"/>
      <c r="MAB81"/>
      <c r="MAC81"/>
      <c r="MAD81"/>
      <c r="MAE81"/>
      <c r="MAF81"/>
      <c r="MAG81"/>
      <c r="MAH81"/>
      <c r="MAI81"/>
      <c r="MAJ81"/>
      <c r="MAK81"/>
      <c r="MAL81"/>
      <c r="MAM81"/>
      <c r="MAN81"/>
      <c r="MAO81"/>
      <c r="MAP81"/>
      <c r="MAQ81"/>
      <c r="MAR81"/>
      <c r="MAS81"/>
      <c r="MAT81"/>
      <c r="MAU81"/>
      <c r="MAV81"/>
      <c r="MAW81"/>
      <c r="MAX81"/>
      <c r="MAY81"/>
      <c r="MAZ81"/>
      <c r="MBA81"/>
      <c r="MBB81"/>
      <c r="MBC81"/>
      <c r="MBD81"/>
      <c r="MBE81"/>
      <c r="MBF81"/>
      <c r="MBG81"/>
      <c r="MBH81"/>
      <c r="MBI81"/>
      <c r="MBJ81"/>
      <c r="MBK81"/>
      <c r="MBL81"/>
      <c r="MBM81"/>
      <c r="MBN81"/>
      <c r="MBO81"/>
      <c r="MBP81"/>
      <c r="MBQ81"/>
      <c r="MBR81"/>
      <c r="MBS81"/>
      <c r="MBT81"/>
      <c r="MBU81"/>
      <c r="MBV81"/>
      <c r="MBW81"/>
      <c r="MBX81"/>
      <c r="MBY81"/>
      <c r="MBZ81"/>
      <c r="MCA81"/>
      <c r="MCB81"/>
      <c r="MCC81"/>
      <c r="MCD81"/>
      <c r="MCE81"/>
      <c r="MCF81"/>
      <c r="MCG81"/>
      <c r="MCH81"/>
      <c r="MCI81"/>
      <c r="MCJ81"/>
      <c r="MCK81"/>
      <c r="MCL81"/>
      <c r="MCM81"/>
      <c r="MCN81"/>
      <c r="MCO81"/>
      <c r="MCP81"/>
      <c r="MCQ81"/>
      <c r="MCR81"/>
      <c r="MCS81"/>
      <c r="MCT81"/>
      <c r="MCU81"/>
      <c r="MCV81"/>
      <c r="MCW81"/>
      <c r="MCX81"/>
      <c r="MCY81"/>
      <c r="MCZ81"/>
      <c r="MDA81"/>
      <c r="MDB81"/>
      <c r="MDC81"/>
      <c r="MDD81"/>
      <c r="MDE81"/>
      <c r="MDF81"/>
      <c r="MDG81"/>
      <c r="MDH81"/>
      <c r="MDI81"/>
      <c r="MDJ81"/>
      <c r="MDK81"/>
      <c r="MDL81"/>
      <c r="MDM81"/>
      <c r="MDN81"/>
      <c r="MDO81"/>
      <c r="MDP81"/>
      <c r="MDQ81"/>
      <c r="MDR81"/>
      <c r="MDS81"/>
      <c r="MDT81"/>
      <c r="MDU81"/>
      <c r="MDV81"/>
      <c r="MDW81"/>
      <c r="MDX81"/>
      <c r="MDY81"/>
      <c r="MDZ81"/>
      <c r="MEA81"/>
      <c r="MEB81"/>
      <c r="MEC81"/>
      <c r="MED81"/>
      <c r="MEE81"/>
      <c r="MEF81"/>
      <c r="MEG81"/>
      <c r="MEH81"/>
      <c r="MEI81"/>
      <c r="MEJ81"/>
      <c r="MEK81"/>
      <c r="MEL81"/>
      <c r="MEM81"/>
      <c r="MEN81"/>
      <c r="MEO81"/>
      <c r="MEP81"/>
      <c r="MEQ81"/>
      <c r="MER81"/>
      <c r="MES81"/>
      <c r="MET81"/>
      <c r="MEU81"/>
      <c r="MEV81"/>
      <c r="MEW81"/>
      <c r="MEX81"/>
      <c r="MEY81"/>
      <c r="MEZ81"/>
      <c r="MFA81"/>
      <c r="MFB81"/>
      <c r="MFC81"/>
      <c r="MFD81"/>
      <c r="MFE81"/>
      <c r="MFF81"/>
      <c r="MFG81"/>
      <c r="MFH81"/>
      <c r="MFI81"/>
      <c r="MFJ81"/>
      <c r="MFK81"/>
      <c r="MFL81"/>
      <c r="MFM81"/>
      <c r="MFN81"/>
      <c r="MFO81"/>
      <c r="MFP81"/>
      <c r="MFQ81"/>
      <c r="MFR81"/>
      <c r="MFS81"/>
      <c r="MFT81"/>
      <c r="MFU81"/>
      <c r="MFV81"/>
      <c r="MFW81"/>
      <c r="MFX81"/>
      <c r="MFY81"/>
      <c r="MFZ81"/>
      <c r="MGA81"/>
      <c r="MGB81"/>
      <c r="MGC81"/>
      <c r="MGD81"/>
      <c r="MGE81"/>
      <c r="MGF81"/>
      <c r="MGG81"/>
      <c r="MGH81"/>
      <c r="MGI81"/>
      <c r="MGJ81"/>
      <c r="MGK81"/>
      <c r="MGL81"/>
      <c r="MGM81"/>
      <c r="MGN81"/>
      <c r="MGO81"/>
      <c r="MGP81"/>
      <c r="MGQ81"/>
      <c r="MGR81"/>
      <c r="MGS81"/>
      <c r="MGT81"/>
      <c r="MGU81"/>
      <c r="MGV81"/>
      <c r="MGW81"/>
      <c r="MGX81"/>
      <c r="MGY81"/>
      <c r="MGZ81"/>
      <c r="MHA81"/>
      <c r="MHB81"/>
      <c r="MHC81"/>
      <c r="MHD81"/>
      <c r="MHE81"/>
      <c r="MHF81"/>
      <c r="MHG81"/>
      <c r="MHH81"/>
      <c r="MHI81"/>
      <c r="MHJ81"/>
      <c r="MHK81"/>
      <c r="MHL81"/>
      <c r="MHM81"/>
      <c r="MHN81"/>
      <c r="MHO81"/>
      <c r="MHP81"/>
      <c r="MHQ81"/>
      <c r="MHR81"/>
      <c r="MHS81"/>
      <c r="MHT81"/>
      <c r="MHU81"/>
      <c r="MHV81"/>
      <c r="MHW81"/>
      <c r="MHX81"/>
      <c r="MHY81"/>
      <c r="MHZ81"/>
      <c r="MIA81"/>
      <c r="MIB81"/>
      <c r="MIC81"/>
      <c r="MID81"/>
      <c r="MIE81"/>
      <c r="MIF81"/>
      <c r="MIG81"/>
      <c r="MIH81"/>
      <c r="MII81"/>
      <c r="MIJ81"/>
      <c r="MIK81"/>
      <c r="MIL81"/>
      <c r="MIM81"/>
      <c r="MIN81"/>
      <c r="MIO81"/>
      <c r="MIP81"/>
      <c r="MIQ81"/>
      <c r="MIR81"/>
      <c r="MIS81"/>
      <c r="MIT81"/>
      <c r="MIU81"/>
      <c r="MIV81"/>
      <c r="MIW81"/>
      <c r="MIX81"/>
      <c r="MIY81"/>
      <c r="MIZ81"/>
      <c r="MJA81"/>
      <c r="MJB81"/>
      <c r="MJC81"/>
      <c r="MJD81"/>
      <c r="MJE81"/>
      <c r="MJF81"/>
      <c r="MJG81"/>
      <c r="MJH81"/>
      <c r="MJI81"/>
      <c r="MJJ81"/>
      <c r="MJK81"/>
      <c r="MJL81"/>
      <c r="MJM81"/>
      <c r="MJN81"/>
      <c r="MJO81"/>
      <c r="MJP81"/>
      <c r="MJQ81"/>
      <c r="MJR81"/>
      <c r="MJS81"/>
      <c r="MJT81"/>
      <c r="MJU81"/>
      <c r="MJV81"/>
      <c r="MJW81"/>
      <c r="MJX81"/>
      <c r="MJY81"/>
      <c r="MJZ81"/>
      <c r="MKA81"/>
      <c r="MKB81"/>
      <c r="MKC81"/>
      <c r="MKD81"/>
      <c r="MKE81"/>
      <c r="MKF81"/>
      <c r="MKG81"/>
      <c r="MKH81"/>
      <c r="MKI81"/>
      <c r="MKJ81"/>
      <c r="MKK81"/>
      <c r="MKL81"/>
      <c r="MKM81"/>
      <c r="MKN81"/>
      <c r="MKO81"/>
      <c r="MKP81"/>
      <c r="MKQ81"/>
      <c r="MKR81"/>
      <c r="MKS81"/>
      <c r="MKT81"/>
      <c r="MKU81"/>
      <c r="MKV81"/>
      <c r="MKW81"/>
      <c r="MKX81"/>
      <c r="MKY81"/>
      <c r="MKZ81"/>
      <c r="MLA81"/>
      <c r="MLB81"/>
      <c r="MLC81"/>
      <c r="MLD81"/>
      <c r="MLE81"/>
      <c r="MLF81"/>
      <c r="MLG81"/>
      <c r="MLH81"/>
      <c r="MLI81"/>
      <c r="MLJ81"/>
      <c r="MLK81"/>
      <c r="MLL81"/>
      <c r="MLM81"/>
      <c r="MLN81"/>
      <c r="MLO81"/>
      <c r="MLP81"/>
      <c r="MLQ81"/>
      <c r="MLR81"/>
      <c r="MLS81"/>
      <c r="MLT81"/>
      <c r="MLU81"/>
      <c r="MLV81"/>
      <c r="MLW81"/>
      <c r="MLX81"/>
      <c r="MLY81"/>
      <c r="MLZ81"/>
      <c r="MMA81"/>
      <c r="MMB81"/>
      <c r="MMC81"/>
      <c r="MMD81"/>
      <c r="MME81"/>
      <c r="MMF81"/>
      <c r="MMG81"/>
      <c r="MMH81"/>
      <c r="MMI81"/>
      <c r="MMJ81"/>
      <c r="MMK81"/>
      <c r="MML81"/>
      <c r="MMM81"/>
      <c r="MMN81"/>
      <c r="MMO81"/>
      <c r="MMP81"/>
      <c r="MMQ81"/>
      <c r="MMR81"/>
      <c r="MMS81"/>
      <c r="MMT81"/>
      <c r="MMU81"/>
      <c r="MMV81"/>
      <c r="MMW81"/>
      <c r="MMX81"/>
      <c r="MMY81"/>
      <c r="MMZ81"/>
      <c r="MNA81"/>
      <c r="MNB81"/>
      <c r="MNC81"/>
      <c r="MND81"/>
      <c r="MNE81"/>
      <c r="MNF81"/>
      <c r="MNG81"/>
      <c r="MNH81"/>
      <c r="MNI81"/>
      <c r="MNJ81"/>
      <c r="MNK81"/>
      <c r="MNL81"/>
      <c r="MNM81"/>
      <c r="MNN81"/>
      <c r="MNO81"/>
      <c r="MNP81"/>
      <c r="MNQ81"/>
      <c r="MNR81"/>
      <c r="MNS81"/>
      <c r="MNT81"/>
      <c r="MNU81"/>
      <c r="MNV81"/>
      <c r="MNW81"/>
      <c r="MNX81"/>
      <c r="MNY81"/>
      <c r="MNZ81"/>
      <c r="MOA81"/>
      <c r="MOB81"/>
      <c r="MOC81"/>
      <c r="MOD81"/>
      <c r="MOE81"/>
      <c r="MOF81"/>
      <c r="MOG81"/>
      <c r="MOH81"/>
      <c r="MOI81"/>
      <c r="MOJ81"/>
      <c r="MOK81"/>
      <c r="MOL81"/>
      <c r="MOM81"/>
      <c r="MON81"/>
      <c r="MOO81"/>
      <c r="MOP81"/>
      <c r="MOQ81"/>
      <c r="MOR81"/>
      <c r="MOS81"/>
      <c r="MOT81"/>
      <c r="MOU81"/>
      <c r="MOV81"/>
      <c r="MOW81"/>
      <c r="MOX81"/>
      <c r="MOY81"/>
      <c r="MOZ81"/>
      <c r="MPA81"/>
      <c r="MPB81"/>
      <c r="MPC81"/>
      <c r="MPD81"/>
      <c r="MPE81"/>
      <c r="MPF81"/>
      <c r="MPG81"/>
      <c r="MPH81"/>
      <c r="MPI81"/>
      <c r="MPJ81"/>
      <c r="MPK81"/>
      <c r="MPL81"/>
      <c r="MPM81"/>
      <c r="MPN81"/>
      <c r="MPO81"/>
      <c r="MPP81"/>
      <c r="MPQ81"/>
      <c r="MPR81"/>
      <c r="MPS81"/>
      <c r="MPT81"/>
      <c r="MPU81"/>
      <c r="MPV81"/>
      <c r="MPW81"/>
      <c r="MPX81"/>
      <c r="MPY81"/>
      <c r="MPZ81"/>
      <c r="MQA81"/>
      <c r="MQB81"/>
      <c r="MQC81"/>
      <c r="MQD81"/>
      <c r="MQE81"/>
      <c r="MQF81"/>
      <c r="MQG81"/>
      <c r="MQH81"/>
      <c r="MQI81"/>
      <c r="MQJ81"/>
      <c r="MQK81"/>
      <c r="MQL81"/>
      <c r="MQM81"/>
      <c r="MQN81"/>
      <c r="MQO81"/>
      <c r="MQP81"/>
      <c r="MQQ81"/>
      <c r="MQR81"/>
      <c r="MQS81"/>
      <c r="MQT81"/>
      <c r="MQU81"/>
      <c r="MQV81"/>
      <c r="MQW81"/>
      <c r="MQX81"/>
      <c r="MQY81"/>
      <c r="MQZ81"/>
      <c r="MRA81"/>
      <c r="MRB81"/>
      <c r="MRC81"/>
      <c r="MRD81"/>
      <c r="MRE81"/>
      <c r="MRF81"/>
      <c r="MRG81"/>
      <c r="MRH81"/>
      <c r="MRI81"/>
      <c r="MRJ81"/>
      <c r="MRK81"/>
      <c r="MRL81"/>
      <c r="MRM81"/>
      <c r="MRN81"/>
      <c r="MRO81"/>
      <c r="MRP81"/>
      <c r="MRQ81"/>
      <c r="MRR81"/>
      <c r="MRS81"/>
      <c r="MRT81"/>
      <c r="MRU81"/>
      <c r="MRV81"/>
      <c r="MRW81"/>
      <c r="MRX81"/>
      <c r="MRY81"/>
      <c r="MRZ81"/>
      <c r="MSA81"/>
      <c r="MSB81"/>
      <c r="MSC81"/>
      <c r="MSD81"/>
      <c r="MSE81"/>
      <c r="MSF81"/>
      <c r="MSG81"/>
      <c r="MSH81"/>
      <c r="MSI81"/>
      <c r="MSJ81"/>
      <c r="MSK81"/>
      <c r="MSL81"/>
      <c r="MSM81"/>
      <c r="MSN81"/>
      <c r="MSO81"/>
      <c r="MSP81"/>
      <c r="MSQ81"/>
      <c r="MSR81"/>
      <c r="MSS81"/>
      <c r="MST81"/>
      <c r="MSU81"/>
      <c r="MSV81"/>
      <c r="MSW81"/>
      <c r="MSX81"/>
      <c r="MSY81"/>
      <c r="MSZ81"/>
      <c r="MTA81"/>
      <c r="MTB81"/>
      <c r="MTC81"/>
      <c r="MTD81"/>
      <c r="MTE81"/>
      <c r="MTF81"/>
      <c r="MTG81"/>
      <c r="MTH81"/>
      <c r="MTI81"/>
      <c r="MTJ81"/>
      <c r="MTK81"/>
      <c r="MTL81"/>
      <c r="MTM81"/>
      <c r="MTN81"/>
      <c r="MTO81"/>
      <c r="MTP81"/>
      <c r="MTQ81"/>
      <c r="MTR81"/>
      <c r="MTS81"/>
      <c r="MTT81"/>
      <c r="MTU81"/>
      <c r="MTV81"/>
      <c r="MTW81"/>
      <c r="MTX81"/>
      <c r="MTY81"/>
      <c r="MTZ81"/>
      <c r="MUA81"/>
      <c r="MUB81"/>
      <c r="MUC81"/>
      <c r="MUD81"/>
      <c r="MUE81"/>
      <c r="MUF81"/>
      <c r="MUG81"/>
      <c r="MUH81"/>
      <c r="MUI81"/>
      <c r="MUJ81"/>
      <c r="MUK81"/>
      <c r="MUL81"/>
      <c r="MUM81"/>
      <c r="MUN81"/>
      <c r="MUO81"/>
      <c r="MUP81"/>
      <c r="MUQ81"/>
      <c r="MUR81"/>
      <c r="MUS81"/>
      <c r="MUT81"/>
      <c r="MUU81"/>
      <c r="MUV81"/>
      <c r="MUW81"/>
      <c r="MUX81"/>
      <c r="MUY81"/>
      <c r="MUZ81"/>
      <c r="MVA81"/>
      <c r="MVB81"/>
      <c r="MVC81"/>
      <c r="MVD81"/>
      <c r="MVE81"/>
      <c r="MVF81"/>
      <c r="MVG81"/>
      <c r="MVH81"/>
      <c r="MVI81"/>
      <c r="MVJ81"/>
      <c r="MVK81"/>
      <c r="MVL81"/>
      <c r="MVM81"/>
      <c r="MVN81"/>
      <c r="MVO81"/>
      <c r="MVP81"/>
      <c r="MVQ81"/>
      <c r="MVR81"/>
      <c r="MVS81"/>
      <c r="MVT81"/>
      <c r="MVU81"/>
      <c r="MVV81"/>
      <c r="MVW81"/>
      <c r="MVX81"/>
      <c r="MVY81"/>
      <c r="MVZ81"/>
      <c r="MWA81"/>
      <c r="MWB81"/>
      <c r="MWC81"/>
      <c r="MWD81"/>
      <c r="MWE81"/>
      <c r="MWF81"/>
      <c r="MWG81"/>
      <c r="MWH81"/>
      <c r="MWI81"/>
      <c r="MWJ81"/>
      <c r="MWK81"/>
      <c r="MWL81"/>
      <c r="MWM81"/>
      <c r="MWN81"/>
      <c r="MWO81"/>
      <c r="MWP81"/>
      <c r="MWQ81"/>
      <c r="MWR81"/>
      <c r="MWS81"/>
      <c r="MWT81"/>
      <c r="MWU81"/>
      <c r="MWV81"/>
      <c r="MWW81"/>
      <c r="MWX81"/>
      <c r="MWY81"/>
      <c r="MWZ81"/>
      <c r="MXA81"/>
      <c r="MXB81"/>
      <c r="MXC81"/>
      <c r="MXD81"/>
      <c r="MXE81"/>
      <c r="MXF81"/>
      <c r="MXG81"/>
      <c r="MXH81"/>
      <c r="MXI81"/>
      <c r="MXJ81"/>
      <c r="MXK81"/>
      <c r="MXL81"/>
      <c r="MXM81"/>
      <c r="MXN81"/>
      <c r="MXO81"/>
      <c r="MXP81"/>
      <c r="MXQ81"/>
      <c r="MXR81"/>
      <c r="MXS81"/>
      <c r="MXT81"/>
      <c r="MXU81"/>
      <c r="MXV81"/>
      <c r="MXW81"/>
      <c r="MXX81"/>
      <c r="MXY81"/>
      <c r="MXZ81"/>
      <c r="MYA81"/>
      <c r="MYB81"/>
      <c r="MYC81"/>
      <c r="MYD81"/>
      <c r="MYE81"/>
      <c r="MYF81"/>
      <c r="MYG81"/>
      <c r="MYH81"/>
      <c r="MYI81"/>
      <c r="MYJ81"/>
      <c r="MYK81"/>
      <c r="MYL81"/>
      <c r="MYM81"/>
      <c r="MYN81"/>
      <c r="MYO81"/>
      <c r="MYP81"/>
      <c r="MYQ81"/>
      <c r="MYR81"/>
      <c r="MYS81"/>
      <c r="MYT81"/>
      <c r="MYU81"/>
      <c r="MYV81"/>
      <c r="MYW81"/>
      <c r="MYX81"/>
      <c r="MYY81"/>
      <c r="MYZ81"/>
      <c r="MZA81"/>
      <c r="MZB81"/>
      <c r="MZC81"/>
      <c r="MZD81"/>
      <c r="MZE81"/>
      <c r="MZF81"/>
      <c r="MZG81"/>
      <c r="MZH81"/>
      <c r="MZI81"/>
      <c r="MZJ81"/>
      <c r="MZK81"/>
      <c r="MZL81"/>
      <c r="MZM81"/>
      <c r="MZN81"/>
      <c r="MZO81"/>
      <c r="MZP81"/>
      <c r="MZQ81"/>
      <c r="MZR81"/>
      <c r="MZS81"/>
      <c r="MZT81"/>
      <c r="MZU81"/>
      <c r="MZV81"/>
      <c r="MZW81"/>
      <c r="MZX81"/>
      <c r="MZY81"/>
      <c r="MZZ81"/>
      <c r="NAA81"/>
      <c r="NAB81"/>
      <c r="NAC81"/>
      <c r="NAD81"/>
      <c r="NAE81"/>
      <c r="NAF81"/>
      <c r="NAG81"/>
      <c r="NAH81"/>
      <c r="NAI81"/>
      <c r="NAJ81"/>
      <c r="NAK81"/>
      <c r="NAL81"/>
      <c r="NAM81"/>
      <c r="NAN81"/>
      <c r="NAO81"/>
      <c r="NAP81"/>
      <c r="NAQ81"/>
      <c r="NAR81"/>
      <c r="NAS81"/>
      <c r="NAT81"/>
      <c r="NAU81"/>
      <c r="NAV81"/>
      <c r="NAW81"/>
      <c r="NAX81"/>
      <c r="NAY81"/>
      <c r="NAZ81"/>
      <c r="NBA81"/>
      <c r="NBB81"/>
      <c r="NBC81"/>
      <c r="NBD81"/>
      <c r="NBE81"/>
      <c r="NBF81"/>
      <c r="NBG81"/>
      <c r="NBH81"/>
      <c r="NBI81"/>
      <c r="NBJ81"/>
      <c r="NBK81"/>
      <c r="NBL81"/>
      <c r="NBM81"/>
      <c r="NBN81"/>
      <c r="NBO81"/>
      <c r="NBP81"/>
      <c r="NBQ81"/>
      <c r="NBR81"/>
      <c r="NBS81"/>
      <c r="NBT81"/>
      <c r="NBU81"/>
      <c r="NBV81"/>
      <c r="NBW81"/>
      <c r="NBX81"/>
      <c r="NBY81"/>
      <c r="NBZ81"/>
      <c r="NCA81"/>
      <c r="NCB81"/>
      <c r="NCC81"/>
      <c r="NCD81"/>
      <c r="NCE81"/>
      <c r="NCF81"/>
      <c r="NCG81"/>
      <c r="NCH81"/>
      <c r="NCI81"/>
      <c r="NCJ81"/>
      <c r="NCK81"/>
      <c r="NCL81"/>
      <c r="NCM81"/>
      <c r="NCN81"/>
      <c r="NCO81"/>
      <c r="NCP81"/>
      <c r="NCQ81"/>
      <c r="NCR81"/>
      <c r="NCS81"/>
      <c r="NCT81"/>
      <c r="NCU81"/>
      <c r="NCV81"/>
      <c r="NCW81"/>
      <c r="NCX81"/>
      <c r="NCY81"/>
      <c r="NCZ81"/>
      <c r="NDA81"/>
      <c r="NDB81"/>
      <c r="NDC81"/>
      <c r="NDD81"/>
      <c r="NDE81"/>
      <c r="NDF81"/>
      <c r="NDG81"/>
      <c r="NDH81"/>
      <c r="NDI81"/>
      <c r="NDJ81"/>
      <c r="NDK81"/>
      <c r="NDL81"/>
      <c r="NDM81"/>
      <c r="NDN81"/>
      <c r="NDO81"/>
      <c r="NDP81"/>
      <c r="NDQ81"/>
      <c r="NDR81"/>
      <c r="NDS81"/>
      <c r="NDT81"/>
      <c r="NDU81"/>
      <c r="NDV81"/>
      <c r="NDW81"/>
      <c r="NDX81"/>
      <c r="NDY81"/>
      <c r="NDZ81"/>
      <c r="NEA81"/>
      <c r="NEB81"/>
      <c r="NEC81"/>
      <c r="NED81"/>
      <c r="NEE81"/>
      <c r="NEF81"/>
      <c r="NEG81"/>
      <c r="NEH81"/>
      <c r="NEI81"/>
      <c r="NEJ81"/>
      <c r="NEK81"/>
      <c r="NEL81"/>
      <c r="NEM81"/>
      <c r="NEN81"/>
      <c r="NEO81"/>
      <c r="NEP81"/>
      <c r="NEQ81"/>
      <c r="NER81"/>
      <c r="NES81"/>
      <c r="NET81"/>
      <c r="NEU81"/>
      <c r="NEV81"/>
      <c r="NEW81"/>
      <c r="NEX81"/>
      <c r="NEY81"/>
      <c r="NEZ81"/>
      <c r="NFA81"/>
      <c r="NFB81"/>
      <c r="NFC81"/>
      <c r="NFD81"/>
      <c r="NFE81"/>
      <c r="NFF81"/>
      <c r="NFG81"/>
      <c r="NFH81"/>
      <c r="NFI81"/>
      <c r="NFJ81"/>
      <c r="NFK81"/>
      <c r="NFL81"/>
      <c r="NFM81"/>
      <c r="NFN81"/>
      <c r="NFO81"/>
      <c r="NFP81"/>
      <c r="NFQ81"/>
      <c r="NFR81"/>
      <c r="NFS81"/>
      <c r="NFT81"/>
      <c r="NFU81"/>
      <c r="NFV81"/>
      <c r="NFW81"/>
      <c r="NFX81"/>
      <c r="NFY81"/>
      <c r="NFZ81"/>
      <c r="NGA81"/>
      <c r="NGB81"/>
      <c r="NGC81"/>
      <c r="NGD81"/>
      <c r="NGE81"/>
      <c r="NGF81"/>
      <c r="NGG81"/>
      <c r="NGH81"/>
      <c r="NGI81"/>
      <c r="NGJ81"/>
      <c r="NGK81"/>
      <c r="NGL81"/>
      <c r="NGM81"/>
      <c r="NGN81"/>
      <c r="NGO81"/>
      <c r="NGP81"/>
      <c r="NGQ81"/>
      <c r="NGR81"/>
      <c r="NGS81"/>
      <c r="NGT81"/>
      <c r="NGU81"/>
      <c r="NGV81"/>
      <c r="NGW81"/>
      <c r="NGX81"/>
      <c r="NGY81"/>
      <c r="NGZ81"/>
      <c r="NHA81"/>
      <c r="NHB81"/>
      <c r="NHC81"/>
      <c r="NHD81"/>
      <c r="NHE81"/>
      <c r="NHF81"/>
      <c r="NHG81"/>
      <c r="NHH81"/>
      <c r="NHI81"/>
      <c r="NHJ81"/>
      <c r="NHK81"/>
      <c r="NHL81"/>
      <c r="NHM81"/>
      <c r="NHN81"/>
      <c r="NHO81"/>
      <c r="NHP81"/>
      <c r="NHQ81"/>
      <c r="NHR81"/>
      <c r="NHS81"/>
      <c r="NHT81"/>
      <c r="NHU81"/>
      <c r="NHV81"/>
      <c r="NHW81"/>
      <c r="NHX81"/>
      <c r="NHY81"/>
      <c r="NHZ81"/>
      <c r="NIA81"/>
      <c r="NIB81"/>
      <c r="NIC81"/>
      <c r="NID81"/>
      <c r="NIE81"/>
      <c r="NIF81"/>
      <c r="NIG81"/>
      <c r="NIH81"/>
      <c r="NII81"/>
      <c r="NIJ81"/>
      <c r="NIK81"/>
      <c r="NIL81"/>
      <c r="NIM81"/>
      <c r="NIN81"/>
      <c r="NIO81"/>
      <c r="NIP81"/>
      <c r="NIQ81"/>
      <c r="NIR81"/>
      <c r="NIS81"/>
      <c r="NIT81"/>
      <c r="NIU81"/>
      <c r="NIV81"/>
      <c r="NIW81"/>
      <c r="NIX81"/>
      <c r="NIY81"/>
      <c r="NIZ81"/>
      <c r="NJA81"/>
      <c r="NJB81"/>
      <c r="NJC81"/>
      <c r="NJD81"/>
      <c r="NJE81"/>
      <c r="NJF81"/>
      <c r="NJG81"/>
      <c r="NJH81"/>
      <c r="NJI81"/>
      <c r="NJJ81"/>
      <c r="NJK81"/>
      <c r="NJL81"/>
      <c r="NJM81"/>
      <c r="NJN81"/>
      <c r="NJO81"/>
      <c r="NJP81"/>
      <c r="NJQ81"/>
      <c r="NJR81"/>
      <c r="NJS81"/>
      <c r="NJT81"/>
      <c r="NJU81"/>
      <c r="NJV81"/>
      <c r="NJW81"/>
      <c r="NJX81"/>
      <c r="NJY81"/>
      <c r="NJZ81"/>
      <c r="NKA81"/>
      <c r="NKB81"/>
      <c r="NKC81"/>
      <c r="NKD81"/>
      <c r="NKE81"/>
      <c r="NKF81"/>
      <c r="NKG81"/>
      <c r="NKH81"/>
      <c r="NKI81"/>
      <c r="NKJ81"/>
      <c r="NKK81"/>
      <c r="NKL81"/>
      <c r="NKM81"/>
      <c r="NKN81"/>
      <c r="NKO81"/>
      <c r="NKP81"/>
      <c r="NKQ81"/>
      <c r="NKR81"/>
      <c r="NKS81"/>
      <c r="NKT81"/>
      <c r="NKU81"/>
      <c r="NKV81"/>
      <c r="NKW81"/>
      <c r="NKX81"/>
      <c r="NKY81"/>
      <c r="NKZ81"/>
      <c r="NLA81"/>
      <c r="NLB81"/>
      <c r="NLC81"/>
      <c r="NLD81"/>
      <c r="NLE81"/>
      <c r="NLF81"/>
      <c r="NLG81"/>
      <c r="NLH81"/>
      <c r="NLI81"/>
      <c r="NLJ81"/>
      <c r="NLK81"/>
      <c r="NLL81"/>
      <c r="NLM81"/>
      <c r="NLN81"/>
      <c r="NLO81"/>
      <c r="NLP81"/>
      <c r="NLQ81"/>
      <c r="NLR81"/>
      <c r="NLS81"/>
      <c r="NLT81"/>
      <c r="NLU81"/>
      <c r="NLV81"/>
      <c r="NLW81"/>
      <c r="NLX81"/>
      <c r="NLY81"/>
      <c r="NLZ81"/>
      <c r="NMA81"/>
      <c r="NMB81"/>
      <c r="NMC81"/>
      <c r="NMD81"/>
      <c r="NME81"/>
      <c r="NMF81"/>
      <c r="NMG81"/>
      <c r="NMH81"/>
      <c r="NMI81"/>
      <c r="NMJ81"/>
      <c r="NMK81"/>
      <c r="NML81"/>
      <c r="NMM81"/>
      <c r="NMN81"/>
      <c r="NMO81"/>
      <c r="NMP81"/>
      <c r="NMQ81"/>
      <c r="NMR81"/>
      <c r="NMS81"/>
      <c r="NMT81"/>
      <c r="NMU81"/>
      <c r="NMV81"/>
      <c r="NMW81"/>
      <c r="NMX81"/>
      <c r="NMY81"/>
      <c r="NMZ81"/>
      <c r="NNA81"/>
      <c r="NNB81"/>
      <c r="NNC81"/>
      <c r="NND81"/>
      <c r="NNE81"/>
      <c r="NNF81"/>
      <c r="NNG81"/>
      <c r="NNH81"/>
      <c r="NNI81"/>
      <c r="NNJ81"/>
      <c r="NNK81"/>
      <c r="NNL81"/>
      <c r="NNM81"/>
      <c r="NNN81"/>
      <c r="NNO81"/>
      <c r="NNP81"/>
      <c r="NNQ81"/>
      <c r="NNR81"/>
      <c r="NNS81"/>
      <c r="NNT81"/>
      <c r="NNU81"/>
      <c r="NNV81"/>
      <c r="NNW81"/>
      <c r="NNX81"/>
      <c r="NNY81"/>
      <c r="NNZ81"/>
      <c r="NOA81"/>
      <c r="NOB81"/>
      <c r="NOC81"/>
      <c r="NOD81"/>
      <c r="NOE81"/>
      <c r="NOF81"/>
      <c r="NOG81"/>
      <c r="NOH81"/>
      <c r="NOI81"/>
      <c r="NOJ81"/>
      <c r="NOK81"/>
      <c r="NOL81"/>
      <c r="NOM81"/>
      <c r="NON81"/>
      <c r="NOO81"/>
      <c r="NOP81"/>
      <c r="NOQ81"/>
      <c r="NOR81"/>
      <c r="NOS81"/>
      <c r="NOT81"/>
      <c r="NOU81"/>
      <c r="NOV81"/>
      <c r="NOW81"/>
      <c r="NOX81"/>
      <c r="NOY81"/>
      <c r="NOZ81"/>
      <c r="NPA81"/>
      <c r="NPB81"/>
      <c r="NPC81"/>
      <c r="NPD81"/>
      <c r="NPE81"/>
      <c r="NPF81"/>
      <c r="NPG81"/>
      <c r="NPH81"/>
      <c r="NPI81"/>
      <c r="NPJ81"/>
      <c r="NPK81"/>
      <c r="NPL81"/>
      <c r="NPM81"/>
      <c r="NPN81"/>
      <c r="NPO81"/>
      <c r="NPP81"/>
      <c r="NPQ81"/>
      <c r="NPR81"/>
      <c r="NPS81"/>
      <c r="NPT81"/>
      <c r="NPU81"/>
      <c r="NPV81"/>
      <c r="NPW81"/>
      <c r="NPX81"/>
      <c r="NPY81"/>
      <c r="NPZ81"/>
      <c r="NQA81"/>
      <c r="NQB81"/>
      <c r="NQC81"/>
      <c r="NQD81"/>
      <c r="NQE81"/>
      <c r="NQF81"/>
      <c r="NQG81"/>
      <c r="NQH81"/>
      <c r="NQI81"/>
      <c r="NQJ81"/>
      <c r="NQK81"/>
      <c r="NQL81"/>
      <c r="NQM81"/>
      <c r="NQN81"/>
      <c r="NQO81"/>
      <c r="NQP81"/>
      <c r="NQQ81"/>
      <c r="NQR81"/>
      <c r="NQS81"/>
      <c r="NQT81"/>
      <c r="NQU81"/>
      <c r="NQV81"/>
      <c r="NQW81"/>
      <c r="NQX81"/>
      <c r="NQY81"/>
      <c r="NQZ81"/>
      <c r="NRA81"/>
      <c r="NRB81"/>
      <c r="NRC81"/>
      <c r="NRD81"/>
      <c r="NRE81"/>
      <c r="NRF81"/>
      <c r="NRG81"/>
      <c r="NRH81"/>
      <c r="NRI81"/>
      <c r="NRJ81"/>
      <c r="NRK81"/>
      <c r="NRL81"/>
      <c r="NRM81"/>
      <c r="NRN81"/>
      <c r="NRO81"/>
      <c r="NRP81"/>
      <c r="NRQ81"/>
      <c r="NRR81"/>
      <c r="NRS81"/>
      <c r="NRT81"/>
      <c r="NRU81"/>
      <c r="NRV81"/>
      <c r="NRW81"/>
      <c r="NRX81"/>
      <c r="NRY81"/>
      <c r="NRZ81"/>
      <c r="NSA81"/>
      <c r="NSB81"/>
      <c r="NSC81"/>
      <c r="NSD81"/>
      <c r="NSE81"/>
      <c r="NSF81"/>
      <c r="NSG81"/>
      <c r="NSH81"/>
      <c r="NSI81"/>
      <c r="NSJ81"/>
      <c r="NSK81"/>
      <c r="NSL81"/>
      <c r="NSM81"/>
      <c r="NSN81"/>
      <c r="NSO81"/>
      <c r="NSP81"/>
      <c r="NSQ81"/>
      <c r="NSR81"/>
      <c r="NSS81"/>
      <c r="NST81"/>
      <c r="NSU81"/>
      <c r="NSV81"/>
      <c r="NSW81"/>
      <c r="NSX81"/>
      <c r="NSY81"/>
      <c r="NSZ81"/>
      <c r="NTA81"/>
      <c r="NTB81"/>
      <c r="NTC81"/>
      <c r="NTD81"/>
      <c r="NTE81"/>
      <c r="NTF81"/>
      <c r="NTG81"/>
      <c r="NTH81"/>
      <c r="NTI81"/>
      <c r="NTJ81"/>
      <c r="NTK81"/>
      <c r="NTL81"/>
      <c r="NTM81"/>
      <c r="NTN81"/>
      <c r="NTO81"/>
      <c r="NTP81"/>
      <c r="NTQ81"/>
      <c r="NTR81"/>
      <c r="NTS81"/>
      <c r="NTT81"/>
      <c r="NTU81"/>
      <c r="NTV81"/>
      <c r="NTW81"/>
      <c r="NTX81"/>
      <c r="NTY81"/>
      <c r="NTZ81"/>
      <c r="NUA81"/>
      <c r="NUB81"/>
      <c r="NUC81"/>
      <c r="NUD81"/>
      <c r="NUE81"/>
      <c r="NUF81"/>
      <c r="NUG81"/>
      <c r="NUH81"/>
      <c r="NUI81"/>
      <c r="NUJ81"/>
      <c r="NUK81"/>
      <c r="NUL81"/>
      <c r="NUM81"/>
      <c r="NUN81"/>
      <c r="NUO81"/>
      <c r="NUP81"/>
      <c r="NUQ81"/>
      <c r="NUR81"/>
      <c r="NUS81"/>
      <c r="NUT81"/>
      <c r="NUU81"/>
      <c r="NUV81"/>
      <c r="NUW81"/>
      <c r="NUX81"/>
      <c r="NUY81"/>
      <c r="NUZ81"/>
      <c r="NVA81"/>
      <c r="NVB81"/>
      <c r="NVC81"/>
      <c r="NVD81"/>
      <c r="NVE81"/>
      <c r="NVF81"/>
      <c r="NVG81"/>
      <c r="NVH81"/>
      <c r="NVI81"/>
      <c r="NVJ81"/>
      <c r="NVK81"/>
      <c r="NVL81"/>
      <c r="NVM81"/>
      <c r="NVN81"/>
      <c r="NVO81"/>
      <c r="NVP81"/>
      <c r="NVQ81"/>
      <c r="NVR81"/>
      <c r="NVS81"/>
      <c r="NVT81"/>
      <c r="NVU81"/>
      <c r="NVV81"/>
      <c r="NVW81"/>
      <c r="NVX81"/>
      <c r="NVY81"/>
      <c r="NVZ81"/>
      <c r="NWA81"/>
      <c r="NWB81"/>
      <c r="NWC81"/>
      <c r="NWD81"/>
      <c r="NWE81"/>
      <c r="NWF81"/>
      <c r="NWG81"/>
      <c r="NWH81"/>
      <c r="NWI81"/>
      <c r="NWJ81"/>
      <c r="NWK81"/>
      <c r="NWL81"/>
      <c r="NWM81"/>
      <c r="NWN81"/>
      <c r="NWO81"/>
      <c r="NWP81"/>
      <c r="NWQ81"/>
      <c r="NWR81"/>
      <c r="NWS81"/>
      <c r="NWT81"/>
      <c r="NWU81"/>
      <c r="NWV81"/>
      <c r="NWW81"/>
      <c r="NWX81"/>
      <c r="NWY81"/>
      <c r="NWZ81"/>
      <c r="NXA81"/>
      <c r="NXB81"/>
      <c r="NXC81"/>
      <c r="NXD81"/>
      <c r="NXE81"/>
      <c r="NXF81"/>
      <c r="NXG81"/>
      <c r="NXH81"/>
      <c r="NXI81"/>
      <c r="NXJ81"/>
      <c r="NXK81"/>
      <c r="NXL81"/>
      <c r="NXM81"/>
      <c r="NXN81"/>
      <c r="NXO81"/>
      <c r="NXP81"/>
      <c r="NXQ81"/>
      <c r="NXR81"/>
      <c r="NXS81"/>
      <c r="NXT81"/>
      <c r="NXU81"/>
      <c r="NXV81"/>
      <c r="NXW81"/>
      <c r="NXX81"/>
      <c r="NXY81"/>
      <c r="NXZ81"/>
      <c r="NYA81"/>
      <c r="NYB81"/>
      <c r="NYC81"/>
      <c r="NYD81"/>
      <c r="NYE81"/>
      <c r="NYF81"/>
      <c r="NYG81"/>
      <c r="NYH81"/>
      <c r="NYI81"/>
      <c r="NYJ81"/>
      <c r="NYK81"/>
      <c r="NYL81"/>
      <c r="NYM81"/>
      <c r="NYN81"/>
      <c r="NYO81"/>
      <c r="NYP81"/>
      <c r="NYQ81"/>
      <c r="NYR81"/>
      <c r="NYS81"/>
      <c r="NYT81"/>
      <c r="NYU81"/>
      <c r="NYV81"/>
      <c r="NYW81"/>
      <c r="NYX81"/>
      <c r="NYY81"/>
      <c r="NYZ81"/>
      <c r="NZA81"/>
      <c r="NZB81"/>
      <c r="NZC81"/>
      <c r="NZD81"/>
      <c r="NZE81"/>
      <c r="NZF81"/>
      <c r="NZG81"/>
      <c r="NZH81"/>
      <c r="NZI81"/>
      <c r="NZJ81"/>
      <c r="NZK81"/>
      <c r="NZL81"/>
      <c r="NZM81"/>
      <c r="NZN81"/>
      <c r="NZO81"/>
      <c r="NZP81"/>
      <c r="NZQ81"/>
      <c r="NZR81"/>
      <c r="NZS81"/>
      <c r="NZT81"/>
      <c r="NZU81"/>
      <c r="NZV81"/>
      <c r="NZW81"/>
      <c r="NZX81"/>
      <c r="NZY81"/>
      <c r="NZZ81"/>
      <c r="OAA81"/>
      <c r="OAB81"/>
      <c r="OAC81"/>
      <c r="OAD81"/>
      <c r="OAE81"/>
      <c r="OAF81"/>
      <c r="OAG81"/>
      <c r="OAH81"/>
      <c r="OAI81"/>
      <c r="OAJ81"/>
      <c r="OAK81"/>
      <c r="OAL81"/>
      <c r="OAM81"/>
      <c r="OAN81"/>
      <c r="OAO81"/>
      <c r="OAP81"/>
      <c r="OAQ81"/>
      <c r="OAR81"/>
      <c r="OAS81"/>
      <c r="OAT81"/>
      <c r="OAU81"/>
      <c r="OAV81"/>
      <c r="OAW81"/>
      <c r="OAX81"/>
      <c r="OAY81"/>
      <c r="OAZ81"/>
      <c r="OBA81"/>
      <c r="OBB81"/>
      <c r="OBC81"/>
      <c r="OBD81"/>
      <c r="OBE81"/>
      <c r="OBF81"/>
      <c r="OBG81"/>
      <c r="OBH81"/>
      <c r="OBI81"/>
      <c r="OBJ81"/>
      <c r="OBK81"/>
      <c r="OBL81"/>
      <c r="OBM81"/>
      <c r="OBN81"/>
      <c r="OBO81"/>
      <c r="OBP81"/>
      <c r="OBQ81"/>
      <c r="OBR81"/>
      <c r="OBS81"/>
      <c r="OBT81"/>
      <c r="OBU81"/>
      <c r="OBV81"/>
      <c r="OBW81"/>
      <c r="OBX81"/>
      <c r="OBY81"/>
      <c r="OBZ81"/>
      <c r="OCA81"/>
      <c r="OCB81"/>
      <c r="OCC81"/>
      <c r="OCD81"/>
      <c r="OCE81"/>
      <c r="OCF81"/>
      <c r="OCG81"/>
      <c r="OCH81"/>
      <c r="OCI81"/>
      <c r="OCJ81"/>
      <c r="OCK81"/>
      <c r="OCL81"/>
      <c r="OCM81"/>
      <c r="OCN81"/>
      <c r="OCO81"/>
      <c r="OCP81"/>
      <c r="OCQ81"/>
      <c r="OCR81"/>
      <c r="OCS81"/>
      <c r="OCT81"/>
      <c r="OCU81"/>
      <c r="OCV81"/>
      <c r="OCW81"/>
      <c r="OCX81"/>
      <c r="OCY81"/>
      <c r="OCZ81"/>
      <c r="ODA81"/>
      <c r="ODB81"/>
      <c r="ODC81"/>
      <c r="ODD81"/>
      <c r="ODE81"/>
      <c r="ODF81"/>
      <c r="ODG81"/>
      <c r="ODH81"/>
      <c r="ODI81"/>
      <c r="ODJ81"/>
      <c r="ODK81"/>
      <c r="ODL81"/>
      <c r="ODM81"/>
      <c r="ODN81"/>
      <c r="ODO81"/>
      <c r="ODP81"/>
      <c r="ODQ81"/>
      <c r="ODR81"/>
      <c r="ODS81"/>
      <c r="ODT81"/>
      <c r="ODU81"/>
      <c r="ODV81"/>
      <c r="ODW81"/>
      <c r="ODX81"/>
      <c r="ODY81"/>
      <c r="ODZ81"/>
      <c r="OEA81"/>
      <c r="OEB81"/>
      <c r="OEC81"/>
      <c r="OED81"/>
      <c r="OEE81"/>
      <c r="OEF81"/>
      <c r="OEG81"/>
      <c r="OEH81"/>
      <c r="OEI81"/>
      <c r="OEJ81"/>
      <c r="OEK81"/>
      <c r="OEL81"/>
      <c r="OEM81"/>
      <c r="OEN81"/>
      <c r="OEO81"/>
      <c r="OEP81"/>
      <c r="OEQ81"/>
      <c r="OER81"/>
      <c r="OES81"/>
      <c r="OET81"/>
      <c r="OEU81"/>
      <c r="OEV81"/>
      <c r="OEW81"/>
      <c r="OEX81"/>
      <c r="OEY81"/>
      <c r="OEZ81"/>
      <c r="OFA81"/>
      <c r="OFB81"/>
      <c r="OFC81"/>
      <c r="OFD81"/>
      <c r="OFE81"/>
      <c r="OFF81"/>
      <c r="OFG81"/>
      <c r="OFH81"/>
      <c r="OFI81"/>
      <c r="OFJ81"/>
      <c r="OFK81"/>
      <c r="OFL81"/>
      <c r="OFM81"/>
      <c r="OFN81"/>
      <c r="OFO81"/>
      <c r="OFP81"/>
      <c r="OFQ81"/>
      <c r="OFR81"/>
      <c r="OFS81"/>
      <c r="OFT81"/>
      <c r="OFU81"/>
      <c r="OFV81"/>
      <c r="OFW81"/>
      <c r="OFX81"/>
      <c r="OFY81"/>
      <c r="OFZ81"/>
      <c r="OGA81"/>
      <c r="OGB81"/>
      <c r="OGC81"/>
      <c r="OGD81"/>
      <c r="OGE81"/>
      <c r="OGF81"/>
      <c r="OGG81"/>
      <c r="OGH81"/>
      <c r="OGI81"/>
      <c r="OGJ81"/>
      <c r="OGK81"/>
      <c r="OGL81"/>
      <c r="OGM81"/>
      <c r="OGN81"/>
      <c r="OGO81"/>
      <c r="OGP81"/>
      <c r="OGQ81"/>
      <c r="OGR81"/>
      <c r="OGS81"/>
      <c r="OGT81"/>
      <c r="OGU81"/>
      <c r="OGV81"/>
      <c r="OGW81"/>
      <c r="OGX81"/>
      <c r="OGY81"/>
      <c r="OGZ81"/>
      <c r="OHA81"/>
      <c r="OHB81"/>
      <c r="OHC81"/>
      <c r="OHD81"/>
      <c r="OHE81"/>
      <c r="OHF81"/>
      <c r="OHG81"/>
      <c r="OHH81"/>
      <c r="OHI81"/>
      <c r="OHJ81"/>
      <c r="OHK81"/>
      <c r="OHL81"/>
      <c r="OHM81"/>
      <c r="OHN81"/>
      <c r="OHO81"/>
      <c r="OHP81"/>
      <c r="OHQ81"/>
      <c r="OHR81"/>
      <c r="OHS81"/>
      <c r="OHT81"/>
      <c r="OHU81"/>
      <c r="OHV81"/>
      <c r="OHW81"/>
      <c r="OHX81"/>
      <c r="OHY81"/>
      <c r="OHZ81"/>
      <c r="OIA81"/>
      <c r="OIB81"/>
      <c r="OIC81"/>
      <c r="OID81"/>
      <c r="OIE81"/>
      <c r="OIF81"/>
      <c r="OIG81"/>
      <c r="OIH81"/>
      <c r="OII81"/>
      <c r="OIJ81"/>
      <c r="OIK81"/>
      <c r="OIL81"/>
      <c r="OIM81"/>
      <c r="OIN81"/>
      <c r="OIO81"/>
      <c r="OIP81"/>
      <c r="OIQ81"/>
      <c r="OIR81"/>
      <c r="OIS81"/>
      <c r="OIT81"/>
      <c r="OIU81"/>
      <c r="OIV81"/>
      <c r="OIW81"/>
      <c r="OIX81"/>
      <c r="OIY81"/>
      <c r="OIZ81"/>
      <c r="OJA81"/>
      <c r="OJB81"/>
      <c r="OJC81"/>
      <c r="OJD81"/>
      <c r="OJE81"/>
      <c r="OJF81"/>
      <c r="OJG81"/>
      <c r="OJH81"/>
      <c r="OJI81"/>
      <c r="OJJ81"/>
      <c r="OJK81"/>
      <c r="OJL81"/>
      <c r="OJM81"/>
      <c r="OJN81"/>
      <c r="OJO81"/>
      <c r="OJP81"/>
      <c r="OJQ81"/>
      <c r="OJR81"/>
      <c r="OJS81"/>
      <c r="OJT81"/>
      <c r="OJU81"/>
      <c r="OJV81"/>
      <c r="OJW81"/>
      <c r="OJX81"/>
      <c r="OJY81"/>
      <c r="OJZ81"/>
      <c r="OKA81"/>
      <c r="OKB81"/>
      <c r="OKC81"/>
      <c r="OKD81"/>
      <c r="OKE81"/>
      <c r="OKF81"/>
      <c r="OKG81"/>
      <c r="OKH81"/>
      <c r="OKI81"/>
      <c r="OKJ81"/>
      <c r="OKK81"/>
      <c r="OKL81"/>
      <c r="OKM81"/>
      <c r="OKN81"/>
      <c r="OKO81"/>
      <c r="OKP81"/>
      <c r="OKQ81"/>
      <c r="OKR81"/>
      <c r="OKS81"/>
      <c r="OKT81"/>
      <c r="OKU81"/>
      <c r="OKV81"/>
      <c r="OKW81"/>
      <c r="OKX81"/>
      <c r="OKY81"/>
      <c r="OKZ81"/>
      <c r="OLA81"/>
      <c r="OLB81"/>
      <c r="OLC81"/>
      <c r="OLD81"/>
      <c r="OLE81"/>
      <c r="OLF81"/>
      <c r="OLG81"/>
      <c r="OLH81"/>
      <c r="OLI81"/>
      <c r="OLJ81"/>
      <c r="OLK81"/>
      <c r="OLL81"/>
      <c r="OLM81"/>
      <c r="OLN81"/>
      <c r="OLO81"/>
      <c r="OLP81"/>
      <c r="OLQ81"/>
      <c r="OLR81"/>
      <c r="OLS81"/>
      <c r="OLT81"/>
      <c r="OLU81"/>
      <c r="OLV81"/>
      <c r="OLW81"/>
      <c r="OLX81"/>
      <c r="OLY81"/>
      <c r="OLZ81"/>
      <c r="OMA81"/>
      <c r="OMB81"/>
      <c r="OMC81"/>
      <c r="OMD81"/>
      <c r="OME81"/>
      <c r="OMF81"/>
      <c r="OMG81"/>
      <c r="OMH81"/>
      <c r="OMI81"/>
      <c r="OMJ81"/>
      <c r="OMK81"/>
      <c r="OML81"/>
      <c r="OMM81"/>
      <c r="OMN81"/>
      <c r="OMO81"/>
      <c r="OMP81"/>
      <c r="OMQ81"/>
      <c r="OMR81"/>
      <c r="OMS81"/>
      <c r="OMT81"/>
      <c r="OMU81"/>
      <c r="OMV81"/>
      <c r="OMW81"/>
      <c r="OMX81"/>
      <c r="OMY81"/>
      <c r="OMZ81"/>
      <c r="ONA81"/>
      <c r="ONB81"/>
      <c r="ONC81"/>
      <c r="OND81"/>
      <c r="ONE81"/>
      <c r="ONF81"/>
      <c r="ONG81"/>
      <c r="ONH81"/>
      <c r="ONI81"/>
      <c r="ONJ81"/>
      <c r="ONK81"/>
      <c r="ONL81"/>
      <c r="ONM81"/>
      <c r="ONN81"/>
      <c r="ONO81"/>
      <c r="ONP81"/>
      <c r="ONQ81"/>
      <c r="ONR81"/>
      <c r="ONS81"/>
      <c r="ONT81"/>
      <c r="ONU81"/>
      <c r="ONV81"/>
      <c r="ONW81"/>
      <c r="ONX81"/>
      <c r="ONY81"/>
      <c r="ONZ81"/>
      <c r="OOA81"/>
      <c r="OOB81"/>
      <c r="OOC81"/>
      <c r="OOD81"/>
      <c r="OOE81"/>
      <c r="OOF81"/>
      <c r="OOG81"/>
      <c r="OOH81"/>
      <c r="OOI81"/>
      <c r="OOJ81"/>
      <c r="OOK81"/>
      <c r="OOL81"/>
      <c r="OOM81"/>
      <c r="OON81"/>
      <c r="OOO81"/>
      <c r="OOP81"/>
      <c r="OOQ81"/>
      <c r="OOR81"/>
      <c r="OOS81"/>
      <c r="OOT81"/>
      <c r="OOU81"/>
      <c r="OOV81"/>
      <c r="OOW81"/>
      <c r="OOX81"/>
      <c r="OOY81"/>
      <c r="OOZ81"/>
      <c r="OPA81"/>
      <c r="OPB81"/>
      <c r="OPC81"/>
      <c r="OPD81"/>
      <c r="OPE81"/>
      <c r="OPF81"/>
      <c r="OPG81"/>
      <c r="OPH81"/>
      <c r="OPI81"/>
      <c r="OPJ81"/>
      <c r="OPK81"/>
      <c r="OPL81"/>
      <c r="OPM81"/>
      <c r="OPN81"/>
      <c r="OPO81"/>
      <c r="OPP81"/>
      <c r="OPQ81"/>
      <c r="OPR81"/>
      <c r="OPS81"/>
      <c r="OPT81"/>
      <c r="OPU81"/>
      <c r="OPV81"/>
      <c r="OPW81"/>
      <c r="OPX81"/>
      <c r="OPY81"/>
      <c r="OPZ81"/>
      <c r="OQA81"/>
      <c r="OQB81"/>
      <c r="OQC81"/>
      <c r="OQD81"/>
      <c r="OQE81"/>
      <c r="OQF81"/>
      <c r="OQG81"/>
      <c r="OQH81"/>
      <c r="OQI81"/>
      <c r="OQJ81"/>
      <c r="OQK81"/>
      <c r="OQL81"/>
      <c r="OQM81"/>
      <c r="OQN81"/>
      <c r="OQO81"/>
      <c r="OQP81"/>
      <c r="OQQ81"/>
      <c r="OQR81"/>
      <c r="OQS81"/>
      <c r="OQT81"/>
      <c r="OQU81"/>
      <c r="OQV81"/>
      <c r="OQW81"/>
      <c r="OQX81"/>
      <c r="OQY81"/>
      <c r="OQZ81"/>
      <c r="ORA81"/>
      <c r="ORB81"/>
      <c r="ORC81"/>
      <c r="ORD81"/>
      <c r="ORE81"/>
      <c r="ORF81"/>
      <c r="ORG81"/>
      <c r="ORH81"/>
      <c r="ORI81"/>
      <c r="ORJ81"/>
      <c r="ORK81"/>
      <c r="ORL81"/>
      <c r="ORM81"/>
      <c r="ORN81"/>
      <c r="ORO81"/>
      <c r="ORP81"/>
      <c r="ORQ81"/>
      <c r="ORR81"/>
      <c r="ORS81"/>
      <c r="ORT81"/>
      <c r="ORU81"/>
      <c r="ORV81"/>
      <c r="ORW81"/>
      <c r="ORX81"/>
      <c r="ORY81"/>
      <c r="ORZ81"/>
      <c r="OSA81"/>
      <c r="OSB81"/>
      <c r="OSC81"/>
      <c r="OSD81"/>
      <c r="OSE81"/>
      <c r="OSF81"/>
      <c r="OSG81"/>
      <c r="OSH81"/>
      <c r="OSI81"/>
      <c r="OSJ81"/>
      <c r="OSK81"/>
      <c r="OSL81"/>
      <c r="OSM81"/>
      <c r="OSN81"/>
      <c r="OSO81"/>
      <c r="OSP81"/>
      <c r="OSQ81"/>
      <c r="OSR81"/>
      <c r="OSS81"/>
      <c r="OST81"/>
      <c r="OSU81"/>
      <c r="OSV81"/>
      <c r="OSW81"/>
      <c r="OSX81"/>
      <c r="OSY81"/>
      <c r="OSZ81"/>
      <c r="OTA81"/>
      <c r="OTB81"/>
      <c r="OTC81"/>
      <c r="OTD81"/>
      <c r="OTE81"/>
      <c r="OTF81"/>
      <c r="OTG81"/>
      <c r="OTH81"/>
      <c r="OTI81"/>
      <c r="OTJ81"/>
      <c r="OTK81"/>
      <c r="OTL81"/>
      <c r="OTM81"/>
      <c r="OTN81"/>
      <c r="OTO81"/>
      <c r="OTP81"/>
      <c r="OTQ81"/>
      <c r="OTR81"/>
      <c r="OTS81"/>
      <c r="OTT81"/>
      <c r="OTU81"/>
      <c r="OTV81"/>
      <c r="OTW81"/>
      <c r="OTX81"/>
      <c r="OTY81"/>
      <c r="OTZ81"/>
      <c r="OUA81"/>
      <c r="OUB81"/>
      <c r="OUC81"/>
      <c r="OUD81"/>
      <c r="OUE81"/>
      <c r="OUF81"/>
      <c r="OUG81"/>
      <c r="OUH81"/>
      <c r="OUI81"/>
      <c r="OUJ81"/>
      <c r="OUK81"/>
      <c r="OUL81"/>
      <c r="OUM81"/>
      <c r="OUN81"/>
      <c r="OUO81"/>
      <c r="OUP81"/>
      <c r="OUQ81"/>
      <c r="OUR81"/>
      <c r="OUS81"/>
      <c r="OUT81"/>
      <c r="OUU81"/>
      <c r="OUV81"/>
      <c r="OUW81"/>
      <c r="OUX81"/>
      <c r="OUY81"/>
      <c r="OUZ81"/>
      <c r="OVA81"/>
      <c r="OVB81"/>
      <c r="OVC81"/>
      <c r="OVD81"/>
      <c r="OVE81"/>
      <c r="OVF81"/>
      <c r="OVG81"/>
      <c r="OVH81"/>
      <c r="OVI81"/>
      <c r="OVJ81"/>
      <c r="OVK81"/>
      <c r="OVL81"/>
      <c r="OVM81"/>
      <c r="OVN81"/>
      <c r="OVO81"/>
      <c r="OVP81"/>
      <c r="OVQ81"/>
      <c r="OVR81"/>
      <c r="OVS81"/>
      <c r="OVT81"/>
      <c r="OVU81"/>
      <c r="OVV81"/>
      <c r="OVW81"/>
      <c r="OVX81"/>
      <c r="OVY81"/>
      <c r="OVZ81"/>
      <c r="OWA81"/>
      <c r="OWB81"/>
      <c r="OWC81"/>
      <c r="OWD81"/>
      <c r="OWE81"/>
      <c r="OWF81"/>
      <c r="OWG81"/>
      <c r="OWH81"/>
      <c r="OWI81"/>
      <c r="OWJ81"/>
      <c r="OWK81"/>
      <c r="OWL81"/>
      <c r="OWM81"/>
      <c r="OWN81"/>
      <c r="OWO81"/>
      <c r="OWP81"/>
      <c r="OWQ81"/>
      <c r="OWR81"/>
      <c r="OWS81"/>
      <c r="OWT81"/>
      <c r="OWU81"/>
      <c r="OWV81"/>
      <c r="OWW81"/>
      <c r="OWX81"/>
      <c r="OWY81"/>
      <c r="OWZ81"/>
      <c r="OXA81"/>
      <c r="OXB81"/>
      <c r="OXC81"/>
      <c r="OXD81"/>
      <c r="OXE81"/>
      <c r="OXF81"/>
      <c r="OXG81"/>
      <c r="OXH81"/>
      <c r="OXI81"/>
      <c r="OXJ81"/>
      <c r="OXK81"/>
      <c r="OXL81"/>
      <c r="OXM81"/>
      <c r="OXN81"/>
      <c r="OXO81"/>
      <c r="OXP81"/>
      <c r="OXQ81"/>
      <c r="OXR81"/>
      <c r="OXS81"/>
      <c r="OXT81"/>
      <c r="OXU81"/>
      <c r="OXV81"/>
      <c r="OXW81"/>
      <c r="OXX81"/>
      <c r="OXY81"/>
      <c r="OXZ81"/>
      <c r="OYA81"/>
      <c r="OYB81"/>
      <c r="OYC81"/>
      <c r="OYD81"/>
      <c r="OYE81"/>
      <c r="OYF81"/>
      <c r="OYG81"/>
      <c r="OYH81"/>
      <c r="OYI81"/>
      <c r="OYJ81"/>
      <c r="OYK81"/>
      <c r="OYL81"/>
      <c r="OYM81"/>
      <c r="OYN81"/>
      <c r="OYO81"/>
      <c r="OYP81"/>
      <c r="OYQ81"/>
      <c r="OYR81"/>
      <c r="OYS81"/>
      <c r="OYT81"/>
      <c r="OYU81"/>
      <c r="OYV81"/>
      <c r="OYW81"/>
      <c r="OYX81"/>
      <c r="OYY81"/>
      <c r="OYZ81"/>
      <c r="OZA81"/>
      <c r="OZB81"/>
      <c r="OZC81"/>
      <c r="OZD81"/>
      <c r="OZE81"/>
      <c r="OZF81"/>
      <c r="OZG81"/>
      <c r="OZH81"/>
      <c r="OZI81"/>
      <c r="OZJ81"/>
      <c r="OZK81"/>
      <c r="OZL81"/>
      <c r="OZM81"/>
      <c r="OZN81"/>
      <c r="OZO81"/>
      <c r="OZP81"/>
      <c r="OZQ81"/>
      <c r="OZR81"/>
      <c r="OZS81"/>
      <c r="OZT81"/>
      <c r="OZU81"/>
      <c r="OZV81"/>
      <c r="OZW81"/>
      <c r="OZX81"/>
      <c r="OZY81"/>
      <c r="OZZ81"/>
      <c r="PAA81"/>
      <c r="PAB81"/>
      <c r="PAC81"/>
      <c r="PAD81"/>
      <c r="PAE81"/>
      <c r="PAF81"/>
      <c r="PAG81"/>
      <c r="PAH81"/>
      <c r="PAI81"/>
      <c r="PAJ81"/>
      <c r="PAK81"/>
      <c r="PAL81"/>
      <c r="PAM81"/>
      <c r="PAN81"/>
      <c r="PAO81"/>
      <c r="PAP81"/>
      <c r="PAQ81"/>
      <c r="PAR81"/>
      <c r="PAS81"/>
      <c r="PAT81"/>
      <c r="PAU81"/>
      <c r="PAV81"/>
      <c r="PAW81"/>
      <c r="PAX81"/>
      <c r="PAY81"/>
      <c r="PAZ81"/>
      <c r="PBA81"/>
      <c r="PBB81"/>
      <c r="PBC81"/>
      <c r="PBD81"/>
      <c r="PBE81"/>
      <c r="PBF81"/>
      <c r="PBG81"/>
      <c r="PBH81"/>
      <c r="PBI81"/>
      <c r="PBJ81"/>
      <c r="PBK81"/>
      <c r="PBL81"/>
      <c r="PBM81"/>
      <c r="PBN81"/>
      <c r="PBO81"/>
      <c r="PBP81"/>
      <c r="PBQ81"/>
      <c r="PBR81"/>
      <c r="PBS81"/>
      <c r="PBT81"/>
      <c r="PBU81"/>
      <c r="PBV81"/>
      <c r="PBW81"/>
      <c r="PBX81"/>
      <c r="PBY81"/>
      <c r="PBZ81"/>
      <c r="PCA81"/>
      <c r="PCB81"/>
      <c r="PCC81"/>
      <c r="PCD81"/>
      <c r="PCE81"/>
      <c r="PCF81"/>
      <c r="PCG81"/>
      <c r="PCH81"/>
      <c r="PCI81"/>
      <c r="PCJ81"/>
      <c r="PCK81"/>
      <c r="PCL81"/>
      <c r="PCM81"/>
      <c r="PCN81"/>
      <c r="PCO81"/>
      <c r="PCP81"/>
      <c r="PCQ81"/>
      <c r="PCR81"/>
      <c r="PCS81"/>
      <c r="PCT81"/>
      <c r="PCU81"/>
      <c r="PCV81"/>
      <c r="PCW81"/>
      <c r="PCX81"/>
      <c r="PCY81"/>
      <c r="PCZ81"/>
      <c r="PDA81"/>
      <c r="PDB81"/>
      <c r="PDC81"/>
      <c r="PDD81"/>
      <c r="PDE81"/>
      <c r="PDF81"/>
      <c r="PDG81"/>
      <c r="PDH81"/>
      <c r="PDI81"/>
      <c r="PDJ81"/>
      <c r="PDK81"/>
      <c r="PDL81"/>
      <c r="PDM81"/>
      <c r="PDN81"/>
      <c r="PDO81"/>
      <c r="PDP81"/>
      <c r="PDQ81"/>
      <c r="PDR81"/>
      <c r="PDS81"/>
      <c r="PDT81"/>
      <c r="PDU81"/>
      <c r="PDV81"/>
      <c r="PDW81"/>
      <c r="PDX81"/>
      <c r="PDY81"/>
      <c r="PDZ81"/>
      <c r="PEA81"/>
      <c r="PEB81"/>
      <c r="PEC81"/>
      <c r="PED81"/>
      <c r="PEE81"/>
      <c r="PEF81"/>
      <c r="PEG81"/>
      <c r="PEH81"/>
      <c r="PEI81"/>
      <c r="PEJ81"/>
      <c r="PEK81"/>
      <c r="PEL81"/>
      <c r="PEM81"/>
      <c r="PEN81"/>
      <c r="PEO81"/>
      <c r="PEP81"/>
      <c r="PEQ81"/>
      <c r="PER81"/>
      <c r="PES81"/>
      <c r="PET81"/>
      <c r="PEU81"/>
      <c r="PEV81"/>
      <c r="PEW81"/>
      <c r="PEX81"/>
      <c r="PEY81"/>
      <c r="PEZ81"/>
      <c r="PFA81"/>
      <c r="PFB81"/>
      <c r="PFC81"/>
      <c r="PFD81"/>
      <c r="PFE81"/>
      <c r="PFF81"/>
      <c r="PFG81"/>
      <c r="PFH81"/>
      <c r="PFI81"/>
      <c r="PFJ81"/>
      <c r="PFK81"/>
      <c r="PFL81"/>
      <c r="PFM81"/>
      <c r="PFN81"/>
      <c r="PFO81"/>
      <c r="PFP81"/>
      <c r="PFQ81"/>
      <c r="PFR81"/>
      <c r="PFS81"/>
      <c r="PFT81"/>
      <c r="PFU81"/>
      <c r="PFV81"/>
      <c r="PFW81"/>
      <c r="PFX81"/>
      <c r="PFY81"/>
      <c r="PFZ81"/>
      <c r="PGA81"/>
      <c r="PGB81"/>
      <c r="PGC81"/>
      <c r="PGD81"/>
      <c r="PGE81"/>
      <c r="PGF81"/>
      <c r="PGG81"/>
      <c r="PGH81"/>
      <c r="PGI81"/>
      <c r="PGJ81"/>
      <c r="PGK81"/>
      <c r="PGL81"/>
      <c r="PGM81"/>
      <c r="PGN81"/>
      <c r="PGO81"/>
      <c r="PGP81"/>
      <c r="PGQ81"/>
      <c r="PGR81"/>
      <c r="PGS81"/>
      <c r="PGT81"/>
      <c r="PGU81"/>
      <c r="PGV81"/>
      <c r="PGW81"/>
      <c r="PGX81"/>
      <c r="PGY81"/>
      <c r="PGZ81"/>
      <c r="PHA81"/>
      <c r="PHB81"/>
      <c r="PHC81"/>
      <c r="PHD81"/>
      <c r="PHE81"/>
      <c r="PHF81"/>
      <c r="PHG81"/>
      <c r="PHH81"/>
      <c r="PHI81"/>
      <c r="PHJ81"/>
      <c r="PHK81"/>
      <c r="PHL81"/>
      <c r="PHM81"/>
      <c r="PHN81"/>
      <c r="PHO81"/>
      <c r="PHP81"/>
      <c r="PHQ81"/>
      <c r="PHR81"/>
      <c r="PHS81"/>
      <c r="PHT81"/>
      <c r="PHU81"/>
      <c r="PHV81"/>
      <c r="PHW81"/>
      <c r="PHX81"/>
      <c r="PHY81"/>
      <c r="PHZ81"/>
      <c r="PIA81"/>
      <c r="PIB81"/>
      <c r="PIC81"/>
      <c r="PID81"/>
      <c r="PIE81"/>
      <c r="PIF81"/>
      <c r="PIG81"/>
      <c r="PIH81"/>
      <c r="PII81"/>
      <c r="PIJ81"/>
      <c r="PIK81"/>
      <c r="PIL81"/>
      <c r="PIM81"/>
      <c r="PIN81"/>
      <c r="PIO81"/>
      <c r="PIP81"/>
      <c r="PIQ81"/>
      <c r="PIR81"/>
      <c r="PIS81"/>
      <c r="PIT81"/>
      <c r="PIU81"/>
      <c r="PIV81"/>
      <c r="PIW81"/>
      <c r="PIX81"/>
      <c r="PIY81"/>
      <c r="PIZ81"/>
      <c r="PJA81"/>
      <c r="PJB81"/>
      <c r="PJC81"/>
      <c r="PJD81"/>
      <c r="PJE81"/>
      <c r="PJF81"/>
      <c r="PJG81"/>
      <c r="PJH81"/>
      <c r="PJI81"/>
      <c r="PJJ81"/>
      <c r="PJK81"/>
      <c r="PJL81"/>
      <c r="PJM81"/>
      <c r="PJN81"/>
      <c r="PJO81"/>
      <c r="PJP81"/>
      <c r="PJQ81"/>
      <c r="PJR81"/>
      <c r="PJS81"/>
      <c r="PJT81"/>
      <c r="PJU81"/>
      <c r="PJV81"/>
      <c r="PJW81"/>
      <c r="PJX81"/>
      <c r="PJY81"/>
      <c r="PJZ81"/>
      <c r="PKA81"/>
      <c r="PKB81"/>
      <c r="PKC81"/>
      <c r="PKD81"/>
      <c r="PKE81"/>
      <c r="PKF81"/>
      <c r="PKG81"/>
      <c r="PKH81"/>
      <c r="PKI81"/>
      <c r="PKJ81"/>
      <c r="PKK81"/>
      <c r="PKL81"/>
      <c r="PKM81"/>
      <c r="PKN81"/>
      <c r="PKO81"/>
      <c r="PKP81"/>
      <c r="PKQ81"/>
      <c r="PKR81"/>
      <c r="PKS81"/>
      <c r="PKT81"/>
      <c r="PKU81"/>
      <c r="PKV81"/>
      <c r="PKW81"/>
      <c r="PKX81"/>
      <c r="PKY81"/>
      <c r="PKZ81"/>
      <c r="PLA81"/>
      <c r="PLB81"/>
      <c r="PLC81"/>
      <c r="PLD81"/>
      <c r="PLE81"/>
      <c r="PLF81"/>
      <c r="PLG81"/>
      <c r="PLH81"/>
      <c r="PLI81"/>
      <c r="PLJ81"/>
      <c r="PLK81"/>
      <c r="PLL81"/>
      <c r="PLM81"/>
      <c r="PLN81"/>
      <c r="PLO81"/>
      <c r="PLP81"/>
      <c r="PLQ81"/>
      <c r="PLR81"/>
      <c r="PLS81"/>
      <c r="PLT81"/>
      <c r="PLU81"/>
      <c r="PLV81"/>
      <c r="PLW81"/>
      <c r="PLX81"/>
      <c r="PLY81"/>
      <c r="PLZ81"/>
      <c r="PMA81"/>
      <c r="PMB81"/>
      <c r="PMC81"/>
      <c r="PMD81"/>
      <c r="PME81"/>
      <c r="PMF81"/>
      <c r="PMG81"/>
      <c r="PMH81"/>
      <c r="PMI81"/>
      <c r="PMJ81"/>
      <c r="PMK81"/>
      <c r="PML81"/>
      <c r="PMM81"/>
      <c r="PMN81"/>
      <c r="PMO81"/>
      <c r="PMP81"/>
      <c r="PMQ81"/>
      <c r="PMR81"/>
      <c r="PMS81"/>
      <c r="PMT81"/>
      <c r="PMU81"/>
      <c r="PMV81"/>
      <c r="PMW81"/>
      <c r="PMX81"/>
      <c r="PMY81"/>
      <c r="PMZ81"/>
      <c r="PNA81"/>
      <c r="PNB81"/>
      <c r="PNC81"/>
      <c r="PND81"/>
      <c r="PNE81"/>
      <c r="PNF81"/>
      <c r="PNG81"/>
      <c r="PNH81"/>
      <c r="PNI81"/>
      <c r="PNJ81"/>
      <c r="PNK81"/>
      <c r="PNL81"/>
      <c r="PNM81"/>
      <c r="PNN81"/>
      <c r="PNO81"/>
      <c r="PNP81"/>
      <c r="PNQ81"/>
      <c r="PNR81"/>
      <c r="PNS81"/>
      <c r="PNT81"/>
      <c r="PNU81"/>
      <c r="PNV81"/>
      <c r="PNW81"/>
      <c r="PNX81"/>
      <c r="PNY81"/>
      <c r="PNZ81"/>
      <c r="POA81"/>
      <c r="POB81"/>
      <c r="POC81"/>
      <c r="POD81"/>
      <c r="POE81"/>
      <c r="POF81"/>
      <c r="POG81"/>
      <c r="POH81"/>
      <c r="POI81"/>
      <c r="POJ81"/>
      <c r="POK81"/>
      <c r="POL81"/>
      <c r="POM81"/>
      <c r="PON81"/>
      <c r="POO81"/>
      <c r="POP81"/>
      <c r="POQ81"/>
      <c r="POR81"/>
      <c r="POS81"/>
      <c r="POT81"/>
      <c r="POU81"/>
      <c r="POV81"/>
      <c r="POW81"/>
      <c r="POX81"/>
      <c r="POY81"/>
      <c r="POZ81"/>
      <c r="PPA81"/>
      <c r="PPB81"/>
      <c r="PPC81"/>
      <c r="PPD81"/>
      <c r="PPE81"/>
      <c r="PPF81"/>
      <c r="PPG81"/>
      <c r="PPH81"/>
      <c r="PPI81"/>
      <c r="PPJ81"/>
      <c r="PPK81"/>
      <c r="PPL81"/>
      <c r="PPM81"/>
      <c r="PPN81"/>
      <c r="PPO81"/>
      <c r="PPP81"/>
      <c r="PPQ81"/>
      <c r="PPR81"/>
      <c r="PPS81"/>
      <c r="PPT81"/>
      <c r="PPU81"/>
      <c r="PPV81"/>
      <c r="PPW81"/>
      <c r="PPX81"/>
      <c r="PPY81"/>
      <c r="PPZ81"/>
      <c r="PQA81"/>
      <c r="PQB81"/>
      <c r="PQC81"/>
      <c r="PQD81"/>
      <c r="PQE81"/>
      <c r="PQF81"/>
      <c r="PQG81"/>
      <c r="PQH81"/>
      <c r="PQI81"/>
      <c r="PQJ81"/>
      <c r="PQK81"/>
      <c r="PQL81"/>
      <c r="PQM81"/>
      <c r="PQN81"/>
      <c r="PQO81"/>
      <c r="PQP81"/>
      <c r="PQQ81"/>
      <c r="PQR81"/>
      <c r="PQS81"/>
      <c r="PQT81"/>
      <c r="PQU81"/>
      <c r="PQV81"/>
      <c r="PQW81"/>
      <c r="PQX81"/>
      <c r="PQY81"/>
      <c r="PQZ81"/>
      <c r="PRA81"/>
      <c r="PRB81"/>
      <c r="PRC81"/>
      <c r="PRD81"/>
      <c r="PRE81"/>
      <c r="PRF81"/>
      <c r="PRG81"/>
      <c r="PRH81"/>
      <c r="PRI81"/>
      <c r="PRJ81"/>
      <c r="PRK81"/>
      <c r="PRL81"/>
      <c r="PRM81"/>
      <c r="PRN81"/>
      <c r="PRO81"/>
      <c r="PRP81"/>
      <c r="PRQ81"/>
      <c r="PRR81"/>
      <c r="PRS81"/>
      <c r="PRT81"/>
      <c r="PRU81"/>
      <c r="PRV81"/>
      <c r="PRW81"/>
      <c r="PRX81"/>
      <c r="PRY81"/>
      <c r="PRZ81"/>
      <c r="PSA81"/>
      <c r="PSB81"/>
      <c r="PSC81"/>
      <c r="PSD81"/>
      <c r="PSE81"/>
      <c r="PSF81"/>
      <c r="PSG81"/>
      <c r="PSH81"/>
      <c r="PSI81"/>
      <c r="PSJ81"/>
      <c r="PSK81"/>
      <c r="PSL81"/>
      <c r="PSM81"/>
      <c r="PSN81"/>
      <c r="PSO81"/>
      <c r="PSP81"/>
      <c r="PSQ81"/>
      <c r="PSR81"/>
      <c r="PSS81"/>
      <c r="PST81"/>
      <c r="PSU81"/>
      <c r="PSV81"/>
      <c r="PSW81"/>
      <c r="PSX81"/>
      <c r="PSY81"/>
      <c r="PSZ81"/>
      <c r="PTA81"/>
      <c r="PTB81"/>
      <c r="PTC81"/>
      <c r="PTD81"/>
      <c r="PTE81"/>
      <c r="PTF81"/>
      <c r="PTG81"/>
      <c r="PTH81"/>
      <c r="PTI81"/>
      <c r="PTJ81"/>
      <c r="PTK81"/>
      <c r="PTL81"/>
      <c r="PTM81"/>
      <c r="PTN81"/>
      <c r="PTO81"/>
      <c r="PTP81"/>
      <c r="PTQ81"/>
      <c r="PTR81"/>
      <c r="PTS81"/>
      <c r="PTT81"/>
      <c r="PTU81"/>
      <c r="PTV81"/>
      <c r="PTW81"/>
      <c r="PTX81"/>
      <c r="PTY81"/>
      <c r="PTZ81"/>
      <c r="PUA81"/>
      <c r="PUB81"/>
      <c r="PUC81"/>
      <c r="PUD81"/>
      <c r="PUE81"/>
      <c r="PUF81"/>
      <c r="PUG81"/>
      <c r="PUH81"/>
      <c r="PUI81"/>
      <c r="PUJ81"/>
      <c r="PUK81"/>
      <c r="PUL81"/>
      <c r="PUM81"/>
      <c r="PUN81"/>
      <c r="PUO81"/>
      <c r="PUP81"/>
      <c r="PUQ81"/>
      <c r="PUR81"/>
      <c r="PUS81"/>
      <c r="PUT81"/>
      <c r="PUU81"/>
      <c r="PUV81"/>
      <c r="PUW81"/>
      <c r="PUX81"/>
      <c r="PUY81"/>
      <c r="PUZ81"/>
      <c r="PVA81"/>
      <c r="PVB81"/>
      <c r="PVC81"/>
      <c r="PVD81"/>
      <c r="PVE81"/>
      <c r="PVF81"/>
      <c r="PVG81"/>
      <c r="PVH81"/>
      <c r="PVI81"/>
      <c r="PVJ81"/>
      <c r="PVK81"/>
      <c r="PVL81"/>
      <c r="PVM81"/>
      <c r="PVN81"/>
      <c r="PVO81"/>
      <c r="PVP81"/>
      <c r="PVQ81"/>
      <c r="PVR81"/>
      <c r="PVS81"/>
      <c r="PVT81"/>
      <c r="PVU81"/>
      <c r="PVV81"/>
      <c r="PVW81"/>
      <c r="PVX81"/>
      <c r="PVY81"/>
      <c r="PVZ81"/>
      <c r="PWA81"/>
      <c r="PWB81"/>
      <c r="PWC81"/>
      <c r="PWD81"/>
      <c r="PWE81"/>
      <c r="PWF81"/>
      <c r="PWG81"/>
      <c r="PWH81"/>
      <c r="PWI81"/>
      <c r="PWJ81"/>
      <c r="PWK81"/>
      <c r="PWL81"/>
      <c r="PWM81"/>
      <c r="PWN81"/>
      <c r="PWO81"/>
      <c r="PWP81"/>
      <c r="PWQ81"/>
      <c r="PWR81"/>
      <c r="PWS81"/>
      <c r="PWT81"/>
      <c r="PWU81"/>
      <c r="PWV81"/>
      <c r="PWW81"/>
      <c r="PWX81"/>
      <c r="PWY81"/>
      <c r="PWZ81"/>
      <c r="PXA81"/>
      <c r="PXB81"/>
      <c r="PXC81"/>
      <c r="PXD81"/>
      <c r="PXE81"/>
      <c r="PXF81"/>
      <c r="PXG81"/>
      <c r="PXH81"/>
      <c r="PXI81"/>
      <c r="PXJ81"/>
      <c r="PXK81"/>
      <c r="PXL81"/>
      <c r="PXM81"/>
      <c r="PXN81"/>
      <c r="PXO81"/>
      <c r="PXP81"/>
      <c r="PXQ81"/>
      <c r="PXR81"/>
      <c r="PXS81"/>
      <c r="PXT81"/>
      <c r="PXU81"/>
      <c r="PXV81"/>
      <c r="PXW81"/>
      <c r="PXX81"/>
      <c r="PXY81"/>
      <c r="PXZ81"/>
      <c r="PYA81"/>
      <c r="PYB81"/>
      <c r="PYC81"/>
      <c r="PYD81"/>
      <c r="PYE81"/>
      <c r="PYF81"/>
      <c r="PYG81"/>
      <c r="PYH81"/>
      <c r="PYI81"/>
      <c r="PYJ81"/>
      <c r="PYK81"/>
      <c r="PYL81"/>
      <c r="PYM81"/>
      <c r="PYN81"/>
      <c r="PYO81"/>
      <c r="PYP81"/>
      <c r="PYQ81"/>
      <c r="PYR81"/>
      <c r="PYS81"/>
      <c r="PYT81"/>
      <c r="PYU81"/>
      <c r="PYV81"/>
      <c r="PYW81"/>
      <c r="PYX81"/>
      <c r="PYY81"/>
      <c r="PYZ81"/>
      <c r="PZA81"/>
      <c r="PZB81"/>
      <c r="PZC81"/>
      <c r="PZD81"/>
      <c r="PZE81"/>
      <c r="PZF81"/>
      <c r="PZG81"/>
      <c r="PZH81"/>
      <c r="PZI81"/>
      <c r="PZJ81"/>
      <c r="PZK81"/>
      <c r="PZL81"/>
      <c r="PZM81"/>
      <c r="PZN81"/>
      <c r="PZO81"/>
      <c r="PZP81"/>
      <c r="PZQ81"/>
      <c r="PZR81"/>
      <c r="PZS81"/>
      <c r="PZT81"/>
      <c r="PZU81"/>
      <c r="PZV81"/>
      <c r="PZW81"/>
      <c r="PZX81"/>
      <c r="PZY81"/>
      <c r="PZZ81"/>
      <c r="QAA81"/>
      <c r="QAB81"/>
      <c r="QAC81"/>
      <c r="QAD81"/>
      <c r="QAE81"/>
      <c r="QAF81"/>
      <c r="QAG81"/>
      <c r="QAH81"/>
      <c r="QAI81"/>
      <c r="QAJ81"/>
      <c r="QAK81"/>
      <c r="QAL81"/>
      <c r="QAM81"/>
      <c r="QAN81"/>
      <c r="QAO81"/>
      <c r="QAP81"/>
      <c r="QAQ81"/>
      <c r="QAR81"/>
      <c r="QAS81"/>
      <c r="QAT81"/>
      <c r="QAU81"/>
      <c r="QAV81"/>
      <c r="QAW81"/>
      <c r="QAX81"/>
      <c r="QAY81"/>
      <c r="QAZ81"/>
      <c r="QBA81"/>
      <c r="QBB81"/>
      <c r="QBC81"/>
      <c r="QBD81"/>
      <c r="QBE81"/>
      <c r="QBF81"/>
      <c r="QBG81"/>
      <c r="QBH81"/>
      <c r="QBI81"/>
      <c r="QBJ81"/>
      <c r="QBK81"/>
      <c r="QBL81"/>
      <c r="QBM81"/>
      <c r="QBN81"/>
      <c r="QBO81"/>
      <c r="QBP81"/>
      <c r="QBQ81"/>
      <c r="QBR81"/>
      <c r="QBS81"/>
      <c r="QBT81"/>
      <c r="QBU81"/>
      <c r="QBV81"/>
      <c r="QBW81"/>
      <c r="QBX81"/>
      <c r="QBY81"/>
      <c r="QBZ81"/>
      <c r="QCA81"/>
      <c r="QCB81"/>
      <c r="QCC81"/>
      <c r="QCD81"/>
      <c r="QCE81"/>
      <c r="QCF81"/>
      <c r="QCG81"/>
      <c r="QCH81"/>
      <c r="QCI81"/>
      <c r="QCJ81"/>
      <c r="QCK81"/>
      <c r="QCL81"/>
      <c r="QCM81"/>
      <c r="QCN81"/>
      <c r="QCO81"/>
      <c r="QCP81"/>
      <c r="QCQ81"/>
      <c r="QCR81"/>
      <c r="QCS81"/>
      <c r="QCT81"/>
      <c r="QCU81"/>
      <c r="QCV81"/>
      <c r="QCW81"/>
      <c r="QCX81"/>
      <c r="QCY81"/>
      <c r="QCZ81"/>
      <c r="QDA81"/>
      <c r="QDB81"/>
      <c r="QDC81"/>
      <c r="QDD81"/>
      <c r="QDE81"/>
      <c r="QDF81"/>
      <c r="QDG81"/>
      <c r="QDH81"/>
      <c r="QDI81"/>
      <c r="QDJ81"/>
      <c r="QDK81"/>
      <c r="QDL81"/>
      <c r="QDM81"/>
      <c r="QDN81"/>
      <c r="QDO81"/>
      <c r="QDP81"/>
      <c r="QDQ81"/>
      <c r="QDR81"/>
      <c r="QDS81"/>
      <c r="QDT81"/>
      <c r="QDU81"/>
      <c r="QDV81"/>
      <c r="QDW81"/>
      <c r="QDX81"/>
      <c r="QDY81"/>
      <c r="QDZ81"/>
      <c r="QEA81"/>
      <c r="QEB81"/>
      <c r="QEC81"/>
      <c r="QED81"/>
      <c r="QEE81"/>
      <c r="QEF81"/>
      <c r="QEG81"/>
      <c r="QEH81"/>
      <c r="QEI81"/>
      <c r="QEJ81"/>
      <c r="QEK81"/>
      <c r="QEL81"/>
      <c r="QEM81"/>
      <c r="QEN81"/>
      <c r="QEO81"/>
      <c r="QEP81"/>
      <c r="QEQ81"/>
      <c r="QER81"/>
      <c r="QES81"/>
      <c r="QET81"/>
      <c r="QEU81"/>
      <c r="QEV81"/>
      <c r="QEW81"/>
      <c r="QEX81"/>
      <c r="QEY81"/>
      <c r="QEZ81"/>
      <c r="QFA81"/>
      <c r="QFB81"/>
      <c r="QFC81"/>
      <c r="QFD81"/>
      <c r="QFE81"/>
      <c r="QFF81"/>
      <c r="QFG81"/>
      <c r="QFH81"/>
      <c r="QFI81"/>
      <c r="QFJ81"/>
      <c r="QFK81"/>
      <c r="QFL81"/>
      <c r="QFM81"/>
      <c r="QFN81"/>
      <c r="QFO81"/>
      <c r="QFP81"/>
      <c r="QFQ81"/>
      <c r="QFR81"/>
      <c r="QFS81"/>
      <c r="QFT81"/>
      <c r="QFU81"/>
      <c r="QFV81"/>
      <c r="QFW81"/>
      <c r="QFX81"/>
      <c r="QFY81"/>
      <c r="QFZ81"/>
      <c r="QGA81"/>
      <c r="QGB81"/>
      <c r="QGC81"/>
      <c r="QGD81"/>
      <c r="QGE81"/>
      <c r="QGF81"/>
      <c r="QGG81"/>
      <c r="QGH81"/>
      <c r="QGI81"/>
      <c r="QGJ81"/>
      <c r="QGK81"/>
      <c r="QGL81"/>
      <c r="QGM81"/>
      <c r="QGN81"/>
      <c r="QGO81"/>
      <c r="QGP81"/>
      <c r="QGQ81"/>
      <c r="QGR81"/>
      <c r="QGS81"/>
      <c r="QGT81"/>
      <c r="QGU81"/>
      <c r="QGV81"/>
      <c r="QGW81"/>
      <c r="QGX81"/>
      <c r="QGY81"/>
      <c r="QGZ81"/>
      <c r="QHA81"/>
      <c r="QHB81"/>
      <c r="QHC81"/>
      <c r="QHD81"/>
      <c r="QHE81"/>
      <c r="QHF81"/>
      <c r="QHG81"/>
      <c r="QHH81"/>
      <c r="QHI81"/>
      <c r="QHJ81"/>
      <c r="QHK81"/>
      <c r="QHL81"/>
      <c r="QHM81"/>
      <c r="QHN81"/>
      <c r="QHO81"/>
      <c r="QHP81"/>
      <c r="QHQ81"/>
      <c r="QHR81"/>
      <c r="QHS81"/>
      <c r="QHT81"/>
      <c r="QHU81"/>
      <c r="QHV81"/>
      <c r="QHW81"/>
      <c r="QHX81"/>
      <c r="QHY81"/>
      <c r="QHZ81"/>
      <c r="QIA81"/>
      <c r="QIB81"/>
      <c r="QIC81"/>
      <c r="QID81"/>
      <c r="QIE81"/>
      <c r="QIF81"/>
      <c r="QIG81"/>
      <c r="QIH81"/>
      <c r="QII81"/>
      <c r="QIJ81"/>
      <c r="QIK81"/>
      <c r="QIL81"/>
      <c r="QIM81"/>
      <c r="QIN81"/>
      <c r="QIO81"/>
      <c r="QIP81"/>
      <c r="QIQ81"/>
      <c r="QIR81"/>
      <c r="QIS81"/>
      <c r="QIT81"/>
      <c r="QIU81"/>
      <c r="QIV81"/>
      <c r="QIW81"/>
      <c r="QIX81"/>
      <c r="QIY81"/>
      <c r="QIZ81"/>
      <c r="QJA81"/>
      <c r="QJB81"/>
      <c r="QJC81"/>
      <c r="QJD81"/>
      <c r="QJE81"/>
      <c r="QJF81"/>
      <c r="QJG81"/>
      <c r="QJH81"/>
      <c r="QJI81"/>
      <c r="QJJ81"/>
      <c r="QJK81"/>
      <c r="QJL81"/>
      <c r="QJM81"/>
      <c r="QJN81"/>
      <c r="QJO81"/>
      <c r="QJP81"/>
      <c r="QJQ81"/>
      <c r="QJR81"/>
      <c r="QJS81"/>
      <c r="QJT81"/>
      <c r="QJU81"/>
      <c r="QJV81"/>
      <c r="QJW81"/>
      <c r="QJX81"/>
      <c r="QJY81"/>
      <c r="QJZ81"/>
      <c r="QKA81"/>
      <c r="QKB81"/>
      <c r="QKC81"/>
      <c r="QKD81"/>
      <c r="QKE81"/>
      <c r="QKF81"/>
      <c r="QKG81"/>
      <c r="QKH81"/>
      <c r="QKI81"/>
      <c r="QKJ81"/>
      <c r="QKK81"/>
      <c r="QKL81"/>
      <c r="QKM81"/>
      <c r="QKN81"/>
      <c r="QKO81"/>
      <c r="QKP81"/>
      <c r="QKQ81"/>
      <c r="QKR81"/>
      <c r="QKS81"/>
      <c r="QKT81"/>
      <c r="QKU81"/>
      <c r="QKV81"/>
      <c r="QKW81"/>
      <c r="QKX81"/>
      <c r="QKY81"/>
      <c r="QKZ81"/>
      <c r="QLA81"/>
      <c r="QLB81"/>
      <c r="QLC81"/>
      <c r="QLD81"/>
      <c r="QLE81"/>
      <c r="QLF81"/>
      <c r="QLG81"/>
      <c r="QLH81"/>
      <c r="QLI81"/>
      <c r="QLJ81"/>
      <c r="QLK81"/>
      <c r="QLL81"/>
      <c r="QLM81"/>
      <c r="QLN81"/>
      <c r="QLO81"/>
      <c r="QLP81"/>
      <c r="QLQ81"/>
      <c r="QLR81"/>
      <c r="QLS81"/>
      <c r="QLT81"/>
      <c r="QLU81"/>
      <c r="QLV81"/>
      <c r="QLW81"/>
      <c r="QLX81"/>
      <c r="QLY81"/>
      <c r="QLZ81"/>
      <c r="QMA81"/>
      <c r="QMB81"/>
      <c r="QMC81"/>
      <c r="QMD81"/>
      <c r="QME81"/>
      <c r="QMF81"/>
      <c r="QMG81"/>
      <c r="QMH81"/>
      <c r="QMI81"/>
      <c r="QMJ81"/>
      <c r="QMK81"/>
      <c r="QML81"/>
      <c r="QMM81"/>
      <c r="QMN81"/>
      <c r="QMO81"/>
      <c r="QMP81"/>
      <c r="QMQ81"/>
      <c r="QMR81"/>
      <c r="QMS81"/>
      <c r="QMT81"/>
      <c r="QMU81"/>
      <c r="QMV81"/>
      <c r="QMW81"/>
      <c r="QMX81"/>
      <c r="QMY81"/>
      <c r="QMZ81"/>
      <c r="QNA81"/>
      <c r="QNB81"/>
      <c r="QNC81"/>
      <c r="QND81"/>
      <c r="QNE81"/>
      <c r="QNF81"/>
      <c r="QNG81"/>
      <c r="QNH81"/>
      <c r="QNI81"/>
      <c r="QNJ81"/>
      <c r="QNK81"/>
      <c r="QNL81"/>
      <c r="QNM81"/>
      <c r="QNN81"/>
      <c r="QNO81"/>
      <c r="QNP81"/>
      <c r="QNQ81"/>
      <c r="QNR81"/>
      <c r="QNS81"/>
      <c r="QNT81"/>
      <c r="QNU81"/>
      <c r="QNV81"/>
      <c r="QNW81"/>
      <c r="QNX81"/>
      <c r="QNY81"/>
      <c r="QNZ81"/>
      <c r="QOA81"/>
      <c r="QOB81"/>
      <c r="QOC81"/>
      <c r="QOD81"/>
      <c r="QOE81"/>
      <c r="QOF81"/>
      <c r="QOG81"/>
      <c r="QOH81"/>
      <c r="QOI81"/>
      <c r="QOJ81"/>
      <c r="QOK81"/>
      <c r="QOL81"/>
      <c r="QOM81"/>
      <c r="QON81"/>
      <c r="QOO81"/>
      <c r="QOP81"/>
      <c r="QOQ81"/>
      <c r="QOR81"/>
      <c r="QOS81"/>
      <c r="QOT81"/>
      <c r="QOU81"/>
      <c r="QOV81"/>
      <c r="QOW81"/>
      <c r="QOX81"/>
      <c r="QOY81"/>
      <c r="QOZ81"/>
      <c r="QPA81"/>
      <c r="QPB81"/>
      <c r="QPC81"/>
      <c r="QPD81"/>
      <c r="QPE81"/>
      <c r="QPF81"/>
      <c r="QPG81"/>
      <c r="QPH81"/>
      <c r="QPI81"/>
      <c r="QPJ81"/>
      <c r="QPK81"/>
      <c r="QPL81"/>
      <c r="QPM81"/>
      <c r="QPN81"/>
      <c r="QPO81"/>
      <c r="QPP81"/>
      <c r="QPQ81"/>
      <c r="QPR81"/>
      <c r="QPS81"/>
      <c r="QPT81"/>
      <c r="QPU81"/>
      <c r="QPV81"/>
      <c r="QPW81"/>
      <c r="QPX81"/>
      <c r="QPY81"/>
      <c r="QPZ81"/>
      <c r="QQA81"/>
      <c r="QQB81"/>
      <c r="QQC81"/>
      <c r="QQD81"/>
      <c r="QQE81"/>
      <c r="QQF81"/>
      <c r="QQG81"/>
      <c r="QQH81"/>
      <c r="QQI81"/>
      <c r="QQJ81"/>
      <c r="QQK81"/>
      <c r="QQL81"/>
      <c r="QQM81"/>
      <c r="QQN81"/>
      <c r="QQO81"/>
      <c r="QQP81"/>
      <c r="QQQ81"/>
      <c r="QQR81"/>
      <c r="QQS81"/>
      <c r="QQT81"/>
      <c r="QQU81"/>
      <c r="QQV81"/>
      <c r="QQW81"/>
      <c r="QQX81"/>
      <c r="QQY81"/>
      <c r="QQZ81"/>
      <c r="QRA81"/>
      <c r="QRB81"/>
      <c r="QRC81"/>
      <c r="QRD81"/>
      <c r="QRE81"/>
      <c r="QRF81"/>
      <c r="QRG81"/>
      <c r="QRH81"/>
      <c r="QRI81"/>
      <c r="QRJ81"/>
      <c r="QRK81"/>
      <c r="QRL81"/>
      <c r="QRM81"/>
      <c r="QRN81"/>
      <c r="QRO81"/>
      <c r="QRP81"/>
      <c r="QRQ81"/>
      <c r="QRR81"/>
      <c r="QRS81"/>
      <c r="QRT81"/>
      <c r="QRU81"/>
      <c r="QRV81"/>
      <c r="QRW81"/>
      <c r="QRX81"/>
      <c r="QRY81"/>
      <c r="QRZ81"/>
      <c r="QSA81"/>
      <c r="QSB81"/>
      <c r="QSC81"/>
      <c r="QSD81"/>
      <c r="QSE81"/>
      <c r="QSF81"/>
      <c r="QSG81"/>
      <c r="QSH81"/>
      <c r="QSI81"/>
      <c r="QSJ81"/>
      <c r="QSK81"/>
      <c r="QSL81"/>
      <c r="QSM81"/>
      <c r="QSN81"/>
      <c r="QSO81"/>
      <c r="QSP81"/>
      <c r="QSQ81"/>
      <c r="QSR81"/>
      <c r="QSS81"/>
      <c r="QST81"/>
      <c r="QSU81"/>
      <c r="QSV81"/>
      <c r="QSW81"/>
      <c r="QSX81"/>
      <c r="QSY81"/>
      <c r="QSZ81"/>
      <c r="QTA81"/>
      <c r="QTB81"/>
      <c r="QTC81"/>
      <c r="QTD81"/>
      <c r="QTE81"/>
      <c r="QTF81"/>
      <c r="QTG81"/>
      <c r="QTH81"/>
      <c r="QTI81"/>
      <c r="QTJ81"/>
      <c r="QTK81"/>
      <c r="QTL81"/>
      <c r="QTM81"/>
      <c r="QTN81"/>
      <c r="QTO81"/>
      <c r="QTP81"/>
      <c r="QTQ81"/>
      <c r="QTR81"/>
      <c r="QTS81"/>
      <c r="QTT81"/>
      <c r="QTU81"/>
      <c r="QTV81"/>
      <c r="QTW81"/>
      <c r="QTX81"/>
      <c r="QTY81"/>
      <c r="QTZ81"/>
      <c r="QUA81"/>
      <c r="QUB81"/>
      <c r="QUC81"/>
      <c r="QUD81"/>
      <c r="QUE81"/>
      <c r="QUF81"/>
      <c r="QUG81"/>
      <c r="QUH81"/>
      <c r="QUI81"/>
      <c r="QUJ81"/>
      <c r="QUK81"/>
      <c r="QUL81"/>
      <c r="QUM81"/>
      <c r="QUN81"/>
      <c r="QUO81"/>
      <c r="QUP81"/>
      <c r="QUQ81"/>
      <c r="QUR81"/>
      <c r="QUS81"/>
      <c r="QUT81"/>
      <c r="QUU81"/>
      <c r="QUV81"/>
      <c r="QUW81"/>
      <c r="QUX81"/>
      <c r="QUY81"/>
      <c r="QUZ81"/>
      <c r="QVA81"/>
      <c r="QVB81"/>
      <c r="QVC81"/>
      <c r="QVD81"/>
      <c r="QVE81"/>
      <c r="QVF81"/>
      <c r="QVG81"/>
      <c r="QVH81"/>
      <c r="QVI81"/>
      <c r="QVJ81"/>
      <c r="QVK81"/>
      <c r="QVL81"/>
      <c r="QVM81"/>
      <c r="QVN81"/>
      <c r="QVO81"/>
      <c r="QVP81"/>
      <c r="QVQ81"/>
      <c r="QVR81"/>
      <c r="QVS81"/>
      <c r="QVT81"/>
      <c r="QVU81"/>
      <c r="QVV81"/>
      <c r="QVW81"/>
      <c r="QVX81"/>
      <c r="QVY81"/>
      <c r="QVZ81"/>
      <c r="QWA81"/>
      <c r="QWB81"/>
      <c r="QWC81"/>
      <c r="QWD81"/>
      <c r="QWE81"/>
      <c r="QWF81"/>
      <c r="QWG81"/>
      <c r="QWH81"/>
      <c r="QWI81"/>
      <c r="QWJ81"/>
      <c r="QWK81"/>
      <c r="QWL81"/>
      <c r="QWM81"/>
      <c r="QWN81"/>
      <c r="QWO81"/>
      <c r="QWP81"/>
      <c r="QWQ81"/>
      <c r="QWR81"/>
      <c r="QWS81"/>
      <c r="QWT81"/>
      <c r="QWU81"/>
      <c r="QWV81"/>
      <c r="QWW81"/>
      <c r="QWX81"/>
      <c r="QWY81"/>
      <c r="QWZ81"/>
      <c r="QXA81"/>
      <c r="QXB81"/>
      <c r="QXC81"/>
      <c r="QXD81"/>
      <c r="QXE81"/>
      <c r="QXF81"/>
      <c r="QXG81"/>
      <c r="QXH81"/>
      <c r="QXI81"/>
      <c r="QXJ81"/>
      <c r="QXK81"/>
      <c r="QXL81"/>
      <c r="QXM81"/>
      <c r="QXN81"/>
      <c r="QXO81"/>
      <c r="QXP81"/>
      <c r="QXQ81"/>
      <c r="QXR81"/>
      <c r="QXS81"/>
      <c r="QXT81"/>
      <c r="QXU81"/>
      <c r="QXV81"/>
      <c r="QXW81"/>
      <c r="QXX81"/>
      <c r="QXY81"/>
      <c r="QXZ81"/>
      <c r="QYA81"/>
      <c r="QYB81"/>
      <c r="QYC81"/>
      <c r="QYD81"/>
      <c r="QYE81"/>
      <c r="QYF81"/>
      <c r="QYG81"/>
      <c r="QYH81"/>
      <c r="QYI81"/>
      <c r="QYJ81"/>
      <c r="QYK81"/>
      <c r="QYL81"/>
      <c r="QYM81"/>
      <c r="QYN81"/>
      <c r="QYO81"/>
      <c r="QYP81"/>
      <c r="QYQ81"/>
      <c r="QYR81"/>
      <c r="QYS81"/>
      <c r="QYT81"/>
      <c r="QYU81"/>
      <c r="QYV81"/>
      <c r="QYW81"/>
      <c r="QYX81"/>
      <c r="QYY81"/>
      <c r="QYZ81"/>
      <c r="QZA81"/>
      <c r="QZB81"/>
      <c r="QZC81"/>
      <c r="QZD81"/>
      <c r="QZE81"/>
      <c r="QZF81"/>
      <c r="QZG81"/>
      <c r="QZH81"/>
      <c r="QZI81"/>
      <c r="QZJ81"/>
      <c r="QZK81"/>
      <c r="QZL81"/>
      <c r="QZM81"/>
      <c r="QZN81"/>
      <c r="QZO81"/>
      <c r="QZP81"/>
      <c r="QZQ81"/>
      <c r="QZR81"/>
      <c r="QZS81"/>
      <c r="QZT81"/>
      <c r="QZU81"/>
      <c r="QZV81"/>
      <c r="QZW81"/>
      <c r="QZX81"/>
      <c r="QZY81"/>
      <c r="QZZ81"/>
      <c r="RAA81"/>
      <c r="RAB81"/>
      <c r="RAC81"/>
      <c r="RAD81"/>
      <c r="RAE81"/>
      <c r="RAF81"/>
      <c r="RAG81"/>
      <c r="RAH81"/>
      <c r="RAI81"/>
      <c r="RAJ81"/>
      <c r="RAK81"/>
      <c r="RAL81"/>
      <c r="RAM81"/>
      <c r="RAN81"/>
      <c r="RAO81"/>
      <c r="RAP81"/>
      <c r="RAQ81"/>
      <c r="RAR81"/>
      <c r="RAS81"/>
      <c r="RAT81"/>
      <c r="RAU81"/>
      <c r="RAV81"/>
      <c r="RAW81"/>
      <c r="RAX81"/>
      <c r="RAY81"/>
      <c r="RAZ81"/>
      <c r="RBA81"/>
      <c r="RBB81"/>
      <c r="RBC81"/>
      <c r="RBD81"/>
      <c r="RBE81"/>
      <c r="RBF81"/>
      <c r="RBG81"/>
      <c r="RBH81"/>
      <c r="RBI81"/>
      <c r="RBJ81"/>
      <c r="RBK81"/>
      <c r="RBL81"/>
      <c r="RBM81"/>
      <c r="RBN81"/>
      <c r="RBO81"/>
      <c r="RBP81"/>
      <c r="RBQ81"/>
      <c r="RBR81"/>
      <c r="RBS81"/>
      <c r="RBT81"/>
      <c r="RBU81"/>
      <c r="RBV81"/>
      <c r="RBW81"/>
      <c r="RBX81"/>
      <c r="RBY81"/>
      <c r="RBZ81"/>
      <c r="RCA81"/>
      <c r="RCB81"/>
      <c r="RCC81"/>
      <c r="RCD81"/>
      <c r="RCE81"/>
      <c r="RCF81"/>
      <c r="RCG81"/>
      <c r="RCH81"/>
      <c r="RCI81"/>
      <c r="RCJ81"/>
      <c r="RCK81"/>
      <c r="RCL81"/>
      <c r="RCM81"/>
      <c r="RCN81"/>
      <c r="RCO81"/>
      <c r="RCP81"/>
      <c r="RCQ81"/>
      <c r="RCR81"/>
      <c r="RCS81"/>
      <c r="RCT81"/>
      <c r="RCU81"/>
      <c r="RCV81"/>
      <c r="RCW81"/>
      <c r="RCX81"/>
      <c r="RCY81"/>
      <c r="RCZ81"/>
      <c r="RDA81"/>
      <c r="RDB81"/>
      <c r="RDC81"/>
      <c r="RDD81"/>
      <c r="RDE81"/>
      <c r="RDF81"/>
      <c r="RDG81"/>
      <c r="RDH81"/>
      <c r="RDI81"/>
      <c r="RDJ81"/>
      <c r="RDK81"/>
      <c r="RDL81"/>
      <c r="RDM81"/>
      <c r="RDN81"/>
      <c r="RDO81"/>
      <c r="RDP81"/>
      <c r="RDQ81"/>
      <c r="RDR81"/>
      <c r="RDS81"/>
      <c r="RDT81"/>
      <c r="RDU81"/>
      <c r="RDV81"/>
      <c r="RDW81"/>
      <c r="RDX81"/>
      <c r="RDY81"/>
      <c r="RDZ81"/>
      <c r="REA81"/>
      <c r="REB81"/>
      <c r="REC81"/>
      <c r="RED81"/>
      <c r="REE81"/>
      <c r="REF81"/>
      <c r="REG81"/>
      <c r="REH81"/>
      <c r="REI81"/>
      <c r="REJ81"/>
      <c r="REK81"/>
      <c r="REL81"/>
      <c r="REM81"/>
      <c r="REN81"/>
      <c r="REO81"/>
      <c r="REP81"/>
      <c r="REQ81"/>
      <c r="RER81"/>
      <c r="RES81"/>
      <c r="RET81"/>
      <c r="REU81"/>
      <c r="REV81"/>
      <c r="REW81"/>
      <c r="REX81"/>
      <c r="REY81"/>
      <c r="REZ81"/>
      <c r="RFA81"/>
      <c r="RFB81"/>
      <c r="RFC81"/>
      <c r="RFD81"/>
      <c r="RFE81"/>
      <c r="RFF81"/>
      <c r="RFG81"/>
      <c r="RFH81"/>
      <c r="RFI81"/>
      <c r="RFJ81"/>
      <c r="RFK81"/>
      <c r="RFL81"/>
      <c r="RFM81"/>
      <c r="RFN81"/>
      <c r="RFO81"/>
      <c r="RFP81"/>
      <c r="RFQ81"/>
      <c r="RFR81"/>
      <c r="RFS81"/>
      <c r="RFT81"/>
      <c r="RFU81"/>
      <c r="RFV81"/>
      <c r="RFW81"/>
      <c r="RFX81"/>
      <c r="RFY81"/>
      <c r="RFZ81"/>
      <c r="RGA81"/>
      <c r="RGB81"/>
      <c r="RGC81"/>
      <c r="RGD81"/>
      <c r="RGE81"/>
      <c r="RGF81"/>
      <c r="RGG81"/>
      <c r="RGH81"/>
      <c r="RGI81"/>
      <c r="RGJ81"/>
      <c r="RGK81"/>
      <c r="RGL81"/>
      <c r="RGM81"/>
      <c r="RGN81"/>
      <c r="RGO81"/>
      <c r="RGP81"/>
      <c r="RGQ81"/>
      <c r="RGR81"/>
      <c r="RGS81"/>
      <c r="RGT81"/>
      <c r="RGU81"/>
      <c r="RGV81"/>
      <c r="RGW81"/>
      <c r="RGX81"/>
      <c r="RGY81"/>
      <c r="RGZ81"/>
      <c r="RHA81"/>
      <c r="RHB81"/>
      <c r="RHC81"/>
      <c r="RHD81"/>
      <c r="RHE81"/>
      <c r="RHF81"/>
      <c r="RHG81"/>
      <c r="RHH81"/>
      <c r="RHI81"/>
      <c r="RHJ81"/>
      <c r="RHK81"/>
      <c r="RHL81"/>
      <c r="RHM81"/>
      <c r="RHN81"/>
      <c r="RHO81"/>
      <c r="RHP81"/>
      <c r="RHQ81"/>
      <c r="RHR81"/>
      <c r="RHS81"/>
      <c r="RHT81"/>
      <c r="RHU81"/>
      <c r="RHV81"/>
      <c r="RHW81"/>
      <c r="RHX81"/>
      <c r="RHY81"/>
      <c r="RHZ81"/>
      <c r="RIA81"/>
      <c r="RIB81"/>
      <c r="RIC81"/>
      <c r="RID81"/>
      <c r="RIE81"/>
      <c r="RIF81"/>
      <c r="RIG81"/>
      <c r="RIH81"/>
      <c r="RII81"/>
      <c r="RIJ81"/>
      <c r="RIK81"/>
      <c r="RIL81"/>
      <c r="RIM81"/>
      <c r="RIN81"/>
      <c r="RIO81"/>
      <c r="RIP81"/>
      <c r="RIQ81"/>
      <c r="RIR81"/>
      <c r="RIS81"/>
      <c r="RIT81"/>
      <c r="RIU81"/>
      <c r="RIV81"/>
      <c r="RIW81"/>
      <c r="RIX81"/>
      <c r="RIY81"/>
      <c r="RIZ81"/>
      <c r="RJA81"/>
      <c r="RJB81"/>
      <c r="RJC81"/>
      <c r="RJD81"/>
      <c r="RJE81"/>
      <c r="RJF81"/>
      <c r="RJG81"/>
      <c r="RJH81"/>
      <c r="RJI81"/>
      <c r="RJJ81"/>
      <c r="RJK81"/>
      <c r="RJL81"/>
      <c r="RJM81"/>
      <c r="RJN81"/>
      <c r="RJO81"/>
      <c r="RJP81"/>
      <c r="RJQ81"/>
      <c r="RJR81"/>
      <c r="RJS81"/>
      <c r="RJT81"/>
      <c r="RJU81"/>
      <c r="RJV81"/>
      <c r="RJW81"/>
      <c r="RJX81"/>
      <c r="RJY81"/>
      <c r="RJZ81"/>
      <c r="RKA81"/>
      <c r="RKB81"/>
      <c r="RKC81"/>
      <c r="RKD81"/>
      <c r="RKE81"/>
      <c r="RKF81"/>
      <c r="RKG81"/>
      <c r="RKH81"/>
      <c r="RKI81"/>
      <c r="RKJ81"/>
      <c r="RKK81"/>
      <c r="RKL81"/>
      <c r="RKM81"/>
      <c r="RKN81"/>
      <c r="RKO81"/>
      <c r="RKP81"/>
      <c r="RKQ81"/>
      <c r="RKR81"/>
      <c r="RKS81"/>
      <c r="RKT81"/>
      <c r="RKU81"/>
      <c r="RKV81"/>
      <c r="RKW81"/>
      <c r="RKX81"/>
      <c r="RKY81"/>
      <c r="RKZ81"/>
      <c r="RLA81"/>
      <c r="RLB81"/>
      <c r="RLC81"/>
      <c r="RLD81"/>
      <c r="RLE81"/>
      <c r="RLF81"/>
      <c r="RLG81"/>
      <c r="RLH81"/>
      <c r="RLI81"/>
      <c r="RLJ81"/>
      <c r="RLK81"/>
      <c r="RLL81"/>
      <c r="RLM81"/>
      <c r="RLN81"/>
      <c r="RLO81"/>
      <c r="RLP81"/>
      <c r="RLQ81"/>
      <c r="RLR81"/>
      <c r="RLS81"/>
      <c r="RLT81"/>
      <c r="RLU81"/>
      <c r="RLV81"/>
      <c r="RLW81"/>
      <c r="RLX81"/>
      <c r="RLY81"/>
      <c r="RLZ81"/>
      <c r="RMA81"/>
      <c r="RMB81"/>
      <c r="RMC81"/>
      <c r="RMD81"/>
      <c r="RME81"/>
      <c r="RMF81"/>
      <c r="RMG81"/>
      <c r="RMH81"/>
      <c r="RMI81"/>
      <c r="RMJ81"/>
      <c r="RMK81"/>
      <c r="RML81"/>
      <c r="RMM81"/>
      <c r="RMN81"/>
      <c r="RMO81"/>
      <c r="RMP81"/>
      <c r="RMQ81"/>
      <c r="RMR81"/>
      <c r="RMS81"/>
      <c r="RMT81"/>
      <c r="RMU81"/>
      <c r="RMV81"/>
      <c r="RMW81"/>
      <c r="RMX81"/>
      <c r="RMY81"/>
      <c r="RMZ81"/>
      <c r="RNA81"/>
      <c r="RNB81"/>
      <c r="RNC81"/>
      <c r="RND81"/>
      <c r="RNE81"/>
      <c r="RNF81"/>
      <c r="RNG81"/>
      <c r="RNH81"/>
      <c r="RNI81"/>
      <c r="RNJ81"/>
      <c r="RNK81"/>
      <c r="RNL81"/>
      <c r="RNM81"/>
      <c r="RNN81"/>
      <c r="RNO81"/>
      <c r="RNP81"/>
      <c r="RNQ81"/>
      <c r="RNR81"/>
      <c r="RNS81"/>
      <c r="RNT81"/>
      <c r="RNU81"/>
      <c r="RNV81"/>
      <c r="RNW81"/>
      <c r="RNX81"/>
      <c r="RNY81"/>
      <c r="RNZ81"/>
      <c r="ROA81"/>
      <c r="ROB81"/>
      <c r="ROC81"/>
      <c r="ROD81"/>
      <c r="ROE81"/>
      <c r="ROF81"/>
      <c r="ROG81"/>
      <c r="ROH81"/>
      <c r="ROI81"/>
      <c r="ROJ81"/>
      <c r="ROK81"/>
      <c r="ROL81"/>
      <c r="ROM81"/>
      <c r="RON81"/>
      <c r="ROO81"/>
      <c r="ROP81"/>
      <c r="ROQ81"/>
      <c r="ROR81"/>
      <c r="ROS81"/>
      <c r="ROT81"/>
      <c r="ROU81"/>
      <c r="ROV81"/>
      <c r="ROW81"/>
      <c r="ROX81"/>
      <c r="ROY81"/>
      <c r="ROZ81"/>
      <c r="RPA81"/>
      <c r="RPB81"/>
      <c r="RPC81"/>
      <c r="RPD81"/>
      <c r="RPE81"/>
      <c r="RPF81"/>
      <c r="RPG81"/>
      <c r="RPH81"/>
      <c r="RPI81"/>
      <c r="RPJ81"/>
      <c r="RPK81"/>
      <c r="RPL81"/>
      <c r="RPM81"/>
      <c r="RPN81"/>
      <c r="RPO81"/>
      <c r="RPP81"/>
      <c r="RPQ81"/>
      <c r="RPR81"/>
      <c r="RPS81"/>
      <c r="RPT81"/>
      <c r="RPU81"/>
      <c r="RPV81"/>
      <c r="RPW81"/>
      <c r="RPX81"/>
      <c r="RPY81"/>
      <c r="RPZ81"/>
      <c r="RQA81"/>
      <c r="RQB81"/>
      <c r="RQC81"/>
      <c r="RQD81"/>
      <c r="RQE81"/>
      <c r="RQF81"/>
      <c r="RQG81"/>
      <c r="RQH81"/>
      <c r="RQI81"/>
      <c r="RQJ81"/>
      <c r="RQK81"/>
      <c r="RQL81"/>
      <c r="RQM81"/>
      <c r="RQN81"/>
      <c r="RQO81"/>
      <c r="RQP81"/>
      <c r="RQQ81"/>
      <c r="RQR81"/>
      <c r="RQS81"/>
      <c r="RQT81"/>
      <c r="RQU81"/>
      <c r="RQV81"/>
      <c r="RQW81"/>
      <c r="RQX81"/>
      <c r="RQY81"/>
      <c r="RQZ81"/>
      <c r="RRA81"/>
      <c r="RRB81"/>
      <c r="RRC81"/>
      <c r="RRD81"/>
      <c r="RRE81"/>
      <c r="RRF81"/>
      <c r="RRG81"/>
      <c r="RRH81"/>
      <c r="RRI81"/>
      <c r="RRJ81"/>
      <c r="RRK81"/>
      <c r="RRL81"/>
      <c r="RRM81"/>
      <c r="RRN81"/>
      <c r="RRO81"/>
      <c r="RRP81"/>
      <c r="RRQ81"/>
      <c r="RRR81"/>
      <c r="RRS81"/>
      <c r="RRT81"/>
      <c r="RRU81"/>
      <c r="RRV81"/>
      <c r="RRW81"/>
      <c r="RRX81"/>
      <c r="RRY81"/>
      <c r="RRZ81"/>
      <c r="RSA81"/>
      <c r="RSB81"/>
      <c r="RSC81"/>
      <c r="RSD81"/>
      <c r="RSE81"/>
      <c r="RSF81"/>
      <c r="RSG81"/>
      <c r="RSH81"/>
      <c r="RSI81"/>
      <c r="RSJ81"/>
      <c r="RSK81"/>
      <c r="RSL81"/>
      <c r="RSM81"/>
      <c r="RSN81"/>
      <c r="RSO81"/>
      <c r="RSP81"/>
      <c r="RSQ81"/>
      <c r="RSR81"/>
      <c r="RSS81"/>
      <c r="RST81"/>
      <c r="RSU81"/>
      <c r="RSV81"/>
      <c r="RSW81"/>
      <c r="RSX81"/>
      <c r="RSY81"/>
      <c r="RSZ81"/>
      <c r="RTA81"/>
      <c r="RTB81"/>
      <c r="RTC81"/>
      <c r="RTD81"/>
      <c r="RTE81"/>
      <c r="RTF81"/>
      <c r="RTG81"/>
      <c r="RTH81"/>
      <c r="RTI81"/>
      <c r="RTJ81"/>
      <c r="RTK81"/>
      <c r="RTL81"/>
      <c r="RTM81"/>
      <c r="RTN81"/>
      <c r="RTO81"/>
      <c r="RTP81"/>
      <c r="RTQ81"/>
      <c r="RTR81"/>
      <c r="RTS81"/>
      <c r="RTT81"/>
      <c r="RTU81"/>
      <c r="RTV81"/>
      <c r="RTW81"/>
      <c r="RTX81"/>
      <c r="RTY81"/>
      <c r="RTZ81"/>
      <c r="RUA81"/>
      <c r="RUB81"/>
      <c r="RUC81"/>
      <c r="RUD81"/>
      <c r="RUE81"/>
      <c r="RUF81"/>
      <c r="RUG81"/>
      <c r="RUH81"/>
      <c r="RUI81"/>
      <c r="RUJ81"/>
      <c r="RUK81"/>
      <c r="RUL81"/>
      <c r="RUM81"/>
      <c r="RUN81"/>
      <c r="RUO81"/>
      <c r="RUP81"/>
      <c r="RUQ81"/>
      <c r="RUR81"/>
      <c r="RUS81"/>
      <c r="RUT81"/>
      <c r="RUU81"/>
      <c r="RUV81"/>
      <c r="RUW81"/>
      <c r="RUX81"/>
      <c r="RUY81"/>
      <c r="RUZ81"/>
      <c r="RVA81"/>
      <c r="RVB81"/>
      <c r="RVC81"/>
      <c r="RVD81"/>
      <c r="RVE81"/>
      <c r="RVF81"/>
      <c r="RVG81"/>
      <c r="RVH81"/>
      <c r="RVI81"/>
      <c r="RVJ81"/>
      <c r="RVK81"/>
      <c r="RVL81"/>
      <c r="RVM81"/>
      <c r="RVN81"/>
      <c r="RVO81"/>
      <c r="RVP81"/>
      <c r="RVQ81"/>
      <c r="RVR81"/>
      <c r="RVS81"/>
      <c r="RVT81"/>
      <c r="RVU81"/>
      <c r="RVV81"/>
      <c r="RVW81"/>
      <c r="RVX81"/>
      <c r="RVY81"/>
      <c r="RVZ81"/>
      <c r="RWA81"/>
      <c r="RWB81"/>
      <c r="RWC81"/>
      <c r="RWD81"/>
      <c r="RWE81"/>
      <c r="RWF81"/>
      <c r="RWG81"/>
      <c r="RWH81"/>
      <c r="RWI81"/>
      <c r="RWJ81"/>
      <c r="RWK81"/>
      <c r="RWL81"/>
      <c r="RWM81"/>
      <c r="RWN81"/>
      <c r="RWO81"/>
      <c r="RWP81"/>
      <c r="RWQ81"/>
      <c r="RWR81"/>
      <c r="RWS81"/>
      <c r="RWT81"/>
      <c r="RWU81"/>
      <c r="RWV81"/>
      <c r="RWW81"/>
      <c r="RWX81"/>
      <c r="RWY81"/>
      <c r="RWZ81"/>
      <c r="RXA81"/>
      <c r="RXB81"/>
      <c r="RXC81"/>
      <c r="RXD81"/>
      <c r="RXE81"/>
      <c r="RXF81"/>
      <c r="RXG81"/>
      <c r="RXH81"/>
      <c r="RXI81"/>
      <c r="RXJ81"/>
      <c r="RXK81"/>
      <c r="RXL81"/>
      <c r="RXM81"/>
      <c r="RXN81"/>
      <c r="RXO81"/>
      <c r="RXP81"/>
      <c r="RXQ81"/>
      <c r="RXR81"/>
      <c r="RXS81"/>
      <c r="RXT81"/>
      <c r="RXU81"/>
      <c r="RXV81"/>
      <c r="RXW81"/>
      <c r="RXX81"/>
      <c r="RXY81"/>
      <c r="RXZ81"/>
      <c r="RYA81"/>
      <c r="RYB81"/>
      <c r="RYC81"/>
      <c r="RYD81"/>
      <c r="RYE81"/>
      <c r="RYF81"/>
      <c r="RYG81"/>
      <c r="RYH81"/>
      <c r="RYI81"/>
      <c r="RYJ81"/>
      <c r="RYK81"/>
      <c r="RYL81"/>
      <c r="RYM81"/>
      <c r="RYN81"/>
      <c r="RYO81"/>
      <c r="RYP81"/>
      <c r="RYQ81"/>
      <c r="RYR81"/>
      <c r="RYS81"/>
      <c r="RYT81"/>
      <c r="RYU81"/>
      <c r="RYV81"/>
      <c r="RYW81"/>
      <c r="RYX81"/>
      <c r="RYY81"/>
      <c r="RYZ81"/>
      <c r="RZA81"/>
      <c r="RZB81"/>
      <c r="RZC81"/>
      <c r="RZD81"/>
      <c r="RZE81"/>
      <c r="RZF81"/>
      <c r="RZG81"/>
      <c r="RZH81"/>
      <c r="RZI81"/>
      <c r="RZJ81"/>
      <c r="RZK81"/>
      <c r="RZL81"/>
      <c r="RZM81"/>
      <c r="RZN81"/>
      <c r="RZO81"/>
      <c r="RZP81"/>
      <c r="RZQ81"/>
      <c r="RZR81"/>
      <c r="RZS81"/>
      <c r="RZT81"/>
      <c r="RZU81"/>
      <c r="RZV81"/>
      <c r="RZW81"/>
      <c r="RZX81"/>
      <c r="RZY81"/>
      <c r="RZZ81"/>
      <c r="SAA81"/>
      <c r="SAB81"/>
      <c r="SAC81"/>
      <c r="SAD81"/>
      <c r="SAE81"/>
      <c r="SAF81"/>
      <c r="SAG81"/>
      <c r="SAH81"/>
      <c r="SAI81"/>
      <c r="SAJ81"/>
      <c r="SAK81"/>
      <c r="SAL81"/>
      <c r="SAM81"/>
      <c r="SAN81"/>
      <c r="SAO81"/>
      <c r="SAP81"/>
      <c r="SAQ81"/>
      <c r="SAR81"/>
      <c r="SAS81"/>
      <c r="SAT81"/>
      <c r="SAU81"/>
      <c r="SAV81"/>
      <c r="SAW81"/>
      <c r="SAX81"/>
      <c r="SAY81"/>
      <c r="SAZ81"/>
      <c r="SBA81"/>
      <c r="SBB81"/>
      <c r="SBC81"/>
      <c r="SBD81"/>
      <c r="SBE81"/>
      <c r="SBF81"/>
      <c r="SBG81"/>
      <c r="SBH81"/>
      <c r="SBI81"/>
      <c r="SBJ81"/>
      <c r="SBK81"/>
      <c r="SBL81"/>
      <c r="SBM81"/>
      <c r="SBN81"/>
      <c r="SBO81"/>
      <c r="SBP81"/>
      <c r="SBQ81"/>
      <c r="SBR81"/>
      <c r="SBS81"/>
      <c r="SBT81"/>
      <c r="SBU81"/>
      <c r="SBV81"/>
      <c r="SBW81"/>
      <c r="SBX81"/>
      <c r="SBY81"/>
      <c r="SBZ81"/>
      <c r="SCA81"/>
      <c r="SCB81"/>
      <c r="SCC81"/>
      <c r="SCD81"/>
      <c r="SCE81"/>
      <c r="SCF81"/>
      <c r="SCG81"/>
      <c r="SCH81"/>
      <c r="SCI81"/>
      <c r="SCJ81"/>
      <c r="SCK81"/>
      <c r="SCL81"/>
      <c r="SCM81"/>
      <c r="SCN81"/>
      <c r="SCO81"/>
      <c r="SCP81"/>
      <c r="SCQ81"/>
      <c r="SCR81"/>
      <c r="SCS81"/>
      <c r="SCT81"/>
      <c r="SCU81"/>
      <c r="SCV81"/>
      <c r="SCW81"/>
      <c r="SCX81"/>
      <c r="SCY81"/>
      <c r="SCZ81"/>
      <c r="SDA81"/>
      <c r="SDB81"/>
      <c r="SDC81"/>
      <c r="SDD81"/>
      <c r="SDE81"/>
      <c r="SDF81"/>
      <c r="SDG81"/>
      <c r="SDH81"/>
      <c r="SDI81"/>
      <c r="SDJ81"/>
      <c r="SDK81"/>
      <c r="SDL81"/>
      <c r="SDM81"/>
      <c r="SDN81"/>
      <c r="SDO81"/>
      <c r="SDP81"/>
      <c r="SDQ81"/>
      <c r="SDR81"/>
      <c r="SDS81"/>
      <c r="SDT81"/>
      <c r="SDU81"/>
      <c r="SDV81"/>
      <c r="SDW81"/>
      <c r="SDX81"/>
      <c r="SDY81"/>
      <c r="SDZ81"/>
      <c r="SEA81"/>
      <c r="SEB81"/>
      <c r="SEC81"/>
      <c r="SED81"/>
      <c r="SEE81"/>
      <c r="SEF81"/>
      <c r="SEG81"/>
      <c r="SEH81"/>
      <c r="SEI81"/>
      <c r="SEJ81"/>
      <c r="SEK81"/>
      <c r="SEL81"/>
      <c r="SEM81"/>
      <c r="SEN81"/>
      <c r="SEO81"/>
      <c r="SEP81"/>
      <c r="SEQ81"/>
      <c r="SER81"/>
      <c r="SES81"/>
      <c r="SET81"/>
      <c r="SEU81"/>
      <c r="SEV81"/>
      <c r="SEW81"/>
      <c r="SEX81"/>
      <c r="SEY81"/>
      <c r="SEZ81"/>
      <c r="SFA81"/>
      <c r="SFB81"/>
      <c r="SFC81"/>
      <c r="SFD81"/>
      <c r="SFE81"/>
      <c r="SFF81"/>
      <c r="SFG81"/>
      <c r="SFH81"/>
      <c r="SFI81"/>
      <c r="SFJ81"/>
      <c r="SFK81"/>
      <c r="SFL81"/>
      <c r="SFM81"/>
      <c r="SFN81"/>
      <c r="SFO81"/>
      <c r="SFP81"/>
      <c r="SFQ81"/>
      <c r="SFR81"/>
      <c r="SFS81"/>
      <c r="SFT81"/>
      <c r="SFU81"/>
      <c r="SFV81"/>
      <c r="SFW81"/>
      <c r="SFX81"/>
      <c r="SFY81"/>
      <c r="SFZ81"/>
      <c r="SGA81"/>
      <c r="SGB81"/>
      <c r="SGC81"/>
      <c r="SGD81"/>
      <c r="SGE81"/>
      <c r="SGF81"/>
      <c r="SGG81"/>
      <c r="SGH81"/>
      <c r="SGI81"/>
      <c r="SGJ81"/>
      <c r="SGK81"/>
      <c r="SGL81"/>
      <c r="SGM81"/>
      <c r="SGN81"/>
      <c r="SGO81"/>
      <c r="SGP81"/>
      <c r="SGQ81"/>
      <c r="SGR81"/>
      <c r="SGS81"/>
      <c r="SGT81"/>
      <c r="SGU81"/>
      <c r="SGV81"/>
      <c r="SGW81"/>
      <c r="SGX81"/>
      <c r="SGY81"/>
      <c r="SGZ81"/>
      <c r="SHA81"/>
      <c r="SHB81"/>
      <c r="SHC81"/>
      <c r="SHD81"/>
      <c r="SHE81"/>
      <c r="SHF81"/>
      <c r="SHG81"/>
      <c r="SHH81"/>
      <c r="SHI81"/>
      <c r="SHJ81"/>
      <c r="SHK81"/>
      <c r="SHL81"/>
      <c r="SHM81"/>
      <c r="SHN81"/>
      <c r="SHO81"/>
      <c r="SHP81"/>
      <c r="SHQ81"/>
      <c r="SHR81"/>
      <c r="SHS81"/>
      <c r="SHT81"/>
      <c r="SHU81"/>
      <c r="SHV81"/>
      <c r="SHW81"/>
      <c r="SHX81"/>
      <c r="SHY81"/>
      <c r="SHZ81"/>
      <c r="SIA81"/>
      <c r="SIB81"/>
      <c r="SIC81"/>
      <c r="SID81"/>
      <c r="SIE81"/>
      <c r="SIF81"/>
      <c r="SIG81"/>
      <c r="SIH81"/>
      <c r="SII81"/>
      <c r="SIJ81"/>
      <c r="SIK81"/>
      <c r="SIL81"/>
      <c r="SIM81"/>
      <c r="SIN81"/>
      <c r="SIO81"/>
      <c r="SIP81"/>
      <c r="SIQ81"/>
      <c r="SIR81"/>
      <c r="SIS81"/>
      <c r="SIT81"/>
      <c r="SIU81"/>
      <c r="SIV81"/>
      <c r="SIW81"/>
      <c r="SIX81"/>
      <c r="SIY81"/>
      <c r="SIZ81"/>
      <c r="SJA81"/>
      <c r="SJB81"/>
      <c r="SJC81"/>
      <c r="SJD81"/>
      <c r="SJE81"/>
      <c r="SJF81"/>
      <c r="SJG81"/>
      <c r="SJH81"/>
      <c r="SJI81"/>
      <c r="SJJ81"/>
      <c r="SJK81"/>
      <c r="SJL81"/>
      <c r="SJM81"/>
      <c r="SJN81"/>
      <c r="SJO81"/>
      <c r="SJP81"/>
      <c r="SJQ81"/>
      <c r="SJR81"/>
      <c r="SJS81"/>
      <c r="SJT81"/>
      <c r="SJU81"/>
      <c r="SJV81"/>
      <c r="SJW81"/>
      <c r="SJX81"/>
      <c r="SJY81"/>
      <c r="SJZ81"/>
      <c r="SKA81"/>
      <c r="SKB81"/>
      <c r="SKC81"/>
      <c r="SKD81"/>
      <c r="SKE81"/>
      <c r="SKF81"/>
      <c r="SKG81"/>
      <c r="SKH81"/>
      <c r="SKI81"/>
      <c r="SKJ81"/>
      <c r="SKK81"/>
      <c r="SKL81"/>
      <c r="SKM81"/>
      <c r="SKN81"/>
      <c r="SKO81"/>
      <c r="SKP81"/>
      <c r="SKQ81"/>
      <c r="SKR81"/>
      <c r="SKS81"/>
      <c r="SKT81"/>
      <c r="SKU81"/>
      <c r="SKV81"/>
      <c r="SKW81"/>
      <c r="SKX81"/>
      <c r="SKY81"/>
      <c r="SKZ81"/>
      <c r="SLA81"/>
      <c r="SLB81"/>
      <c r="SLC81"/>
      <c r="SLD81"/>
      <c r="SLE81"/>
      <c r="SLF81"/>
      <c r="SLG81"/>
      <c r="SLH81"/>
      <c r="SLI81"/>
      <c r="SLJ81"/>
      <c r="SLK81"/>
      <c r="SLL81"/>
      <c r="SLM81"/>
      <c r="SLN81"/>
      <c r="SLO81"/>
      <c r="SLP81"/>
      <c r="SLQ81"/>
      <c r="SLR81"/>
      <c r="SLS81"/>
      <c r="SLT81"/>
      <c r="SLU81"/>
      <c r="SLV81"/>
      <c r="SLW81"/>
      <c r="SLX81"/>
      <c r="SLY81"/>
      <c r="SLZ81"/>
      <c r="SMA81"/>
      <c r="SMB81"/>
      <c r="SMC81"/>
      <c r="SMD81"/>
      <c r="SME81"/>
      <c r="SMF81"/>
      <c r="SMG81"/>
      <c r="SMH81"/>
      <c r="SMI81"/>
      <c r="SMJ81"/>
      <c r="SMK81"/>
      <c r="SML81"/>
      <c r="SMM81"/>
      <c r="SMN81"/>
      <c r="SMO81"/>
      <c r="SMP81"/>
      <c r="SMQ81"/>
      <c r="SMR81"/>
      <c r="SMS81"/>
      <c r="SMT81"/>
      <c r="SMU81"/>
      <c r="SMV81"/>
      <c r="SMW81"/>
      <c r="SMX81"/>
      <c r="SMY81"/>
      <c r="SMZ81"/>
      <c r="SNA81"/>
      <c r="SNB81"/>
      <c r="SNC81"/>
      <c r="SND81"/>
      <c r="SNE81"/>
      <c r="SNF81"/>
      <c r="SNG81"/>
      <c r="SNH81"/>
      <c r="SNI81"/>
      <c r="SNJ81"/>
      <c r="SNK81"/>
      <c r="SNL81"/>
      <c r="SNM81"/>
      <c r="SNN81"/>
      <c r="SNO81"/>
      <c r="SNP81"/>
      <c r="SNQ81"/>
      <c r="SNR81"/>
      <c r="SNS81"/>
      <c r="SNT81"/>
      <c r="SNU81"/>
      <c r="SNV81"/>
      <c r="SNW81"/>
      <c r="SNX81"/>
      <c r="SNY81"/>
      <c r="SNZ81"/>
      <c r="SOA81"/>
      <c r="SOB81"/>
      <c r="SOC81"/>
      <c r="SOD81"/>
      <c r="SOE81"/>
      <c r="SOF81"/>
      <c r="SOG81"/>
      <c r="SOH81"/>
      <c r="SOI81"/>
      <c r="SOJ81"/>
      <c r="SOK81"/>
      <c r="SOL81"/>
      <c r="SOM81"/>
      <c r="SON81"/>
      <c r="SOO81"/>
      <c r="SOP81"/>
      <c r="SOQ81"/>
      <c r="SOR81"/>
      <c r="SOS81"/>
      <c r="SOT81"/>
      <c r="SOU81"/>
      <c r="SOV81"/>
      <c r="SOW81"/>
      <c r="SOX81"/>
      <c r="SOY81"/>
      <c r="SOZ81"/>
      <c r="SPA81"/>
      <c r="SPB81"/>
      <c r="SPC81"/>
      <c r="SPD81"/>
      <c r="SPE81"/>
      <c r="SPF81"/>
      <c r="SPG81"/>
      <c r="SPH81"/>
      <c r="SPI81"/>
      <c r="SPJ81"/>
      <c r="SPK81"/>
      <c r="SPL81"/>
      <c r="SPM81"/>
      <c r="SPN81"/>
      <c r="SPO81"/>
      <c r="SPP81"/>
      <c r="SPQ81"/>
      <c r="SPR81"/>
      <c r="SPS81"/>
      <c r="SPT81"/>
      <c r="SPU81"/>
      <c r="SPV81"/>
      <c r="SPW81"/>
      <c r="SPX81"/>
      <c r="SPY81"/>
      <c r="SPZ81"/>
      <c r="SQA81"/>
      <c r="SQB81"/>
      <c r="SQC81"/>
      <c r="SQD81"/>
      <c r="SQE81"/>
      <c r="SQF81"/>
      <c r="SQG81"/>
      <c r="SQH81"/>
      <c r="SQI81"/>
      <c r="SQJ81"/>
      <c r="SQK81"/>
      <c r="SQL81"/>
      <c r="SQM81"/>
      <c r="SQN81"/>
      <c r="SQO81"/>
      <c r="SQP81"/>
      <c r="SQQ81"/>
      <c r="SQR81"/>
      <c r="SQS81"/>
      <c r="SQT81"/>
      <c r="SQU81"/>
      <c r="SQV81"/>
      <c r="SQW81"/>
      <c r="SQX81"/>
      <c r="SQY81"/>
      <c r="SQZ81"/>
      <c r="SRA81"/>
      <c r="SRB81"/>
      <c r="SRC81"/>
      <c r="SRD81"/>
      <c r="SRE81"/>
      <c r="SRF81"/>
      <c r="SRG81"/>
      <c r="SRH81"/>
      <c r="SRI81"/>
      <c r="SRJ81"/>
      <c r="SRK81"/>
      <c r="SRL81"/>
      <c r="SRM81"/>
      <c r="SRN81"/>
      <c r="SRO81"/>
      <c r="SRP81"/>
      <c r="SRQ81"/>
      <c r="SRR81"/>
      <c r="SRS81"/>
      <c r="SRT81"/>
      <c r="SRU81"/>
      <c r="SRV81"/>
      <c r="SRW81"/>
      <c r="SRX81"/>
      <c r="SRY81"/>
      <c r="SRZ81"/>
      <c r="SSA81"/>
      <c r="SSB81"/>
      <c r="SSC81"/>
      <c r="SSD81"/>
      <c r="SSE81"/>
      <c r="SSF81"/>
      <c r="SSG81"/>
      <c r="SSH81"/>
      <c r="SSI81"/>
      <c r="SSJ81"/>
      <c r="SSK81"/>
      <c r="SSL81"/>
      <c r="SSM81"/>
      <c r="SSN81"/>
      <c r="SSO81"/>
      <c r="SSP81"/>
      <c r="SSQ81"/>
      <c r="SSR81"/>
      <c r="SSS81"/>
      <c r="SST81"/>
      <c r="SSU81"/>
      <c r="SSV81"/>
      <c r="SSW81"/>
      <c r="SSX81"/>
      <c r="SSY81"/>
      <c r="SSZ81"/>
      <c r="STA81"/>
      <c r="STB81"/>
      <c r="STC81"/>
      <c r="STD81"/>
      <c r="STE81"/>
      <c r="STF81"/>
      <c r="STG81"/>
      <c r="STH81"/>
      <c r="STI81"/>
      <c r="STJ81"/>
      <c r="STK81"/>
      <c r="STL81"/>
      <c r="STM81"/>
      <c r="STN81"/>
      <c r="STO81"/>
      <c r="STP81"/>
      <c r="STQ81"/>
      <c r="STR81"/>
      <c r="STS81"/>
      <c r="STT81"/>
      <c r="STU81"/>
      <c r="STV81"/>
      <c r="STW81"/>
      <c r="STX81"/>
      <c r="STY81"/>
      <c r="STZ81"/>
      <c r="SUA81"/>
      <c r="SUB81"/>
      <c r="SUC81"/>
      <c r="SUD81"/>
      <c r="SUE81"/>
      <c r="SUF81"/>
      <c r="SUG81"/>
      <c r="SUH81"/>
      <c r="SUI81"/>
      <c r="SUJ81"/>
      <c r="SUK81"/>
      <c r="SUL81"/>
      <c r="SUM81"/>
      <c r="SUN81"/>
      <c r="SUO81"/>
      <c r="SUP81"/>
      <c r="SUQ81"/>
      <c r="SUR81"/>
      <c r="SUS81"/>
      <c r="SUT81"/>
      <c r="SUU81"/>
      <c r="SUV81"/>
      <c r="SUW81"/>
      <c r="SUX81"/>
      <c r="SUY81"/>
      <c r="SUZ81"/>
      <c r="SVA81"/>
      <c r="SVB81"/>
      <c r="SVC81"/>
      <c r="SVD81"/>
      <c r="SVE81"/>
      <c r="SVF81"/>
      <c r="SVG81"/>
      <c r="SVH81"/>
      <c r="SVI81"/>
      <c r="SVJ81"/>
      <c r="SVK81"/>
      <c r="SVL81"/>
      <c r="SVM81"/>
      <c r="SVN81"/>
      <c r="SVO81"/>
      <c r="SVP81"/>
      <c r="SVQ81"/>
      <c r="SVR81"/>
      <c r="SVS81"/>
      <c r="SVT81"/>
      <c r="SVU81"/>
      <c r="SVV81"/>
      <c r="SVW81"/>
      <c r="SVX81"/>
      <c r="SVY81"/>
      <c r="SVZ81"/>
      <c r="SWA81"/>
      <c r="SWB81"/>
      <c r="SWC81"/>
      <c r="SWD81"/>
      <c r="SWE81"/>
      <c r="SWF81"/>
      <c r="SWG81"/>
      <c r="SWH81"/>
      <c r="SWI81"/>
      <c r="SWJ81"/>
      <c r="SWK81"/>
      <c r="SWL81"/>
      <c r="SWM81"/>
      <c r="SWN81"/>
      <c r="SWO81"/>
      <c r="SWP81"/>
      <c r="SWQ81"/>
      <c r="SWR81"/>
      <c r="SWS81"/>
      <c r="SWT81"/>
      <c r="SWU81"/>
      <c r="SWV81"/>
      <c r="SWW81"/>
      <c r="SWX81"/>
      <c r="SWY81"/>
      <c r="SWZ81"/>
      <c r="SXA81"/>
      <c r="SXB81"/>
      <c r="SXC81"/>
      <c r="SXD81"/>
      <c r="SXE81"/>
      <c r="SXF81"/>
      <c r="SXG81"/>
      <c r="SXH81"/>
      <c r="SXI81"/>
      <c r="SXJ81"/>
      <c r="SXK81"/>
      <c r="SXL81"/>
      <c r="SXM81"/>
      <c r="SXN81"/>
      <c r="SXO81"/>
      <c r="SXP81"/>
      <c r="SXQ81"/>
      <c r="SXR81"/>
      <c r="SXS81"/>
      <c r="SXT81"/>
      <c r="SXU81"/>
      <c r="SXV81"/>
      <c r="SXW81"/>
      <c r="SXX81"/>
      <c r="SXY81"/>
      <c r="SXZ81"/>
      <c r="SYA81"/>
      <c r="SYB81"/>
      <c r="SYC81"/>
      <c r="SYD81"/>
      <c r="SYE81"/>
      <c r="SYF81"/>
      <c r="SYG81"/>
      <c r="SYH81"/>
      <c r="SYI81"/>
      <c r="SYJ81"/>
      <c r="SYK81"/>
      <c r="SYL81"/>
      <c r="SYM81"/>
      <c r="SYN81"/>
      <c r="SYO81"/>
      <c r="SYP81"/>
      <c r="SYQ81"/>
      <c r="SYR81"/>
      <c r="SYS81"/>
      <c r="SYT81"/>
      <c r="SYU81"/>
      <c r="SYV81"/>
      <c r="SYW81"/>
      <c r="SYX81"/>
      <c r="SYY81"/>
      <c r="SYZ81"/>
      <c r="SZA81"/>
      <c r="SZB81"/>
      <c r="SZC81"/>
      <c r="SZD81"/>
      <c r="SZE81"/>
      <c r="SZF81"/>
      <c r="SZG81"/>
      <c r="SZH81"/>
      <c r="SZI81"/>
      <c r="SZJ81"/>
      <c r="SZK81"/>
      <c r="SZL81"/>
      <c r="SZM81"/>
      <c r="SZN81"/>
      <c r="SZO81"/>
      <c r="SZP81"/>
      <c r="SZQ81"/>
      <c r="SZR81"/>
      <c r="SZS81"/>
      <c r="SZT81"/>
      <c r="SZU81"/>
      <c r="SZV81"/>
      <c r="SZW81"/>
      <c r="SZX81"/>
      <c r="SZY81"/>
      <c r="SZZ81"/>
      <c r="TAA81"/>
      <c r="TAB81"/>
      <c r="TAC81"/>
      <c r="TAD81"/>
      <c r="TAE81"/>
      <c r="TAF81"/>
      <c r="TAG81"/>
      <c r="TAH81"/>
      <c r="TAI81"/>
      <c r="TAJ81"/>
      <c r="TAK81"/>
      <c r="TAL81"/>
      <c r="TAM81"/>
      <c r="TAN81"/>
      <c r="TAO81"/>
      <c r="TAP81"/>
      <c r="TAQ81"/>
      <c r="TAR81"/>
      <c r="TAS81"/>
      <c r="TAT81"/>
      <c r="TAU81"/>
      <c r="TAV81"/>
      <c r="TAW81"/>
      <c r="TAX81"/>
      <c r="TAY81"/>
      <c r="TAZ81"/>
      <c r="TBA81"/>
      <c r="TBB81"/>
      <c r="TBC81"/>
      <c r="TBD81"/>
      <c r="TBE81"/>
      <c r="TBF81"/>
      <c r="TBG81"/>
      <c r="TBH81"/>
      <c r="TBI81"/>
      <c r="TBJ81"/>
      <c r="TBK81"/>
      <c r="TBL81"/>
      <c r="TBM81"/>
      <c r="TBN81"/>
      <c r="TBO81"/>
      <c r="TBP81"/>
      <c r="TBQ81"/>
      <c r="TBR81"/>
      <c r="TBS81"/>
      <c r="TBT81"/>
      <c r="TBU81"/>
      <c r="TBV81"/>
      <c r="TBW81"/>
      <c r="TBX81"/>
      <c r="TBY81"/>
      <c r="TBZ81"/>
      <c r="TCA81"/>
      <c r="TCB81"/>
      <c r="TCC81"/>
      <c r="TCD81"/>
      <c r="TCE81"/>
      <c r="TCF81"/>
      <c r="TCG81"/>
      <c r="TCH81"/>
      <c r="TCI81"/>
      <c r="TCJ81"/>
      <c r="TCK81"/>
      <c r="TCL81"/>
      <c r="TCM81"/>
      <c r="TCN81"/>
      <c r="TCO81"/>
      <c r="TCP81"/>
      <c r="TCQ81"/>
      <c r="TCR81"/>
      <c r="TCS81"/>
      <c r="TCT81"/>
      <c r="TCU81"/>
      <c r="TCV81"/>
      <c r="TCW81"/>
      <c r="TCX81"/>
      <c r="TCY81"/>
      <c r="TCZ81"/>
      <c r="TDA81"/>
      <c r="TDB81"/>
      <c r="TDC81"/>
      <c r="TDD81"/>
      <c r="TDE81"/>
      <c r="TDF81"/>
      <c r="TDG81"/>
      <c r="TDH81"/>
      <c r="TDI81"/>
      <c r="TDJ81"/>
      <c r="TDK81"/>
      <c r="TDL81"/>
      <c r="TDM81"/>
      <c r="TDN81"/>
      <c r="TDO81"/>
      <c r="TDP81"/>
      <c r="TDQ81"/>
      <c r="TDR81"/>
      <c r="TDS81"/>
      <c r="TDT81"/>
      <c r="TDU81"/>
      <c r="TDV81"/>
      <c r="TDW81"/>
      <c r="TDX81"/>
      <c r="TDY81"/>
      <c r="TDZ81"/>
      <c r="TEA81"/>
      <c r="TEB81"/>
      <c r="TEC81"/>
      <c r="TED81"/>
      <c r="TEE81"/>
      <c r="TEF81"/>
      <c r="TEG81"/>
      <c r="TEH81"/>
      <c r="TEI81"/>
      <c r="TEJ81"/>
      <c r="TEK81"/>
      <c r="TEL81"/>
      <c r="TEM81"/>
      <c r="TEN81"/>
      <c r="TEO81"/>
      <c r="TEP81"/>
      <c r="TEQ81"/>
      <c r="TER81"/>
      <c r="TES81"/>
      <c r="TET81"/>
      <c r="TEU81"/>
      <c r="TEV81"/>
      <c r="TEW81"/>
      <c r="TEX81"/>
      <c r="TEY81"/>
      <c r="TEZ81"/>
      <c r="TFA81"/>
      <c r="TFB81"/>
      <c r="TFC81"/>
      <c r="TFD81"/>
      <c r="TFE81"/>
      <c r="TFF81"/>
      <c r="TFG81"/>
      <c r="TFH81"/>
      <c r="TFI81"/>
      <c r="TFJ81"/>
      <c r="TFK81"/>
      <c r="TFL81"/>
      <c r="TFM81"/>
      <c r="TFN81"/>
      <c r="TFO81"/>
      <c r="TFP81"/>
      <c r="TFQ81"/>
      <c r="TFR81"/>
      <c r="TFS81"/>
      <c r="TFT81"/>
      <c r="TFU81"/>
      <c r="TFV81"/>
      <c r="TFW81"/>
      <c r="TFX81"/>
      <c r="TFY81"/>
      <c r="TFZ81"/>
      <c r="TGA81"/>
      <c r="TGB81"/>
      <c r="TGC81"/>
      <c r="TGD81"/>
      <c r="TGE81"/>
      <c r="TGF81"/>
      <c r="TGG81"/>
      <c r="TGH81"/>
      <c r="TGI81"/>
      <c r="TGJ81"/>
      <c r="TGK81"/>
      <c r="TGL81"/>
      <c r="TGM81"/>
      <c r="TGN81"/>
      <c r="TGO81"/>
      <c r="TGP81"/>
      <c r="TGQ81"/>
      <c r="TGR81"/>
      <c r="TGS81"/>
      <c r="TGT81"/>
      <c r="TGU81"/>
      <c r="TGV81"/>
      <c r="TGW81"/>
      <c r="TGX81"/>
      <c r="TGY81"/>
      <c r="TGZ81"/>
      <c r="THA81"/>
      <c r="THB81"/>
      <c r="THC81"/>
      <c r="THD81"/>
      <c r="THE81"/>
      <c r="THF81"/>
      <c r="THG81"/>
      <c r="THH81"/>
      <c r="THI81"/>
      <c r="THJ81"/>
      <c r="THK81"/>
      <c r="THL81"/>
      <c r="THM81"/>
      <c r="THN81"/>
      <c r="THO81"/>
      <c r="THP81"/>
      <c r="THQ81"/>
      <c r="THR81"/>
      <c r="THS81"/>
      <c r="THT81"/>
      <c r="THU81"/>
      <c r="THV81"/>
      <c r="THW81"/>
      <c r="THX81"/>
      <c r="THY81"/>
      <c r="THZ81"/>
      <c r="TIA81"/>
      <c r="TIB81"/>
      <c r="TIC81"/>
      <c r="TID81"/>
      <c r="TIE81"/>
      <c r="TIF81"/>
      <c r="TIG81"/>
      <c r="TIH81"/>
      <c r="TII81"/>
      <c r="TIJ81"/>
      <c r="TIK81"/>
      <c r="TIL81"/>
      <c r="TIM81"/>
      <c r="TIN81"/>
      <c r="TIO81"/>
      <c r="TIP81"/>
      <c r="TIQ81"/>
      <c r="TIR81"/>
      <c r="TIS81"/>
      <c r="TIT81"/>
      <c r="TIU81"/>
      <c r="TIV81"/>
      <c r="TIW81"/>
      <c r="TIX81"/>
      <c r="TIY81"/>
      <c r="TIZ81"/>
      <c r="TJA81"/>
      <c r="TJB81"/>
      <c r="TJC81"/>
      <c r="TJD81"/>
      <c r="TJE81"/>
      <c r="TJF81"/>
      <c r="TJG81"/>
      <c r="TJH81"/>
      <c r="TJI81"/>
      <c r="TJJ81"/>
      <c r="TJK81"/>
      <c r="TJL81"/>
      <c r="TJM81"/>
      <c r="TJN81"/>
      <c r="TJO81"/>
      <c r="TJP81"/>
      <c r="TJQ81"/>
      <c r="TJR81"/>
      <c r="TJS81"/>
      <c r="TJT81"/>
      <c r="TJU81"/>
      <c r="TJV81"/>
      <c r="TJW81"/>
      <c r="TJX81"/>
      <c r="TJY81"/>
      <c r="TJZ81"/>
      <c r="TKA81"/>
      <c r="TKB81"/>
      <c r="TKC81"/>
      <c r="TKD81"/>
      <c r="TKE81"/>
      <c r="TKF81"/>
      <c r="TKG81"/>
      <c r="TKH81"/>
      <c r="TKI81"/>
      <c r="TKJ81"/>
      <c r="TKK81"/>
      <c r="TKL81"/>
      <c r="TKM81"/>
      <c r="TKN81"/>
      <c r="TKO81"/>
      <c r="TKP81"/>
      <c r="TKQ81"/>
      <c r="TKR81"/>
      <c r="TKS81"/>
      <c r="TKT81"/>
      <c r="TKU81"/>
      <c r="TKV81"/>
      <c r="TKW81"/>
      <c r="TKX81"/>
      <c r="TKY81"/>
      <c r="TKZ81"/>
      <c r="TLA81"/>
      <c r="TLB81"/>
      <c r="TLC81"/>
      <c r="TLD81"/>
      <c r="TLE81"/>
      <c r="TLF81"/>
      <c r="TLG81"/>
      <c r="TLH81"/>
      <c r="TLI81"/>
      <c r="TLJ81"/>
      <c r="TLK81"/>
      <c r="TLL81"/>
      <c r="TLM81"/>
      <c r="TLN81"/>
      <c r="TLO81"/>
      <c r="TLP81"/>
      <c r="TLQ81"/>
      <c r="TLR81"/>
      <c r="TLS81"/>
      <c r="TLT81"/>
      <c r="TLU81"/>
      <c r="TLV81"/>
      <c r="TLW81"/>
      <c r="TLX81"/>
      <c r="TLY81"/>
      <c r="TLZ81"/>
      <c r="TMA81"/>
      <c r="TMB81"/>
      <c r="TMC81"/>
      <c r="TMD81"/>
      <c r="TME81"/>
      <c r="TMF81"/>
      <c r="TMG81"/>
      <c r="TMH81"/>
      <c r="TMI81"/>
      <c r="TMJ81"/>
      <c r="TMK81"/>
      <c r="TML81"/>
      <c r="TMM81"/>
      <c r="TMN81"/>
      <c r="TMO81"/>
      <c r="TMP81"/>
      <c r="TMQ81"/>
      <c r="TMR81"/>
      <c r="TMS81"/>
      <c r="TMT81"/>
      <c r="TMU81"/>
      <c r="TMV81"/>
      <c r="TMW81"/>
      <c r="TMX81"/>
      <c r="TMY81"/>
      <c r="TMZ81"/>
      <c r="TNA81"/>
      <c r="TNB81"/>
      <c r="TNC81"/>
      <c r="TND81"/>
      <c r="TNE81"/>
      <c r="TNF81"/>
      <c r="TNG81"/>
      <c r="TNH81"/>
      <c r="TNI81"/>
      <c r="TNJ81"/>
      <c r="TNK81"/>
      <c r="TNL81"/>
      <c r="TNM81"/>
      <c r="TNN81"/>
      <c r="TNO81"/>
      <c r="TNP81"/>
      <c r="TNQ81"/>
      <c r="TNR81"/>
      <c r="TNS81"/>
      <c r="TNT81"/>
      <c r="TNU81"/>
      <c r="TNV81"/>
      <c r="TNW81"/>
      <c r="TNX81"/>
      <c r="TNY81"/>
      <c r="TNZ81"/>
      <c r="TOA81"/>
      <c r="TOB81"/>
      <c r="TOC81"/>
      <c r="TOD81"/>
      <c r="TOE81"/>
      <c r="TOF81"/>
      <c r="TOG81"/>
      <c r="TOH81"/>
      <c r="TOI81"/>
      <c r="TOJ81"/>
      <c r="TOK81"/>
      <c r="TOL81"/>
      <c r="TOM81"/>
      <c r="TON81"/>
      <c r="TOO81"/>
      <c r="TOP81"/>
      <c r="TOQ81"/>
      <c r="TOR81"/>
      <c r="TOS81"/>
      <c r="TOT81"/>
      <c r="TOU81"/>
      <c r="TOV81"/>
      <c r="TOW81"/>
      <c r="TOX81"/>
      <c r="TOY81"/>
      <c r="TOZ81"/>
      <c r="TPA81"/>
      <c r="TPB81"/>
      <c r="TPC81"/>
      <c r="TPD81"/>
      <c r="TPE81"/>
      <c r="TPF81"/>
      <c r="TPG81"/>
      <c r="TPH81"/>
      <c r="TPI81"/>
      <c r="TPJ81"/>
      <c r="TPK81"/>
      <c r="TPL81"/>
      <c r="TPM81"/>
      <c r="TPN81"/>
      <c r="TPO81"/>
      <c r="TPP81"/>
      <c r="TPQ81"/>
      <c r="TPR81"/>
      <c r="TPS81"/>
      <c r="TPT81"/>
      <c r="TPU81"/>
      <c r="TPV81"/>
      <c r="TPW81"/>
      <c r="TPX81"/>
      <c r="TPY81"/>
      <c r="TPZ81"/>
      <c r="TQA81"/>
      <c r="TQB81"/>
      <c r="TQC81"/>
      <c r="TQD81"/>
      <c r="TQE81"/>
      <c r="TQF81"/>
      <c r="TQG81"/>
      <c r="TQH81"/>
      <c r="TQI81"/>
      <c r="TQJ81"/>
      <c r="TQK81"/>
      <c r="TQL81"/>
      <c r="TQM81"/>
      <c r="TQN81"/>
      <c r="TQO81"/>
      <c r="TQP81"/>
      <c r="TQQ81"/>
      <c r="TQR81"/>
      <c r="TQS81"/>
      <c r="TQT81"/>
      <c r="TQU81"/>
      <c r="TQV81"/>
      <c r="TQW81"/>
      <c r="TQX81"/>
      <c r="TQY81"/>
      <c r="TQZ81"/>
      <c r="TRA81"/>
      <c r="TRB81"/>
      <c r="TRC81"/>
      <c r="TRD81"/>
      <c r="TRE81"/>
      <c r="TRF81"/>
      <c r="TRG81"/>
      <c r="TRH81"/>
      <c r="TRI81"/>
      <c r="TRJ81"/>
      <c r="TRK81"/>
      <c r="TRL81"/>
      <c r="TRM81"/>
      <c r="TRN81"/>
      <c r="TRO81"/>
      <c r="TRP81"/>
      <c r="TRQ81"/>
      <c r="TRR81"/>
      <c r="TRS81"/>
      <c r="TRT81"/>
      <c r="TRU81"/>
      <c r="TRV81"/>
      <c r="TRW81"/>
      <c r="TRX81"/>
      <c r="TRY81"/>
      <c r="TRZ81"/>
      <c r="TSA81"/>
      <c r="TSB81"/>
      <c r="TSC81"/>
      <c r="TSD81"/>
      <c r="TSE81"/>
      <c r="TSF81"/>
      <c r="TSG81"/>
      <c r="TSH81"/>
      <c r="TSI81"/>
      <c r="TSJ81"/>
      <c r="TSK81"/>
      <c r="TSL81"/>
      <c r="TSM81"/>
      <c r="TSN81"/>
      <c r="TSO81"/>
      <c r="TSP81"/>
      <c r="TSQ81"/>
      <c r="TSR81"/>
      <c r="TSS81"/>
      <c r="TST81"/>
      <c r="TSU81"/>
      <c r="TSV81"/>
      <c r="TSW81"/>
      <c r="TSX81"/>
      <c r="TSY81"/>
      <c r="TSZ81"/>
      <c r="TTA81"/>
      <c r="TTB81"/>
      <c r="TTC81"/>
      <c r="TTD81"/>
      <c r="TTE81"/>
      <c r="TTF81"/>
      <c r="TTG81"/>
      <c r="TTH81"/>
      <c r="TTI81"/>
      <c r="TTJ81"/>
      <c r="TTK81"/>
      <c r="TTL81"/>
      <c r="TTM81"/>
      <c r="TTN81"/>
      <c r="TTO81"/>
      <c r="TTP81"/>
      <c r="TTQ81"/>
      <c r="TTR81"/>
      <c r="TTS81"/>
      <c r="TTT81"/>
      <c r="TTU81"/>
      <c r="TTV81"/>
      <c r="TTW81"/>
      <c r="TTX81"/>
      <c r="TTY81"/>
      <c r="TTZ81"/>
      <c r="TUA81"/>
      <c r="TUB81"/>
      <c r="TUC81"/>
      <c r="TUD81"/>
      <c r="TUE81"/>
      <c r="TUF81"/>
      <c r="TUG81"/>
      <c r="TUH81"/>
      <c r="TUI81"/>
      <c r="TUJ81"/>
      <c r="TUK81"/>
      <c r="TUL81"/>
      <c r="TUM81"/>
      <c r="TUN81"/>
      <c r="TUO81"/>
      <c r="TUP81"/>
      <c r="TUQ81"/>
      <c r="TUR81"/>
      <c r="TUS81"/>
      <c r="TUT81"/>
      <c r="TUU81"/>
      <c r="TUV81"/>
      <c r="TUW81"/>
      <c r="TUX81"/>
      <c r="TUY81"/>
      <c r="TUZ81"/>
      <c r="TVA81"/>
      <c r="TVB81"/>
      <c r="TVC81"/>
      <c r="TVD81"/>
      <c r="TVE81"/>
      <c r="TVF81"/>
      <c r="TVG81"/>
      <c r="TVH81"/>
      <c r="TVI81"/>
      <c r="TVJ81"/>
      <c r="TVK81"/>
      <c r="TVL81"/>
      <c r="TVM81"/>
      <c r="TVN81"/>
      <c r="TVO81"/>
      <c r="TVP81"/>
      <c r="TVQ81"/>
      <c r="TVR81"/>
      <c r="TVS81"/>
      <c r="TVT81"/>
      <c r="TVU81"/>
      <c r="TVV81"/>
      <c r="TVW81"/>
      <c r="TVX81"/>
      <c r="TVY81"/>
      <c r="TVZ81"/>
      <c r="TWA81"/>
      <c r="TWB81"/>
      <c r="TWC81"/>
      <c r="TWD81"/>
      <c r="TWE81"/>
      <c r="TWF81"/>
      <c r="TWG81"/>
      <c r="TWH81"/>
      <c r="TWI81"/>
      <c r="TWJ81"/>
      <c r="TWK81"/>
      <c r="TWL81"/>
      <c r="TWM81"/>
      <c r="TWN81"/>
      <c r="TWO81"/>
      <c r="TWP81"/>
      <c r="TWQ81"/>
      <c r="TWR81"/>
      <c r="TWS81"/>
      <c r="TWT81"/>
      <c r="TWU81"/>
      <c r="TWV81"/>
      <c r="TWW81"/>
      <c r="TWX81"/>
      <c r="TWY81"/>
      <c r="TWZ81"/>
      <c r="TXA81"/>
      <c r="TXB81"/>
      <c r="TXC81"/>
      <c r="TXD81"/>
      <c r="TXE81"/>
      <c r="TXF81"/>
      <c r="TXG81"/>
      <c r="TXH81"/>
      <c r="TXI81"/>
      <c r="TXJ81"/>
      <c r="TXK81"/>
      <c r="TXL81"/>
      <c r="TXM81"/>
      <c r="TXN81"/>
      <c r="TXO81"/>
      <c r="TXP81"/>
      <c r="TXQ81"/>
      <c r="TXR81"/>
      <c r="TXS81"/>
      <c r="TXT81"/>
      <c r="TXU81"/>
      <c r="TXV81"/>
      <c r="TXW81"/>
      <c r="TXX81"/>
      <c r="TXY81"/>
      <c r="TXZ81"/>
      <c r="TYA81"/>
      <c r="TYB81"/>
      <c r="TYC81"/>
      <c r="TYD81"/>
      <c r="TYE81"/>
      <c r="TYF81"/>
      <c r="TYG81"/>
      <c r="TYH81"/>
      <c r="TYI81"/>
      <c r="TYJ81"/>
      <c r="TYK81"/>
      <c r="TYL81"/>
      <c r="TYM81"/>
      <c r="TYN81"/>
      <c r="TYO81"/>
      <c r="TYP81"/>
      <c r="TYQ81"/>
      <c r="TYR81"/>
      <c r="TYS81"/>
      <c r="TYT81"/>
      <c r="TYU81"/>
      <c r="TYV81"/>
      <c r="TYW81"/>
      <c r="TYX81"/>
      <c r="TYY81"/>
      <c r="TYZ81"/>
      <c r="TZA81"/>
      <c r="TZB81"/>
      <c r="TZC81"/>
      <c r="TZD81"/>
      <c r="TZE81"/>
      <c r="TZF81"/>
      <c r="TZG81"/>
      <c r="TZH81"/>
      <c r="TZI81"/>
      <c r="TZJ81"/>
      <c r="TZK81"/>
      <c r="TZL81"/>
      <c r="TZM81"/>
      <c r="TZN81"/>
      <c r="TZO81"/>
      <c r="TZP81"/>
      <c r="TZQ81"/>
      <c r="TZR81"/>
      <c r="TZS81"/>
      <c r="TZT81"/>
      <c r="TZU81"/>
      <c r="TZV81"/>
      <c r="TZW81"/>
      <c r="TZX81"/>
      <c r="TZY81"/>
      <c r="TZZ81"/>
      <c r="UAA81"/>
      <c r="UAB81"/>
      <c r="UAC81"/>
      <c r="UAD81"/>
      <c r="UAE81"/>
      <c r="UAF81"/>
      <c r="UAG81"/>
      <c r="UAH81"/>
      <c r="UAI81"/>
      <c r="UAJ81"/>
      <c r="UAK81"/>
      <c r="UAL81"/>
      <c r="UAM81"/>
      <c r="UAN81"/>
      <c r="UAO81"/>
      <c r="UAP81"/>
      <c r="UAQ81"/>
      <c r="UAR81"/>
      <c r="UAS81"/>
      <c r="UAT81"/>
      <c r="UAU81"/>
      <c r="UAV81"/>
      <c r="UAW81"/>
      <c r="UAX81"/>
      <c r="UAY81"/>
      <c r="UAZ81"/>
      <c r="UBA81"/>
      <c r="UBB81"/>
      <c r="UBC81"/>
      <c r="UBD81"/>
      <c r="UBE81"/>
      <c r="UBF81"/>
      <c r="UBG81"/>
      <c r="UBH81"/>
      <c r="UBI81"/>
      <c r="UBJ81"/>
      <c r="UBK81"/>
      <c r="UBL81"/>
      <c r="UBM81"/>
      <c r="UBN81"/>
      <c r="UBO81"/>
      <c r="UBP81"/>
      <c r="UBQ81"/>
      <c r="UBR81"/>
      <c r="UBS81"/>
      <c r="UBT81"/>
      <c r="UBU81"/>
      <c r="UBV81"/>
      <c r="UBW81"/>
      <c r="UBX81"/>
      <c r="UBY81"/>
      <c r="UBZ81"/>
      <c r="UCA81"/>
      <c r="UCB81"/>
      <c r="UCC81"/>
      <c r="UCD81"/>
      <c r="UCE81"/>
      <c r="UCF81"/>
      <c r="UCG81"/>
      <c r="UCH81"/>
      <c r="UCI81"/>
      <c r="UCJ81"/>
      <c r="UCK81"/>
      <c r="UCL81"/>
      <c r="UCM81"/>
      <c r="UCN81"/>
      <c r="UCO81"/>
      <c r="UCP81"/>
      <c r="UCQ81"/>
      <c r="UCR81"/>
      <c r="UCS81"/>
      <c r="UCT81"/>
      <c r="UCU81"/>
      <c r="UCV81"/>
      <c r="UCW81"/>
      <c r="UCX81"/>
      <c r="UCY81"/>
      <c r="UCZ81"/>
      <c r="UDA81"/>
      <c r="UDB81"/>
      <c r="UDC81"/>
      <c r="UDD81"/>
      <c r="UDE81"/>
      <c r="UDF81"/>
      <c r="UDG81"/>
      <c r="UDH81"/>
      <c r="UDI81"/>
      <c r="UDJ81"/>
      <c r="UDK81"/>
      <c r="UDL81"/>
      <c r="UDM81"/>
      <c r="UDN81"/>
      <c r="UDO81"/>
      <c r="UDP81"/>
      <c r="UDQ81"/>
      <c r="UDR81"/>
      <c r="UDS81"/>
      <c r="UDT81"/>
      <c r="UDU81"/>
      <c r="UDV81"/>
      <c r="UDW81"/>
      <c r="UDX81"/>
      <c r="UDY81"/>
      <c r="UDZ81"/>
      <c r="UEA81"/>
      <c r="UEB81"/>
      <c r="UEC81"/>
      <c r="UED81"/>
      <c r="UEE81"/>
      <c r="UEF81"/>
      <c r="UEG81"/>
      <c r="UEH81"/>
      <c r="UEI81"/>
      <c r="UEJ81"/>
      <c r="UEK81"/>
      <c r="UEL81"/>
      <c r="UEM81"/>
      <c r="UEN81"/>
      <c r="UEO81"/>
      <c r="UEP81"/>
      <c r="UEQ81"/>
      <c r="UER81"/>
      <c r="UES81"/>
      <c r="UET81"/>
      <c r="UEU81"/>
      <c r="UEV81"/>
      <c r="UEW81"/>
      <c r="UEX81"/>
      <c r="UEY81"/>
      <c r="UEZ81"/>
      <c r="UFA81"/>
      <c r="UFB81"/>
      <c r="UFC81"/>
      <c r="UFD81"/>
      <c r="UFE81"/>
      <c r="UFF81"/>
      <c r="UFG81"/>
      <c r="UFH81"/>
      <c r="UFI81"/>
      <c r="UFJ81"/>
      <c r="UFK81"/>
      <c r="UFL81"/>
      <c r="UFM81"/>
      <c r="UFN81"/>
      <c r="UFO81"/>
      <c r="UFP81"/>
      <c r="UFQ81"/>
      <c r="UFR81"/>
      <c r="UFS81"/>
      <c r="UFT81"/>
      <c r="UFU81"/>
      <c r="UFV81"/>
      <c r="UFW81"/>
      <c r="UFX81"/>
      <c r="UFY81"/>
      <c r="UFZ81"/>
      <c r="UGA81"/>
      <c r="UGB81"/>
      <c r="UGC81"/>
      <c r="UGD81"/>
      <c r="UGE81"/>
      <c r="UGF81"/>
      <c r="UGG81"/>
      <c r="UGH81"/>
      <c r="UGI81"/>
      <c r="UGJ81"/>
      <c r="UGK81"/>
      <c r="UGL81"/>
      <c r="UGM81"/>
      <c r="UGN81"/>
      <c r="UGO81"/>
      <c r="UGP81"/>
      <c r="UGQ81"/>
      <c r="UGR81"/>
      <c r="UGS81"/>
      <c r="UGT81"/>
      <c r="UGU81"/>
      <c r="UGV81"/>
      <c r="UGW81"/>
      <c r="UGX81"/>
      <c r="UGY81"/>
      <c r="UGZ81"/>
      <c r="UHA81"/>
      <c r="UHB81"/>
      <c r="UHC81"/>
      <c r="UHD81"/>
      <c r="UHE81"/>
      <c r="UHF81"/>
      <c r="UHG81"/>
      <c r="UHH81"/>
      <c r="UHI81"/>
      <c r="UHJ81"/>
      <c r="UHK81"/>
      <c r="UHL81"/>
      <c r="UHM81"/>
      <c r="UHN81"/>
      <c r="UHO81"/>
      <c r="UHP81"/>
      <c r="UHQ81"/>
      <c r="UHR81"/>
      <c r="UHS81"/>
      <c r="UHT81"/>
      <c r="UHU81"/>
      <c r="UHV81"/>
      <c r="UHW81"/>
      <c r="UHX81"/>
      <c r="UHY81"/>
      <c r="UHZ81"/>
      <c r="UIA81"/>
      <c r="UIB81"/>
      <c r="UIC81"/>
      <c r="UID81"/>
      <c r="UIE81"/>
      <c r="UIF81"/>
      <c r="UIG81"/>
      <c r="UIH81"/>
      <c r="UII81"/>
      <c r="UIJ81"/>
      <c r="UIK81"/>
      <c r="UIL81"/>
      <c r="UIM81"/>
      <c r="UIN81"/>
      <c r="UIO81"/>
      <c r="UIP81"/>
      <c r="UIQ81"/>
      <c r="UIR81"/>
      <c r="UIS81"/>
      <c r="UIT81"/>
      <c r="UIU81"/>
      <c r="UIV81"/>
      <c r="UIW81"/>
      <c r="UIX81"/>
      <c r="UIY81"/>
      <c r="UIZ81"/>
      <c r="UJA81"/>
      <c r="UJB81"/>
      <c r="UJC81"/>
      <c r="UJD81"/>
      <c r="UJE81"/>
      <c r="UJF81"/>
      <c r="UJG81"/>
      <c r="UJH81"/>
      <c r="UJI81"/>
      <c r="UJJ81"/>
      <c r="UJK81"/>
      <c r="UJL81"/>
      <c r="UJM81"/>
      <c r="UJN81"/>
      <c r="UJO81"/>
      <c r="UJP81"/>
      <c r="UJQ81"/>
      <c r="UJR81"/>
      <c r="UJS81"/>
      <c r="UJT81"/>
      <c r="UJU81"/>
      <c r="UJV81"/>
      <c r="UJW81"/>
      <c r="UJX81"/>
      <c r="UJY81"/>
      <c r="UJZ81"/>
      <c r="UKA81"/>
      <c r="UKB81"/>
      <c r="UKC81"/>
      <c r="UKD81"/>
      <c r="UKE81"/>
      <c r="UKF81"/>
      <c r="UKG81"/>
      <c r="UKH81"/>
      <c r="UKI81"/>
      <c r="UKJ81"/>
      <c r="UKK81"/>
      <c r="UKL81"/>
      <c r="UKM81"/>
      <c r="UKN81"/>
      <c r="UKO81"/>
      <c r="UKP81"/>
      <c r="UKQ81"/>
      <c r="UKR81"/>
      <c r="UKS81"/>
      <c r="UKT81"/>
      <c r="UKU81"/>
      <c r="UKV81"/>
      <c r="UKW81"/>
      <c r="UKX81"/>
      <c r="UKY81"/>
      <c r="UKZ81"/>
      <c r="ULA81"/>
      <c r="ULB81"/>
      <c r="ULC81"/>
      <c r="ULD81"/>
      <c r="ULE81"/>
      <c r="ULF81"/>
      <c r="ULG81"/>
      <c r="ULH81"/>
      <c r="ULI81"/>
      <c r="ULJ81"/>
      <c r="ULK81"/>
      <c r="ULL81"/>
      <c r="ULM81"/>
      <c r="ULN81"/>
      <c r="ULO81"/>
      <c r="ULP81"/>
      <c r="ULQ81"/>
      <c r="ULR81"/>
      <c r="ULS81"/>
      <c r="ULT81"/>
      <c r="ULU81"/>
      <c r="ULV81"/>
      <c r="ULW81"/>
      <c r="ULX81"/>
      <c r="ULY81"/>
      <c r="ULZ81"/>
      <c r="UMA81"/>
      <c r="UMB81"/>
      <c r="UMC81"/>
      <c r="UMD81"/>
      <c r="UME81"/>
      <c r="UMF81"/>
      <c r="UMG81"/>
      <c r="UMH81"/>
      <c r="UMI81"/>
      <c r="UMJ81"/>
      <c r="UMK81"/>
      <c r="UML81"/>
      <c r="UMM81"/>
      <c r="UMN81"/>
      <c r="UMO81"/>
      <c r="UMP81"/>
      <c r="UMQ81"/>
      <c r="UMR81"/>
      <c r="UMS81"/>
      <c r="UMT81"/>
      <c r="UMU81"/>
      <c r="UMV81"/>
      <c r="UMW81"/>
      <c r="UMX81"/>
      <c r="UMY81"/>
      <c r="UMZ81"/>
      <c r="UNA81"/>
      <c r="UNB81"/>
      <c r="UNC81"/>
      <c r="UND81"/>
      <c r="UNE81"/>
      <c r="UNF81"/>
      <c r="UNG81"/>
      <c r="UNH81"/>
      <c r="UNI81"/>
      <c r="UNJ81"/>
      <c r="UNK81"/>
      <c r="UNL81"/>
      <c r="UNM81"/>
      <c r="UNN81"/>
      <c r="UNO81"/>
      <c r="UNP81"/>
      <c r="UNQ81"/>
      <c r="UNR81"/>
      <c r="UNS81"/>
      <c r="UNT81"/>
      <c r="UNU81"/>
      <c r="UNV81"/>
      <c r="UNW81"/>
      <c r="UNX81"/>
      <c r="UNY81"/>
      <c r="UNZ81"/>
      <c r="UOA81"/>
      <c r="UOB81"/>
      <c r="UOC81"/>
      <c r="UOD81"/>
      <c r="UOE81"/>
      <c r="UOF81"/>
      <c r="UOG81"/>
      <c r="UOH81"/>
      <c r="UOI81"/>
      <c r="UOJ81"/>
      <c r="UOK81"/>
      <c r="UOL81"/>
      <c r="UOM81"/>
      <c r="UON81"/>
      <c r="UOO81"/>
      <c r="UOP81"/>
      <c r="UOQ81"/>
      <c r="UOR81"/>
      <c r="UOS81"/>
      <c r="UOT81"/>
      <c r="UOU81"/>
      <c r="UOV81"/>
      <c r="UOW81"/>
      <c r="UOX81"/>
      <c r="UOY81"/>
      <c r="UOZ81"/>
      <c r="UPA81"/>
      <c r="UPB81"/>
      <c r="UPC81"/>
      <c r="UPD81"/>
      <c r="UPE81"/>
      <c r="UPF81"/>
      <c r="UPG81"/>
      <c r="UPH81"/>
      <c r="UPI81"/>
      <c r="UPJ81"/>
      <c r="UPK81"/>
      <c r="UPL81"/>
      <c r="UPM81"/>
      <c r="UPN81"/>
      <c r="UPO81"/>
      <c r="UPP81"/>
      <c r="UPQ81"/>
      <c r="UPR81"/>
      <c r="UPS81"/>
      <c r="UPT81"/>
      <c r="UPU81"/>
      <c r="UPV81"/>
      <c r="UPW81"/>
      <c r="UPX81"/>
      <c r="UPY81"/>
      <c r="UPZ81"/>
      <c r="UQA81"/>
      <c r="UQB81"/>
      <c r="UQC81"/>
      <c r="UQD81"/>
      <c r="UQE81"/>
      <c r="UQF81"/>
      <c r="UQG81"/>
      <c r="UQH81"/>
      <c r="UQI81"/>
      <c r="UQJ81"/>
      <c r="UQK81"/>
      <c r="UQL81"/>
      <c r="UQM81"/>
      <c r="UQN81"/>
      <c r="UQO81"/>
      <c r="UQP81"/>
      <c r="UQQ81"/>
      <c r="UQR81"/>
      <c r="UQS81"/>
      <c r="UQT81"/>
      <c r="UQU81"/>
      <c r="UQV81"/>
      <c r="UQW81"/>
      <c r="UQX81"/>
      <c r="UQY81"/>
      <c r="UQZ81"/>
      <c r="URA81"/>
      <c r="URB81"/>
      <c r="URC81"/>
      <c r="URD81"/>
      <c r="URE81"/>
      <c r="URF81"/>
      <c r="URG81"/>
      <c r="URH81"/>
      <c r="URI81"/>
      <c r="URJ81"/>
      <c r="URK81"/>
      <c r="URL81"/>
      <c r="URM81"/>
      <c r="URN81"/>
      <c r="URO81"/>
      <c r="URP81"/>
      <c r="URQ81"/>
      <c r="URR81"/>
      <c r="URS81"/>
      <c r="URT81"/>
      <c r="URU81"/>
      <c r="URV81"/>
      <c r="URW81"/>
      <c r="URX81"/>
      <c r="URY81"/>
      <c r="URZ81"/>
      <c r="USA81"/>
      <c r="USB81"/>
      <c r="USC81"/>
      <c r="USD81"/>
      <c r="USE81"/>
      <c r="USF81"/>
      <c r="USG81"/>
      <c r="USH81"/>
      <c r="USI81"/>
      <c r="USJ81"/>
      <c r="USK81"/>
      <c r="USL81"/>
      <c r="USM81"/>
      <c r="USN81"/>
      <c r="USO81"/>
      <c r="USP81"/>
      <c r="USQ81"/>
      <c r="USR81"/>
      <c r="USS81"/>
      <c r="UST81"/>
      <c r="USU81"/>
      <c r="USV81"/>
      <c r="USW81"/>
      <c r="USX81"/>
      <c r="USY81"/>
      <c r="USZ81"/>
      <c r="UTA81"/>
      <c r="UTB81"/>
      <c r="UTC81"/>
      <c r="UTD81"/>
      <c r="UTE81"/>
      <c r="UTF81"/>
      <c r="UTG81"/>
      <c r="UTH81"/>
      <c r="UTI81"/>
      <c r="UTJ81"/>
      <c r="UTK81"/>
      <c r="UTL81"/>
      <c r="UTM81"/>
      <c r="UTN81"/>
      <c r="UTO81"/>
      <c r="UTP81"/>
      <c r="UTQ81"/>
      <c r="UTR81"/>
      <c r="UTS81"/>
      <c r="UTT81"/>
      <c r="UTU81"/>
      <c r="UTV81"/>
      <c r="UTW81"/>
      <c r="UTX81"/>
      <c r="UTY81"/>
      <c r="UTZ81"/>
      <c r="UUA81"/>
      <c r="UUB81"/>
      <c r="UUC81"/>
      <c r="UUD81"/>
      <c r="UUE81"/>
      <c r="UUF81"/>
      <c r="UUG81"/>
      <c r="UUH81"/>
      <c r="UUI81"/>
      <c r="UUJ81"/>
      <c r="UUK81"/>
      <c r="UUL81"/>
      <c r="UUM81"/>
      <c r="UUN81"/>
      <c r="UUO81"/>
      <c r="UUP81"/>
      <c r="UUQ81"/>
      <c r="UUR81"/>
      <c r="UUS81"/>
      <c r="UUT81"/>
      <c r="UUU81"/>
      <c r="UUV81"/>
      <c r="UUW81"/>
      <c r="UUX81"/>
      <c r="UUY81"/>
      <c r="UUZ81"/>
      <c r="UVA81"/>
      <c r="UVB81"/>
      <c r="UVC81"/>
      <c r="UVD81"/>
      <c r="UVE81"/>
      <c r="UVF81"/>
      <c r="UVG81"/>
      <c r="UVH81"/>
      <c r="UVI81"/>
      <c r="UVJ81"/>
      <c r="UVK81"/>
      <c r="UVL81"/>
      <c r="UVM81"/>
      <c r="UVN81"/>
      <c r="UVO81"/>
      <c r="UVP81"/>
      <c r="UVQ81"/>
      <c r="UVR81"/>
      <c r="UVS81"/>
      <c r="UVT81"/>
      <c r="UVU81"/>
      <c r="UVV81"/>
      <c r="UVW81"/>
      <c r="UVX81"/>
      <c r="UVY81"/>
      <c r="UVZ81"/>
      <c r="UWA81"/>
      <c r="UWB81"/>
      <c r="UWC81"/>
      <c r="UWD81"/>
      <c r="UWE81"/>
      <c r="UWF81"/>
      <c r="UWG81"/>
      <c r="UWH81"/>
      <c r="UWI81"/>
      <c r="UWJ81"/>
      <c r="UWK81"/>
      <c r="UWL81"/>
      <c r="UWM81"/>
      <c r="UWN81"/>
      <c r="UWO81"/>
      <c r="UWP81"/>
      <c r="UWQ81"/>
      <c r="UWR81"/>
      <c r="UWS81"/>
      <c r="UWT81"/>
      <c r="UWU81"/>
      <c r="UWV81"/>
      <c r="UWW81"/>
      <c r="UWX81"/>
      <c r="UWY81"/>
      <c r="UWZ81"/>
      <c r="UXA81"/>
      <c r="UXB81"/>
      <c r="UXC81"/>
      <c r="UXD81"/>
      <c r="UXE81"/>
      <c r="UXF81"/>
      <c r="UXG81"/>
      <c r="UXH81"/>
      <c r="UXI81"/>
      <c r="UXJ81"/>
      <c r="UXK81"/>
      <c r="UXL81"/>
      <c r="UXM81"/>
      <c r="UXN81"/>
      <c r="UXO81"/>
      <c r="UXP81"/>
      <c r="UXQ81"/>
      <c r="UXR81"/>
      <c r="UXS81"/>
      <c r="UXT81"/>
      <c r="UXU81"/>
      <c r="UXV81"/>
      <c r="UXW81"/>
      <c r="UXX81"/>
      <c r="UXY81"/>
      <c r="UXZ81"/>
      <c r="UYA81"/>
      <c r="UYB81"/>
      <c r="UYC81"/>
      <c r="UYD81"/>
      <c r="UYE81"/>
      <c r="UYF81"/>
      <c r="UYG81"/>
      <c r="UYH81"/>
      <c r="UYI81"/>
      <c r="UYJ81"/>
      <c r="UYK81"/>
      <c r="UYL81"/>
      <c r="UYM81"/>
      <c r="UYN81"/>
      <c r="UYO81"/>
      <c r="UYP81"/>
      <c r="UYQ81"/>
      <c r="UYR81"/>
      <c r="UYS81"/>
      <c r="UYT81"/>
      <c r="UYU81"/>
      <c r="UYV81"/>
      <c r="UYW81"/>
      <c r="UYX81"/>
      <c r="UYY81"/>
      <c r="UYZ81"/>
      <c r="UZA81"/>
      <c r="UZB81"/>
      <c r="UZC81"/>
      <c r="UZD81"/>
      <c r="UZE81"/>
      <c r="UZF81"/>
      <c r="UZG81"/>
      <c r="UZH81"/>
      <c r="UZI81"/>
      <c r="UZJ81"/>
      <c r="UZK81"/>
      <c r="UZL81"/>
      <c r="UZM81"/>
      <c r="UZN81"/>
      <c r="UZO81"/>
      <c r="UZP81"/>
      <c r="UZQ81"/>
      <c r="UZR81"/>
      <c r="UZS81"/>
      <c r="UZT81"/>
      <c r="UZU81"/>
      <c r="UZV81"/>
      <c r="UZW81"/>
      <c r="UZX81"/>
      <c r="UZY81"/>
      <c r="UZZ81"/>
      <c r="VAA81"/>
      <c r="VAB81"/>
      <c r="VAC81"/>
      <c r="VAD81"/>
      <c r="VAE81"/>
      <c r="VAF81"/>
      <c r="VAG81"/>
      <c r="VAH81"/>
      <c r="VAI81"/>
      <c r="VAJ81"/>
      <c r="VAK81"/>
      <c r="VAL81"/>
      <c r="VAM81"/>
      <c r="VAN81"/>
      <c r="VAO81"/>
      <c r="VAP81"/>
      <c r="VAQ81"/>
      <c r="VAR81"/>
      <c r="VAS81"/>
      <c r="VAT81"/>
      <c r="VAU81"/>
      <c r="VAV81"/>
      <c r="VAW81"/>
      <c r="VAX81"/>
      <c r="VAY81"/>
      <c r="VAZ81"/>
      <c r="VBA81"/>
      <c r="VBB81"/>
      <c r="VBC81"/>
      <c r="VBD81"/>
      <c r="VBE81"/>
      <c r="VBF81"/>
      <c r="VBG81"/>
      <c r="VBH81"/>
      <c r="VBI81"/>
      <c r="VBJ81"/>
      <c r="VBK81"/>
      <c r="VBL81"/>
      <c r="VBM81"/>
      <c r="VBN81"/>
      <c r="VBO81"/>
      <c r="VBP81"/>
      <c r="VBQ81"/>
      <c r="VBR81"/>
      <c r="VBS81"/>
      <c r="VBT81"/>
      <c r="VBU81"/>
      <c r="VBV81"/>
      <c r="VBW81"/>
      <c r="VBX81"/>
      <c r="VBY81"/>
      <c r="VBZ81"/>
      <c r="VCA81"/>
      <c r="VCB81"/>
      <c r="VCC81"/>
      <c r="VCD81"/>
      <c r="VCE81"/>
      <c r="VCF81"/>
      <c r="VCG81"/>
      <c r="VCH81"/>
      <c r="VCI81"/>
      <c r="VCJ81"/>
      <c r="VCK81"/>
      <c r="VCL81"/>
      <c r="VCM81"/>
      <c r="VCN81"/>
      <c r="VCO81"/>
      <c r="VCP81"/>
      <c r="VCQ81"/>
      <c r="VCR81"/>
      <c r="VCS81"/>
      <c r="VCT81"/>
      <c r="VCU81"/>
      <c r="VCV81"/>
      <c r="VCW81"/>
      <c r="VCX81"/>
      <c r="VCY81"/>
      <c r="VCZ81"/>
      <c r="VDA81"/>
      <c r="VDB81"/>
      <c r="VDC81"/>
      <c r="VDD81"/>
      <c r="VDE81"/>
      <c r="VDF81"/>
      <c r="VDG81"/>
      <c r="VDH81"/>
      <c r="VDI81"/>
      <c r="VDJ81"/>
      <c r="VDK81"/>
      <c r="VDL81"/>
      <c r="VDM81"/>
      <c r="VDN81"/>
      <c r="VDO81"/>
      <c r="VDP81"/>
      <c r="VDQ81"/>
      <c r="VDR81"/>
      <c r="VDS81"/>
      <c r="VDT81"/>
      <c r="VDU81"/>
      <c r="VDV81"/>
      <c r="VDW81"/>
      <c r="VDX81"/>
      <c r="VDY81"/>
      <c r="VDZ81"/>
      <c r="VEA81"/>
      <c r="VEB81"/>
      <c r="VEC81"/>
      <c r="VED81"/>
      <c r="VEE81"/>
      <c r="VEF81"/>
      <c r="VEG81"/>
      <c r="VEH81"/>
      <c r="VEI81"/>
      <c r="VEJ81"/>
      <c r="VEK81"/>
      <c r="VEL81"/>
      <c r="VEM81"/>
      <c r="VEN81"/>
      <c r="VEO81"/>
      <c r="VEP81"/>
      <c r="VEQ81"/>
      <c r="VER81"/>
      <c r="VES81"/>
      <c r="VET81"/>
      <c r="VEU81"/>
      <c r="VEV81"/>
      <c r="VEW81"/>
      <c r="VEX81"/>
      <c r="VEY81"/>
      <c r="VEZ81"/>
      <c r="VFA81"/>
      <c r="VFB81"/>
      <c r="VFC81"/>
      <c r="VFD81"/>
      <c r="VFE81"/>
      <c r="VFF81"/>
      <c r="VFG81"/>
      <c r="VFH81"/>
      <c r="VFI81"/>
      <c r="VFJ81"/>
      <c r="VFK81"/>
      <c r="VFL81"/>
      <c r="VFM81"/>
      <c r="VFN81"/>
      <c r="VFO81"/>
      <c r="VFP81"/>
      <c r="VFQ81"/>
      <c r="VFR81"/>
      <c r="VFS81"/>
      <c r="VFT81"/>
      <c r="VFU81"/>
      <c r="VFV81"/>
      <c r="VFW81"/>
      <c r="VFX81"/>
      <c r="VFY81"/>
      <c r="VFZ81"/>
      <c r="VGA81"/>
      <c r="VGB81"/>
      <c r="VGC81"/>
      <c r="VGD81"/>
      <c r="VGE81"/>
      <c r="VGF81"/>
      <c r="VGG81"/>
      <c r="VGH81"/>
      <c r="VGI81"/>
      <c r="VGJ81"/>
      <c r="VGK81"/>
      <c r="VGL81"/>
      <c r="VGM81"/>
      <c r="VGN81"/>
      <c r="VGO81"/>
      <c r="VGP81"/>
      <c r="VGQ81"/>
      <c r="VGR81"/>
      <c r="VGS81"/>
      <c r="VGT81"/>
      <c r="VGU81"/>
      <c r="VGV81"/>
      <c r="VGW81"/>
      <c r="VGX81"/>
      <c r="VGY81"/>
      <c r="VGZ81"/>
      <c r="VHA81"/>
      <c r="VHB81"/>
      <c r="VHC81"/>
      <c r="VHD81"/>
      <c r="VHE81"/>
      <c r="VHF81"/>
      <c r="VHG81"/>
      <c r="VHH81"/>
      <c r="VHI81"/>
      <c r="VHJ81"/>
      <c r="VHK81"/>
      <c r="VHL81"/>
      <c r="VHM81"/>
      <c r="VHN81"/>
      <c r="VHO81"/>
      <c r="VHP81"/>
      <c r="VHQ81"/>
      <c r="VHR81"/>
      <c r="VHS81"/>
      <c r="VHT81"/>
      <c r="VHU81"/>
      <c r="VHV81"/>
      <c r="VHW81"/>
      <c r="VHX81"/>
      <c r="VHY81"/>
      <c r="VHZ81"/>
      <c r="VIA81"/>
      <c r="VIB81"/>
      <c r="VIC81"/>
      <c r="VID81"/>
      <c r="VIE81"/>
      <c r="VIF81"/>
      <c r="VIG81"/>
      <c r="VIH81"/>
      <c r="VII81"/>
      <c r="VIJ81"/>
      <c r="VIK81"/>
      <c r="VIL81"/>
      <c r="VIM81"/>
      <c r="VIN81"/>
      <c r="VIO81"/>
      <c r="VIP81"/>
      <c r="VIQ81"/>
      <c r="VIR81"/>
      <c r="VIS81"/>
      <c r="VIT81"/>
      <c r="VIU81"/>
      <c r="VIV81"/>
      <c r="VIW81"/>
      <c r="VIX81"/>
      <c r="VIY81"/>
      <c r="VIZ81"/>
      <c r="VJA81"/>
      <c r="VJB81"/>
      <c r="VJC81"/>
      <c r="VJD81"/>
      <c r="VJE81"/>
      <c r="VJF81"/>
      <c r="VJG81"/>
      <c r="VJH81"/>
      <c r="VJI81"/>
      <c r="VJJ81"/>
      <c r="VJK81"/>
      <c r="VJL81"/>
      <c r="VJM81"/>
      <c r="VJN81"/>
      <c r="VJO81"/>
      <c r="VJP81"/>
      <c r="VJQ81"/>
      <c r="VJR81"/>
      <c r="VJS81"/>
      <c r="VJT81"/>
      <c r="VJU81"/>
      <c r="VJV81"/>
      <c r="VJW81"/>
      <c r="VJX81"/>
      <c r="VJY81"/>
      <c r="VJZ81"/>
      <c r="VKA81"/>
      <c r="VKB81"/>
      <c r="VKC81"/>
      <c r="VKD81"/>
      <c r="VKE81"/>
      <c r="VKF81"/>
      <c r="VKG81"/>
      <c r="VKH81"/>
      <c r="VKI81"/>
      <c r="VKJ81"/>
      <c r="VKK81"/>
      <c r="VKL81"/>
      <c r="VKM81"/>
      <c r="VKN81"/>
      <c r="VKO81"/>
      <c r="VKP81"/>
      <c r="VKQ81"/>
      <c r="VKR81"/>
      <c r="VKS81"/>
      <c r="VKT81"/>
      <c r="VKU81"/>
      <c r="VKV81"/>
      <c r="VKW81"/>
      <c r="VKX81"/>
      <c r="VKY81"/>
      <c r="VKZ81"/>
      <c r="VLA81"/>
      <c r="VLB81"/>
      <c r="VLC81"/>
      <c r="VLD81"/>
      <c r="VLE81"/>
      <c r="VLF81"/>
      <c r="VLG81"/>
      <c r="VLH81"/>
      <c r="VLI81"/>
      <c r="VLJ81"/>
      <c r="VLK81"/>
      <c r="VLL81"/>
      <c r="VLM81"/>
      <c r="VLN81"/>
      <c r="VLO81"/>
      <c r="VLP81"/>
      <c r="VLQ81"/>
      <c r="VLR81"/>
      <c r="VLS81"/>
      <c r="VLT81"/>
      <c r="VLU81"/>
      <c r="VLV81"/>
      <c r="VLW81"/>
      <c r="VLX81"/>
      <c r="VLY81"/>
      <c r="VLZ81"/>
      <c r="VMA81"/>
      <c r="VMB81"/>
      <c r="VMC81"/>
      <c r="VMD81"/>
      <c r="VME81"/>
      <c r="VMF81"/>
      <c r="VMG81"/>
      <c r="VMH81"/>
      <c r="VMI81"/>
      <c r="VMJ81"/>
      <c r="VMK81"/>
      <c r="VML81"/>
      <c r="VMM81"/>
      <c r="VMN81"/>
      <c r="VMO81"/>
      <c r="VMP81"/>
      <c r="VMQ81"/>
      <c r="VMR81"/>
      <c r="VMS81"/>
      <c r="VMT81"/>
      <c r="VMU81"/>
      <c r="VMV81"/>
      <c r="VMW81"/>
      <c r="VMX81"/>
      <c r="VMY81"/>
      <c r="VMZ81"/>
      <c r="VNA81"/>
      <c r="VNB81"/>
      <c r="VNC81"/>
      <c r="VND81"/>
      <c r="VNE81"/>
      <c r="VNF81"/>
      <c r="VNG81"/>
      <c r="VNH81"/>
      <c r="VNI81"/>
      <c r="VNJ81"/>
      <c r="VNK81"/>
      <c r="VNL81"/>
      <c r="VNM81"/>
      <c r="VNN81"/>
      <c r="VNO81"/>
      <c r="VNP81"/>
      <c r="VNQ81"/>
      <c r="VNR81"/>
      <c r="VNS81"/>
      <c r="VNT81"/>
      <c r="VNU81"/>
      <c r="VNV81"/>
      <c r="VNW81"/>
      <c r="VNX81"/>
      <c r="VNY81"/>
      <c r="VNZ81"/>
      <c r="VOA81"/>
      <c r="VOB81"/>
      <c r="VOC81"/>
      <c r="VOD81"/>
      <c r="VOE81"/>
      <c r="VOF81"/>
      <c r="VOG81"/>
      <c r="VOH81"/>
      <c r="VOI81"/>
      <c r="VOJ81"/>
      <c r="VOK81"/>
      <c r="VOL81"/>
      <c r="VOM81"/>
      <c r="VON81"/>
      <c r="VOO81"/>
      <c r="VOP81"/>
      <c r="VOQ81"/>
      <c r="VOR81"/>
      <c r="VOS81"/>
      <c r="VOT81"/>
      <c r="VOU81"/>
      <c r="VOV81"/>
      <c r="VOW81"/>
      <c r="VOX81"/>
      <c r="VOY81"/>
      <c r="VOZ81"/>
      <c r="VPA81"/>
      <c r="VPB81"/>
      <c r="VPC81"/>
      <c r="VPD81"/>
      <c r="VPE81"/>
      <c r="VPF81"/>
      <c r="VPG81"/>
      <c r="VPH81"/>
      <c r="VPI81"/>
      <c r="VPJ81"/>
      <c r="VPK81"/>
      <c r="VPL81"/>
      <c r="VPM81"/>
      <c r="VPN81"/>
      <c r="VPO81"/>
      <c r="VPP81"/>
      <c r="VPQ81"/>
      <c r="VPR81"/>
      <c r="VPS81"/>
      <c r="VPT81"/>
      <c r="VPU81"/>
      <c r="VPV81"/>
      <c r="VPW81"/>
      <c r="VPX81"/>
      <c r="VPY81"/>
      <c r="VPZ81"/>
      <c r="VQA81"/>
      <c r="VQB81"/>
      <c r="VQC81"/>
      <c r="VQD81"/>
      <c r="VQE81"/>
      <c r="VQF81"/>
      <c r="VQG81"/>
      <c r="VQH81"/>
      <c r="VQI81"/>
      <c r="VQJ81"/>
      <c r="VQK81"/>
      <c r="VQL81"/>
      <c r="VQM81"/>
      <c r="VQN81"/>
      <c r="VQO81"/>
      <c r="VQP81"/>
      <c r="VQQ81"/>
      <c r="VQR81"/>
      <c r="VQS81"/>
      <c r="VQT81"/>
      <c r="VQU81"/>
      <c r="VQV81"/>
      <c r="VQW81"/>
      <c r="VQX81"/>
      <c r="VQY81"/>
      <c r="VQZ81"/>
      <c r="VRA81"/>
      <c r="VRB81"/>
      <c r="VRC81"/>
      <c r="VRD81"/>
      <c r="VRE81"/>
      <c r="VRF81"/>
      <c r="VRG81"/>
      <c r="VRH81"/>
      <c r="VRI81"/>
      <c r="VRJ81"/>
      <c r="VRK81"/>
      <c r="VRL81"/>
      <c r="VRM81"/>
      <c r="VRN81"/>
      <c r="VRO81"/>
      <c r="VRP81"/>
      <c r="VRQ81"/>
      <c r="VRR81"/>
      <c r="VRS81"/>
      <c r="VRT81"/>
      <c r="VRU81"/>
      <c r="VRV81"/>
      <c r="VRW81"/>
      <c r="VRX81"/>
      <c r="VRY81"/>
      <c r="VRZ81"/>
      <c r="VSA81"/>
      <c r="VSB81"/>
      <c r="VSC81"/>
      <c r="VSD81"/>
      <c r="VSE81"/>
      <c r="VSF81"/>
      <c r="VSG81"/>
      <c r="VSH81"/>
      <c r="VSI81"/>
      <c r="VSJ81"/>
      <c r="VSK81"/>
      <c r="VSL81"/>
      <c r="VSM81"/>
      <c r="VSN81"/>
      <c r="VSO81"/>
      <c r="VSP81"/>
      <c r="VSQ81"/>
      <c r="VSR81"/>
      <c r="VSS81"/>
      <c r="VST81"/>
      <c r="VSU81"/>
      <c r="VSV81"/>
      <c r="VSW81"/>
      <c r="VSX81"/>
      <c r="VSY81"/>
      <c r="VSZ81"/>
      <c r="VTA81"/>
      <c r="VTB81"/>
      <c r="VTC81"/>
      <c r="VTD81"/>
      <c r="VTE81"/>
      <c r="VTF81"/>
      <c r="VTG81"/>
      <c r="VTH81"/>
      <c r="VTI81"/>
      <c r="VTJ81"/>
      <c r="VTK81"/>
      <c r="VTL81"/>
      <c r="VTM81"/>
      <c r="VTN81"/>
      <c r="VTO81"/>
      <c r="VTP81"/>
      <c r="VTQ81"/>
      <c r="VTR81"/>
      <c r="VTS81"/>
      <c r="VTT81"/>
      <c r="VTU81"/>
      <c r="VTV81"/>
      <c r="VTW81"/>
      <c r="VTX81"/>
      <c r="VTY81"/>
      <c r="VTZ81"/>
      <c r="VUA81"/>
      <c r="VUB81"/>
      <c r="VUC81"/>
      <c r="VUD81"/>
      <c r="VUE81"/>
      <c r="VUF81"/>
      <c r="VUG81"/>
      <c r="VUH81"/>
      <c r="VUI81"/>
      <c r="VUJ81"/>
      <c r="VUK81"/>
      <c r="VUL81"/>
      <c r="VUM81"/>
      <c r="VUN81"/>
      <c r="VUO81"/>
      <c r="VUP81"/>
      <c r="VUQ81"/>
      <c r="VUR81"/>
      <c r="VUS81"/>
      <c r="VUT81"/>
      <c r="VUU81"/>
      <c r="VUV81"/>
      <c r="VUW81"/>
      <c r="VUX81"/>
      <c r="VUY81"/>
      <c r="VUZ81"/>
      <c r="VVA81"/>
      <c r="VVB81"/>
      <c r="VVC81"/>
      <c r="VVD81"/>
      <c r="VVE81"/>
      <c r="VVF81"/>
      <c r="VVG81"/>
      <c r="VVH81"/>
      <c r="VVI81"/>
      <c r="VVJ81"/>
      <c r="VVK81"/>
      <c r="VVL81"/>
      <c r="VVM81"/>
      <c r="VVN81"/>
      <c r="VVO81"/>
      <c r="VVP81"/>
      <c r="VVQ81"/>
      <c r="VVR81"/>
      <c r="VVS81"/>
      <c r="VVT81"/>
      <c r="VVU81"/>
      <c r="VVV81"/>
      <c r="VVW81"/>
      <c r="VVX81"/>
      <c r="VVY81"/>
      <c r="VVZ81"/>
      <c r="VWA81"/>
      <c r="VWB81"/>
      <c r="VWC81"/>
      <c r="VWD81"/>
      <c r="VWE81"/>
      <c r="VWF81"/>
      <c r="VWG81"/>
      <c r="VWH81"/>
      <c r="VWI81"/>
      <c r="VWJ81"/>
      <c r="VWK81"/>
      <c r="VWL81"/>
      <c r="VWM81"/>
      <c r="VWN81"/>
      <c r="VWO81"/>
      <c r="VWP81"/>
      <c r="VWQ81"/>
      <c r="VWR81"/>
      <c r="VWS81"/>
      <c r="VWT81"/>
      <c r="VWU81"/>
      <c r="VWV81"/>
      <c r="VWW81"/>
      <c r="VWX81"/>
      <c r="VWY81"/>
      <c r="VWZ81"/>
      <c r="VXA81"/>
      <c r="VXB81"/>
      <c r="VXC81"/>
      <c r="VXD81"/>
      <c r="VXE81"/>
      <c r="VXF81"/>
      <c r="VXG81"/>
      <c r="VXH81"/>
      <c r="VXI81"/>
      <c r="VXJ81"/>
      <c r="VXK81"/>
      <c r="VXL81"/>
      <c r="VXM81"/>
      <c r="VXN81"/>
      <c r="VXO81"/>
      <c r="VXP81"/>
      <c r="VXQ81"/>
      <c r="VXR81"/>
      <c r="VXS81"/>
      <c r="VXT81"/>
      <c r="VXU81"/>
      <c r="VXV81"/>
      <c r="VXW81"/>
      <c r="VXX81"/>
      <c r="VXY81"/>
      <c r="VXZ81"/>
      <c r="VYA81"/>
      <c r="VYB81"/>
      <c r="VYC81"/>
      <c r="VYD81"/>
      <c r="VYE81"/>
      <c r="VYF81"/>
      <c r="VYG81"/>
      <c r="VYH81"/>
      <c r="VYI81"/>
      <c r="VYJ81"/>
      <c r="VYK81"/>
      <c r="VYL81"/>
      <c r="VYM81"/>
      <c r="VYN81"/>
      <c r="VYO81"/>
      <c r="VYP81"/>
      <c r="VYQ81"/>
      <c r="VYR81"/>
      <c r="VYS81"/>
      <c r="VYT81"/>
      <c r="VYU81"/>
      <c r="VYV81"/>
      <c r="VYW81"/>
      <c r="VYX81"/>
      <c r="VYY81"/>
      <c r="VYZ81"/>
      <c r="VZA81"/>
      <c r="VZB81"/>
      <c r="VZC81"/>
      <c r="VZD81"/>
      <c r="VZE81"/>
      <c r="VZF81"/>
      <c r="VZG81"/>
      <c r="VZH81"/>
      <c r="VZI81"/>
      <c r="VZJ81"/>
      <c r="VZK81"/>
      <c r="VZL81"/>
      <c r="VZM81"/>
      <c r="VZN81"/>
      <c r="VZO81"/>
      <c r="VZP81"/>
      <c r="VZQ81"/>
      <c r="VZR81"/>
      <c r="VZS81"/>
      <c r="VZT81"/>
      <c r="VZU81"/>
      <c r="VZV81"/>
      <c r="VZW81"/>
      <c r="VZX81"/>
      <c r="VZY81"/>
      <c r="VZZ81"/>
      <c r="WAA81"/>
      <c r="WAB81"/>
      <c r="WAC81"/>
      <c r="WAD81"/>
      <c r="WAE81"/>
      <c r="WAF81"/>
      <c r="WAG81"/>
      <c r="WAH81"/>
      <c r="WAI81"/>
      <c r="WAJ81"/>
      <c r="WAK81"/>
      <c r="WAL81"/>
      <c r="WAM81"/>
      <c r="WAN81"/>
      <c r="WAO81"/>
      <c r="WAP81"/>
      <c r="WAQ81"/>
      <c r="WAR81"/>
      <c r="WAS81"/>
      <c r="WAT81"/>
      <c r="WAU81"/>
      <c r="WAV81"/>
      <c r="WAW81"/>
      <c r="WAX81"/>
      <c r="WAY81"/>
      <c r="WAZ81"/>
      <c r="WBA81"/>
      <c r="WBB81"/>
      <c r="WBC81"/>
      <c r="WBD81"/>
      <c r="WBE81"/>
      <c r="WBF81"/>
      <c r="WBG81"/>
      <c r="WBH81"/>
      <c r="WBI81"/>
      <c r="WBJ81"/>
      <c r="WBK81"/>
      <c r="WBL81"/>
      <c r="WBM81"/>
      <c r="WBN81"/>
      <c r="WBO81"/>
      <c r="WBP81"/>
      <c r="WBQ81"/>
      <c r="WBR81"/>
      <c r="WBS81"/>
      <c r="WBT81"/>
      <c r="WBU81"/>
      <c r="WBV81"/>
      <c r="WBW81"/>
      <c r="WBX81"/>
      <c r="WBY81"/>
      <c r="WBZ81"/>
      <c r="WCA81"/>
      <c r="WCB81"/>
      <c r="WCC81"/>
      <c r="WCD81"/>
      <c r="WCE81"/>
      <c r="WCF81"/>
      <c r="WCG81"/>
      <c r="WCH81"/>
      <c r="WCI81"/>
      <c r="WCJ81"/>
      <c r="WCK81"/>
      <c r="WCL81"/>
      <c r="WCM81"/>
      <c r="WCN81"/>
      <c r="WCO81"/>
      <c r="WCP81"/>
      <c r="WCQ81"/>
      <c r="WCR81"/>
      <c r="WCS81"/>
      <c r="WCT81"/>
      <c r="WCU81"/>
      <c r="WCV81"/>
      <c r="WCW81"/>
      <c r="WCX81"/>
      <c r="WCY81"/>
      <c r="WCZ81"/>
      <c r="WDA81"/>
      <c r="WDB81"/>
      <c r="WDC81"/>
      <c r="WDD81"/>
      <c r="WDE81"/>
      <c r="WDF81"/>
      <c r="WDG81"/>
      <c r="WDH81"/>
      <c r="WDI81"/>
      <c r="WDJ81"/>
      <c r="WDK81"/>
      <c r="WDL81"/>
      <c r="WDM81"/>
      <c r="WDN81"/>
      <c r="WDO81"/>
      <c r="WDP81"/>
      <c r="WDQ81"/>
      <c r="WDR81"/>
      <c r="WDS81"/>
      <c r="WDT81"/>
      <c r="WDU81"/>
      <c r="WDV81"/>
      <c r="WDW81"/>
      <c r="WDX81"/>
      <c r="WDY81"/>
      <c r="WDZ81"/>
      <c r="WEA81"/>
      <c r="WEB81"/>
      <c r="WEC81"/>
      <c r="WED81"/>
      <c r="WEE81"/>
      <c r="WEF81"/>
      <c r="WEG81"/>
      <c r="WEH81"/>
      <c r="WEI81"/>
      <c r="WEJ81"/>
      <c r="WEK81"/>
      <c r="WEL81"/>
      <c r="WEM81"/>
      <c r="WEN81"/>
      <c r="WEO81"/>
      <c r="WEP81"/>
      <c r="WEQ81"/>
      <c r="WER81"/>
      <c r="WES81"/>
      <c r="WET81"/>
      <c r="WEU81"/>
      <c r="WEV81"/>
      <c r="WEW81"/>
      <c r="WEX81"/>
      <c r="WEY81"/>
      <c r="WEZ81"/>
      <c r="WFA81"/>
      <c r="WFB81"/>
      <c r="WFC81"/>
      <c r="WFD81"/>
      <c r="WFE81"/>
      <c r="WFF81"/>
      <c r="WFG81"/>
      <c r="WFH81"/>
      <c r="WFI81"/>
      <c r="WFJ81"/>
      <c r="WFK81"/>
      <c r="WFL81"/>
      <c r="WFM81"/>
      <c r="WFN81"/>
      <c r="WFO81"/>
      <c r="WFP81"/>
      <c r="WFQ81"/>
      <c r="WFR81"/>
      <c r="WFS81"/>
      <c r="WFT81"/>
      <c r="WFU81"/>
      <c r="WFV81"/>
      <c r="WFW81"/>
      <c r="WFX81"/>
      <c r="WFY81"/>
      <c r="WFZ81"/>
      <c r="WGA81"/>
      <c r="WGB81"/>
      <c r="WGC81"/>
      <c r="WGD81"/>
      <c r="WGE81"/>
      <c r="WGF81"/>
      <c r="WGG81"/>
      <c r="WGH81"/>
      <c r="WGI81"/>
      <c r="WGJ81"/>
      <c r="WGK81"/>
      <c r="WGL81"/>
      <c r="WGM81"/>
      <c r="WGN81"/>
      <c r="WGO81"/>
      <c r="WGP81"/>
      <c r="WGQ81"/>
      <c r="WGR81"/>
      <c r="WGS81"/>
      <c r="WGT81"/>
      <c r="WGU81"/>
      <c r="WGV81"/>
      <c r="WGW81"/>
      <c r="WGX81"/>
      <c r="WGY81"/>
      <c r="WGZ81"/>
      <c r="WHA81"/>
      <c r="WHB81"/>
      <c r="WHC81"/>
      <c r="WHD81"/>
      <c r="WHE81"/>
      <c r="WHF81"/>
      <c r="WHG81"/>
      <c r="WHH81"/>
      <c r="WHI81"/>
      <c r="WHJ81"/>
      <c r="WHK81"/>
      <c r="WHL81"/>
      <c r="WHM81"/>
      <c r="WHN81"/>
      <c r="WHO81"/>
      <c r="WHP81"/>
      <c r="WHQ81"/>
      <c r="WHR81"/>
      <c r="WHS81"/>
      <c r="WHT81"/>
      <c r="WHU81"/>
      <c r="WHV81"/>
      <c r="WHW81"/>
      <c r="WHX81"/>
      <c r="WHY81"/>
      <c r="WHZ81"/>
      <c r="WIA81"/>
      <c r="WIB81"/>
      <c r="WIC81"/>
      <c r="WID81"/>
      <c r="WIE81"/>
      <c r="WIF81"/>
      <c r="WIG81"/>
      <c r="WIH81"/>
      <c r="WII81"/>
      <c r="WIJ81"/>
      <c r="WIK81"/>
      <c r="WIL81"/>
      <c r="WIM81"/>
      <c r="WIN81"/>
      <c r="WIO81"/>
      <c r="WIP81"/>
      <c r="WIQ81"/>
      <c r="WIR81"/>
      <c r="WIS81"/>
      <c r="WIT81"/>
      <c r="WIU81"/>
      <c r="WIV81"/>
      <c r="WIW81"/>
      <c r="WIX81"/>
      <c r="WIY81"/>
      <c r="WIZ81"/>
      <c r="WJA81"/>
      <c r="WJB81"/>
      <c r="WJC81"/>
      <c r="WJD81"/>
      <c r="WJE81"/>
      <c r="WJF81"/>
      <c r="WJG81"/>
      <c r="WJH81"/>
      <c r="WJI81"/>
      <c r="WJJ81"/>
      <c r="WJK81"/>
      <c r="WJL81"/>
      <c r="WJM81"/>
      <c r="WJN81"/>
      <c r="WJO81"/>
      <c r="WJP81"/>
      <c r="WJQ81"/>
      <c r="WJR81"/>
      <c r="WJS81"/>
      <c r="WJT81"/>
      <c r="WJU81"/>
      <c r="WJV81"/>
      <c r="WJW81"/>
      <c r="WJX81"/>
      <c r="WJY81"/>
      <c r="WJZ81"/>
      <c r="WKA81"/>
      <c r="WKB81"/>
      <c r="WKC81"/>
      <c r="WKD81"/>
      <c r="WKE81"/>
      <c r="WKF81"/>
      <c r="WKG81"/>
      <c r="WKH81"/>
      <c r="WKI81"/>
      <c r="WKJ81"/>
      <c r="WKK81"/>
      <c r="WKL81"/>
      <c r="WKM81"/>
      <c r="WKN81"/>
      <c r="WKO81"/>
      <c r="WKP81"/>
      <c r="WKQ81"/>
      <c r="WKR81"/>
      <c r="WKS81"/>
      <c r="WKT81"/>
      <c r="WKU81"/>
      <c r="WKV81"/>
      <c r="WKW81"/>
      <c r="WKX81"/>
      <c r="WKY81"/>
      <c r="WKZ81"/>
      <c r="WLA81"/>
      <c r="WLB81"/>
      <c r="WLC81"/>
      <c r="WLD81"/>
      <c r="WLE81"/>
      <c r="WLF81"/>
      <c r="WLG81"/>
      <c r="WLH81"/>
      <c r="WLI81"/>
      <c r="WLJ81"/>
      <c r="WLK81"/>
      <c r="WLL81"/>
      <c r="WLM81"/>
      <c r="WLN81"/>
      <c r="WLO81"/>
      <c r="WLP81"/>
      <c r="WLQ81"/>
      <c r="WLR81"/>
      <c r="WLS81"/>
      <c r="WLT81"/>
      <c r="WLU81"/>
      <c r="WLV81"/>
      <c r="WLW81"/>
      <c r="WLX81"/>
      <c r="WLY81"/>
      <c r="WLZ81"/>
      <c r="WMA81"/>
      <c r="WMB81"/>
      <c r="WMC81"/>
      <c r="WMD81"/>
      <c r="WME81"/>
      <c r="WMF81"/>
      <c r="WMG81"/>
      <c r="WMH81"/>
      <c r="WMI81"/>
      <c r="WMJ81"/>
      <c r="WMK81"/>
      <c r="WML81"/>
      <c r="WMM81"/>
      <c r="WMN81"/>
      <c r="WMO81"/>
      <c r="WMP81"/>
      <c r="WMQ81"/>
      <c r="WMR81"/>
      <c r="WMS81"/>
      <c r="WMT81"/>
      <c r="WMU81"/>
      <c r="WMV81"/>
      <c r="WMW81"/>
      <c r="WMX81"/>
      <c r="WMY81"/>
      <c r="WMZ81"/>
      <c r="WNA81"/>
      <c r="WNB81"/>
      <c r="WNC81"/>
      <c r="WND81"/>
      <c r="WNE81"/>
      <c r="WNF81"/>
      <c r="WNG81"/>
      <c r="WNH81"/>
      <c r="WNI81"/>
      <c r="WNJ81"/>
      <c r="WNK81"/>
      <c r="WNL81"/>
      <c r="WNM81"/>
      <c r="WNN81"/>
      <c r="WNO81"/>
      <c r="WNP81"/>
      <c r="WNQ81"/>
      <c r="WNR81"/>
      <c r="WNS81"/>
      <c r="WNT81"/>
      <c r="WNU81"/>
      <c r="WNV81"/>
      <c r="WNW81"/>
      <c r="WNX81"/>
      <c r="WNY81"/>
      <c r="WNZ81"/>
      <c r="WOA81"/>
      <c r="WOB81"/>
      <c r="WOC81"/>
      <c r="WOD81"/>
      <c r="WOE81"/>
      <c r="WOF81"/>
      <c r="WOG81"/>
      <c r="WOH81"/>
      <c r="WOI81"/>
      <c r="WOJ81"/>
      <c r="WOK81"/>
      <c r="WOL81"/>
      <c r="WOM81"/>
      <c r="WON81"/>
      <c r="WOO81"/>
      <c r="WOP81"/>
      <c r="WOQ81"/>
      <c r="WOR81"/>
      <c r="WOS81"/>
      <c r="WOT81"/>
      <c r="WOU81"/>
      <c r="WOV81"/>
      <c r="WOW81"/>
      <c r="WOX81"/>
      <c r="WOY81"/>
      <c r="WOZ81"/>
      <c r="WPA81"/>
      <c r="WPB81"/>
      <c r="WPC81"/>
      <c r="WPD81"/>
      <c r="WPE81"/>
      <c r="WPF81"/>
      <c r="WPG81"/>
      <c r="WPH81"/>
      <c r="WPI81"/>
      <c r="WPJ81"/>
      <c r="WPK81"/>
      <c r="WPL81"/>
      <c r="WPM81"/>
      <c r="WPN81"/>
      <c r="WPO81"/>
      <c r="WPP81"/>
      <c r="WPQ81"/>
      <c r="WPR81"/>
      <c r="WPS81"/>
      <c r="WPT81"/>
      <c r="WPU81"/>
      <c r="WPV81"/>
      <c r="WPW81"/>
      <c r="WPX81"/>
      <c r="WPY81"/>
      <c r="WPZ81"/>
      <c r="WQA81"/>
      <c r="WQB81"/>
      <c r="WQC81"/>
      <c r="WQD81"/>
      <c r="WQE81"/>
      <c r="WQF81"/>
      <c r="WQG81"/>
      <c r="WQH81"/>
      <c r="WQI81"/>
      <c r="WQJ81"/>
      <c r="WQK81"/>
      <c r="WQL81"/>
      <c r="WQM81"/>
      <c r="WQN81"/>
      <c r="WQO81"/>
      <c r="WQP81"/>
      <c r="WQQ81"/>
      <c r="WQR81"/>
      <c r="WQS81"/>
      <c r="WQT81"/>
      <c r="WQU81"/>
      <c r="WQV81"/>
      <c r="WQW81"/>
      <c r="WQX81"/>
      <c r="WQY81"/>
      <c r="WQZ81"/>
      <c r="WRA81"/>
      <c r="WRB81"/>
      <c r="WRC81"/>
      <c r="WRD81"/>
      <c r="WRE81"/>
      <c r="WRF81"/>
      <c r="WRG81"/>
      <c r="WRH81"/>
      <c r="WRI81"/>
      <c r="WRJ81"/>
      <c r="WRK81"/>
      <c r="WRL81"/>
      <c r="WRM81"/>
      <c r="WRN81"/>
      <c r="WRO81"/>
      <c r="WRP81"/>
      <c r="WRQ81"/>
      <c r="WRR81"/>
      <c r="WRS81"/>
      <c r="WRT81"/>
      <c r="WRU81"/>
      <c r="WRV81"/>
      <c r="WRW81"/>
      <c r="WRX81"/>
      <c r="WRY81"/>
      <c r="WRZ81"/>
      <c r="WSA81"/>
      <c r="WSB81"/>
      <c r="WSC81"/>
      <c r="WSD81"/>
      <c r="WSE81"/>
      <c r="WSF81"/>
      <c r="WSG81"/>
      <c r="WSH81"/>
      <c r="WSI81"/>
      <c r="WSJ81"/>
      <c r="WSK81"/>
      <c r="WSL81"/>
      <c r="WSM81"/>
      <c r="WSN81"/>
      <c r="WSO81"/>
      <c r="WSP81"/>
      <c r="WSQ81"/>
      <c r="WSR81"/>
      <c r="WSS81"/>
      <c r="WST81"/>
      <c r="WSU81"/>
      <c r="WSV81"/>
      <c r="WSW81"/>
      <c r="WSX81"/>
      <c r="WSY81"/>
      <c r="WSZ81"/>
      <c r="WTA81"/>
      <c r="WTB81"/>
      <c r="WTC81"/>
      <c r="WTD81"/>
      <c r="WTE81"/>
      <c r="WTF81"/>
      <c r="WTG81"/>
      <c r="WTH81"/>
      <c r="WTI81"/>
      <c r="WTJ81"/>
      <c r="WTK81"/>
      <c r="WTL81"/>
      <c r="WTM81"/>
      <c r="WTN81"/>
      <c r="WTO81"/>
      <c r="WTP81"/>
      <c r="WTQ81"/>
      <c r="WTR81"/>
      <c r="WTS81"/>
      <c r="WTT81"/>
      <c r="WTU81"/>
      <c r="WTV81"/>
      <c r="WTW81"/>
      <c r="WTX81"/>
      <c r="WTY81"/>
      <c r="WTZ81"/>
      <c r="WUA81"/>
      <c r="WUB81"/>
      <c r="WUC81"/>
      <c r="WUD81"/>
      <c r="WUE81"/>
      <c r="WUF81"/>
      <c r="WUG81"/>
      <c r="WUH81"/>
      <c r="WUI81"/>
      <c r="WUJ81"/>
      <c r="WUK81"/>
      <c r="WUL81"/>
      <c r="WUM81"/>
      <c r="WUN81"/>
      <c r="WUO81"/>
      <c r="WUP81"/>
      <c r="WUQ81"/>
      <c r="WUR81"/>
      <c r="WUS81"/>
      <c r="WUT81"/>
      <c r="WUU81"/>
      <c r="WUV81"/>
      <c r="WUW81"/>
      <c r="WUX81"/>
      <c r="WUY81"/>
      <c r="WUZ81"/>
      <c r="WVA81"/>
      <c r="WVB81"/>
      <c r="WVC81"/>
      <c r="WVD81"/>
      <c r="WVE81"/>
      <c r="WVF81"/>
      <c r="WVG81"/>
      <c r="WVH81"/>
      <c r="WVI81"/>
      <c r="WVJ81"/>
      <c r="WVK81"/>
      <c r="WVL81"/>
      <c r="WVM81"/>
      <c r="WVN81"/>
      <c r="WVO81"/>
      <c r="WVP81"/>
      <c r="WVQ81"/>
      <c r="WVR81"/>
      <c r="WVS81"/>
      <c r="WVT81"/>
      <c r="WVU81"/>
      <c r="WVV81"/>
      <c r="WVW81"/>
      <c r="WVX81"/>
      <c r="WVY81"/>
      <c r="WVZ81"/>
      <c r="WWA81"/>
      <c r="WWB81"/>
      <c r="WWC81"/>
      <c r="WWD81"/>
      <c r="WWE81"/>
      <c r="WWF81"/>
      <c r="WWG81"/>
      <c r="WWH81"/>
      <c r="WWI81"/>
      <c r="WWJ81"/>
      <c r="WWK81"/>
      <c r="WWL81"/>
      <c r="WWM81"/>
      <c r="WWN81"/>
      <c r="WWO81"/>
      <c r="WWP81"/>
      <c r="WWQ81"/>
      <c r="WWR81"/>
      <c r="WWS81"/>
      <c r="WWT81"/>
      <c r="WWU81"/>
      <c r="WWV81"/>
      <c r="WWW81"/>
      <c r="WWX81"/>
      <c r="WWY81"/>
      <c r="WWZ81"/>
      <c r="WXA81"/>
      <c r="WXB81"/>
      <c r="WXC81"/>
      <c r="WXD81"/>
      <c r="WXE81"/>
      <c r="WXF81"/>
      <c r="WXG81"/>
      <c r="WXH81"/>
      <c r="WXI81"/>
      <c r="WXJ81"/>
      <c r="WXK81"/>
      <c r="WXL81"/>
      <c r="WXM81"/>
      <c r="WXN81"/>
      <c r="WXO81"/>
      <c r="WXP81"/>
      <c r="WXQ81"/>
      <c r="WXR81"/>
      <c r="WXS81"/>
      <c r="WXT81"/>
      <c r="WXU81"/>
      <c r="WXV81"/>
      <c r="WXW81"/>
      <c r="WXX81"/>
      <c r="WXY81"/>
      <c r="WXZ81"/>
      <c r="WYA81"/>
      <c r="WYB81"/>
      <c r="WYC81"/>
      <c r="WYD81"/>
      <c r="WYE81"/>
      <c r="WYF81"/>
      <c r="WYG81"/>
      <c r="WYH81"/>
      <c r="WYI81"/>
      <c r="WYJ81"/>
      <c r="WYK81"/>
      <c r="WYL81"/>
      <c r="WYM81"/>
      <c r="WYN81"/>
      <c r="WYO81"/>
      <c r="WYP81"/>
      <c r="WYQ81"/>
      <c r="WYR81"/>
      <c r="WYS81"/>
      <c r="WYT81"/>
      <c r="WYU81"/>
      <c r="WYV81"/>
      <c r="WYW81"/>
      <c r="WYX81"/>
      <c r="WYY81"/>
      <c r="WYZ81"/>
      <c r="WZA81"/>
      <c r="WZB81"/>
      <c r="WZC81"/>
      <c r="WZD81"/>
      <c r="WZE81"/>
      <c r="WZF81"/>
      <c r="WZG81"/>
      <c r="WZH81"/>
      <c r="WZI81"/>
      <c r="WZJ81"/>
      <c r="WZK81"/>
      <c r="WZL81"/>
      <c r="WZM81"/>
      <c r="WZN81"/>
      <c r="WZO81"/>
      <c r="WZP81"/>
      <c r="WZQ81"/>
      <c r="WZR81"/>
      <c r="WZS81"/>
      <c r="WZT81"/>
      <c r="WZU81"/>
      <c r="WZV81"/>
      <c r="WZW81"/>
      <c r="WZX81"/>
      <c r="WZY81"/>
      <c r="WZZ81"/>
      <c r="XAA81"/>
      <c r="XAB81"/>
      <c r="XAC81"/>
      <c r="XAD81"/>
      <c r="XAE81"/>
      <c r="XAF81"/>
      <c r="XAG81"/>
      <c r="XAH81"/>
      <c r="XAI81"/>
      <c r="XAJ81"/>
      <c r="XAK81"/>
      <c r="XAL81"/>
      <c r="XAM81"/>
      <c r="XAN81"/>
      <c r="XAO81"/>
      <c r="XAP81"/>
      <c r="XAQ81"/>
      <c r="XAR81"/>
      <c r="XAS81"/>
      <c r="XAT81"/>
      <c r="XAU81"/>
      <c r="XAV81"/>
      <c r="XAW81"/>
      <c r="XAX81"/>
      <c r="XAY81"/>
      <c r="XAZ81"/>
      <c r="XBA81"/>
      <c r="XBB81"/>
      <c r="XBC81"/>
      <c r="XBD81"/>
      <c r="XBE81"/>
      <c r="XBF81"/>
      <c r="XBG81"/>
      <c r="XBH81"/>
      <c r="XBI81"/>
      <c r="XBJ81"/>
      <c r="XBK81"/>
      <c r="XBL81"/>
      <c r="XBM81"/>
      <c r="XBN81"/>
      <c r="XBO81"/>
      <c r="XBP81"/>
      <c r="XBQ81"/>
      <c r="XBR81"/>
      <c r="XBS81"/>
      <c r="XBT81"/>
      <c r="XBU81"/>
      <c r="XBV81"/>
      <c r="XBW81"/>
      <c r="XBX81"/>
      <c r="XBY81"/>
      <c r="XBZ81"/>
      <c r="XCA81"/>
      <c r="XCB81"/>
      <c r="XCC81"/>
      <c r="XCD81"/>
      <c r="XCE81"/>
      <c r="XCF81"/>
      <c r="XCG81"/>
      <c r="XCH81"/>
      <c r="XCI81"/>
      <c r="XCJ81"/>
      <c r="XCK81"/>
      <c r="XCL81"/>
      <c r="XCM81"/>
      <c r="XCN81"/>
      <c r="XCO81"/>
      <c r="XCP81"/>
      <c r="XCQ81"/>
      <c r="XCR81"/>
      <c r="XCS81"/>
      <c r="XCT81"/>
      <c r="XCU81"/>
      <c r="XCV81"/>
      <c r="XCW81"/>
      <c r="XCX81"/>
      <c r="XCY81"/>
      <c r="XCZ81"/>
      <c r="XDA81"/>
      <c r="XDB81"/>
      <c r="XDC81"/>
      <c r="XDD81"/>
      <c r="XDE81"/>
      <c r="XDF81"/>
      <c r="XDG81"/>
      <c r="XDH81"/>
      <c r="XDI81"/>
      <c r="XDJ81"/>
      <c r="XDK81"/>
      <c r="XDL81"/>
      <c r="XDM81"/>
      <c r="XDN81"/>
      <c r="XDO81"/>
      <c r="XDP81"/>
      <c r="XDQ81"/>
      <c r="XDR81"/>
      <c r="XDS81"/>
      <c r="XDT81"/>
      <c r="XDU81"/>
      <c r="XDV81"/>
      <c r="XDW81"/>
      <c r="XDX81"/>
      <c r="XDY81"/>
      <c r="XDZ81"/>
      <c r="XEA81"/>
      <c r="XEB81"/>
      <c r="XEC81"/>
      <c r="XED81"/>
      <c r="XEE81"/>
      <c r="XEF81"/>
      <c r="XEG81"/>
      <c r="XEH81"/>
      <c r="XEI81"/>
      <c r="XEJ81"/>
      <c r="XEK81"/>
      <c r="XEL81"/>
      <c r="XEM81"/>
      <c r="XEN81"/>
      <c r="XEO81"/>
      <c r="XEP81"/>
      <c r="XEQ81"/>
      <c r="XER81"/>
      <c r="XES81"/>
      <c r="XET81"/>
      <c r="XEU81"/>
      <c r="XEV81"/>
    </row>
    <row r="82" spans="1:16376" s="62" customFormat="1" x14ac:dyDescent="0.3">
      <c r="A82" s="25" t="str">
        <f>'Sjabloon 1'!A82</f>
        <v>Open dag vrijdag</v>
      </c>
      <c r="B82" s="23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59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  <c r="ASE82"/>
      <c r="ASF82"/>
      <c r="ASG82"/>
      <c r="ASH82"/>
      <c r="ASI82"/>
      <c r="ASJ82"/>
      <c r="ASK82"/>
      <c r="ASL82"/>
      <c r="ASM82"/>
      <c r="ASN82"/>
      <c r="ASO82"/>
      <c r="ASP82"/>
      <c r="ASQ82"/>
      <c r="ASR82"/>
      <c r="ASS82"/>
      <c r="AST82"/>
      <c r="ASU82"/>
      <c r="ASV82"/>
      <c r="ASW82"/>
      <c r="ASX82"/>
      <c r="ASY82"/>
      <c r="ASZ82"/>
      <c r="ATA82"/>
      <c r="ATB82"/>
      <c r="ATC82"/>
      <c r="ATD82"/>
      <c r="ATE82"/>
      <c r="ATF82"/>
      <c r="ATG82"/>
      <c r="ATH82"/>
      <c r="ATI82"/>
      <c r="ATJ82"/>
      <c r="ATK82"/>
      <c r="ATL82"/>
      <c r="ATM82"/>
      <c r="ATN82"/>
      <c r="ATO82"/>
      <c r="ATP82"/>
      <c r="ATQ82"/>
      <c r="ATR82"/>
      <c r="ATS82"/>
      <c r="ATT82"/>
      <c r="ATU82"/>
      <c r="ATV82"/>
      <c r="ATW82"/>
      <c r="ATX82"/>
      <c r="ATY82"/>
      <c r="ATZ82"/>
      <c r="AUA82"/>
      <c r="AUB82"/>
      <c r="AUC82"/>
      <c r="AUD82"/>
      <c r="AUE82"/>
      <c r="AUF82"/>
      <c r="AUG82"/>
      <c r="AUH82"/>
      <c r="AUI82"/>
      <c r="AUJ82"/>
      <c r="AUK82"/>
      <c r="AUL82"/>
      <c r="AUM82"/>
      <c r="AUN82"/>
      <c r="AUO82"/>
      <c r="AUP82"/>
      <c r="AUQ82"/>
      <c r="AUR82"/>
      <c r="AUS82"/>
      <c r="AUT82"/>
      <c r="AUU82"/>
      <c r="AUV82"/>
      <c r="AUW82"/>
      <c r="AUX82"/>
      <c r="AUY82"/>
      <c r="AUZ82"/>
      <c r="AVA82"/>
      <c r="AVB82"/>
      <c r="AVC82"/>
      <c r="AVD82"/>
      <c r="AVE82"/>
      <c r="AVF82"/>
      <c r="AVG82"/>
      <c r="AVH82"/>
      <c r="AVI82"/>
      <c r="AVJ82"/>
      <c r="AVK82"/>
      <c r="AVL82"/>
      <c r="AVM82"/>
      <c r="AVN82"/>
      <c r="AVO82"/>
      <c r="AVP82"/>
      <c r="AVQ82"/>
      <c r="AVR82"/>
      <c r="AVS82"/>
      <c r="AVT82"/>
      <c r="AVU82"/>
      <c r="AVV82"/>
      <c r="AVW82"/>
      <c r="AVX82"/>
      <c r="AVY82"/>
      <c r="AVZ82"/>
      <c r="AWA82"/>
      <c r="AWB82"/>
      <c r="AWC82"/>
      <c r="AWD82"/>
      <c r="AWE82"/>
      <c r="AWF82"/>
      <c r="AWG82"/>
      <c r="AWH82"/>
      <c r="AWI82"/>
      <c r="AWJ82"/>
      <c r="AWK82"/>
      <c r="AWL82"/>
      <c r="AWM82"/>
      <c r="AWN82"/>
      <c r="AWO82"/>
      <c r="AWP82"/>
      <c r="AWQ82"/>
      <c r="AWR82"/>
      <c r="AWS82"/>
      <c r="AWT82"/>
      <c r="AWU82"/>
      <c r="AWV82"/>
      <c r="AWW82"/>
      <c r="AWX82"/>
      <c r="AWY82"/>
      <c r="AWZ82"/>
      <c r="AXA82"/>
      <c r="AXB82"/>
      <c r="AXC82"/>
      <c r="AXD82"/>
      <c r="AXE82"/>
      <c r="AXF82"/>
      <c r="AXG82"/>
      <c r="AXH82"/>
      <c r="AXI82"/>
      <c r="AXJ82"/>
      <c r="AXK82"/>
      <c r="AXL82"/>
      <c r="AXM82"/>
      <c r="AXN82"/>
      <c r="AXO82"/>
      <c r="AXP82"/>
      <c r="AXQ82"/>
      <c r="AXR82"/>
      <c r="AXS82"/>
      <c r="AXT82"/>
      <c r="AXU82"/>
      <c r="AXV82"/>
      <c r="AXW82"/>
      <c r="AXX82"/>
      <c r="AXY82"/>
      <c r="AXZ82"/>
      <c r="AYA82"/>
      <c r="AYB82"/>
      <c r="AYC82"/>
      <c r="AYD82"/>
      <c r="AYE82"/>
      <c r="AYF82"/>
      <c r="AYG82"/>
      <c r="AYH82"/>
      <c r="AYI82"/>
      <c r="AYJ82"/>
      <c r="AYK82"/>
      <c r="AYL82"/>
      <c r="AYM82"/>
      <c r="AYN82"/>
      <c r="AYO82"/>
      <c r="AYP82"/>
      <c r="AYQ82"/>
      <c r="AYR82"/>
      <c r="AYS82"/>
      <c r="AYT82"/>
      <c r="AYU82"/>
      <c r="AYV82"/>
      <c r="AYW82"/>
      <c r="AYX82"/>
      <c r="AYY82"/>
      <c r="AYZ82"/>
      <c r="AZA82"/>
      <c r="AZB82"/>
      <c r="AZC82"/>
      <c r="AZD82"/>
      <c r="AZE82"/>
      <c r="AZF82"/>
      <c r="AZG82"/>
      <c r="AZH82"/>
      <c r="AZI82"/>
      <c r="AZJ82"/>
      <c r="AZK82"/>
      <c r="AZL82"/>
      <c r="AZM82"/>
      <c r="AZN82"/>
      <c r="AZO82"/>
      <c r="AZP82"/>
      <c r="AZQ82"/>
      <c r="AZR82"/>
      <c r="AZS82"/>
      <c r="AZT82"/>
      <c r="AZU82"/>
      <c r="AZV82"/>
      <c r="AZW82"/>
      <c r="AZX82"/>
      <c r="AZY82"/>
      <c r="AZZ82"/>
      <c r="BAA82"/>
      <c r="BAB82"/>
      <c r="BAC82"/>
      <c r="BAD82"/>
      <c r="BAE82"/>
      <c r="BAF82"/>
      <c r="BAG82"/>
      <c r="BAH82"/>
      <c r="BAI82"/>
      <c r="BAJ82"/>
      <c r="BAK82"/>
      <c r="BAL82"/>
      <c r="BAM82"/>
      <c r="BAN82"/>
      <c r="BAO82"/>
      <c r="BAP82"/>
      <c r="BAQ82"/>
      <c r="BAR82"/>
      <c r="BAS82"/>
      <c r="BAT82"/>
      <c r="BAU82"/>
      <c r="BAV82"/>
      <c r="BAW82"/>
      <c r="BAX82"/>
      <c r="BAY82"/>
      <c r="BAZ82"/>
      <c r="BBA82"/>
      <c r="BBB82"/>
      <c r="BBC82"/>
      <c r="BBD82"/>
      <c r="BBE82"/>
      <c r="BBF82"/>
      <c r="BBG82"/>
      <c r="BBH82"/>
      <c r="BBI82"/>
      <c r="BBJ82"/>
      <c r="BBK82"/>
      <c r="BBL82"/>
      <c r="BBM82"/>
      <c r="BBN82"/>
      <c r="BBO82"/>
      <c r="BBP82"/>
      <c r="BBQ82"/>
      <c r="BBR82"/>
      <c r="BBS82"/>
      <c r="BBT82"/>
      <c r="BBU82"/>
      <c r="BBV82"/>
      <c r="BBW82"/>
      <c r="BBX82"/>
      <c r="BBY82"/>
      <c r="BBZ82"/>
      <c r="BCA82"/>
      <c r="BCB82"/>
      <c r="BCC82"/>
      <c r="BCD82"/>
      <c r="BCE82"/>
      <c r="BCF82"/>
      <c r="BCG82"/>
      <c r="BCH82"/>
      <c r="BCI82"/>
      <c r="BCJ82"/>
      <c r="BCK82"/>
      <c r="BCL82"/>
      <c r="BCM82"/>
      <c r="BCN82"/>
      <c r="BCO82"/>
      <c r="BCP82"/>
      <c r="BCQ82"/>
      <c r="BCR82"/>
      <c r="BCS82"/>
      <c r="BCT82"/>
      <c r="BCU82"/>
      <c r="BCV82"/>
      <c r="BCW82"/>
      <c r="BCX82"/>
      <c r="BCY82"/>
      <c r="BCZ82"/>
      <c r="BDA82"/>
      <c r="BDB82"/>
      <c r="BDC82"/>
      <c r="BDD82"/>
      <c r="BDE82"/>
      <c r="BDF82"/>
      <c r="BDG82"/>
      <c r="BDH82"/>
      <c r="BDI82"/>
      <c r="BDJ82"/>
      <c r="BDK82"/>
      <c r="BDL82"/>
      <c r="BDM82"/>
      <c r="BDN82"/>
      <c r="BDO82"/>
      <c r="BDP82"/>
      <c r="BDQ82"/>
      <c r="BDR82"/>
      <c r="BDS82"/>
      <c r="BDT82"/>
      <c r="BDU82"/>
      <c r="BDV82"/>
      <c r="BDW82"/>
      <c r="BDX82"/>
      <c r="BDY82"/>
      <c r="BDZ82"/>
      <c r="BEA82"/>
      <c r="BEB82"/>
      <c r="BEC82"/>
      <c r="BED82"/>
      <c r="BEE82"/>
      <c r="BEF82"/>
      <c r="BEG82"/>
      <c r="BEH82"/>
      <c r="BEI82"/>
      <c r="BEJ82"/>
      <c r="BEK82"/>
      <c r="BEL82"/>
      <c r="BEM82"/>
      <c r="BEN82"/>
      <c r="BEO82"/>
      <c r="BEP82"/>
      <c r="BEQ82"/>
      <c r="BER82"/>
      <c r="BES82"/>
      <c r="BET82"/>
      <c r="BEU82"/>
      <c r="BEV82"/>
      <c r="BEW82"/>
      <c r="BEX82"/>
      <c r="BEY82"/>
      <c r="BEZ82"/>
      <c r="BFA82"/>
      <c r="BFB82"/>
      <c r="BFC82"/>
      <c r="BFD82"/>
      <c r="BFE82"/>
      <c r="BFF82"/>
      <c r="BFG82"/>
      <c r="BFH82"/>
      <c r="BFI82"/>
      <c r="BFJ82"/>
      <c r="BFK82"/>
      <c r="BFL82"/>
      <c r="BFM82"/>
      <c r="BFN82"/>
      <c r="BFO82"/>
      <c r="BFP82"/>
      <c r="BFQ82"/>
      <c r="BFR82"/>
      <c r="BFS82"/>
      <c r="BFT82"/>
      <c r="BFU82"/>
      <c r="BFV82"/>
      <c r="BFW82"/>
      <c r="BFX82"/>
      <c r="BFY82"/>
      <c r="BFZ82"/>
      <c r="BGA82"/>
      <c r="BGB82"/>
      <c r="BGC82"/>
      <c r="BGD82"/>
      <c r="BGE82"/>
      <c r="BGF82"/>
      <c r="BGG82"/>
      <c r="BGH82"/>
      <c r="BGI82"/>
      <c r="BGJ82"/>
      <c r="BGK82"/>
      <c r="BGL82"/>
      <c r="BGM82"/>
      <c r="BGN82"/>
      <c r="BGO82"/>
      <c r="BGP82"/>
      <c r="BGQ82"/>
      <c r="BGR82"/>
      <c r="BGS82"/>
      <c r="BGT82"/>
      <c r="BGU82"/>
      <c r="BGV82"/>
      <c r="BGW82"/>
      <c r="BGX82"/>
      <c r="BGY82"/>
      <c r="BGZ82"/>
      <c r="BHA82"/>
      <c r="BHB82"/>
      <c r="BHC82"/>
      <c r="BHD82"/>
      <c r="BHE82"/>
      <c r="BHF82"/>
      <c r="BHG82"/>
      <c r="BHH82"/>
      <c r="BHI82"/>
      <c r="BHJ82"/>
      <c r="BHK82"/>
      <c r="BHL82"/>
      <c r="BHM82"/>
      <c r="BHN82"/>
      <c r="BHO82"/>
      <c r="BHP82"/>
      <c r="BHQ82"/>
      <c r="BHR82"/>
      <c r="BHS82"/>
      <c r="BHT82"/>
      <c r="BHU82"/>
      <c r="BHV82"/>
      <c r="BHW82"/>
      <c r="BHX82"/>
      <c r="BHY82"/>
      <c r="BHZ82"/>
      <c r="BIA82"/>
      <c r="BIB82"/>
      <c r="BIC82"/>
      <c r="BID82"/>
      <c r="BIE82"/>
      <c r="BIF82"/>
      <c r="BIG82"/>
      <c r="BIH82"/>
      <c r="BII82"/>
      <c r="BIJ82"/>
      <c r="BIK82"/>
      <c r="BIL82"/>
      <c r="BIM82"/>
      <c r="BIN82"/>
      <c r="BIO82"/>
      <c r="BIP82"/>
      <c r="BIQ82"/>
      <c r="BIR82"/>
      <c r="BIS82"/>
      <c r="BIT82"/>
      <c r="BIU82"/>
      <c r="BIV82"/>
      <c r="BIW82"/>
      <c r="BIX82"/>
      <c r="BIY82"/>
      <c r="BIZ82"/>
      <c r="BJA82"/>
      <c r="BJB82"/>
      <c r="BJC82"/>
      <c r="BJD82"/>
      <c r="BJE82"/>
      <c r="BJF82"/>
      <c r="BJG82"/>
      <c r="BJH82"/>
      <c r="BJI82"/>
      <c r="BJJ82"/>
      <c r="BJK82"/>
      <c r="BJL82"/>
      <c r="BJM82"/>
      <c r="BJN82"/>
      <c r="BJO82"/>
      <c r="BJP82"/>
      <c r="BJQ82"/>
      <c r="BJR82"/>
      <c r="BJS82"/>
      <c r="BJT82"/>
      <c r="BJU82"/>
      <c r="BJV82"/>
      <c r="BJW82"/>
      <c r="BJX82"/>
      <c r="BJY82"/>
      <c r="BJZ82"/>
      <c r="BKA82"/>
      <c r="BKB82"/>
      <c r="BKC82"/>
      <c r="BKD82"/>
      <c r="BKE82"/>
      <c r="BKF82"/>
      <c r="BKG82"/>
      <c r="BKH82"/>
      <c r="BKI82"/>
      <c r="BKJ82"/>
      <c r="BKK82"/>
      <c r="BKL82"/>
      <c r="BKM82"/>
      <c r="BKN82"/>
      <c r="BKO82"/>
      <c r="BKP82"/>
      <c r="BKQ82"/>
      <c r="BKR82"/>
      <c r="BKS82"/>
      <c r="BKT82"/>
      <c r="BKU82"/>
      <c r="BKV82"/>
      <c r="BKW82"/>
      <c r="BKX82"/>
      <c r="BKY82"/>
      <c r="BKZ82"/>
      <c r="BLA82"/>
      <c r="BLB82"/>
      <c r="BLC82"/>
      <c r="BLD82"/>
      <c r="BLE82"/>
      <c r="BLF82"/>
      <c r="BLG82"/>
      <c r="BLH82"/>
      <c r="BLI82"/>
      <c r="BLJ82"/>
      <c r="BLK82"/>
      <c r="BLL82"/>
      <c r="BLM82"/>
      <c r="BLN82"/>
      <c r="BLO82"/>
      <c r="BLP82"/>
      <c r="BLQ82"/>
      <c r="BLR82"/>
      <c r="BLS82"/>
      <c r="BLT82"/>
      <c r="BLU82"/>
      <c r="BLV82"/>
      <c r="BLW82"/>
      <c r="BLX82"/>
      <c r="BLY82"/>
      <c r="BLZ82"/>
      <c r="BMA82"/>
      <c r="BMB82"/>
      <c r="BMC82"/>
      <c r="BMD82"/>
      <c r="BME82"/>
      <c r="BMF82"/>
      <c r="BMG82"/>
      <c r="BMH82"/>
      <c r="BMI82"/>
      <c r="BMJ82"/>
      <c r="BMK82"/>
      <c r="BML82"/>
      <c r="BMM82"/>
      <c r="BMN82"/>
      <c r="BMO82"/>
      <c r="BMP82"/>
      <c r="BMQ82"/>
      <c r="BMR82"/>
      <c r="BMS82"/>
      <c r="BMT82"/>
      <c r="BMU82"/>
      <c r="BMV82"/>
      <c r="BMW82"/>
      <c r="BMX82"/>
      <c r="BMY82"/>
      <c r="BMZ82"/>
      <c r="BNA82"/>
      <c r="BNB82"/>
      <c r="BNC82"/>
      <c r="BND82"/>
      <c r="BNE82"/>
      <c r="BNF82"/>
      <c r="BNG82"/>
      <c r="BNH82"/>
      <c r="BNI82"/>
      <c r="BNJ82"/>
      <c r="BNK82"/>
      <c r="BNL82"/>
      <c r="BNM82"/>
      <c r="BNN82"/>
      <c r="BNO82"/>
      <c r="BNP82"/>
      <c r="BNQ82"/>
      <c r="BNR82"/>
      <c r="BNS82"/>
      <c r="BNT82"/>
      <c r="BNU82"/>
      <c r="BNV82"/>
      <c r="BNW82"/>
      <c r="BNX82"/>
      <c r="BNY82"/>
      <c r="BNZ82"/>
      <c r="BOA82"/>
      <c r="BOB82"/>
      <c r="BOC82"/>
      <c r="BOD82"/>
      <c r="BOE82"/>
      <c r="BOF82"/>
      <c r="BOG82"/>
      <c r="BOH82"/>
      <c r="BOI82"/>
      <c r="BOJ82"/>
      <c r="BOK82"/>
      <c r="BOL82"/>
      <c r="BOM82"/>
      <c r="BON82"/>
      <c r="BOO82"/>
      <c r="BOP82"/>
      <c r="BOQ82"/>
      <c r="BOR82"/>
      <c r="BOS82"/>
      <c r="BOT82"/>
      <c r="BOU82"/>
      <c r="BOV82"/>
      <c r="BOW82"/>
      <c r="BOX82"/>
      <c r="BOY82"/>
      <c r="BOZ82"/>
      <c r="BPA82"/>
      <c r="BPB82"/>
      <c r="BPC82"/>
      <c r="BPD82"/>
      <c r="BPE82"/>
      <c r="BPF82"/>
      <c r="BPG82"/>
      <c r="BPH82"/>
      <c r="BPI82"/>
      <c r="BPJ82"/>
      <c r="BPK82"/>
      <c r="BPL82"/>
      <c r="BPM82"/>
      <c r="BPN82"/>
      <c r="BPO82"/>
      <c r="BPP82"/>
      <c r="BPQ82"/>
      <c r="BPR82"/>
      <c r="BPS82"/>
      <c r="BPT82"/>
      <c r="BPU82"/>
      <c r="BPV82"/>
      <c r="BPW82"/>
      <c r="BPX82"/>
      <c r="BPY82"/>
      <c r="BPZ82"/>
      <c r="BQA82"/>
      <c r="BQB82"/>
      <c r="BQC82"/>
      <c r="BQD82"/>
      <c r="BQE82"/>
      <c r="BQF82"/>
      <c r="BQG82"/>
      <c r="BQH82"/>
      <c r="BQI82"/>
      <c r="BQJ82"/>
      <c r="BQK82"/>
      <c r="BQL82"/>
      <c r="BQM82"/>
      <c r="BQN82"/>
      <c r="BQO82"/>
      <c r="BQP82"/>
      <c r="BQQ82"/>
      <c r="BQR82"/>
      <c r="BQS82"/>
      <c r="BQT82"/>
      <c r="BQU82"/>
      <c r="BQV82"/>
      <c r="BQW82"/>
      <c r="BQX82"/>
      <c r="BQY82"/>
      <c r="BQZ82"/>
      <c r="BRA82"/>
      <c r="BRB82"/>
      <c r="BRC82"/>
      <c r="BRD82"/>
      <c r="BRE82"/>
      <c r="BRF82"/>
      <c r="BRG82"/>
      <c r="BRH82"/>
      <c r="BRI82"/>
      <c r="BRJ82"/>
      <c r="BRK82"/>
      <c r="BRL82"/>
      <c r="BRM82"/>
      <c r="BRN82"/>
      <c r="BRO82"/>
      <c r="BRP82"/>
      <c r="BRQ82"/>
      <c r="BRR82"/>
      <c r="BRS82"/>
      <c r="BRT82"/>
      <c r="BRU82"/>
      <c r="BRV82"/>
      <c r="BRW82"/>
      <c r="BRX82"/>
      <c r="BRY82"/>
      <c r="BRZ82"/>
      <c r="BSA82"/>
      <c r="BSB82"/>
      <c r="BSC82"/>
      <c r="BSD82"/>
      <c r="BSE82"/>
      <c r="BSF82"/>
      <c r="BSG82"/>
      <c r="BSH82"/>
      <c r="BSI82"/>
      <c r="BSJ82"/>
      <c r="BSK82"/>
      <c r="BSL82"/>
      <c r="BSM82"/>
      <c r="BSN82"/>
      <c r="BSO82"/>
      <c r="BSP82"/>
      <c r="BSQ82"/>
      <c r="BSR82"/>
      <c r="BSS82"/>
      <c r="BST82"/>
      <c r="BSU82"/>
      <c r="BSV82"/>
      <c r="BSW82"/>
      <c r="BSX82"/>
      <c r="BSY82"/>
      <c r="BSZ82"/>
      <c r="BTA82"/>
      <c r="BTB82"/>
      <c r="BTC82"/>
      <c r="BTD82"/>
      <c r="BTE82"/>
      <c r="BTF82"/>
      <c r="BTG82"/>
      <c r="BTH82"/>
      <c r="BTI82"/>
      <c r="BTJ82"/>
      <c r="BTK82"/>
      <c r="BTL82"/>
      <c r="BTM82"/>
      <c r="BTN82"/>
      <c r="BTO82"/>
      <c r="BTP82"/>
      <c r="BTQ82"/>
      <c r="BTR82"/>
      <c r="BTS82"/>
      <c r="BTT82"/>
      <c r="BTU82"/>
      <c r="BTV82"/>
      <c r="BTW82"/>
      <c r="BTX82"/>
      <c r="BTY82"/>
      <c r="BTZ82"/>
      <c r="BUA82"/>
      <c r="BUB82"/>
      <c r="BUC82"/>
      <c r="BUD82"/>
      <c r="BUE82"/>
      <c r="BUF82"/>
      <c r="BUG82"/>
      <c r="BUH82"/>
      <c r="BUI82"/>
      <c r="BUJ82"/>
      <c r="BUK82"/>
      <c r="BUL82"/>
      <c r="BUM82"/>
      <c r="BUN82"/>
      <c r="BUO82"/>
      <c r="BUP82"/>
      <c r="BUQ82"/>
      <c r="BUR82"/>
      <c r="BUS82"/>
      <c r="BUT82"/>
      <c r="BUU82"/>
      <c r="BUV82"/>
      <c r="BUW82"/>
      <c r="BUX82"/>
      <c r="BUY82"/>
      <c r="BUZ82"/>
      <c r="BVA82"/>
      <c r="BVB82"/>
      <c r="BVC82"/>
      <c r="BVD82"/>
      <c r="BVE82"/>
      <c r="BVF82"/>
      <c r="BVG82"/>
      <c r="BVH82"/>
      <c r="BVI82"/>
      <c r="BVJ82"/>
      <c r="BVK82"/>
      <c r="BVL82"/>
      <c r="BVM82"/>
      <c r="BVN82"/>
      <c r="BVO82"/>
      <c r="BVP82"/>
      <c r="BVQ82"/>
      <c r="BVR82"/>
      <c r="BVS82"/>
      <c r="BVT82"/>
      <c r="BVU82"/>
      <c r="BVV82"/>
      <c r="BVW82"/>
      <c r="BVX82"/>
      <c r="BVY82"/>
      <c r="BVZ82"/>
      <c r="BWA82"/>
      <c r="BWB82"/>
      <c r="BWC82"/>
      <c r="BWD82"/>
      <c r="BWE82"/>
      <c r="BWF82"/>
      <c r="BWG82"/>
      <c r="BWH82"/>
      <c r="BWI82"/>
      <c r="BWJ82"/>
      <c r="BWK82"/>
      <c r="BWL82"/>
      <c r="BWM82"/>
      <c r="BWN82"/>
      <c r="BWO82"/>
      <c r="BWP82"/>
      <c r="BWQ82"/>
      <c r="BWR82"/>
      <c r="BWS82"/>
      <c r="BWT82"/>
      <c r="BWU82"/>
      <c r="BWV82"/>
      <c r="BWW82"/>
      <c r="BWX82"/>
      <c r="BWY82"/>
      <c r="BWZ82"/>
      <c r="BXA82"/>
      <c r="BXB82"/>
      <c r="BXC82"/>
      <c r="BXD82"/>
      <c r="BXE82"/>
      <c r="BXF82"/>
      <c r="BXG82"/>
      <c r="BXH82"/>
      <c r="BXI82"/>
      <c r="BXJ82"/>
      <c r="BXK82"/>
      <c r="BXL82"/>
      <c r="BXM82"/>
      <c r="BXN82"/>
      <c r="BXO82"/>
      <c r="BXP82"/>
      <c r="BXQ82"/>
      <c r="BXR82"/>
      <c r="BXS82"/>
      <c r="BXT82"/>
      <c r="BXU82"/>
      <c r="BXV82"/>
      <c r="BXW82"/>
      <c r="BXX82"/>
      <c r="BXY82"/>
      <c r="BXZ82"/>
      <c r="BYA82"/>
      <c r="BYB82"/>
      <c r="BYC82"/>
      <c r="BYD82"/>
      <c r="BYE82"/>
      <c r="BYF82"/>
      <c r="BYG82"/>
      <c r="BYH82"/>
      <c r="BYI82"/>
      <c r="BYJ82"/>
      <c r="BYK82"/>
      <c r="BYL82"/>
      <c r="BYM82"/>
      <c r="BYN82"/>
      <c r="BYO82"/>
      <c r="BYP82"/>
      <c r="BYQ82"/>
      <c r="BYR82"/>
      <c r="BYS82"/>
      <c r="BYT82"/>
      <c r="BYU82"/>
      <c r="BYV82"/>
      <c r="BYW82"/>
      <c r="BYX82"/>
      <c r="BYY82"/>
      <c r="BYZ82"/>
      <c r="BZA82"/>
      <c r="BZB82"/>
      <c r="BZC82"/>
      <c r="BZD82"/>
      <c r="BZE82"/>
      <c r="BZF82"/>
      <c r="BZG82"/>
      <c r="BZH82"/>
      <c r="BZI82"/>
      <c r="BZJ82"/>
      <c r="BZK82"/>
      <c r="BZL82"/>
      <c r="BZM82"/>
      <c r="BZN82"/>
      <c r="BZO82"/>
      <c r="BZP82"/>
      <c r="BZQ82"/>
      <c r="BZR82"/>
      <c r="BZS82"/>
      <c r="BZT82"/>
      <c r="BZU82"/>
      <c r="BZV82"/>
      <c r="BZW82"/>
      <c r="BZX82"/>
      <c r="BZY82"/>
      <c r="BZZ82"/>
      <c r="CAA82"/>
      <c r="CAB82"/>
      <c r="CAC82"/>
      <c r="CAD82"/>
      <c r="CAE82"/>
      <c r="CAF82"/>
      <c r="CAG82"/>
      <c r="CAH82"/>
      <c r="CAI82"/>
      <c r="CAJ82"/>
      <c r="CAK82"/>
      <c r="CAL82"/>
      <c r="CAM82"/>
      <c r="CAN82"/>
      <c r="CAO82"/>
      <c r="CAP82"/>
      <c r="CAQ82"/>
      <c r="CAR82"/>
      <c r="CAS82"/>
      <c r="CAT82"/>
      <c r="CAU82"/>
      <c r="CAV82"/>
      <c r="CAW82"/>
      <c r="CAX82"/>
      <c r="CAY82"/>
      <c r="CAZ82"/>
      <c r="CBA82"/>
      <c r="CBB82"/>
      <c r="CBC82"/>
      <c r="CBD82"/>
      <c r="CBE82"/>
      <c r="CBF82"/>
      <c r="CBG82"/>
      <c r="CBH82"/>
      <c r="CBI82"/>
      <c r="CBJ82"/>
      <c r="CBK82"/>
      <c r="CBL82"/>
      <c r="CBM82"/>
      <c r="CBN82"/>
      <c r="CBO82"/>
      <c r="CBP82"/>
      <c r="CBQ82"/>
      <c r="CBR82"/>
      <c r="CBS82"/>
      <c r="CBT82"/>
      <c r="CBU82"/>
      <c r="CBV82"/>
      <c r="CBW82"/>
      <c r="CBX82"/>
      <c r="CBY82"/>
      <c r="CBZ82"/>
      <c r="CCA82"/>
      <c r="CCB82"/>
      <c r="CCC82"/>
      <c r="CCD82"/>
      <c r="CCE82"/>
      <c r="CCF82"/>
      <c r="CCG82"/>
      <c r="CCH82"/>
      <c r="CCI82"/>
      <c r="CCJ82"/>
      <c r="CCK82"/>
      <c r="CCL82"/>
      <c r="CCM82"/>
      <c r="CCN82"/>
      <c r="CCO82"/>
      <c r="CCP82"/>
      <c r="CCQ82"/>
      <c r="CCR82"/>
      <c r="CCS82"/>
      <c r="CCT82"/>
      <c r="CCU82"/>
      <c r="CCV82"/>
      <c r="CCW82"/>
      <c r="CCX82"/>
      <c r="CCY82"/>
      <c r="CCZ82"/>
      <c r="CDA82"/>
      <c r="CDB82"/>
      <c r="CDC82"/>
      <c r="CDD82"/>
      <c r="CDE82"/>
      <c r="CDF82"/>
      <c r="CDG82"/>
      <c r="CDH82"/>
      <c r="CDI82"/>
      <c r="CDJ82"/>
      <c r="CDK82"/>
      <c r="CDL82"/>
      <c r="CDM82"/>
      <c r="CDN82"/>
      <c r="CDO82"/>
      <c r="CDP82"/>
      <c r="CDQ82"/>
      <c r="CDR82"/>
      <c r="CDS82"/>
      <c r="CDT82"/>
      <c r="CDU82"/>
      <c r="CDV82"/>
      <c r="CDW82"/>
      <c r="CDX82"/>
      <c r="CDY82"/>
      <c r="CDZ82"/>
      <c r="CEA82"/>
      <c r="CEB82"/>
      <c r="CEC82"/>
      <c r="CED82"/>
      <c r="CEE82"/>
      <c r="CEF82"/>
      <c r="CEG82"/>
      <c r="CEH82"/>
      <c r="CEI82"/>
      <c r="CEJ82"/>
      <c r="CEK82"/>
      <c r="CEL82"/>
      <c r="CEM82"/>
      <c r="CEN82"/>
      <c r="CEO82"/>
      <c r="CEP82"/>
      <c r="CEQ82"/>
      <c r="CER82"/>
      <c r="CES82"/>
      <c r="CET82"/>
      <c r="CEU82"/>
      <c r="CEV82"/>
      <c r="CEW82"/>
      <c r="CEX82"/>
      <c r="CEY82"/>
      <c r="CEZ82"/>
      <c r="CFA82"/>
      <c r="CFB82"/>
      <c r="CFC82"/>
      <c r="CFD82"/>
      <c r="CFE82"/>
      <c r="CFF82"/>
      <c r="CFG82"/>
      <c r="CFH82"/>
      <c r="CFI82"/>
      <c r="CFJ82"/>
      <c r="CFK82"/>
      <c r="CFL82"/>
      <c r="CFM82"/>
      <c r="CFN82"/>
      <c r="CFO82"/>
      <c r="CFP82"/>
      <c r="CFQ82"/>
      <c r="CFR82"/>
      <c r="CFS82"/>
      <c r="CFT82"/>
      <c r="CFU82"/>
      <c r="CFV82"/>
      <c r="CFW82"/>
      <c r="CFX82"/>
      <c r="CFY82"/>
      <c r="CFZ82"/>
      <c r="CGA82"/>
      <c r="CGB82"/>
      <c r="CGC82"/>
      <c r="CGD82"/>
      <c r="CGE82"/>
      <c r="CGF82"/>
      <c r="CGG82"/>
      <c r="CGH82"/>
      <c r="CGI82"/>
      <c r="CGJ82"/>
      <c r="CGK82"/>
      <c r="CGL82"/>
      <c r="CGM82"/>
      <c r="CGN82"/>
      <c r="CGO82"/>
      <c r="CGP82"/>
      <c r="CGQ82"/>
      <c r="CGR82"/>
      <c r="CGS82"/>
      <c r="CGT82"/>
      <c r="CGU82"/>
      <c r="CGV82"/>
      <c r="CGW82"/>
      <c r="CGX82"/>
      <c r="CGY82"/>
      <c r="CGZ82"/>
      <c r="CHA82"/>
      <c r="CHB82"/>
      <c r="CHC82"/>
      <c r="CHD82"/>
      <c r="CHE82"/>
      <c r="CHF82"/>
      <c r="CHG82"/>
      <c r="CHH82"/>
      <c r="CHI82"/>
      <c r="CHJ82"/>
      <c r="CHK82"/>
      <c r="CHL82"/>
      <c r="CHM82"/>
      <c r="CHN82"/>
      <c r="CHO82"/>
      <c r="CHP82"/>
      <c r="CHQ82"/>
      <c r="CHR82"/>
      <c r="CHS82"/>
      <c r="CHT82"/>
      <c r="CHU82"/>
      <c r="CHV82"/>
      <c r="CHW82"/>
      <c r="CHX82"/>
      <c r="CHY82"/>
      <c r="CHZ82"/>
      <c r="CIA82"/>
      <c r="CIB82"/>
      <c r="CIC82"/>
      <c r="CID82"/>
      <c r="CIE82"/>
      <c r="CIF82"/>
      <c r="CIG82"/>
      <c r="CIH82"/>
      <c r="CII82"/>
      <c r="CIJ82"/>
      <c r="CIK82"/>
      <c r="CIL82"/>
      <c r="CIM82"/>
      <c r="CIN82"/>
      <c r="CIO82"/>
      <c r="CIP82"/>
      <c r="CIQ82"/>
      <c r="CIR82"/>
      <c r="CIS82"/>
      <c r="CIT82"/>
      <c r="CIU82"/>
      <c r="CIV82"/>
      <c r="CIW82"/>
      <c r="CIX82"/>
      <c r="CIY82"/>
      <c r="CIZ82"/>
      <c r="CJA82"/>
      <c r="CJB82"/>
      <c r="CJC82"/>
      <c r="CJD82"/>
      <c r="CJE82"/>
      <c r="CJF82"/>
      <c r="CJG82"/>
      <c r="CJH82"/>
      <c r="CJI82"/>
      <c r="CJJ82"/>
      <c r="CJK82"/>
      <c r="CJL82"/>
      <c r="CJM82"/>
      <c r="CJN82"/>
      <c r="CJO82"/>
      <c r="CJP82"/>
      <c r="CJQ82"/>
      <c r="CJR82"/>
      <c r="CJS82"/>
      <c r="CJT82"/>
      <c r="CJU82"/>
      <c r="CJV82"/>
      <c r="CJW82"/>
      <c r="CJX82"/>
      <c r="CJY82"/>
      <c r="CJZ82"/>
      <c r="CKA82"/>
      <c r="CKB82"/>
      <c r="CKC82"/>
      <c r="CKD82"/>
      <c r="CKE82"/>
      <c r="CKF82"/>
      <c r="CKG82"/>
      <c r="CKH82"/>
      <c r="CKI82"/>
      <c r="CKJ82"/>
      <c r="CKK82"/>
      <c r="CKL82"/>
      <c r="CKM82"/>
      <c r="CKN82"/>
      <c r="CKO82"/>
      <c r="CKP82"/>
      <c r="CKQ82"/>
      <c r="CKR82"/>
      <c r="CKS82"/>
      <c r="CKT82"/>
      <c r="CKU82"/>
      <c r="CKV82"/>
      <c r="CKW82"/>
      <c r="CKX82"/>
      <c r="CKY82"/>
      <c r="CKZ82"/>
      <c r="CLA82"/>
      <c r="CLB82"/>
      <c r="CLC82"/>
      <c r="CLD82"/>
      <c r="CLE82"/>
      <c r="CLF82"/>
      <c r="CLG82"/>
      <c r="CLH82"/>
      <c r="CLI82"/>
      <c r="CLJ82"/>
      <c r="CLK82"/>
      <c r="CLL82"/>
      <c r="CLM82"/>
      <c r="CLN82"/>
      <c r="CLO82"/>
      <c r="CLP82"/>
      <c r="CLQ82"/>
      <c r="CLR82"/>
      <c r="CLS82"/>
      <c r="CLT82"/>
      <c r="CLU82"/>
      <c r="CLV82"/>
      <c r="CLW82"/>
      <c r="CLX82"/>
      <c r="CLY82"/>
      <c r="CLZ82"/>
      <c r="CMA82"/>
      <c r="CMB82"/>
      <c r="CMC82"/>
      <c r="CMD82"/>
      <c r="CME82"/>
      <c r="CMF82"/>
      <c r="CMG82"/>
      <c r="CMH82"/>
      <c r="CMI82"/>
      <c r="CMJ82"/>
      <c r="CMK82"/>
      <c r="CML82"/>
      <c r="CMM82"/>
      <c r="CMN82"/>
      <c r="CMO82"/>
      <c r="CMP82"/>
      <c r="CMQ82"/>
      <c r="CMR82"/>
      <c r="CMS82"/>
      <c r="CMT82"/>
      <c r="CMU82"/>
      <c r="CMV82"/>
      <c r="CMW82"/>
      <c r="CMX82"/>
      <c r="CMY82"/>
      <c r="CMZ82"/>
      <c r="CNA82"/>
      <c r="CNB82"/>
      <c r="CNC82"/>
      <c r="CND82"/>
      <c r="CNE82"/>
      <c r="CNF82"/>
      <c r="CNG82"/>
      <c r="CNH82"/>
      <c r="CNI82"/>
      <c r="CNJ82"/>
      <c r="CNK82"/>
      <c r="CNL82"/>
      <c r="CNM82"/>
      <c r="CNN82"/>
      <c r="CNO82"/>
      <c r="CNP82"/>
      <c r="CNQ82"/>
      <c r="CNR82"/>
      <c r="CNS82"/>
      <c r="CNT82"/>
      <c r="CNU82"/>
      <c r="CNV82"/>
      <c r="CNW82"/>
      <c r="CNX82"/>
      <c r="CNY82"/>
      <c r="CNZ82"/>
      <c r="COA82"/>
      <c r="COB82"/>
      <c r="COC82"/>
      <c r="COD82"/>
      <c r="COE82"/>
      <c r="COF82"/>
      <c r="COG82"/>
      <c r="COH82"/>
      <c r="COI82"/>
      <c r="COJ82"/>
      <c r="COK82"/>
      <c r="COL82"/>
      <c r="COM82"/>
      <c r="CON82"/>
      <c r="COO82"/>
      <c r="COP82"/>
      <c r="COQ82"/>
      <c r="COR82"/>
      <c r="COS82"/>
      <c r="COT82"/>
      <c r="COU82"/>
      <c r="COV82"/>
      <c r="COW82"/>
      <c r="COX82"/>
      <c r="COY82"/>
      <c r="COZ82"/>
      <c r="CPA82"/>
      <c r="CPB82"/>
      <c r="CPC82"/>
      <c r="CPD82"/>
      <c r="CPE82"/>
      <c r="CPF82"/>
      <c r="CPG82"/>
      <c r="CPH82"/>
      <c r="CPI82"/>
      <c r="CPJ82"/>
      <c r="CPK82"/>
      <c r="CPL82"/>
      <c r="CPM82"/>
      <c r="CPN82"/>
      <c r="CPO82"/>
      <c r="CPP82"/>
      <c r="CPQ82"/>
      <c r="CPR82"/>
      <c r="CPS82"/>
      <c r="CPT82"/>
      <c r="CPU82"/>
      <c r="CPV82"/>
      <c r="CPW82"/>
      <c r="CPX82"/>
      <c r="CPY82"/>
      <c r="CPZ82"/>
      <c r="CQA82"/>
      <c r="CQB82"/>
      <c r="CQC82"/>
      <c r="CQD82"/>
      <c r="CQE82"/>
      <c r="CQF82"/>
      <c r="CQG82"/>
      <c r="CQH82"/>
      <c r="CQI82"/>
      <c r="CQJ82"/>
      <c r="CQK82"/>
      <c r="CQL82"/>
      <c r="CQM82"/>
      <c r="CQN82"/>
      <c r="CQO82"/>
      <c r="CQP82"/>
      <c r="CQQ82"/>
      <c r="CQR82"/>
      <c r="CQS82"/>
      <c r="CQT82"/>
      <c r="CQU82"/>
      <c r="CQV82"/>
      <c r="CQW82"/>
      <c r="CQX82"/>
      <c r="CQY82"/>
      <c r="CQZ82"/>
      <c r="CRA82"/>
      <c r="CRB82"/>
      <c r="CRC82"/>
      <c r="CRD82"/>
      <c r="CRE82"/>
      <c r="CRF82"/>
      <c r="CRG82"/>
      <c r="CRH82"/>
      <c r="CRI82"/>
      <c r="CRJ82"/>
      <c r="CRK82"/>
      <c r="CRL82"/>
      <c r="CRM82"/>
      <c r="CRN82"/>
      <c r="CRO82"/>
      <c r="CRP82"/>
      <c r="CRQ82"/>
      <c r="CRR82"/>
      <c r="CRS82"/>
      <c r="CRT82"/>
      <c r="CRU82"/>
      <c r="CRV82"/>
      <c r="CRW82"/>
      <c r="CRX82"/>
      <c r="CRY82"/>
      <c r="CRZ82"/>
      <c r="CSA82"/>
      <c r="CSB82"/>
      <c r="CSC82"/>
      <c r="CSD82"/>
      <c r="CSE82"/>
      <c r="CSF82"/>
      <c r="CSG82"/>
      <c r="CSH82"/>
      <c r="CSI82"/>
      <c r="CSJ82"/>
      <c r="CSK82"/>
      <c r="CSL82"/>
      <c r="CSM82"/>
      <c r="CSN82"/>
      <c r="CSO82"/>
      <c r="CSP82"/>
      <c r="CSQ82"/>
      <c r="CSR82"/>
      <c r="CSS82"/>
      <c r="CST82"/>
      <c r="CSU82"/>
      <c r="CSV82"/>
      <c r="CSW82"/>
      <c r="CSX82"/>
      <c r="CSY82"/>
      <c r="CSZ82"/>
      <c r="CTA82"/>
      <c r="CTB82"/>
      <c r="CTC82"/>
      <c r="CTD82"/>
      <c r="CTE82"/>
      <c r="CTF82"/>
      <c r="CTG82"/>
      <c r="CTH82"/>
      <c r="CTI82"/>
      <c r="CTJ82"/>
      <c r="CTK82"/>
      <c r="CTL82"/>
      <c r="CTM82"/>
      <c r="CTN82"/>
      <c r="CTO82"/>
      <c r="CTP82"/>
      <c r="CTQ82"/>
      <c r="CTR82"/>
      <c r="CTS82"/>
      <c r="CTT82"/>
      <c r="CTU82"/>
      <c r="CTV82"/>
      <c r="CTW82"/>
      <c r="CTX82"/>
      <c r="CTY82"/>
      <c r="CTZ82"/>
      <c r="CUA82"/>
      <c r="CUB82"/>
      <c r="CUC82"/>
      <c r="CUD82"/>
      <c r="CUE82"/>
      <c r="CUF82"/>
      <c r="CUG82"/>
      <c r="CUH82"/>
      <c r="CUI82"/>
      <c r="CUJ82"/>
      <c r="CUK82"/>
      <c r="CUL82"/>
      <c r="CUM82"/>
      <c r="CUN82"/>
      <c r="CUO82"/>
      <c r="CUP82"/>
      <c r="CUQ82"/>
      <c r="CUR82"/>
      <c r="CUS82"/>
      <c r="CUT82"/>
      <c r="CUU82"/>
      <c r="CUV82"/>
      <c r="CUW82"/>
      <c r="CUX82"/>
      <c r="CUY82"/>
      <c r="CUZ82"/>
      <c r="CVA82"/>
      <c r="CVB82"/>
      <c r="CVC82"/>
      <c r="CVD82"/>
      <c r="CVE82"/>
      <c r="CVF82"/>
      <c r="CVG82"/>
      <c r="CVH82"/>
      <c r="CVI82"/>
      <c r="CVJ82"/>
      <c r="CVK82"/>
      <c r="CVL82"/>
      <c r="CVM82"/>
      <c r="CVN82"/>
      <c r="CVO82"/>
      <c r="CVP82"/>
      <c r="CVQ82"/>
      <c r="CVR82"/>
      <c r="CVS82"/>
      <c r="CVT82"/>
      <c r="CVU82"/>
      <c r="CVV82"/>
      <c r="CVW82"/>
      <c r="CVX82"/>
      <c r="CVY82"/>
      <c r="CVZ82"/>
      <c r="CWA82"/>
      <c r="CWB82"/>
      <c r="CWC82"/>
      <c r="CWD82"/>
      <c r="CWE82"/>
      <c r="CWF82"/>
      <c r="CWG82"/>
      <c r="CWH82"/>
      <c r="CWI82"/>
      <c r="CWJ82"/>
      <c r="CWK82"/>
      <c r="CWL82"/>
      <c r="CWM82"/>
      <c r="CWN82"/>
      <c r="CWO82"/>
      <c r="CWP82"/>
      <c r="CWQ82"/>
      <c r="CWR82"/>
      <c r="CWS82"/>
      <c r="CWT82"/>
      <c r="CWU82"/>
      <c r="CWV82"/>
      <c r="CWW82"/>
      <c r="CWX82"/>
      <c r="CWY82"/>
      <c r="CWZ82"/>
      <c r="CXA82"/>
      <c r="CXB82"/>
      <c r="CXC82"/>
      <c r="CXD82"/>
      <c r="CXE82"/>
      <c r="CXF82"/>
      <c r="CXG82"/>
      <c r="CXH82"/>
      <c r="CXI82"/>
      <c r="CXJ82"/>
      <c r="CXK82"/>
      <c r="CXL82"/>
      <c r="CXM82"/>
      <c r="CXN82"/>
      <c r="CXO82"/>
      <c r="CXP82"/>
      <c r="CXQ82"/>
      <c r="CXR82"/>
      <c r="CXS82"/>
      <c r="CXT82"/>
      <c r="CXU82"/>
      <c r="CXV82"/>
      <c r="CXW82"/>
      <c r="CXX82"/>
      <c r="CXY82"/>
      <c r="CXZ82"/>
      <c r="CYA82"/>
      <c r="CYB82"/>
      <c r="CYC82"/>
      <c r="CYD82"/>
      <c r="CYE82"/>
      <c r="CYF82"/>
      <c r="CYG82"/>
      <c r="CYH82"/>
      <c r="CYI82"/>
      <c r="CYJ82"/>
      <c r="CYK82"/>
      <c r="CYL82"/>
      <c r="CYM82"/>
      <c r="CYN82"/>
      <c r="CYO82"/>
      <c r="CYP82"/>
      <c r="CYQ82"/>
      <c r="CYR82"/>
      <c r="CYS82"/>
      <c r="CYT82"/>
      <c r="CYU82"/>
      <c r="CYV82"/>
      <c r="CYW82"/>
      <c r="CYX82"/>
      <c r="CYY82"/>
      <c r="CYZ82"/>
      <c r="CZA82"/>
      <c r="CZB82"/>
      <c r="CZC82"/>
      <c r="CZD82"/>
      <c r="CZE82"/>
      <c r="CZF82"/>
      <c r="CZG82"/>
      <c r="CZH82"/>
      <c r="CZI82"/>
      <c r="CZJ82"/>
      <c r="CZK82"/>
      <c r="CZL82"/>
      <c r="CZM82"/>
      <c r="CZN82"/>
      <c r="CZO82"/>
      <c r="CZP82"/>
      <c r="CZQ82"/>
      <c r="CZR82"/>
      <c r="CZS82"/>
      <c r="CZT82"/>
      <c r="CZU82"/>
      <c r="CZV82"/>
      <c r="CZW82"/>
      <c r="CZX82"/>
      <c r="CZY82"/>
      <c r="CZZ82"/>
      <c r="DAA82"/>
      <c r="DAB82"/>
      <c r="DAC82"/>
      <c r="DAD82"/>
      <c r="DAE82"/>
      <c r="DAF82"/>
      <c r="DAG82"/>
      <c r="DAH82"/>
      <c r="DAI82"/>
      <c r="DAJ82"/>
      <c r="DAK82"/>
      <c r="DAL82"/>
      <c r="DAM82"/>
      <c r="DAN82"/>
      <c r="DAO82"/>
      <c r="DAP82"/>
      <c r="DAQ82"/>
      <c r="DAR82"/>
      <c r="DAS82"/>
      <c r="DAT82"/>
      <c r="DAU82"/>
      <c r="DAV82"/>
      <c r="DAW82"/>
      <c r="DAX82"/>
      <c r="DAY82"/>
      <c r="DAZ82"/>
      <c r="DBA82"/>
      <c r="DBB82"/>
      <c r="DBC82"/>
      <c r="DBD82"/>
      <c r="DBE82"/>
      <c r="DBF82"/>
      <c r="DBG82"/>
      <c r="DBH82"/>
      <c r="DBI82"/>
      <c r="DBJ82"/>
      <c r="DBK82"/>
      <c r="DBL82"/>
      <c r="DBM82"/>
      <c r="DBN82"/>
      <c r="DBO82"/>
      <c r="DBP82"/>
      <c r="DBQ82"/>
      <c r="DBR82"/>
      <c r="DBS82"/>
      <c r="DBT82"/>
      <c r="DBU82"/>
      <c r="DBV82"/>
      <c r="DBW82"/>
      <c r="DBX82"/>
      <c r="DBY82"/>
      <c r="DBZ82"/>
      <c r="DCA82"/>
      <c r="DCB82"/>
      <c r="DCC82"/>
      <c r="DCD82"/>
      <c r="DCE82"/>
      <c r="DCF82"/>
      <c r="DCG82"/>
      <c r="DCH82"/>
      <c r="DCI82"/>
      <c r="DCJ82"/>
      <c r="DCK82"/>
      <c r="DCL82"/>
      <c r="DCM82"/>
      <c r="DCN82"/>
      <c r="DCO82"/>
      <c r="DCP82"/>
      <c r="DCQ82"/>
      <c r="DCR82"/>
      <c r="DCS82"/>
      <c r="DCT82"/>
      <c r="DCU82"/>
      <c r="DCV82"/>
      <c r="DCW82"/>
      <c r="DCX82"/>
      <c r="DCY82"/>
      <c r="DCZ82"/>
      <c r="DDA82"/>
      <c r="DDB82"/>
      <c r="DDC82"/>
      <c r="DDD82"/>
      <c r="DDE82"/>
      <c r="DDF82"/>
      <c r="DDG82"/>
      <c r="DDH82"/>
      <c r="DDI82"/>
      <c r="DDJ82"/>
      <c r="DDK82"/>
      <c r="DDL82"/>
      <c r="DDM82"/>
      <c r="DDN82"/>
      <c r="DDO82"/>
      <c r="DDP82"/>
      <c r="DDQ82"/>
      <c r="DDR82"/>
      <c r="DDS82"/>
      <c r="DDT82"/>
      <c r="DDU82"/>
      <c r="DDV82"/>
      <c r="DDW82"/>
      <c r="DDX82"/>
      <c r="DDY82"/>
      <c r="DDZ82"/>
      <c r="DEA82"/>
      <c r="DEB82"/>
      <c r="DEC82"/>
      <c r="DED82"/>
      <c r="DEE82"/>
      <c r="DEF82"/>
      <c r="DEG82"/>
      <c r="DEH82"/>
      <c r="DEI82"/>
      <c r="DEJ82"/>
      <c r="DEK82"/>
      <c r="DEL82"/>
      <c r="DEM82"/>
      <c r="DEN82"/>
      <c r="DEO82"/>
      <c r="DEP82"/>
      <c r="DEQ82"/>
      <c r="DER82"/>
      <c r="DES82"/>
      <c r="DET82"/>
      <c r="DEU82"/>
      <c r="DEV82"/>
      <c r="DEW82"/>
      <c r="DEX82"/>
      <c r="DEY82"/>
      <c r="DEZ82"/>
      <c r="DFA82"/>
      <c r="DFB82"/>
      <c r="DFC82"/>
      <c r="DFD82"/>
      <c r="DFE82"/>
      <c r="DFF82"/>
      <c r="DFG82"/>
      <c r="DFH82"/>
      <c r="DFI82"/>
      <c r="DFJ82"/>
      <c r="DFK82"/>
      <c r="DFL82"/>
      <c r="DFM82"/>
      <c r="DFN82"/>
      <c r="DFO82"/>
      <c r="DFP82"/>
      <c r="DFQ82"/>
      <c r="DFR82"/>
      <c r="DFS82"/>
      <c r="DFT82"/>
      <c r="DFU82"/>
      <c r="DFV82"/>
      <c r="DFW82"/>
      <c r="DFX82"/>
      <c r="DFY82"/>
      <c r="DFZ82"/>
      <c r="DGA82"/>
      <c r="DGB82"/>
      <c r="DGC82"/>
      <c r="DGD82"/>
      <c r="DGE82"/>
      <c r="DGF82"/>
      <c r="DGG82"/>
      <c r="DGH82"/>
      <c r="DGI82"/>
      <c r="DGJ82"/>
      <c r="DGK82"/>
      <c r="DGL82"/>
      <c r="DGM82"/>
      <c r="DGN82"/>
      <c r="DGO82"/>
      <c r="DGP82"/>
      <c r="DGQ82"/>
      <c r="DGR82"/>
      <c r="DGS82"/>
      <c r="DGT82"/>
      <c r="DGU82"/>
      <c r="DGV82"/>
      <c r="DGW82"/>
      <c r="DGX82"/>
      <c r="DGY82"/>
      <c r="DGZ82"/>
      <c r="DHA82"/>
      <c r="DHB82"/>
      <c r="DHC82"/>
      <c r="DHD82"/>
      <c r="DHE82"/>
      <c r="DHF82"/>
      <c r="DHG82"/>
      <c r="DHH82"/>
      <c r="DHI82"/>
      <c r="DHJ82"/>
      <c r="DHK82"/>
      <c r="DHL82"/>
      <c r="DHM82"/>
      <c r="DHN82"/>
      <c r="DHO82"/>
      <c r="DHP82"/>
      <c r="DHQ82"/>
      <c r="DHR82"/>
      <c r="DHS82"/>
      <c r="DHT82"/>
      <c r="DHU82"/>
      <c r="DHV82"/>
      <c r="DHW82"/>
      <c r="DHX82"/>
      <c r="DHY82"/>
      <c r="DHZ82"/>
      <c r="DIA82"/>
      <c r="DIB82"/>
      <c r="DIC82"/>
      <c r="DID82"/>
      <c r="DIE82"/>
      <c r="DIF82"/>
      <c r="DIG82"/>
      <c r="DIH82"/>
      <c r="DII82"/>
      <c r="DIJ82"/>
      <c r="DIK82"/>
      <c r="DIL82"/>
      <c r="DIM82"/>
      <c r="DIN82"/>
      <c r="DIO82"/>
      <c r="DIP82"/>
      <c r="DIQ82"/>
      <c r="DIR82"/>
      <c r="DIS82"/>
      <c r="DIT82"/>
      <c r="DIU82"/>
      <c r="DIV82"/>
      <c r="DIW82"/>
      <c r="DIX82"/>
      <c r="DIY82"/>
      <c r="DIZ82"/>
      <c r="DJA82"/>
      <c r="DJB82"/>
      <c r="DJC82"/>
      <c r="DJD82"/>
      <c r="DJE82"/>
      <c r="DJF82"/>
      <c r="DJG82"/>
      <c r="DJH82"/>
      <c r="DJI82"/>
      <c r="DJJ82"/>
      <c r="DJK82"/>
      <c r="DJL82"/>
      <c r="DJM82"/>
      <c r="DJN82"/>
      <c r="DJO82"/>
      <c r="DJP82"/>
      <c r="DJQ82"/>
      <c r="DJR82"/>
      <c r="DJS82"/>
      <c r="DJT82"/>
      <c r="DJU82"/>
      <c r="DJV82"/>
      <c r="DJW82"/>
      <c r="DJX82"/>
      <c r="DJY82"/>
      <c r="DJZ82"/>
      <c r="DKA82"/>
      <c r="DKB82"/>
      <c r="DKC82"/>
      <c r="DKD82"/>
      <c r="DKE82"/>
      <c r="DKF82"/>
      <c r="DKG82"/>
      <c r="DKH82"/>
      <c r="DKI82"/>
      <c r="DKJ82"/>
      <c r="DKK82"/>
      <c r="DKL82"/>
      <c r="DKM82"/>
      <c r="DKN82"/>
      <c r="DKO82"/>
      <c r="DKP82"/>
      <c r="DKQ82"/>
      <c r="DKR82"/>
      <c r="DKS82"/>
      <c r="DKT82"/>
      <c r="DKU82"/>
      <c r="DKV82"/>
      <c r="DKW82"/>
      <c r="DKX82"/>
      <c r="DKY82"/>
      <c r="DKZ82"/>
      <c r="DLA82"/>
      <c r="DLB82"/>
      <c r="DLC82"/>
      <c r="DLD82"/>
      <c r="DLE82"/>
      <c r="DLF82"/>
      <c r="DLG82"/>
      <c r="DLH82"/>
      <c r="DLI82"/>
      <c r="DLJ82"/>
      <c r="DLK82"/>
      <c r="DLL82"/>
      <c r="DLM82"/>
      <c r="DLN82"/>
      <c r="DLO82"/>
      <c r="DLP82"/>
      <c r="DLQ82"/>
      <c r="DLR82"/>
      <c r="DLS82"/>
      <c r="DLT82"/>
      <c r="DLU82"/>
      <c r="DLV82"/>
      <c r="DLW82"/>
      <c r="DLX82"/>
      <c r="DLY82"/>
      <c r="DLZ82"/>
      <c r="DMA82"/>
      <c r="DMB82"/>
      <c r="DMC82"/>
      <c r="DMD82"/>
      <c r="DME82"/>
      <c r="DMF82"/>
      <c r="DMG82"/>
      <c r="DMH82"/>
      <c r="DMI82"/>
      <c r="DMJ82"/>
      <c r="DMK82"/>
      <c r="DML82"/>
      <c r="DMM82"/>
      <c r="DMN82"/>
      <c r="DMO82"/>
      <c r="DMP82"/>
      <c r="DMQ82"/>
      <c r="DMR82"/>
      <c r="DMS82"/>
      <c r="DMT82"/>
      <c r="DMU82"/>
      <c r="DMV82"/>
      <c r="DMW82"/>
      <c r="DMX82"/>
      <c r="DMY82"/>
      <c r="DMZ82"/>
      <c r="DNA82"/>
      <c r="DNB82"/>
      <c r="DNC82"/>
      <c r="DND82"/>
      <c r="DNE82"/>
      <c r="DNF82"/>
      <c r="DNG82"/>
      <c r="DNH82"/>
      <c r="DNI82"/>
      <c r="DNJ82"/>
      <c r="DNK82"/>
      <c r="DNL82"/>
      <c r="DNM82"/>
      <c r="DNN82"/>
      <c r="DNO82"/>
      <c r="DNP82"/>
      <c r="DNQ82"/>
      <c r="DNR82"/>
      <c r="DNS82"/>
      <c r="DNT82"/>
      <c r="DNU82"/>
      <c r="DNV82"/>
      <c r="DNW82"/>
      <c r="DNX82"/>
      <c r="DNY82"/>
      <c r="DNZ82"/>
      <c r="DOA82"/>
      <c r="DOB82"/>
      <c r="DOC82"/>
      <c r="DOD82"/>
      <c r="DOE82"/>
      <c r="DOF82"/>
      <c r="DOG82"/>
      <c r="DOH82"/>
      <c r="DOI82"/>
      <c r="DOJ82"/>
      <c r="DOK82"/>
      <c r="DOL82"/>
      <c r="DOM82"/>
      <c r="DON82"/>
      <c r="DOO82"/>
      <c r="DOP82"/>
      <c r="DOQ82"/>
      <c r="DOR82"/>
      <c r="DOS82"/>
      <c r="DOT82"/>
      <c r="DOU82"/>
      <c r="DOV82"/>
      <c r="DOW82"/>
      <c r="DOX82"/>
      <c r="DOY82"/>
      <c r="DOZ82"/>
      <c r="DPA82"/>
      <c r="DPB82"/>
      <c r="DPC82"/>
      <c r="DPD82"/>
      <c r="DPE82"/>
      <c r="DPF82"/>
      <c r="DPG82"/>
      <c r="DPH82"/>
      <c r="DPI82"/>
      <c r="DPJ82"/>
      <c r="DPK82"/>
      <c r="DPL82"/>
      <c r="DPM82"/>
      <c r="DPN82"/>
      <c r="DPO82"/>
      <c r="DPP82"/>
      <c r="DPQ82"/>
      <c r="DPR82"/>
      <c r="DPS82"/>
      <c r="DPT82"/>
      <c r="DPU82"/>
      <c r="DPV82"/>
      <c r="DPW82"/>
      <c r="DPX82"/>
      <c r="DPY82"/>
      <c r="DPZ82"/>
      <c r="DQA82"/>
      <c r="DQB82"/>
      <c r="DQC82"/>
      <c r="DQD82"/>
      <c r="DQE82"/>
      <c r="DQF82"/>
      <c r="DQG82"/>
      <c r="DQH82"/>
      <c r="DQI82"/>
      <c r="DQJ82"/>
      <c r="DQK82"/>
      <c r="DQL82"/>
      <c r="DQM82"/>
      <c r="DQN82"/>
      <c r="DQO82"/>
      <c r="DQP82"/>
      <c r="DQQ82"/>
      <c r="DQR82"/>
      <c r="DQS82"/>
      <c r="DQT82"/>
      <c r="DQU82"/>
      <c r="DQV82"/>
      <c r="DQW82"/>
      <c r="DQX82"/>
      <c r="DQY82"/>
      <c r="DQZ82"/>
      <c r="DRA82"/>
      <c r="DRB82"/>
      <c r="DRC82"/>
      <c r="DRD82"/>
      <c r="DRE82"/>
      <c r="DRF82"/>
      <c r="DRG82"/>
      <c r="DRH82"/>
      <c r="DRI82"/>
      <c r="DRJ82"/>
      <c r="DRK82"/>
      <c r="DRL82"/>
      <c r="DRM82"/>
      <c r="DRN82"/>
      <c r="DRO82"/>
      <c r="DRP82"/>
      <c r="DRQ82"/>
      <c r="DRR82"/>
      <c r="DRS82"/>
      <c r="DRT82"/>
      <c r="DRU82"/>
      <c r="DRV82"/>
      <c r="DRW82"/>
      <c r="DRX82"/>
      <c r="DRY82"/>
      <c r="DRZ82"/>
      <c r="DSA82"/>
      <c r="DSB82"/>
      <c r="DSC82"/>
      <c r="DSD82"/>
      <c r="DSE82"/>
      <c r="DSF82"/>
      <c r="DSG82"/>
      <c r="DSH82"/>
      <c r="DSI82"/>
      <c r="DSJ82"/>
      <c r="DSK82"/>
      <c r="DSL82"/>
      <c r="DSM82"/>
      <c r="DSN82"/>
      <c r="DSO82"/>
      <c r="DSP82"/>
      <c r="DSQ82"/>
      <c r="DSR82"/>
      <c r="DSS82"/>
      <c r="DST82"/>
      <c r="DSU82"/>
      <c r="DSV82"/>
      <c r="DSW82"/>
      <c r="DSX82"/>
      <c r="DSY82"/>
      <c r="DSZ82"/>
      <c r="DTA82"/>
      <c r="DTB82"/>
      <c r="DTC82"/>
      <c r="DTD82"/>
      <c r="DTE82"/>
      <c r="DTF82"/>
      <c r="DTG82"/>
      <c r="DTH82"/>
      <c r="DTI82"/>
      <c r="DTJ82"/>
      <c r="DTK82"/>
      <c r="DTL82"/>
      <c r="DTM82"/>
      <c r="DTN82"/>
      <c r="DTO82"/>
      <c r="DTP82"/>
      <c r="DTQ82"/>
      <c r="DTR82"/>
      <c r="DTS82"/>
      <c r="DTT82"/>
      <c r="DTU82"/>
      <c r="DTV82"/>
      <c r="DTW82"/>
      <c r="DTX82"/>
      <c r="DTY82"/>
      <c r="DTZ82"/>
      <c r="DUA82"/>
      <c r="DUB82"/>
      <c r="DUC82"/>
      <c r="DUD82"/>
      <c r="DUE82"/>
      <c r="DUF82"/>
      <c r="DUG82"/>
      <c r="DUH82"/>
      <c r="DUI82"/>
      <c r="DUJ82"/>
      <c r="DUK82"/>
      <c r="DUL82"/>
      <c r="DUM82"/>
      <c r="DUN82"/>
      <c r="DUO82"/>
      <c r="DUP82"/>
      <c r="DUQ82"/>
      <c r="DUR82"/>
      <c r="DUS82"/>
      <c r="DUT82"/>
      <c r="DUU82"/>
      <c r="DUV82"/>
      <c r="DUW82"/>
      <c r="DUX82"/>
      <c r="DUY82"/>
      <c r="DUZ82"/>
      <c r="DVA82"/>
      <c r="DVB82"/>
      <c r="DVC82"/>
      <c r="DVD82"/>
      <c r="DVE82"/>
      <c r="DVF82"/>
      <c r="DVG82"/>
      <c r="DVH82"/>
      <c r="DVI82"/>
      <c r="DVJ82"/>
      <c r="DVK82"/>
      <c r="DVL82"/>
      <c r="DVM82"/>
      <c r="DVN82"/>
      <c r="DVO82"/>
      <c r="DVP82"/>
      <c r="DVQ82"/>
      <c r="DVR82"/>
      <c r="DVS82"/>
      <c r="DVT82"/>
      <c r="DVU82"/>
      <c r="DVV82"/>
      <c r="DVW82"/>
      <c r="DVX82"/>
      <c r="DVY82"/>
      <c r="DVZ82"/>
      <c r="DWA82"/>
      <c r="DWB82"/>
      <c r="DWC82"/>
      <c r="DWD82"/>
      <c r="DWE82"/>
      <c r="DWF82"/>
      <c r="DWG82"/>
      <c r="DWH82"/>
      <c r="DWI82"/>
      <c r="DWJ82"/>
      <c r="DWK82"/>
      <c r="DWL82"/>
      <c r="DWM82"/>
      <c r="DWN82"/>
      <c r="DWO82"/>
      <c r="DWP82"/>
      <c r="DWQ82"/>
      <c r="DWR82"/>
      <c r="DWS82"/>
      <c r="DWT82"/>
      <c r="DWU82"/>
      <c r="DWV82"/>
      <c r="DWW82"/>
      <c r="DWX82"/>
      <c r="DWY82"/>
      <c r="DWZ82"/>
      <c r="DXA82"/>
      <c r="DXB82"/>
      <c r="DXC82"/>
      <c r="DXD82"/>
      <c r="DXE82"/>
      <c r="DXF82"/>
      <c r="DXG82"/>
      <c r="DXH82"/>
      <c r="DXI82"/>
      <c r="DXJ82"/>
      <c r="DXK82"/>
      <c r="DXL82"/>
      <c r="DXM82"/>
      <c r="DXN82"/>
      <c r="DXO82"/>
      <c r="DXP82"/>
      <c r="DXQ82"/>
      <c r="DXR82"/>
      <c r="DXS82"/>
      <c r="DXT82"/>
      <c r="DXU82"/>
      <c r="DXV82"/>
      <c r="DXW82"/>
      <c r="DXX82"/>
      <c r="DXY82"/>
      <c r="DXZ82"/>
      <c r="DYA82"/>
      <c r="DYB82"/>
      <c r="DYC82"/>
      <c r="DYD82"/>
      <c r="DYE82"/>
      <c r="DYF82"/>
      <c r="DYG82"/>
      <c r="DYH82"/>
      <c r="DYI82"/>
      <c r="DYJ82"/>
      <c r="DYK82"/>
      <c r="DYL82"/>
      <c r="DYM82"/>
      <c r="DYN82"/>
      <c r="DYO82"/>
      <c r="DYP82"/>
      <c r="DYQ82"/>
      <c r="DYR82"/>
      <c r="DYS82"/>
      <c r="DYT82"/>
      <c r="DYU82"/>
      <c r="DYV82"/>
      <c r="DYW82"/>
      <c r="DYX82"/>
      <c r="DYY82"/>
      <c r="DYZ82"/>
      <c r="DZA82"/>
      <c r="DZB82"/>
      <c r="DZC82"/>
      <c r="DZD82"/>
      <c r="DZE82"/>
      <c r="DZF82"/>
      <c r="DZG82"/>
      <c r="DZH82"/>
      <c r="DZI82"/>
      <c r="DZJ82"/>
      <c r="DZK82"/>
      <c r="DZL82"/>
      <c r="DZM82"/>
      <c r="DZN82"/>
      <c r="DZO82"/>
      <c r="DZP82"/>
      <c r="DZQ82"/>
      <c r="DZR82"/>
      <c r="DZS82"/>
      <c r="DZT82"/>
      <c r="DZU82"/>
      <c r="DZV82"/>
      <c r="DZW82"/>
      <c r="DZX82"/>
      <c r="DZY82"/>
      <c r="DZZ82"/>
      <c r="EAA82"/>
      <c r="EAB82"/>
      <c r="EAC82"/>
      <c r="EAD82"/>
      <c r="EAE82"/>
      <c r="EAF82"/>
      <c r="EAG82"/>
      <c r="EAH82"/>
      <c r="EAI82"/>
      <c r="EAJ82"/>
      <c r="EAK82"/>
      <c r="EAL82"/>
      <c r="EAM82"/>
      <c r="EAN82"/>
      <c r="EAO82"/>
      <c r="EAP82"/>
      <c r="EAQ82"/>
      <c r="EAR82"/>
      <c r="EAS82"/>
      <c r="EAT82"/>
      <c r="EAU82"/>
      <c r="EAV82"/>
      <c r="EAW82"/>
      <c r="EAX82"/>
      <c r="EAY82"/>
      <c r="EAZ82"/>
      <c r="EBA82"/>
      <c r="EBB82"/>
      <c r="EBC82"/>
      <c r="EBD82"/>
      <c r="EBE82"/>
      <c r="EBF82"/>
      <c r="EBG82"/>
      <c r="EBH82"/>
      <c r="EBI82"/>
      <c r="EBJ82"/>
      <c r="EBK82"/>
      <c r="EBL82"/>
      <c r="EBM82"/>
      <c r="EBN82"/>
      <c r="EBO82"/>
      <c r="EBP82"/>
      <c r="EBQ82"/>
      <c r="EBR82"/>
      <c r="EBS82"/>
      <c r="EBT82"/>
      <c r="EBU82"/>
      <c r="EBV82"/>
      <c r="EBW82"/>
      <c r="EBX82"/>
      <c r="EBY82"/>
      <c r="EBZ82"/>
      <c r="ECA82"/>
      <c r="ECB82"/>
      <c r="ECC82"/>
      <c r="ECD82"/>
      <c r="ECE82"/>
      <c r="ECF82"/>
      <c r="ECG82"/>
      <c r="ECH82"/>
      <c r="ECI82"/>
      <c r="ECJ82"/>
      <c r="ECK82"/>
      <c r="ECL82"/>
      <c r="ECM82"/>
      <c r="ECN82"/>
      <c r="ECO82"/>
      <c r="ECP82"/>
      <c r="ECQ82"/>
      <c r="ECR82"/>
      <c r="ECS82"/>
      <c r="ECT82"/>
      <c r="ECU82"/>
      <c r="ECV82"/>
      <c r="ECW82"/>
      <c r="ECX82"/>
      <c r="ECY82"/>
      <c r="ECZ82"/>
      <c r="EDA82"/>
      <c r="EDB82"/>
      <c r="EDC82"/>
      <c r="EDD82"/>
      <c r="EDE82"/>
      <c r="EDF82"/>
      <c r="EDG82"/>
      <c r="EDH82"/>
      <c r="EDI82"/>
      <c r="EDJ82"/>
      <c r="EDK82"/>
      <c r="EDL82"/>
      <c r="EDM82"/>
      <c r="EDN82"/>
      <c r="EDO82"/>
      <c r="EDP82"/>
      <c r="EDQ82"/>
      <c r="EDR82"/>
      <c r="EDS82"/>
      <c r="EDT82"/>
      <c r="EDU82"/>
      <c r="EDV82"/>
      <c r="EDW82"/>
      <c r="EDX82"/>
      <c r="EDY82"/>
      <c r="EDZ82"/>
      <c r="EEA82"/>
      <c r="EEB82"/>
      <c r="EEC82"/>
      <c r="EED82"/>
      <c r="EEE82"/>
      <c r="EEF82"/>
      <c r="EEG82"/>
      <c r="EEH82"/>
      <c r="EEI82"/>
      <c r="EEJ82"/>
      <c r="EEK82"/>
      <c r="EEL82"/>
      <c r="EEM82"/>
      <c r="EEN82"/>
      <c r="EEO82"/>
      <c r="EEP82"/>
      <c r="EEQ82"/>
      <c r="EER82"/>
      <c r="EES82"/>
      <c r="EET82"/>
      <c r="EEU82"/>
      <c r="EEV82"/>
      <c r="EEW82"/>
      <c r="EEX82"/>
      <c r="EEY82"/>
      <c r="EEZ82"/>
      <c r="EFA82"/>
      <c r="EFB82"/>
      <c r="EFC82"/>
      <c r="EFD82"/>
      <c r="EFE82"/>
      <c r="EFF82"/>
      <c r="EFG82"/>
      <c r="EFH82"/>
      <c r="EFI82"/>
      <c r="EFJ82"/>
      <c r="EFK82"/>
      <c r="EFL82"/>
      <c r="EFM82"/>
      <c r="EFN82"/>
      <c r="EFO82"/>
      <c r="EFP82"/>
      <c r="EFQ82"/>
      <c r="EFR82"/>
      <c r="EFS82"/>
      <c r="EFT82"/>
      <c r="EFU82"/>
      <c r="EFV82"/>
      <c r="EFW82"/>
      <c r="EFX82"/>
      <c r="EFY82"/>
      <c r="EFZ82"/>
      <c r="EGA82"/>
      <c r="EGB82"/>
      <c r="EGC82"/>
      <c r="EGD82"/>
      <c r="EGE82"/>
      <c r="EGF82"/>
      <c r="EGG82"/>
      <c r="EGH82"/>
      <c r="EGI82"/>
      <c r="EGJ82"/>
      <c r="EGK82"/>
      <c r="EGL82"/>
      <c r="EGM82"/>
      <c r="EGN82"/>
      <c r="EGO82"/>
      <c r="EGP82"/>
      <c r="EGQ82"/>
      <c r="EGR82"/>
      <c r="EGS82"/>
      <c r="EGT82"/>
      <c r="EGU82"/>
      <c r="EGV82"/>
      <c r="EGW82"/>
      <c r="EGX82"/>
      <c r="EGY82"/>
      <c r="EGZ82"/>
      <c r="EHA82"/>
      <c r="EHB82"/>
      <c r="EHC82"/>
      <c r="EHD82"/>
      <c r="EHE82"/>
      <c r="EHF82"/>
      <c r="EHG82"/>
      <c r="EHH82"/>
      <c r="EHI82"/>
      <c r="EHJ82"/>
      <c r="EHK82"/>
      <c r="EHL82"/>
      <c r="EHM82"/>
      <c r="EHN82"/>
      <c r="EHO82"/>
      <c r="EHP82"/>
      <c r="EHQ82"/>
      <c r="EHR82"/>
      <c r="EHS82"/>
      <c r="EHT82"/>
      <c r="EHU82"/>
      <c r="EHV82"/>
      <c r="EHW82"/>
      <c r="EHX82"/>
      <c r="EHY82"/>
      <c r="EHZ82"/>
      <c r="EIA82"/>
      <c r="EIB82"/>
      <c r="EIC82"/>
      <c r="EID82"/>
      <c r="EIE82"/>
      <c r="EIF82"/>
      <c r="EIG82"/>
      <c r="EIH82"/>
      <c r="EII82"/>
      <c r="EIJ82"/>
      <c r="EIK82"/>
      <c r="EIL82"/>
      <c r="EIM82"/>
      <c r="EIN82"/>
      <c r="EIO82"/>
      <c r="EIP82"/>
      <c r="EIQ82"/>
      <c r="EIR82"/>
      <c r="EIS82"/>
      <c r="EIT82"/>
      <c r="EIU82"/>
      <c r="EIV82"/>
      <c r="EIW82"/>
      <c r="EIX82"/>
      <c r="EIY82"/>
      <c r="EIZ82"/>
      <c r="EJA82"/>
      <c r="EJB82"/>
      <c r="EJC82"/>
      <c r="EJD82"/>
      <c r="EJE82"/>
      <c r="EJF82"/>
      <c r="EJG82"/>
      <c r="EJH82"/>
      <c r="EJI82"/>
      <c r="EJJ82"/>
      <c r="EJK82"/>
      <c r="EJL82"/>
      <c r="EJM82"/>
      <c r="EJN82"/>
      <c r="EJO82"/>
      <c r="EJP82"/>
      <c r="EJQ82"/>
      <c r="EJR82"/>
      <c r="EJS82"/>
      <c r="EJT82"/>
      <c r="EJU82"/>
      <c r="EJV82"/>
      <c r="EJW82"/>
      <c r="EJX82"/>
      <c r="EJY82"/>
      <c r="EJZ82"/>
      <c r="EKA82"/>
      <c r="EKB82"/>
      <c r="EKC82"/>
      <c r="EKD82"/>
      <c r="EKE82"/>
      <c r="EKF82"/>
      <c r="EKG82"/>
      <c r="EKH82"/>
      <c r="EKI82"/>
      <c r="EKJ82"/>
      <c r="EKK82"/>
      <c r="EKL82"/>
      <c r="EKM82"/>
      <c r="EKN82"/>
      <c r="EKO82"/>
      <c r="EKP82"/>
      <c r="EKQ82"/>
      <c r="EKR82"/>
      <c r="EKS82"/>
      <c r="EKT82"/>
      <c r="EKU82"/>
      <c r="EKV82"/>
      <c r="EKW82"/>
      <c r="EKX82"/>
      <c r="EKY82"/>
      <c r="EKZ82"/>
      <c r="ELA82"/>
      <c r="ELB82"/>
      <c r="ELC82"/>
      <c r="ELD82"/>
      <c r="ELE82"/>
      <c r="ELF82"/>
      <c r="ELG82"/>
      <c r="ELH82"/>
      <c r="ELI82"/>
      <c r="ELJ82"/>
      <c r="ELK82"/>
      <c r="ELL82"/>
      <c r="ELM82"/>
      <c r="ELN82"/>
      <c r="ELO82"/>
      <c r="ELP82"/>
      <c r="ELQ82"/>
      <c r="ELR82"/>
      <c r="ELS82"/>
      <c r="ELT82"/>
      <c r="ELU82"/>
      <c r="ELV82"/>
      <c r="ELW82"/>
      <c r="ELX82"/>
      <c r="ELY82"/>
      <c r="ELZ82"/>
      <c r="EMA82"/>
      <c r="EMB82"/>
      <c r="EMC82"/>
      <c r="EMD82"/>
      <c r="EME82"/>
      <c r="EMF82"/>
      <c r="EMG82"/>
      <c r="EMH82"/>
      <c r="EMI82"/>
      <c r="EMJ82"/>
      <c r="EMK82"/>
      <c r="EML82"/>
      <c r="EMM82"/>
      <c r="EMN82"/>
      <c r="EMO82"/>
      <c r="EMP82"/>
      <c r="EMQ82"/>
      <c r="EMR82"/>
      <c r="EMS82"/>
      <c r="EMT82"/>
      <c r="EMU82"/>
      <c r="EMV82"/>
      <c r="EMW82"/>
      <c r="EMX82"/>
      <c r="EMY82"/>
      <c r="EMZ82"/>
      <c r="ENA82"/>
      <c r="ENB82"/>
      <c r="ENC82"/>
      <c r="END82"/>
      <c r="ENE82"/>
      <c r="ENF82"/>
      <c r="ENG82"/>
      <c r="ENH82"/>
      <c r="ENI82"/>
      <c r="ENJ82"/>
      <c r="ENK82"/>
      <c r="ENL82"/>
      <c r="ENM82"/>
      <c r="ENN82"/>
      <c r="ENO82"/>
      <c r="ENP82"/>
      <c r="ENQ82"/>
      <c r="ENR82"/>
      <c r="ENS82"/>
      <c r="ENT82"/>
      <c r="ENU82"/>
      <c r="ENV82"/>
      <c r="ENW82"/>
      <c r="ENX82"/>
      <c r="ENY82"/>
      <c r="ENZ82"/>
      <c r="EOA82"/>
      <c r="EOB82"/>
      <c r="EOC82"/>
      <c r="EOD82"/>
      <c r="EOE82"/>
      <c r="EOF82"/>
      <c r="EOG82"/>
      <c r="EOH82"/>
      <c r="EOI82"/>
      <c r="EOJ82"/>
      <c r="EOK82"/>
      <c r="EOL82"/>
      <c r="EOM82"/>
      <c r="EON82"/>
      <c r="EOO82"/>
      <c r="EOP82"/>
      <c r="EOQ82"/>
      <c r="EOR82"/>
      <c r="EOS82"/>
      <c r="EOT82"/>
      <c r="EOU82"/>
      <c r="EOV82"/>
      <c r="EOW82"/>
      <c r="EOX82"/>
      <c r="EOY82"/>
      <c r="EOZ82"/>
      <c r="EPA82"/>
      <c r="EPB82"/>
      <c r="EPC82"/>
      <c r="EPD82"/>
      <c r="EPE82"/>
      <c r="EPF82"/>
      <c r="EPG82"/>
      <c r="EPH82"/>
      <c r="EPI82"/>
      <c r="EPJ82"/>
      <c r="EPK82"/>
      <c r="EPL82"/>
      <c r="EPM82"/>
      <c r="EPN82"/>
      <c r="EPO82"/>
      <c r="EPP82"/>
      <c r="EPQ82"/>
      <c r="EPR82"/>
      <c r="EPS82"/>
      <c r="EPT82"/>
      <c r="EPU82"/>
      <c r="EPV82"/>
      <c r="EPW82"/>
      <c r="EPX82"/>
      <c r="EPY82"/>
      <c r="EPZ82"/>
      <c r="EQA82"/>
      <c r="EQB82"/>
      <c r="EQC82"/>
      <c r="EQD82"/>
      <c r="EQE82"/>
      <c r="EQF82"/>
      <c r="EQG82"/>
      <c r="EQH82"/>
      <c r="EQI82"/>
      <c r="EQJ82"/>
      <c r="EQK82"/>
      <c r="EQL82"/>
      <c r="EQM82"/>
      <c r="EQN82"/>
      <c r="EQO82"/>
      <c r="EQP82"/>
      <c r="EQQ82"/>
      <c r="EQR82"/>
      <c r="EQS82"/>
      <c r="EQT82"/>
      <c r="EQU82"/>
      <c r="EQV82"/>
      <c r="EQW82"/>
      <c r="EQX82"/>
      <c r="EQY82"/>
      <c r="EQZ82"/>
      <c r="ERA82"/>
      <c r="ERB82"/>
      <c r="ERC82"/>
      <c r="ERD82"/>
      <c r="ERE82"/>
      <c r="ERF82"/>
      <c r="ERG82"/>
      <c r="ERH82"/>
      <c r="ERI82"/>
      <c r="ERJ82"/>
      <c r="ERK82"/>
      <c r="ERL82"/>
      <c r="ERM82"/>
      <c r="ERN82"/>
      <c r="ERO82"/>
      <c r="ERP82"/>
      <c r="ERQ82"/>
      <c r="ERR82"/>
      <c r="ERS82"/>
      <c r="ERT82"/>
      <c r="ERU82"/>
      <c r="ERV82"/>
      <c r="ERW82"/>
      <c r="ERX82"/>
      <c r="ERY82"/>
      <c r="ERZ82"/>
      <c r="ESA82"/>
      <c r="ESB82"/>
      <c r="ESC82"/>
      <c r="ESD82"/>
      <c r="ESE82"/>
      <c r="ESF82"/>
      <c r="ESG82"/>
      <c r="ESH82"/>
      <c r="ESI82"/>
      <c r="ESJ82"/>
      <c r="ESK82"/>
      <c r="ESL82"/>
      <c r="ESM82"/>
      <c r="ESN82"/>
      <c r="ESO82"/>
      <c r="ESP82"/>
      <c r="ESQ82"/>
      <c r="ESR82"/>
      <c r="ESS82"/>
      <c r="EST82"/>
      <c r="ESU82"/>
      <c r="ESV82"/>
      <c r="ESW82"/>
      <c r="ESX82"/>
      <c r="ESY82"/>
      <c r="ESZ82"/>
      <c r="ETA82"/>
      <c r="ETB82"/>
      <c r="ETC82"/>
      <c r="ETD82"/>
      <c r="ETE82"/>
      <c r="ETF82"/>
      <c r="ETG82"/>
      <c r="ETH82"/>
      <c r="ETI82"/>
      <c r="ETJ82"/>
      <c r="ETK82"/>
      <c r="ETL82"/>
      <c r="ETM82"/>
      <c r="ETN82"/>
      <c r="ETO82"/>
      <c r="ETP82"/>
      <c r="ETQ82"/>
      <c r="ETR82"/>
      <c r="ETS82"/>
      <c r="ETT82"/>
      <c r="ETU82"/>
      <c r="ETV82"/>
      <c r="ETW82"/>
      <c r="ETX82"/>
      <c r="ETY82"/>
      <c r="ETZ82"/>
      <c r="EUA82"/>
      <c r="EUB82"/>
      <c r="EUC82"/>
      <c r="EUD82"/>
      <c r="EUE82"/>
      <c r="EUF82"/>
      <c r="EUG82"/>
      <c r="EUH82"/>
      <c r="EUI82"/>
      <c r="EUJ82"/>
      <c r="EUK82"/>
      <c r="EUL82"/>
      <c r="EUM82"/>
      <c r="EUN82"/>
      <c r="EUO82"/>
      <c r="EUP82"/>
      <c r="EUQ82"/>
      <c r="EUR82"/>
      <c r="EUS82"/>
      <c r="EUT82"/>
      <c r="EUU82"/>
      <c r="EUV82"/>
      <c r="EUW82"/>
      <c r="EUX82"/>
      <c r="EUY82"/>
      <c r="EUZ82"/>
      <c r="EVA82"/>
      <c r="EVB82"/>
      <c r="EVC82"/>
      <c r="EVD82"/>
      <c r="EVE82"/>
      <c r="EVF82"/>
      <c r="EVG82"/>
      <c r="EVH82"/>
      <c r="EVI82"/>
      <c r="EVJ82"/>
      <c r="EVK82"/>
      <c r="EVL82"/>
      <c r="EVM82"/>
      <c r="EVN82"/>
      <c r="EVO82"/>
      <c r="EVP82"/>
      <c r="EVQ82"/>
      <c r="EVR82"/>
      <c r="EVS82"/>
      <c r="EVT82"/>
      <c r="EVU82"/>
      <c r="EVV82"/>
      <c r="EVW82"/>
      <c r="EVX82"/>
      <c r="EVY82"/>
      <c r="EVZ82"/>
      <c r="EWA82"/>
      <c r="EWB82"/>
      <c r="EWC82"/>
      <c r="EWD82"/>
      <c r="EWE82"/>
      <c r="EWF82"/>
      <c r="EWG82"/>
      <c r="EWH82"/>
      <c r="EWI82"/>
      <c r="EWJ82"/>
      <c r="EWK82"/>
      <c r="EWL82"/>
      <c r="EWM82"/>
      <c r="EWN82"/>
      <c r="EWO82"/>
      <c r="EWP82"/>
      <c r="EWQ82"/>
      <c r="EWR82"/>
      <c r="EWS82"/>
      <c r="EWT82"/>
      <c r="EWU82"/>
      <c r="EWV82"/>
      <c r="EWW82"/>
      <c r="EWX82"/>
      <c r="EWY82"/>
      <c r="EWZ82"/>
      <c r="EXA82"/>
      <c r="EXB82"/>
      <c r="EXC82"/>
      <c r="EXD82"/>
      <c r="EXE82"/>
      <c r="EXF82"/>
      <c r="EXG82"/>
      <c r="EXH82"/>
      <c r="EXI82"/>
      <c r="EXJ82"/>
      <c r="EXK82"/>
      <c r="EXL82"/>
      <c r="EXM82"/>
      <c r="EXN82"/>
      <c r="EXO82"/>
      <c r="EXP82"/>
      <c r="EXQ82"/>
      <c r="EXR82"/>
      <c r="EXS82"/>
      <c r="EXT82"/>
      <c r="EXU82"/>
      <c r="EXV82"/>
      <c r="EXW82"/>
      <c r="EXX82"/>
      <c r="EXY82"/>
      <c r="EXZ82"/>
      <c r="EYA82"/>
      <c r="EYB82"/>
      <c r="EYC82"/>
      <c r="EYD82"/>
      <c r="EYE82"/>
      <c r="EYF82"/>
      <c r="EYG82"/>
      <c r="EYH82"/>
      <c r="EYI82"/>
      <c r="EYJ82"/>
      <c r="EYK82"/>
      <c r="EYL82"/>
      <c r="EYM82"/>
      <c r="EYN82"/>
      <c r="EYO82"/>
      <c r="EYP82"/>
      <c r="EYQ82"/>
      <c r="EYR82"/>
      <c r="EYS82"/>
      <c r="EYT82"/>
      <c r="EYU82"/>
      <c r="EYV82"/>
      <c r="EYW82"/>
      <c r="EYX82"/>
      <c r="EYY82"/>
      <c r="EYZ82"/>
      <c r="EZA82"/>
      <c r="EZB82"/>
      <c r="EZC82"/>
      <c r="EZD82"/>
      <c r="EZE82"/>
      <c r="EZF82"/>
      <c r="EZG82"/>
      <c r="EZH82"/>
      <c r="EZI82"/>
      <c r="EZJ82"/>
      <c r="EZK82"/>
      <c r="EZL82"/>
      <c r="EZM82"/>
      <c r="EZN82"/>
      <c r="EZO82"/>
      <c r="EZP82"/>
      <c r="EZQ82"/>
      <c r="EZR82"/>
      <c r="EZS82"/>
      <c r="EZT82"/>
      <c r="EZU82"/>
      <c r="EZV82"/>
      <c r="EZW82"/>
      <c r="EZX82"/>
      <c r="EZY82"/>
      <c r="EZZ82"/>
      <c r="FAA82"/>
      <c r="FAB82"/>
      <c r="FAC82"/>
      <c r="FAD82"/>
      <c r="FAE82"/>
      <c r="FAF82"/>
      <c r="FAG82"/>
      <c r="FAH82"/>
      <c r="FAI82"/>
      <c r="FAJ82"/>
      <c r="FAK82"/>
      <c r="FAL82"/>
      <c r="FAM82"/>
      <c r="FAN82"/>
      <c r="FAO82"/>
      <c r="FAP82"/>
      <c r="FAQ82"/>
      <c r="FAR82"/>
      <c r="FAS82"/>
      <c r="FAT82"/>
      <c r="FAU82"/>
      <c r="FAV82"/>
      <c r="FAW82"/>
      <c r="FAX82"/>
      <c r="FAY82"/>
      <c r="FAZ82"/>
      <c r="FBA82"/>
      <c r="FBB82"/>
      <c r="FBC82"/>
      <c r="FBD82"/>
      <c r="FBE82"/>
      <c r="FBF82"/>
      <c r="FBG82"/>
      <c r="FBH82"/>
      <c r="FBI82"/>
      <c r="FBJ82"/>
      <c r="FBK82"/>
      <c r="FBL82"/>
      <c r="FBM82"/>
      <c r="FBN82"/>
      <c r="FBO82"/>
      <c r="FBP82"/>
      <c r="FBQ82"/>
      <c r="FBR82"/>
      <c r="FBS82"/>
      <c r="FBT82"/>
      <c r="FBU82"/>
      <c r="FBV82"/>
      <c r="FBW82"/>
      <c r="FBX82"/>
      <c r="FBY82"/>
      <c r="FBZ82"/>
      <c r="FCA82"/>
      <c r="FCB82"/>
      <c r="FCC82"/>
      <c r="FCD82"/>
      <c r="FCE82"/>
      <c r="FCF82"/>
      <c r="FCG82"/>
      <c r="FCH82"/>
      <c r="FCI82"/>
      <c r="FCJ82"/>
      <c r="FCK82"/>
      <c r="FCL82"/>
      <c r="FCM82"/>
      <c r="FCN82"/>
      <c r="FCO82"/>
      <c r="FCP82"/>
      <c r="FCQ82"/>
      <c r="FCR82"/>
      <c r="FCS82"/>
      <c r="FCT82"/>
      <c r="FCU82"/>
      <c r="FCV82"/>
      <c r="FCW82"/>
      <c r="FCX82"/>
      <c r="FCY82"/>
      <c r="FCZ82"/>
      <c r="FDA82"/>
      <c r="FDB82"/>
      <c r="FDC82"/>
      <c r="FDD82"/>
      <c r="FDE82"/>
      <c r="FDF82"/>
      <c r="FDG82"/>
      <c r="FDH82"/>
      <c r="FDI82"/>
      <c r="FDJ82"/>
      <c r="FDK82"/>
      <c r="FDL82"/>
      <c r="FDM82"/>
      <c r="FDN82"/>
      <c r="FDO82"/>
      <c r="FDP82"/>
      <c r="FDQ82"/>
      <c r="FDR82"/>
      <c r="FDS82"/>
      <c r="FDT82"/>
      <c r="FDU82"/>
      <c r="FDV82"/>
      <c r="FDW82"/>
      <c r="FDX82"/>
      <c r="FDY82"/>
      <c r="FDZ82"/>
      <c r="FEA82"/>
      <c r="FEB82"/>
      <c r="FEC82"/>
      <c r="FED82"/>
      <c r="FEE82"/>
      <c r="FEF82"/>
      <c r="FEG82"/>
      <c r="FEH82"/>
      <c r="FEI82"/>
      <c r="FEJ82"/>
      <c r="FEK82"/>
      <c r="FEL82"/>
      <c r="FEM82"/>
      <c r="FEN82"/>
      <c r="FEO82"/>
      <c r="FEP82"/>
      <c r="FEQ82"/>
      <c r="FER82"/>
      <c r="FES82"/>
      <c r="FET82"/>
      <c r="FEU82"/>
      <c r="FEV82"/>
      <c r="FEW82"/>
      <c r="FEX82"/>
      <c r="FEY82"/>
      <c r="FEZ82"/>
      <c r="FFA82"/>
      <c r="FFB82"/>
      <c r="FFC82"/>
      <c r="FFD82"/>
      <c r="FFE82"/>
      <c r="FFF82"/>
      <c r="FFG82"/>
      <c r="FFH82"/>
      <c r="FFI82"/>
      <c r="FFJ82"/>
      <c r="FFK82"/>
      <c r="FFL82"/>
      <c r="FFM82"/>
      <c r="FFN82"/>
      <c r="FFO82"/>
      <c r="FFP82"/>
      <c r="FFQ82"/>
      <c r="FFR82"/>
      <c r="FFS82"/>
      <c r="FFT82"/>
      <c r="FFU82"/>
      <c r="FFV82"/>
      <c r="FFW82"/>
      <c r="FFX82"/>
      <c r="FFY82"/>
      <c r="FFZ82"/>
      <c r="FGA82"/>
      <c r="FGB82"/>
      <c r="FGC82"/>
      <c r="FGD82"/>
      <c r="FGE82"/>
      <c r="FGF82"/>
      <c r="FGG82"/>
      <c r="FGH82"/>
      <c r="FGI82"/>
      <c r="FGJ82"/>
      <c r="FGK82"/>
      <c r="FGL82"/>
      <c r="FGM82"/>
      <c r="FGN82"/>
      <c r="FGO82"/>
      <c r="FGP82"/>
      <c r="FGQ82"/>
      <c r="FGR82"/>
      <c r="FGS82"/>
      <c r="FGT82"/>
      <c r="FGU82"/>
      <c r="FGV82"/>
      <c r="FGW82"/>
      <c r="FGX82"/>
      <c r="FGY82"/>
      <c r="FGZ82"/>
      <c r="FHA82"/>
      <c r="FHB82"/>
      <c r="FHC82"/>
      <c r="FHD82"/>
      <c r="FHE82"/>
      <c r="FHF82"/>
      <c r="FHG82"/>
      <c r="FHH82"/>
      <c r="FHI82"/>
      <c r="FHJ82"/>
      <c r="FHK82"/>
      <c r="FHL82"/>
      <c r="FHM82"/>
      <c r="FHN82"/>
      <c r="FHO82"/>
      <c r="FHP82"/>
      <c r="FHQ82"/>
      <c r="FHR82"/>
      <c r="FHS82"/>
      <c r="FHT82"/>
      <c r="FHU82"/>
      <c r="FHV82"/>
      <c r="FHW82"/>
      <c r="FHX82"/>
      <c r="FHY82"/>
      <c r="FHZ82"/>
      <c r="FIA82"/>
      <c r="FIB82"/>
      <c r="FIC82"/>
      <c r="FID82"/>
      <c r="FIE82"/>
      <c r="FIF82"/>
      <c r="FIG82"/>
      <c r="FIH82"/>
      <c r="FII82"/>
      <c r="FIJ82"/>
      <c r="FIK82"/>
      <c r="FIL82"/>
      <c r="FIM82"/>
      <c r="FIN82"/>
      <c r="FIO82"/>
      <c r="FIP82"/>
      <c r="FIQ82"/>
      <c r="FIR82"/>
      <c r="FIS82"/>
      <c r="FIT82"/>
      <c r="FIU82"/>
      <c r="FIV82"/>
      <c r="FIW82"/>
      <c r="FIX82"/>
      <c r="FIY82"/>
      <c r="FIZ82"/>
      <c r="FJA82"/>
      <c r="FJB82"/>
      <c r="FJC82"/>
      <c r="FJD82"/>
      <c r="FJE82"/>
      <c r="FJF82"/>
      <c r="FJG82"/>
      <c r="FJH82"/>
      <c r="FJI82"/>
      <c r="FJJ82"/>
      <c r="FJK82"/>
      <c r="FJL82"/>
      <c r="FJM82"/>
      <c r="FJN82"/>
      <c r="FJO82"/>
      <c r="FJP82"/>
      <c r="FJQ82"/>
      <c r="FJR82"/>
      <c r="FJS82"/>
      <c r="FJT82"/>
      <c r="FJU82"/>
      <c r="FJV82"/>
      <c r="FJW82"/>
      <c r="FJX82"/>
      <c r="FJY82"/>
      <c r="FJZ82"/>
      <c r="FKA82"/>
      <c r="FKB82"/>
      <c r="FKC82"/>
      <c r="FKD82"/>
      <c r="FKE82"/>
      <c r="FKF82"/>
      <c r="FKG82"/>
      <c r="FKH82"/>
      <c r="FKI82"/>
      <c r="FKJ82"/>
      <c r="FKK82"/>
      <c r="FKL82"/>
      <c r="FKM82"/>
      <c r="FKN82"/>
      <c r="FKO82"/>
      <c r="FKP82"/>
      <c r="FKQ82"/>
      <c r="FKR82"/>
      <c r="FKS82"/>
      <c r="FKT82"/>
      <c r="FKU82"/>
      <c r="FKV82"/>
      <c r="FKW82"/>
      <c r="FKX82"/>
      <c r="FKY82"/>
      <c r="FKZ82"/>
      <c r="FLA82"/>
      <c r="FLB82"/>
      <c r="FLC82"/>
      <c r="FLD82"/>
      <c r="FLE82"/>
      <c r="FLF82"/>
      <c r="FLG82"/>
      <c r="FLH82"/>
      <c r="FLI82"/>
      <c r="FLJ82"/>
      <c r="FLK82"/>
      <c r="FLL82"/>
      <c r="FLM82"/>
      <c r="FLN82"/>
      <c r="FLO82"/>
      <c r="FLP82"/>
      <c r="FLQ82"/>
      <c r="FLR82"/>
      <c r="FLS82"/>
      <c r="FLT82"/>
      <c r="FLU82"/>
      <c r="FLV82"/>
      <c r="FLW82"/>
      <c r="FLX82"/>
      <c r="FLY82"/>
      <c r="FLZ82"/>
      <c r="FMA82"/>
      <c r="FMB82"/>
      <c r="FMC82"/>
      <c r="FMD82"/>
      <c r="FME82"/>
      <c r="FMF82"/>
      <c r="FMG82"/>
      <c r="FMH82"/>
      <c r="FMI82"/>
      <c r="FMJ82"/>
      <c r="FMK82"/>
      <c r="FML82"/>
      <c r="FMM82"/>
      <c r="FMN82"/>
      <c r="FMO82"/>
      <c r="FMP82"/>
      <c r="FMQ82"/>
      <c r="FMR82"/>
      <c r="FMS82"/>
      <c r="FMT82"/>
      <c r="FMU82"/>
      <c r="FMV82"/>
      <c r="FMW82"/>
      <c r="FMX82"/>
      <c r="FMY82"/>
      <c r="FMZ82"/>
      <c r="FNA82"/>
      <c r="FNB82"/>
      <c r="FNC82"/>
      <c r="FND82"/>
      <c r="FNE82"/>
      <c r="FNF82"/>
      <c r="FNG82"/>
      <c r="FNH82"/>
      <c r="FNI82"/>
      <c r="FNJ82"/>
      <c r="FNK82"/>
      <c r="FNL82"/>
      <c r="FNM82"/>
      <c r="FNN82"/>
      <c r="FNO82"/>
      <c r="FNP82"/>
      <c r="FNQ82"/>
      <c r="FNR82"/>
      <c r="FNS82"/>
      <c r="FNT82"/>
      <c r="FNU82"/>
      <c r="FNV82"/>
      <c r="FNW82"/>
      <c r="FNX82"/>
      <c r="FNY82"/>
      <c r="FNZ82"/>
      <c r="FOA82"/>
      <c r="FOB82"/>
      <c r="FOC82"/>
      <c r="FOD82"/>
      <c r="FOE82"/>
      <c r="FOF82"/>
      <c r="FOG82"/>
      <c r="FOH82"/>
      <c r="FOI82"/>
      <c r="FOJ82"/>
      <c r="FOK82"/>
      <c r="FOL82"/>
      <c r="FOM82"/>
      <c r="FON82"/>
      <c r="FOO82"/>
      <c r="FOP82"/>
      <c r="FOQ82"/>
      <c r="FOR82"/>
      <c r="FOS82"/>
      <c r="FOT82"/>
      <c r="FOU82"/>
      <c r="FOV82"/>
      <c r="FOW82"/>
      <c r="FOX82"/>
      <c r="FOY82"/>
      <c r="FOZ82"/>
      <c r="FPA82"/>
      <c r="FPB82"/>
      <c r="FPC82"/>
      <c r="FPD82"/>
      <c r="FPE82"/>
      <c r="FPF82"/>
      <c r="FPG82"/>
      <c r="FPH82"/>
      <c r="FPI82"/>
      <c r="FPJ82"/>
      <c r="FPK82"/>
      <c r="FPL82"/>
      <c r="FPM82"/>
      <c r="FPN82"/>
      <c r="FPO82"/>
      <c r="FPP82"/>
      <c r="FPQ82"/>
      <c r="FPR82"/>
      <c r="FPS82"/>
      <c r="FPT82"/>
      <c r="FPU82"/>
      <c r="FPV82"/>
      <c r="FPW82"/>
      <c r="FPX82"/>
      <c r="FPY82"/>
      <c r="FPZ82"/>
      <c r="FQA82"/>
      <c r="FQB82"/>
      <c r="FQC82"/>
      <c r="FQD82"/>
      <c r="FQE82"/>
      <c r="FQF82"/>
      <c r="FQG82"/>
      <c r="FQH82"/>
      <c r="FQI82"/>
      <c r="FQJ82"/>
      <c r="FQK82"/>
      <c r="FQL82"/>
      <c r="FQM82"/>
      <c r="FQN82"/>
      <c r="FQO82"/>
      <c r="FQP82"/>
      <c r="FQQ82"/>
      <c r="FQR82"/>
      <c r="FQS82"/>
      <c r="FQT82"/>
      <c r="FQU82"/>
      <c r="FQV82"/>
      <c r="FQW82"/>
      <c r="FQX82"/>
      <c r="FQY82"/>
      <c r="FQZ82"/>
      <c r="FRA82"/>
      <c r="FRB82"/>
      <c r="FRC82"/>
      <c r="FRD82"/>
      <c r="FRE82"/>
      <c r="FRF82"/>
      <c r="FRG82"/>
      <c r="FRH82"/>
      <c r="FRI82"/>
      <c r="FRJ82"/>
      <c r="FRK82"/>
      <c r="FRL82"/>
      <c r="FRM82"/>
      <c r="FRN82"/>
      <c r="FRO82"/>
      <c r="FRP82"/>
      <c r="FRQ82"/>
      <c r="FRR82"/>
      <c r="FRS82"/>
      <c r="FRT82"/>
      <c r="FRU82"/>
      <c r="FRV82"/>
      <c r="FRW82"/>
      <c r="FRX82"/>
      <c r="FRY82"/>
      <c r="FRZ82"/>
      <c r="FSA82"/>
      <c r="FSB82"/>
      <c r="FSC82"/>
      <c r="FSD82"/>
      <c r="FSE82"/>
      <c r="FSF82"/>
      <c r="FSG82"/>
      <c r="FSH82"/>
      <c r="FSI82"/>
      <c r="FSJ82"/>
      <c r="FSK82"/>
      <c r="FSL82"/>
      <c r="FSM82"/>
      <c r="FSN82"/>
      <c r="FSO82"/>
      <c r="FSP82"/>
      <c r="FSQ82"/>
      <c r="FSR82"/>
      <c r="FSS82"/>
      <c r="FST82"/>
      <c r="FSU82"/>
      <c r="FSV82"/>
      <c r="FSW82"/>
      <c r="FSX82"/>
      <c r="FSY82"/>
      <c r="FSZ82"/>
      <c r="FTA82"/>
      <c r="FTB82"/>
      <c r="FTC82"/>
      <c r="FTD82"/>
      <c r="FTE82"/>
      <c r="FTF82"/>
      <c r="FTG82"/>
      <c r="FTH82"/>
      <c r="FTI82"/>
      <c r="FTJ82"/>
      <c r="FTK82"/>
      <c r="FTL82"/>
      <c r="FTM82"/>
      <c r="FTN82"/>
      <c r="FTO82"/>
      <c r="FTP82"/>
      <c r="FTQ82"/>
      <c r="FTR82"/>
      <c r="FTS82"/>
      <c r="FTT82"/>
      <c r="FTU82"/>
      <c r="FTV82"/>
      <c r="FTW82"/>
      <c r="FTX82"/>
      <c r="FTY82"/>
      <c r="FTZ82"/>
      <c r="FUA82"/>
      <c r="FUB82"/>
      <c r="FUC82"/>
      <c r="FUD82"/>
      <c r="FUE82"/>
      <c r="FUF82"/>
      <c r="FUG82"/>
      <c r="FUH82"/>
      <c r="FUI82"/>
      <c r="FUJ82"/>
      <c r="FUK82"/>
      <c r="FUL82"/>
      <c r="FUM82"/>
      <c r="FUN82"/>
      <c r="FUO82"/>
      <c r="FUP82"/>
      <c r="FUQ82"/>
      <c r="FUR82"/>
      <c r="FUS82"/>
      <c r="FUT82"/>
      <c r="FUU82"/>
      <c r="FUV82"/>
      <c r="FUW82"/>
      <c r="FUX82"/>
      <c r="FUY82"/>
      <c r="FUZ82"/>
      <c r="FVA82"/>
      <c r="FVB82"/>
      <c r="FVC82"/>
      <c r="FVD82"/>
      <c r="FVE82"/>
      <c r="FVF82"/>
      <c r="FVG82"/>
      <c r="FVH82"/>
      <c r="FVI82"/>
      <c r="FVJ82"/>
      <c r="FVK82"/>
      <c r="FVL82"/>
      <c r="FVM82"/>
      <c r="FVN82"/>
      <c r="FVO82"/>
      <c r="FVP82"/>
      <c r="FVQ82"/>
      <c r="FVR82"/>
      <c r="FVS82"/>
      <c r="FVT82"/>
      <c r="FVU82"/>
      <c r="FVV82"/>
      <c r="FVW82"/>
      <c r="FVX82"/>
      <c r="FVY82"/>
      <c r="FVZ82"/>
      <c r="FWA82"/>
      <c r="FWB82"/>
      <c r="FWC82"/>
      <c r="FWD82"/>
      <c r="FWE82"/>
      <c r="FWF82"/>
      <c r="FWG82"/>
      <c r="FWH82"/>
      <c r="FWI82"/>
      <c r="FWJ82"/>
      <c r="FWK82"/>
      <c r="FWL82"/>
      <c r="FWM82"/>
      <c r="FWN82"/>
      <c r="FWO82"/>
      <c r="FWP82"/>
      <c r="FWQ82"/>
      <c r="FWR82"/>
      <c r="FWS82"/>
      <c r="FWT82"/>
      <c r="FWU82"/>
      <c r="FWV82"/>
      <c r="FWW82"/>
      <c r="FWX82"/>
      <c r="FWY82"/>
      <c r="FWZ82"/>
      <c r="FXA82"/>
      <c r="FXB82"/>
      <c r="FXC82"/>
      <c r="FXD82"/>
      <c r="FXE82"/>
      <c r="FXF82"/>
      <c r="FXG82"/>
      <c r="FXH82"/>
      <c r="FXI82"/>
      <c r="FXJ82"/>
      <c r="FXK82"/>
      <c r="FXL82"/>
      <c r="FXM82"/>
      <c r="FXN82"/>
      <c r="FXO82"/>
      <c r="FXP82"/>
      <c r="FXQ82"/>
      <c r="FXR82"/>
      <c r="FXS82"/>
      <c r="FXT82"/>
      <c r="FXU82"/>
      <c r="FXV82"/>
      <c r="FXW82"/>
      <c r="FXX82"/>
      <c r="FXY82"/>
      <c r="FXZ82"/>
      <c r="FYA82"/>
      <c r="FYB82"/>
      <c r="FYC82"/>
      <c r="FYD82"/>
      <c r="FYE82"/>
      <c r="FYF82"/>
      <c r="FYG82"/>
      <c r="FYH82"/>
      <c r="FYI82"/>
      <c r="FYJ82"/>
      <c r="FYK82"/>
      <c r="FYL82"/>
      <c r="FYM82"/>
      <c r="FYN82"/>
      <c r="FYO82"/>
      <c r="FYP82"/>
      <c r="FYQ82"/>
      <c r="FYR82"/>
      <c r="FYS82"/>
      <c r="FYT82"/>
      <c r="FYU82"/>
      <c r="FYV82"/>
      <c r="FYW82"/>
      <c r="FYX82"/>
      <c r="FYY82"/>
      <c r="FYZ82"/>
      <c r="FZA82"/>
      <c r="FZB82"/>
      <c r="FZC82"/>
      <c r="FZD82"/>
      <c r="FZE82"/>
      <c r="FZF82"/>
      <c r="FZG82"/>
      <c r="FZH82"/>
      <c r="FZI82"/>
      <c r="FZJ82"/>
      <c r="FZK82"/>
      <c r="FZL82"/>
      <c r="FZM82"/>
      <c r="FZN82"/>
      <c r="FZO82"/>
      <c r="FZP82"/>
      <c r="FZQ82"/>
      <c r="FZR82"/>
      <c r="FZS82"/>
      <c r="FZT82"/>
      <c r="FZU82"/>
      <c r="FZV82"/>
      <c r="FZW82"/>
      <c r="FZX82"/>
      <c r="FZY82"/>
      <c r="FZZ82"/>
      <c r="GAA82"/>
      <c r="GAB82"/>
      <c r="GAC82"/>
      <c r="GAD82"/>
      <c r="GAE82"/>
      <c r="GAF82"/>
      <c r="GAG82"/>
      <c r="GAH82"/>
      <c r="GAI82"/>
      <c r="GAJ82"/>
      <c r="GAK82"/>
      <c r="GAL82"/>
      <c r="GAM82"/>
      <c r="GAN82"/>
      <c r="GAO82"/>
      <c r="GAP82"/>
      <c r="GAQ82"/>
      <c r="GAR82"/>
      <c r="GAS82"/>
      <c r="GAT82"/>
      <c r="GAU82"/>
      <c r="GAV82"/>
      <c r="GAW82"/>
      <c r="GAX82"/>
      <c r="GAY82"/>
      <c r="GAZ82"/>
      <c r="GBA82"/>
      <c r="GBB82"/>
      <c r="GBC82"/>
      <c r="GBD82"/>
      <c r="GBE82"/>
      <c r="GBF82"/>
      <c r="GBG82"/>
      <c r="GBH82"/>
      <c r="GBI82"/>
      <c r="GBJ82"/>
      <c r="GBK82"/>
      <c r="GBL82"/>
      <c r="GBM82"/>
      <c r="GBN82"/>
      <c r="GBO82"/>
      <c r="GBP82"/>
      <c r="GBQ82"/>
      <c r="GBR82"/>
      <c r="GBS82"/>
      <c r="GBT82"/>
      <c r="GBU82"/>
      <c r="GBV82"/>
      <c r="GBW82"/>
      <c r="GBX82"/>
      <c r="GBY82"/>
      <c r="GBZ82"/>
      <c r="GCA82"/>
      <c r="GCB82"/>
      <c r="GCC82"/>
      <c r="GCD82"/>
      <c r="GCE82"/>
      <c r="GCF82"/>
      <c r="GCG82"/>
      <c r="GCH82"/>
      <c r="GCI82"/>
      <c r="GCJ82"/>
      <c r="GCK82"/>
      <c r="GCL82"/>
      <c r="GCM82"/>
      <c r="GCN82"/>
      <c r="GCO82"/>
      <c r="GCP82"/>
      <c r="GCQ82"/>
      <c r="GCR82"/>
      <c r="GCS82"/>
      <c r="GCT82"/>
      <c r="GCU82"/>
      <c r="GCV82"/>
      <c r="GCW82"/>
      <c r="GCX82"/>
      <c r="GCY82"/>
      <c r="GCZ82"/>
      <c r="GDA82"/>
      <c r="GDB82"/>
      <c r="GDC82"/>
      <c r="GDD82"/>
      <c r="GDE82"/>
      <c r="GDF82"/>
      <c r="GDG82"/>
      <c r="GDH82"/>
      <c r="GDI82"/>
      <c r="GDJ82"/>
      <c r="GDK82"/>
      <c r="GDL82"/>
      <c r="GDM82"/>
      <c r="GDN82"/>
      <c r="GDO82"/>
      <c r="GDP82"/>
      <c r="GDQ82"/>
      <c r="GDR82"/>
      <c r="GDS82"/>
      <c r="GDT82"/>
      <c r="GDU82"/>
      <c r="GDV82"/>
      <c r="GDW82"/>
      <c r="GDX82"/>
      <c r="GDY82"/>
      <c r="GDZ82"/>
      <c r="GEA82"/>
      <c r="GEB82"/>
      <c r="GEC82"/>
      <c r="GED82"/>
      <c r="GEE82"/>
      <c r="GEF82"/>
      <c r="GEG82"/>
      <c r="GEH82"/>
      <c r="GEI82"/>
      <c r="GEJ82"/>
      <c r="GEK82"/>
      <c r="GEL82"/>
      <c r="GEM82"/>
      <c r="GEN82"/>
      <c r="GEO82"/>
      <c r="GEP82"/>
      <c r="GEQ82"/>
      <c r="GER82"/>
      <c r="GES82"/>
      <c r="GET82"/>
      <c r="GEU82"/>
      <c r="GEV82"/>
      <c r="GEW82"/>
      <c r="GEX82"/>
      <c r="GEY82"/>
      <c r="GEZ82"/>
      <c r="GFA82"/>
      <c r="GFB82"/>
      <c r="GFC82"/>
      <c r="GFD82"/>
      <c r="GFE82"/>
      <c r="GFF82"/>
      <c r="GFG82"/>
      <c r="GFH82"/>
      <c r="GFI82"/>
      <c r="GFJ82"/>
      <c r="GFK82"/>
      <c r="GFL82"/>
      <c r="GFM82"/>
      <c r="GFN82"/>
      <c r="GFO82"/>
      <c r="GFP82"/>
      <c r="GFQ82"/>
      <c r="GFR82"/>
      <c r="GFS82"/>
      <c r="GFT82"/>
      <c r="GFU82"/>
      <c r="GFV82"/>
      <c r="GFW82"/>
      <c r="GFX82"/>
      <c r="GFY82"/>
      <c r="GFZ82"/>
      <c r="GGA82"/>
      <c r="GGB82"/>
      <c r="GGC82"/>
      <c r="GGD82"/>
      <c r="GGE82"/>
      <c r="GGF82"/>
      <c r="GGG82"/>
      <c r="GGH82"/>
      <c r="GGI82"/>
      <c r="GGJ82"/>
      <c r="GGK82"/>
      <c r="GGL82"/>
      <c r="GGM82"/>
      <c r="GGN82"/>
      <c r="GGO82"/>
      <c r="GGP82"/>
      <c r="GGQ82"/>
      <c r="GGR82"/>
      <c r="GGS82"/>
      <c r="GGT82"/>
      <c r="GGU82"/>
      <c r="GGV82"/>
      <c r="GGW82"/>
      <c r="GGX82"/>
      <c r="GGY82"/>
      <c r="GGZ82"/>
      <c r="GHA82"/>
      <c r="GHB82"/>
      <c r="GHC82"/>
      <c r="GHD82"/>
      <c r="GHE82"/>
      <c r="GHF82"/>
      <c r="GHG82"/>
      <c r="GHH82"/>
      <c r="GHI82"/>
      <c r="GHJ82"/>
      <c r="GHK82"/>
      <c r="GHL82"/>
      <c r="GHM82"/>
      <c r="GHN82"/>
      <c r="GHO82"/>
      <c r="GHP82"/>
      <c r="GHQ82"/>
      <c r="GHR82"/>
      <c r="GHS82"/>
      <c r="GHT82"/>
      <c r="GHU82"/>
      <c r="GHV82"/>
      <c r="GHW82"/>
      <c r="GHX82"/>
      <c r="GHY82"/>
      <c r="GHZ82"/>
      <c r="GIA82"/>
      <c r="GIB82"/>
      <c r="GIC82"/>
      <c r="GID82"/>
      <c r="GIE82"/>
      <c r="GIF82"/>
      <c r="GIG82"/>
      <c r="GIH82"/>
      <c r="GII82"/>
      <c r="GIJ82"/>
      <c r="GIK82"/>
      <c r="GIL82"/>
      <c r="GIM82"/>
      <c r="GIN82"/>
      <c r="GIO82"/>
      <c r="GIP82"/>
      <c r="GIQ82"/>
      <c r="GIR82"/>
      <c r="GIS82"/>
      <c r="GIT82"/>
      <c r="GIU82"/>
      <c r="GIV82"/>
      <c r="GIW82"/>
      <c r="GIX82"/>
      <c r="GIY82"/>
      <c r="GIZ82"/>
      <c r="GJA82"/>
      <c r="GJB82"/>
      <c r="GJC82"/>
      <c r="GJD82"/>
      <c r="GJE82"/>
      <c r="GJF82"/>
      <c r="GJG82"/>
      <c r="GJH82"/>
      <c r="GJI82"/>
      <c r="GJJ82"/>
      <c r="GJK82"/>
      <c r="GJL82"/>
      <c r="GJM82"/>
      <c r="GJN82"/>
      <c r="GJO82"/>
      <c r="GJP82"/>
      <c r="GJQ82"/>
      <c r="GJR82"/>
      <c r="GJS82"/>
      <c r="GJT82"/>
      <c r="GJU82"/>
      <c r="GJV82"/>
      <c r="GJW82"/>
      <c r="GJX82"/>
      <c r="GJY82"/>
      <c r="GJZ82"/>
      <c r="GKA82"/>
      <c r="GKB82"/>
      <c r="GKC82"/>
      <c r="GKD82"/>
      <c r="GKE82"/>
      <c r="GKF82"/>
      <c r="GKG82"/>
      <c r="GKH82"/>
      <c r="GKI82"/>
      <c r="GKJ82"/>
      <c r="GKK82"/>
      <c r="GKL82"/>
      <c r="GKM82"/>
      <c r="GKN82"/>
      <c r="GKO82"/>
      <c r="GKP82"/>
      <c r="GKQ82"/>
      <c r="GKR82"/>
      <c r="GKS82"/>
      <c r="GKT82"/>
      <c r="GKU82"/>
      <c r="GKV82"/>
      <c r="GKW82"/>
      <c r="GKX82"/>
      <c r="GKY82"/>
      <c r="GKZ82"/>
      <c r="GLA82"/>
      <c r="GLB82"/>
      <c r="GLC82"/>
      <c r="GLD82"/>
      <c r="GLE82"/>
      <c r="GLF82"/>
      <c r="GLG82"/>
      <c r="GLH82"/>
      <c r="GLI82"/>
      <c r="GLJ82"/>
      <c r="GLK82"/>
      <c r="GLL82"/>
      <c r="GLM82"/>
      <c r="GLN82"/>
      <c r="GLO82"/>
      <c r="GLP82"/>
      <c r="GLQ82"/>
      <c r="GLR82"/>
      <c r="GLS82"/>
      <c r="GLT82"/>
      <c r="GLU82"/>
      <c r="GLV82"/>
      <c r="GLW82"/>
      <c r="GLX82"/>
      <c r="GLY82"/>
      <c r="GLZ82"/>
      <c r="GMA82"/>
      <c r="GMB82"/>
      <c r="GMC82"/>
      <c r="GMD82"/>
      <c r="GME82"/>
      <c r="GMF82"/>
      <c r="GMG82"/>
      <c r="GMH82"/>
      <c r="GMI82"/>
      <c r="GMJ82"/>
      <c r="GMK82"/>
      <c r="GML82"/>
      <c r="GMM82"/>
      <c r="GMN82"/>
      <c r="GMO82"/>
      <c r="GMP82"/>
      <c r="GMQ82"/>
      <c r="GMR82"/>
      <c r="GMS82"/>
      <c r="GMT82"/>
      <c r="GMU82"/>
      <c r="GMV82"/>
      <c r="GMW82"/>
      <c r="GMX82"/>
      <c r="GMY82"/>
      <c r="GMZ82"/>
      <c r="GNA82"/>
      <c r="GNB82"/>
      <c r="GNC82"/>
      <c r="GND82"/>
      <c r="GNE82"/>
      <c r="GNF82"/>
      <c r="GNG82"/>
      <c r="GNH82"/>
      <c r="GNI82"/>
      <c r="GNJ82"/>
      <c r="GNK82"/>
      <c r="GNL82"/>
      <c r="GNM82"/>
      <c r="GNN82"/>
      <c r="GNO82"/>
      <c r="GNP82"/>
      <c r="GNQ82"/>
      <c r="GNR82"/>
      <c r="GNS82"/>
      <c r="GNT82"/>
      <c r="GNU82"/>
      <c r="GNV82"/>
      <c r="GNW82"/>
      <c r="GNX82"/>
      <c r="GNY82"/>
      <c r="GNZ82"/>
      <c r="GOA82"/>
      <c r="GOB82"/>
      <c r="GOC82"/>
      <c r="GOD82"/>
      <c r="GOE82"/>
      <c r="GOF82"/>
      <c r="GOG82"/>
      <c r="GOH82"/>
      <c r="GOI82"/>
      <c r="GOJ82"/>
      <c r="GOK82"/>
      <c r="GOL82"/>
      <c r="GOM82"/>
      <c r="GON82"/>
      <c r="GOO82"/>
      <c r="GOP82"/>
      <c r="GOQ82"/>
      <c r="GOR82"/>
      <c r="GOS82"/>
      <c r="GOT82"/>
      <c r="GOU82"/>
      <c r="GOV82"/>
      <c r="GOW82"/>
      <c r="GOX82"/>
      <c r="GOY82"/>
      <c r="GOZ82"/>
      <c r="GPA82"/>
      <c r="GPB82"/>
      <c r="GPC82"/>
      <c r="GPD82"/>
      <c r="GPE82"/>
      <c r="GPF82"/>
      <c r="GPG82"/>
      <c r="GPH82"/>
      <c r="GPI82"/>
      <c r="GPJ82"/>
      <c r="GPK82"/>
      <c r="GPL82"/>
      <c r="GPM82"/>
      <c r="GPN82"/>
      <c r="GPO82"/>
      <c r="GPP82"/>
      <c r="GPQ82"/>
      <c r="GPR82"/>
      <c r="GPS82"/>
      <c r="GPT82"/>
      <c r="GPU82"/>
      <c r="GPV82"/>
      <c r="GPW82"/>
      <c r="GPX82"/>
      <c r="GPY82"/>
      <c r="GPZ82"/>
      <c r="GQA82"/>
      <c r="GQB82"/>
      <c r="GQC82"/>
      <c r="GQD82"/>
      <c r="GQE82"/>
      <c r="GQF82"/>
      <c r="GQG82"/>
      <c r="GQH82"/>
      <c r="GQI82"/>
      <c r="GQJ82"/>
      <c r="GQK82"/>
      <c r="GQL82"/>
      <c r="GQM82"/>
      <c r="GQN82"/>
      <c r="GQO82"/>
      <c r="GQP82"/>
      <c r="GQQ82"/>
      <c r="GQR82"/>
      <c r="GQS82"/>
      <c r="GQT82"/>
      <c r="GQU82"/>
      <c r="GQV82"/>
      <c r="GQW82"/>
      <c r="GQX82"/>
      <c r="GQY82"/>
      <c r="GQZ82"/>
      <c r="GRA82"/>
      <c r="GRB82"/>
      <c r="GRC82"/>
      <c r="GRD82"/>
      <c r="GRE82"/>
      <c r="GRF82"/>
      <c r="GRG82"/>
      <c r="GRH82"/>
      <c r="GRI82"/>
      <c r="GRJ82"/>
      <c r="GRK82"/>
      <c r="GRL82"/>
      <c r="GRM82"/>
      <c r="GRN82"/>
      <c r="GRO82"/>
      <c r="GRP82"/>
      <c r="GRQ82"/>
      <c r="GRR82"/>
      <c r="GRS82"/>
      <c r="GRT82"/>
      <c r="GRU82"/>
      <c r="GRV82"/>
      <c r="GRW82"/>
      <c r="GRX82"/>
      <c r="GRY82"/>
      <c r="GRZ82"/>
      <c r="GSA82"/>
      <c r="GSB82"/>
      <c r="GSC82"/>
      <c r="GSD82"/>
      <c r="GSE82"/>
      <c r="GSF82"/>
      <c r="GSG82"/>
      <c r="GSH82"/>
      <c r="GSI82"/>
      <c r="GSJ82"/>
      <c r="GSK82"/>
      <c r="GSL82"/>
      <c r="GSM82"/>
      <c r="GSN82"/>
      <c r="GSO82"/>
      <c r="GSP82"/>
      <c r="GSQ82"/>
      <c r="GSR82"/>
      <c r="GSS82"/>
      <c r="GST82"/>
      <c r="GSU82"/>
      <c r="GSV82"/>
      <c r="GSW82"/>
      <c r="GSX82"/>
      <c r="GSY82"/>
      <c r="GSZ82"/>
      <c r="GTA82"/>
      <c r="GTB82"/>
      <c r="GTC82"/>
      <c r="GTD82"/>
      <c r="GTE82"/>
      <c r="GTF82"/>
      <c r="GTG82"/>
      <c r="GTH82"/>
      <c r="GTI82"/>
      <c r="GTJ82"/>
      <c r="GTK82"/>
      <c r="GTL82"/>
      <c r="GTM82"/>
      <c r="GTN82"/>
      <c r="GTO82"/>
      <c r="GTP82"/>
      <c r="GTQ82"/>
      <c r="GTR82"/>
      <c r="GTS82"/>
      <c r="GTT82"/>
      <c r="GTU82"/>
      <c r="GTV82"/>
      <c r="GTW82"/>
      <c r="GTX82"/>
      <c r="GTY82"/>
      <c r="GTZ82"/>
      <c r="GUA82"/>
      <c r="GUB82"/>
      <c r="GUC82"/>
      <c r="GUD82"/>
      <c r="GUE82"/>
      <c r="GUF82"/>
      <c r="GUG82"/>
      <c r="GUH82"/>
      <c r="GUI82"/>
      <c r="GUJ82"/>
      <c r="GUK82"/>
      <c r="GUL82"/>
      <c r="GUM82"/>
      <c r="GUN82"/>
      <c r="GUO82"/>
      <c r="GUP82"/>
      <c r="GUQ82"/>
      <c r="GUR82"/>
      <c r="GUS82"/>
      <c r="GUT82"/>
      <c r="GUU82"/>
      <c r="GUV82"/>
      <c r="GUW82"/>
      <c r="GUX82"/>
      <c r="GUY82"/>
      <c r="GUZ82"/>
      <c r="GVA82"/>
      <c r="GVB82"/>
      <c r="GVC82"/>
      <c r="GVD82"/>
      <c r="GVE82"/>
      <c r="GVF82"/>
      <c r="GVG82"/>
      <c r="GVH82"/>
      <c r="GVI82"/>
      <c r="GVJ82"/>
      <c r="GVK82"/>
      <c r="GVL82"/>
      <c r="GVM82"/>
      <c r="GVN82"/>
      <c r="GVO82"/>
      <c r="GVP82"/>
      <c r="GVQ82"/>
      <c r="GVR82"/>
      <c r="GVS82"/>
      <c r="GVT82"/>
      <c r="GVU82"/>
      <c r="GVV82"/>
      <c r="GVW82"/>
      <c r="GVX82"/>
      <c r="GVY82"/>
      <c r="GVZ82"/>
      <c r="GWA82"/>
      <c r="GWB82"/>
      <c r="GWC82"/>
      <c r="GWD82"/>
      <c r="GWE82"/>
      <c r="GWF82"/>
      <c r="GWG82"/>
      <c r="GWH82"/>
      <c r="GWI82"/>
      <c r="GWJ82"/>
      <c r="GWK82"/>
      <c r="GWL82"/>
      <c r="GWM82"/>
      <c r="GWN82"/>
      <c r="GWO82"/>
      <c r="GWP82"/>
      <c r="GWQ82"/>
      <c r="GWR82"/>
      <c r="GWS82"/>
      <c r="GWT82"/>
      <c r="GWU82"/>
      <c r="GWV82"/>
      <c r="GWW82"/>
      <c r="GWX82"/>
      <c r="GWY82"/>
      <c r="GWZ82"/>
      <c r="GXA82"/>
      <c r="GXB82"/>
      <c r="GXC82"/>
      <c r="GXD82"/>
      <c r="GXE82"/>
      <c r="GXF82"/>
      <c r="GXG82"/>
      <c r="GXH82"/>
      <c r="GXI82"/>
      <c r="GXJ82"/>
      <c r="GXK82"/>
      <c r="GXL82"/>
      <c r="GXM82"/>
      <c r="GXN82"/>
      <c r="GXO82"/>
      <c r="GXP82"/>
      <c r="GXQ82"/>
      <c r="GXR82"/>
      <c r="GXS82"/>
      <c r="GXT82"/>
      <c r="GXU82"/>
      <c r="GXV82"/>
      <c r="GXW82"/>
      <c r="GXX82"/>
      <c r="GXY82"/>
      <c r="GXZ82"/>
      <c r="GYA82"/>
      <c r="GYB82"/>
      <c r="GYC82"/>
      <c r="GYD82"/>
      <c r="GYE82"/>
      <c r="GYF82"/>
      <c r="GYG82"/>
      <c r="GYH82"/>
      <c r="GYI82"/>
      <c r="GYJ82"/>
      <c r="GYK82"/>
      <c r="GYL82"/>
      <c r="GYM82"/>
      <c r="GYN82"/>
      <c r="GYO82"/>
      <c r="GYP82"/>
      <c r="GYQ82"/>
      <c r="GYR82"/>
      <c r="GYS82"/>
      <c r="GYT82"/>
      <c r="GYU82"/>
      <c r="GYV82"/>
      <c r="GYW82"/>
      <c r="GYX82"/>
      <c r="GYY82"/>
      <c r="GYZ82"/>
      <c r="GZA82"/>
      <c r="GZB82"/>
      <c r="GZC82"/>
      <c r="GZD82"/>
      <c r="GZE82"/>
      <c r="GZF82"/>
      <c r="GZG82"/>
      <c r="GZH82"/>
      <c r="GZI82"/>
      <c r="GZJ82"/>
      <c r="GZK82"/>
      <c r="GZL82"/>
      <c r="GZM82"/>
      <c r="GZN82"/>
      <c r="GZO82"/>
      <c r="GZP82"/>
      <c r="GZQ82"/>
      <c r="GZR82"/>
      <c r="GZS82"/>
      <c r="GZT82"/>
      <c r="GZU82"/>
      <c r="GZV82"/>
      <c r="GZW82"/>
      <c r="GZX82"/>
      <c r="GZY82"/>
      <c r="GZZ82"/>
      <c r="HAA82"/>
      <c r="HAB82"/>
      <c r="HAC82"/>
      <c r="HAD82"/>
      <c r="HAE82"/>
      <c r="HAF82"/>
      <c r="HAG82"/>
      <c r="HAH82"/>
      <c r="HAI82"/>
      <c r="HAJ82"/>
      <c r="HAK82"/>
      <c r="HAL82"/>
      <c r="HAM82"/>
      <c r="HAN82"/>
      <c r="HAO82"/>
      <c r="HAP82"/>
      <c r="HAQ82"/>
      <c r="HAR82"/>
      <c r="HAS82"/>
      <c r="HAT82"/>
      <c r="HAU82"/>
      <c r="HAV82"/>
      <c r="HAW82"/>
      <c r="HAX82"/>
      <c r="HAY82"/>
      <c r="HAZ82"/>
      <c r="HBA82"/>
      <c r="HBB82"/>
      <c r="HBC82"/>
      <c r="HBD82"/>
      <c r="HBE82"/>
      <c r="HBF82"/>
      <c r="HBG82"/>
      <c r="HBH82"/>
      <c r="HBI82"/>
      <c r="HBJ82"/>
      <c r="HBK82"/>
      <c r="HBL82"/>
      <c r="HBM82"/>
      <c r="HBN82"/>
      <c r="HBO82"/>
      <c r="HBP82"/>
      <c r="HBQ82"/>
      <c r="HBR82"/>
      <c r="HBS82"/>
      <c r="HBT82"/>
      <c r="HBU82"/>
      <c r="HBV82"/>
      <c r="HBW82"/>
      <c r="HBX82"/>
      <c r="HBY82"/>
      <c r="HBZ82"/>
      <c r="HCA82"/>
      <c r="HCB82"/>
      <c r="HCC82"/>
      <c r="HCD82"/>
      <c r="HCE82"/>
      <c r="HCF82"/>
      <c r="HCG82"/>
      <c r="HCH82"/>
      <c r="HCI82"/>
      <c r="HCJ82"/>
      <c r="HCK82"/>
      <c r="HCL82"/>
      <c r="HCM82"/>
      <c r="HCN82"/>
      <c r="HCO82"/>
      <c r="HCP82"/>
      <c r="HCQ82"/>
      <c r="HCR82"/>
      <c r="HCS82"/>
      <c r="HCT82"/>
      <c r="HCU82"/>
      <c r="HCV82"/>
      <c r="HCW82"/>
      <c r="HCX82"/>
      <c r="HCY82"/>
      <c r="HCZ82"/>
      <c r="HDA82"/>
      <c r="HDB82"/>
      <c r="HDC82"/>
      <c r="HDD82"/>
      <c r="HDE82"/>
      <c r="HDF82"/>
      <c r="HDG82"/>
      <c r="HDH82"/>
      <c r="HDI82"/>
      <c r="HDJ82"/>
      <c r="HDK82"/>
      <c r="HDL82"/>
      <c r="HDM82"/>
      <c r="HDN82"/>
      <c r="HDO82"/>
      <c r="HDP82"/>
      <c r="HDQ82"/>
      <c r="HDR82"/>
      <c r="HDS82"/>
      <c r="HDT82"/>
      <c r="HDU82"/>
      <c r="HDV82"/>
      <c r="HDW82"/>
      <c r="HDX82"/>
      <c r="HDY82"/>
      <c r="HDZ82"/>
      <c r="HEA82"/>
      <c r="HEB82"/>
      <c r="HEC82"/>
      <c r="HED82"/>
      <c r="HEE82"/>
      <c r="HEF82"/>
      <c r="HEG82"/>
      <c r="HEH82"/>
      <c r="HEI82"/>
      <c r="HEJ82"/>
      <c r="HEK82"/>
      <c r="HEL82"/>
      <c r="HEM82"/>
      <c r="HEN82"/>
      <c r="HEO82"/>
      <c r="HEP82"/>
      <c r="HEQ82"/>
      <c r="HER82"/>
      <c r="HES82"/>
      <c r="HET82"/>
      <c r="HEU82"/>
      <c r="HEV82"/>
      <c r="HEW82"/>
      <c r="HEX82"/>
      <c r="HEY82"/>
      <c r="HEZ82"/>
      <c r="HFA82"/>
      <c r="HFB82"/>
      <c r="HFC82"/>
      <c r="HFD82"/>
      <c r="HFE82"/>
      <c r="HFF82"/>
      <c r="HFG82"/>
      <c r="HFH82"/>
      <c r="HFI82"/>
      <c r="HFJ82"/>
      <c r="HFK82"/>
      <c r="HFL82"/>
      <c r="HFM82"/>
      <c r="HFN82"/>
      <c r="HFO82"/>
      <c r="HFP82"/>
      <c r="HFQ82"/>
      <c r="HFR82"/>
      <c r="HFS82"/>
      <c r="HFT82"/>
      <c r="HFU82"/>
      <c r="HFV82"/>
      <c r="HFW82"/>
      <c r="HFX82"/>
      <c r="HFY82"/>
      <c r="HFZ82"/>
      <c r="HGA82"/>
      <c r="HGB82"/>
      <c r="HGC82"/>
      <c r="HGD82"/>
      <c r="HGE82"/>
      <c r="HGF82"/>
      <c r="HGG82"/>
      <c r="HGH82"/>
      <c r="HGI82"/>
      <c r="HGJ82"/>
      <c r="HGK82"/>
      <c r="HGL82"/>
      <c r="HGM82"/>
      <c r="HGN82"/>
      <c r="HGO82"/>
      <c r="HGP82"/>
      <c r="HGQ82"/>
      <c r="HGR82"/>
      <c r="HGS82"/>
      <c r="HGT82"/>
      <c r="HGU82"/>
      <c r="HGV82"/>
      <c r="HGW82"/>
      <c r="HGX82"/>
      <c r="HGY82"/>
      <c r="HGZ82"/>
      <c r="HHA82"/>
      <c r="HHB82"/>
      <c r="HHC82"/>
      <c r="HHD82"/>
      <c r="HHE82"/>
      <c r="HHF82"/>
      <c r="HHG82"/>
      <c r="HHH82"/>
      <c r="HHI82"/>
      <c r="HHJ82"/>
      <c r="HHK82"/>
      <c r="HHL82"/>
      <c r="HHM82"/>
      <c r="HHN82"/>
      <c r="HHO82"/>
      <c r="HHP82"/>
      <c r="HHQ82"/>
      <c r="HHR82"/>
      <c r="HHS82"/>
      <c r="HHT82"/>
      <c r="HHU82"/>
      <c r="HHV82"/>
      <c r="HHW82"/>
      <c r="HHX82"/>
      <c r="HHY82"/>
      <c r="HHZ82"/>
      <c r="HIA82"/>
      <c r="HIB82"/>
      <c r="HIC82"/>
      <c r="HID82"/>
      <c r="HIE82"/>
      <c r="HIF82"/>
      <c r="HIG82"/>
      <c r="HIH82"/>
      <c r="HII82"/>
      <c r="HIJ82"/>
      <c r="HIK82"/>
      <c r="HIL82"/>
      <c r="HIM82"/>
      <c r="HIN82"/>
      <c r="HIO82"/>
      <c r="HIP82"/>
      <c r="HIQ82"/>
      <c r="HIR82"/>
      <c r="HIS82"/>
      <c r="HIT82"/>
      <c r="HIU82"/>
      <c r="HIV82"/>
      <c r="HIW82"/>
      <c r="HIX82"/>
      <c r="HIY82"/>
      <c r="HIZ82"/>
      <c r="HJA82"/>
      <c r="HJB82"/>
      <c r="HJC82"/>
      <c r="HJD82"/>
      <c r="HJE82"/>
      <c r="HJF82"/>
      <c r="HJG82"/>
      <c r="HJH82"/>
      <c r="HJI82"/>
      <c r="HJJ82"/>
      <c r="HJK82"/>
      <c r="HJL82"/>
      <c r="HJM82"/>
      <c r="HJN82"/>
      <c r="HJO82"/>
      <c r="HJP82"/>
      <c r="HJQ82"/>
      <c r="HJR82"/>
      <c r="HJS82"/>
      <c r="HJT82"/>
      <c r="HJU82"/>
      <c r="HJV82"/>
      <c r="HJW82"/>
      <c r="HJX82"/>
      <c r="HJY82"/>
      <c r="HJZ82"/>
      <c r="HKA82"/>
      <c r="HKB82"/>
      <c r="HKC82"/>
      <c r="HKD82"/>
      <c r="HKE82"/>
      <c r="HKF82"/>
      <c r="HKG82"/>
      <c r="HKH82"/>
      <c r="HKI82"/>
      <c r="HKJ82"/>
      <c r="HKK82"/>
      <c r="HKL82"/>
      <c r="HKM82"/>
      <c r="HKN82"/>
      <c r="HKO82"/>
      <c r="HKP82"/>
      <c r="HKQ82"/>
      <c r="HKR82"/>
      <c r="HKS82"/>
      <c r="HKT82"/>
      <c r="HKU82"/>
      <c r="HKV82"/>
      <c r="HKW82"/>
      <c r="HKX82"/>
      <c r="HKY82"/>
      <c r="HKZ82"/>
      <c r="HLA82"/>
      <c r="HLB82"/>
      <c r="HLC82"/>
      <c r="HLD82"/>
      <c r="HLE82"/>
      <c r="HLF82"/>
      <c r="HLG82"/>
      <c r="HLH82"/>
      <c r="HLI82"/>
      <c r="HLJ82"/>
      <c r="HLK82"/>
      <c r="HLL82"/>
      <c r="HLM82"/>
      <c r="HLN82"/>
      <c r="HLO82"/>
      <c r="HLP82"/>
      <c r="HLQ82"/>
      <c r="HLR82"/>
      <c r="HLS82"/>
      <c r="HLT82"/>
      <c r="HLU82"/>
      <c r="HLV82"/>
      <c r="HLW82"/>
      <c r="HLX82"/>
      <c r="HLY82"/>
      <c r="HLZ82"/>
      <c r="HMA82"/>
      <c r="HMB82"/>
      <c r="HMC82"/>
      <c r="HMD82"/>
      <c r="HME82"/>
      <c r="HMF82"/>
      <c r="HMG82"/>
      <c r="HMH82"/>
      <c r="HMI82"/>
      <c r="HMJ82"/>
      <c r="HMK82"/>
      <c r="HML82"/>
      <c r="HMM82"/>
      <c r="HMN82"/>
      <c r="HMO82"/>
      <c r="HMP82"/>
      <c r="HMQ82"/>
      <c r="HMR82"/>
      <c r="HMS82"/>
      <c r="HMT82"/>
      <c r="HMU82"/>
      <c r="HMV82"/>
      <c r="HMW82"/>
      <c r="HMX82"/>
      <c r="HMY82"/>
      <c r="HMZ82"/>
      <c r="HNA82"/>
      <c r="HNB82"/>
      <c r="HNC82"/>
      <c r="HND82"/>
      <c r="HNE82"/>
      <c r="HNF82"/>
      <c r="HNG82"/>
      <c r="HNH82"/>
      <c r="HNI82"/>
      <c r="HNJ82"/>
      <c r="HNK82"/>
      <c r="HNL82"/>
      <c r="HNM82"/>
      <c r="HNN82"/>
      <c r="HNO82"/>
      <c r="HNP82"/>
      <c r="HNQ82"/>
      <c r="HNR82"/>
      <c r="HNS82"/>
      <c r="HNT82"/>
      <c r="HNU82"/>
      <c r="HNV82"/>
      <c r="HNW82"/>
      <c r="HNX82"/>
      <c r="HNY82"/>
      <c r="HNZ82"/>
      <c r="HOA82"/>
      <c r="HOB82"/>
      <c r="HOC82"/>
      <c r="HOD82"/>
      <c r="HOE82"/>
      <c r="HOF82"/>
      <c r="HOG82"/>
      <c r="HOH82"/>
      <c r="HOI82"/>
      <c r="HOJ82"/>
      <c r="HOK82"/>
      <c r="HOL82"/>
      <c r="HOM82"/>
      <c r="HON82"/>
      <c r="HOO82"/>
      <c r="HOP82"/>
      <c r="HOQ82"/>
      <c r="HOR82"/>
      <c r="HOS82"/>
      <c r="HOT82"/>
      <c r="HOU82"/>
      <c r="HOV82"/>
      <c r="HOW82"/>
      <c r="HOX82"/>
      <c r="HOY82"/>
      <c r="HOZ82"/>
      <c r="HPA82"/>
      <c r="HPB82"/>
      <c r="HPC82"/>
      <c r="HPD82"/>
      <c r="HPE82"/>
      <c r="HPF82"/>
      <c r="HPG82"/>
      <c r="HPH82"/>
      <c r="HPI82"/>
      <c r="HPJ82"/>
      <c r="HPK82"/>
      <c r="HPL82"/>
      <c r="HPM82"/>
      <c r="HPN82"/>
      <c r="HPO82"/>
      <c r="HPP82"/>
      <c r="HPQ82"/>
      <c r="HPR82"/>
      <c r="HPS82"/>
      <c r="HPT82"/>
      <c r="HPU82"/>
      <c r="HPV82"/>
      <c r="HPW82"/>
      <c r="HPX82"/>
      <c r="HPY82"/>
      <c r="HPZ82"/>
      <c r="HQA82"/>
      <c r="HQB82"/>
      <c r="HQC82"/>
      <c r="HQD82"/>
      <c r="HQE82"/>
      <c r="HQF82"/>
      <c r="HQG82"/>
      <c r="HQH82"/>
      <c r="HQI82"/>
      <c r="HQJ82"/>
      <c r="HQK82"/>
      <c r="HQL82"/>
      <c r="HQM82"/>
      <c r="HQN82"/>
      <c r="HQO82"/>
      <c r="HQP82"/>
      <c r="HQQ82"/>
      <c r="HQR82"/>
      <c r="HQS82"/>
      <c r="HQT82"/>
      <c r="HQU82"/>
      <c r="HQV82"/>
      <c r="HQW82"/>
      <c r="HQX82"/>
      <c r="HQY82"/>
      <c r="HQZ82"/>
      <c r="HRA82"/>
      <c r="HRB82"/>
      <c r="HRC82"/>
      <c r="HRD82"/>
      <c r="HRE82"/>
      <c r="HRF82"/>
      <c r="HRG82"/>
      <c r="HRH82"/>
      <c r="HRI82"/>
      <c r="HRJ82"/>
      <c r="HRK82"/>
      <c r="HRL82"/>
      <c r="HRM82"/>
      <c r="HRN82"/>
      <c r="HRO82"/>
      <c r="HRP82"/>
      <c r="HRQ82"/>
      <c r="HRR82"/>
      <c r="HRS82"/>
      <c r="HRT82"/>
      <c r="HRU82"/>
      <c r="HRV82"/>
      <c r="HRW82"/>
      <c r="HRX82"/>
      <c r="HRY82"/>
      <c r="HRZ82"/>
      <c r="HSA82"/>
      <c r="HSB82"/>
      <c r="HSC82"/>
      <c r="HSD82"/>
      <c r="HSE82"/>
      <c r="HSF82"/>
      <c r="HSG82"/>
      <c r="HSH82"/>
      <c r="HSI82"/>
      <c r="HSJ82"/>
      <c r="HSK82"/>
      <c r="HSL82"/>
      <c r="HSM82"/>
      <c r="HSN82"/>
      <c r="HSO82"/>
      <c r="HSP82"/>
      <c r="HSQ82"/>
      <c r="HSR82"/>
      <c r="HSS82"/>
      <c r="HST82"/>
      <c r="HSU82"/>
      <c r="HSV82"/>
      <c r="HSW82"/>
      <c r="HSX82"/>
      <c r="HSY82"/>
      <c r="HSZ82"/>
      <c r="HTA82"/>
      <c r="HTB82"/>
      <c r="HTC82"/>
      <c r="HTD82"/>
      <c r="HTE82"/>
      <c r="HTF82"/>
      <c r="HTG82"/>
      <c r="HTH82"/>
      <c r="HTI82"/>
      <c r="HTJ82"/>
      <c r="HTK82"/>
      <c r="HTL82"/>
      <c r="HTM82"/>
      <c r="HTN82"/>
      <c r="HTO82"/>
      <c r="HTP82"/>
      <c r="HTQ82"/>
      <c r="HTR82"/>
      <c r="HTS82"/>
      <c r="HTT82"/>
      <c r="HTU82"/>
      <c r="HTV82"/>
      <c r="HTW82"/>
      <c r="HTX82"/>
      <c r="HTY82"/>
      <c r="HTZ82"/>
      <c r="HUA82"/>
      <c r="HUB82"/>
      <c r="HUC82"/>
      <c r="HUD82"/>
      <c r="HUE82"/>
      <c r="HUF82"/>
      <c r="HUG82"/>
      <c r="HUH82"/>
      <c r="HUI82"/>
      <c r="HUJ82"/>
      <c r="HUK82"/>
      <c r="HUL82"/>
      <c r="HUM82"/>
      <c r="HUN82"/>
      <c r="HUO82"/>
      <c r="HUP82"/>
      <c r="HUQ82"/>
      <c r="HUR82"/>
      <c r="HUS82"/>
      <c r="HUT82"/>
      <c r="HUU82"/>
      <c r="HUV82"/>
      <c r="HUW82"/>
      <c r="HUX82"/>
      <c r="HUY82"/>
      <c r="HUZ82"/>
      <c r="HVA82"/>
      <c r="HVB82"/>
      <c r="HVC82"/>
      <c r="HVD82"/>
      <c r="HVE82"/>
      <c r="HVF82"/>
      <c r="HVG82"/>
      <c r="HVH82"/>
      <c r="HVI82"/>
      <c r="HVJ82"/>
      <c r="HVK82"/>
      <c r="HVL82"/>
      <c r="HVM82"/>
      <c r="HVN82"/>
      <c r="HVO82"/>
      <c r="HVP82"/>
      <c r="HVQ82"/>
      <c r="HVR82"/>
      <c r="HVS82"/>
      <c r="HVT82"/>
      <c r="HVU82"/>
      <c r="HVV82"/>
      <c r="HVW82"/>
      <c r="HVX82"/>
      <c r="HVY82"/>
      <c r="HVZ82"/>
      <c r="HWA82"/>
      <c r="HWB82"/>
      <c r="HWC82"/>
      <c r="HWD82"/>
      <c r="HWE82"/>
      <c r="HWF82"/>
      <c r="HWG82"/>
      <c r="HWH82"/>
      <c r="HWI82"/>
      <c r="HWJ82"/>
      <c r="HWK82"/>
      <c r="HWL82"/>
      <c r="HWM82"/>
      <c r="HWN82"/>
      <c r="HWO82"/>
      <c r="HWP82"/>
      <c r="HWQ82"/>
      <c r="HWR82"/>
      <c r="HWS82"/>
      <c r="HWT82"/>
      <c r="HWU82"/>
      <c r="HWV82"/>
      <c r="HWW82"/>
      <c r="HWX82"/>
      <c r="HWY82"/>
      <c r="HWZ82"/>
      <c r="HXA82"/>
      <c r="HXB82"/>
      <c r="HXC82"/>
      <c r="HXD82"/>
      <c r="HXE82"/>
      <c r="HXF82"/>
      <c r="HXG82"/>
      <c r="HXH82"/>
      <c r="HXI82"/>
      <c r="HXJ82"/>
      <c r="HXK82"/>
      <c r="HXL82"/>
      <c r="HXM82"/>
      <c r="HXN82"/>
      <c r="HXO82"/>
      <c r="HXP82"/>
      <c r="HXQ82"/>
      <c r="HXR82"/>
      <c r="HXS82"/>
      <c r="HXT82"/>
      <c r="HXU82"/>
      <c r="HXV82"/>
      <c r="HXW82"/>
      <c r="HXX82"/>
      <c r="HXY82"/>
      <c r="HXZ82"/>
      <c r="HYA82"/>
      <c r="HYB82"/>
      <c r="HYC82"/>
      <c r="HYD82"/>
      <c r="HYE82"/>
      <c r="HYF82"/>
      <c r="HYG82"/>
      <c r="HYH82"/>
      <c r="HYI82"/>
      <c r="HYJ82"/>
      <c r="HYK82"/>
      <c r="HYL82"/>
      <c r="HYM82"/>
      <c r="HYN82"/>
      <c r="HYO82"/>
      <c r="HYP82"/>
      <c r="HYQ82"/>
      <c r="HYR82"/>
      <c r="HYS82"/>
      <c r="HYT82"/>
      <c r="HYU82"/>
      <c r="HYV82"/>
      <c r="HYW82"/>
      <c r="HYX82"/>
      <c r="HYY82"/>
      <c r="HYZ82"/>
      <c r="HZA82"/>
      <c r="HZB82"/>
      <c r="HZC82"/>
      <c r="HZD82"/>
      <c r="HZE82"/>
      <c r="HZF82"/>
      <c r="HZG82"/>
      <c r="HZH82"/>
      <c r="HZI82"/>
      <c r="HZJ82"/>
      <c r="HZK82"/>
      <c r="HZL82"/>
      <c r="HZM82"/>
      <c r="HZN82"/>
      <c r="HZO82"/>
      <c r="HZP82"/>
      <c r="HZQ82"/>
      <c r="HZR82"/>
      <c r="HZS82"/>
      <c r="HZT82"/>
      <c r="HZU82"/>
      <c r="HZV82"/>
      <c r="HZW82"/>
      <c r="HZX82"/>
      <c r="HZY82"/>
      <c r="HZZ82"/>
      <c r="IAA82"/>
      <c r="IAB82"/>
      <c r="IAC82"/>
      <c r="IAD82"/>
      <c r="IAE82"/>
      <c r="IAF82"/>
      <c r="IAG82"/>
      <c r="IAH82"/>
      <c r="IAI82"/>
      <c r="IAJ82"/>
      <c r="IAK82"/>
      <c r="IAL82"/>
      <c r="IAM82"/>
      <c r="IAN82"/>
      <c r="IAO82"/>
      <c r="IAP82"/>
      <c r="IAQ82"/>
      <c r="IAR82"/>
      <c r="IAS82"/>
      <c r="IAT82"/>
      <c r="IAU82"/>
      <c r="IAV82"/>
      <c r="IAW82"/>
      <c r="IAX82"/>
      <c r="IAY82"/>
      <c r="IAZ82"/>
      <c r="IBA82"/>
      <c r="IBB82"/>
      <c r="IBC82"/>
      <c r="IBD82"/>
      <c r="IBE82"/>
      <c r="IBF82"/>
      <c r="IBG82"/>
      <c r="IBH82"/>
      <c r="IBI82"/>
      <c r="IBJ82"/>
      <c r="IBK82"/>
      <c r="IBL82"/>
      <c r="IBM82"/>
      <c r="IBN82"/>
      <c r="IBO82"/>
      <c r="IBP82"/>
      <c r="IBQ82"/>
      <c r="IBR82"/>
      <c r="IBS82"/>
      <c r="IBT82"/>
      <c r="IBU82"/>
      <c r="IBV82"/>
      <c r="IBW82"/>
      <c r="IBX82"/>
      <c r="IBY82"/>
      <c r="IBZ82"/>
      <c r="ICA82"/>
      <c r="ICB82"/>
      <c r="ICC82"/>
      <c r="ICD82"/>
      <c r="ICE82"/>
      <c r="ICF82"/>
      <c r="ICG82"/>
      <c r="ICH82"/>
      <c r="ICI82"/>
      <c r="ICJ82"/>
      <c r="ICK82"/>
      <c r="ICL82"/>
      <c r="ICM82"/>
      <c r="ICN82"/>
      <c r="ICO82"/>
      <c r="ICP82"/>
      <c r="ICQ82"/>
      <c r="ICR82"/>
      <c r="ICS82"/>
      <c r="ICT82"/>
      <c r="ICU82"/>
      <c r="ICV82"/>
      <c r="ICW82"/>
      <c r="ICX82"/>
      <c r="ICY82"/>
      <c r="ICZ82"/>
      <c r="IDA82"/>
      <c r="IDB82"/>
      <c r="IDC82"/>
      <c r="IDD82"/>
      <c r="IDE82"/>
      <c r="IDF82"/>
      <c r="IDG82"/>
      <c r="IDH82"/>
      <c r="IDI82"/>
      <c r="IDJ82"/>
      <c r="IDK82"/>
      <c r="IDL82"/>
      <c r="IDM82"/>
      <c r="IDN82"/>
      <c r="IDO82"/>
      <c r="IDP82"/>
      <c r="IDQ82"/>
      <c r="IDR82"/>
      <c r="IDS82"/>
      <c r="IDT82"/>
      <c r="IDU82"/>
      <c r="IDV82"/>
      <c r="IDW82"/>
      <c r="IDX82"/>
      <c r="IDY82"/>
      <c r="IDZ82"/>
      <c r="IEA82"/>
      <c r="IEB82"/>
      <c r="IEC82"/>
      <c r="IED82"/>
      <c r="IEE82"/>
      <c r="IEF82"/>
      <c r="IEG82"/>
      <c r="IEH82"/>
      <c r="IEI82"/>
      <c r="IEJ82"/>
      <c r="IEK82"/>
      <c r="IEL82"/>
      <c r="IEM82"/>
      <c r="IEN82"/>
      <c r="IEO82"/>
      <c r="IEP82"/>
      <c r="IEQ82"/>
      <c r="IER82"/>
      <c r="IES82"/>
      <c r="IET82"/>
      <c r="IEU82"/>
      <c r="IEV82"/>
      <c r="IEW82"/>
      <c r="IEX82"/>
      <c r="IEY82"/>
      <c r="IEZ82"/>
      <c r="IFA82"/>
      <c r="IFB82"/>
      <c r="IFC82"/>
      <c r="IFD82"/>
      <c r="IFE82"/>
      <c r="IFF82"/>
      <c r="IFG82"/>
      <c r="IFH82"/>
      <c r="IFI82"/>
      <c r="IFJ82"/>
      <c r="IFK82"/>
      <c r="IFL82"/>
      <c r="IFM82"/>
      <c r="IFN82"/>
      <c r="IFO82"/>
      <c r="IFP82"/>
      <c r="IFQ82"/>
      <c r="IFR82"/>
      <c r="IFS82"/>
      <c r="IFT82"/>
      <c r="IFU82"/>
      <c r="IFV82"/>
      <c r="IFW82"/>
      <c r="IFX82"/>
      <c r="IFY82"/>
      <c r="IFZ82"/>
      <c r="IGA82"/>
      <c r="IGB82"/>
      <c r="IGC82"/>
      <c r="IGD82"/>
      <c r="IGE82"/>
      <c r="IGF82"/>
      <c r="IGG82"/>
      <c r="IGH82"/>
      <c r="IGI82"/>
      <c r="IGJ82"/>
      <c r="IGK82"/>
      <c r="IGL82"/>
      <c r="IGM82"/>
      <c r="IGN82"/>
      <c r="IGO82"/>
      <c r="IGP82"/>
      <c r="IGQ82"/>
      <c r="IGR82"/>
      <c r="IGS82"/>
      <c r="IGT82"/>
      <c r="IGU82"/>
      <c r="IGV82"/>
      <c r="IGW82"/>
      <c r="IGX82"/>
      <c r="IGY82"/>
      <c r="IGZ82"/>
      <c r="IHA82"/>
      <c r="IHB82"/>
      <c r="IHC82"/>
      <c r="IHD82"/>
      <c r="IHE82"/>
      <c r="IHF82"/>
      <c r="IHG82"/>
      <c r="IHH82"/>
      <c r="IHI82"/>
      <c r="IHJ82"/>
      <c r="IHK82"/>
      <c r="IHL82"/>
      <c r="IHM82"/>
      <c r="IHN82"/>
      <c r="IHO82"/>
      <c r="IHP82"/>
      <c r="IHQ82"/>
      <c r="IHR82"/>
      <c r="IHS82"/>
      <c r="IHT82"/>
      <c r="IHU82"/>
      <c r="IHV82"/>
      <c r="IHW82"/>
      <c r="IHX82"/>
      <c r="IHY82"/>
      <c r="IHZ82"/>
      <c r="IIA82"/>
      <c r="IIB82"/>
      <c r="IIC82"/>
      <c r="IID82"/>
      <c r="IIE82"/>
      <c r="IIF82"/>
      <c r="IIG82"/>
      <c r="IIH82"/>
      <c r="III82"/>
      <c r="IIJ82"/>
      <c r="IIK82"/>
      <c r="IIL82"/>
      <c r="IIM82"/>
      <c r="IIN82"/>
      <c r="IIO82"/>
      <c r="IIP82"/>
      <c r="IIQ82"/>
      <c r="IIR82"/>
      <c r="IIS82"/>
      <c r="IIT82"/>
      <c r="IIU82"/>
      <c r="IIV82"/>
      <c r="IIW82"/>
      <c r="IIX82"/>
      <c r="IIY82"/>
      <c r="IIZ82"/>
      <c r="IJA82"/>
      <c r="IJB82"/>
      <c r="IJC82"/>
      <c r="IJD82"/>
      <c r="IJE82"/>
      <c r="IJF82"/>
      <c r="IJG82"/>
      <c r="IJH82"/>
      <c r="IJI82"/>
      <c r="IJJ82"/>
      <c r="IJK82"/>
      <c r="IJL82"/>
      <c r="IJM82"/>
      <c r="IJN82"/>
      <c r="IJO82"/>
      <c r="IJP82"/>
      <c r="IJQ82"/>
      <c r="IJR82"/>
      <c r="IJS82"/>
      <c r="IJT82"/>
      <c r="IJU82"/>
      <c r="IJV82"/>
      <c r="IJW82"/>
      <c r="IJX82"/>
      <c r="IJY82"/>
      <c r="IJZ82"/>
      <c r="IKA82"/>
      <c r="IKB82"/>
      <c r="IKC82"/>
      <c r="IKD82"/>
      <c r="IKE82"/>
      <c r="IKF82"/>
      <c r="IKG82"/>
      <c r="IKH82"/>
      <c r="IKI82"/>
      <c r="IKJ82"/>
      <c r="IKK82"/>
      <c r="IKL82"/>
      <c r="IKM82"/>
      <c r="IKN82"/>
      <c r="IKO82"/>
      <c r="IKP82"/>
      <c r="IKQ82"/>
      <c r="IKR82"/>
      <c r="IKS82"/>
      <c r="IKT82"/>
      <c r="IKU82"/>
      <c r="IKV82"/>
      <c r="IKW82"/>
      <c r="IKX82"/>
      <c r="IKY82"/>
      <c r="IKZ82"/>
      <c r="ILA82"/>
      <c r="ILB82"/>
      <c r="ILC82"/>
      <c r="ILD82"/>
      <c r="ILE82"/>
      <c r="ILF82"/>
      <c r="ILG82"/>
      <c r="ILH82"/>
      <c r="ILI82"/>
      <c r="ILJ82"/>
      <c r="ILK82"/>
      <c r="ILL82"/>
      <c r="ILM82"/>
      <c r="ILN82"/>
      <c r="ILO82"/>
      <c r="ILP82"/>
      <c r="ILQ82"/>
      <c r="ILR82"/>
      <c r="ILS82"/>
      <c r="ILT82"/>
      <c r="ILU82"/>
      <c r="ILV82"/>
      <c r="ILW82"/>
      <c r="ILX82"/>
      <c r="ILY82"/>
      <c r="ILZ82"/>
      <c r="IMA82"/>
      <c r="IMB82"/>
      <c r="IMC82"/>
      <c r="IMD82"/>
      <c r="IME82"/>
      <c r="IMF82"/>
      <c r="IMG82"/>
      <c r="IMH82"/>
      <c r="IMI82"/>
      <c r="IMJ82"/>
      <c r="IMK82"/>
      <c r="IML82"/>
      <c r="IMM82"/>
      <c r="IMN82"/>
      <c r="IMO82"/>
      <c r="IMP82"/>
      <c r="IMQ82"/>
      <c r="IMR82"/>
      <c r="IMS82"/>
      <c r="IMT82"/>
      <c r="IMU82"/>
      <c r="IMV82"/>
      <c r="IMW82"/>
      <c r="IMX82"/>
      <c r="IMY82"/>
      <c r="IMZ82"/>
      <c r="INA82"/>
      <c r="INB82"/>
      <c r="INC82"/>
      <c r="IND82"/>
      <c r="INE82"/>
      <c r="INF82"/>
      <c r="ING82"/>
      <c r="INH82"/>
      <c r="INI82"/>
      <c r="INJ82"/>
      <c r="INK82"/>
      <c r="INL82"/>
      <c r="INM82"/>
      <c r="INN82"/>
      <c r="INO82"/>
      <c r="INP82"/>
      <c r="INQ82"/>
      <c r="INR82"/>
      <c r="INS82"/>
      <c r="INT82"/>
      <c r="INU82"/>
      <c r="INV82"/>
      <c r="INW82"/>
      <c r="INX82"/>
      <c r="INY82"/>
      <c r="INZ82"/>
      <c r="IOA82"/>
      <c r="IOB82"/>
      <c r="IOC82"/>
      <c r="IOD82"/>
      <c r="IOE82"/>
      <c r="IOF82"/>
      <c r="IOG82"/>
      <c r="IOH82"/>
      <c r="IOI82"/>
      <c r="IOJ82"/>
      <c r="IOK82"/>
      <c r="IOL82"/>
      <c r="IOM82"/>
      <c r="ION82"/>
      <c r="IOO82"/>
      <c r="IOP82"/>
      <c r="IOQ82"/>
      <c r="IOR82"/>
      <c r="IOS82"/>
      <c r="IOT82"/>
      <c r="IOU82"/>
      <c r="IOV82"/>
      <c r="IOW82"/>
      <c r="IOX82"/>
      <c r="IOY82"/>
      <c r="IOZ82"/>
      <c r="IPA82"/>
      <c r="IPB82"/>
      <c r="IPC82"/>
      <c r="IPD82"/>
      <c r="IPE82"/>
      <c r="IPF82"/>
      <c r="IPG82"/>
      <c r="IPH82"/>
      <c r="IPI82"/>
      <c r="IPJ82"/>
      <c r="IPK82"/>
      <c r="IPL82"/>
      <c r="IPM82"/>
      <c r="IPN82"/>
      <c r="IPO82"/>
      <c r="IPP82"/>
      <c r="IPQ82"/>
      <c r="IPR82"/>
      <c r="IPS82"/>
      <c r="IPT82"/>
      <c r="IPU82"/>
      <c r="IPV82"/>
      <c r="IPW82"/>
      <c r="IPX82"/>
      <c r="IPY82"/>
      <c r="IPZ82"/>
      <c r="IQA82"/>
      <c r="IQB82"/>
      <c r="IQC82"/>
      <c r="IQD82"/>
      <c r="IQE82"/>
      <c r="IQF82"/>
      <c r="IQG82"/>
      <c r="IQH82"/>
      <c r="IQI82"/>
      <c r="IQJ82"/>
      <c r="IQK82"/>
      <c r="IQL82"/>
      <c r="IQM82"/>
      <c r="IQN82"/>
      <c r="IQO82"/>
      <c r="IQP82"/>
      <c r="IQQ82"/>
      <c r="IQR82"/>
      <c r="IQS82"/>
      <c r="IQT82"/>
      <c r="IQU82"/>
      <c r="IQV82"/>
      <c r="IQW82"/>
      <c r="IQX82"/>
      <c r="IQY82"/>
      <c r="IQZ82"/>
      <c r="IRA82"/>
      <c r="IRB82"/>
      <c r="IRC82"/>
      <c r="IRD82"/>
      <c r="IRE82"/>
      <c r="IRF82"/>
      <c r="IRG82"/>
      <c r="IRH82"/>
      <c r="IRI82"/>
      <c r="IRJ82"/>
      <c r="IRK82"/>
      <c r="IRL82"/>
      <c r="IRM82"/>
      <c r="IRN82"/>
      <c r="IRO82"/>
      <c r="IRP82"/>
      <c r="IRQ82"/>
      <c r="IRR82"/>
      <c r="IRS82"/>
      <c r="IRT82"/>
      <c r="IRU82"/>
      <c r="IRV82"/>
      <c r="IRW82"/>
      <c r="IRX82"/>
      <c r="IRY82"/>
      <c r="IRZ82"/>
      <c r="ISA82"/>
      <c r="ISB82"/>
      <c r="ISC82"/>
      <c r="ISD82"/>
      <c r="ISE82"/>
      <c r="ISF82"/>
      <c r="ISG82"/>
      <c r="ISH82"/>
      <c r="ISI82"/>
      <c r="ISJ82"/>
      <c r="ISK82"/>
      <c r="ISL82"/>
      <c r="ISM82"/>
      <c r="ISN82"/>
      <c r="ISO82"/>
      <c r="ISP82"/>
      <c r="ISQ82"/>
      <c r="ISR82"/>
      <c r="ISS82"/>
      <c r="IST82"/>
      <c r="ISU82"/>
      <c r="ISV82"/>
      <c r="ISW82"/>
      <c r="ISX82"/>
      <c r="ISY82"/>
      <c r="ISZ82"/>
      <c r="ITA82"/>
      <c r="ITB82"/>
      <c r="ITC82"/>
      <c r="ITD82"/>
      <c r="ITE82"/>
      <c r="ITF82"/>
      <c r="ITG82"/>
      <c r="ITH82"/>
      <c r="ITI82"/>
      <c r="ITJ82"/>
      <c r="ITK82"/>
      <c r="ITL82"/>
      <c r="ITM82"/>
      <c r="ITN82"/>
      <c r="ITO82"/>
      <c r="ITP82"/>
      <c r="ITQ82"/>
      <c r="ITR82"/>
      <c r="ITS82"/>
      <c r="ITT82"/>
      <c r="ITU82"/>
      <c r="ITV82"/>
      <c r="ITW82"/>
      <c r="ITX82"/>
      <c r="ITY82"/>
      <c r="ITZ82"/>
      <c r="IUA82"/>
      <c r="IUB82"/>
      <c r="IUC82"/>
      <c r="IUD82"/>
      <c r="IUE82"/>
      <c r="IUF82"/>
      <c r="IUG82"/>
      <c r="IUH82"/>
      <c r="IUI82"/>
      <c r="IUJ82"/>
      <c r="IUK82"/>
      <c r="IUL82"/>
      <c r="IUM82"/>
      <c r="IUN82"/>
      <c r="IUO82"/>
      <c r="IUP82"/>
      <c r="IUQ82"/>
      <c r="IUR82"/>
      <c r="IUS82"/>
      <c r="IUT82"/>
      <c r="IUU82"/>
      <c r="IUV82"/>
      <c r="IUW82"/>
      <c r="IUX82"/>
      <c r="IUY82"/>
      <c r="IUZ82"/>
      <c r="IVA82"/>
      <c r="IVB82"/>
      <c r="IVC82"/>
      <c r="IVD82"/>
      <c r="IVE82"/>
      <c r="IVF82"/>
      <c r="IVG82"/>
      <c r="IVH82"/>
      <c r="IVI82"/>
      <c r="IVJ82"/>
      <c r="IVK82"/>
      <c r="IVL82"/>
      <c r="IVM82"/>
      <c r="IVN82"/>
      <c r="IVO82"/>
      <c r="IVP82"/>
      <c r="IVQ82"/>
      <c r="IVR82"/>
      <c r="IVS82"/>
      <c r="IVT82"/>
      <c r="IVU82"/>
      <c r="IVV82"/>
      <c r="IVW82"/>
      <c r="IVX82"/>
      <c r="IVY82"/>
      <c r="IVZ82"/>
      <c r="IWA82"/>
      <c r="IWB82"/>
      <c r="IWC82"/>
      <c r="IWD82"/>
      <c r="IWE82"/>
      <c r="IWF82"/>
      <c r="IWG82"/>
      <c r="IWH82"/>
      <c r="IWI82"/>
      <c r="IWJ82"/>
      <c r="IWK82"/>
      <c r="IWL82"/>
      <c r="IWM82"/>
      <c r="IWN82"/>
      <c r="IWO82"/>
      <c r="IWP82"/>
      <c r="IWQ82"/>
      <c r="IWR82"/>
      <c r="IWS82"/>
      <c r="IWT82"/>
      <c r="IWU82"/>
      <c r="IWV82"/>
      <c r="IWW82"/>
      <c r="IWX82"/>
      <c r="IWY82"/>
      <c r="IWZ82"/>
      <c r="IXA82"/>
      <c r="IXB82"/>
      <c r="IXC82"/>
      <c r="IXD82"/>
      <c r="IXE82"/>
      <c r="IXF82"/>
      <c r="IXG82"/>
      <c r="IXH82"/>
      <c r="IXI82"/>
      <c r="IXJ82"/>
      <c r="IXK82"/>
      <c r="IXL82"/>
      <c r="IXM82"/>
      <c r="IXN82"/>
      <c r="IXO82"/>
      <c r="IXP82"/>
      <c r="IXQ82"/>
      <c r="IXR82"/>
      <c r="IXS82"/>
      <c r="IXT82"/>
      <c r="IXU82"/>
      <c r="IXV82"/>
      <c r="IXW82"/>
      <c r="IXX82"/>
      <c r="IXY82"/>
      <c r="IXZ82"/>
      <c r="IYA82"/>
      <c r="IYB82"/>
      <c r="IYC82"/>
      <c r="IYD82"/>
      <c r="IYE82"/>
      <c r="IYF82"/>
      <c r="IYG82"/>
      <c r="IYH82"/>
      <c r="IYI82"/>
      <c r="IYJ82"/>
      <c r="IYK82"/>
      <c r="IYL82"/>
      <c r="IYM82"/>
      <c r="IYN82"/>
      <c r="IYO82"/>
      <c r="IYP82"/>
      <c r="IYQ82"/>
      <c r="IYR82"/>
      <c r="IYS82"/>
      <c r="IYT82"/>
      <c r="IYU82"/>
      <c r="IYV82"/>
      <c r="IYW82"/>
      <c r="IYX82"/>
      <c r="IYY82"/>
      <c r="IYZ82"/>
      <c r="IZA82"/>
      <c r="IZB82"/>
      <c r="IZC82"/>
      <c r="IZD82"/>
      <c r="IZE82"/>
      <c r="IZF82"/>
      <c r="IZG82"/>
      <c r="IZH82"/>
      <c r="IZI82"/>
      <c r="IZJ82"/>
      <c r="IZK82"/>
      <c r="IZL82"/>
      <c r="IZM82"/>
      <c r="IZN82"/>
      <c r="IZO82"/>
      <c r="IZP82"/>
      <c r="IZQ82"/>
      <c r="IZR82"/>
      <c r="IZS82"/>
      <c r="IZT82"/>
      <c r="IZU82"/>
      <c r="IZV82"/>
      <c r="IZW82"/>
      <c r="IZX82"/>
      <c r="IZY82"/>
      <c r="IZZ82"/>
      <c r="JAA82"/>
      <c r="JAB82"/>
      <c r="JAC82"/>
      <c r="JAD82"/>
      <c r="JAE82"/>
      <c r="JAF82"/>
      <c r="JAG82"/>
      <c r="JAH82"/>
      <c r="JAI82"/>
      <c r="JAJ82"/>
      <c r="JAK82"/>
      <c r="JAL82"/>
      <c r="JAM82"/>
      <c r="JAN82"/>
      <c r="JAO82"/>
      <c r="JAP82"/>
      <c r="JAQ82"/>
      <c r="JAR82"/>
      <c r="JAS82"/>
      <c r="JAT82"/>
      <c r="JAU82"/>
      <c r="JAV82"/>
      <c r="JAW82"/>
      <c r="JAX82"/>
      <c r="JAY82"/>
      <c r="JAZ82"/>
      <c r="JBA82"/>
      <c r="JBB82"/>
      <c r="JBC82"/>
      <c r="JBD82"/>
      <c r="JBE82"/>
      <c r="JBF82"/>
      <c r="JBG82"/>
      <c r="JBH82"/>
      <c r="JBI82"/>
      <c r="JBJ82"/>
      <c r="JBK82"/>
      <c r="JBL82"/>
      <c r="JBM82"/>
      <c r="JBN82"/>
      <c r="JBO82"/>
      <c r="JBP82"/>
      <c r="JBQ82"/>
      <c r="JBR82"/>
      <c r="JBS82"/>
      <c r="JBT82"/>
      <c r="JBU82"/>
      <c r="JBV82"/>
      <c r="JBW82"/>
      <c r="JBX82"/>
      <c r="JBY82"/>
      <c r="JBZ82"/>
      <c r="JCA82"/>
      <c r="JCB82"/>
      <c r="JCC82"/>
      <c r="JCD82"/>
      <c r="JCE82"/>
      <c r="JCF82"/>
      <c r="JCG82"/>
      <c r="JCH82"/>
      <c r="JCI82"/>
      <c r="JCJ82"/>
      <c r="JCK82"/>
      <c r="JCL82"/>
      <c r="JCM82"/>
      <c r="JCN82"/>
      <c r="JCO82"/>
      <c r="JCP82"/>
      <c r="JCQ82"/>
      <c r="JCR82"/>
      <c r="JCS82"/>
      <c r="JCT82"/>
      <c r="JCU82"/>
      <c r="JCV82"/>
      <c r="JCW82"/>
      <c r="JCX82"/>
      <c r="JCY82"/>
      <c r="JCZ82"/>
      <c r="JDA82"/>
      <c r="JDB82"/>
      <c r="JDC82"/>
      <c r="JDD82"/>
      <c r="JDE82"/>
      <c r="JDF82"/>
      <c r="JDG82"/>
      <c r="JDH82"/>
      <c r="JDI82"/>
      <c r="JDJ82"/>
      <c r="JDK82"/>
      <c r="JDL82"/>
      <c r="JDM82"/>
      <c r="JDN82"/>
      <c r="JDO82"/>
      <c r="JDP82"/>
      <c r="JDQ82"/>
      <c r="JDR82"/>
      <c r="JDS82"/>
      <c r="JDT82"/>
      <c r="JDU82"/>
      <c r="JDV82"/>
      <c r="JDW82"/>
      <c r="JDX82"/>
      <c r="JDY82"/>
      <c r="JDZ82"/>
      <c r="JEA82"/>
      <c r="JEB82"/>
      <c r="JEC82"/>
      <c r="JED82"/>
      <c r="JEE82"/>
      <c r="JEF82"/>
      <c r="JEG82"/>
      <c r="JEH82"/>
      <c r="JEI82"/>
      <c r="JEJ82"/>
      <c r="JEK82"/>
      <c r="JEL82"/>
      <c r="JEM82"/>
      <c r="JEN82"/>
      <c r="JEO82"/>
      <c r="JEP82"/>
      <c r="JEQ82"/>
      <c r="JER82"/>
      <c r="JES82"/>
      <c r="JET82"/>
      <c r="JEU82"/>
      <c r="JEV82"/>
      <c r="JEW82"/>
      <c r="JEX82"/>
      <c r="JEY82"/>
      <c r="JEZ82"/>
      <c r="JFA82"/>
      <c r="JFB82"/>
      <c r="JFC82"/>
      <c r="JFD82"/>
      <c r="JFE82"/>
      <c r="JFF82"/>
      <c r="JFG82"/>
      <c r="JFH82"/>
      <c r="JFI82"/>
      <c r="JFJ82"/>
      <c r="JFK82"/>
      <c r="JFL82"/>
      <c r="JFM82"/>
      <c r="JFN82"/>
      <c r="JFO82"/>
      <c r="JFP82"/>
      <c r="JFQ82"/>
      <c r="JFR82"/>
      <c r="JFS82"/>
      <c r="JFT82"/>
      <c r="JFU82"/>
      <c r="JFV82"/>
      <c r="JFW82"/>
      <c r="JFX82"/>
      <c r="JFY82"/>
      <c r="JFZ82"/>
      <c r="JGA82"/>
      <c r="JGB82"/>
      <c r="JGC82"/>
      <c r="JGD82"/>
      <c r="JGE82"/>
      <c r="JGF82"/>
      <c r="JGG82"/>
      <c r="JGH82"/>
      <c r="JGI82"/>
      <c r="JGJ82"/>
      <c r="JGK82"/>
      <c r="JGL82"/>
      <c r="JGM82"/>
      <c r="JGN82"/>
      <c r="JGO82"/>
      <c r="JGP82"/>
      <c r="JGQ82"/>
      <c r="JGR82"/>
      <c r="JGS82"/>
      <c r="JGT82"/>
      <c r="JGU82"/>
      <c r="JGV82"/>
      <c r="JGW82"/>
      <c r="JGX82"/>
      <c r="JGY82"/>
      <c r="JGZ82"/>
      <c r="JHA82"/>
      <c r="JHB82"/>
      <c r="JHC82"/>
      <c r="JHD82"/>
      <c r="JHE82"/>
      <c r="JHF82"/>
      <c r="JHG82"/>
      <c r="JHH82"/>
      <c r="JHI82"/>
      <c r="JHJ82"/>
      <c r="JHK82"/>
      <c r="JHL82"/>
      <c r="JHM82"/>
      <c r="JHN82"/>
      <c r="JHO82"/>
      <c r="JHP82"/>
      <c r="JHQ82"/>
      <c r="JHR82"/>
      <c r="JHS82"/>
      <c r="JHT82"/>
      <c r="JHU82"/>
      <c r="JHV82"/>
      <c r="JHW82"/>
      <c r="JHX82"/>
      <c r="JHY82"/>
      <c r="JHZ82"/>
      <c r="JIA82"/>
      <c r="JIB82"/>
      <c r="JIC82"/>
      <c r="JID82"/>
      <c r="JIE82"/>
      <c r="JIF82"/>
      <c r="JIG82"/>
      <c r="JIH82"/>
      <c r="JII82"/>
      <c r="JIJ82"/>
      <c r="JIK82"/>
      <c r="JIL82"/>
      <c r="JIM82"/>
      <c r="JIN82"/>
      <c r="JIO82"/>
      <c r="JIP82"/>
      <c r="JIQ82"/>
      <c r="JIR82"/>
      <c r="JIS82"/>
      <c r="JIT82"/>
      <c r="JIU82"/>
      <c r="JIV82"/>
      <c r="JIW82"/>
      <c r="JIX82"/>
      <c r="JIY82"/>
      <c r="JIZ82"/>
      <c r="JJA82"/>
      <c r="JJB82"/>
      <c r="JJC82"/>
      <c r="JJD82"/>
      <c r="JJE82"/>
      <c r="JJF82"/>
      <c r="JJG82"/>
      <c r="JJH82"/>
      <c r="JJI82"/>
      <c r="JJJ82"/>
      <c r="JJK82"/>
      <c r="JJL82"/>
      <c r="JJM82"/>
      <c r="JJN82"/>
      <c r="JJO82"/>
      <c r="JJP82"/>
      <c r="JJQ82"/>
      <c r="JJR82"/>
      <c r="JJS82"/>
      <c r="JJT82"/>
      <c r="JJU82"/>
      <c r="JJV82"/>
      <c r="JJW82"/>
      <c r="JJX82"/>
      <c r="JJY82"/>
      <c r="JJZ82"/>
      <c r="JKA82"/>
      <c r="JKB82"/>
      <c r="JKC82"/>
      <c r="JKD82"/>
      <c r="JKE82"/>
      <c r="JKF82"/>
      <c r="JKG82"/>
      <c r="JKH82"/>
      <c r="JKI82"/>
      <c r="JKJ82"/>
      <c r="JKK82"/>
      <c r="JKL82"/>
      <c r="JKM82"/>
      <c r="JKN82"/>
      <c r="JKO82"/>
      <c r="JKP82"/>
      <c r="JKQ82"/>
      <c r="JKR82"/>
      <c r="JKS82"/>
      <c r="JKT82"/>
      <c r="JKU82"/>
      <c r="JKV82"/>
      <c r="JKW82"/>
      <c r="JKX82"/>
      <c r="JKY82"/>
      <c r="JKZ82"/>
      <c r="JLA82"/>
      <c r="JLB82"/>
      <c r="JLC82"/>
      <c r="JLD82"/>
      <c r="JLE82"/>
      <c r="JLF82"/>
      <c r="JLG82"/>
      <c r="JLH82"/>
      <c r="JLI82"/>
      <c r="JLJ82"/>
      <c r="JLK82"/>
      <c r="JLL82"/>
      <c r="JLM82"/>
      <c r="JLN82"/>
      <c r="JLO82"/>
      <c r="JLP82"/>
      <c r="JLQ82"/>
      <c r="JLR82"/>
      <c r="JLS82"/>
      <c r="JLT82"/>
      <c r="JLU82"/>
      <c r="JLV82"/>
      <c r="JLW82"/>
      <c r="JLX82"/>
      <c r="JLY82"/>
      <c r="JLZ82"/>
      <c r="JMA82"/>
      <c r="JMB82"/>
      <c r="JMC82"/>
      <c r="JMD82"/>
      <c r="JME82"/>
      <c r="JMF82"/>
      <c r="JMG82"/>
      <c r="JMH82"/>
      <c r="JMI82"/>
      <c r="JMJ82"/>
      <c r="JMK82"/>
      <c r="JML82"/>
      <c r="JMM82"/>
      <c r="JMN82"/>
      <c r="JMO82"/>
      <c r="JMP82"/>
      <c r="JMQ82"/>
      <c r="JMR82"/>
      <c r="JMS82"/>
      <c r="JMT82"/>
      <c r="JMU82"/>
      <c r="JMV82"/>
      <c r="JMW82"/>
      <c r="JMX82"/>
      <c r="JMY82"/>
      <c r="JMZ82"/>
      <c r="JNA82"/>
      <c r="JNB82"/>
      <c r="JNC82"/>
      <c r="JND82"/>
      <c r="JNE82"/>
      <c r="JNF82"/>
      <c r="JNG82"/>
      <c r="JNH82"/>
      <c r="JNI82"/>
      <c r="JNJ82"/>
      <c r="JNK82"/>
      <c r="JNL82"/>
      <c r="JNM82"/>
      <c r="JNN82"/>
      <c r="JNO82"/>
      <c r="JNP82"/>
      <c r="JNQ82"/>
      <c r="JNR82"/>
      <c r="JNS82"/>
      <c r="JNT82"/>
      <c r="JNU82"/>
      <c r="JNV82"/>
      <c r="JNW82"/>
      <c r="JNX82"/>
      <c r="JNY82"/>
      <c r="JNZ82"/>
      <c r="JOA82"/>
      <c r="JOB82"/>
      <c r="JOC82"/>
      <c r="JOD82"/>
      <c r="JOE82"/>
      <c r="JOF82"/>
      <c r="JOG82"/>
      <c r="JOH82"/>
      <c r="JOI82"/>
      <c r="JOJ82"/>
      <c r="JOK82"/>
      <c r="JOL82"/>
      <c r="JOM82"/>
      <c r="JON82"/>
      <c r="JOO82"/>
      <c r="JOP82"/>
      <c r="JOQ82"/>
      <c r="JOR82"/>
      <c r="JOS82"/>
      <c r="JOT82"/>
      <c r="JOU82"/>
      <c r="JOV82"/>
      <c r="JOW82"/>
      <c r="JOX82"/>
      <c r="JOY82"/>
      <c r="JOZ82"/>
      <c r="JPA82"/>
      <c r="JPB82"/>
      <c r="JPC82"/>
      <c r="JPD82"/>
      <c r="JPE82"/>
      <c r="JPF82"/>
      <c r="JPG82"/>
      <c r="JPH82"/>
      <c r="JPI82"/>
      <c r="JPJ82"/>
      <c r="JPK82"/>
      <c r="JPL82"/>
      <c r="JPM82"/>
      <c r="JPN82"/>
      <c r="JPO82"/>
      <c r="JPP82"/>
      <c r="JPQ82"/>
      <c r="JPR82"/>
      <c r="JPS82"/>
      <c r="JPT82"/>
      <c r="JPU82"/>
      <c r="JPV82"/>
      <c r="JPW82"/>
      <c r="JPX82"/>
      <c r="JPY82"/>
      <c r="JPZ82"/>
      <c r="JQA82"/>
      <c r="JQB82"/>
      <c r="JQC82"/>
      <c r="JQD82"/>
      <c r="JQE82"/>
      <c r="JQF82"/>
      <c r="JQG82"/>
      <c r="JQH82"/>
      <c r="JQI82"/>
      <c r="JQJ82"/>
      <c r="JQK82"/>
      <c r="JQL82"/>
      <c r="JQM82"/>
      <c r="JQN82"/>
      <c r="JQO82"/>
      <c r="JQP82"/>
      <c r="JQQ82"/>
      <c r="JQR82"/>
      <c r="JQS82"/>
      <c r="JQT82"/>
      <c r="JQU82"/>
      <c r="JQV82"/>
      <c r="JQW82"/>
      <c r="JQX82"/>
      <c r="JQY82"/>
      <c r="JQZ82"/>
      <c r="JRA82"/>
      <c r="JRB82"/>
      <c r="JRC82"/>
      <c r="JRD82"/>
      <c r="JRE82"/>
      <c r="JRF82"/>
      <c r="JRG82"/>
      <c r="JRH82"/>
      <c r="JRI82"/>
      <c r="JRJ82"/>
      <c r="JRK82"/>
      <c r="JRL82"/>
      <c r="JRM82"/>
      <c r="JRN82"/>
      <c r="JRO82"/>
      <c r="JRP82"/>
      <c r="JRQ82"/>
      <c r="JRR82"/>
      <c r="JRS82"/>
      <c r="JRT82"/>
      <c r="JRU82"/>
      <c r="JRV82"/>
      <c r="JRW82"/>
      <c r="JRX82"/>
      <c r="JRY82"/>
      <c r="JRZ82"/>
      <c r="JSA82"/>
      <c r="JSB82"/>
      <c r="JSC82"/>
      <c r="JSD82"/>
      <c r="JSE82"/>
      <c r="JSF82"/>
      <c r="JSG82"/>
      <c r="JSH82"/>
      <c r="JSI82"/>
      <c r="JSJ82"/>
      <c r="JSK82"/>
      <c r="JSL82"/>
      <c r="JSM82"/>
      <c r="JSN82"/>
      <c r="JSO82"/>
      <c r="JSP82"/>
      <c r="JSQ82"/>
      <c r="JSR82"/>
      <c r="JSS82"/>
      <c r="JST82"/>
      <c r="JSU82"/>
      <c r="JSV82"/>
      <c r="JSW82"/>
      <c r="JSX82"/>
      <c r="JSY82"/>
      <c r="JSZ82"/>
      <c r="JTA82"/>
      <c r="JTB82"/>
      <c r="JTC82"/>
      <c r="JTD82"/>
      <c r="JTE82"/>
      <c r="JTF82"/>
      <c r="JTG82"/>
      <c r="JTH82"/>
      <c r="JTI82"/>
      <c r="JTJ82"/>
      <c r="JTK82"/>
      <c r="JTL82"/>
      <c r="JTM82"/>
      <c r="JTN82"/>
      <c r="JTO82"/>
      <c r="JTP82"/>
      <c r="JTQ82"/>
      <c r="JTR82"/>
      <c r="JTS82"/>
      <c r="JTT82"/>
      <c r="JTU82"/>
      <c r="JTV82"/>
      <c r="JTW82"/>
      <c r="JTX82"/>
      <c r="JTY82"/>
      <c r="JTZ82"/>
      <c r="JUA82"/>
      <c r="JUB82"/>
      <c r="JUC82"/>
      <c r="JUD82"/>
      <c r="JUE82"/>
      <c r="JUF82"/>
      <c r="JUG82"/>
      <c r="JUH82"/>
      <c r="JUI82"/>
      <c r="JUJ82"/>
      <c r="JUK82"/>
      <c r="JUL82"/>
      <c r="JUM82"/>
      <c r="JUN82"/>
      <c r="JUO82"/>
      <c r="JUP82"/>
      <c r="JUQ82"/>
      <c r="JUR82"/>
      <c r="JUS82"/>
      <c r="JUT82"/>
      <c r="JUU82"/>
      <c r="JUV82"/>
      <c r="JUW82"/>
      <c r="JUX82"/>
      <c r="JUY82"/>
      <c r="JUZ82"/>
      <c r="JVA82"/>
      <c r="JVB82"/>
      <c r="JVC82"/>
      <c r="JVD82"/>
      <c r="JVE82"/>
      <c r="JVF82"/>
      <c r="JVG82"/>
      <c r="JVH82"/>
      <c r="JVI82"/>
      <c r="JVJ82"/>
      <c r="JVK82"/>
      <c r="JVL82"/>
      <c r="JVM82"/>
      <c r="JVN82"/>
      <c r="JVO82"/>
      <c r="JVP82"/>
      <c r="JVQ82"/>
      <c r="JVR82"/>
      <c r="JVS82"/>
      <c r="JVT82"/>
      <c r="JVU82"/>
      <c r="JVV82"/>
      <c r="JVW82"/>
      <c r="JVX82"/>
      <c r="JVY82"/>
      <c r="JVZ82"/>
      <c r="JWA82"/>
      <c r="JWB82"/>
      <c r="JWC82"/>
      <c r="JWD82"/>
      <c r="JWE82"/>
      <c r="JWF82"/>
      <c r="JWG82"/>
      <c r="JWH82"/>
      <c r="JWI82"/>
      <c r="JWJ82"/>
      <c r="JWK82"/>
      <c r="JWL82"/>
      <c r="JWM82"/>
      <c r="JWN82"/>
      <c r="JWO82"/>
      <c r="JWP82"/>
      <c r="JWQ82"/>
      <c r="JWR82"/>
      <c r="JWS82"/>
      <c r="JWT82"/>
      <c r="JWU82"/>
      <c r="JWV82"/>
      <c r="JWW82"/>
      <c r="JWX82"/>
      <c r="JWY82"/>
      <c r="JWZ82"/>
      <c r="JXA82"/>
      <c r="JXB82"/>
      <c r="JXC82"/>
      <c r="JXD82"/>
      <c r="JXE82"/>
      <c r="JXF82"/>
      <c r="JXG82"/>
      <c r="JXH82"/>
      <c r="JXI82"/>
      <c r="JXJ82"/>
      <c r="JXK82"/>
      <c r="JXL82"/>
      <c r="JXM82"/>
      <c r="JXN82"/>
      <c r="JXO82"/>
      <c r="JXP82"/>
      <c r="JXQ82"/>
      <c r="JXR82"/>
      <c r="JXS82"/>
      <c r="JXT82"/>
      <c r="JXU82"/>
      <c r="JXV82"/>
      <c r="JXW82"/>
      <c r="JXX82"/>
      <c r="JXY82"/>
      <c r="JXZ82"/>
      <c r="JYA82"/>
      <c r="JYB82"/>
      <c r="JYC82"/>
      <c r="JYD82"/>
      <c r="JYE82"/>
      <c r="JYF82"/>
      <c r="JYG82"/>
      <c r="JYH82"/>
      <c r="JYI82"/>
      <c r="JYJ82"/>
      <c r="JYK82"/>
      <c r="JYL82"/>
      <c r="JYM82"/>
      <c r="JYN82"/>
      <c r="JYO82"/>
      <c r="JYP82"/>
      <c r="JYQ82"/>
      <c r="JYR82"/>
      <c r="JYS82"/>
      <c r="JYT82"/>
      <c r="JYU82"/>
      <c r="JYV82"/>
      <c r="JYW82"/>
      <c r="JYX82"/>
      <c r="JYY82"/>
      <c r="JYZ82"/>
      <c r="JZA82"/>
      <c r="JZB82"/>
      <c r="JZC82"/>
      <c r="JZD82"/>
      <c r="JZE82"/>
      <c r="JZF82"/>
      <c r="JZG82"/>
      <c r="JZH82"/>
      <c r="JZI82"/>
      <c r="JZJ82"/>
      <c r="JZK82"/>
      <c r="JZL82"/>
      <c r="JZM82"/>
      <c r="JZN82"/>
      <c r="JZO82"/>
      <c r="JZP82"/>
      <c r="JZQ82"/>
      <c r="JZR82"/>
      <c r="JZS82"/>
      <c r="JZT82"/>
      <c r="JZU82"/>
      <c r="JZV82"/>
      <c r="JZW82"/>
      <c r="JZX82"/>
      <c r="JZY82"/>
      <c r="JZZ82"/>
      <c r="KAA82"/>
      <c r="KAB82"/>
      <c r="KAC82"/>
      <c r="KAD82"/>
      <c r="KAE82"/>
      <c r="KAF82"/>
      <c r="KAG82"/>
      <c r="KAH82"/>
      <c r="KAI82"/>
      <c r="KAJ82"/>
      <c r="KAK82"/>
      <c r="KAL82"/>
      <c r="KAM82"/>
      <c r="KAN82"/>
      <c r="KAO82"/>
      <c r="KAP82"/>
      <c r="KAQ82"/>
      <c r="KAR82"/>
      <c r="KAS82"/>
      <c r="KAT82"/>
      <c r="KAU82"/>
      <c r="KAV82"/>
      <c r="KAW82"/>
      <c r="KAX82"/>
      <c r="KAY82"/>
      <c r="KAZ82"/>
      <c r="KBA82"/>
      <c r="KBB82"/>
      <c r="KBC82"/>
      <c r="KBD82"/>
      <c r="KBE82"/>
      <c r="KBF82"/>
      <c r="KBG82"/>
      <c r="KBH82"/>
      <c r="KBI82"/>
      <c r="KBJ82"/>
      <c r="KBK82"/>
      <c r="KBL82"/>
      <c r="KBM82"/>
      <c r="KBN82"/>
      <c r="KBO82"/>
      <c r="KBP82"/>
      <c r="KBQ82"/>
      <c r="KBR82"/>
      <c r="KBS82"/>
      <c r="KBT82"/>
      <c r="KBU82"/>
      <c r="KBV82"/>
      <c r="KBW82"/>
      <c r="KBX82"/>
      <c r="KBY82"/>
      <c r="KBZ82"/>
      <c r="KCA82"/>
      <c r="KCB82"/>
      <c r="KCC82"/>
      <c r="KCD82"/>
      <c r="KCE82"/>
      <c r="KCF82"/>
      <c r="KCG82"/>
      <c r="KCH82"/>
      <c r="KCI82"/>
      <c r="KCJ82"/>
      <c r="KCK82"/>
      <c r="KCL82"/>
      <c r="KCM82"/>
      <c r="KCN82"/>
      <c r="KCO82"/>
      <c r="KCP82"/>
      <c r="KCQ82"/>
      <c r="KCR82"/>
      <c r="KCS82"/>
      <c r="KCT82"/>
      <c r="KCU82"/>
      <c r="KCV82"/>
      <c r="KCW82"/>
      <c r="KCX82"/>
      <c r="KCY82"/>
      <c r="KCZ82"/>
      <c r="KDA82"/>
      <c r="KDB82"/>
      <c r="KDC82"/>
      <c r="KDD82"/>
      <c r="KDE82"/>
      <c r="KDF82"/>
      <c r="KDG82"/>
      <c r="KDH82"/>
      <c r="KDI82"/>
      <c r="KDJ82"/>
      <c r="KDK82"/>
      <c r="KDL82"/>
      <c r="KDM82"/>
      <c r="KDN82"/>
      <c r="KDO82"/>
      <c r="KDP82"/>
      <c r="KDQ82"/>
      <c r="KDR82"/>
      <c r="KDS82"/>
      <c r="KDT82"/>
      <c r="KDU82"/>
      <c r="KDV82"/>
      <c r="KDW82"/>
      <c r="KDX82"/>
      <c r="KDY82"/>
      <c r="KDZ82"/>
      <c r="KEA82"/>
      <c r="KEB82"/>
      <c r="KEC82"/>
      <c r="KED82"/>
      <c r="KEE82"/>
      <c r="KEF82"/>
      <c r="KEG82"/>
      <c r="KEH82"/>
      <c r="KEI82"/>
      <c r="KEJ82"/>
      <c r="KEK82"/>
      <c r="KEL82"/>
      <c r="KEM82"/>
      <c r="KEN82"/>
      <c r="KEO82"/>
      <c r="KEP82"/>
      <c r="KEQ82"/>
      <c r="KER82"/>
      <c r="KES82"/>
      <c r="KET82"/>
      <c r="KEU82"/>
      <c r="KEV82"/>
      <c r="KEW82"/>
      <c r="KEX82"/>
      <c r="KEY82"/>
      <c r="KEZ82"/>
      <c r="KFA82"/>
      <c r="KFB82"/>
      <c r="KFC82"/>
      <c r="KFD82"/>
      <c r="KFE82"/>
      <c r="KFF82"/>
      <c r="KFG82"/>
      <c r="KFH82"/>
      <c r="KFI82"/>
      <c r="KFJ82"/>
      <c r="KFK82"/>
      <c r="KFL82"/>
      <c r="KFM82"/>
      <c r="KFN82"/>
      <c r="KFO82"/>
      <c r="KFP82"/>
      <c r="KFQ82"/>
      <c r="KFR82"/>
      <c r="KFS82"/>
      <c r="KFT82"/>
      <c r="KFU82"/>
      <c r="KFV82"/>
      <c r="KFW82"/>
      <c r="KFX82"/>
      <c r="KFY82"/>
      <c r="KFZ82"/>
      <c r="KGA82"/>
      <c r="KGB82"/>
      <c r="KGC82"/>
      <c r="KGD82"/>
      <c r="KGE82"/>
      <c r="KGF82"/>
      <c r="KGG82"/>
      <c r="KGH82"/>
      <c r="KGI82"/>
      <c r="KGJ82"/>
      <c r="KGK82"/>
      <c r="KGL82"/>
      <c r="KGM82"/>
      <c r="KGN82"/>
      <c r="KGO82"/>
      <c r="KGP82"/>
      <c r="KGQ82"/>
      <c r="KGR82"/>
      <c r="KGS82"/>
      <c r="KGT82"/>
      <c r="KGU82"/>
      <c r="KGV82"/>
      <c r="KGW82"/>
      <c r="KGX82"/>
      <c r="KGY82"/>
      <c r="KGZ82"/>
      <c r="KHA82"/>
      <c r="KHB82"/>
      <c r="KHC82"/>
      <c r="KHD82"/>
      <c r="KHE82"/>
      <c r="KHF82"/>
      <c r="KHG82"/>
      <c r="KHH82"/>
      <c r="KHI82"/>
      <c r="KHJ82"/>
      <c r="KHK82"/>
      <c r="KHL82"/>
      <c r="KHM82"/>
      <c r="KHN82"/>
      <c r="KHO82"/>
      <c r="KHP82"/>
      <c r="KHQ82"/>
      <c r="KHR82"/>
      <c r="KHS82"/>
      <c r="KHT82"/>
      <c r="KHU82"/>
      <c r="KHV82"/>
      <c r="KHW82"/>
      <c r="KHX82"/>
      <c r="KHY82"/>
      <c r="KHZ82"/>
      <c r="KIA82"/>
      <c r="KIB82"/>
      <c r="KIC82"/>
      <c r="KID82"/>
      <c r="KIE82"/>
      <c r="KIF82"/>
      <c r="KIG82"/>
      <c r="KIH82"/>
      <c r="KII82"/>
      <c r="KIJ82"/>
      <c r="KIK82"/>
      <c r="KIL82"/>
      <c r="KIM82"/>
      <c r="KIN82"/>
      <c r="KIO82"/>
      <c r="KIP82"/>
      <c r="KIQ82"/>
      <c r="KIR82"/>
      <c r="KIS82"/>
      <c r="KIT82"/>
      <c r="KIU82"/>
      <c r="KIV82"/>
      <c r="KIW82"/>
      <c r="KIX82"/>
      <c r="KIY82"/>
      <c r="KIZ82"/>
      <c r="KJA82"/>
      <c r="KJB82"/>
      <c r="KJC82"/>
      <c r="KJD82"/>
      <c r="KJE82"/>
      <c r="KJF82"/>
      <c r="KJG82"/>
      <c r="KJH82"/>
      <c r="KJI82"/>
      <c r="KJJ82"/>
      <c r="KJK82"/>
      <c r="KJL82"/>
      <c r="KJM82"/>
      <c r="KJN82"/>
      <c r="KJO82"/>
      <c r="KJP82"/>
      <c r="KJQ82"/>
      <c r="KJR82"/>
      <c r="KJS82"/>
      <c r="KJT82"/>
      <c r="KJU82"/>
      <c r="KJV82"/>
      <c r="KJW82"/>
      <c r="KJX82"/>
      <c r="KJY82"/>
      <c r="KJZ82"/>
      <c r="KKA82"/>
      <c r="KKB82"/>
      <c r="KKC82"/>
      <c r="KKD82"/>
      <c r="KKE82"/>
      <c r="KKF82"/>
      <c r="KKG82"/>
      <c r="KKH82"/>
      <c r="KKI82"/>
      <c r="KKJ82"/>
      <c r="KKK82"/>
      <c r="KKL82"/>
      <c r="KKM82"/>
      <c r="KKN82"/>
      <c r="KKO82"/>
      <c r="KKP82"/>
      <c r="KKQ82"/>
      <c r="KKR82"/>
      <c r="KKS82"/>
      <c r="KKT82"/>
      <c r="KKU82"/>
      <c r="KKV82"/>
      <c r="KKW82"/>
      <c r="KKX82"/>
      <c r="KKY82"/>
      <c r="KKZ82"/>
      <c r="KLA82"/>
      <c r="KLB82"/>
      <c r="KLC82"/>
      <c r="KLD82"/>
      <c r="KLE82"/>
      <c r="KLF82"/>
      <c r="KLG82"/>
      <c r="KLH82"/>
      <c r="KLI82"/>
      <c r="KLJ82"/>
      <c r="KLK82"/>
      <c r="KLL82"/>
      <c r="KLM82"/>
      <c r="KLN82"/>
      <c r="KLO82"/>
      <c r="KLP82"/>
      <c r="KLQ82"/>
      <c r="KLR82"/>
      <c r="KLS82"/>
      <c r="KLT82"/>
      <c r="KLU82"/>
      <c r="KLV82"/>
      <c r="KLW82"/>
      <c r="KLX82"/>
      <c r="KLY82"/>
      <c r="KLZ82"/>
      <c r="KMA82"/>
      <c r="KMB82"/>
      <c r="KMC82"/>
      <c r="KMD82"/>
      <c r="KME82"/>
      <c r="KMF82"/>
      <c r="KMG82"/>
      <c r="KMH82"/>
      <c r="KMI82"/>
      <c r="KMJ82"/>
      <c r="KMK82"/>
      <c r="KML82"/>
      <c r="KMM82"/>
      <c r="KMN82"/>
      <c r="KMO82"/>
      <c r="KMP82"/>
      <c r="KMQ82"/>
      <c r="KMR82"/>
      <c r="KMS82"/>
      <c r="KMT82"/>
      <c r="KMU82"/>
      <c r="KMV82"/>
      <c r="KMW82"/>
      <c r="KMX82"/>
      <c r="KMY82"/>
      <c r="KMZ82"/>
      <c r="KNA82"/>
      <c r="KNB82"/>
      <c r="KNC82"/>
      <c r="KND82"/>
      <c r="KNE82"/>
      <c r="KNF82"/>
      <c r="KNG82"/>
      <c r="KNH82"/>
      <c r="KNI82"/>
      <c r="KNJ82"/>
      <c r="KNK82"/>
      <c r="KNL82"/>
      <c r="KNM82"/>
      <c r="KNN82"/>
      <c r="KNO82"/>
      <c r="KNP82"/>
      <c r="KNQ82"/>
      <c r="KNR82"/>
      <c r="KNS82"/>
      <c r="KNT82"/>
      <c r="KNU82"/>
      <c r="KNV82"/>
      <c r="KNW82"/>
      <c r="KNX82"/>
      <c r="KNY82"/>
      <c r="KNZ82"/>
      <c r="KOA82"/>
      <c r="KOB82"/>
      <c r="KOC82"/>
      <c r="KOD82"/>
      <c r="KOE82"/>
      <c r="KOF82"/>
      <c r="KOG82"/>
      <c r="KOH82"/>
      <c r="KOI82"/>
      <c r="KOJ82"/>
      <c r="KOK82"/>
      <c r="KOL82"/>
      <c r="KOM82"/>
      <c r="KON82"/>
      <c r="KOO82"/>
      <c r="KOP82"/>
      <c r="KOQ82"/>
      <c r="KOR82"/>
      <c r="KOS82"/>
      <c r="KOT82"/>
      <c r="KOU82"/>
      <c r="KOV82"/>
      <c r="KOW82"/>
      <c r="KOX82"/>
      <c r="KOY82"/>
      <c r="KOZ82"/>
      <c r="KPA82"/>
      <c r="KPB82"/>
      <c r="KPC82"/>
      <c r="KPD82"/>
      <c r="KPE82"/>
      <c r="KPF82"/>
      <c r="KPG82"/>
      <c r="KPH82"/>
      <c r="KPI82"/>
      <c r="KPJ82"/>
      <c r="KPK82"/>
      <c r="KPL82"/>
      <c r="KPM82"/>
      <c r="KPN82"/>
      <c r="KPO82"/>
      <c r="KPP82"/>
      <c r="KPQ82"/>
      <c r="KPR82"/>
      <c r="KPS82"/>
      <c r="KPT82"/>
      <c r="KPU82"/>
      <c r="KPV82"/>
      <c r="KPW82"/>
      <c r="KPX82"/>
      <c r="KPY82"/>
      <c r="KPZ82"/>
      <c r="KQA82"/>
      <c r="KQB82"/>
      <c r="KQC82"/>
      <c r="KQD82"/>
      <c r="KQE82"/>
      <c r="KQF82"/>
      <c r="KQG82"/>
      <c r="KQH82"/>
      <c r="KQI82"/>
      <c r="KQJ82"/>
      <c r="KQK82"/>
      <c r="KQL82"/>
      <c r="KQM82"/>
      <c r="KQN82"/>
      <c r="KQO82"/>
      <c r="KQP82"/>
      <c r="KQQ82"/>
      <c r="KQR82"/>
      <c r="KQS82"/>
      <c r="KQT82"/>
      <c r="KQU82"/>
      <c r="KQV82"/>
      <c r="KQW82"/>
      <c r="KQX82"/>
      <c r="KQY82"/>
      <c r="KQZ82"/>
      <c r="KRA82"/>
      <c r="KRB82"/>
      <c r="KRC82"/>
      <c r="KRD82"/>
      <c r="KRE82"/>
      <c r="KRF82"/>
      <c r="KRG82"/>
      <c r="KRH82"/>
      <c r="KRI82"/>
      <c r="KRJ82"/>
      <c r="KRK82"/>
      <c r="KRL82"/>
      <c r="KRM82"/>
      <c r="KRN82"/>
      <c r="KRO82"/>
      <c r="KRP82"/>
      <c r="KRQ82"/>
      <c r="KRR82"/>
      <c r="KRS82"/>
      <c r="KRT82"/>
      <c r="KRU82"/>
      <c r="KRV82"/>
      <c r="KRW82"/>
      <c r="KRX82"/>
      <c r="KRY82"/>
      <c r="KRZ82"/>
      <c r="KSA82"/>
      <c r="KSB82"/>
      <c r="KSC82"/>
      <c r="KSD82"/>
      <c r="KSE82"/>
      <c r="KSF82"/>
      <c r="KSG82"/>
      <c r="KSH82"/>
      <c r="KSI82"/>
      <c r="KSJ82"/>
      <c r="KSK82"/>
      <c r="KSL82"/>
      <c r="KSM82"/>
      <c r="KSN82"/>
      <c r="KSO82"/>
      <c r="KSP82"/>
      <c r="KSQ82"/>
      <c r="KSR82"/>
      <c r="KSS82"/>
      <c r="KST82"/>
      <c r="KSU82"/>
      <c r="KSV82"/>
      <c r="KSW82"/>
      <c r="KSX82"/>
      <c r="KSY82"/>
      <c r="KSZ82"/>
      <c r="KTA82"/>
      <c r="KTB82"/>
      <c r="KTC82"/>
      <c r="KTD82"/>
      <c r="KTE82"/>
      <c r="KTF82"/>
      <c r="KTG82"/>
      <c r="KTH82"/>
      <c r="KTI82"/>
      <c r="KTJ82"/>
      <c r="KTK82"/>
      <c r="KTL82"/>
      <c r="KTM82"/>
      <c r="KTN82"/>
      <c r="KTO82"/>
      <c r="KTP82"/>
      <c r="KTQ82"/>
      <c r="KTR82"/>
      <c r="KTS82"/>
      <c r="KTT82"/>
      <c r="KTU82"/>
      <c r="KTV82"/>
      <c r="KTW82"/>
      <c r="KTX82"/>
      <c r="KTY82"/>
      <c r="KTZ82"/>
      <c r="KUA82"/>
      <c r="KUB82"/>
      <c r="KUC82"/>
      <c r="KUD82"/>
      <c r="KUE82"/>
      <c r="KUF82"/>
      <c r="KUG82"/>
      <c r="KUH82"/>
      <c r="KUI82"/>
      <c r="KUJ82"/>
      <c r="KUK82"/>
      <c r="KUL82"/>
      <c r="KUM82"/>
      <c r="KUN82"/>
      <c r="KUO82"/>
      <c r="KUP82"/>
      <c r="KUQ82"/>
      <c r="KUR82"/>
      <c r="KUS82"/>
      <c r="KUT82"/>
      <c r="KUU82"/>
      <c r="KUV82"/>
      <c r="KUW82"/>
      <c r="KUX82"/>
      <c r="KUY82"/>
      <c r="KUZ82"/>
      <c r="KVA82"/>
      <c r="KVB82"/>
      <c r="KVC82"/>
      <c r="KVD82"/>
      <c r="KVE82"/>
      <c r="KVF82"/>
      <c r="KVG82"/>
      <c r="KVH82"/>
      <c r="KVI82"/>
      <c r="KVJ82"/>
      <c r="KVK82"/>
      <c r="KVL82"/>
      <c r="KVM82"/>
      <c r="KVN82"/>
      <c r="KVO82"/>
      <c r="KVP82"/>
      <c r="KVQ82"/>
      <c r="KVR82"/>
      <c r="KVS82"/>
      <c r="KVT82"/>
      <c r="KVU82"/>
      <c r="KVV82"/>
      <c r="KVW82"/>
      <c r="KVX82"/>
      <c r="KVY82"/>
      <c r="KVZ82"/>
      <c r="KWA82"/>
      <c r="KWB82"/>
      <c r="KWC82"/>
      <c r="KWD82"/>
      <c r="KWE82"/>
      <c r="KWF82"/>
      <c r="KWG82"/>
      <c r="KWH82"/>
      <c r="KWI82"/>
      <c r="KWJ82"/>
      <c r="KWK82"/>
      <c r="KWL82"/>
      <c r="KWM82"/>
      <c r="KWN82"/>
      <c r="KWO82"/>
      <c r="KWP82"/>
      <c r="KWQ82"/>
      <c r="KWR82"/>
      <c r="KWS82"/>
      <c r="KWT82"/>
      <c r="KWU82"/>
      <c r="KWV82"/>
      <c r="KWW82"/>
      <c r="KWX82"/>
      <c r="KWY82"/>
      <c r="KWZ82"/>
      <c r="KXA82"/>
      <c r="KXB82"/>
      <c r="KXC82"/>
      <c r="KXD82"/>
      <c r="KXE82"/>
      <c r="KXF82"/>
      <c r="KXG82"/>
      <c r="KXH82"/>
      <c r="KXI82"/>
      <c r="KXJ82"/>
      <c r="KXK82"/>
      <c r="KXL82"/>
      <c r="KXM82"/>
      <c r="KXN82"/>
      <c r="KXO82"/>
      <c r="KXP82"/>
      <c r="KXQ82"/>
      <c r="KXR82"/>
      <c r="KXS82"/>
      <c r="KXT82"/>
      <c r="KXU82"/>
      <c r="KXV82"/>
      <c r="KXW82"/>
      <c r="KXX82"/>
      <c r="KXY82"/>
      <c r="KXZ82"/>
      <c r="KYA82"/>
      <c r="KYB82"/>
      <c r="KYC82"/>
      <c r="KYD82"/>
      <c r="KYE82"/>
      <c r="KYF82"/>
      <c r="KYG82"/>
      <c r="KYH82"/>
      <c r="KYI82"/>
      <c r="KYJ82"/>
      <c r="KYK82"/>
      <c r="KYL82"/>
      <c r="KYM82"/>
      <c r="KYN82"/>
      <c r="KYO82"/>
      <c r="KYP82"/>
      <c r="KYQ82"/>
      <c r="KYR82"/>
      <c r="KYS82"/>
      <c r="KYT82"/>
      <c r="KYU82"/>
      <c r="KYV82"/>
      <c r="KYW82"/>
      <c r="KYX82"/>
      <c r="KYY82"/>
      <c r="KYZ82"/>
      <c r="KZA82"/>
      <c r="KZB82"/>
      <c r="KZC82"/>
      <c r="KZD82"/>
      <c r="KZE82"/>
      <c r="KZF82"/>
      <c r="KZG82"/>
      <c r="KZH82"/>
      <c r="KZI82"/>
      <c r="KZJ82"/>
      <c r="KZK82"/>
      <c r="KZL82"/>
      <c r="KZM82"/>
      <c r="KZN82"/>
      <c r="KZO82"/>
      <c r="KZP82"/>
      <c r="KZQ82"/>
      <c r="KZR82"/>
      <c r="KZS82"/>
      <c r="KZT82"/>
      <c r="KZU82"/>
      <c r="KZV82"/>
      <c r="KZW82"/>
      <c r="KZX82"/>
      <c r="KZY82"/>
      <c r="KZZ82"/>
      <c r="LAA82"/>
      <c r="LAB82"/>
      <c r="LAC82"/>
      <c r="LAD82"/>
      <c r="LAE82"/>
      <c r="LAF82"/>
      <c r="LAG82"/>
      <c r="LAH82"/>
      <c r="LAI82"/>
      <c r="LAJ82"/>
      <c r="LAK82"/>
      <c r="LAL82"/>
      <c r="LAM82"/>
      <c r="LAN82"/>
      <c r="LAO82"/>
      <c r="LAP82"/>
      <c r="LAQ82"/>
      <c r="LAR82"/>
      <c r="LAS82"/>
      <c r="LAT82"/>
      <c r="LAU82"/>
      <c r="LAV82"/>
      <c r="LAW82"/>
      <c r="LAX82"/>
      <c r="LAY82"/>
      <c r="LAZ82"/>
      <c r="LBA82"/>
      <c r="LBB82"/>
      <c r="LBC82"/>
      <c r="LBD82"/>
      <c r="LBE82"/>
      <c r="LBF82"/>
      <c r="LBG82"/>
      <c r="LBH82"/>
      <c r="LBI82"/>
      <c r="LBJ82"/>
      <c r="LBK82"/>
      <c r="LBL82"/>
      <c r="LBM82"/>
      <c r="LBN82"/>
      <c r="LBO82"/>
      <c r="LBP82"/>
      <c r="LBQ82"/>
      <c r="LBR82"/>
      <c r="LBS82"/>
      <c r="LBT82"/>
      <c r="LBU82"/>
      <c r="LBV82"/>
      <c r="LBW82"/>
      <c r="LBX82"/>
      <c r="LBY82"/>
      <c r="LBZ82"/>
      <c r="LCA82"/>
      <c r="LCB82"/>
      <c r="LCC82"/>
      <c r="LCD82"/>
      <c r="LCE82"/>
      <c r="LCF82"/>
      <c r="LCG82"/>
      <c r="LCH82"/>
      <c r="LCI82"/>
      <c r="LCJ82"/>
      <c r="LCK82"/>
      <c r="LCL82"/>
      <c r="LCM82"/>
      <c r="LCN82"/>
      <c r="LCO82"/>
      <c r="LCP82"/>
      <c r="LCQ82"/>
      <c r="LCR82"/>
      <c r="LCS82"/>
      <c r="LCT82"/>
      <c r="LCU82"/>
      <c r="LCV82"/>
      <c r="LCW82"/>
      <c r="LCX82"/>
      <c r="LCY82"/>
      <c r="LCZ82"/>
      <c r="LDA82"/>
      <c r="LDB82"/>
      <c r="LDC82"/>
      <c r="LDD82"/>
      <c r="LDE82"/>
      <c r="LDF82"/>
      <c r="LDG82"/>
      <c r="LDH82"/>
      <c r="LDI82"/>
      <c r="LDJ82"/>
      <c r="LDK82"/>
      <c r="LDL82"/>
      <c r="LDM82"/>
      <c r="LDN82"/>
      <c r="LDO82"/>
      <c r="LDP82"/>
      <c r="LDQ82"/>
      <c r="LDR82"/>
      <c r="LDS82"/>
      <c r="LDT82"/>
      <c r="LDU82"/>
      <c r="LDV82"/>
      <c r="LDW82"/>
      <c r="LDX82"/>
      <c r="LDY82"/>
      <c r="LDZ82"/>
      <c r="LEA82"/>
      <c r="LEB82"/>
      <c r="LEC82"/>
      <c r="LED82"/>
      <c r="LEE82"/>
      <c r="LEF82"/>
      <c r="LEG82"/>
      <c r="LEH82"/>
      <c r="LEI82"/>
      <c r="LEJ82"/>
      <c r="LEK82"/>
      <c r="LEL82"/>
      <c r="LEM82"/>
      <c r="LEN82"/>
      <c r="LEO82"/>
      <c r="LEP82"/>
      <c r="LEQ82"/>
      <c r="LER82"/>
      <c r="LES82"/>
      <c r="LET82"/>
      <c r="LEU82"/>
      <c r="LEV82"/>
      <c r="LEW82"/>
      <c r="LEX82"/>
      <c r="LEY82"/>
      <c r="LEZ82"/>
      <c r="LFA82"/>
      <c r="LFB82"/>
      <c r="LFC82"/>
      <c r="LFD82"/>
      <c r="LFE82"/>
      <c r="LFF82"/>
      <c r="LFG82"/>
      <c r="LFH82"/>
      <c r="LFI82"/>
      <c r="LFJ82"/>
      <c r="LFK82"/>
      <c r="LFL82"/>
      <c r="LFM82"/>
      <c r="LFN82"/>
      <c r="LFO82"/>
      <c r="LFP82"/>
      <c r="LFQ82"/>
      <c r="LFR82"/>
      <c r="LFS82"/>
      <c r="LFT82"/>
      <c r="LFU82"/>
      <c r="LFV82"/>
      <c r="LFW82"/>
      <c r="LFX82"/>
      <c r="LFY82"/>
      <c r="LFZ82"/>
      <c r="LGA82"/>
      <c r="LGB82"/>
      <c r="LGC82"/>
      <c r="LGD82"/>
      <c r="LGE82"/>
      <c r="LGF82"/>
      <c r="LGG82"/>
      <c r="LGH82"/>
      <c r="LGI82"/>
      <c r="LGJ82"/>
      <c r="LGK82"/>
      <c r="LGL82"/>
      <c r="LGM82"/>
      <c r="LGN82"/>
      <c r="LGO82"/>
      <c r="LGP82"/>
      <c r="LGQ82"/>
      <c r="LGR82"/>
      <c r="LGS82"/>
      <c r="LGT82"/>
      <c r="LGU82"/>
      <c r="LGV82"/>
      <c r="LGW82"/>
      <c r="LGX82"/>
      <c r="LGY82"/>
      <c r="LGZ82"/>
      <c r="LHA82"/>
      <c r="LHB82"/>
      <c r="LHC82"/>
      <c r="LHD82"/>
      <c r="LHE82"/>
      <c r="LHF82"/>
      <c r="LHG82"/>
      <c r="LHH82"/>
      <c r="LHI82"/>
      <c r="LHJ82"/>
      <c r="LHK82"/>
      <c r="LHL82"/>
      <c r="LHM82"/>
      <c r="LHN82"/>
      <c r="LHO82"/>
      <c r="LHP82"/>
      <c r="LHQ82"/>
      <c r="LHR82"/>
      <c r="LHS82"/>
      <c r="LHT82"/>
      <c r="LHU82"/>
      <c r="LHV82"/>
      <c r="LHW82"/>
      <c r="LHX82"/>
      <c r="LHY82"/>
      <c r="LHZ82"/>
      <c r="LIA82"/>
      <c r="LIB82"/>
      <c r="LIC82"/>
      <c r="LID82"/>
      <c r="LIE82"/>
      <c r="LIF82"/>
      <c r="LIG82"/>
      <c r="LIH82"/>
      <c r="LII82"/>
      <c r="LIJ82"/>
      <c r="LIK82"/>
      <c r="LIL82"/>
      <c r="LIM82"/>
      <c r="LIN82"/>
      <c r="LIO82"/>
      <c r="LIP82"/>
      <c r="LIQ82"/>
      <c r="LIR82"/>
      <c r="LIS82"/>
      <c r="LIT82"/>
      <c r="LIU82"/>
      <c r="LIV82"/>
      <c r="LIW82"/>
      <c r="LIX82"/>
      <c r="LIY82"/>
      <c r="LIZ82"/>
      <c r="LJA82"/>
      <c r="LJB82"/>
      <c r="LJC82"/>
      <c r="LJD82"/>
      <c r="LJE82"/>
      <c r="LJF82"/>
      <c r="LJG82"/>
      <c r="LJH82"/>
      <c r="LJI82"/>
      <c r="LJJ82"/>
      <c r="LJK82"/>
      <c r="LJL82"/>
      <c r="LJM82"/>
      <c r="LJN82"/>
      <c r="LJO82"/>
      <c r="LJP82"/>
      <c r="LJQ82"/>
      <c r="LJR82"/>
      <c r="LJS82"/>
      <c r="LJT82"/>
      <c r="LJU82"/>
      <c r="LJV82"/>
      <c r="LJW82"/>
      <c r="LJX82"/>
      <c r="LJY82"/>
      <c r="LJZ82"/>
      <c r="LKA82"/>
      <c r="LKB82"/>
      <c r="LKC82"/>
      <c r="LKD82"/>
      <c r="LKE82"/>
      <c r="LKF82"/>
      <c r="LKG82"/>
      <c r="LKH82"/>
      <c r="LKI82"/>
      <c r="LKJ82"/>
      <c r="LKK82"/>
      <c r="LKL82"/>
      <c r="LKM82"/>
      <c r="LKN82"/>
      <c r="LKO82"/>
      <c r="LKP82"/>
      <c r="LKQ82"/>
      <c r="LKR82"/>
      <c r="LKS82"/>
      <c r="LKT82"/>
      <c r="LKU82"/>
      <c r="LKV82"/>
      <c r="LKW82"/>
      <c r="LKX82"/>
      <c r="LKY82"/>
      <c r="LKZ82"/>
      <c r="LLA82"/>
      <c r="LLB82"/>
      <c r="LLC82"/>
      <c r="LLD82"/>
      <c r="LLE82"/>
      <c r="LLF82"/>
      <c r="LLG82"/>
      <c r="LLH82"/>
      <c r="LLI82"/>
      <c r="LLJ82"/>
      <c r="LLK82"/>
      <c r="LLL82"/>
      <c r="LLM82"/>
      <c r="LLN82"/>
      <c r="LLO82"/>
      <c r="LLP82"/>
      <c r="LLQ82"/>
      <c r="LLR82"/>
      <c r="LLS82"/>
      <c r="LLT82"/>
      <c r="LLU82"/>
      <c r="LLV82"/>
      <c r="LLW82"/>
      <c r="LLX82"/>
      <c r="LLY82"/>
      <c r="LLZ82"/>
      <c r="LMA82"/>
      <c r="LMB82"/>
      <c r="LMC82"/>
      <c r="LMD82"/>
      <c r="LME82"/>
      <c r="LMF82"/>
      <c r="LMG82"/>
      <c r="LMH82"/>
      <c r="LMI82"/>
      <c r="LMJ82"/>
      <c r="LMK82"/>
      <c r="LML82"/>
      <c r="LMM82"/>
      <c r="LMN82"/>
      <c r="LMO82"/>
      <c r="LMP82"/>
      <c r="LMQ82"/>
      <c r="LMR82"/>
      <c r="LMS82"/>
      <c r="LMT82"/>
      <c r="LMU82"/>
      <c r="LMV82"/>
      <c r="LMW82"/>
      <c r="LMX82"/>
      <c r="LMY82"/>
      <c r="LMZ82"/>
      <c r="LNA82"/>
      <c r="LNB82"/>
      <c r="LNC82"/>
      <c r="LND82"/>
      <c r="LNE82"/>
      <c r="LNF82"/>
      <c r="LNG82"/>
      <c r="LNH82"/>
      <c r="LNI82"/>
      <c r="LNJ82"/>
      <c r="LNK82"/>
      <c r="LNL82"/>
      <c r="LNM82"/>
      <c r="LNN82"/>
      <c r="LNO82"/>
      <c r="LNP82"/>
      <c r="LNQ82"/>
      <c r="LNR82"/>
      <c r="LNS82"/>
      <c r="LNT82"/>
      <c r="LNU82"/>
      <c r="LNV82"/>
      <c r="LNW82"/>
      <c r="LNX82"/>
      <c r="LNY82"/>
      <c r="LNZ82"/>
      <c r="LOA82"/>
      <c r="LOB82"/>
      <c r="LOC82"/>
      <c r="LOD82"/>
      <c r="LOE82"/>
      <c r="LOF82"/>
      <c r="LOG82"/>
      <c r="LOH82"/>
      <c r="LOI82"/>
      <c r="LOJ82"/>
      <c r="LOK82"/>
      <c r="LOL82"/>
      <c r="LOM82"/>
      <c r="LON82"/>
      <c r="LOO82"/>
      <c r="LOP82"/>
      <c r="LOQ82"/>
      <c r="LOR82"/>
      <c r="LOS82"/>
      <c r="LOT82"/>
      <c r="LOU82"/>
      <c r="LOV82"/>
      <c r="LOW82"/>
      <c r="LOX82"/>
      <c r="LOY82"/>
      <c r="LOZ82"/>
      <c r="LPA82"/>
      <c r="LPB82"/>
      <c r="LPC82"/>
      <c r="LPD82"/>
      <c r="LPE82"/>
      <c r="LPF82"/>
      <c r="LPG82"/>
      <c r="LPH82"/>
      <c r="LPI82"/>
      <c r="LPJ82"/>
      <c r="LPK82"/>
      <c r="LPL82"/>
      <c r="LPM82"/>
      <c r="LPN82"/>
      <c r="LPO82"/>
      <c r="LPP82"/>
      <c r="LPQ82"/>
      <c r="LPR82"/>
      <c r="LPS82"/>
      <c r="LPT82"/>
      <c r="LPU82"/>
      <c r="LPV82"/>
      <c r="LPW82"/>
      <c r="LPX82"/>
      <c r="LPY82"/>
      <c r="LPZ82"/>
      <c r="LQA82"/>
      <c r="LQB82"/>
      <c r="LQC82"/>
      <c r="LQD82"/>
      <c r="LQE82"/>
      <c r="LQF82"/>
      <c r="LQG82"/>
      <c r="LQH82"/>
      <c r="LQI82"/>
      <c r="LQJ82"/>
      <c r="LQK82"/>
      <c r="LQL82"/>
      <c r="LQM82"/>
      <c r="LQN82"/>
      <c r="LQO82"/>
      <c r="LQP82"/>
      <c r="LQQ82"/>
      <c r="LQR82"/>
      <c r="LQS82"/>
      <c r="LQT82"/>
      <c r="LQU82"/>
      <c r="LQV82"/>
      <c r="LQW82"/>
      <c r="LQX82"/>
      <c r="LQY82"/>
      <c r="LQZ82"/>
      <c r="LRA82"/>
      <c r="LRB82"/>
      <c r="LRC82"/>
      <c r="LRD82"/>
      <c r="LRE82"/>
      <c r="LRF82"/>
      <c r="LRG82"/>
      <c r="LRH82"/>
      <c r="LRI82"/>
      <c r="LRJ82"/>
      <c r="LRK82"/>
      <c r="LRL82"/>
      <c r="LRM82"/>
      <c r="LRN82"/>
      <c r="LRO82"/>
      <c r="LRP82"/>
      <c r="LRQ82"/>
      <c r="LRR82"/>
      <c r="LRS82"/>
      <c r="LRT82"/>
      <c r="LRU82"/>
      <c r="LRV82"/>
      <c r="LRW82"/>
      <c r="LRX82"/>
      <c r="LRY82"/>
      <c r="LRZ82"/>
      <c r="LSA82"/>
      <c r="LSB82"/>
      <c r="LSC82"/>
      <c r="LSD82"/>
      <c r="LSE82"/>
      <c r="LSF82"/>
      <c r="LSG82"/>
      <c r="LSH82"/>
      <c r="LSI82"/>
      <c r="LSJ82"/>
      <c r="LSK82"/>
      <c r="LSL82"/>
      <c r="LSM82"/>
      <c r="LSN82"/>
      <c r="LSO82"/>
      <c r="LSP82"/>
      <c r="LSQ82"/>
      <c r="LSR82"/>
      <c r="LSS82"/>
      <c r="LST82"/>
      <c r="LSU82"/>
      <c r="LSV82"/>
      <c r="LSW82"/>
      <c r="LSX82"/>
      <c r="LSY82"/>
      <c r="LSZ82"/>
      <c r="LTA82"/>
      <c r="LTB82"/>
      <c r="LTC82"/>
      <c r="LTD82"/>
      <c r="LTE82"/>
      <c r="LTF82"/>
      <c r="LTG82"/>
      <c r="LTH82"/>
      <c r="LTI82"/>
      <c r="LTJ82"/>
      <c r="LTK82"/>
      <c r="LTL82"/>
      <c r="LTM82"/>
      <c r="LTN82"/>
      <c r="LTO82"/>
      <c r="LTP82"/>
      <c r="LTQ82"/>
      <c r="LTR82"/>
      <c r="LTS82"/>
      <c r="LTT82"/>
      <c r="LTU82"/>
      <c r="LTV82"/>
      <c r="LTW82"/>
      <c r="LTX82"/>
      <c r="LTY82"/>
      <c r="LTZ82"/>
      <c r="LUA82"/>
      <c r="LUB82"/>
      <c r="LUC82"/>
      <c r="LUD82"/>
      <c r="LUE82"/>
      <c r="LUF82"/>
      <c r="LUG82"/>
      <c r="LUH82"/>
      <c r="LUI82"/>
      <c r="LUJ82"/>
      <c r="LUK82"/>
      <c r="LUL82"/>
      <c r="LUM82"/>
      <c r="LUN82"/>
      <c r="LUO82"/>
      <c r="LUP82"/>
      <c r="LUQ82"/>
      <c r="LUR82"/>
      <c r="LUS82"/>
      <c r="LUT82"/>
      <c r="LUU82"/>
      <c r="LUV82"/>
      <c r="LUW82"/>
      <c r="LUX82"/>
      <c r="LUY82"/>
      <c r="LUZ82"/>
      <c r="LVA82"/>
      <c r="LVB82"/>
      <c r="LVC82"/>
      <c r="LVD82"/>
      <c r="LVE82"/>
      <c r="LVF82"/>
      <c r="LVG82"/>
      <c r="LVH82"/>
      <c r="LVI82"/>
      <c r="LVJ82"/>
      <c r="LVK82"/>
      <c r="LVL82"/>
      <c r="LVM82"/>
      <c r="LVN82"/>
      <c r="LVO82"/>
      <c r="LVP82"/>
      <c r="LVQ82"/>
      <c r="LVR82"/>
      <c r="LVS82"/>
      <c r="LVT82"/>
      <c r="LVU82"/>
      <c r="LVV82"/>
      <c r="LVW82"/>
      <c r="LVX82"/>
      <c r="LVY82"/>
      <c r="LVZ82"/>
      <c r="LWA82"/>
      <c r="LWB82"/>
      <c r="LWC82"/>
      <c r="LWD82"/>
      <c r="LWE82"/>
      <c r="LWF82"/>
      <c r="LWG82"/>
      <c r="LWH82"/>
      <c r="LWI82"/>
      <c r="LWJ82"/>
      <c r="LWK82"/>
      <c r="LWL82"/>
      <c r="LWM82"/>
      <c r="LWN82"/>
      <c r="LWO82"/>
      <c r="LWP82"/>
      <c r="LWQ82"/>
      <c r="LWR82"/>
      <c r="LWS82"/>
      <c r="LWT82"/>
      <c r="LWU82"/>
      <c r="LWV82"/>
      <c r="LWW82"/>
      <c r="LWX82"/>
      <c r="LWY82"/>
      <c r="LWZ82"/>
      <c r="LXA82"/>
      <c r="LXB82"/>
      <c r="LXC82"/>
      <c r="LXD82"/>
      <c r="LXE82"/>
      <c r="LXF82"/>
      <c r="LXG82"/>
      <c r="LXH82"/>
      <c r="LXI82"/>
      <c r="LXJ82"/>
      <c r="LXK82"/>
      <c r="LXL82"/>
      <c r="LXM82"/>
      <c r="LXN82"/>
      <c r="LXO82"/>
      <c r="LXP82"/>
      <c r="LXQ82"/>
      <c r="LXR82"/>
      <c r="LXS82"/>
      <c r="LXT82"/>
      <c r="LXU82"/>
      <c r="LXV82"/>
      <c r="LXW82"/>
      <c r="LXX82"/>
      <c r="LXY82"/>
      <c r="LXZ82"/>
      <c r="LYA82"/>
      <c r="LYB82"/>
      <c r="LYC82"/>
      <c r="LYD82"/>
      <c r="LYE82"/>
      <c r="LYF82"/>
      <c r="LYG82"/>
      <c r="LYH82"/>
      <c r="LYI82"/>
      <c r="LYJ82"/>
      <c r="LYK82"/>
      <c r="LYL82"/>
      <c r="LYM82"/>
      <c r="LYN82"/>
      <c r="LYO82"/>
      <c r="LYP82"/>
      <c r="LYQ82"/>
      <c r="LYR82"/>
      <c r="LYS82"/>
      <c r="LYT82"/>
      <c r="LYU82"/>
      <c r="LYV82"/>
      <c r="LYW82"/>
      <c r="LYX82"/>
      <c r="LYY82"/>
      <c r="LYZ82"/>
      <c r="LZA82"/>
      <c r="LZB82"/>
      <c r="LZC82"/>
      <c r="LZD82"/>
      <c r="LZE82"/>
      <c r="LZF82"/>
      <c r="LZG82"/>
      <c r="LZH82"/>
      <c r="LZI82"/>
      <c r="LZJ82"/>
      <c r="LZK82"/>
      <c r="LZL82"/>
      <c r="LZM82"/>
      <c r="LZN82"/>
      <c r="LZO82"/>
      <c r="LZP82"/>
      <c r="LZQ82"/>
      <c r="LZR82"/>
      <c r="LZS82"/>
      <c r="LZT82"/>
      <c r="LZU82"/>
      <c r="LZV82"/>
      <c r="LZW82"/>
      <c r="LZX82"/>
      <c r="LZY82"/>
      <c r="LZZ82"/>
      <c r="MAA82"/>
      <c r="MAB82"/>
      <c r="MAC82"/>
      <c r="MAD82"/>
      <c r="MAE82"/>
      <c r="MAF82"/>
      <c r="MAG82"/>
      <c r="MAH82"/>
      <c r="MAI82"/>
      <c r="MAJ82"/>
      <c r="MAK82"/>
      <c r="MAL82"/>
      <c r="MAM82"/>
      <c r="MAN82"/>
      <c r="MAO82"/>
      <c r="MAP82"/>
      <c r="MAQ82"/>
      <c r="MAR82"/>
      <c r="MAS82"/>
      <c r="MAT82"/>
      <c r="MAU82"/>
      <c r="MAV82"/>
      <c r="MAW82"/>
      <c r="MAX82"/>
      <c r="MAY82"/>
      <c r="MAZ82"/>
      <c r="MBA82"/>
      <c r="MBB82"/>
      <c r="MBC82"/>
      <c r="MBD82"/>
      <c r="MBE82"/>
      <c r="MBF82"/>
      <c r="MBG82"/>
      <c r="MBH82"/>
      <c r="MBI82"/>
      <c r="MBJ82"/>
      <c r="MBK82"/>
      <c r="MBL82"/>
      <c r="MBM82"/>
      <c r="MBN82"/>
      <c r="MBO82"/>
      <c r="MBP82"/>
      <c r="MBQ82"/>
      <c r="MBR82"/>
      <c r="MBS82"/>
      <c r="MBT82"/>
      <c r="MBU82"/>
      <c r="MBV82"/>
      <c r="MBW82"/>
      <c r="MBX82"/>
      <c r="MBY82"/>
      <c r="MBZ82"/>
      <c r="MCA82"/>
      <c r="MCB82"/>
      <c r="MCC82"/>
      <c r="MCD82"/>
      <c r="MCE82"/>
      <c r="MCF82"/>
      <c r="MCG82"/>
      <c r="MCH82"/>
      <c r="MCI82"/>
      <c r="MCJ82"/>
      <c r="MCK82"/>
      <c r="MCL82"/>
      <c r="MCM82"/>
      <c r="MCN82"/>
      <c r="MCO82"/>
      <c r="MCP82"/>
      <c r="MCQ82"/>
      <c r="MCR82"/>
      <c r="MCS82"/>
      <c r="MCT82"/>
      <c r="MCU82"/>
      <c r="MCV82"/>
      <c r="MCW82"/>
      <c r="MCX82"/>
      <c r="MCY82"/>
      <c r="MCZ82"/>
      <c r="MDA82"/>
      <c r="MDB82"/>
      <c r="MDC82"/>
      <c r="MDD82"/>
      <c r="MDE82"/>
      <c r="MDF82"/>
      <c r="MDG82"/>
      <c r="MDH82"/>
      <c r="MDI82"/>
      <c r="MDJ82"/>
      <c r="MDK82"/>
      <c r="MDL82"/>
      <c r="MDM82"/>
      <c r="MDN82"/>
      <c r="MDO82"/>
      <c r="MDP82"/>
      <c r="MDQ82"/>
      <c r="MDR82"/>
      <c r="MDS82"/>
      <c r="MDT82"/>
      <c r="MDU82"/>
      <c r="MDV82"/>
      <c r="MDW82"/>
      <c r="MDX82"/>
      <c r="MDY82"/>
      <c r="MDZ82"/>
      <c r="MEA82"/>
      <c r="MEB82"/>
      <c r="MEC82"/>
      <c r="MED82"/>
      <c r="MEE82"/>
      <c r="MEF82"/>
      <c r="MEG82"/>
      <c r="MEH82"/>
      <c r="MEI82"/>
      <c r="MEJ82"/>
      <c r="MEK82"/>
      <c r="MEL82"/>
      <c r="MEM82"/>
      <c r="MEN82"/>
      <c r="MEO82"/>
      <c r="MEP82"/>
      <c r="MEQ82"/>
      <c r="MER82"/>
      <c r="MES82"/>
      <c r="MET82"/>
      <c r="MEU82"/>
      <c r="MEV82"/>
      <c r="MEW82"/>
      <c r="MEX82"/>
      <c r="MEY82"/>
      <c r="MEZ82"/>
      <c r="MFA82"/>
      <c r="MFB82"/>
      <c r="MFC82"/>
      <c r="MFD82"/>
      <c r="MFE82"/>
      <c r="MFF82"/>
      <c r="MFG82"/>
      <c r="MFH82"/>
      <c r="MFI82"/>
      <c r="MFJ82"/>
      <c r="MFK82"/>
      <c r="MFL82"/>
      <c r="MFM82"/>
      <c r="MFN82"/>
      <c r="MFO82"/>
      <c r="MFP82"/>
      <c r="MFQ82"/>
      <c r="MFR82"/>
      <c r="MFS82"/>
      <c r="MFT82"/>
      <c r="MFU82"/>
      <c r="MFV82"/>
      <c r="MFW82"/>
      <c r="MFX82"/>
      <c r="MFY82"/>
      <c r="MFZ82"/>
      <c r="MGA82"/>
      <c r="MGB82"/>
      <c r="MGC82"/>
      <c r="MGD82"/>
      <c r="MGE82"/>
      <c r="MGF82"/>
      <c r="MGG82"/>
      <c r="MGH82"/>
      <c r="MGI82"/>
      <c r="MGJ82"/>
      <c r="MGK82"/>
      <c r="MGL82"/>
      <c r="MGM82"/>
      <c r="MGN82"/>
      <c r="MGO82"/>
      <c r="MGP82"/>
      <c r="MGQ82"/>
      <c r="MGR82"/>
      <c r="MGS82"/>
      <c r="MGT82"/>
      <c r="MGU82"/>
      <c r="MGV82"/>
      <c r="MGW82"/>
      <c r="MGX82"/>
      <c r="MGY82"/>
      <c r="MGZ82"/>
      <c r="MHA82"/>
      <c r="MHB82"/>
      <c r="MHC82"/>
      <c r="MHD82"/>
      <c r="MHE82"/>
      <c r="MHF82"/>
      <c r="MHG82"/>
      <c r="MHH82"/>
      <c r="MHI82"/>
      <c r="MHJ82"/>
      <c r="MHK82"/>
      <c r="MHL82"/>
      <c r="MHM82"/>
      <c r="MHN82"/>
      <c r="MHO82"/>
      <c r="MHP82"/>
      <c r="MHQ82"/>
      <c r="MHR82"/>
      <c r="MHS82"/>
      <c r="MHT82"/>
      <c r="MHU82"/>
      <c r="MHV82"/>
      <c r="MHW82"/>
      <c r="MHX82"/>
      <c r="MHY82"/>
      <c r="MHZ82"/>
      <c r="MIA82"/>
      <c r="MIB82"/>
      <c r="MIC82"/>
      <c r="MID82"/>
      <c r="MIE82"/>
      <c r="MIF82"/>
      <c r="MIG82"/>
      <c r="MIH82"/>
      <c r="MII82"/>
      <c r="MIJ82"/>
      <c r="MIK82"/>
      <c r="MIL82"/>
      <c r="MIM82"/>
      <c r="MIN82"/>
      <c r="MIO82"/>
      <c r="MIP82"/>
      <c r="MIQ82"/>
      <c r="MIR82"/>
      <c r="MIS82"/>
      <c r="MIT82"/>
      <c r="MIU82"/>
      <c r="MIV82"/>
      <c r="MIW82"/>
      <c r="MIX82"/>
      <c r="MIY82"/>
      <c r="MIZ82"/>
      <c r="MJA82"/>
      <c r="MJB82"/>
      <c r="MJC82"/>
      <c r="MJD82"/>
      <c r="MJE82"/>
      <c r="MJF82"/>
      <c r="MJG82"/>
      <c r="MJH82"/>
      <c r="MJI82"/>
      <c r="MJJ82"/>
      <c r="MJK82"/>
      <c r="MJL82"/>
      <c r="MJM82"/>
      <c r="MJN82"/>
      <c r="MJO82"/>
      <c r="MJP82"/>
      <c r="MJQ82"/>
      <c r="MJR82"/>
      <c r="MJS82"/>
      <c r="MJT82"/>
      <c r="MJU82"/>
      <c r="MJV82"/>
      <c r="MJW82"/>
      <c r="MJX82"/>
      <c r="MJY82"/>
      <c r="MJZ82"/>
      <c r="MKA82"/>
      <c r="MKB82"/>
      <c r="MKC82"/>
      <c r="MKD82"/>
      <c r="MKE82"/>
      <c r="MKF82"/>
      <c r="MKG82"/>
      <c r="MKH82"/>
      <c r="MKI82"/>
      <c r="MKJ82"/>
      <c r="MKK82"/>
      <c r="MKL82"/>
      <c r="MKM82"/>
      <c r="MKN82"/>
      <c r="MKO82"/>
      <c r="MKP82"/>
      <c r="MKQ82"/>
      <c r="MKR82"/>
      <c r="MKS82"/>
      <c r="MKT82"/>
      <c r="MKU82"/>
      <c r="MKV82"/>
      <c r="MKW82"/>
      <c r="MKX82"/>
      <c r="MKY82"/>
      <c r="MKZ82"/>
      <c r="MLA82"/>
      <c r="MLB82"/>
      <c r="MLC82"/>
      <c r="MLD82"/>
      <c r="MLE82"/>
      <c r="MLF82"/>
      <c r="MLG82"/>
      <c r="MLH82"/>
      <c r="MLI82"/>
      <c r="MLJ82"/>
      <c r="MLK82"/>
      <c r="MLL82"/>
      <c r="MLM82"/>
      <c r="MLN82"/>
      <c r="MLO82"/>
      <c r="MLP82"/>
      <c r="MLQ82"/>
      <c r="MLR82"/>
      <c r="MLS82"/>
      <c r="MLT82"/>
      <c r="MLU82"/>
      <c r="MLV82"/>
      <c r="MLW82"/>
      <c r="MLX82"/>
      <c r="MLY82"/>
      <c r="MLZ82"/>
      <c r="MMA82"/>
      <c r="MMB82"/>
      <c r="MMC82"/>
      <c r="MMD82"/>
      <c r="MME82"/>
      <c r="MMF82"/>
      <c r="MMG82"/>
      <c r="MMH82"/>
      <c r="MMI82"/>
      <c r="MMJ82"/>
      <c r="MMK82"/>
      <c r="MML82"/>
      <c r="MMM82"/>
      <c r="MMN82"/>
      <c r="MMO82"/>
      <c r="MMP82"/>
      <c r="MMQ82"/>
      <c r="MMR82"/>
      <c r="MMS82"/>
      <c r="MMT82"/>
      <c r="MMU82"/>
      <c r="MMV82"/>
      <c r="MMW82"/>
      <c r="MMX82"/>
      <c r="MMY82"/>
      <c r="MMZ82"/>
      <c r="MNA82"/>
      <c r="MNB82"/>
      <c r="MNC82"/>
      <c r="MND82"/>
      <c r="MNE82"/>
      <c r="MNF82"/>
      <c r="MNG82"/>
      <c r="MNH82"/>
      <c r="MNI82"/>
      <c r="MNJ82"/>
      <c r="MNK82"/>
      <c r="MNL82"/>
      <c r="MNM82"/>
      <c r="MNN82"/>
      <c r="MNO82"/>
      <c r="MNP82"/>
      <c r="MNQ82"/>
      <c r="MNR82"/>
      <c r="MNS82"/>
      <c r="MNT82"/>
      <c r="MNU82"/>
      <c r="MNV82"/>
      <c r="MNW82"/>
      <c r="MNX82"/>
      <c r="MNY82"/>
      <c r="MNZ82"/>
      <c r="MOA82"/>
      <c r="MOB82"/>
      <c r="MOC82"/>
      <c r="MOD82"/>
      <c r="MOE82"/>
      <c r="MOF82"/>
      <c r="MOG82"/>
      <c r="MOH82"/>
      <c r="MOI82"/>
      <c r="MOJ82"/>
      <c r="MOK82"/>
      <c r="MOL82"/>
      <c r="MOM82"/>
      <c r="MON82"/>
      <c r="MOO82"/>
      <c r="MOP82"/>
      <c r="MOQ82"/>
      <c r="MOR82"/>
      <c r="MOS82"/>
      <c r="MOT82"/>
      <c r="MOU82"/>
      <c r="MOV82"/>
      <c r="MOW82"/>
      <c r="MOX82"/>
      <c r="MOY82"/>
      <c r="MOZ82"/>
      <c r="MPA82"/>
      <c r="MPB82"/>
      <c r="MPC82"/>
      <c r="MPD82"/>
      <c r="MPE82"/>
      <c r="MPF82"/>
      <c r="MPG82"/>
      <c r="MPH82"/>
      <c r="MPI82"/>
      <c r="MPJ82"/>
      <c r="MPK82"/>
      <c r="MPL82"/>
      <c r="MPM82"/>
      <c r="MPN82"/>
      <c r="MPO82"/>
      <c r="MPP82"/>
      <c r="MPQ82"/>
      <c r="MPR82"/>
      <c r="MPS82"/>
      <c r="MPT82"/>
      <c r="MPU82"/>
      <c r="MPV82"/>
      <c r="MPW82"/>
      <c r="MPX82"/>
      <c r="MPY82"/>
      <c r="MPZ82"/>
      <c r="MQA82"/>
      <c r="MQB82"/>
      <c r="MQC82"/>
      <c r="MQD82"/>
      <c r="MQE82"/>
      <c r="MQF82"/>
      <c r="MQG82"/>
      <c r="MQH82"/>
      <c r="MQI82"/>
      <c r="MQJ82"/>
      <c r="MQK82"/>
      <c r="MQL82"/>
      <c r="MQM82"/>
      <c r="MQN82"/>
      <c r="MQO82"/>
      <c r="MQP82"/>
      <c r="MQQ82"/>
      <c r="MQR82"/>
      <c r="MQS82"/>
      <c r="MQT82"/>
      <c r="MQU82"/>
      <c r="MQV82"/>
      <c r="MQW82"/>
      <c r="MQX82"/>
      <c r="MQY82"/>
      <c r="MQZ82"/>
      <c r="MRA82"/>
      <c r="MRB82"/>
      <c r="MRC82"/>
      <c r="MRD82"/>
      <c r="MRE82"/>
      <c r="MRF82"/>
      <c r="MRG82"/>
      <c r="MRH82"/>
      <c r="MRI82"/>
      <c r="MRJ82"/>
      <c r="MRK82"/>
      <c r="MRL82"/>
      <c r="MRM82"/>
      <c r="MRN82"/>
      <c r="MRO82"/>
      <c r="MRP82"/>
      <c r="MRQ82"/>
      <c r="MRR82"/>
      <c r="MRS82"/>
      <c r="MRT82"/>
      <c r="MRU82"/>
      <c r="MRV82"/>
      <c r="MRW82"/>
      <c r="MRX82"/>
      <c r="MRY82"/>
      <c r="MRZ82"/>
      <c r="MSA82"/>
      <c r="MSB82"/>
      <c r="MSC82"/>
      <c r="MSD82"/>
      <c r="MSE82"/>
      <c r="MSF82"/>
      <c r="MSG82"/>
      <c r="MSH82"/>
      <c r="MSI82"/>
      <c r="MSJ82"/>
      <c r="MSK82"/>
      <c r="MSL82"/>
      <c r="MSM82"/>
      <c r="MSN82"/>
      <c r="MSO82"/>
      <c r="MSP82"/>
      <c r="MSQ82"/>
      <c r="MSR82"/>
      <c r="MSS82"/>
      <c r="MST82"/>
      <c r="MSU82"/>
      <c r="MSV82"/>
      <c r="MSW82"/>
      <c r="MSX82"/>
      <c r="MSY82"/>
      <c r="MSZ82"/>
      <c r="MTA82"/>
      <c r="MTB82"/>
      <c r="MTC82"/>
      <c r="MTD82"/>
      <c r="MTE82"/>
      <c r="MTF82"/>
      <c r="MTG82"/>
      <c r="MTH82"/>
      <c r="MTI82"/>
      <c r="MTJ82"/>
      <c r="MTK82"/>
      <c r="MTL82"/>
      <c r="MTM82"/>
      <c r="MTN82"/>
      <c r="MTO82"/>
      <c r="MTP82"/>
      <c r="MTQ82"/>
      <c r="MTR82"/>
      <c r="MTS82"/>
      <c r="MTT82"/>
      <c r="MTU82"/>
      <c r="MTV82"/>
      <c r="MTW82"/>
      <c r="MTX82"/>
      <c r="MTY82"/>
      <c r="MTZ82"/>
      <c r="MUA82"/>
      <c r="MUB82"/>
      <c r="MUC82"/>
      <c r="MUD82"/>
      <c r="MUE82"/>
      <c r="MUF82"/>
      <c r="MUG82"/>
      <c r="MUH82"/>
      <c r="MUI82"/>
      <c r="MUJ82"/>
      <c r="MUK82"/>
      <c r="MUL82"/>
      <c r="MUM82"/>
      <c r="MUN82"/>
      <c r="MUO82"/>
      <c r="MUP82"/>
      <c r="MUQ82"/>
      <c r="MUR82"/>
      <c r="MUS82"/>
      <c r="MUT82"/>
      <c r="MUU82"/>
      <c r="MUV82"/>
      <c r="MUW82"/>
      <c r="MUX82"/>
      <c r="MUY82"/>
      <c r="MUZ82"/>
      <c r="MVA82"/>
      <c r="MVB82"/>
      <c r="MVC82"/>
      <c r="MVD82"/>
      <c r="MVE82"/>
      <c r="MVF82"/>
      <c r="MVG82"/>
      <c r="MVH82"/>
      <c r="MVI82"/>
      <c r="MVJ82"/>
      <c r="MVK82"/>
      <c r="MVL82"/>
      <c r="MVM82"/>
      <c r="MVN82"/>
      <c r="MVO82"/>
      <c r="MVP82"/>
      <c r="MVQ82"/>
      <c r="MVR82"/>
      <c r="MVS82"/>
      <c r="MVT82"/>
      <c r="MVU82"/>
      <c r="MVV82"/>
      <c r="MVW82"/>
      <c r="MVX82"/>
      <c r="MVY82"/>
      <c r="MVZ82"/>
      <c r="MWA82"/>
      <c r="MWB82"/>
      <c r="MWC82"/>
      <c r="MWD82"/>
      <c r="MWE82"/>
      <c r="MWF82"/>
      <c r="MWG82"/>
      <c r="MWH82"/>
      <c r="MWI82"/>
      <c r="MWJ82"/>
      <c r="MWK82"/>
      <c r="MWL82"/>
      <c r="MWM82"/>
      <c r="MWN82"/>
      <c r="MWO82"/>
      <c r="MWP82"/>
      <c r="MWQ82"/>
      <c r="MWR82"/>
      <c r="MWS82"/>
      <c r="MWT82"/>
      <c r="MWU82"/>
      <c r="MWV82"/>
      <c r="MWW82"/>
      <c r="MWX82"/>
      <c r="MWY82"/>
      <c r="MWZ82"/>
      <c r="MXA82"/>
      <c r="MXB82"/>
      <c r="MXC82"/>
      <c r="MXD82"/>
      <c r="MXE82"/>
      <c r="MXF82"/>
      <c r="MXG82"/>
      <c r="MXH82"/>
      <c r="MXI82"/>
      <c r="MXJ82"/>
      <c r="MXK82"/>
      <c r="MXL82"/>
      <c r="MXM82"/>
      <c r="MXN82"/>
      <c r="MXO82"/>
      <c r="MXP82"/>
      <c r="MXQ82"/>
      <c r="MXR82"/>
      <c r="MXS82"/>
      <c r="MXT82"/>
      <c r="MXU82"/>
      <c r="MXV82"/>
      <c r="MXW82"/>
      <c r="MXX82"/>
      <c r="MXY82"/>
      <c r="MXZ82"/>
      <c r="MYA82"/>
      <c r="MYB82"/>
      <c r="MYC82"/>
      <c r="MYD82"/>
      <c r="MYE82"/>
      <c r="MYF82"/>
      <c r="MYG82"/>
      <c r="MYH82"/>
      <c r="MYI82"/>
      <c r="MYJ82"/>
      <c r="MYK82"/>
      <c r="MYL82"/>
      <c r="MYM82"/>
      <c r="MYN82"/>
      <c r="MYO82"/>
      <c r="MYP82"/>
      <c r="MYQ82"/>
      <c r="MYR82"/>
      <c r="MYS82"/>
      <c r="MYT82"/>
      <c r="MYU82"/>
      <c r="MYV82"/>
      <c r="MYW82"/>
      <c r="MYX82"/>
      <c r="MYY82"/>
      <c r="MYZ82"/>
      <c r="MZA82"/>
      <c r="MZB82"/>
      <c r="MZC82"/>
      <c r="MZD82"/>
      <c r="MZE82"/>
      <c r="MZF82"/>
      <c r="MZG82"/>
      <c r="MZH82"/>
      <c r="MZI82"/>
      <c r="MZJ82"/>
      <c r="MZK82"/>
      <c r="MZL82"/>
      <c r="MZM82"/>
      <c r="MZN82"/>
      <c r="MZO82"/>
      <c r="MZP82"/>
      <c r="MZQ82"/>
      <c r="MZR82"/>
      <c r="MZS82"/>
      <c r="MZT82"/>
      <c r="MZU82"/>
      <c r="MZV82"/>
      <c r="MZW82"/>
      <c r="MZX82"/>
      <c r="MZY82"/>
      <c r="MZZ82"/>
      <c r="NAA82"/>
      <c r="NAB82"/>
      <c r="NAC82"/>
      <c r="NAD82"/>
      <c r="NAE82"/>
      <c r="NAF82"/>
      <c r="NAG82"/>
      <c r="NAH82"/>
      <c r="NAI82"/>
      <c r="NAJ82"/>
      <c r="NAK82"/>
      <c r="NAL82"/>
      <c r="NAM82"/>
      <c r="NAN82"/>
      <c r="NAO82"/>
      <c r="NAP82"/>
      <c r="NAQ82"/>
      <c r="NAR82"/>
      <c r="NAS82"/>
      <c r="NAT82"/>
      <c r="NAU82"/>
      <c r="NAV82"/>
      <c r="NAW82"/>
      <c r="NAX82"/>
      <c r="NAY82"/>
      <c r="NAZ82"/>
      <c r="NBA82"/>
      <c r="NBB82"/>
      <c r="NBC82"/>
      <c r="NBD82"/>
      <c r="NBE82"/>
      <c r="NBF82"/>
      <c r="NBG82"/>
      <c r="NBH82"/>
      <c r="NBI82"/>
      <c r="NBJ82"/>
      <c r="NBK82"/>
      <c r="NBL82"/>
      <c r="NBM82"/>
      <c r="NBN82"/>
      <c r="NBO82"/>
      <c r="NBP82"/>
      <c r="NBQ82"/>
      <c r="NBR82"/>
      <c r="NBS82"/>
      <c r="NBT82"/>
      <c r="NBU82"/>
      <c r="NBV82"/>
      <c r="NBW82"/>
      <c r="NBX82"/>
      <c r="NBY82"/>
      <c r="NBZ82"/>
      <c r="NCA82"/>
      <c r="NCB82"/>
      <c r="NCC82"/>
      <c r="NCD82"/>
      <c r="NCE82"/>
      <c r="NCF82"/>
      <c r="NCG82"/>
      <c r="NCH82"/>
      <c r="NCI82"/>
      <c r="NCJ82"/>
      <c r="NCK82"/>
      <c r="NCL82"/>
      <c r="NCM82"/>
      <c r="NCN82"/>
      <c r="NCO82"/>
      <c r="NCP82"/>
      <c r="NCQ82"/>
      <c r="NCR82"/>
      <c r="NCS82"/>
      <c r="NCT82"/>
      <c r="NCU82"/>
      <c r="NCV82"/>
      <c r="NCW82"/>
      <c r="NCX82"/>
      <c r="NCY82"/>
      <c r="NCZ82"/>
      <c r="NDA82"/>
      <c r="NDB82"/>
      <c r="NDC82"/>
      <c r="NDD82"/>
      <c r="NDE82"/>
      <c r="NDF82"/>
      <c r="NDG82"/>
      <c r="NDH82"/>
      <c r="NDI82"/>
      <c r="NDJ82"/>
      <c r="NDK82"/>
      <c r="NDL82"/>
      <c r="NDM82"/>
      <c r="NDN82"/>
      <c r="NDO82"/>
      <c r="NDP82"/>
      <c r="NDQ82"/>
      <c r="NDR82"/>
      <c r="NDS82"/>
      <c r="NDT82"/>
      <c r="NDU82"/>
      <c r="NDV82"/>
      <c r="NDW82"/>
      <c r="NDX82"/>
      <c r="NDY82"/>
      <c r="NDZ82"/>
      <c r="NEA82"/>
      <c r="NEB82"/>
      <c r="NEC82"/>
      <c r="NED82"/>
      <c r="NEE82"/>
      <c r="NEF82"/>
      <c r="NEG82"/>
      <c r="NEH82"/>
      <c r="NEI82"/>
      <c r="NEJ82"/>
      <c r="NEK82"/>
      <c r="NEL82"/>
      <c r="NEM82"/>
      <c r="NEN82"/>
      <c r="NEO82"/>
      <c r="NEP82"/>
      <c r="NEQ82"/>
      <c r="NER82"/>
      <c r="NES82"/>
      <c r="NET82"/>
      <c r="NEU82"/>
      <c r="NEV82"/>
      <c r="NEW82"/>
      <c r="NEX82"/>
      <c r="NEY82"/>
      <c r="NEZ82"/>
      <c r="NFA82"/>
      <c r="NFB82"/>
      <c r="NFC82"/>
      <c r="NFD82"/>
      <c r="NFE82"/>
      <c r="NFF82"/>
      <c r="NFG82"/>
      <c r="NFH82"/>
      <c r="NFI82"/>
      <c r="NFJ82"/>
      <c r="NFK82"/>
      <c r="NFL82"/>
      <c r="NFM82"/>
      <c r="NFN82"/>
      <c r="NFO82"/>
      <c r="NFP82"/>
      <c r="NFQ82"/>
      <c r="NFR82"/>
      <c r="NFS82"/>
      <c r="NFT82"/>
      <c r="NFU82"/>
      <c r="NFV82"/>
      <c r="NFW82"/>
      <c r="NFX82"/>
      <c r="NFY82"/>
      <c r="NFZ82"/>
      <c r="NGA82"/>
      <c r="NGB82"/>
      <c r="NGC82"/>
      <c r="NGD82"/>
      <c r="NGE82"/>
      <c r="NGF82"/>
      <c r="NGG82"/>
      <c r="NGH82"/>
      <c r="NGI82"/>
      <c r="NGJ82"/>
      <c r="NGK82"/>
      <c r="NGL82"/>
      <c r="NGM82"/>
      <c r="NGN82"/>
      <c r="NGO82"/>
      <c r="NGP82"/>
      <c r="NGQ82"/>
      <c r="NGR82"/>
      <c r="NGS82"/>
      <c r="NGT82"/>
      <c r="NGU82"/>
      <c r="NGV82"/>
      <c r="NGW82"/>
      <c r="NGX82"/>
      <c r="NGY82"/>
      <c r="NGZ82"/>
      <c r="NHA82"/>
      <c r="NHB82"/>
      <c r="NHC82"/>
      <c r="NHD82"/>
      <c r="NHE82"/>
      <c r="NHF82"/>
      <c r="NHG82"/>
      <c r="NHH82"/>
      <c r="NHI82"/>
      <c r="NHJ82"/>
      <c r="NHK82"/>
      <c r="NHL82"/>
      <c r="NHM82"/>
      <c r="NHN82"/>
      <c r="NHO82"/>
      <c r="NHP82"/>
      <c r="NHQ82"/>
      <c r="NHR82"/>
      <c r="NHS82"/>
      <c r="NHT82"/>
      <c r="NHU82"/>
      <c r="NHV82"/>
      <c r="NHW82"/>
      <c r="NHX82"/>
      <c r="NHY82"/>
      <c r="NHZ82"/>
      <c r="NIA82"/>
      <c r="NIB82"/>
      <c r="NIC82"/>
      <c r="NID82"/>
      <c r="NIE82"/>
      <c r="NIF82"/>
      <c r="NIG82"/>
      <c r="NIH82"/>
      <c r="NII82"/>
      <c r="NIJ82"/>
      <c r="NIK82"/>
      <c r="NIL82"/>
      <c r="NIM82"/>
      <c r="NIN82"/>
      <c r="NIO82"/>
      <c r="NIP82"/>
      <c r="NIQ82"/>
      <c r="NIR82"/>
      <c r="NIS82"/>
      <c r="NIT82"/>
      <c r="NIU82"/>
      <c r="NIV82"/>
      <c r="NIW82"/>
      <c r="NIX82"/>
      <c r="NIY82"/>
      <c r="NIZ82"/>
      <c r="NJA82"/>
      <c r="NJB82"/>
      <c r="NJC82"/>
      <c r="NJD82"/>
      <c r="NJE82"/>
      <c r="NJF82"/>
      <c r="NJG82"/>
      <c r="NJH82"/>
      <c r="NJI82"/>
      <c r="NJJ82"/>
      <c r="NJK82"/>
      <c r="NJL82"/>
      <c r="NJM82"/>
      <c r="NJN82"/>
      <c r="NJO82"/>
      <c r="NJP82"/>
      <c r="NJQ82"/>
      <c r="NJR82"/>
      <c r="NJS82"/>
      <c r="NJT82"/>
      <c r="NJU82"/>
      <c r="NJV82"/>
      <c r="NJW82"/>
      <c r="NJX82"/>
      <c r="NJY82"/>
      <c r="NJZ82"/>
      <c r="NKA82"/>
      <c r="NKB82"/>
      <c r="NKC82"/>
      <c r="NKD82"/>
      <c r="NKE82"/>
      <c r="NKF82"/>
      <c r="NKG82"/>
      <c r="NKH82"/>
      <c r="NKI82"/>
      <c r="NKJ82"/>
      <c r="NKK82"/>
      <c r="NKL82"/>
      <c r="NKM82"/>
      <c r="NKN82"/>
      <c r="NKO82"/>
      <c r="NKP82"/>
      <c r="NKQ82"/>
      <c r="NKR82"/>
      <c r="NKS82"/>
      <c r="NKT82"/>
      <c r="NKU82"/>
      <c r="NKV82"/>
      <c r="NKW82"/>
      <c r="NKX82"/>
      <c r="NKY82"/>
      <c r="NKZ82"/>
      <c r="NLA82"/>
      <c r="NLB82"/>
      <c r="NLC82"/>
      <c r="NLD82"/>
      <c r="NLE82"/>
      <c r="NLF82"/>
      <c r="NLG82"/>
      <c r="NLH82"/>
      <c r="NLI82"/>
      <c r="NLJ82"/>
      <c r="NLK82"/>
      <c r="NLL82"/>
      <c r="NLM82"/>
      <c r="NLN82"/>
      <c r="NLO82"/>
      <c r="NLP82"/>
      <c r="NLQ82"/>
      <c r="NLR82"/>
      <c r="NLS82"/>
      <c r="NLT82"/>
      <c r="NLU82"/>
      <c r="NLV82"/>
      <c r="NLW82"/>
      <c r="NLX82"/>
      <c r="NLY82"/>
      <c r="NLZ82"/>
      <c r="NMA82"/>
      <c r="NMB82"/>
      <c r="NMC82"/>
      <c r="NMD82"/>
      <c r="NME82"/>
      <c r="NMF82"/>
      <c r="NMG82"/>
      <c r="NMH82"/>
      <c r="NMI82"/>
      <c r="NMJ82"/>
      <c r="NMK82"/>
      <c r="NML82"/>
      <c r="NMM82"/>
      <c r="NMN82"/>
      <c r="NMO82"/>
      <c r="NMP82"/>
      <c r="NMQ82"/>
      <c r="NMR82"/>
      <c r="NMS82"/>
      <c r="NMT82"/>
      <c r="NMU82"/>
      <c r="NMV82"/>
      <c r="NMW82"/>
      <c r="NMX82"/>
      <c r="NMY82"/>
      <c r="NMZ82"/>
      <c r="NNA82"/>
      <c r="NNB82"/>
      <c r="NNC82"/>
      <c r="NND82"/>
      <c r="NNE82"/>
      <c r="NNF82"/>
      <c r="NNG82"/>
      <c r="NNH82"/>
      <c r="NNI82"/>
      <c r="NNJ82"/>
      <c r="NNK82"/>
      <c r="NNL82"/>
      <c r="NNM82"/>
      <c r="NNN82"/>
      <c r="NNO82"/>
      <c r="NNP82"/>
      <c r="NNQ82"/>
      <c r="NNR82"/>
      <c r="NNS82"/>
      <c r="NNT82"/>
      <c r="NNU82"/>
      <c r="NNV82"/>
      <c r="NNW82"/>
      <c r="NNX82"/>
      <c r="NNY82"/>
      <c r="NNZ82"/>
      <c r="NOA82"/>
      <c r="NOB82"/>
      <c r="NOC82"/>
      <c r="NOD82"/>
      <c r="NOE82"/>
      <c r="NOF82"/>
      <c r="NOG82"/>
      <c r="NOH82"/>
      <c r="NOI82"/>
      <c r="NOJ82"/>
      <c r="NOK82"/>
      <c r="NOL82"/>
      <c r="NOM82"/>
      <c r="NON82"/>
      <c r="NOO82"/>
      <c r="NOP82"/>
      <c r="NOQ82"/>
      <c r="NOR82"/>
      <c r="NOS82"/>
      <c r="NOT82"/>
      <c r="NOU82"/>
      <c r="NOV82"/>
      <c r="NOW82"/>
      <c r="NOX82"/>
      <c r="NOY82"/>
      <c r="NOZ82"/>
      <c r="NPA82"/>
      <c r="NPB82"/>
      <c r="NPC82"/>
      <c r="NPD82"/>
      <c r="NPE82"/>
      <c r="NPF82"/>
      <c r="NPG82"/>
      <c r="NPH82"/>
      <c r="NPI82"/>
      <c r="NPJ82"/>
      <c r="NPK82"/>
      <c r="NPL82"/>
      <c r="NPM82"/>
      <c r="NPN82"/>
      <c r="NPO82"/>
      <c r="NPP82"/>
      <c r="NPQ82"/>
      <c r="NPR82"/>
      <c r="NPS82"/>
      <c r="NPT82"/>
      <c r="NPU82"/>
      <c r="NPV82"/>
      <c r="NPW82"/>
      <c r="NPX82"/>
      <c r="NPY82"/>
      <c r="NPZ82"/>
      <c r="NQA82"/>
      <c r="NQB82"/>
      <c r="NQC82"/>
      <c r="NQD82"/>
      <c r="NQE82"/>
      <c r="NQF82"/>
      <c r="NQG82"/>
      <c r="NQH82"/>
      <c r="NQI82"/>
      <c r="NQJ82"/>
      <c r="NQK82"/>
      <c r="NQL82"/>
      <c r="NQM82"/>
      <c r="NQN82"/>
      <c r="NQO82"/>
      <c r="NQP82"/>
      <c r="NQQ82"/>
      <c r="NQR82"/>
      <c r="NQS82"/>
      <c r="NQT82"/>
      <c r="NQU82"/>
      <c r="NQV82"/>
      <c r="NQW82"/>
      <c r="NQX82"/>
      <c r="NQY82"/>
      <c r="NQZ82"/>
      <c r="NRA82"/>
      <c r="NRB82"/>
      <c r="NRC82"/>
      <c r="NRD82"/>
      <c r="NRE82"/>
      <c r="NRF82"/>
      <c r="NRG82"/>
      <c r="NRH82"/>
      <c r="NRI82"/>
      <c r="NRJ82"/>
      <c r="NRK82"/>
      <c r="NRL82"/>
      <c r="NRM82"/>
      <c r="NRN82"/>
      <c r="NRO82"/>
      <c r="NRP82"/>
      <c r="NRQ82"/>
      <c r="NRR82"/>
      <c r="NRS82"/>
      <c r="NRT82"/>
      <c r="NRU82"/>
      <c r="NRV82"/>
      <c r="NRW82"/>
      <c r="NRX82"/>
      <c r="NRY82"/>
      <c r="NRZ82"/>
      <c r="NSA82"/>
      <c r="NSB82"/>
      <c r="NSC82"/>
      <c r="NSD82"/>
      <c r="NSE82"/>
      <c r="NSF82"/>
      <c r="NSG82"/>
      <c r="NSH82"/>
      <c r="NSI82"/>
      <c r="NSJ82"/>
      <c r="NSK82"/>
      <c r="NSL82"/>
      <c r="NSM82"/>
      <c r="NSN82"/>
      <c r="NSO82"/>
      <c r="NSP82"/>
      <c r="NSQ82"/>
      <c r="NSR82"/>
      <c r="NSS82"/>
      <c r="NST82"/>
      <c r="NSU82"/>
      <c r="NSV82"/>
      <c r="NSW82"/>
      <c r="NSX82"/>
      <c r="NSY82"/>
      <c r="NSZ82"/>
      <c r="NTA82"/>
      <c r="NTB82"/>
      <c r="NTC82"/>
      <c r="NTD82"/>
      <c r="NTE82"/>
      <c r="NTF82"/>
      <c r="NTG82"/>
      <c r="NTH82"/>
      <c r="NTI82"/>
      <c r="NTJ82"/>
      <c r="NTK82"/>
      <c r="NTL82"/>
      <c r="NTM82"/>
      <c r="NTN82"/>
      <c r="NTO82"/>
      <c r="NTP82"/>
      <c r="NTQ82"/>
      <c r="NTR82"/>
      <c r="NTS82"/>
      <c r="NTT82"/>
      <c r="NTU82"/>
      <c r="NTV82"/>
      <c r="NTW82"/>
      <c r="NTX82"/>
      <c r="NTY82"/>
      <c r="NTZ82"/>
      <c r="NUA82"/>
      <c r="NUB82"/>
      <c r="NUC82"/>
      <c r="NUD82"/>
      <c r="NUE82"/>
      <c r="NUF82"/>
      <c r="NUG82"/>
      <c r="NUH82"/>
      <c r="NUI82"/>
      <c r="NUJ82"/>
      <c r="NUK82"/>
      <c r="NUL82"/>
      <c r="NUM82"/>
      <c r="NUN82"/>
      <c r="NUO82"/>
      <c r="NUP82"/>
      <c r="NUQ82"/>
      <c r="NUR82"/>
      <c r="NUS82"/>
      <c r="NUT82"/>
      <c r="NUU82"/>
      <c r="NUV82"/>
      <c r="NUW82"/>
      <c r="NUX82"/>
      <c r="NUY82"/>
      <c r="NUZ82"/>
      <c r="NVA82"/>
      <c r="NVB82"/>
      <c r="NVC82"/>
      <c r="NVD82"/>
      <c r="NVE82"/>
      <c r="NVF82"/>
      <c r="NVG82"/>
      <c r="NVH82"/>
      <c r="NVI82"/>
      <c r="NVJ82"/>
      <c r="NVK82"/>
      <c r="NVL82"/>
      <c r="NVM82"/>
      <c r="NVN82"/>
      <c r="NVO82"/>
      <c r="NVP82"/>
      <c r="NVQ82"/>
      <c r="NVR82"/>
      <c r="NVS82"/>
      <c r="NVT82"/>
      <c r="NVU82"/>
      <c r="NVV82"/>
      <c r="NVW82"/>
      <c r="NVX82"/>
      <c r="NVY82"/>
      <c r="NVZ82"/>
      <c r="NWA82"/>
      <c r="NWB82"/>
      <c r="NWC82"/>
      <c r="NWD82"/>
      <c r="NWE82"/>
      <c r="NWF82"/>
      <c r="NWG82"/>
      <c r="NWH82"/>
      <c r="NWI82"/>
      <c r="NWJ82"/>
      <c r="NWK82"/>
      <c r="NWL82"/>
      <c r="NWM82"/>
      <c r="NWN82"/>
      <c r="NWO82"/>
      <c r="NWP82"/>
      <c r="NWQ82"/>
      <c r="NWR82"/>
      <c r="NWS82"/>
      <c r="NWT82"/>
      <c r="NWU82"/>
      <c r="NWV82"/>
      <c r="NWW82"/>
      <c r="NWX82"/>
      <c r="NWY82"/>
      <c r="NWZ82"/>
      <c r="NXA82"/>
      <c r="NXB82"/>
      <c r="NXC82"/>
      <c r="NXD82"/>
      <c r="NXE82"/>
      <c r="NXF82"/>
      <c r="NXG82"/>
      <c r="NXH82"/>
      <c r="NXI82"/>
      <c r="NXJ82"/>
      <c r="NXK82"/>
      <c r="NXL82"/>
      <c r="NXM82"/>
      <c r="NXN82"/>
      <c r="NXO82"/>
      <c r="NXP82"/>
      <c r="NXQ82"/>
      <c r="NXR82"/>
      <c r="NXS82"/>
      <c r="NXT82"/>
      <c r="NXU82"/>
      <c r="NXV82"/>
      <c r="NXW82"/>
      <c r="NXX82"/>
      <c r="NXY82"/>
      <c r="NXZ82"/>
      <c r="NYA82"/>
      <c r="NYB82"/>
      <c r="NYC82"/>
      <c r="NYD82"/>
      <c r="NYE82"/>
      <c r="NYF82"/>
      <c r="NYG82"/>
      <c r="NYH82"/>
      <c r="NYI82"/>
      <c r="NYJ82"/>
      <c r="NYK82"/>
      <c r="NYL82"/>
      <c r="NYM82"/>
      <c r="NYN82"/>
      <c r="NYO82"/>
      <c r="NYP82"/>
      <c r="NYQ82"/>
      <c r="NYR82"/>
      <c r="NYS82"/>
      <c r="NYT82"/>
      <c r="NYU82"/>
      <c r="NYV82"/>
      <c r="NYW82"/>
      <c r="NYX82"/>
      <c r="NYY82"/>
      <c r="NYZ82"/>
      <c r="NZA82"/>
      <c r="NZB82"/>
      <c r="NZC82"/>
      <c r="NZD82"/>
      <c r="NZE82"/>
      <c r="NZF82"/>
      <c r="NZG82"/>
      <c r="NZH82"/>
      <c r="NZI82"/>
      <c r="NZJ82"/>
      <c r="NZK82"/>
      <c r="NZL82"/>
      <c r="NZM82"/>
      <c r="NZN82"/>
      <c r="NZO82"/>
      <c r="NZP82"/>
      <c r="NZQ82"/>
      <c r="NZR82"/>
      <c r="NZS82"/>
      <c r="NZT82"/>
      <c r="NZU82"/>
      <c r="NZV82"/>
      <c r="NZW82"/>
      <c r="NZX82"/>
      <c r="NZY82"/>
      <c r="NZZ82"/>
      <c r="OAA82"/>
      <c r="OAB82"/>
      <c r="OAC82"/>
      <c r="OAD82"/>
      <c r="OAE82"/>
      <c r="OAF82"/>
      <c r="OAG82"/>
      <c r="OAH82"/>
      <c r="OAI82"/>
      <c r="OAJ82"/>
      <c r="OAK82"/>
      <c r="OAL82"/>
      <c r="OAM82"/>
      <c r="OAN82"/>
      <c r="OAO82"/>
      <c r="OAP82"/>
      <c r="OAQ82"/>
      <c r="OAR82"/>
      <c r="OAS82"/>
      <c r="OAT82"/>
      <c r="OAU82"/>
      <c r="OAV82"/>
      <c r="OAW82"/>
      <c r="OAX82"/>
      <c r="OAY82"/>
      <c r="OAZ82"/>
      <c r="OBA82"/>
      <c r="OBB82"/>
      <c r="OBC82"/>
      <c r="OBD82"/>
      <c r="OBE82"/>
      <c r="OBF82"/>
      <c r="OBG82"/>
      <c r="OBH82"/>
      <c r="OBI82"/>
      <c r="OBJ82"/>
      <c r="OBK82"/>
      <c r="OBL82"/>
      <c r="OBM82"/>
      <c r="OBN82"/>
      <c r="OBO82"/>
      <c r="OBP82"/>
      <c r="OBQ82"/>
      <c r="OBR82"/>
      <c r="OBS82"/>
      <c r="OBT82"/>
      <c r="OBU82"/>
      <c r="OBV82"/>
      <c r="OBW82"/>
      <c r="OBX82"/>
      <c r="OBY82"/>
      <c r="OBZ82"/>
      <c r="OCA82"/>
      <c r="OCB82"/>
      <c r="OCC82"/>
      <c r="OCD82"/>
      <c r="OCE82"/>
      <c r="OCF82"/>
      <c r="OCG82"/>
      <c r="OCH82"/>
      <c r="OCI82"/>
      <c r="OCJ82"/>
      <c r="OCK82"/>
      <c r="OCL82"/>
      <c r="OCM82"/>
      <c r="OCN82"/>
      <c r="OCO82"/>
      <c r="OCP82"/>
      <c r="OCQ82"/>
      <c r="OCR82"/>
      <c r="OCS82"/>
      <c r="OCT82"/>
      <c r="OCU82"/>
      <c r="OCV82"/>
      <c r="OCW82"/>
      <c r="OCX82"/>
      <c r="OCY82"/>
      <c r="OCZ82"/>
      <c r="ODA82"/>
      <c r="ODB82"/>
      <c r="ODC82"/>
      <c r="ODD82"/>
      <c r="ODE82"/>
      <c r="ODF82"/>
      <c r="ODG82"/>
      <c r="ODH82"/>
      <c r="ODI82"/>
      <c r="ODJ82"/>
      <c r="ODK82"/>
      <c r="ODL82"/>
      <c r="ODM82"/>
      <c r="ODN82"/>
      <c r="ODO82"/>
      <c r="ODP82"/>
      <c r="ODQ82"/>
      <c r="ODR82"/>
      <c r="ODS82"/>
      <c r="ODT82"/>
      <c r="ODU82"/>
      <c r="ODV82"/>
      <c r="ODW82"/>
      <c r="ODX82"/>
      <c r="ODY82"/>
      <c r="ODZ82"/>
      <c r="OEA82"/>
      <c r="OEB82"/>
      <c r="OEC82"/>
      <c r="OED82"/>
      <c r="OEE82"/>
      <c r="OEF82"/>
      <c r="OEG82"/>
      <c r="OEH82"/>
      <c r="OEI82"/>
      <c r="OEJ82"/>
      <c r="OEK82"/>
      <c r="OEL82"/>
      <c r="OEM82"/>
      <c r="OEN82"/>
      <c r="OEO82"/>
      <c r="OEP82"/>
      <c r="OEQ82"/>
      <c r="OER82"/>
      <c r="OES82"/>
      <c r="OET82"/>
      <c r="OEU82"/>
      <c r="OEV82"/>
      <c r="OEW82"/>
      <c r="OEX82"/>
      <c r="OEY82"/>
      <c r="OEZ82"/>
      <c r="OFA82"/>
      <c r="OFB82"/>
      <c r="OFC82"/>
      <c r="OFD82"/>
      <c r="OFE82"/>
      <c r="OFF82"/>
      <c r="OFG82"/>
      <c r="OFH82"/>
      <c r="OFI82"/>
      <c r="OFJ82"/>
      <c r="OFK82"/>
      <c r="OFL82"/>
      <c r="OFM82"/>
      <c r="OFN82"/>
      <c r="OFO82"/>
      <c r="OFP82"/>
      <c r="OFQ82"/>
      <c r="OFR82"/>
      <c r="OFS82"/>
      <c r="OFT82"/>
      <c r="OFU82"/>
      <c r="OFV82"/>
      <c r="OFW82"/>
      <c r="OFX82"/>
      <c r="OFY82"/>
      <c r="OFZ82"/>
      <c r="OGA82"/>
      <c r="OGB82"/>
      <c r="OGC82"/>
      <c r="OGD82"/>
      <c r="OGE82"/>
      <c r="OGF82"/>
      <c r="OGG82"/>
      <c r="OGH82"/>
      <c r="OGI82"/>
      <c r="OGJ82"/>
      <c r="OGK82"/>
      <c r="OGL82"/>
      <c r="OGM82"/>
      <c r="OGN82"/>
      <c r="OGO82"/>
      <c r="OGP82"/>
      <c r="OGQ82"/>
      <c r="OGR82"/>
      <c r="OGS82"/>
      <c r="OGT82"/>
      <c r="OGU82"/>
      <c r="OGV82"/>
      <c r="OGW82"/>
      <c r="OGX82"/>
      <c r="OGY82"/>
      <c r="OGZ82"/>
      <c r="OHA82"/>
      <c r="OHB82"/>
      <c r="OHC82"/>
      <c r="OHD82"/>
      <c r="OHE82"/>
      <c r="OHF82"/>
      <c r="OHG82"/>
      <c r="OHH82"/>
      <c r="OHI82"/>
      <c r="OHJ82"/>
      <c r="OHK82"/>
      <c r="OHL82"/>
      <c r="OHM82"/>
      <c r="OHN82"/>
      <c r="OHO82"/>
      <c r="OHP82"/>
      <c r="OHQ82"/>
      <c r="OHR82"/>
      <c r="OHS82"/>
      <c r="OHT82"/>
      <c r="OHU82"/>
      <c r="OHV82"/>
      <c r="OHW82"/>
      <c r="OHX82"/>
      <c r="OHY82"/>
      <c r="OHZ82"/>
      <c r="OIA82"/>
      <c r="OIB82"/>
      <c r="OIC82"/>
      <c r="OID82"/>
      <c r="OIE82"/>
      <c r="OIF82"/>
      <c r="OIG82"/>
      <c r="OIH82"/>
      <c r="OII82"/>
      <c r="OIJ82"/>
      <c r="OIK82"/>
      <c r="OIL82"/>
      <c r="OIM82"/>
      <c r="OIN82"/>
      <c r="OIO82"/>
      <c r="OIP82"/>
      <c r="OIQ82"/>
      <c r="OIR82"/>
      <c r="OIS82"/>
      <c r="OIT82"/>
      <c r="OIU82"/>
      <c r="OIV82"/>
      <c r="OIW82"/>
      <c r="OIX82"/>
      <c r="OIY82"/>
      <c r="OIZ82"/>
      <c r="OJA82"/>
      <c r="OJB82"/>
      <c r="OJC82"/>
      <c r="OJD82"/>
      <c r="OJE82"/>
      <c r="OJF82"/>
      <c r="OJG82"/>
      <c r="OJH82"/>
      <c r="OJI82"/>
      <c r="OJJ82"/>
      <c r="OJK82"/>
      <c r="OJL82"/>
      <c r="OJM82"/>
      <c r="OJN82"/>
      <c r="OJO82"/>
      <c r="OJP82"/>
      <c r="OJQ82"/>
      <c r="OJR82"/>
      <c r="OJS82"/>
      <c r="OJT82"/>
      <c r="OJU82"/>
      <c r="OJV82"/>
      <c r="OJW82"/>
      <c r="OJX82"/>
      <c r="OJY82"/>
      <c r="OJZ82"/>
      <c r="OKA82"/>
      <c r="OKB82"/>
      <c r="OKC82"/>
      <c r="OKD82"/>
      <c r="OKE82"/>
      <c r="OKF82"/>
      <c r="OKG82"/>
      <c r="OKH82"/>
      <c r="OKI82"/>
      <c r="OKJ82"/>
      <c r="OKK82"/>
      <c r="OKL82"/>
      <c r="OKM82"/>
      <c r="OKN82"/>
      <c r="OKO82"/>
      <c r="OKP82"/>
      <c r="OKQ82"/>
      <c r="OKR82"/>
      <c r="OKS82"/>
      <c r="OKT82"/>
      <c r="OKU82"/>
      <c r="OKV82"/>
      <c r="OKW82"/>
      <c r="OKX82"/>
      <c r="OKY82"/>
      <c r="OKZ82"/>
      <c r="OLA82"/>
      <c r="OLB82"/>
      <c r="OLC82"/>
      <c r="OLD82"/>
      <c r="OLE82"/>
      <c r="OLF82"/>
      <c r="OLG82"/>
      <c r="OLH82"/>
      <c r="OLI82"/>
      <c r="OLJ82"/>
      <c r="OLK82"/>
      <c r="OLL82"/>
      <c r="OLM82"/>
      <c r="OLN82"/>
      <c r="OLO82"/>
      <c r="OLP82"/>
      <c r="OLQ82"/>
      <c r="OLR82"/>
      <c r="OLS82"/>
      <c r="OLT82"/>
      <c r="OLU82"/>
      <c r="OLV82"/>
      <c r="OLW82"/>
      <c r="OLX82"/>
      <c r="OLY82"/>
      <c r="OLZ82"/>
      <c r="OMA82"/>
      <c r="OMB82"/>
      <c r="OMC82"/>
      <c r="OMD82"/>
      <c r="OME82"/>
      <c r="OMF82"/>
      <c r="OMG82"/>
      <c r="OMH82"/>
      <c r="OMI82"/>
      <c r="OMJ82"/>
      <c r="OMK82"/>
      <c r="OML82"/>
      <c r="OMM82"/>
      <c r="OMN82"/>
      <c r="OMO82"/>
      <c r="OMP82"/>
      <c r="OMQ82"/>
      <c r="OMR82"/>
      <c r="OMS82"/>
      <c r="OMT82"/>
      <c r="OMU82"/>
      <c r="OMV82"/>
      <c r="OMW82"/>
      <c r="OMX82"/>
      <c r="OMY82"/>
      <c r="OMZ82"/>
      <c r="ONA82"/>
      <c r="ONB82"/>
      <c r="ONC82"/>
      <c r="OND82"/>
      <c r="ONE82"/>
      <c r="ONF82"/>
      <c r="ONG82"/>
      <c r="ONH82"/>
      <c r="ONI82"/>
      <c r="ONJ82"/>
      <c r="ONK82"/>
      <c r="ONL82"/>
      <c r="ONM82"/>
      <c r="ONN82"/>
      <c r="ONO82"/>
      <c r="ONP82"/>
      <c r="ONQ82"/>
      <c r="ONR82"/>
      <c r="ONS82"/>
      <c r="ONT82"/>
      <c r="ONU82"/>
      <c r="ONV82"/>
      <c r="ONW82"/>
      <c r="ONX82"/>
      <c r="ONY82"/>
      <c r="ONZ82"/>
      <c r="OOA82"/>
      <c r="OOB82"/>
      <c r="OOC82"/>
      <c r="OOD82"/>
      <c r="OOE82"/>
      <c r="OOF82"/>
      <c r="OOG82"/>
      <c r="OOH82"/>
      <c r="OOI82"/>
      <c r="OOJ82"/>
      <c r="OOK82"/>
      <c r="OOL82"/>
      <c r="OOM82"/>
      <c r="OON82"/>
      <c r="OOO82"/>
      <c r="OOP82"/>
      <c r="OOQ82"/>
      <c r="OOR82"/>
      <c r="OOS82"/>
      <c r="OOT82"/>
      <c r="OOU82"/>
      <c r="OOV82"/>
      <c r="OOW82"/>
      <c r="OOX82"/>
      <c r="OOY82"/>
      <c r="OOZ82"/>
      <c r="OPA82"/>
      <c r="OPB82"/>
      <c r="OPC82"/>
      <c r="OPD82"/>
      <c r="OPE82"/>
      <c r="OPF82"/>
      <c r="OPG82"/>
      <c r="OPH82"/>
      <c r="OPI82"/>
      <c r="OPJ82"/>
      <c r="OPK82"/>
      <c r="OPL82"/>
      <c r="OPM82"/>
      <c r="OPN82"/>
      <c r="OPO82"/>
      <c r="OPP82"/>
      <c r="OPQ82"/>
      <c r="OPR82"/>
      <c r="OPS82"/>
      <c r="OPT82"/>
      <c r="OPU82"/>
      <c r="OPV82"/>
      <c r="OPW82"/>
      <c r="OPX82"/>
      <c r="OPY82"/>
      <c r="OPZ82"/>
      <c r="OQA82"/>
      <c r="OQB82"/>
      <c r="OQC82"/>
      <c r="OQD82"/>
      <c r="OQE82"/>
      <c r="OQF82"/>
      <c r="OQG82"/>
      <c r="OQH82"/>
      <c r="OQI82"/>
      <c r="OQJ82"/>
      <c r="OQK82"/>
      <c r="OQL82"/>
      <c r="OQM82"/>
      <c r="OQN82"/>
      <c r="OQO82"/>
      <c r="OQP82"/>
      <c r="OQQ82"/>
      <c r="OQR82"/>
      <c r="OQS82"/>
      <c r="OQT82"/>
      <c r="OQU82"/>
      <c r="OQV82"/>
      <c r="OQW82"/>
      <c r="OQX82"/>
      <c r="OQY82"/>
      <c r="OQZ82"/>
      <c r="ORA82"/>
      <c r="ORB82"/>
      <c r="ORC82"/>
      <c r="ORD82"/>
      <c r="ORE82"/>
      <c r="ORF82"/>
      <c r="ORG82"/>
      <c r="ORH82"/>
      <c r="ORI82"/>
      <c r="ORJ82"/>
      <c r="ORK82"/>
      <c r="ORL82"/>
      <c r="ORM82"/>
      <c r="ORN82"/>
      <c r="ORO82"/>
      <c r="ORP82"/>
      <c r="ORQ82"/>
      <c r="ORR82"/>
      <c r="ORS82"/>
      <c r="ORT82"/>
      <c r="ORU82"/>
      <c r="ORV82"/>
      <c r="ORW82"/>
      <c r="ORX82"/>
      <c r="ORY82"/>
      <c r="ORZ82"/>
      <c r="OSA82"/>
      <c r="OSB82"/>
      <c r="OSC82"/>
      <c r="OSD82"/>
      <c r="OSE82"/>
      <c r="OSF82"/>
      <c r="OSG82"/>
      <c r="OSH82"/>
      <c r="OSI82"/>
      <c r="OSJ82"/>
      <c r="OSK82"/>
      <c r="OSL82"/>
      <c r="OSM82"/>
      <c r="OSN82"/>
      <c r="OSO82"/>
      <c r="OSP82"/>
      <c r="OSQ82"/>
      <c r="OSR82"/>
      <c r="OSS82"/>
      <c r="OST82"/>
      <c r="OSU82"/>
      <c r="OSV82"/>
      <c r="OSW82"/>
      <c r="OSX82"/>
      <c r="OSY82"/>
      <c r="OSZ82"/>
      <c r="OTA82"/>
      <c r="OTB82"/>
      <c r="OTC82"/>
      <c r="OTD82"/>
      <c r="OTE82"/>
      <c r="OTF82"/>
      <c r="OTG82"/>
      <c r="OTH82"/>
      <c r="OTI82"/>
      <c r="OTJ82"/>
      <c r="OTK82"/>
      <c r="OTL82"/>
      <c r="OTM82"/>
      <c r="OTN82"/>
      <c r="OTO82"/>
      <c r="OTP82"/>
      <c r="OTQ82"/>
      <c r="OTR82"/>
      <c r="OTS82"/>
      <c r="OTT82"/>
      <c r="OTU82"/>
      <c r="OTV82"/>
      <c r="OTW82"/>
      <c r="OTX82"/>
      <c r="OTY82"/>
      <c r="OTZ82"/>
      <c r="OUA82"/>
      <c r="OUB82"/>
      <c r="OUC82"/>
      <c r="OUD82"/>
      <c r="OUE82"/>
      <c r="OUF82"/>
      <c r="OUG82"/>
      <c r="OUH82"/>
      <c r="OUI82"/>
      <c r="OUJ82"/>
      <c r="OUK82"/>
      <c r="OUL82"/>
      <c r="OUM82"/>
      <c r="OUN82"/>
      <c r="OUO82"/>
      <c r="OUP82"/>
      <c r="OUQ82"/>
      <c r="OUR82"/>
      <c r="OUS82"/>
      <c r="OUT82"/>
      <c r="OUU82"/>
      <c r="OUV82"/>
      <c r="OUW82"/>
      <c r="OUX82"/>
      <c r="OUY82"/>
      <c r="OUZ82"/>
      <c r="OVA82"/>
      <c r="OVB82"/>
      <c r="OVC82"/>
      <c r="OVD82"/>
      <c r="OVE82"/>
      <c r="OVF82"/>
      <c r="OVG82"/>
      <c r="OVH82"/>
      <c r="OVI82"/>
      <c r="OVJ82"/>
      <c r="OVK82"/>
      <c r="OVL82"/>
      <c r="OVM82"/>
      <c r="OVN82"/>
      <c r="OVO82"/>
      <c r="OVP82"/>
      <c r="OVQ82"/>
      <c r="OVR82"/>
      <c r="OVS82"/>
      <c r="OVT82"/>
      <c r="OVU82"/>
      <c r="OVV82"/>
      <c r="OVW82"/>
      <c r="OVX82"/>
      <c r="OVY82"/>
      <c r="OVZ82"/>
      <c r="OWA82"/>
      <c r="OWB82"/>
      <c r="OWC82"/>
      <c r="OWD82"/>
      <c r="OWE82"/>
      <c r="OWF82"/>
      <c r="OWG82"/>
      <c r="OWH82"/>
      <c r="OWI82"/>
      <c r="OWJ82"/>
      <c r="OWK82"/>
      <c r="OWL82"/>
      <c r="OWM82"/>
      <c r="OWN82"/>
      <c r="OWO82"/>
      <c r="OWP82"/>
      <c r="OWQ82"/>
      <c r="OWR82"/>
      <c r="OWS82"/>
      <c r="OWT82"/>
      <c r="OWU82"/>
      <c r="OWV82"/>
      <c r="OWW82"/>
      <c r="OWX82"/>
      <c r="OWY82"/>
      <c r="OWZ82"/>
      <c r="OXA82"/>
      <c r="OXB82"/>
      <c r="OXC82"/>
      <c r="OXD82"/>
      <c r="OXE82"/>
      <c r="OXF82"/>
      <c r="OXG82"/>
      <c r="OXH82"/>
      <c r="OXI82"/>
      <c r="OXJ82"/>
      <c r="OXK82"/>
      <c r="OXL82"/>
      <c r="OXM82"/>
      <c r="OXN82"/>
      <c r="OXO82"/>
      <c r="OXP82"/>
      <c r="OXQ82"/>
      <c r="OXR82"/>
      <c r="OXS82"/>
      <c r="OXT82"/>
      <c r="OXU82"/>
      <c r="OXV82"/>
      <c r="OXW82"/>
      <c r="OXX82"/>
      <c r="OXY82"/>
      <c r="OXZ82"/>
      <c r="OYA82"/>
      <c r="OYB82"/>
      <c r="OYC82"/>
      <c r="OYD82"/>
      <c r="OYE82"/>
      <c r="OYF82"/>
      <c r="OYG82"/>
      <c r="OYH82"/>
      <c r="OYI82"/>
      <c r="OYJ82"/>
      <c r="OYK82"/>
      <c r="OYL82"/>
      <c r="OYM82"/>
      <c r="OYN82"/>
      <c r="OYO82"/>
      <c r="OYP82"/>
      <c r="OYQ82"/>
      <c r="OYR82"/>
      <c r="OYS82"/>
      <c r="OYT82"/>
      <c r="OYU82"/>
      <c r="OYV82"/>
      <c r="OYW82"/>
      <c r="OYX82"/>
      <c r="OYY82"/>
      <c r="OYZ82"/>
      <c r="OZA82"/>
      <c r="OZB82"/>
      <c r="OZC82"/>
      <c r="OZD82"/>
      <c r="OZE82"/>
      <c r="OZF82"/>
      <c r="OZG82"/>
      <c r="OZH82"/>
      <c r="OZI82"/>
      <c r="OZJ82"/>
      <c r="OZK82"/>
      <c r="OZL82"/>
      <c r="OZM82"/>
      <c r="OZN82"/>
      <c r="OZO82"/>
      <c r="OZP82"/>
      <c r="OZQ82"/>
      <c r="OZR82"/>
      <c r="OZS82"/>
      <c r="OZT82"/>
      <c r="OZU82"/>
      <c r="OZV82"/>
      <c r="OZW82"/>
      <c r="OZX82"/>
      <c r="OZY82"/>
      <c r="OZZ82"/>
      <c r="PAA82"/>
      <c r="PAB82"/>
      <c r="PAC82"/>
      <c r="PAD82"/>
      <c r="PAE82"/>
      <c r="PAF82"/>
      <c r="PAG82"/>
      <c r="PAH82"/>
      <c r="PAI82"/>
      <c r="PAJ82"/>
      <c r="PAK82"/>
      <c r="PAL82"/>
      <c r="PAM82"/>
      <c r="PAN82"/>
      <c r="PAO82"/>
      <c r="PAP82"/>
      <c r="PAQ82"/>
      <c r="PAR82"/>
      <c r="PAS82"/>
      <c r="PAT82"/>
      <c r="PAU82"/>
      <c r="PAV82"/>
      <c r="PAW82"/>
      <c r="PAX82"/>
      <c r="PAY82"/>
      <c r="PAZ82"/>
      <c r="PBA82"/>
      <c r="PBB82"/>
      <c r="PBC82"/>
      <c r="PBD82"/>
      <c r="PBE82"/>
      <c r="PBF82"/>
      <c r="PBG82"/>
      <c r="PBH82"/>
      <c r="PBI82"/>
      <c r="PBJ82"/>
      <c r="PBK82"/>
      <c r="PBL82"/>
      <c r="PBM82"/>
      <c r="PBN82"/>
      <c r="PBO82"/>
      <c r="PBP82"/>
      <c r="PBQ82"/>
      <c r="PBR82"/>
      <c r="PBS82"/>
      <c r="PBT82"/>
      <c r="PBU82"/>
      <c r="PBV82"/>
      <c r="PBW82"/>
      <c r="PBX82"/>
      <c r="PBY82"/>
      <c r="PBZ82"/>
      <c r="PCA82"/>
      <c r="PCB82"/>
      <c r="PCC82"/>
      <c r="PCD82"/>
      <c r="PCE82"/>
      <c r="PCF82"/>
      <c r="PCG82"/>
      <c r="PCH82"/>
      <c r="PCI82"/>
      <c r="PCJ82"/>
      <c r="PCK82"/>
      <c r="PCL82"/>
      <c r="PCM82"/>
      <c r="PCN82"/>
      <c r="PCO82"/>
      <c r="PCP82"/>
      <c r="PCQ82"/>
      <c r="PCR82"/>
      <c r="PCS82"/>
      <c r="PCT82"/>
      <c r="PCU82"/>
      <c r="PCV82"/>
      <c r="PCW82"/>
      <c r="PCX82"/>
      <c r="PCY82"/>
      <c r="PCZ82"/>
      <c r="PDA82"/>
      <c r="PDB82"/>
      <c r="PDC82"/>
      <c r="PDD82"/>
      <c r="PDE82"/>
      <c r="PDF82"/>
      <c r="PDG82"/>
      <c r="PDH82"/>
      <c r="PDI82"/>
      <c r="PDJ82"/>
      <c r="PDK82"/>
      <c r="PDL82"/>
      <c r="PDM82"/>
      <c r="PDN82"/>
      <c r="PDO82"/>
      <c r="PDP82"/>
      <c r="PDQ82"/>
      <c r="PDR82"/>
      <c r="PDS82"/>
      <c r="PDT82"/>
      <c r="PDU82"/>
      <c r="PDV82"/>
      <c r="PDW82"/>
      <c r="PDX82"/>
      <c r="PDY82"/>
      <c r="PDZ82"/>
      <c r="PEA82"/>
      <c r="PEB82"/>
      <c r="PEC82"/>
      <c r="PED82"/>
      <c r="PEE82"/>
      <c r="PEF82"/>
      <c r="PEG82"/>
      <c r="PEH82"/>
      <c r="PEI82"/>
      <c r="PEJ82"/>
      <c r="PEK82"/>
      <c r="PEL82"/>
      <c r="PEM82"/>
      <c r="PEN82"/>
      <c r="PEO82"/>
      <c r="PEP82"/>
      <c r="PEQ82"/>
      <c r="PER82"/>
      <c r="PES82"/>
      <c r="PET82"/>
      <c r="PEU82"/>
      <c r="PEV82"/>
      <c r="PEW82"/>
      <c r="PEX82"/>
      <c r="PEY82"/>
      <c r="PEZ82"/>
      <c r="PFA82"/>
      <c r="PFB82"/>
      <c r="PFC82"/>
      <c r="PFD82"/>
      <c r="PFE82"/>
      <c r="PFF82"/>
      <c r="PFG82"/>
      <c r="PFH82"/>
      <c r="PFI82"/>
      <c r="PFJ82"/>
      <c r="PFK82"/>
      <c r="PFL82"/>
      <c r="PFM82"/>
      <c r="PFN82"/>
      <c r="PFO82"/>
      <c r="PFP82"/>
      <c r="PFQ82"/>
      <c r="PFR82"/>
      <c r="PFS82"/>
      <c r="PFT82"/>
      <c r="PFU82"/>
      <c r="PFV82"/>
      <c r="PFW82"/>
      <c r="PFX82"/>
      <c r="PFY82"/>
      <c r="PFZ82"/>
      <c r="PGA82"/>
      <c r="PGB82"/>
      <c r="PGC82"/>
      <c r="PGD82"/>
      <c r="PGE82"/>
      <c r="PGF82"/>
      <c r="PGG82"/>
      <c r="PGH82"/>
      <c r="PGI82"/>
      <c r="PGJ82"/>
      <c r="PGK82"/>
      <c r="PGL82"/>
      <c r="PGM82"/>
      <c r="PGN82"/>
      <c r="PGO82"/>
      <c r="PGP82"/>
      <c r="PGQ82"/>
      <c r="PGR82"/>
      <c r="PGS82"/>
      <c r="PGT82"/>
      <c r="PGU82"/>
      <c r="PGV82"/>
      <c r="PGW82"/>
      <c r="PGX82"/>
      <c r="PGY82"/>
      <c r="PGZ82"/>
      <c r="PHA82"/>
      <c r="PHB82"/>
      <c r="PHC82"/>
      <c r="PHD82"/>
      <c r="PHE82"/>
      <c r="PHF82"/>
      <c r="PHG82"/>
      <c r="PHH82"/>
      <c r="PHI82"/>
      <c r="PHJ82"/>
      <c r="PHK82"/>
      <c r="PHL82"/>
      <c r="PHM82"/>
      <c r="PHN82"/>
      <c r="PHO82"/>
      <c r="PHP82"/>
      <c r="PHQ82"/>
      <c r="PHR82"/>
      <c r="PHS82"/>
      <c r="PHT82"/>
      <c r="PHU82"/>
      <c r="PHV82"/>
      <c r="PHW82"/>
      <c r="PHX82"/>
      <c r="PHY82"/>
      <c r="PHZ82"/>
      <c r="PIA82"/>
      <c r="PIB82"/>
      <c r="PIC82"/>
      <c r="PID82"/>
      <c r="PIE82"/>
      <c r="PIF82"/>
      <c r="PIG82"/>
      <c r="PIH82"/>
      <c r="PII82"/>
      <c r="PIJ82"/>
      <c r="PIK82"/>
      <c r="PIL82"/>
      <c r="PIM82"/>
      <c r="PIN82"/>
      <c r="PIO82"/>
      <c r="PIP82"/>
      <c r="PIQ82"/>
      <c r="PIR82"/>
      <c r="PIS82"/>
      <c r="PIT82"/>
      <c r="PIU82"/>
      <c r="PIV82"/>
      <c r="PIW82"/>
      <c r="PIX82"/>
      <c r="PIY82"/>
      <c r="PIZ82"/>
      <c r="PJA82"/>
      <c r="PJB82"/>
      <c r="PJC82"/>
      <c r="PJD82"/>
      <c r="PJE82"/>
      <c r="PJF82"/>
      <c r="PJG82"/>
      <c r="PJH82"/>
      <c r="PJI82"/>
      <c r="PJJ82"/>
      <c r="PJK82"/>
      <c r="PJL82"/>
      <c r="PJM82"/>
      <c r="PJN82"/>
      <c r="PJO82"/>
      <c r="PJP82"/>
      <c r="PJQ82"/>
      <c r="PJR82"/>
      <c r="PJS82"/>
      <c r="PJT82"/>
      <c r="PJU82"/>
      <c r="PJV82"/>
      <c r="PJW82"/>
      <c r="PJX82"/>
      <c r="PJY82"/>
      <c r="PJZ82"/>
      <c r="PKA82"/>
      <c r="PKB82"/>
      <c r="PKC82"/>
      <c r="PKD82"/>
      <c r="PKE82"/>
      <c r="PKF82"/>
      <c r="PKG82"/>
      <c r="PKH82"/>
      <c r="PKI82"/>
      <c r="PKJ82"/>
      <c r="PKK82"/>
      <c r="PKL82"/>
      <c r="PKM82"/>
      <c r="PKN82"/>
      <c r="PKO82"/>
      <c r="PKP82"/>
      <c r="PKQ82"/>
      <c r="PKR82"/>
      <c r="PKS82"/>
      <c r="PKT82"/>
      <c r="PKU82"/>
      <c r="PKV82"/>
      <c r="PKW82"/>
      <c r="PKX82"/>
      <c r="PKY82"/>
      <c r="PKZ82"/>
      <c r="PLA82"/>
      <c r="PLB82"/>
      <c r="PLC82"/>
      <c r="PLD82"/>
      <c r="PLE82"/>
      <c r="PLF82"/>
      <c r="PLG82"/>
      <c r="PLH82"/>
      <c r="PLI82"/>
      <c r="PLJ82"/>
      <c r="PLK82"/>
      <c r="PLL82"/>
      <c r="PLM82"/>
      <c r="PLN82"/>
      <c r="PLO82"/>
      <c r="PLP82"/>
      <c r="PLQ82"/>
      <c r="PLR82"/>
      <c r="PLS82"/>
      <c r="PLT82"/>
      <c r="PLU82"/>
      <c r="PLV82"/>
      <c r="PLW82"/>
      <c r="PLX82"/>
      <c r="PLY82"/>
      <c r="PLZ82"/>
      <c r="PMA82"/>
      <c r="PMB82"/>
      <c r="PMC82"/>
      <c r="PMD82"/>
      <c r="PME82"/>
      <c r="PMF82"/>
      <c r="PMG82"/>
      <c r="PMH82"/>
      <c r="PMI82"/>
      <c r="PMJ82"/>
      <c r="PMK82"/>
      <c r="PML82"/>
      <c r="PMM82"/>
      <c r="PMN82"/>
      <c r="PMO82"/>
      <c r="PMP82"/>
      <c r="PMQ82"/>
      <c r="PMR82"/>
      <c r="PMS82"/>
      <c r="PMT82"/>
      <c r="PMU82"/>
      <c r="PMV82"/>
      <c r="PMW82"/>
      <c r="PMX82"/>
      <c r="PMY82"/>
      <c r="PMZ82"/>
      <c r="PNA82"/>
      <c r="PNB82"/>
      <c r="PNC82"/>
      <c r="PND82"/>
      <c r="PNE82"/>
      <c r="PNF82"/>
      <c r="PNG82"/>
      <c r="PNH82"/>
      <c r="PNI82"/>
      <c r="PNJ82"/>
      <c r="PNK82"/>
      <c r="PNL82"/>
      <c r="PNM82"/>
      <c r="PNN82"/>
      <c r="PNO82"/>
      <c r="PNP82"/>
      <c r="PNQ82"/>
      <c r="PNR82"/>
      <c r="PNS82"/>
      <c r="PNT82"/>
      <c r="PNU82"/>
      <c r="PNV82"/>
      <c r="PNW82"/>
      <c r="PNX82"/>
      <c r="PNY82"/>
      <c r="PNZ82"/>
      <c r="POA82"/>
      <c r="POB82"/>
      <c r="POC82"/>
      <c r="POD82"/>
      <c r="POE82"/>
      <c r="POF82"/>
      <c r="POG82"/>
      <c r="POH82"/>
      <c r="POI82"/>
      <c r="POJ82"/>
      <c r="POK82"/>
      <c r="POL82"/>
      <c r="POM82"/>
      <c r="PON82"/>
      <c r="POO82"/>
      <c r="POP82"/>
      <c r="POQ82"/>
      <c r="POR82"/>
      <c r="POS82"/>
      <c r="POT82"/>
      <c r="POU82"/>
      <c r="POV82"/>
      <c r="POW82"/>
      <c r="POX82"/>
      <c r="POY82"/>
      <c r="POZ82"/>
      <c r="PPA82"/>
      <c r="PPB82"/>
      <c r="PPC82"/>
      <c r="PPD82"/>
      <c r="PPE82"/>
      <c r="PPF82"/>
      <c r="PPG82"/>
      <c r="PPH82"/>
      <c r="PPI82"/>
      <c r="PPJ82"/>
      <c r="PPK82"/>
      <c r="PPL82"/>
      <c r="PPM82"/>
      <c r="PPN82"/>
      <c r="PPO82"/>
      <c r="PPP82"/>
      <c r="PPQ82"/>
      <c r="PPR82"/>
      <c r="PPS82"/>
      <c r="PPT82"/>
      <c r="PPU82"/>
      <c r="PPV82"/>
      <c r="PPW82"/>
      <c r="PPX82"/>
      <c r="PPY82"/>
      <c r="PPZ82"/>
      <c r="PQA82"/>
      <c r="PQB82"/>
      <c r="PQC82"/>
      <c r="PQD82"/>
      <c r="PQE82"/>
      <c r="PQF82"/>
      <c r="PQG82"/>
      <c r="PQH82"/>
      <c r="PQI82"/>
      <c r="PQJ82"/>
      <c r="PQK82"/>
      <c r="PQL82"/>
      <c r="PQM82"/>
      <c r="PQN82"/>
      <c r="PQO82"/>
      <c r="PQP82"/>
      <c r="PQQ82"/>
      <c r="PQR82"/>
      <c r="PQS82"/>
      <c r="PQT82"/>
      <c r="PQU82"/>
      <c r="PQV82"/>
      <c r="PQW82"/>
      <c r="PQX82"/>
      <c r="PQY82"/>
      <c r="PQZ82"/>
      <c r="PRA82"/>
      <c r="PRB82"/>
      <c r="PRC82"/>
      <c r="PRD82"/>
      <c r="PRE82"/>
      <c r="PRF82"/>
      <c r="PRG82"/>
      <c r="PRH82"/>
      <c r="PRI82"/>
      <c r="PRJ82"/>
      <c r="PRK82"/>
      <c r="PRL82"/>
      <c r="PRM82"/>
      <c r="PRN82"/>
      <c r="PRO82"/>
      <c r="PRP82"/>
      <c r="PRQ82"/>
      <c r="PRR82"/>
      <c r="PRS82"/>
      <c r="PRT82"/>
      <c r="PRU82"/>
      <c r="PRV82"/>
      <c r="PRW82"/>
      <c r="PRX82"/>
      <c r="PRY82"/>
      <c r="PRZ82"/>
      <c r="PSA82"/>
      <c r="PSB82"/>
      <c r="PSC82"/>
      <c r="PSD82"/>
      <c r="PSE82"/>
      <c r="PSF82"/>
      <c r="PSG82"/>
      <c r="PSH82"/>
      <c r="PSI82"/>
      <c r="PSJ82"/>
      <c r="PSK82"/>
      <c r="PSL82"/>
      <c r="PSM82"/>
      <c r="PSN82"/>
      <c r="PSO82"/>
      <c r="PSP82"/>
      <c r="PSQ82"/>
      <c r="PSR82"/>
      <c r="PSS82"/>
      <c r="PST82"/>
      <c r="PSU82"/>
      <c r="PSV82"/>
      <c r="PSW82"/>
      <c r="PSX82"/>
      <c r="PSY82"/>
      <c r="PSZ82"/>
      <c r="PTA82"/>
      <c r="PTB82"/>
      <c r="PTC82"/>
      <c r="PTD82"/>
      <c r="PTE82"/>
      <c r="PTF82"/>
      <c r="PTG82"/>
      <c r="PTH82"/>
      <c r="PTI82"/>
      <c r="PTJ82"/>
      <c r="PTK82"/>
      <c r="PTL82"/>
      <c r="PTM82"/>
      <c r="PTN82"/>
      <c r="PTO82"/>
      <c r="PTP82"/>
      <c r="PTQ82"/>
      <c r="PTR82"/>
      <c r="PTS82"/>
      <c r="PTT82"/>
      <c r="PTU82"/>
      <c r="PTV82"/>
      <c r="PTW82"/>
      <c r="PTX82"/>
      <c r="PTY82"/>
      <c r="PTZ82"/>
      <c r="PUA82"/>
      <c r="PUB82"/>
      <c r="PUC82"/>
      <c r="PUD82"/>
      <c r="PUE82"/>
      <c r="PUF82"/>
      <c r="PUG82"/>
      <c r="PUH82"/>
      <c r="PUI82"/>
      <c r="PUJ82"/>
      <c r="PUK82"/>
      <c r="PUL82"/>
      <c r="PUM82"/>
      <c r="PUN82"/>
      <c r="PUO82"/>
      <c r="PUP82"/>
      <c r="PUQ82"/>
      <c r="PUR82"/>
      <c r="PUS82"/>
      <c r="PUT82"/>
      <c r="PUU82"/>
      <c r="PUV82"/>
      <c r="PUW82"/>
      <c r="PUX82"/>
      <c r="PUY82"/>
      <c r="PUZ82"/>
      <c r="PVA82"/>
      <c r="PVB82"/>
      <c r="PVC82"/>
      <c r="PVD82"/>
      <c r="PVE82"/>
      <c r="PVF82"/>
      <c r="PVG82"/>
      <c r="PVH82"/>
      <c r="PVI82"/>
      <c r="PVJ82"/>
      <c r="PVK82"/>
      <c r="PVL82"/>
      <c r="PVM82"/>
      <c r="PVN82"/>
      <c r="PVO82"/>
      <c r="PVP82"/>
      <c r="PVQ82"/>
      <c r="PVR82"/>
      <c r="PVS82"/>
      <c r="PVT82"/>
      <c r="PVU82"/>
      <c r="PVV82"/>
      <c r="PVW82"/>
      <c r="PVX82"/>
      <c r="PVY82"/>
      <c r="PVZ82"/>
      <c r="PWA82"/>
      <c r="PWB82"/>
      <c r="PWC82"/>
      <c r="PWD82"/>
      <c r="PWE82"/>
      <c r="PWF82"/>
      <c r="PWG82"/>
      <c r="PWH82"/>
      <c r="PWI82"/>
      <c r="PWJ82"/>
      <c r="PWK82"/>
      <c r="PWL82"/>
      <c r="PWM82"/>
      <c r="PWN82"/>
      <c r="PWO82"/>
      <c r="PWP82"/>
      <c r="PWQ82"/>
      <c r="PWR82"/>
      <c r="PWS82"/>
      <c r="PWT82"/>
      <c r="PWU82"/>
      <c r="PWV82"/>
      <c r="PWW82"/>
      <c r="PWX82"/>
      <c r="PWY82"/>
      <c r="PWZ82"/>
      <c r="PXA82"/>
      <c r="PXB82"/>
      <c r="PXC82"/>
      <c r="PXD82"/>
      <c r="PXE82"/>
      <c r="PXF82"/>
      <c r="PXG82"/>
      <c r="PXH82"/>
      <c r="PXI82"/>
      <c r="PXJ82"/>
      <c r="PXK82"/>
      <c r="PXL82"/>
      <c r="PXM82"/>
      <c r="PXN82"/>
      <c r="PXO82"/>
      <c r="PXP82"/>
      <c r="PXQ82"/>
      <c r="PXR82"/>
      <c r="PXS82"/>
      <c r="PXT82"/>
      <c r="PXU82"/>
      <c r="PXV82"/>
      <c r="PXW82"/>
      <c r="PXX82"/>
      <c r="PXY82"/>
      <c r="PXZ82"/>
      <c r="PYA82"/>
      <c r="PYB82"/>
      <c r="PYC82"/>
      <c r="PYD82"/>
      <c r="PYE82"/>
      <c r="PYF82"/>
      <c r="PYG82"/>
      <c r="PYH82"/>
      <c r="PYI82"/>
      <c r="PYJ82"/>
      <c r="PYK82"/>
      <c r="PYL82"/>
      <c r="PYM82"/>
      <c r="PYN82"/>
      <c r="PYO82"/>
      <c r="PYP82"/>
      <c r="PYQ82"/>
      <c r="PYR82"/>
      <c r="PYS82"/>
      <c r="PYT82"/>
      <c r="PYU82"/>
      <c r="PYV82"/>
      <c r="PYW82"/>
      <c r="PYX82"/>
      <c r="PYY82"/>
      <c r="PYZ82"/>
      <c r="PZA82"/>
      <c r="PZB82"/>
      <c r="PZC82"/>
      <c r="PZD82"/>
      <c r="PZE82"/>
      <c r="PZF82"/>
      <c r="PZG82"/>
      <c r="PZH82"/>
      <c r="PZI82"/>
      <c r="PZJ82"/>
      <c r="PZK82"/>
      <c r="PZL82"/>
      <c r="PZM82"/>
      <c r="PZN82"/>
      <c r="PZO82"/>
      <c r="PZP82"/>
      <c r="PZQ82"/>
      <c r="PZR82"/>
      <c r="PZS82"/>
      <c r="PZT82"/>
      <c r="PZU82"/>
      <c r="PZV82"/>
      <c r="PZW82"/>
      <c r="PZX82"/>
      <c r="PZY82"/>
      <c r="PZZ82"/>
      <c r="QAA82"/>
      <c r="QAB82"/>
      <c r="QAC82"/>
      <c r="QAD82"/>
      <c r="QAE82"/>
      <c r="QAF82"/>
      <c r="QAG82"/>
      <c r="QAH82"/>
      <c r="QAI82"/>
      <c r="QAJ82"/>
      <c r="QAK82"/>
      <c r="QAL82"/>
      <c r="QAM82"/>
      <c r="QAN82"/>
      <c r="QAO82"/>
      <c r="QAP82"/>
      <c r="QAQ82"/>
      <c r="QAR82"/>
      <c r="QAS82"/>
      <c r="QAT82"/>
      <c r="QAU82"/>
      <c r="QAV82"/>
      <c r="QAW82"/>
      <c r="QAX82"/>
      <c r="QAY82"/>
      <c r="QAZ82"/>
      <c r="QBA82"/>
      <c r="QBB82"/>
      <c r="QBC82"/>
      <c r="QBD82"/>
      <c r="QBE82"/>
      <c r="QBF82"/>
      <c r="QBG82"/>
      <c r="QBH82"/>
      <c r="QBI82"/>
      <c r="QBJ82"/>
      <c r="QBK82"/>
      <c r="QBL82"/>
      <c r="QBM82"/>
      <c r="QBN82"/>
      <c r="QBO82"/>
      <c r="QBP82"/>
      <c r="QBQ82"/>
      <c r="QBR82"/>
      <c r="QBS82"/>
      <c r="QBT82"/>
      <c r="QBU82"/>
      <c r="QBV82"/>
      <c r="QBW82"/>
      <c r="QBX82"/>
      <c r="QBY82"/>
      <c r="QBZ82"/>
      <c r="QCA82"/>
      <c r="QCB82"/>
      <c r="QCC82"/>
      <c r="QCD82"/>
      <c r="QCE82"/>
      <c r="QCF82"/>
      <c r="QCG82"/>
      <c r="QCH82"/>
      <c r="QCI82"/>
      <c r="QCJ82"/>
      <c r="QCK82"/>
      <c r="QCL82"/>
      <c r="QCM82"/>
      <c r="QCN82"/>
      <c r="QCO82"/>
      <c r="QCP82"/>
      <c r="QCQ82"/>
      <c r="QCR82"/>
      <c r="QCS82"/>
      <c r="QCT82"/>
      <c r="QCU82"/>
      <c r="QCV82"/>
      <c r="QCW82"/>
      <c r="QCX82"/>
      <c r="QCY82"/>
      <c r="QCZ82"/>
      <c r="QDA82"/>
      <c r="QDB82"/>
      <c r="QDC82"/>
      <c r="QDD82"/>
      <c r="QDE82"/>
      <c r="QDF82"/>
      <c r="QDG82"/>
      <c r="QDH82"/>
      <c r="QDI82"/>
      <c r="QDJ82"/>
      <c r="QDK82"/>
      <c r="QDL82"/>
      <c r="QDM82"/>
      <c r="QDN82"/>
      <c r="QDO82"/>
      <c r="QDP82"/>
      <c r="QDQ82"/>
      <c r="QDR82"/>
      <c r="QDS82"/>
      <c r="QDT82"/>
      <c r="QDU82"/>
      <c r="QDV82"/>
      <c r="QDW82"/>
      <c r="QDX82"/>
      <c r="QDY82"/>
      <c r="QDZ82"/>
      <c r="QEA82"/>
      <c r="QEB82"/>
      <c r="QEC82"/>
      <c r="QED82"/>
      <c r="QEE82"/>
      <c r="QEF82"/>
      <c r="QEG82"/>
      <c r="QEH82"/>
      <c r="QEI82"/>
      <c r="QEJ82"/>
      <c r="QEK82"/>
      <c r="QEL82"/>
      <c r="QEM82"/>
      <c r="QEN82"/>
      <c r="QEO82"/>
      <c r="QEP82"/>
      <c r="QEQ82"/>
      <c r="QER82"/>
      <c r="QES82"/>
      <c r="QET82"/>
      <c r="QEU82"/>
      <c r="QEV82"/>
      <c r="QEW82"/>
      <c r="QEX82"/>
      <c r="QEY82"/>
      <c r="QEZ82"/>
      <c r="QFA82"/>
      <c r="QFB82"/>
      <c r="QFC82"/>
      <c r="QFD82"/>
      <c r="QFE82"/>
      <c r="QFF82"/>
      <c r="QFG82"/>
      <c r="QFH82"/>
      <c r="QFI82"/>
      <c r="QFJ82"/>
      <c r="QFK82"/>
      <c r="QFL82"/>
      <c r="QFM82"/>
      <c r="QFN82"/>
      <c r="QFO82"/>
      <c r="QFP82"/>
      <c r="QFQ82"/>
      <c r="QFR82"/>
      <c r="QFS82"/>
      <c r="QFT82"/>
      <c r="QFU82"/>
      <c r="QFV82"/>
      <c r="QFW82"/>
      <c r="QFX82"/>
      <c r="QFY82"/>
      <c r="QFZ82"/>
      <c r="QGA82"/>
      <c r="QGB82"/>
      <c r="QGC82"/>
      <c r="QGD82"/>
      <c r="QGE82"/>
      <c r="QGF82"/>
      <c r="QGG82"/>
      <c r="QGH82"/>
      <c r="QGI82"/>
      <c r="QGJ82"/>
      <c r="QGK82"/>
      <c r="QGL82"/>
      <c r="QGM82"/>
      <c r="QGN82"/>
      <c r="QGO82"/>
      <c r="QGP82"/>
      <c r="QGQ82"/>
      <c r="QGR82"/>
      <c r="QGS82"/>
      <c r="QGT82"/>
      <c r="QGU82"/>
      <c r="QGV82"/>
      <c r="QGW82"/>
      <c r="QGX82"/>
      <c r="QGY82"/>
      <c r="QGZ82"/>
      <c r="QHA82"/>
      <c r="QHB82"/>
      <c r="QHC82"/>
      <c r="QHD82"/>
      <c r="QHE82"/>
      <c r="QHF82"/>
      <c r="QHG82"/>
      <c r="QHH82"/>
      <c r="QHI82"/>
      <c r="QHJ82"/>
      <c r="QHK82"/>
      <c r="QHL82"/>
      <c r="QHM82"/>
      <c r="QHN82"/>
      <c r="QHO82"/>
      <c r="QHP82"/>
      <c r="QHQ82"/>
      <c r="QHR82"/>
      <c r="QHS82"/>
      <c r="QHT82"/>
      <c r="QHU82"/>
      <c r="QHV82"/>
      <c r="QHW82"/>
      <c r="QHX82"/>
      <c r="QHY82"/>
      <c r="QHZ82"/>
      <c r="QIA82"/>
      <c r="QIB82"/>
      <c r="QIC82"/>
      <c r="QID82"/>
      <c r="QIE82"/>
      <c r="QIF82"/>
      <c r="QIG82"/>
      <c r="QIH82"/>
      <c r="QII82"/>
      <c r="QIJ82"/>
      <c r="QIK82"/>
      <c r="QIL82"/>
      <c r="QIM82"/>
      <c r="QIN82"/>
      <c r="QIO82"/>
      <c r="QIP82"/>
      <c r="QIQ82"/>
      <c r="QIR82"/>
      <c r="QIS82"/>
      <c r="QIT82"/>
      <c r="QIU82"/>
      <c r="QIV82"/>
      <c r="QIW82"/>
      <c r="QIX82"/>
      <c r="QIY82"/>
      <c r="QIZ82"/>
      <c r="QJA82"/>
      <c r="QJB82"/>
      <c r="QJC82"/>
      <c r="QJD82"/>
      <c r="QJE82"/>
      <c r="QJF82"/>
      <c r="QJG82"/>
      <c r="QJH82"/>
      <c r="QJI82"/>
      <c r="QJJ82"/>
      <c r="QJK82"/>
      <c r="QJL82"/>
      <c r="QJM82"/>
      <c r="QJN82"/>
      <c r="QJO82"/>
      <c r="QJP82"/>
      <c r="QJQ82"/>
      <c r="QJR82"/>
      <c r="QJS82"/>
      <c r="QJT82"/>
      <c r="QJU82"/>
      <c r="QJV82"/>
      <c r="QJW82"/>
      <c r="QJX82"/>
      <c r="QJY82"/>
      <c r="QJZ82"/>
      <c r="QKA82"/>
      <c r="QKB82"/>
      <c r="QKC82"/>
      <c r="QKD82"/>
      <c r="QKE82"/>
      <c r="QKF82"/>
      <c r="QKG82"/>
      <c r="QKH82"/>
      <c r="QKI82"/>
      <c r="QKJ82"/>
      <c r="QKK82"/>
      <c r="QKL82"/>
      <c r="QKM82"/>
      <c r="QKN82"/>
      <c r="QKO82"/>
      <c r="QKP82"/>
      <c r="QKQ82"/>
      <c r="QKR82"/>
      <c r="QKS82"/>
      <c r="QKT82"/>
      <c r="QKU82"/>
      <c r="QKV82"/>
      <c r="QKW82"/>
      <c r="QKX82"/>
      <c r="QKY82"/>
      <c r="QKZ82"/>
      <c r="QLA82"/>
      <c r="QLB82"/>
      <c r="QLC82"/>
      <c r="QLD82"/>
      <c r="QLE82"/>
      <c r="QLF82"/>
      <c r="QLG82"/>
      <c r="QLH82"/>
      <c r="QLI82"/>
      <c r="QLJ82"/>
      <c r="QLK82"/>
      <c r="QLL82"/>
      <c r="QLM82"/>
      <c r="QLN82"/>
      <c r="QLO82"/>
      <c r="QLP82"/>
      <c r="QLQ82"/>
      <c r="QLR82"/>
      <c r="QLS82"/>
      <c r="QLT82"/>
      <c r="QLU82"/>
      <c r="QLV82"/>
      <c r="QLW82"/>
      <c r="QLX82"/>
      <c r="QLY82"/>
      <c r="QLZ82"/>
      <c r="QMA82"/>
      <c r="QMB82"/>
      <c r="QMC82"/>
      <c r="QMD82"/>
      <c r="QME82"/>
      <c r="QMF82"/>
      <c r="QMG82"/>
      <c r="QMH82"/>
      <c r="QMI82"/>
      <c r="QMJ82"/>
      <c r="QMK82"/>
      <c r="QML82"/>
      <c r="QMM82"/>
      <c r="QMN82"/>
      <c r="QMO82"/>
      <c r="QMP82"/>
      <c r="QMQ82"/>
      <c r="QMR82"/>
      <c r="QMS82"/>
      <c r="QMT82"/>
      <c r="QMU82"/>
      <c r="QMV82"/>
      <c r="QMW82"/>
      <c r="QMX82"/>
      <c r="QMY82"/>
      <c r="QMZ82"/>
      <c r="QNA82"/>
      <c r="QNB82"/>
      <c r="QNC82"/>
      <c r="QND82"/>
      <c r="QNE82"/>
      <c r="QNF82"/>
      <c r="QNG82"/>
      <c r="QNH82"/>
      <c r="QNI82"/>
      <c r="QNJ82"/>
      <c r="QNK82"/>
      <c r="QNL82"/>
      <c r="QNM82"/>
      <c r="QNN82"/>
      <c r="QNO82"/>
      <c r="QNP82"/>
      <c r="QNQ82"/>
      <c r="QNR82"/>
      <c r="QNS82"/>
      <c r="QNT82"/>
      <c r="QNU82"/>
      <c r="QNV82"/>
      <c r="QNW82"/>
      <c r="QNX82"/>
      <c r="QNY82"/>
      <c r="QNZ82"/>
      <c r="QOA82"/>
      <c r="QOB82"/>
      <c r="QOC82"/>
      <c r="QOD82"/>
      <c r="QOE82"/>
      <c r="QOF82"/>
      <c r="QOG82"/>
      <c r="QOH82"/>
      <c r="QOI82"/>
      <c r="QOJ82"/>
      <c r="QOK82"/>
      <c r="QOL82"/>
      <c r="QOM82"/>
      <c r="QON82"/>
      <c r="QOO82"/>
      <c r="QOP82"/>
      <c r="QOQ82"/>
      <c r="QOR82"/>
      <c r="QOS82"/>
      <c r="QOT82"/>
      <c r="QOU82"/>
      <c r="QOV82"/>
      <c r="QOW82"/>
      <c r="QOX82"/>
      <c r="QOY82"/>
      <c r="QOZ82"/>
      <c r="QPA82"/>
      <c r="QPB82"/>
      <c r="QPC82"/>
      <c r="QPD82"/>
      <c r="QPE82"/>
      <c r="QPF82"/>
      <c r="QPG82"/>
      <c r="QPH82"/>
      <c r="QPI82"/>
      <c r="QPJ82"/>
      <c r="QPK82"/>
      <c r="QPL82"/>
      <c r="QPM82"/>
      <c r="QPN82"/>
      <c r="QPO82"/>
      <c r="QPP82"/>
      <c r="QPQ82"/>
      <c r="QPR82"/>
      <c r="QPS82"/>
      <c r="QPT82"/>
      <c r="QPU82"/>
      <c r="QPV82"/>
      <c r="QPW82"/>
      <c r="QPX82"/>
      <c r="QPY82"/>
      <c r="QPZ82"/>
      <c r="QQA82"/>
      <c r="QQB82"/>
      <c r="QQC82"/>
      <c r="QQD82"/>
      <c r="QQE82"/>
      <c r="QQF82"/>
      <c r="QQG82"/>
      <c r="QQH82"/>
      <c r="QQI82"/>
      <c r="QQJ82"/>
      <c r="QQK82"/>
      <c r="QQL82"/>
      <c r="QQM82"/>
      <c r="QQN82"/>
      <c r="QQO82"/>
      <c r="QQP82"/>
      <c r="QQQ82"/>
      <c r="QQR82"/>
      <c r="QQS82"/>
      <c r="QQT82"/>
      <c r="QQU82"/>
      <c r="QQV82"/>
      <c r="QQW82"/>
      <c r="QQX82"/>
      <c r="QQY82"/>
      <c r="QQZ82"/>
      <c r="QRA82"/>
      <c r="QRB82"/>
      <c r="QRC82"/>
      <c r="QRD82"/>
      <c r="QRE82"/>
      <c r="QRF82"/>
      <c r="QRG82"/>
      <c r="QRH82"/>
      <c r="QRI82"/>
      <c r="QRJ82"/>
      <c r="QRK82"/>
      <c r="QRL82"/>
      <c r="QRM82"/>
      <c r="QRN82"/>
      <c r="QRO82"/>
      <c r="QRP82"/>
      <c r="QRQ82"/>
      <c r="QRR82"/>
      <c r="QRS82"/>
      <c r="QRT82"/>
      <c r="QRU82"/>
      <c r="QRV82"/>
      <c r="QRW82"/>
      <c r="QRX82"/>
      <c r="QRY82"/>
      <c r="QRZ82"/>
      <c r="QSA82"/>
      <c r="QSB82"/>
      <c r="QSC82"/>
      <c r="QSD82"/>
      <c r="QSE82"/>
      <c r="QSF82"/>
      <c r="QSG82"/>
      <c r="QSH82"/>
      <c r="QSI82"/>
      <c r="QSJ82"/>
      <c r="QSK82"/>
      <c r="QSL82"/>
      <c r="QSM82"/>
      <c r="QSN82"/>
      <c r="QSO82"/>
      <c r="QSP82"/>
      <c r="QSQ82"/>
      <c r="QSR82"/>
      <c r="QSS82"/>
      <c r="QST82"/>
      <c r="QSU82"/>
      <c r="QSV82"/>
      <c r="QSW82"/>
      <c r="QSX82"/>
      <c r="QSY82"/>
      <c r="QSZ82"/>
      <c r="QTA82"/>
      <c r="QTB82"/>
      <c r="QTC82"/>
      <c r="QTD82"/>
      <c r="QTE82"/>
      <c r="QTF82"/>
      <c r="QTG82"/>
      <c r="QTH82"/>
      <c r="QTI82"/>
      <c r="QTJ82"/>
      <c r="QTK82"/>
      <c r="QTL82"/>
      <c r="QTM82"/>
      <c r="QTN82"/>
      <c r="QTO82"/>
      <c r="QTP82"/>
      <c r="QTQ82"/>
      <c r="QTR82"/>
      <c r="QTS82"/>
      <c r="QTT82"/>
      <c r="QTU82"/>
      <c r="QTV82"/>
      <c r="QTW82"/>
      <c r="QTX82"/>
      <c r="QTY82"/>
      <c r="QTZ82"/>
      <c r="QUA82"/>
      <c r="QUB82"/>
      <c r="QUC82"/>
      <c r="QUD82"/>
      <c r="QUE82"/>
      <c r="QUF82"/>
      <c r="QUG82"/>
      <c r="QUH82"/>
      <c r="QUI82"/>
      <c r="QUJ82"/>
      <c r="QUK82"/>
      <c r="QUL82"/>
      <c r="QUM82"/>
      <c r="QUN82"/>
      <c r="QUO82"/>
      <c r="QUP82"/>
      <c r="QUQ82"/>
      <c r="QUR82"/>
      <c r="QUS82"/>
      <c r="QUT82"/>
      <c r="QUU82"/>
      <c r="QUV82"/>
      <c r="QUW82"/>
      <c r="QUX82"/>
      <c r="QUY82"/>
      <c r="QUZ82"/>
      <c r="QVA82"/>
      <c r="QVB82"/>
      <c r="QVC82"/>
      <c r="QVD82"/>
      <c r="QVE82"/>
      <c r="QVF82"/>
      <c r="QVG82"/>
      <c r="QVH82"/>
      <c r="QVI82"/>
      <c r="QVJ82"/>
      <c r="QVK82"/>
      <c r="QVL82"/>
      <c r="QVM82"/>
      <c r="QVN82"/>
      <c r="QVO82"/>
      <c r="QVP82"/>
      <c r="QVQ82"/>
      <c r="QVR82"/>
      <c r="QVS82"/>
      <c r="QVT82"/>
      <c r="QVU82"/>
      <c r="QVV82"/>
      <c r="QVW82"/>
      <c r="QVX82"/>
      <c r="QVY82"/>
      <c r="QVZ82"/>
      <c r="QWA82"/>
      <c r="QWB82"/>
      <c r="QWC82"/>
      <c r="QWD82"/>
      <c r="QWE82"/>
      <c r="QWF82"/>
      <c r="QWG82"/>
      <c r="QWH82"/>
      <c r="QWI82"/>
      <c r="QWJ82"/>
      <c r="QWK82"/>
      <c r="QWL82"/>
      <c r="QWM82"/>
      <c r="QWN82"/>
      <c r="QWO82"/>
      <c r="QWP82"/>
      <c r="QWQ82"/>
      <c r="QWR82"/>
      <c r="QWS82"/>
      <c r="QWT82"/>
      <c r="QWU82"/>
      <c r="QWV82"/>
      <c r="QWW82"/>
      <c r="QWX82"/>
      <c r="QWY82"/>
      <c r="QWZ82"/>
      <c r="QXA82"/>
      <c r="QXB82"/>
      <c r="QXC82"/>
      <c r="QXD82"/>
      <c r="QXE82"/>
      <c r="QXF82"/>
      <c r="QXG82"/>
      <c r="QXH82"/>
      <c r="QXI82"/>
      <c r="QXJ82"/>
      <c r="QXK82"/>
      <c r="QXL82"/>
      <c r="QXM82"/>
      <c r="QXN82"/>
      <c r="QXO82"/>
      <c r="QXP82"/>
      <c r="QXQ82"/>
      <c r="QXR82"/>
      <c r="QXS82"/>
      <c r="QXT82"/>
      <c r="QXU82"/>
      <c r="QXV82"/>
      <c r="QXW82"/>
      <c r="QXX82"/>
      <c r="QXY82"/>
      <c r="QXZ82"/>
      <c r="QYA82"/>
      <c r="QYB82"/>
      <c r="QYC82"/>
      <c r="QYD82"/>
      <c r="QYE82"/>
      <c r="QYF82"/>
      <c r="QYG82"/>
      <c r="QYH82"/>
      <c r="QYI82"/>
      <c r="QYJ82"/>
      <c r="QYK82"/>
      <c r="QYL82"/>
      <c r="QYM82"/>
      <c r="QYN82"/>
      <c r="QYO82"/>
      <c r="QYP82"/>
      <c r="QYQ82"/>
      <c r="QYR82"/>
      <c r="QYS82"/>
      <c r="QYT82"/>
      <c r="QYU82"/>
      <c r="QYV82"/>
      <c r="QYW82"/>
      <c r="QYX82"/>
      <c r="QYY82"/>
      <c r="QYZ82"/>
      <c r="QZA82"/>
      <c r="QZB82"/>
      <c r="QZC82"/>
      <c r="QZD82"/>
      <c r="QZE82"/>
      <c r="QZF82"/>
      <c r="QZG82"/>
      <c r="QZH82"/>
      <c r="QZI82"/>
      <c r="QZJ82"/>
      <c r="QZK82"/>
      <c r="QZL82"/>
      <c r="QZM82"/>
      <c r="QZN82"/>
      <c r="QZO82"/>
      <c r="QZP82"/>
      <c r="QZQ82"/>
      <c r="QZR82"/>
      <c r="QZS82"/>
      <c r="QZT82"/>
      <c r="QZU82"/>
      <c r="QZV82"/>
      <c r="QZW82"/>
      <c r="QZX82"/>
      <c r="QZY82"/>
      <c r="QZZ82"/>
      <c r="RAA82"/>
      <c r="RAB82"/>
      <c r="RAC82"/>
      <c r="RAD82"/>
      <c r="RAE82"/>
      <c r="RAF82"/>
      <c r="RAG82"/>
      <c r="RAH82"/>
      <c r="RAI82"/>
      <c r="RAJ82"/>
      <c r="RAK82"/>
      <c r="RAL82"/>
      <c r="RAM82"/>
      <c r="RAN82"/>
      <c r="RAO82"/>
      <c r="RAP82"/>
      <c r="RAQ82"/>
      <c r="RAR82"/>
      <c r="RAS82"/>
      <c r="RAT82"/>
      <c r="RAU82"/>
      <c r="RAV82"/>
      <c r="RAW82"/>
      <c r="RAX82"/>
      <c r="RAY82"/>
      <c r="RAZ82"/>
      <c r="RBA82"/>
      <c r="RBB82"/>
      <c r="RBC82"/>
      <c r="RBD82"/>
      <c r="RBE82"/>
      <c r="RBF82"/>
      <c r="RBG82"/>
      <c r="RBH82"/>
      <c r="RBI82"/>
      <c r="RBJ82"/>
      <c r="RBK82"/>
      <c r="RBL82"/>
      <c r="RBM82"/>
      <c r="RBN82"/>
      <c r="RBO82"/>
      <c r="RBP82"/>
      <c r="RBQ82"/>
      <c r="RBR82"/>
      <c r="RBS82"/>
      <c r="RBT82"/>
      <c r="RBU82"/>
      <c r="RBV82"/>
      <c r="RBW82"/>
      <c r="RBX82"/>
      <c r="RBY82"/>
      <c r="RBZ82"/>
      <c r="RCA82"/>
      <c r="RCB82"/>
      <c r="RCC82"/>
      <c r="RCD82"/>
      <c r="RCE82"/>
      <c r="RCF82"/>
      <c r="RCG82"/>
      <c r="RCH82"/>
      <c r="RCI82"/>
      <c r="RCJ82"/>
      <c r="RCK82"/>
      <c r="RCL82"/>
      <c r="RCM82"/>
      <c r="RCN82"/>
      <c r="RCO82"/>
      <c r="RCP82"/>
      <c r="RCQ82"/>
      <c r="RCR82"/>
      <c r="RCS82"/>
      <c r="RCT82"/>
      <c r="RCU82"/>
      <c r="RCV82"/>
      <c r="RCW82"/>
      <c r="RCX82"/>
      <c r="RCY82"/>
      <c r="RCZ82"/>
      <c r="RDA82"/>
      <c r="RDB82"/>
      <c r="RDC82"/>
      <c r="RDD82"/>
      <c r="RDE82"/>
      <c r="RDF82"/>
      <c r="RDG82"/>
      <c r="RDH82"/>
      <c r="RDI82"/>
      <c r="RDJ82"/>
      <c r="RDK82"/>
      <c r="RDL82"/>
      <c r="RDM82"/>
      <c r="RDN82"/>
      <c r="RDO82"/>
      <c r="RDP82"/>
      <c r="RDQ82"/>
      <c r="RDR82"/>
      <c r="RDS82"/>
      <c r="RDT82"/>
      <c r="RDU82"/>
      <c r="RDV82"/>
      <c r="RDW82"/>
      <c r="RDX82"/>
      <c r="RDY82"/>
      <c r="RDZ82"/>
      <c r="REA82"/>
      <c r="REB82"/>
      <c r="REC82"/>
      <c r="RED82"/>
      <c r="REE82"/>
      <c r="REF82"/>
      <c r="REG82"/>
      <c r="REH82"/>
      <c r="REI82"/>
      <c r="REJ82"/>
      <c r="REK82"/>
      <c r="REL82"/>
      <c r="REM82"/>
      <c r="REN82"/>
      <c r="REO82"/>
      <c r="REP82"/>
      <c r="REQ82"/>
      <c r="RER82"/>
      <c r="RES82"/>
      <c r="RET82"/>
      <c r="REU82"/>
      <c r="REV82"/>
      <c r="REW82"/>
      <c r="REX82"/>
      <c r="REY82"/>
      <c r="REZ82"/>
      <c r="RFA82"/>
      <c r="RFB82"/>
      <c r="RFC82"/>
      <c r="RFD82"/>
      <c r="RFE82"/>
      <c r="RFF82"/>
      <c r="RFG82"/>
      <c r="RFH82"/>
      <c r="RFI82"/>
      <c r="RFJ82"/>
      <c r="RFK82"/>
      <c r="RFL82"/>
      <c r="RFM82"/>
      <c r="RFN82"/>
      <c r="RFO82"/>
      <c r="RFP82"/>
      <c r="RFQ82"/>
      <c r="RFR82"/>
      <c r="RFS82"/>
      <c r="RFT82"/>
      <c r="RFU82"/>
      <c r="RFV82"/>
      <c r="RFW82"/>
      <c r="RFX82"/>
      <c r="RFY82"/>
      <c r="RFZ82"/>
      <c r="RGA82"/>
      <c r="RGB82"/>
      <c r="RGC82"/>
      <c r="RGD82"/>
      <c r="RGE82"/>
      <c r="RGF82"/>
      <c r="RGG82"/>
      <c r="RGH82"/>
      <c r="RGI82"/>
      <c r="RGJ82"/>
      <c r="RGK82"/>
      <c r="RGL82"/>
      <c r="RGM82"/>
      <c r="RGN82"/>
      <c r="RGO82"/>
      <c r="RGP82"/>
      <c r="RGQ82"/>
      <c r="RGR82"/>
      <c r="RGS82"/>
      <c r="RGT82"/>
      <c r="RGU82"/>
      <c r="RGV82"/>
      <c r="RGW82"/>
      <c r="RGX82"/>
      <c r="RGY82"/>
      <c r="RGZ82"/>
      <c r="RHA82"/>
      <c r="RHB82"/>
      <c r="RHC82"/>
      <c r="RHD82"/>
      <c r="RHE82"/>
      <c r="RHF82"/>
      <c r="RHG82"/>
      <c r="RHH82"/>
      <c r="RHI82"/>
      <c r="RHJ82"/>
      <c r="RHK82"/>
      <c r="RHL82"/>
      <c r="RHM82"/>
      <c r="RHN82"/>
      <c r="RHO82"/>
      <c r="RHP82"/>
      <c r="RHQ82"/>
      <c r="RHR82"/>
      <c r="RHS82"/>
      <c r="RHT82"/>
      <c r="RHU82"/>
      <c r="RHV82"/>
      <c r="RHW82"/>
      <c r="RHX82"/>
      <c r="RHY82"/>
      <c r="RHZ82"/>
      <c r="RIA82"/>
      <c r="RIB82"/>
      <c r="RIC82"/>
      <c r="RID82"/>
      <c r="RIE82"/>
      <c r="RIF82"/>
      <c r="RIG82"/>
      <c r="RIH82"/>
      <c r="RII82"/>
      <c r="RIJ82"/>
      <c r="RIK82"/>
      <c r="RIL82"/>
      <c r="RIM82"/>
      <c r="RIN82"/>
      <c r="RIO82"/>
      <c r="RIP82"/>
      <c r="RIQ82"/>
      <c r="RIR82"/>
      <c r="RIS82"/>
      <c r="RIT82"/>
      <c r="RIU82"/>
      <c r="RIV82"/>
      <c r="RIW82"/>
      <c r="RIX82"/>
      <c r="RIY82"/>
      <c r="RIZ82"/>
      <c r="RJA82"/>
      <c r="RJB82"/>
      <c r="RJC82"/>
      <c r="RJD82"/>
      <c r="RJE82"/>
      <c r="RJF82"/>
      <c r="RJG82"/>
      <c r="RJH82"/>
      <c r="RJI82"/>
      <c r="RJJ82"/>
      <c r="RJK82"/>
      <c r="RJL82"/>
      <c r="RJM82"/>
      <c r="RJN82"/>
      <c r="RJO82"/>
      <c r="RJP82"/>
      <c r="RJQ82"/>
      <c r="RJR82"/>
      <c r="RJS82"/>
      <c r="RJT82"/>
      <c r="RJU82"/>
      <c r="RJV82"/>
      <c r="RJW82"/>
      <c r="RJX82"/>
      <c r="RJY82"/>
      <c r="RJZ82"/>
      <c r="RKA82"/>
      <c r="RKB82"/>
      <c r="RKC82"/>
      <c r="RKD82"/>
      <c r="RKE82"/>
      <c r="RKF82"/>
      <c r="RKG82"/>
      <c r="RKH82"/>
      <c r="RKI82"/>
      <c r="RKJ82"/>
      <c r="RKK82"/>
      <c r="RKL82"/>
      <c r="RKM82"/>
      <c r="RKN82"/>
      <c r="RKO82"/>
      <c r="RKP82"/>
      <c r="RKQ82"/>
      <c r="RKR82"/>
      <c r="RKS82"/>
      <c r="RKT82"/>
      <c r="RKU82"/>
      <c r="RKV82"/>
      <c r="RKW82"/>
      <c r="RKX82"/>
      <c r="RKY82"/>
      <c r="RKZ82"/>
      <c r="RLA82"/>
      <c r="RLB82"/>
      <c r="RLC82"/>
      <c r="RLD82"/>
      <c r="RLE82"/>
      <c r="RLF82"/>
      <c r="RLG82"/>
      <c r="RLH82"/>
      <c r="RLI82"/>
      <c r="RLJ82"/>
      <c r="RLK82"/>
      <c r="RLL82"/>
      <c r="RLM82"/>
      <c r="RLN82"/>
      <c r="RLO82"/>
      <c r="RLP82"/>
      <c r="RLQ82"/>
      <c r="RLR82"/>
      <c r="RLS82"/>
      <c r="RLT82"/>
      <c r="RLU82"/>
      <c r="RLV82"/>
      <c r="RLW82"/>
      <c r="RLX82"/>
      <c r="RLY82"/>
      <c r="RLZ82"/>
      <c r="RMA82"/>
      <c r="RMB82"/>
      <c r="RMC82"/>
      <c r="RMD82"/>
      <c r="RME82"/>
      <c r="RMF82"/>
      <c r="RMG82"/>
      <c r="RMH82"/>
      <c r="RMI82"/>
      <c r="RMJ82"/>
      <c r="RMK82"/>
      <c r="RML82"/>
      <c r="RMM82"/>
      <c r="RMN82"/>
      <c r="RMO82"/>
      <c r="RMP82"/>
      <c r="RMQ82"/>
      <c r="RMR82"/>
      <c r="RMS82"/>
      <c r="RMT82"/>
      <c r="RMU82"/>
      <c r="RMV82"/>
      <c r="RMW82"/>
      <c r="RMX82"/>
      <c r="RMY82"/>
      <c r="RMZ82"/>
      <c r="RNA82"/>
      <c r="RNB82"/>
      <c r="RNC82"/>
      <c r="RND82"/>
      <c r="RNE82"/>
      <c r="RNF82"/>
      <c r="RNG82"/>
      <c r="RNH82"/>
      <c r="RNI82"/>
      <c r="RNJ82"/>
      <c r="RNK82"/>
      <c r="RNL82"/>
      <c r="RNM82"/>
      <c r="RNN82"/>
      <c r="RNO82"/>
      <c r="RNP82"/>
      <c r="RNQ82"/>
      <c r="RNR82"/>
      <c r="RNS82"/>
      <c r="RNT82"/>
      <c r="RNU82"/>
      <c r="RNV82"/>
      <c r="RNW82"/>
      <c r="RNX82"/>
      <c r="RNY82"/>
      <c r="RNZ82"/>
      <c r="ROA82"/>
      <c r="ROB82"/>
      <c r="ROC82"/>
      <c r="ROD82"/>
      <c r="ROE82"/>
      <c r="ROF82"/>
      <c r="ROG82"/>
      <c r="ROH82"/>
      <c r="ROI82"/>
      <c r="ROJ82"/>
      <c r="ROK82"/>
      <c r="ROL82"/>
      <c r="ROM82"/>
      <c r="RON82"/>
      <c r="ROO82"/>
      <c r="ROP82"/>
      <c r="ROQ82"/>
      <c r="ROR82"/>
      <c r="ROS82"/>
      <c r="ROT82"/>
      <c r="ROU82"/>
      <c r="ROV82"/>
      <c r="ROW82"/>
      <c r="ROX82"/>
      <c r="ROY82"/>
      <c r="ROZ82"/>
      <c r="RPA82"/>
      <c r="RPB82"/>
      <c r="RPC82"/>
      <c r="RPD82"/>
      <c r="RPE82"/>
      <c r="RPF82"/>
      <c r="RPG82"/>
      <c r="RPH82"/>
      <c r="RPI82"/>
      <c r="RPJ82"/>
      <c r="RPK82"/>
      <c r="RPL82"/>
      <c r="RPM82"/>
      <c r="RPN82"/>
      <c r="RPO82"/>
      <c r="RPP82"/>
      <c r="RPQ82"/>
      <c r="RPR82"/>
      <c r="RPS82"/>
      <c r="RPT82"/>
      <c r="RPU82"/>
      <c r="RPV82"/>
      <c r="RPW82"/>
      <c r="RPX82"/>
      <c r="RPY82"/>
      <c r="RPZ82"/>
      <c r="RQA82"/>
      <c r="RQB82"/>
      <c r="RQC82"/>
      <c r="RQD82"/>
      <c r="RQE82"/>
      <c r="RQF82"/>
      <c r="RQG82"/>
      <c r="RQH82"/>
      <c r="RQI82"/>
      <c r="RQJ82"/>
      <c r="RQK82"/>
      <c r="RQL82"/>
      <c r="RQM82"/>
      <c r="RQN82"/>
      <c r="RQO82"/>
      <c r="RQP82"/>
      <c r="RQQ82"/>
      <c r="RQR82"/>
      <c r="RQS82"/>
      <c r="RQT82"/>
      <c r="RQU82"/>
      <c r="RQV82"/>
      <c r="RQW82"/>
      <c r="RQX82"/>
      <c r="RQY82"/>
      <c r="RQZ82"/>
      <c r="RRA82"/>
      <c r="RRB82"/>
      <c r="RRC82"/>
      <c r="RRD82"/>
      <c r="RRE82"/>
      <c r="RRF82"/>
      <c r="RRG82"/>
      <c r="RRH82"/>
      <c r="RRI82"/>
      <c r="RRJ82"/>
      <c r="RRK82"/>
      <c r="RRL82"/>
      <c r="RRM82"/>
      <c r="RRN82"/>
      <c r="RRO82"/>
      <c r="RRP82"/>
      <c r="RRQ82"/>
      <c r="RRR82"/>
      <c r="RRS82"/>
      <c r="RRT82"/>
      <c r="RRU82"/>
      <c r="RRV82"/>
      <c r="RRW82"/>
      <c r="RRX82"/>
      <c r="RRY82"/>
      <c r="RRZ82"/>
      <c r="RSA82"/>
      <c r="RSB82"/>
      <c r="RSC82"/>
      <c r="RSD82"/>
      <c r="RSE82"/>
      <c r="RSF82"/>
      <c r="RSG82"/>
      <c r="RSH82"/>
      <c r="RSI82"/>
      <c r="RSJ82"/>
      <c r="RSK82"/>
      <c r="RSL82"/>
      <c r="RSM82"/>
      <c r="RSN82"/>
      <c r="RSO82"/>
      <c r="RSP82"/>
      <c r="RSQ82"/>
      <c r="RSR82"/>
      <c r="RSS82"/>
      <c r="RST82"/>
      <c r="RSU82"/>
      <c r="RSV82"/>
      <c r="RSW82"/>
      <c r="RSX82"/>
      <c r="RSY82"/>
      <c r="RSZ82"/>
      <c r="RTA82"/>
      <c r="RTB82"/>
      <c r="RTC82"/>
      <c r="RTD82"/>
      <c r="RTE82"/>
      <c r="RTF82"/>
      <c r="RTG82"/>
      <c r="RTH82"/>
      <c r="RTI82"/>
      <c r="RTJ82"/>
      <c r="RTK82"/>
      <c r="RTL82"/>
      <c r="RTM82"/>
      <c r="RTN82"/>
      <c r="RTO82"/>
      <c r="RTP82"/>
      <c r="RTQ82"/>
      <c r="RTR82"/>
      <c r="RTS82"/>
      <c r="RTT82"/>
      <c r="RTU82"/>
      <c r="RTV82"/>
      <c r="RTW82"/>
      <c r="RTX82"/>
      <c r="RTY82"/>
      <c r="RTZ82"/>
      <c r="RUA82"/>
      <c r="RUB82"/>
      <c r="RUC82"/>
      <c r="RUD82"/>
      <c r="RUE82"/>
      <c r="RUF82"/>
      <c r="RUG82"/>
      <c r="RUH82"/>
      <c r="RUI82"/>
      <c r="RUJ82"/>
      <c r="RUK82"/>
      <c r="RUL82"/>
      <c r="RUM82"/>
      <c r="RUN82"/>
      <c r="RUO82"/>
      <c r="RUP82"/>
      <c r="RUQ82"/>
      <c r="RUR82"/>
      <c r="RUS82"/>
      <c r="RUT82"/>
      <c r="RUU82"/>
      <c r="RUV82"/>
      <c r="RUW82"/>
      <c r="RUX82"/>
      <c r="RUY82"/>
      <c r="RUZ82"/>
      <c r="RVA82"/>
      <c r="RVB82"/>
      <c r="RVC82"/>
      <c r="RVD82"/>
      <c r="RVE82"/>
      <c r="RVF82"/>
      <c r="RVG82"/>
      <c r="RVH82"/>
      <c r="RVI82"/>
      <c r="RVJ82"/>
      <c r="RVK82"/>
      <c r="RVL82"/>
      <c r="RVM82"/>
      <c r="RVN82"/>
      <c r="RVO82"/>
      <c r="RVP82"/>
      <c r="RVQ82"/>
      <c r="RVR82"/>
      <c r="RVS82"/>
      <c r="RVT82"/>
      <c r="RVU82"/>
      <c r="RVV82"/>
      <c r="RVW82"/>
      <c r="RVX82"/>
      <c r="RVY82"/>
      <c r="RVZ82"/>
      <c r="RWA82"/>
      <c r="RWB82"/>
      <c r="RWC82"/>
      <c r="RWD82"/>
      <c r="RWE82"/>
      <c r="RWF82"/>
      <c r="RWG82"/>
      <c r="RWH82"/>
      <c r="RWI82"/>
      <c r="RWJ82"/>
      <c r="RWK82"/>
      <c r="RWL82"/>
      <c r="RWM82"/>
      <c r="RWN82"/>
      <c r="RWO82"/>
      <c r="RWP82"/>
      <c r="RWQ82"/>
      <c r="RWR82"/>
      <c r="RWS82"/>
      <c r="RWT82"/>
      <c r="RWU82"/>
      <c r="RWV82"/>
      <c r="RWW82"/>
      <c r="RWX82"/>
      <c r="RWY82"/>
      <c r="RWZ82"/>
      <c r="RXA82"/>
      <c r="RXB82"/>
      <c r="RXC82"/>
      <c r="RXD82"/>
      <c r="RXE82"/>
      <c r="RXF82"/>
      <c r="RXG82"/>
      <c r="RXH82"/>
      <c r="RXI82"/>
      <c r="RXJ82"/>
      <c r="RXK82"/>
      <c r="RXL82"/>
      <c r="RXM82"/>
      <c r="RXN82"/>
      <c r="RXO82"/>
      <c r="RXP82"/>
      <c r="RXQ82"/>
      <c r="RXR82"/>
      <c r="RXS82"/>
      <c r="RXT82"/>
      <c r="RXU82"/>
      <c r="RXV82"/>
      <c r="RXW82"/>
      <c r="RXX82"/>
      <c r="RXY82"/>
      <c r="RXZ82"/>
      <c r="RYA82"/>
      <c r="RYB82"/>
      <c r="RYC82"/>
      <c r="RYD82"/>
      <c r="RYE82"/>
      <c r="RYF82"/>
      <c r="RYG82"/>
      <c r="RYH82"/>
      <c r="RYI82"/>
      <c r="RYJ82"/>
      <c r="RYK82"/>
      <c r="RYL82"/>
      <c r="RYM82"/>
      <c r="RYN82"/>
      <c r="RYO82"/>
      <c r="RYP82"/>
      <c r="RYQ82"/>
      <c r="RYR82"/>
      <c r="RYS82"/>
      <c r="RYT82"/>
      <c r="RYU82"/>
      <c r="RYV82"/>
      <c r="RYW82"/>
      <c r="RYX82"/>
      <c r="RYY82"/>
      <c r="RYZ82"/>
      <c r="RZA82"/>
      <c r="RZB82"/>
      <c r="RZC82"/>
      <c r="RZD82"/>
      <c r="RZE82"/>
      <c r="RZF82"/>
      <c r="RZG82"/>
      <c r="RZH82"/>
      <c r="RZI82"/>
      <c r="RZJ82"/>
      <c r="RZK82"/>
      <c r="RZL82"/>
      <c r="RZM82"/>
      <c r="RZN82"/>
      <c r="RZO82"/>
      <c r="RZP82"/>
      <c r="RZQ82"/>
      <c r="RZR82"/>
      <c r="RZS82"/>
      <c r="RZT82"/>
      <c r="RZU82"/>
      <c r="RZV82"/>
      <c r="RZW82"/>
      <c r="RZX82"/>
      <c r="RZY82"/>
      <c r="RZZ82"/>
      <c r="SAA82"/>
      <c r="SAB82"/>
      <c r="SAC82"/>
      <c r="SAD82"/>
      <c r="SAE82"/>
      <c r="SAF82"/>
      <c r="SAG82"/>
      <c r="SAH82"/>
      <c r="SAI82"/>
      <c r="SAJ82"/>
      <c r="SAK82"/>
      <c r="SAL82"/>
      <c r="SAM82"/>
      <c r="SAN82"/>
      <c r="SAO82"/>
      <c r="SAP82"/>
      <c r="SAQ82"/>
      <c r="SAR82"/>
      <c r="SAS82"/>
      <c r="SAT82"/>
      <c r="SAU82"/>
      <c r="SAV82"/>
      <c r="SAW82"/>
      <c r="SAX82"/>
      <c r="SAY82"/>
      <c r="SAZ82"/>
      <c r="SBA82"/>
      <c r="SBB82"/>
      <c r="SBC82"/>
      <c r="SBD82"/>
      <c r="SBE82"/>
      <c r="SBF82"/>
      <c r="SBG82"/>
      <c r="SBH82"/>
      <c r="SBI82"/>
      <c r="SBJ82"/>
      <c r="SBK82"/>
      <c r="SBL82"/>
      <c r="SBM82"/>
      <c r="SBN82"/>
      <c r="SBO82"/>
      <c r="SBP82"/>
      <c r="SBQ82"/>
      <c r="SBR82"/>
      <c r="SBS82"/>
      <c r="SBT82"/>
      <c r="SBU82"/>
      <c r="SBV82"/>
      <c r="SBW82"/>
      <c r="SBX82"/>
      <c r="SBY82"/>
      <c r="SBZ82"/>
      <c r="SCA82"/>
      <c r="SCB82"/>
      <c r="SCC82"/>
      <c r="SCD82"/>
      <c r="SCE82"/>
      <c r="SCF82"/>
      <c r="SCG82"/>
      <c r="SCH82"/>
      <c r="SCI82"/>
      <c r="SCJ82"/>
      <c r="SCK82"/>
      <c r="SCL82"/>
      <c r="SCM82"/>
      <c r="SCN82"/>
      <c r="SCO82"/>
      <c r="SCP82"/>
      <c r="SCQ82"/>
      <c r="SCR82"/>
      <c r="SCS82"/>
      <c r="SCT82"/>
      <c r="SCU82"/>
      <c r="SCV82"/>
      <c r="SCW82"/>
      <c r="SCX82"/>
      <c r="SCY82"/>
      <c r="SCZ82"/>
      <c r="SDA82"/>
      <c r="SDB82"/>
      <c r="SDC82"/>
      <c r="SDD82"/>
      <c r="SDE82"/>
      <c r="SDF82"/>
      <c r="SDG82"/>
      <c r="SDH82"/>
      <c r="SDI82"/>
      <c r="SDJ82"/>
      <c r="SDK82"/>
      <c r="SDL82"/>
      <c r="SDM82"/>
      <c r="SDN82"/>
      <c r="SDO82"/>
      <c r="SDP82"/>
      <c r="SDQ82"/>
      <c r="SDR82"/>
      <c r="SDS82"/>
      <c r="SDT82"/>
      <c r="SDU82"/>
      <c r="SDV82"/>
      <c r="SDW82"/>
      <c r="SDX82"/>
      <c r="SDY82"/>
      <c r="SDZ82"/>
      <c r="SEA82"/>
      <c r="SEB82"/>
      <c r="SEC82"/>
      <c r="SED82"/>
      <c r="SEE82"/>
      <c r="SEF82"/>
      <c r="SEG82"/>
      <c r="SEH82"/>
      <c r="SEI82"/>
      <c r="SEJ82"/>
      <c r="SEK82"/>
      <c r="SEL82"/>
      <c r="SEM82"/>
      <c r="SEN82"/>
      <c r="SEO82"/>
      <c r="SEP82"/>
      <c r="SEQ82"/>
      <c r="SER82"/>
      <c r="SES82"/>
      <c r="SET82"/>
      <c r="SEU82"/>
      <c r="SEV82"/>
      <c r="SEW82"/>
      <c r="SEX82"/>
      <c r="SEY82"/>
      <c r="SEZ82"/>
      <c r="SFA82"/>
      <c r="SFB82"/>
      <c r="SFC82"/>
      <c r="SFD82"/>
      <c r="SFE82"/>
      <c r="SFF82"/>
      <c r="SFG82"/>
      <c r="SFH82"/>
      <c r="SFI82"/>
      <c r="SFJ82"/>
      <c r="SFK82"/>
      <c r="SFL82"/>
      <c r="SFM82"/>
      <c r="SFN82"/>
      <c r="SFO82"/>
      <c r="SFP82"/>
      <c r="SFQ82"/>
      <c r="SFR82"/>
      <c r="SFS82"/>
      <c r="SFT82"/>
      <c r="SFU82"/>
      <c r="SFV82"/>
      <c r="SFW82"/>
      <c r="SFX82"/>
      <c r="SFY82"/>
      <c r="SFZ82"/>
      <c r="SGA82"/>
      <c r="SGB82"/>
      <c r="SGC82"/>
      <c r="SGD82"/>
      <c r="SGE82"/>
      <c r="SGF82"/>
      <c r="SGG82"/>
      <c r="SGH82"/>
      <c r="SGI82"/>
      <c r="SGJ82"/>
      <c r="SGK82"/>
      <c r="SGL82"/>
      <c r="SGM82"/>
      <c r="SGN82"/>
      <c r="SGO82"/>
      <c r="SGP82"/>
      <c r="SGQ82"/>
      <c r="SGR82"/>
      <c r="SGS82"/>
      <c r="SGT82"/>
      <c r="SGU82"/>
      <c r="SGV82"/>
      <c r="SGW82"/>
      <c r="SGX82"/>
      <c r="SGY82"/>
      <c r="SGZ82"/>
      <c r="SHA82"/>
      <c r="SHB82"/>
      <c r="SHC82"/>
      <c r="SHD82"/>
      <c r="SHE82"/>
      <c r="SHF82"/>
      <c r="SHG82"/>
      <c r="SHH82"/>
      <c r="SHI82"/>
      <c r="SHJ82"/>
      <c r="SHK82"/>
      <c r="SHL82"/>
      <c r="SHM82"/>
      <c r="SHN82"/>
      <c r="SHO82"/>
      <c r="SHP82"/>
      <c r="SHQ82"/>
      <c r="SHR82"/>
      <c r="SHS82"/>
      <c r="SHT82"/>
      <c r="SHU82"/>
      <c r="SHV82"/>
      <c r="SHW82"/>
      <c r="SHX82"/>
      <c r="SHY82"/>
      <c r="SHZ82"/>
      <c r="SIA82"/>
      <c r="SIB82"/>
      <c r="SIC82"/>
      <c r="SID82"/>
      <c r="SIE82"/>
      <c r="SIF82"/>
      <c r="SIG82"/>
      <c r="SIH82"/>
      <c r="SII82"/>
      <c r="SIJ82"/>
      <c r="SIK82"/>
      <c r="SIL82"/>
      <c r="SIM82"/>
      <c r="SIN82"/>
      <c r="SIO82"/>
      <c r="SIP82"/>
      <c r="SIQ82"/>
      <c r="SIR82"/>
      <c r="SIS82"/>
      <c r="SIT82"/>
      <c r="SIU82"/>
      <c r="SIV82"/>
      <c r="SIW82"/>
      <c r="SIX82"/>
      <c r="SIY82"/>
      <c r="SIZ82"/>
      <c r="SJA82"/>
      <c r="SJB82"/>
      <c r="SJC82"/>
      <c r="SJD82"/>
      <c r="SJE82"/>
      <c r="SJF82"/>
      <c r="SJG82"/>
      <c r="SJH82"/>
      <c r="SJI82"/>
      <c r="SJJ82"/>
      <c r="SJK82"/>
      <c r="SJL82"/>
      <c r="SJM82"/>
      <c r="SJN82"/>
      <c r="SJO82"/>
      <c r="SJP82"/>
      <c r="SJQ82"/>
      <c r="SJR82"/>
      <c r="SJS82"/>
      <c r="SJT82"/>
      <c r="SJU82"/>
      <c r="SJV82"/>
      <c r="SJW82"/>
      <c r="SJX82"/>
      <c r="SJY82"/>
      <c r="SJZ82"/>
      <c r="SKA82"/>
      <c r="SKB82"/>
      <c r="SKC82"/>
      <c r="SKD82"/>
      <c r="SKE82"/>
      <c r="SKF82"/>
      <c r="SKG82"/>
      <c r="SKH82"/>
      <c r="SKI82"/>
      <c r="SKJ82"/>
      <c r="SKK82"/>
      <c r="SKL82"/>
      <c r="SKM82"/>
      <c r="SKN82"/>
      <c r="SKO82"/>
      <c r="SKP82"/>
      <c r="SKQ82"/>
      <c r="SKR82"/>
      <c r="SKS82"/>
      <c r="SKT82"/>
      <c r="SKU82"/>
      <c r="SKV82"/>
      <c r="SKW82"/>
      <c r="SKX82"/>
      <c r="SKY82"/>
      <c r="SKZ82"/>
      <c r="SLA82"/>
      <c r="SLB82"/>
      <c r="SLC82"/>
      <c r="SLD82"/>
      <c r="SLE82"/>
      <c r="SLF82"/>
      <c r="SLG82"/>
      <c r="SLH82"/>
      <c r="SLI82"/>
      <c r="SLJ82"/>
      <c r="SLK82"/>
      <c r="SLL82"/>
      <c r="SLM82"/>
      <c r="SLN82"/>
      <c r="SLO82"/>
      <c r="SLP82"/>
      <c r="SLQ82"/>
      <c r="SLR82"/>
      <c r="SLS82"/>
      <c r="SLT82"/>
      <c r="SLU82"/>
      <c r="SLV82"/>
      <c r="SLW82"/>
      <c r="SLX82"/>
      <c r="SLY82"/>
      <c r="SLZ82"/>
      <c r="SMA82"/>
      <c r="SMB82"/>
      <c r="SMC82"/>
      <c r="SMD82"/>
      <c r="SME82"/>
      <c r="SMF82"/>
      <c r="SMG82"/>
      <c r="SMH82"/>
      <c r="SMI82"/>
      <c r="SMJ82"/>
      <c r="SMK82"/>
      <c r="SML82"/>
      <c r="SMM82"/>
      <c r="SMN82"/>
      <c r="SMO82"/>
      <c r="SMP82"/>
      <c r="SMQ82"/>
      <c r="SMR82"/>
      <c r="SMS82"/>
      <c r="SMT82"/>
      <c r="SMU82"/>
      <c r="SMV82"/>
      <c r="SMW82"/>
      <c r="SMX82"/>
      <c r="SMY82"/>
      <c r="SMZ82"/>
      <c r="SNA82"/>
      <c r="SNB82"/>
      <c r="SNC82"/>
      <c r="SND82"/>
      <c r="SNE82"/>
      <c r="SNF82"/>
      <c r="SNG82"/>
      <c r="SNH82"/>
      <c r="SNI82"/>
      <c r="SNJ82"/>
      <c r="SNK82"/>
      <c r="SNL82"/>
      <c r="SNM82"/>
      <c r="SNN82"/>
      <c r="SNO82"/>
      <c r="SNP82"/>
      <c r="SNQ82"/>
      <c r="SNR82"/>
      <c r="SNS82"/>
      <c r="SNT82"/>
      <c r="SNU82"/>
      <c r="SNV82"/>
      <c r="SNW82"/>
      <c r="SNX82"/>
      <c r="SNY82"/>
      <c r="SNZ82"/>
      <c r="SOA82"/>
      <c r="SOB82"/>
      <c r="SOC82"/>
      <c r="SOD82"/>
      <c r="SOE82"/>
      <c r="SOF82"/>
      <c r="SOG82"/>
      <c r="SOH82"/>
      <c r="SOI82"/>
      <c r="SOJ82"/>
      <c r="SOK82"/>
      <c r="SOL82"/>
      <c r="SOM82"/>
      <c r="SON82"/>
      <c r="SOO82"/>
      <c r="SOP82"/>
      <c r="SOQ82"/>
      <c r="SOR82"/>
      <c r="SOS82"/>
      <c r="SOT82"/>
      <c r="SOU82"/>
      <c r="SOV82"/>
      <c r="SOW82"/>
      <c r="SOX82"/>
      <c r="SOY82"/>
      <c r="SOZ82"/>
      <c r="SPA82"/>
      <c r="SPB82"/>
      <c r="SPC82"/>
      <c r="SPD82"/>
      <c r="SPE82"/>
      <c r="SPF82"/>
      <c r="SPG82"/>
      <c r="SPH82"/>
      <c r="SPI82"/>
      <c r="SPJ82"/>
      <c r="SPK82"/>
      <c r="SPL82"/>
      <c r="SPM82"/>
      <c r="SPN82"/>
      <c r="SPO82"/>
      <c r="SPP82"/>
      <c r="SPQ82"/>
      <c r="SPR82"/>
      <c r="SPS82"/>
      <c r="SPT82"/>
      <c r="SPU82"/>
      <c r="SPV82"/>
      <c r="SPW82"/>
      <c r="SPX82"/>
      <c r="SPY82"/>
      <c r="SPZ82"/>
      <c r="SQA82"/>
      <c r="SQB82"/>
      <c r="SQC82"/>
      <c r="SQD82"/>
      <c r="SQE82"/>
      <c r="SQF82"/>
      <c r="SQG82"/>
      <c r="SQH82"/>
      <c r="SQI82"/>
      <c r="SQJ82"/>
      <c r="SQK82"/>
      <c r="SQL82"/>
      <c r="SQM82"/>
      <c r="SQN82"/>
      <c r="SQO82"/>
      <c r="SQP82"/>
      <c r="SQQ82"/>
      <c r="SQR82"/>
      <c r="SQS82"/>
      <c r="SQT82"/>
      <c r="SQU82"/>
      <c r="SQV82"/>
      <c r="SQW82"/>
      <c r="SQX82"/>
      <c r="SQY82"/>
      <c r="SQZ82"/>
      <c r="SRA82"/>
      <c r="SRB82"/>
      <c r="SRC82"/>
      <c r="SRD82"/>
      <c r="SRE82"/>
      <c r="SRF82"/>
      <c r="SRG82"/>
      <c r="SRH82"/>
      <c r="SRI82"/>
      <c r="SRJ82"/>
      <c r="SRK82"/>
      <c r="SRL82"/>
      <c r="SRM82"/>
      <c r="SRN82"/>
      <c r="SRO82"/>
      <c r="SRP82"/>
      <c r="SRQ82"/>
      <c r="SRR82"/>
      <c r="SRS82"/>
      <c r="SRT82"/>
      <c r="SRU82"/>
      <c r="SRV82"/>
      <c r="SRW82"/>
      <c r="SRX82"/>
      <c r="SRY82"/>
      <c r="SRZ82"/>
      <c r="SSA82"/>
      <c r="SSB82"/>
      <c r="SSC82"/>
      <c r="SSD82"/>
      <c r="SSE82"/>
      <c r="SSF82"/>
      <c r="SSG82"/>
      <c r="SSH82"/>
      <c r="SSI82"/>
      <c r="SSJ82"/>
      <c r="SSK82"/>
      <c r="SSL82"/>
      <c r="SSM82"/>
      <c r="SSN82"/>
      <c r="SSO82"/>
      <c r="SSP82"/>
      <c r="SSQ82"/>
      <c r="SSR82"/>
      <c r="SSS82"/>
      <c r="SST82"/>
      <c r="SSU82"/>
      <c r="SSV82"/>
      <c r="SSW82"/>
      <c r="SSX82"/>
      <c r="SSY82"/>
      <c r="SSZ82"/>
      <c r="STA82"/>
      <c r="STB82"/>
      <c r="STC82"/>
      <c r="STD82"/>
      <c r="STE82"/>
      <c r="STF82"/>
      <c r="STG82"/>
      <c r="STH82"/>
      <c r="STI82"/>
      <c r="STJ82"/>
      <c r="STK82"/>
      <c r="STL82"/>
      <c r="STM82"/>
      <c r="STN82"/>
      <c r="STO82"/>
      <c r="STP82"/>
      <c r="STQ82"/>
      <c r="STR82"/>
      <c r="STS82"/>
      <c r="STT82"/>
      <c r="STU82"/>
      <c r="STV82"/>
      <c r="STW82"/>
      <c r="STX82"/>
      <c r="STY82"/>
      <c r="STZ82"/>
      <c r="SUA82"/>
      <c r="SUB82"/>
      <c r="SUC82"/>
      <c r="SUD82"/>
      <c r="SUE82"/>
      <c r="SUF82"/>
      <c r="SUG82"/>
      <c r="SUH82"/>
      <c r="SUI82"/>
      <c r="SUJ82"/>
      <c r="SUK82"/>
      <c r="SUL82"/>
      <c r="SUM82"/>
      <c r="SUN82"/>
      <c r="SUO82"/>
      <c r="SUP82"/>
      <c r="SUQ82"/>
      <c r="SUR82"/>
      <c r="SUS82"/>
      <c r="SUT82"/>
      <c r="SUU82"/>
      <c r="SUV82"/>
      <c r="SUW82"/>
      <c r="SUX82"/>
      <c r="SUY82"/>
      <c r="SUZ82"/>
      <c r="SVA82"/>
      <c r="SVB82"/>
      <c r="SVC82"/>
      <c r="SVD82"/>
      <c r="SVE82"/>
      <c r="SVF82"/>
      <c r="SVG82"/>
      <c r="SVH82"/>
      <c r="SVI82"/>
      <c r="SVJ82"/>
      <c r="SVK82"/>
      <c r="SVL82"/>
      <c r="SVM82"/>
      <c r="SVN82"/>
      <c r="SVO82"/>
      <c r="SVP82"/>
      <c r="SVQ82"/>
      <c r="SVR82"/>
      <c r="SVS82"/>
      <c r="SVT82"/>
      <c r="SVU82"/>
      <c r="SVV82"/>
      <c r="SVW82"/>
      <c r="SVX82"/>
      <c r="SVY82"/>
      <c r="SVZ82"/>
      <c r="SWA82"/>
      <c r="SWB82"/>
      <c r="SWC82"/>
      <c r="SWD82"/>
      <c r="SWE82"/>
      <c r="SWF82"/>
      <c r="SWG82"/>
      <c r="SWH82"/>
      <c r="SWI82"/>
      <c r="SWJ82"/>
      <c r="SWK82"/>
      <c r="SWL82"/>
      <c r="SWM82"/>
      <c r="SWN82"/>
      <c r="SWO82"/>
      <c r="SWP82"/>
      <c r="SWQ82"/>
      <c r="SWR82"/>
      <c r="SWS82"/>
      <c r="SWT82"/>
      <c r="SWU82"/>
      <c r="SWV82"/>
      <c r="SWW82"/>
      <c r="SWX82"/>
      <c r="SWY82"/>
      <c r="SWZ82"/>
      <c r="SXA82"/>
      <c r="SXB82"/>
      <c r="SXC82"/>
      <c r="SXD82"/>
      <c r="SXE82"/>
      <c r="SXF82"/>
      <c r="SXG82"/>
      <c r="SXH82"/>
      <c r="SXI82"/>
      <c r="SXJ82"/>
      <c r="SXK82"/>
      <c r="SXL82"/>
      <c r="SXM82"/>
      <c r="SXN82"/>
      <c r="SXO82"/>
      <c r="SXP82"/>
      <c r="SXQ82"/>
      <c r="SXR82"/>
      <c r="SXS82"/>
      <c r="SXT82"/>
      <c r="SXU82"/>
      <c r="SXV82"/>
      <c r="SXW82"/>
      <c r="SXX82"/>
      <c r="SXY82"/>
      <c r="SXZ82"/>
      <c r="SYA82"/>
      <c r="SYB82"/>
      <c r="SYC82"/>
      <c r="SYD82"/>
      <c r="SYE82"/>
      <c r="SYF82"/>
      <c r="SYG82"/>
      <c r="SYH82"/>
      <c r="SYI82"/>
      <c r="SYJ82"/>
      <c r="SYK82"/>
      <c r="SYL82"/>
      <c r="SYM82"/>
      <c r="SYN82"/>
      <c r="SYO82"/>
      <c r="SYP82"/>
      <c r="SYQ82"/>
      <c r="SYR82"/>
      <c r="SYS82"/>
      <c r="SYT82"/>
      <c r="SYU82"/>
      <c r="SYV82"/>
      <c r="SYW82"/>
      <c r="SYX82"/>
      <c r="SYY82"/>
      <c r="SYZ82"/>
      <c r="SZA82"/>
      <c r="SZB82"/>
      <c r="SZC82"/>
      <c r="SZD82"/>
      <c r="SZE82"/>
      <c r="SZF82"/>
      <c r="SZG82"/>
      <c r="SZH82"/>
      <c r="SZI82"/>
      <c r="SZJ82"/>
      <c r="SZK82"/>
      <c r="SZL82"/>
      <c r="SZM82"/>
      <c r="SZN82"/>
      <c r="SZO82"/>
      <c r="SZP82"/>
      <c r="SZQ82"/>
      <c r="SZR82"/>
      <c r="SZS82"/>
      <c r="SZT82"/>
      <c r="SZU82"/>
      <c r="SZV82"/>
      <c r="SZW82"/>
      <c r="SZX82"/>
      <c r="SZY82"/>
      <c r="SZZ82"/>
      <c r="TAA82"/>
      <c r="TAB82"/>
      <c r="TAC82"/>
      <c r="TAD82"/>
      <c r="TAE82"/>
      <c r="TAF82"/>
      <c r="TAG82"/>
      <c r="TAH82"/>
      <c r="TAI82"/>
      <c r="TAJ82"/>
      <c r="TAK82"/>
      <c r="TAL82"/>
      <c r="TAM82"/>
      <c r="TAN82"/>
      <c r="TAO82"/>
      <c r="TAP82"/>
      <c r="TAQ82"/>
      <c r="TAR82"/>
      <c r="TAS82"/>
      <c r="TAT82"/>
      <c r="TAU82"/>
      <c r="TAV82"/>
      <c r="TAW82"/>
      <c r="TAX82"/>
      <c r="TAY82"/>
      <c r="TAZ82"/>
      <c r="TBA82"/>
      <c r="TBB82"/>
      <c r="TBC82"/>
      <c r="TBD82"/>
      <c r="TBE82"/>
      <c r="TBF82"/>
      <c r="TBG82"/>
      <c r="TBH82"/>
      <c r="TBI82"/>
      <c r="TBJ82"/>
      <c r="TBK82"/>
      <c r="TBL82"/>
      <c r="TBM82"/>
      <c r="TBN82"/>
      <c r="TBO82"/>
      <c r="TBP82"/>
      <c r="TBQ82"/>
      <c r="TBR82"/>
      <c r="TBS82"/>
      <c r="TBT82"/>
      <c r="TBU82"/>
      <c r="TBV82"/>
      <c r="TBW82"/>
      <c r="TBX82"/>
      <c r="TBY82"/>
      <c r="TBZ82"/>
      <c r="TCA82"/>
      <c r="TCB82"/>
      <c r="TCC82"/>
      <c r="TCD82"/>
      <c r="TCE82"/>
      <c r="TCF82"/>
      <c r="TCG82"/>
      <c r="TCH82"/>
      <c r="TCI82"/>
      <c r="TCJ82"/>
      <c r="TCK82"/>
      <c r="TCL82"/>
      <c r="TCM82"/>
      <c r="TCN82"/>
      <c r="TCO82"/>
      <c r="TCP82"/>
      <c r="TCQ82"/>
      <c r="TCR82"/>
      <c r="TCS82"/>
      <c r="TCT82"/>
      <c r="TCU82"/>
      <c r="TCV82"/>
      <c r="TCW82"/>
      <c r="TCX82"/>
      <c r="TCY82"/>
      <c r="TCZ82"/>
      <c r="TDA82"/>
      <c r="TDB82"/>
      <c r="TDC82"/>
      <c r="TDD82"/>
      <c r="TDE82"/>
      <c r="TDF82"/>
      <c r="TDG82"/>
      <c r="TDH82"/>
      <c r="TDI82"/>
      <c r="TDJ82"/>
      <c r="TDK82"/>
      <c r="TDL82"/>
      <c r="TDM82"/>
      <c r="TDN82"/>
      <c r="TDO82"/>
      <c r="TDP82"/>
      <c r="TDQ82"/>
      <c r="TDR82"/>
      <c r="TDS82"/>
      <c r="TDT82"/>
      <c r="TDU82"/>
      <c r="TDV82"/>
      <c r="TDW82"/>
      <c r="TDX82"/>
      <c r="TDY82"/>
      <c r="TDZ82"/>
      <c r="TEA82"/>
      <c r="TEB82"/>
      <c r="TEC82"/>
      <c r="TED82"/>
      <c r="TEE82"/>
      <c r="TEF82"/>
      <c r="TEG82"/>
      <c r="TEH82"/>
      <c r="TEI82"/>
      <c r="TEJ82"/>
      <c r="TEK82"/>
      <c r="TEL82"/>
      <c r="TEM82"/>
      <c r="TEN82"/>
      <c r="TEO82"/>
      <c r="TEP82"/>
      <c r="TEQ82"/>
      <c r="TER82"/>
      <c r="TES82"/>
      <c r="TET82"/>
      <c r="TEU82"/>
      <c r="TEV82"/>
      <c r="TEW82"/>
      <c r="TEX82"/>
      <c r="TEY82"/>
      <c r="TEZ82"/>
      <c r="TFA82"/>
      <c r="TFB82"/>
      <c r="TFC82"/>
      <c r="TFD82"/>
      <c r="TFE82"/>
      <c r="TFF82"/>
      <c r="TFG82"/>
      <c r="TFH82"/>
      <c r="TFI82"/>
      <c r="TFJ82"/>
      <c r="TFK82"/>
      <c r="TFL82"/>
      <c r="TFM82"/>
      <c r="TFN82"/>
      <c r="TFO82"/>
      <c r="TFP82"/>
      <c r="TFQ82"/>
      <c r="TFR82"/>
      <c r="TFS82"/>
      <c r="TFT82"/>
      <c r="TFU82"/>
      <c r="TFV82"/>
      <c r="TFW82"/>
      <c r="TFX82"/>
      <c r="TFY82"/>
      <c r="TFZ82"/>
      <c r="TGA82"/>
      <c r="TGB82"/>
      <c r="TGC82"/>
      <c r="TGD82"/>
      <c r="TGE82"/>
      <c r="TGF82"/>
      <c r="TGG82"/>
      <c r="TGH82"/>
      <c r="TGI82"/>
      <c r="TGJ82"/>
      <c r="TGK82"/>
      <c r="TGL82"/>
      <c r="TGM82"/>
      <c r="TGN82"/>
      <c r="TGO82"/>
      <c r="TGP82"/>
      <c r="TGQ82"/>
      <c r="TGR82"/>
      <c r="TGS82"/>
      <c r="TGT82"/>
      <c r="TGU82"/>
      <c r="TGV82"/>
      <c r="TGW82"/>
      <c r="TGX82"/>
      <c r="TGY82"/>
      <c r="TGZ82"/>
      <c r="THA82"/>
      <c r="THB82"/>
      <c r="THC82"/>
      <c r="THD82"/>
      <c r="THE82"/>
      <c r="THF82"/>
      <c r="THG82"/>
      <c r="THH82"/>
      <c r="THI82"/>
      <c r="THJ82"/>
      <c r="THK82"/>
      <c r="THL82"/>
      <c r="THM82"/>
      <c r="THN82"/>
      <c r="THO82"/>
      <c r="THP82"/>
      <c r="THQ82"/>
      <c r="THR82"/>
      <c r="THS82"/>
      <c r="THT82"/>
      <c r="THU82"/>
      <c r="THV82"/>
      <c r="THW82"/>
      <c r="THX82"/>
      <c r="THY82"/>
      <c r="THZ82"/>
      <c r="TIA82"/>
      <c r="TIB82"/>
      <c r="TIC82"/>
      <c r="TID82"/>
      <c r="TIE82"/>
      <c r="TIF82"/>
      <c r="TIG82"/>
      <c r="TIH82"/>
      <c r="TII82"/>
      <c r="TIJ82"/>
      <c r="TIK82"/>
      <c r="TIL82"/>
      <c r="TIM82"/>
      <c r="TIN82"/>
      <c r="TIO82"/>
      <c r="TIP82"/>
      <c r="TIQ82"/>
      <c r="TIR82"/>
      <c r="TIS82"/>
      <c r="TIT82"/>
      <c r="TIU82"/>
      <c r="TIV82"/>
      <c r="TIW82"/>
      <c r="TIX82"/>
      <c r="TIY82"/>
      <c r="TIZ82"/>
      <c r="TJA82"/>
      <c r="TJB82"/>
      <c r="TJC82"/>
      <c r="TJD82"/>
      <c r="TJE82"/>
      <c r="TJF82"/>
      <c r="TJG82"/>
      <c r="TJH82"/>
      <c r="TJI82"/>
      <c r="TJJ82"/>
      <c r="TJK82"/>
      <c r="TJL82"/>
      <c r="TJM82"/>
      <c r="TJN82"/>
      <c r="TJO82"/>
      <c r="TJP82"/>
      <c r="TJQ82"/>
      <c r="TJR82"/>
      <c r="TJS82"/>
      <c r="TJT82"/>
      <c r="TJU82"/>
      <c r="TJV82"/>
      <c r="TJW82"/>
      <c r="TJX82"/>
      <c r="TJY82"/>
      <c r="TJZ82"/>
      <c r="TKA82"/>
      <c r="TKB82"/>
      <c r="TKC82"/>
      <c r="TKD82"/>
      <c r="TKE82"/>
      <c r="TKF82"/>
      <c r="TKG82"/>
      <c r="TKH82"/>
      <c r="TKI82"/>
      <c r="TKJ82"/>
      <c r="TKK82"/>
      <c r="TKL82"/>
      <c r="TKM82"/>
      <c r="TKN82"/>
      <c r="TKO82"/>
      <c r="TKP82"/>
      <c r="TKQ82"/>
      <c r="TKR82"/>
      <c r="TKS82"/>
      <c r="TKT82"/>
      <c r="TKU82"/>
      <c r="TKV82"/>
      <c r="TKW82"/>
      <c r="TKX82"/>
      <c r="TKY82"/>
      <c r="TKZ82"/>
      <c r="TLA82"/>
      <c r="TLB82"/>
      <c r="TLC82"/>
      <c r="TLD82"/>
      <c r="TLE82"/>
      <c r="TLF82"/>
      <c r="TLG82"/>
      <c r="TLH82"/>
      <c r="TLI82"/>
      <c r="TLJ82"/>
      <c r="TLK82"/>
      <c r="TLL82"/>
      <c r="TLM82"/>
      <c r="TLN82"/>
      <c r="TLO82"/>
      <c r="TLP82"/>
      <c r="TLQ82"/>
      <c r="TLR82"/>
      <c r="TLS82"/>
      <c r="TLT82"/>
      <c r="TLU82"/>
      <c r="TLV82"/>
      <c r="TLW82"/>
      <c r="TLX82"/>
      <c r="TLY82"/>
      <c r="TLZ82"/>
      <c r="TMA82"/>
      <c r="TMB82"/>
      <c r="TMC82"/>
      <c r="TMD82"/>
      <c r="TME82"/>
      <c r="TMF82"/>
      <c r="TMG82"/>
      <c r="TMH82"/>
      <c r="TMI82"/>
      <c r="TMJ82"/>
      <c r="TMK82"/>
      <c r="TML82"/>
      <c r="TMM82"/>
      <c r="TMN82"/>
      <c r="TMO82"/>
      <c r="TMP82"/>
      <c r="TMQ82"/>
      <c r="TMR82"/>
      <c r="TMS82"/>
      <c r="TMT82"/>
      <c r="TMU82"/>
      <c r="TMV82"/>
      <c r="TMW82"/>
      <c r="TMX82"/>
      <c r="TMY82"/>
      <c r="TMZ82"/>
      <c r="TNA82"/>
      <c r="TNB82"/>
      <c r="TNC82"/>
      <c r="TND82"/>
      <c r="TNE82"/>
      <c r="TNF82"/>
      <c r="TNG82"/>
      <c r="TNH82"/>
      <c r="TNI82"/>
      <c r="TNJ82"/>
      <c r="TNK82"/>
      <c r="TNL82"/>
      <c r="TNM82"/>
      <c r="TNN82"/>
      <c r="TNO82"/>
      <c r="TNP82"/>
      <c r="TNQ82"/>
      <c r="TNR82"/>
      <c r="TNS82"/>
      <c r="TNT82"/>
      <c r="TNU82"/>
      <c r="TNV82"/>
      <c r="TNW82"/>
      <c r="TNX82"/>
      <c r="TNY82"/>
      <c r="TNZ82"/>
      <c r="TOA82"/>
      <c r="TOB82"/>
      <c r="TOC82"/>
      <c r="TOD82"/>
      <c r="TOE82"/>
      <c r="TOF82"/>
      <c r="TOG82"/>
      <c r="TOH82"/>
      <c r="TOI82"/>
      <c r="TOJ82"/>
      <c r="TOK82"/>
      <c r="TOL82"/>
      <c r="TOM82"/>
      <c r="TON82"/>
      <c r="TOO82"/>
      <c r="TOP82"/>
      <c r="TOQ82"/>
      <c r="TOR82"/>
      <c r="TOS82"/>
      <c r="TOT82"/>
      <c r="TOU82"/>
      <c r="TOV82"/>
      <c r="TOW82"/>
      <c r="TOX82"/>
      <c r="TOY82"/>
      <c r="TOZ82"/>
      <c r="TPA82"/>
      <c r="TPB82"/>
      <c r="TPC82"/>
      <c r="TPD82"/>
      <c r="TPE82"/>
      <c r="TPF82"/>
      <c r="TPG82"/>
      <c r="TPH82"/>
      <c r="TPI82"/>
      <c r="TPJ82"/>
      <c r="TPK82"/>
      <c r="TPL82"/>
      <c r="TPM82"/>
      <c r="TPN82"/>
      <c r="TPO82"/>
      <c r="TPP82"/>
      <c r="TPQ82"/>
      <c r="TPR82"/>
      <c r="TPS82"/>
      <c r="TPT82"/>
      <c r="TPU82"/>
      <c r="TPV82"/>
      <c r="TPW82"/>
      <c r="TPX82"/>
      <c r="TPY82"/>
      <c r="TPZ82"/>
      <c r="TQA82"/>
      <c r="TQB82"/>
      <c r="TQC82"/>
      <c r="TQD82"/>
      <c r="TQE82"/>
      <c r="TQF82"/>
      <c r="TQG82"/>
      <c r="TQH82"/>
      <c r="TQI82"/>
      <c r="TQJ82"/>
      <c r="TQK82"/>
      <c r="TQL82"/>
      <c r="TQM82"/>
      <c r="TQN82"/>
      <c r="TQO82"/>
      <c r="TQP82"/>
      <c r="TQQ82"/>
      <c r="TQR82"/>
      <c r="TQS82"/>
      <c r="TQT82"/>
      <c r="TQU82"/>
      <c r="TQV82"/>
      <c r="TQW82"/>
      <c r="TQX82"/>
      <c r="TQY82"/>
      <c r="TQZ82"/>
      <c r="TRA82"/>
      <c r="TRB82"/>
      <c r="TRC82"/>
      <c r="TRD82"/>
      <c r="TRE82"/>
      <c r="TRF82"/>
      <c r="TRG82"/>
      <c r="TRH82"/>
      <c r="TRI82"/>
      <c r="TRJ82"/>
      <c r="TRK82"/>
      <c r="TRL82"/>
      <c r="TRM82"/>
      <c r="TRN82"/>
      <c r="TRO82"/>
      <c r="TRP82"/>
      <c r="TRQ82"/>
      <c r="TRR82"/>
      <c r="TRS82"/>
      <c r="TRT82"/>
      <c r="TRU82"/>
      <c r="TRV82"/>
      <c r="TRW82"/>
      <c r="TRX82"/>
      <c r="TRY82"/>
      <c r="TRZ82"/>
      <c r="TSA82"/>
      <c r="TSB82"/>
      <c r="TSC82"/>
      <c r="TSD82"/>
      <c r="TSE82"/>
      <c r="TSF82"/>
      <c r="TSG82"/>
      <c r="TSH82"/>
      <c r="TSI82"/>
      <c r="TSJ82"/>
      <c r="TSK82"/>
      <c r="TSL82"/>
      <c r="TSM82"/>
      <c r="TSN82"/>
      <c r="TSO82"/>
      <c r="TSP82"/>
      <c r="TSQ82"/>
      <c r="TSR82"/>
      <c r="TSS82"/>
      <c r="TST82"/>
      <c r="TSU82"/>
      <c r="TSV82"/>
      <c r="TSW82"/>
      <c r="TSX82"/>
      <c r="TSY82"/>
      <c r="TSZ82"/>
      <c r="TTA82"/>
      <c r="TTB82"/>
      <c r="TTC82"/>
      <c r="TTD82"/>
      <c r="TTE82"/>
      <c r="TTF82"/>
      <c r="TTG82"/>
      <c r="TTH82"/>
      <c r="TTI82"/>
      <c r="TTJ82"/>
      <c r="TTK82"/>
      <c r="TTL82"/>
      <c r="TTM82"/>
      <c r="TTN82"/>
      <c r="TTO82"/>
      <c r="TTP82"/>
      <c r="TTQ82"/>
      <c r="TTR82"/>
      <c r="TTS82"/>
      <c r="TTT82"/>
      <c r="TTU82"/>
      <c r="TTV82"/>
      <c r="TTW82"/>
      <c r="TTX82"/>
      <c r="TTY82"/>
      <c r="TTZ82"/>
      <c r="TUA82"/>
      <c r="TUB82"/>
      <c r="TUC82"/>
      <c r="TUD82"/>
      <c r="TUE82"/>
      <c r="TUF82"/>
      <c r="TUG82"/>
      <c r="TUH82"/>
      <c r="TUI82"/>
      <c r="TUJ82"/>
      <c r="TUK82"/>
      <c r="TUL82"/>
      <c r="TUM82"/>
      <c r="TUN82"/>
      <c r="TUO82"/>
      <c r="TUP82"/>
      <c r="TUQ82"/>
      <c r="TUR82"/>
      <c r="TUS82"/>
      <c r="TUT82"/>
      <c r="TUU82"/>
      <c r="TUV82"/>
      <c r="TUW82"/>
      <c r="TUX82"/>
      <c r="TUY82"/>
      <c r="TUZ82"/>
      <c r="TVA82"/>
      <c r="TVB82"/>
      <c r="TVC82"/>
      <c r="TVD82"/>
      <c r="TVE82"/>
      <c r="TVF82"/>
      <c r="TVG82"/>
      <c r="TVH82"/>
      <c r="TVI82"/>
      <c r="TVJ82"/>
      <c r="TVK82"/>
      <c r="TVL82"/>
      <c r="TVM82"/>
      <c r="TVN82"/>
      <c r="TVO82"/>
      <c r="TVP82"/>
      <c r="TVQ82"/>
      <c r="TVR82"/>
      <c r="TVS82"/>
      <c r="TVT82"/>
      <c r="TVU82"/>
      <c r="TVV82"/>
      <c r="TVW82"/>
      <c r="TVX82"/>
      <c r="TVY82"/>
      <c r="TVZ82"/>
      <c r="TWA82"/>
      <c r="TWB82"/>
      <c r="TWC82"/>
      <c r="TWD82"/>
      <c r="TWE82"/>
      <c r="TWF82"/>
      <c r="TWG82"/>
      <c r="TWH82"/>
      <c r="TWI82"/>
      <c r="TWJ82"/>
      <c r="TWK82"/>
      <c r="TWL82"/>
      <c r="TWM82"/>
      <c r="TWN82"/>
      <c r="TWO82"/>
      <c r="TWP82"/>
      <c r="TWQ82"/>
      <c r="TWR82"/>
      <c r="TWS82"/>
      <c r="TWT82"/>
      <c r="TWU82"/>
      <c r="TWV82"/>
      <c r="TWW82"/>
      <c r="TWX82"/>
      <c r="TWY82"/>
      <c r="TWZ82"/>
      <c r="TXA82"/>
      <c r="TXB82"/>
      <c r="TXC82"/>
      <c r="TXD82"/>
      <c r="TXE82"/>
      <c r="TXF82"/>
      <c r="TXG82"/>
      <c r="TXH82"/>
      <c r="TXI82"/>
      <c r="TXJ82"/>
      <c r="TXK82"/>
      <c r="TXL82"/>
      <c r="TXM82"/>
      <c r="TXN82"/>
      <c r="TXO82"/>
      <c r="TXP82"/>
      <c r="TXQ82"/>
      <c r="TXR82"/>
      <c r="TXS82"/>
      <c r="TXT82"/>
      <c r="TXU82"/>
      <c r="TXV82"/>
      <c r="TXW82"/>
      <c r="TXX82"/>
      <c r="TXY82"/>
      <c r="TXZ82"/>
      <c r="TYA82"/>
      <c r="TYB82"/>
      <c r="TYC82"/>
      <c r="TYD82"/>
      <c r="TYE82"/>
      <c r="TYF82"/>
      <c r="TYG82"/>
      <c r="TYH82"/>
      <c r="TYI82"/>
      <c r="TYJ82"/>
      <c r="TYK82"/>
      <c r="TYL82"/>
      <c r="TYM82"/>
      <c r="TYN82"/>
      <c r="TYO82"/>
      <c r="TYP82"/>
      <c r="TYQ82"/>
      <c r="TYR82"/>
      <c r="TYS82"/>
      <c r="TYT82"/>
      <c r="TYU82"/>
      <c r="TYV82"/>
      <c r="TYW82"/>
      <c r="TYX82"/>
      <c r="TYY82"/>
      <c r="TYZ82"/>
      <c r="TZA82"/>
      <c r="TZB82"/>
      <c r="TZC82"/>
      <c r="TZD82"/>
      <c r="TZE82"/>
      <c r="TZF82"/>
      <c r="TZG82"/>
      <c r="TZH82"/>
      <c r="TZI82"/>
      <c r="TZJ82"/>
      <c r="TZK82"/>
      <c r="TZL82"/>
      <c r="TZM82"/>
      <c r="TZN82"/>
      <c r="TZO82"/>
      <c r="TZP82"/>
      <c r="TZQ82"/>
      <c r="TZR82"/>
      <c r="TZS82"/>
      <c r="TZT82"/>
      <c r="TZU82"/>
      <c r="TZV82"/>
      <c r="TZW82"/>
      <c r="TZX82"/>
      <c r="TZY82"/>
      <c r="TZZ82"/>
      <c r="UAA82"/>
      <c r="UAB82"/>
      <c r="UAC82"/>
      <c r="UAD82"/>
      <c r="UAE82"/>
      <c r="UAF82"/>
      <c r="UAG82"/>
      <c r="UAH82"/>
      <c r="UAI82"/>
      <c r="UAJ82"/>
      <c r="UAK82"/>
      <c r="UAL82"/>
      <c r="UAM82"/>
      <c r="UAN82"/>
      <c r="UAO82"/>
      <c r="UAP82"/>
      <c r="UAQ82"/>
      <c r="UAR82"/>
      <c r="UAS82"/>
      <c r="UAT82"/>
      <c r="UAU82"/>
      <c r="UAV82"/>
      <c r="UAW82"/>
      <c r="UAX82"/>
      <c r="UAY82"/>
      <c r="UAZ82"/>
      <c r="UBA82"/>
      <c r="UBB82"/>
      <c r="UBC82"/>
      <c r="UBD82"/>
      <c r="UBE82"/>
      <c r="UBF82"/>
      <c r="UBG82"/>
      <c r="UBH82"/>
      <c r="UBI82"/>
      <c r="UBJ82"/>
      <c r="UBK82"/>
      <c r="UBL82"/>
      <c r="UBM82"/>
      <c r="UBN82"/>
      <c r="UBO82"/>
      <c r="UBP82"/>
      <c r="UBQ82"/>
      <c r="UBR82"/>
      <c r="UBS82"/>
      <c r="UBT82"/>
      <c r="UBU82"/>
      <c r="UBV82"/>
      <c r="UBW82"/>
      <c r="UBX82"/>
      <c r="UBY82"/>
      <c r="UBZ82"/>
      <c r="UCA82"/>
      <c r="UCB82"/>
      <c r="UCC82"/>
      <c r="UCD82"/>
      <c r="UCE82"/>
      <c r="UCF82"/>
      <c r="UCG82"/>
      <c r="UCH82"/>
      <c r="UCI82"/>
      <c r="UCJ82"/>
      <c r="UCK82"/>
      <c r="UCL82"/>
      <c r="UCM82"/>
      <c r="UCN82"/>
      <c r="UCO82"/>
      <c r="UCP82"/>
      <c r="UCQ82"/>
      <c r="UCR82"/>
      <c r="UCS82"/>
      <c r="UCT82"/>
      <c r="UCU82"/>
      <c r="UCV82"/>
      <c r="UCW82"/>
      <c r="UCX82"/>
      <c r="UCY82"/>
      <c r="UCZ82"/>
      <c r="UDA82"/>
      <c r="UDB82"/>
      <c r="UDC82"/>
      <c r="UDD82"/>
      <c r="UDE82"/>
      <c r="UDF82"/>
      <c r="UDG82"/>
      <c r="UDH82"/>
      <c r="UDI82"/>
      <c r="UDJ82"/>
      <c r="UDK82"/>
      <c r="UDL82"/>
      <c r="UDM82"/>
      <c r="UDN82"/>
      <c r="UDO82"/>
      <c r="UDP82"/>
      <c r="UDQ82"/>
      <c r="UDR82"/>
      <c r="UDS82"/>
      <c r="UDT82"/>
      <c r="UDU82"/>
      <c r="UDV82"/>
      <c r="UDW82"/>
      <c r="UDX82"/>
      <c r="UDY82"/>
      <c r="UDZ82"/>
      <c r="UEA82"/>
      <c r="UEB82"/>
      <c r="UEC82"/>
      <c r="UED82"/>
      <c r="UEE82"/>
      <c r="UEF82"/>
      <c r="UEG82"/>
      <c r="UEH82"/>
      <c r="UEI82"/>
      <c r="UEJ82"/>
      <c r="UEK82"/>
      <c r="UEL82"/>
      <c r="UEM82"/>
      <c r="UEN82"/>
      <c r="UEO82"/>
      <c r="UEP82"/>
      <c r="UEQ82"/>
      <c r="UER82"/>
      <c r="UES82"/>
      <c r="UET82"/>
      <c r="UEU82"/>
      <c r="UEV82"/>
      <c r="UEW82"/>
      <c r="UEX82"/>
      <c r="UEY82"/>
      <c r="UEZ82"/>
      <c r="UFA82"/>
      <c r="UFB82"/>
      <c r="UFC82"/>
      <c r="UFD82"/>
      <c r="UFE82"/>
      <c r="UFF82"/>
      <c r="UFG82"/>
      <c r="UFH82"/>
      <c r="UFI82"/>
      <c r="UFJ82"/>
      <c r="UFK82"/>
      <c r="UFL82"/>
      <c r="UFM82"/>
      <c r="UFN82"/>
      <c r="UFO82"/>
      <c r="UFP82"/>
      <c r="UFQ82"/>
      <c r="UFR82"/>
      <c r="UFS82"/>
      <c r="UFT82"/>
      <c r="UFU82"/>
      <c r="UFV82"/>
      <c r="UFW82"/>
      <c r="UFX82"/>
      <c r="UFY82"/>
      <c r="UFZ82"/>
      <c r="UGA82"/>
      <c r="UGB82"/>
      <c r="UGC82"/>
      <c r="UGD82"/>
      <c r="UGE82"/>
      <c r="UGF82"/>
      <c r="UGG82"/>
      <c r="UGH82"/>
      <c r="UGI82"/>
      <c r="UGJ82"/>
      <c r="UGK82"/>
      <c r="UGL82"/>
      <c r="UGM82"/>
      <c r="UGN82"/>
      <c r="UGO82"/>
      <c r="UGP82"/>
      <c r="UGQ82"/>
      <c r="UGR82"/>
      <c r="UGS82"/>
      <c r="UGT82"/>
      <c r="UGU82"/>
      <c r="UGV82"/>
      <c r="UGW82"/>
      <c r="UGX82"/>
      <c r="UGY82"/>
      <c r="UGZ82"/>
      <c r="UHA82"/>
      <c r="UHB82"/>
      <c r="UHC82"/>
      <c r="UHD82"/>
      <c r="UHE82"/>
      <c r="UHF82"/>
      <c r="UHG82"/>
      <c r="UHH82"/>
      <c r="UHI82"/>
      <c r="UHJ82"/>
      <c r="UHK82"/>
      <c r="UHL82"/>
      <c r="UHM82"/>
      <c r="UHN82"/>
      <c r="UHO82"/>
      <c r="UHP82"/>
      <c r="UHQ82"/>
      <c r="UHR82"/>
      <c r="UHS82"/>
      <c r="UHT82"/>
      <c r="UHU82"/>
      <c r="UHV82"/>
      <c r="UHW82"/>
      <c r="UHX82"/>
      <c r="UHY82"/>
      <c r="UHZ82"/>
      <c r="UIA82"/>
      <c r="UIB82"/>
      <c r="UIC82"/>
      <c r="UID82"/>
      <c r="UIE82"/>
      <c r="UIF82"/>
      <c r="UIG82"/>
      <c r="UIH82"/>
      <c r="UII82"/>
      <c r="UIJ82"/>
      <c r="UIK82"/>
      <c r="UIL82"/>
      <c r="UIM82"/>
      <c r="UIN82"/>
      <c r="UIO82"/>
      <c r="UIP82"/>
      <c r="UIQ82"/>
      <c r="UIR82"/>
      <c r="UIS82"/>
      <c r="UIT82"/>
      <c r="UIU82"/>
      <c r="UIV82"/>
      <c r="UIW82"/>
      <c r="UIX82"/>
      <c r="UIY82"/>
      <c r="UIZ82"/>
      <c r="UJA82"/>
      <c r="UJB82"/>
      <c r="UJC82"/>
      <c r="UJD82"/>
      <c r="UJE82"/>
      <c r="UJF82"/>
      <c r="UJG82"/>
      <c r="UJH82"/>
      <c r="UJI82"/>
      <c r="UJJ82"/>
      <c r="UJK82"/>
      <c r="UJL82"/>
      <c r="UJM82"/>
      <c r="UJN82"/>
      <c r="UJO82"/>
      <c r="UJP82"/>
      <c r="UJQ82"/>
      <c r="UJR82"/>
      <c r="UJS82"/>
      <c r="UJT82"/>
      <c r="UJU82"/>
      <c r="UJV82"/>
      <c r="UJW82"/>
      <c r="UJX82"/>
      <c r="UJY82"/>
      <c r="UJZ82"/>
      <c r="UKA82"/>
      <c r="UKB82"/>
      <c r="UKC82"/>
      <c r="UKD82"/>
      <c r="UKE82"/>
      <c r="UKF82"/>
      <c r="UKG82"/>
      <c r="UKH82"/>
      <c r="UKI82"/>
      <c r="UKJ82"/>
      <c r="UKK82"/>
      <c r="UKL82"/>
      <c r="UKM82"/>
      <c r="UKN82"/>
      <c r="UKO82"/>
      <c r="UKP82"/>
      <c r="UKQ82"/>
      <c r="UKR82"/>
      <c r="UKS82"/>
      <c r="UKT82"/>
      <c r="UKU82"/>
      <c r="UKV82"/>
      <c r="UKW82"/>
      <c r="UKX82"/>
      <c r="UKY82"/>
      <c r="UKZ82"/>
      <c r="ULA82"/>
      <c r="ULB82"/>
      <c r="ULC82"/>
      <c r="ULD82"/>
      <c r="ULE82"/>
      <c r="ULF82"/>
      <c r="ULG82"/>
      <c r="ULH82"/>
      <c r="ULI82"/>
      <c r="ULJ82"/>
      <c r="ULK82"/>
      <c r="ULL82"/>
      <c r="ULM82"/>
      <c r="ULN82"/>
      <c r="ULO82"/>
      <c r="ULP82"/>
      <c r="ULQ82"/>
      <c r="ULR82"/>
      <c r="ULS82"/>
      <c r="ULT82"/>
      <c r="ULU82"/>
      <c r="ULV82"/>
      <c r="ULW82"/>
      <c r="ULX82"/>
      <c r="ULY82"/>
      <c r="ULZ82"/>
      <c r="UMA82"/>
      <c r="UMB82"/>
      <c r="UMC82"/>
      <c r="UMD82"/>
      <c r="UME82"/>
      <c r="UMF82"/>
      <c r="UMG82"/>
      <c r="UMH82"/>
      <c r="UMI82"/>
      <c r="UMJ82"/>
      <c r="UMK82"/>
      <c r="UML82"/>
      <c r="UMM82"/>
      <c r="UMN82"/>
      <c r="UMO82"/>
      <c r="UMP82"/>
      <c r="UMQ82"/>
      <c r="UMR82"/>
      <c r="UMS82"/>
      <c r="UMT82"/>
      <c r="UMU82"/>
      <c r="UMV82"/>
      <c r="UMW82"/>
      <c r="UMX82"/>
      <c r="UMY82"/>
      <c r="UMZ82"/>
      <c r="UNA82"/>
      <c r="UNB82"/>
      <c r="UNC82"/>
      <c r="UND82"/>
      <c r="UNE82"/>
      <c r="UNF82"/>
      <c r="UNG82"/>
      <c r="UNH82"/>
      <c r="UNI82"/>
      <c r="UNJ82"/>
      <c r="UNK82"/>
      <c r="UNL82"/>
      <c r="UNM82"/>
      <c r="UNN82"/>
      <c r="UNO82"/>
      <c r="UNP82"/>
      <c r="UNQ82"/>
      <c r="UNR82"/>
      <c r="UNS82"/>
      <c r="UNT82"/>
      <c r="UNU82"/>
      <c r="UNV82"/>
      <c r="UNW82"/>
      <c r="UNX82"/>
      <c r="UNY82"/>
      <c r="UNZ82"/>
      <c r="UOA82"/>
      <c r="UOB82"/>
      <c r="UOC82"/>
      <c r="UOD82"/>
      <c r="UOE82"/>
      <c r="UOF82"/>
      <c r="UOG82"/>
      <c r="UOH82"/>
      <c r="UOI82"/>
      <c r="UOJ82"/>
      <c r="UOK82"/>
      <c r="UOL82"/>
      <c r="UOM82"/>
      <c r="UON82"/>
      <c r="UOO82"/>
      <c r="UOP82"/>
      <c r="UOQ82"/>
      <c r="UOR82"/>
      <c r="UOS82"/>
      <c r="UOT82"/>
      <c r="UOU82"/>
      <c r="UOV82"/>
      <c r="UOW82"/>
      <c r="UOX82"/>
      <c r="UOY82"/>
      <c r="UOZ82"/>
      <c r="UPA82"/>
      <c r="UPB82"/>
      <c r="UPC82"/>
      <c r="UPD82"/>
      <c r="UPE82"/>
      <c r="UPF82"/>
      <c r="UPG82"/>
      <c r="UPH82"/>
      <c r="UPI82"/>
      <c r="UPJ82"/>
      <c r="UPK82"/>
      <c r="UPL82"/>
      <c r="UPM82"/>
      <c r="UPN82"/>
      <c r="UPO82"/>
      <c r="UPP82"/>
      <c r="UPQ82"/>
      <c r="UPR82"/>
      <c r="UPS82"/>
      <c r="UPT82"/>
      <c r="UPU82"/>
      <c r="UPV82"/>
      <c r="UPW82"/>
      <c r="UPX82"/>
      <c r="UPY82"/>
      <c r="UPZ82"/>
      <c r="UQA82"/>
      <c r="UQB82"/>
      <c r="UQC82"/>
      <c r="UQD82"/>
      <c r="UQE82"/>
      <c r="UQF82"/>
      <c r="UQG82"/>
      <c r="UQH82"/>
      <c r="UQI82"/>
      <c r="UQJ82"/>
      <c r="UQK82"/>
      <c r="UQL82"/>
      <c r="UQM82"/>
      <c r="UQN82"/>
      <c r="UQO82"/>
      <c r="UQP82"/>
      <c r="UQQ82"/>
      <c r="UQR82"/>
      <c r="UQS82"/>
      <c r="UQT82"/>
      <c r="UQU82"/>
      <c r="UQV82"/>
      <c r="UQW82"/>
      <c r="UQX82"/>
      <c r="UQY82"/>
      <c r="UQZ82"/>
      <c r="URA82"/>
      <c r="URB82"/>
      <c r="URC82"/>
      <c r="URD82"/>
      <c r="URE82"/>
      <c r="URF82"/>
      <c r="URG82"/>
      <c r="URH82"/>
      <c r="URI82"/>
      <c r="URJ82"/>
      <c r="URK82"/>
      <c r="URL82"/>
      <c r="URM82"/>
      <c r="URN82"/>
      <c r="URO82"/>
      <c r="URP82"/>
      <c r="URQ82"/>
      <c r="URR82"/>
      <c r="URS82"/>
      <c r="URT82"/>
      <c r="URU82"/>
      <c r="URV82"/>
      <c r="URW82"/>
      <c r="URX82"/>
      <c r="URY82"/>
      <c r="URZ82"/>
      <c r="USA82"/>
      <c r="USB82"/>
      <c r="USC82"/>
      <c r="USD82"/>
      <c r="USE82"/>
      <c r="USF82"/>
      <c r="USG82"/>
      <c r="USH82"/>
      <c r="USI82"/>
      <c r="USJ82"/>
      <c r="USK82"/>
      <c r="USL82"/>
      <c r="USM82"/>
      <c r="USN82"/>
      <c r="USO82"/>
      <c r="USP82"/>
      <c r="USQ82"/>
      <c r="USR82"/>
      <c r="USS82"/>
      <c r="UST82"/>
      <c r="USU82"/>
      <c r="USV82"/>
      <c r="USW82"/>
      <c r="USX82"/>
      <c r="USY82"/>
      <c r="USZ82"/>
      <c r="UTA82"/>
      <c r="UTB82"/>
      <c r="UTC82"/>
      <c r="UTD82"/>
      <c r="UTE82"/>
      <c r="UTF82"/>
      <c r="UTG82"/>
      <c r="UTH82"/>
      <c r="UTI82"/>
      <c r="UTJ82"/>
      <c r="UTK82"/>
      <c r="UTL82"/>
      <c r="UTM82"/>
      <c r="UTN82"/>
      <c r="UTO82"/>
      <c r="UTP82"/>
      <c r="UTQ82"/>
      <c r="UTR82"/>
      <c r="UTS82"/>
      <c r="UTT82"/>
      <c r="UTU82"/>
      <c r="UTV82"/>
      <c r="UTW82"/>
      <c r="UTX82"/>
      <c r="UTY82"/>
      <c r="UTZ82"/>
      <c r="UUA82"/>
      <c r="UUB82"/>
      <c r="UUC82"/>
      <c r="UUD82"/>
      <c r="UUE82"/>
      <c r="UUF82"/>
      <c r="UUG82"/>
      <c r="UUH82"/>
      <c r="UUI82"/>
      <c r="UUJ82"/>
      <c r="UUK82"/>
      <c r="UUL82"/>
      <c r="UUM82"/>
      <c r="UUN82"/>
      <c r="UUO82"/>
      <c r="UUP82"/>
      <c r="UUQ82"/>
      <c r="UUR82"/>
      <c r="UUS82"/>
      <c r="UUT82"/>
      <c r="UUU82"/>
      <c r="UUV82"/>
      <c r="UUW82"/>
      <c r="UUX82"/>
      <c r="UUY82"/>
      <c r="UUZ82"/>
      <c r="UVA82"/>
      <c r="UVB82"/>
      <c r="UVC82"/>
      <c r="UVD82"/>
      <c r="UVE82"/>
      <c r="UVF82"/>
      <c r="UVG82"/>
      <c r="UVH82"/>
      <c r="UVI82"/>
      <c r="UVJ82"/>
      <c r="UVK82"/>
      <c r="UVL82"/>
      <c r="UVM82"/>
      <c r="UVN82"/>
      <c r="UVO82"/>
      <c r="UVP82"/>
      <c r="UVQ82"/>
      <c r="UVR82"/>
      <c r="UVS82"/>
      <c r="UVT82"/>
      <c r="UVU82"/>
      <c r="UVV82"/>
      <c r="UVW82"/>
      <c r="UVX82"/>
      <c r="UVY82"/>
      <c r="UVZ82"/>
      <c r="UWA82"/>
      <c r="UWB82"/>
      <c r="UWC82"/>
      <c r="UWD82"/>
      <c r="UWE82"/>
      <c r="UWF82"/>
      <c r="UWG82"/>
      <c r="UWH82"/>
      <c r="UWI82"/>
      <c r="UWJ82"/>
      <c r="UWK82"/>
      <c r="UWL82"/>
      <c r="UWM82"/>
      <c r="UWN82"/>
      <c r="UWO82"/>
      <c r="UWP82"/>
      <c r="UWQ82"/>
      <c r="UWR82"/>
      <c r="UWS82"/>
      <c r="UWT82"/>
      <c r="UWU82"/>
      <c r="UWV82"/>
      <c r="UWW82"/>
      <c r="UWX82"/>
      <c r="UWY82"/>
      <c r="UWZ82"/>
      <c r="UXA82"/>
      <c r="UXB82"/>
      <c r="UXC82"/>
      <c r="UXD82"/>
      <c r="UXE82"/>
      <c r="UXF82"/>
      <c r="UXG82"/>
      <c r="UXH82"/>
      <c r="UXI82"/>
      <c r="UXJ82"/>
      <c r="UXK82"/>
      <c r="UXL82"/>
      <c r="UXM82"/>
      <c r="UXN82"/>
      <c r="UXO82"/>
      <c r="UXP82"/>
      <c r="UXQ82"/>
      <c r="UXR82"/>
      <c r="UXS82"/>
      <c r="UXT82"/>
      <c r="UXU82"/>
      <c r="UXV82"/>
      <c r="UXW82"/>
      <c r="UXX82"/>
      <c r="UXY82"/>
      <c r="UXZ82"/>
      <c r="UYA82"/>
      <c r="UYB82"/>
      <c r="UYC82"/>
      <c r="UYD82"/>
      <c r="UYE82"/>
      <c r="UYF82"/>
      <c r="UYG82"/>
      <c r="UYH82"/>
      <c r="UYI82"/>
      <c r="UYJ82"/>
      <c r="UYK82"/>
      <c r="UYL82"/>
      <c r="UYM82"/>
      <c r="UYN82"/>
      <c r="UYO82"/>
      <c r="UYP82"/>
      <c r="UYQ82"/>
      <c r="UYR82"/>
      <c r="UYS82"/>
      <c r="UYT82"/>
      <c r="UYU82"/>
      <c r="UYV82"/>
      <c r="UYW82"/>
      <c r="UYX82"/>
      <c r="UYY82"/>
      <c r="UYZ82"/>
      <c r="UZA82"/>
      <c r="UZB82"/>
      <c r="UZC82"/>
      <c r="UZD82"/>
      <c r="UZE82"/>
      <c r="UZF82"/>
      <c r="UZG82"/>
      <c r="UZH82"/>
      <c r="UZI82"/>
      <c r="UZJ82"/>
      <c r="UZK82"/>
      <c r="UZL82"/>
      <c r="UZM82"/>
      <c r="UZN82"/>
      <c r="UZO82"/>
      <c r="UZP82"/>
      <c r="UZQ82"/>
      <c r="UZR82"/>
      <c r="UZS82"/>
      <c r="UZT82"/>
      <c r="UZU82"/>
      <c r="UZV82"/>
      <c r="UZW82"/>
      <c r="UZX82"/>
      <c r="UZY82"/>
      <c r="UZZ82"/>
      <c r="VAA82"/>
      <c r="VAB82"/>
      <c r="VAC82"/>
      <c r="VAD82"/>
      <c r="VAE82"/>
      <c r="VAF82"/>
      <c r="VAG82"/>
      <c r="VAH82"/>
      <c r="VAI82"/>
      <c r="VAJ82"/>
      <c r="VAK82"/>
      <c r="VAL82"/>
      <c r="VAM82"/>
      <c r="VAN82"/>
      <c r="VAO82"/>
      <c r="VAP82"/>
      <c r="VAQ82"/>
      <c r="VAR82"/>
      <c r="VAS82"/>
      <c r="VAT82"/>
      <c r="VAU82"/>
      <c r="VAV82"/>
      <c r="VAW82"/>
      <c r="VAX82"/>
      <c r="VAY82"/>
      <c r="VAZ82"/>
      <c r="VBA82"/>
      <c r="VBB82"/>
      <c r="VBC82"/>
      <c r="VBD82"/>
      <c r="VBE82"/>
      <c r="VBF82"/>
      <c r="VBG82"/>
      <c r="VBH82"/>
      <c r="VBI82"/>
      <c r="VBJ82"/>
      <c r="VBK82"/>
      <c r="VBL82"/>
      <c r="VBM82"/>
      <c r="VBN82"/>
      <c r="VBO82"/>
      <c r="VBP82"/>
      <c r="VBQ82"/>
      <c r="VBR82"/>
      <c r="VBS82"/>
      <c r="VBT82"/>
      <c r="VBU82"/>
      <c r="VBV82"/>
      <c r="VBW82"/>
      <c r="VBX82"/>
      <c r="VBY82"/>
      <c r="VBZ82"/>
      <c r="VCA82"/>
      <c r="VCB82"/>
      <c r="VCC82"/>
      <c r="VCD82"/>
      <c r="VCE82"/>
      <c r="VCF82"/>
      <c r="VCG82"/>
      <c r="VCH82"/>
      <c r="VCI82"/>
      <c r="VCJ82"/>
      <c r="VCK82"/>
      <c r="VCL82"/>
      <c r="VCM82"/>
      <c r="VCN82"/>
      <c r="VCO82"/>
      <c r="VCP82"/>
      <c r="VCQ82"/>
      <c r="VCR82"/>
      <c r="VCS82"/>
      <c r="VCT82"/>
      <c r="VCU82"/>
      <c r="VCV82"/>
      <c r="VCW82"/>
      <c r="VCX82"/>
      <c r="VCY82"/>
      <c r="VCZ82"/>
      <c r="VDA82"/>
      <c r="VDB82"/>
      <c r="VDC82"/>
      <c r="VDD82"/>
      <c r="VDE82"/>
      <c r="VDF82"/>
      <c r="VDG82"/>
      <c r="VDH82"/>
      <c r="VDI82"/>
      <c r="VDJ82"/>
      <c r="VDK82"/>
      <c r="VDL82"/>
      <c r="VDM82"/>
      <c r="VDN82"/>
      <c r="VDO82"/>
      <c r="VDP82"/>
      <c r="VDQ82"/>
      <c r="VDR82"/>
      <c r="VDS82"/>
      <c r="VDT82"/>
      <c r="VDU82"/>
      <c r="VDV82"/>
      <c r="VDW82"/>
      <c r="VDX82"/>
      <c r="VDY82"/>
      <c r="VDZ82"/>
      <c r="VEA82"/>
      <c r="VEB82"/>
      <c r="VEC82"/>
      <c r="VED82"/>
      <c r="VEE82"/>
      <c r="VEF82"/>
      <c r="VEG82"/>
      <c r="VEH82"/>
      <c r="VEI82"/>
      <c r="VEJ82"/>
      <c r="VEK82"/>
      <c r="VEL82"/>
      <c r="VEM82"/>
      <c r="VEN82"/>
      <c r="VEO82"/>
      <c r="VEP82"/>
      <c r="VEQ82"/>
      <c r="VER82"/>
      <c r="VES82"/>
      <c r="VET82"/>
      <c r="VEU82"/>
      <c r="VEV82"/>
      <c r="VEW82"/>
      <c r="VEX82"/>
      <c r="VEY82"/>
      <c r="VEZ82"/>
      <c r="VFA82"/>
      <c r="VFB82"/>
      <c r="VFC82"/>
      <c r="VFD82"/>
      <c r="VFE82"/>
      <c r="VFF82"/>
      <c r="VFG82"/>
      <c r="VFH82"/>
      <c r="VFI82"/>
      <c r="VFJ82"/>
      <c r="VFK82"/>
      <c r="VFL82"/>
      <c r="VFM82"/>
      <c r="VFN82"/>
      <c r="VFO82"/>
      <c r="VFP82"/>
      <c r="VFQ82"/>
      <c r="VFR82"/>
      <c r="VFS82"/>
      <c r="VFT82"/>
      <c r="VFU82"/>
      <c r="VFV82"/>
      <c r="VFW82"/>
      <c r="VFX82"/>
      <c r="VFY82"/>
      <c r="VFZ82"/>
      <c r="VGA82"/>
      <c r="VGB82"/>
      <c r="VGC82"/>
      <c r="VGD82"/>
      <c r="VGE82"/>
      <c r="VGF82"/>
      <c r="VGG82"/>
      <c r="VGH82"/>
      <c r="VGI82"/>
      <c r="VGJ82"/>
      <c r="VGK82"/>
      <c r="VGL82"/>
      <c r="VGM82"/>
      <c r="VGN82"/>
      <c r="VGO82"/>
      <c r="VGP82"/>
      <c r="VGQ82"/>
      <c r="VGR82"/>
      <c r="VGS82"/>
      <c r="VGT82"/>
      <c r="VGU82"/>
      <c r="VGV82"/>
      <c r="VGW82"/>
      <c r="VGX82"/>
      <c r="VGY82"/>
      <c r="VGZ82"/>
      <c r="VHA82"/>
      <c r="VHB82"/>
      <c r="VHC82"/>
      <c r="VHD82"/>
      <c r="VHE82"/>
      <c r="VHF82"/>
      <c r="VHG82"/>
      <c r="VHH82"/>
      <c r="VHI82"/>
      <c r="VHJ82"/>
      <c r="VHK82"/>
      <c r="VHL82"/>
      <c r="VHM82"/>
      <c r="VHN82"/>
      <c r="VHO82"/>
      <c r="VHP82"/>
      <c r="VHQ82"/>
      <c r="VHR82"/>
      <c r="VHS82"/>
      <c r="VHT82"/>
      <c r="VHU82"/>
      <c r="VHV82"/>
      <c r="VHW82"/>
      <c r="VHX82"/>
      <c r="VHY82"/>
      <c r="VHZ82"/>
      <c r="VIA82"/>
      <c r="VIB82"/>
      <c r="VIC82"/>
      <c r="VID82"/>
      <c r="VIE82"/>
      <c r="VIF82"/>
      <c r="VIG82"/>
      <c r="VIH82"/>
      <c r="VII82"/>
      <c r="VIJ82"/>
      <c r="VIK82"/>
      <c r="VIL82"/>
      <c r="VIM82"/>
      <c r="VIN82"/>
      <c r="VIO82"/>
      <c r="VIP82"/>
      <c r="VIQ82"/>
      <c r="VIR82"/>
      <c r="VIS82"/>
      <c r="VIT82"/>
      <c r="VIU82"/>
      <c r="VIV82"/>
      <c r="VIW82"/>
      <c r="VIX82"/>
      <c r="VIY82"/>
      <c r="VIZ82"/>
      <c r="VJA82"/>
      <c r="VJB82"/>
      <c r="VJC82"/>
      <c r="VJD82"/>
      <c r="VJE82"/>
      <c r="VJF82"/>
      <c r="VJG82"/>
      <c r="VJH82"/>
      <c r="VJI82"/>
      <c r="VJJ82"/>
      <c r="VJK82"/>
      <c r="VJL82"/>
      <c r="VJM82"/>
      <c r="VJN82"/>
      <c r="VJO82"/>
      <c r="VJP82"/>
      <c r="VJQ82"/>
      <c r="VJR82"/>
      <c r="VJS82"/>
      <c r="VJT82"/>
      <c r="VJU82"/>
      <c r="VJV82"/>
      <c r="VJW82"/>
      <c r="VJX82"/>
      <c r="VJY82"/>
      <c r="VJZ82"/>
      <c r="VKA82"/>
      <c r="VKB82"/>
      <c r="VKC82"/>
      <c r="VKD82"/>
      <c r="VKE82"/>
      <c r="VKF82"/>
      <c r="VKG82"/>
      <c r="VKH82"/>
      <c r="VKI82"/>
      <c r="VKJ82"/>
      <c r="VKK82"/>
      <c r="VKL82"/>
      <c r="VKM82"/>
      <c r="VKN82"/>
      <c r="VKO82"/>
      <c r="VKP82"/>
      <c r="VKQ82"/>
      <c r="VKR82"/>
      <c r="VKS82"/>
      <c r="VKT82"/>
      <c r="VKU82"/>
      <c r="VKV82"/>
      <c r="VKW82"/>
      <c r="VKX82"/>
      <c r="VKY82"/>
      <c r="VKZ82"/>
      <c r="VLA82"/>
      <c r="VLB82"/>
      <c r="VLC82"/>
      <c r="VLD82"/>
      <c r="VLE82"/>
      <c r="VLF82"/>
      <c r="VLG82"/>
      <c r="VLH82"/>
      <c r="VLI82"/>
      <c r="VLJ82"/>
      <c r="VLK82"/>
      <c r="VLL82"/>
      <c r="VLM82"/>
      <c r="VLN82"/>
      <c r="VLO82"/>
      <c r="VLP82"/>
      <c r="VLQ82"/>
      <c r="VLR82"/>
      <c r="VLS82"/>
      <c r="VLT82"/>
      <c r="VLU82"/>
      <c r="VLV82"/>
      <c r="VLW82"/>
      <c r="VLX82"/>
      <c r="VLY82"/>
      <c r="VLZ82"/>
      <c r="VMA82"/>
      <c r="VMB82"/>
      <c r="VMC82"/>
      <c r="VMD82"/>
      <c r="VME82"/>
      <c r="VMF82"/>
      <c r="VMG82"/>
      <c r="VMH82"/>
      <c r="VMI82"/>
      <c r="VMJ82"/>
      <c r="VMK82"/>
      <c r="VML82"/>
      <c r="VMM82"/>
      <c r="VMN82"/>
      <c r="VMO82"/>
      <c r="VMP82"/>
      <c r="VMQ82"/>
      <c r="VMR82"/>
      <c r="VMS82"/>
      <c r="VMT82"/>
      <c r="VMU82"/>
      <c r="VMV82"/>
      <c r="VMW82"/>
      <c r="VMX82"/>
      <c r="VMY82"/>
      <c r="VMZ82"/>
      <c r="VNA82"/>
      <c r="VNB82"/>
      <c r="VNC82"/>
      <c r="VND82"/>
      <c r="VNE82"/>
      <c r="VNF82"/>
      <c r="VNG82"/>
      <c r="VNH82"/>
      <c r="VNI82"/>
      <c r="VNJ82"/>
      <c r="VNK82"/>
      <c r="VNL82"/>
      <c r="VNM82"/>
      <c r="VNN82"/>
      <c r="VNO82"/>
      <c r="VNP82"/>
      <c r="VNQ82"/>
      <c r="VNR82"/>
      <c r="VNS82"/>
      <c r="VNT82"/>
      <c r="VNU82"/>
      <c r="VNV82"/>
      <c r="VNW82"/>
      <c r="VNX82"/>
      <c r="VNY82"/>
      <c r="VNZ82"/>
      <c r="VOA82"/>
      <c r="VOB82"/>
      <c r="VOC82"/>
      <c r="VOD82"/>
      <c r="VOE82"/>
      <c r="VOF82"/>
      <c r="VOG82"/>
      <c r="VOH82"/>
      <c r="VOI82"/>
      <c r="VOJ82"/>
      <c r="VOK82"/>
      <c r="VOL82"/>
      <c r="VOM82"/>
      <c r="VON82"/>
      <c r="VOO82"/>
      <c r="VOP82"/>
      <c r="VOQ82"/>
      <c r="VOR82"/>
      <c r="VOS82"/>
      <c r="VOT82"/>
      <c r="VOU82"/>
      <c r="VOV82"/>
      <c r="VOW82"/>
      <c r="VOX82"/>
      <c r="VOY82"/>
      <c r="VOZ82"/>
      <c r="VPA82"/>
      <c r="VPB82"/>
      <c r="VPC82"/>
      <c r="VPD82"/>
      <c r="VPE82"/>
      <c r="VPF82"/>
      <c r="VPG82"/>
      <c r="VPH82"/>
      <c r="VPI82"/>
      <c r="VPJ82"/>
      <c r="VPK82"/>
      <c r="VPL82"/>
      <c r="VPM82"/>
      <c r="VPN82"/>
      <c r="VPO82"/>
      <c r="VPP82"/>
      <c r="VPQ82"/>
      <c r="VPR82"/>
      <c r="VPS82"/>
      <c r="VPT82"/>
      <c r="VPU82"/>
      <c r="VPV82"/>
      <c r="VPW82"/>
      <c r="VPX82"/>
      <c r="VPY82"/>
      <c r="VPZ82"/>
      <c r="VQA82"/>
      <c r="VQB82"/>
      <c r="VQC82"/>
      <c r="VQD82"/>
      <c r="VQE82"/>
      <c r="VQF82"/>
      <c r="VQG82"/>
      <c r="VQH82"/>
      <c r="VQI82"/>
      <c r="VQJ82"/>
      <c r="VQK82"/>
      <c r="VQL82"/>
      <c r="VQM82"/>
      <c r="VQN82"/>
      <c r="VQO82"/>
      <c r="VQP82"/>
      <c r="VQQ82"/>
      <c r="VQR82"/>
      <c r="VQS82"/>
      <c r="VQT82"/>
      <c r="VQU82"/>
      <c r="VQV82"/>
      <c r="VQW82"/>
      <c r="VQX82"/>
      <c r="VQY82"/>
      <c r="VQZ82"/>
      <c r="VRA82"/>
      <c r="VRB82"/>
      <c r="VRC82"/>
      <c r="VRD82"/>
      <c r="VRE82"/>
      <c r="VRF82"/>
      <c r="VRG82"/>
      <c r="VRH82"/>
      <c r="VRI82"/>
      <c r="VRJ82"/>
      <c r="VRK82"/>
      <c r="VRL82"/>
      <c r="VRM82"/>
      <c r="VRN82"/>
      <c r="VRO82"/>
      <c r="VRP82"/>
      <c r="VRQ82"/>
      <c r="VRR82"/>
      <c r="VRS82"/>
      <c r="VRT82"/>
      <c r="VRU82"/>
      <c r="VRV82"/>
      <c r="VRW82"/>
      <c r="VRX82"/>
      <c r="VRY82"/>
      <c r="VRZ82"/>
      <c r="VSA82"/>
      <c r="VSB82"/>
      <c r="VSC82"/>
      <c r="VSD82"/>
      <c r="VSE82"/>
      <c r="VSF82"/>
      <c r="VSG82"/>
      <c r="VSH82"/>
      <c r="VSI82"/>
      <c r="VSJ82"/>
      <c r="VSK82"/>
      <c r="VSL82"/>
      <c r="VSM82"/>
      <c r="VSN82"/>
      <c r="VSO82"/>
      <c r="VSP82"/>
      <c r="VSQ82"/>
      <c r="VSR82"/>
      <c r="VSS82"/>
      <c r="VST82"/>
      <c r="VSU82"/>
      <c r="VSV82"/>
      <c r="VSW82"/>
      <c r="VSX82"/>
      <c r="VSY82"/>
      <c r="VSZ82"/>
      <c r="VTA82"/>
      <c r="VTB82"/>
      <c r="VTC82"/>
      <c r="VTD82"/>
      <c r="VTE82"/>
      <c r="VTF82"/>
      <c r="VTG82"/>
      <c r="VTH82"/>
      <c r="VTI82"/>
      <c r="VTJ82"/>
      <c r="VTK82"/>
      <c r="VTL82"/>
      <c r="VTM82"/>
      <c r="VTN82"/>
      <c r="VTO82"/>
      <c r="VTP82"/>
      <c r="VTQ82"/>
      <c r="VTR82"/>
      <c r="VTS82"/>
      <c r="VTT82"/>
      <c r="VTU82"/>
      <c r="VTV82"/>
      <c r="VTW82"/>
      <c r="VTX82"/>
      <c r="VTY82"/>
      <c r="VTZ82"/>
      <c r="VUA82"/>
      <c r="VUB82"/>
      <c r="VUC82"/>
      <c r="VUD82"/>
      <c r="VUE82"/>
      <c r="VUF82"/>
      <c r="VUG82"/>
      <c r="VUH82"/>
      <c r="VUI82"/>
      <c r="VUJ82"/>
      <c r="VUK82"/>
      <c r="VUL82"/>
      <c r="VUM82"/>
      <c r="VUN82"/>
      <c r="VUO82"/>
      <c r="VUP82"/>
      <c r="VUQ82"/>
      <c r="VUR82"/>
      <c r="VUS82"/>
      <c r="VUT82"/>
      <c r="VUU82"/>
      <c r="VUV82"/>
      <c r="VUW82"/>
      <c r="VUX82"/>
      <c r="VUY82"/>
      <c r="VUZ82"/>
      <c r="VVA82"/>
      <c r="VVB82"/>
      <c r="VVC82"/>
      <c r="VVD82"/>
      <c r="VVE82"/>
      <c r="VVF82"/>
      <c r="VVG82"/>
      <c r="VVH82"/>
      <c r="VVI82"/>
      <c r="VVJ82"/>
      <c r="VVK82"/>
      <c r="VVL82"/>
      <c r="VVM82"/>
      <c r="VVN82"/>
      <c r="VVO82"/>
      <c r="VVP82"/>
      <c r="VVQ82"/>
      <c r="VVR82"/>
      <c r="VVS82"/>
      <c r="VVT82"/>
      <c r="VVU82"/>
      <c r="VVV82"/>
      <c r="VVW82"/>
      <c r="VVX82"/>
      <c r="VVY82"/>
      <c r="VVZ82"/>
      <c r="VWA82"/>
      <c r="VWB82"/>
      <c r="VWC82"/>
      <c r="VWD82"/>
      <c r="VWE82"/>
      <c r="VWF82"/>
      <c r="VWG82"/>
      <c r="VWH82"/>
      <c r="VWI82"/>
      <c r="VWJ82"/>
      <c r="VWK82"/>
      <c r="VWL82"/>
      <c r="VWM82"/>
      <c r="VWN82"/>
      <c r="VWO82"/>
      <c r="VWP82"/>
      <c r="VWQ82"/>
      <c r="VWR82"/>
      <c r="VWS82"/>
      <c r="VWT82"/>
      <c r="VWU82"/>
      <c r="VWV82"/>
      <c r="VWW82"/>
      <c r="VWX82"/>
      <c r="VWY82"/>
      <c r="VWZ82"/>
      <c r="VXA82"/>
      <c r="VXB82"/>
      <c r="VXC82"/>
      <c r="VXD82"/>
      <c r="VXE82"/>
      <c r="VXF82"/>
      <c r="VXG82"/>
      <c r="VXH82"/>
      <c r="VXI82"/>
      <c r="VXJ82"/>
      <c r="VXK82"/>
      <c r="VXL82"/>
      <c r="VXM82"/>
      <c r="VXN82"/>
      <c r="VXO82"/>
      <c r="VXP82"/>
      <c r="VXQ82"/>
      <c r="VXR82"/>
      <c r="VXS82"/>
      <c r="VXT82"/>
      <c r="VXU82"/>
      <c r="VXV82"/>
      <c r="VXW82"/>
      <c r="VXX82"/>
      <c r="VXY82"/>
      <c r="VXZ82"/>
      <c r="VYA82"/>
      <c r="VYB82"/>
      <c r="VYC82"/>
      <c r="VYD82"/>
      <c r="VYE82"/>
      <c r="VYF82"/>
      <c r="VYG82"/>
      <c r="VYH82"/>
      <c r="VYI82"/>
      <c r="VYJ82"/>
      <c r="VYK82"/>
      <c r="VYL82"/>
      <c r="VYM82"/>
      <c r="VYN82"/>
      <c r="VYO82"/>
      <c r="VYP82"/>
      <c r="VYQ82"/>
      <c r="VYR82"/>
      <c r="VYS82"/>
      <c r="VYT82"/>
      <c r="VYU82"/>
      <c r="VYV82"/>
      <c r="VYW82"/>
      <c r="VYX82"/>
      <c r="VYY82"/>
      <c r="VYZ82"/>
      <c r="VZA82"/>
      <c r="VZB82"/>
      <c r="VZC82"/>
      <c r="VZD82"/>
      <c r="VZE82"/>
      <c r="VZF82"/>
      <c r="VZG82"/>
      <c r="VZH82"/>
      <c r="VZI82"/>
      <c r="VZJ82"/>
      <c r="VZK82"/>
      <c r="VZL82"/>
      <c r="VZM82"/>
      <c r="VZN82"/>
      <c r="VZO82"/>
      <c r="VZP82"/>
      <c r="VZQ82"/>
      <c r="VZR82"/>
      <c r="VZS82"/>
      <c r="VZT82"/>
      <c r="VZU82"/>
      <c r="VZV82"/>
      <c r="VZW82"/>
      <c r="VZX82"/>
      <c r="VZY82"/>
      <c r="VZZ82"/>
      <c r="WAA82"/>
      <c r="WAB82"/>
      <c r="WAC82"/>
      <c r="WAD82"/>
      <c r="WAE82"/>
      <c r="WAF82"/>
      <c r="WAG82"/>
      <c r="WAH82"/>
      <c r="WAI82"/>
      <c r="WAJ82"/>
      <c r="WAK82"/>
      <c r="WAL82"/>
      <c r="WAM82"/>
      <c r="WAN82"/>
      <c r="WAO82"/>
      <c r="WAP82"/>
      <c r="WAQ82"/>
      <c r="WAR82"/>
      <c r="WAS82"/>
      <c r="WAT82"/>
      <c r="WAU82"/>
      <c r="WAV82"/>
      <c r="WAW82"/>
      <c r="WAX82"/>
      <c r="WAY82"/>
      <c r="WAZ82"/>
      <c r="WBA82"/>
      <c r="WBB82"/>
      <c r="WBC82"/>
      <c r="WBD82"/>
      <c r="WBE82"/>
      <c r="WBF82"/>
      <c r="WBG82"/>
      <c r="WBH82"/>
      <c r="WBI82"/>
      <c r="WBJ82"/>
      <c r="WBK82"/>
      <c r="WBL82"/>
      <c r="WBM82"/>
      <c r="WBN82"/>
      <c r="WBO82"/>
      <c r="WBP82"/>
      <c r="WBQ82"/>
      <c r="WBR82"/>
      <c r="WBS82"/>
      <c r="WBT82"/>
      <c r="WBU82"/>
      <c r="WBV82"/>
      <c r="WBW82"/>
      <c r="WBX82"/>
      <c r="WBY82"/>
      <c r="WBZ82"/>
      <c r="WCA82"/>
      <c r="WCB82"/>
      <c r="WCC82"/>
      <c r="WCD82"/>
      <c r="WCE82"/>
      <c r="WCF82"/>
      <c r="WCG82"/>
      <c r="WCH82"/>
      <c r="WCI82"/>
      <c r="WCJ82"/>
      <c r="WCK82"/>
      <c r="WCL82"/>
      <c r="WCM82"/>
      <c r="WCN82"/>
      <c r="WCO82"/>
      <c r="WCP82"/>
      <c r="WCQ82"/>
      <c r="WCR82"/>
      <c r="WCS82"/>
      <c r="WCT82"/>
      <c r="WCU82"/>
      <c r="WCV82"/>
      <c r="WCW82"/>
      <c r="WCX82"/>
      <c r="WCY82"/>
      <c r="WCZ82"/>
      <c r="WDA82"/>
      <c r="WDB82"/>
      <c r="WDC82"/>
      <c r="WDD82"/>
      <c r="WDE82"/>
      <c r="WDF82"/>
      <c r="WDG82"/>
      <c r="WDH82"/>
      <c r="WDI82"/>
      <c r="WDJ82"/>
      <c r="WDK82"/>
      <c r="WDL82"/>
      <c r="WDM82"/>
      <c r="WDN82"/>
      <c r="WDO82"/>
      <c r="WDP82"/>
      <c r="WDQ82"/>
      <c r="WDR82"/>
      <c r="WDS82"/>
      <c r="WDT82"/>
      <c r="WDU82"/>
      <c r="WDV82"/>
      <c r="WDW82"/>
      <c r="WDX82"/>
      <c r="WDY82"/>
      <c r="WDZ82"/>
      <c r="WEA82"/>
      <c r="WEB82"/>
      <c r="WEC82"/>
      <c r="WED82"/>
      <c r="WEE82"/>
      <c r="WEF82"/>
      <c r="WEG82"/>
      <c r="WEH82"/>
      <c r="WEI82"/>
      <c r="WEJ82"/>
      <c r="WEK82"/>
      <c r="WEL82"/>
      <c r="WEM82"/>
      <c r="WEN82"/>
      <c r="WEO82"/>
      <c r="WEP82"/>
      <c r="WEQ82"/>
      <c r="WER82"/>
      <c r="WES82"/>
      <c r="WET82"/>
      <c r="WEU82"/>
      <c r="WEV82"/>
      <c r="WEW82"/>
      <c r="WEX82"/>
      <c r="WEY82"/>
      <c r="WEZ82"/>
      <c r="WFA82"/>
      <c r="WFB82"/>
      <c r="WFC82"/>
      <c r="WFD82"/>
      <c r="WFE82"/>
      <c r="WFF82"/>
      <c r="WFG82"/>
      <c r="WFH82"/>
      <c r="WFI82"/>
      <c r="WFJ82"/>
      <c r="WFK82"/>
      <c r="WFL82"/>
      <c r="WFM82"/>
      <c r="WFN82"/>
      <c r="WFO82"/>
      <c r="WFP82"/>
      <c r="WFQ82"/>
      <c r="WFR82"/>
      <c r="WFS82"/>
      <c r="WFT82"/>
      <c r="WFU82"/>
      <c r="WFV82"/>
      <c r="WFW82"/>
      <c r="WFX82"/>
      <c r="WFY82"/>
      <c r="WFZ82"/>
      <c r="WGA82"/>
      <c r="WGB82"/>
      <c r="WGC82"/>
      <c r="WGD82"/>
      <c r="WGE82"/>
      <c r="WGF82"/>
      <c r="WGG82"/>
      <c r="WGH82"/>
      <c r="WGI82"/>
      <c r="WGJ82"/>
      <c r="WGK82"/>
      <c r="WGL82"/>
      <c r="WGM82"/>
      <c r="WGN82"/>
      <c r="WGO82"/>
      <c r="WGP82"/>
      <c r="WGQ82"/>
      <c r="WGR82"/>
      <c r="WGS82"/>
      <c r="WGT82"/>
      <c r="WGU82"/>
      <c r="WGV82"/>
      <c r="WGW82"/>
      <c r="WGX82"/>
      <c r="WGY82"/>
      <c r="WGZ82"/>
      <c r="WHA82"/>
      <c r="WHB82"/>
      <c r="WHC82"/>
      <c r="WHD82"/>
      <c r="WHE82"/>
      <c r="WHF82"/>
      <c r="WHG82"/>
      <c r="WHH82"/>
      <c r="WHI82"/>
      <c r="WHJ82"/>
      <c r="WHK82"/>
      <c r="WHL82"/>
      <c r="WHM82"/>
      <c r="WHN82"/>
      <c r="WHO82"/>
      <c r="WHP82"/>
      <c r="WHQ82"/>
      <c r="WHR82"/>
      <c r="WHS82"/>
      <c r="WHT82"/>
      <c r="WHU82"/>
      <c r="WHV82"/>
      <c r="WHW82"/>
      <c r="WHX82"/>
      <c r="WHY82"/>
      <c r="WHZ82"/>
      <c r="WIA82"/>
      <c r="WIB82"/>
      <c r="WIC82"/>
      <c r="WID82"/>
      <c r="WIE82"/>
      <c r="WIF82"/>
      <c r="WIG82"/>
      <c r="WIH82"/>
      <c r="WII82"/>
      <c r="WIJ82"/>
      <c r="WIK82"/>
      <c r="WIL82"/>
      <c r="WIM82"/>
      <c r="WIN82"/>
      <c r="WIO82"/>
      <c r="WIP82"/>
      <c r="WIQ82"/>
      <c r="WIR82"/>
      <c r="WIS82"/>
      <c r="WIT82"/>
      <c r="WIU82"/>
      <c r="WIV82"/>
      <c r="WIW82"/>
      <c r="WIX82"/>
      <c r="WIY82"/>
      <c r="WIZ82"/>
      <c r="WJA82"/>
      <c r="WJB82"/>
      <c r="WJC82"/>
      <c r="WJD82"/>
      <c r="WJE82"/>
      <c r="WJF82"/>
      <c r="WJG82"/>
      <c r="WJH82"/>
      <c r="WJI82"/>
      <c r="WJJ82"/>
      <c r="WJK82"/>
      <c r="WJL82"/>
      <c r="WJM82"/>
      <c r="WJN82"/>
      <c r="WJO82"/>
      <c r="WJP82"/>
      <c r="WJQ82"/>
      <c r="WJR82"/>
      <c r="WJS82"/>
      <c r="WJT82"/>
      <c r="WJU82"/>
      <c r="WJV82"/>
      <c r="WJW82"/>
      <c r="WJX82"/>
      <c r="WJY82"/>
      <c r="WJZ82"/>
      <c r="WKA82"/>
      <c r="WKB82"/>
      <c r="WKC82"/>
      <c r="WKD82"/>
      <c r="WKE82"/>
      <c r="WKF82"/>
      <c r="WKG82"/>
      <c r="WKH82"/>
      <c r="WKI82"/>
      <c r="WKJ82"/>
      <c r="WKK82"/>
      <c r="WKL82"/>
      <c r="WKM82"/>
      <c r="WKN82"/>
      <c r="WKO82"/>
      <c r="WKP82"/>
      <c r="WKQ82"/>
      <c r="WKR82"/>
      <c r="WKS82"/>
      <c r="WKT82"/>
      <c r="WKU82"/>
      <c r="WKV82"/>
      <c r="WKW82"/>
      <c r="WKX82"/>
      <c r="WKY82"/>
      <c r="WKZ82"/>
      <c r="WLA82"/>
      <c r="WLB82"/>
      <c r="WLC82"/>
      <c r="WLD82"/>
      <c r="WLE82"/>
      <c r="WLF82"/>
      <c r="WLG82"/>
      <c r="WLH82"/>
      <c r="WLI82"/>
      <c r="WLJ82"/>
      <c r="WLK82"/>
      <c r="WLL82"/>
      <c r="WLM82"/>
      <c r="WLN82"/>
      <c r="WLO82"/>
      <c r="WLP82"/>
      <c r="WLQ82"/>
      <c r="WLR82"/>
      <c r="WLS82"/>
      <c r="WLT82"/>
      <c r="WLU82"/>
      <c r="WLV82"/>
      <c r="WLW82"/>
      <c r="WLX82"/>
      <c r="WLY82"/>
      <c r="WLZ82"/>
      <c r="WMA82"/>
      <c r="WMB82"/>
      <c r="WMC82"/>
      <c r="WMD82"/>
      <c r="WME82"/>
      <c r="WMF82"/>
      <c r="WMG82"/>
      <c r="WMH82"/>
      <c r="WMI82"/>
      <c r="WMJ82"/>
      <c r="WMK82"/>
      <c r="WML82"/>
      <c r="WMM82"/>
      <c r="WMN82"/>
      <c r="WMO82"/>
      <c r="WMP82"/>
      <c r="WMQ82"/>
      <c r="WMR82"/>
      <c r="WMS82"/>
      <c r="WMT82"/>
      <c r="WMU82"/>
      <c r="WMV82"/>
      <c r="WMW82"/>
      <c r="WMX82"/>
      <c r="WMY82"/>
      <c r="WMZ82"/>
      <c r="WNA82"/>
      <c r="WNB82"/>
      <c r="WNC82"/>
      <c r="WND82"/>
      <c r="WNE82"/>
      <c r="WNF82"/>
      <c r="WNG82"/>
      <c r="WNH82"/>
      <c r="WNI82"/>
      <c r="WNJ82"/>
      <c r="WNK82"/>
      <c r="WNL82"/>
      <c r="WNM82"/>
      <c r="WNN82"/>
      <c r="WNO82"/>
      <c r="WNP82"/>
      <c r="WNQ82"/>
      <c r="WNR82"/>
      <c r="WNS82"/>
      <c r="WNT82"/>
      <c r="WNU82"/>
      <c r="WNV82"/>
      <c r="WNW82"/>
      <c r="WNX82"/>
      <c r="WNY82"/>
      <c r="WNZ82"/>
      <c r="WOA82"/>
      <c r="WOB82"/>
      <c r="WOC82"/>
      <c r="WOD82"/>
      <c r="WOE82"/>
      <c r="WOF82"/>
      <c r="WOG82"/>
      <c r="WOH82"/>
      <c r="WOI82"/>
      <c r="WOJ82"/>
      <c r="WOK82"/>
      <c r="WOL82"/>
      <c r="WOM82"/>
      <c r="WON82"/>
      <c r="WOO82"/>
      <c r="WOP82"/>
      <c r="WOQ82"/>
      <c r="WOR82"/>
      <c r="WOS82"/>
      <c r="WOT82"/>
      <c r="WOU82"/>
      <c r="WOV82"/>
      <c r="WOW82"/>
      <c r="WOX82"/>
      <c r="WOY82"/>
      <c r="WOZ82"/>
      <c r="WPA82"/>
      <c r="WPB82"/>
      <c r="WPC82"/>
      <c r="WPD82"/>
      <c r="WPE82"/>
      <c r="WPF82"/>
      <c r="WPG82"/>
      <c r="WPH82"/>
      <c r="WPI82"/>
      <c r="WPJ82"/>
      <c r="WPK82"/>
      <c r="WPL82"/>
      <c r="WPM82"/>
      <c r="WPN82"/>
      <c r="WPO82"/>
      <c r="WPP82"/>
      <c r="WPQ82"/>
      <c r="WPR82"/>
      <c r="WPS82"/>
      <c r="WPT82"/>
      <c r="WPU82"/>
      <c r="WPV82"/>
      <c r="WPW82"/>
      <c r="WPX82"/>
      <c r="WPY82"/>
      <c r="WPZ82"/>
      <c r="WQA82"/>
      <c r="WQB82"/>
      <c r="WQC82"/>
      <c r="WQD82"/>
      <c r="WQE82"/>
      <c r="WQF82"/>
      <c r="WQG82"/>
      <c r="WQH82"/>
      <c r="WQI82"/>
      <c r="WQJ82"/>
      <c r="WQK82"/>
      <c r="WQL82"/>
      <c r="WQM82"/>
      <c r="WQN82"/>
      <c r="WQO82"/>
      <c r="WQP82"/>
      <c r="WQQ82"/>
      <c r="WQR82"/>
      <c r="WQS82"/>
      <c r="WQT82"/>
      <c r="WQU82"/>
      <c r="WQV82"/>
      <c r="WQW82"/>
      <c r="WQX82"/>
      <c r="WQY82"/>
      <c r="WQZ82"/>
      <c r="WRA82"/>
      <c r="WRB82"/>
      <c r="WRC82"/>
      <c r="WRD82"/>
      <c r="WRE82"/>
      <c r="WRF82"/>
      <c r="WRG82"/>
      <c r="WRH82"/>
      <c r="WRI82"/>
      <c r="WRJ82"/>
      <c r="WRK82"/>
      <c r="WRL82"/>
      <c r="WRM82"/>
      <c r="WRN82"/>
      <c r="WRO82"/>
      <c r="WRP82"/>
      <c r="WRQ82"/>
      <c r="WRR82"/>
      <c r="WRS82"/>
      <c r="WRT82"/>
      <c r="WRU82"/>
      <c r="WRV82"/>
      <c r="WRW82"/>
      <c r="WRX82"/>
      <c r="WRY82"/>
      <c r="WRZ82"/>
      <c r="WSA82"/>
      <c r="WSB82"/>
      <c r="WSC82"/>
      <c r="WSD82"/>
      <c r="WSE82"/>
      <c r="WSF82"/>
      <c r="WSG82"/>
      <c r="WSH82"/>
      <c r="WSI82"/>
      <c r="WSJ82"/>
      <c r="WSK82"/>
      <c r="WSL82"/>
      <c r="WSM82"/>
      <c r="WSN82"/>
      <c r="WSO82"/>
      <c r="WSP82"/>
      <c r="WSQ82"/>
      <c r="WSR82"/>
      <c r="WSS82"/>
      <c r="WST82"/>
      <c r="WSU82"/>
      <c r="WSV82"/>
      <c r="WSW82"/>
      <c r="WSX82"/>
      <c r="WSY82"/>
      <c r="WSZ82"/>
      <c r="WTA82"/>
      <c r="WTB82"/>
      <c r="WTC82"/>
      <c r="WTD82"/>
      <c r="WTE82"/>
      <c r="WTF82"/>
      <c r="WTG82"/>
      <c r="WTH82"/>
      <c r="WTI82"/>
      <c r="WTJ82"/>
      <c r="WTK82"/>
      <c r="WTL82"/>
      <c r="WTM82"/>
      <c r="WTN82"/>
      <c r="WTO82"/>
      <c r="WTP82"/>
      <c r="WTQ82"/>
      <c r="WTR82"/>
      <c r="WTS82"/>
      <c r="WTT82"/>
      <c r="WTU82"/>
      <c r="WTV82"/>
      <c r="WTW82"/>
      <c r="WTX82"/>
      <c r="WTY82"/>
      <c r="WTZ82"/>
      <c r="WUA82"/>
      <c r="WUB82"/>
      <c r="WUC82"/>
      <c r="WUD82"/>
      <c r="WUE82"/>
      <c r="WUF82"/>
      <c r="WUG82"/>
      <c r="WUH82"/>
      <c r="WUI82"/>
      <c r="WUJ82"/>
      <c r="WUK82"/>
      <c r="WUL82"/>
      <c r="WUM82"/>
      <c r="WUN82"/>
      <c r="WUO82"/>
      <c r="WUP82"/>
      <c r="WUQ82"/>
      <c r="WUR82"/>
      <c r="WUS82"/>
      <c r="WUT82"/>
      <c r="WUU82"/>
      <c r="WUV82"/>
      <c r="WUW82"/>
      <c r="WUX82"/>
      <c r="WUY82"/>
      <c r="WUZ82"/>
      <c r="WVA82"/>
      <c r="WVB82"/>
      <c r="WVC82"/>
      <c r="WVD82"/>
      <c r="WVE82"/>
      <c r="WVF82"/>
      <c r="WVG82"/>
      <c r="WVH82"/>
      <c r="WVI82"/>
      <c r="WVJ82"/>
      <c r="WVK82"/>
      <c r="WVL82"/>
      <c r="WVM82"/>
      <c r="WVN82"/>
      <c r="WVO82"/>
      <c r="WVP82"/>
      <c r="WVQ82"/>
      <c r="WVR82"/>
      <c r="WVS82"/>
      <c r="WVT82"/>
      <c r="WVU82"/>
      <c r="WVV82"/>
      <c r="WVW82"/>
      <c r="WVX82"/>
      <c r="WVY82"/>
      <c r="WVZ82"/>
      <c r="WWA82"/>
      <c r="WWB82"/>
      <c r="WWC82"/>
      <c r="WWD82"/>
      <c r="WWE82"/>
      <c r="WWF82"/>
      <c r="WWG82"/>
      <c r="WWH82"/>
      <c r="WWI82"/>
      <c r="WWJ82"/>
      <c r="WWK82"/>
      <c r="WWL82"/>
      <c r="WWM82"/>
      <c r="WWN82"/>
      <c r="WWO82"/>
      <c r="WWP82"/>
      <c r="WWQ82"/>
      <c r="WWR82"/>
      <c r="WWS82"/>
      <c r="WWT82"/>
      <c r="WWU82"/>
      <c r="WWV82"/>
      <c r="WWW82"/>
      <c r="WWX82"/>
      <c r="WWY82"/>
      <c r="WWZ82"/>
      <c r="WXA82"/>
      <c r="WXB82"/>
      <c r="WXC82"/>
      <c r="WXD82"/>
      <c r="WXE82"/>
      <c r="WXF82"/>
      <c r="WXG82"/>
      <c r="WXH82"/>
      <c r="WXI82"/>
      <c r="WXJ82"/>
      <c r="WXK82"/>
      <c r="WXL82"/>
      <c r="WXM82"/>
      <c r="WXN82"/>
      <c r="WXO82"/>
      <c r="WXP82"/>
      <c r="WXQ82"/>
      <c r="WXR82"/>
      <c r="WXS82"/>
      <c r="WXT82"/>
      <c r="WXU82"/>
      <c r="WXV82"/>
      <c r="WXW82"/>
      <c r="WXX82"/>
      <c r="WXY82"/>
      <c r="WXZ82"/>
      <c r="WYA82"/>
      <c r="WYB82"/>
      <c r="WYC82"/>
      <c r="WYD82"/>
      <c r="WYE82"/>
      <c r="WYF82"/>
      <c r="WYG82"/>
      <c r="WYH82"/>
      <c r="WYI82"/>
      <c r="WYJ82"/>
      <c r="WYK82"/>
      <c r="WYL82"/>
      <c r="WYM82"/>
      <c r="WYN82"/>
      <c r="WYO82"/>
      <c r="WYP82"/>
      <c r="WYQ82"/>
      <c r="WYR82"/>
      <c r="WYS82"/>
      <c r="WYT82"/>
      <c r="WYU82"/>
      <c r="WYV82"/>
      <c r="WYW82"/>
      <c r="WYX82"/>
      <c r="WYY82"/>
      <c r="WYZ82"/>
      <c r="WZA82"/>
      <c r="WZB82"/>
      <c r="WZC82"/>
      <c r="WZD82"/>
      <c r="WZE82"/>
      <c r="WZF82"/>
      <c r="WZG82"/>
      <c r="WZH82"/>
      <c r="WZI82"/>
      <c r="WZJ82"/>
      <c r="WZK82"/>
      <c r="WZL82"/>
      <c r="WZM82"/>
      <c r="WZN82"/>
      <c r="WZO82"/>
      <c r="WZP82"/>
      <c r="WZQ82"/>
      <c r="WZR82"/>
      <c r="WZS82"/>
      <c r="WZT82"/>
      <c r="WZU82"/>
      <c r="WZV82"/>
      <c r="WZW82"/>
      <c r="WZX82"/>
      <c r="WZY82"/>
      <c r="WZZ82"/>
      <c r="XAA82"/>
      <c r="XAB82"/>
      <c r="XAC82"/>
      <c r="XAD82"/>
      <c r="XAE82"/>
      <c r="XAF82"/>
      <c r="XAG82"/>
      <c r="XAH82"/>
      <c r="XAI82"/>
      <c r="XAJ82"/>
      <c r="XAK82"/>
      <c r="XAL82"/>
      <c r="XAM82"/>
      <c r="XAN82"/>
      <c r="XAO82"/>
      <c r="XAP82"/>
      <c r="XAQ82"/>
      <c r="XAR82"/>
      <c r="XAS82"/>
      <c r="XAT82"/>
      <c r="XAU82"/>
      <c r="XAV82"/>
      <c r="XAW82"/>
      <c r="XAX82"/>
      <c r="XAY82"/>
      <c r="XAZ82"/>
      <c r="XBA82"/>
      <c r="XBB82"/>
      <c r="XBC82"/>
      <c r="XBD82"/>
      <c r="XBE82"/>
      <c r="XBF82"/>
      <c r="XBG82"/>
      <c r="XBH82"/>
      <c r="XBI82"/>
      <c r="XBJ82"/>
      <c r="XBK82"/>
      <c r="XBL82"/>
      <c r="XBM82"/>
      <c r="XBN82"/>
      <c r="XBO82"/>
      <c r="XBP82"/>
      <c r="XBQ82"/>
      <c r="XBR82"/>
      <c r="XBS82"/>
      <c r="XBT82"/>
      <c r="XBU82"/>
      <c r="XBV82"/>
      <c r="XBW82"/>
      <c r="XBX82"/>
      <c r="XBY82"/>
      <c r="XBZ82"/>
      <c r="XCA82"/>
      <c r="XCB82"/>
      <c r="XCC82"/>
      <c r="XCD82"/>
      <c r="XCE82"/>
      <c r="XCF82"/>
      <c r="XCG82"/>
      <c r="XCH82"/>
      <c r="XCI82"/>
      <c r="XCJ82"/>
      <c r="XCK82"/>
      <c r="XCL82"/>
      <c r="XCM82"/>
      <c r="XCN82"/>
      <c r="XCO82"/>
      <c r="XCP82"/>
      <c r="XCQ82"/>
      <c r="XCR82"/>
      <c r="XCS82"/>
      <c r="XCT82"/>
      <c r="XCU82"/>
      <c r="XCV82"/>
      <c r="XCW82"/>
      <c r="XCX82"/>
      <c r="XCY82"/>
      <c r="XCZ82"/>
      <c r="XDA82"/>
      <c r="XDB82"/>
      <c r="XDC82"/>
      <c r="XDD82"/>
      <c r="XDE82"/>
      <c r="XDF82"/>
      <c r="XDG82"/>
      <c r="XDH82"/>
      <c r="XDI82"/>
      <c r="XDJ82"/>
      <c r="XDK82"/>
      <c r="XDL82"/>
      <c r="XDM82"/>
      <c r="XDN82"/>
      <c r="XDO82"/>
      <c r="XDP82"/>
      <c r="XDQ82"/>
      <c r="XDR82"/>
      <c r="XDS82"/>
      <c r="XDT82"/>
      <c r="XDU82"/>
      <c r="XDV82"/>
      <c r="XDW82"/>
      <c r="XDX82"/>
      <c r="XDY82"/>
      <c r="XDZ82"/>
      <c r="XEA82"/>
      <c r="XEB82"/>
      <c r="XEC82"/>
      <c r="XED82"/>
      <c r="XEE82"/>
      <c r="XEF82"/>
      <c r="XEG82"/>
      <c r="XEH82"/>
      <c r="XEI82"/>
      <c r="XEJ82"/>
      <c r="XEK82"/>
      <c r="XEL82"/>
      <c r="XEM82"/>
      <c r="XEN82"/>
      <c r="XEO82"/>
      <c r="XEP82"/>
      <c r="XEQ82"/>
      <c r="XER82"/>
      <c r="XES82"/>
      <c r="XET82"/>
      <c r="XEU82"/>
      <c r="XEV82"/>
    </row>
    <row r="83" spans="1:16376" customFormat="1" x14ac:dyDescent="0.3">
      <c r="A83" s="25" t="str">
        <f>'Sjabloon 1'!A83</f>
        <v>wk 10</v>
      </c>
      <c r="B83" s="21">
        <v>45355</v>
      </c>
      <c r="C83" s="34" t="s">
        <v>8</v>
      </c>
      <c r="D83" s="34" t="s">
        <v>11</v>
      </c>
      <c r="E83" s="34" t="s">
        <v>12</v>
      </c>
      <c r="F83" s="34" t="s">
        <v>14</v>
      </c>
      <c r="G83" s="35" t="s">
        <v>13</v>
      </c>
      <c r="H83" s="34" t="s">
        <v>15</v>
      </c>
      <c r="I83" s="34" t="s">
        <v>16</v>
      </c>
      <c r="J83" s="34" t="s">
        <v>17</v>
      </c>
      <c r="K83" s="34" t="s">
        <v>18</v>
      </c>
      <c r="L83" s="34" t="s">
        <v>19</v>
      </c>
      <c r="M83" s="34" t="s">
        <v>20</v>
      </c>
      <c r="N83" s="34" t="s">
        <v>21</v>
      </c>
      <c r="O83" s="34" t="s">
        <v>22</v>
      </c>
      <c r="P83" s="34" t="s">
        <v>25</v>
      </c>
      <c r="Q83" s="2" t="s">
        <v>27</v>
      </c>
    </row>
    <row r="84" spans="1:16376" customFormat="1" x14ac:dyDescent="0.3">
      <c r="A84" s="26">
        <f>'Sjabloon 1'!A84</f>
        <v>0</v>
      </c>
      <c r="B84" s="23"/>
      <c r="C84" s="1"/>
      <c r="D84" s="1" t="s">
        <v>0</v>
      </c>
      <c r="E84" s="1"/>
      <c r="F84" s="1" t="s">
        <v>4</v>
      </c>
      <c r="G84" s="1" t="s">
        <v>3</v>
      </c>
      <c r="H84" s="1"/>
      <c r="I84" s="1"/>
      <c r="J84" s="1"/>
      <c r="K84" s="1" t="s">
        <v>0</v>
      </c>
      <c r="L84" s="1"/>
      <c r="M84" s="1"/>
      <c r="N84" s="1"/>
      <c r="O84" s="1"/>
      <c r="P84" s="1"/>
      <c r="Q84" s="59"/>
    </row>
    <row r="85" spans="1:16376" customFormat="1" x14ac:dyDescent="0.3">
      <c r="A85" s="25">
        <f>'Sjabloon 1'!A85</f>
        <v>0</v>
      </c>
      <c r="B85" s="23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59"/>
    </row>
    <row r="86" spans="1:16376" customFormat="1" x14ac:dyDescent="0.3">
      <c r="A86" s="25" t="str">
        <f>'Sjabloon 1'!A86</f>
        <v>wk 11</v>
      </c>
      <c r="B86" s="21">
        <v>45362</v>
      </c>
      <c r="C86" s="34" t="s">
        <v>8</v>
      </c>
      <c r="D86" s="34" t="s">
        <v>11</v>
      </c>
      <c r="E86" s="34" t="s">
        <v>12</v>
      </c>
      <c r="F86" s="34" t="s">
        <v>14</v>
      </c>
      <c r="G86" s="35" t="s">
        <v>13</v>
      </c>
      <c r="H86" s="34" t="s">
        <v>15</v>
      </c>
      <c r="I86" s="34" t="s">
        <v>16</v>
      </c>
      <c r="J86" s="34" t="s">
        <v>17</v>
      </c>
      <c r="K86" s="34" t="s">
        <v>18</v>
      </c>
      <c r="L86" s="34" t="s">
        <v>19</v>
      </c>
      <c r="M86" s="34" t="s">
        <v>20</v>
      </c>
      <c r="N86" s="34" t="s">
        <v>21</v>
      </c>
      <c r="O86" s="34" t="s">
        <v>22</v>
      </c>
      <c r="P86" s="34" t="s">
        <v>25</v>
      </c>
      <c r="Q86" s="2" t="s">
        <v>27</v>
      </c>
    </row>
    <row r="87" spans="1:16376" customFormat="1" x14ac:dyDescent="0.3">
      <c r="A87" s="26">
        <f>'Sjabloon 1'!A87</f>
        <v>0</v>
      </c>
      <c r="B87" s="23"/>
      <c r="C87" s="1"/>
      <c r="D87" s="1"/>
      <c r="E87" s="1"/>
      <c r="F87" s="1"/>
      <c r="G87" s="1"/>
      <c r="H87" s="1"/>
      <c r="I87" s="1" t="s">
        <v>1</v>
      </c>
      <c r="J87" s="1"/>
      <c r="K87" s="1"/>
      <c r="L87" s="1" t="s">
        <v>0</v>
      </c>
      <c r="M87" s="1"/>
      <c r="N87" s="1"/>
      <c r="O87" s="1"/>
      <c r="P87" s="1"/>
      <c r="Q87" s="59"/>
    </row>
    <row r="88" spans="1:16376" customFormat="1" x14ac:dyDescent="0.3">
      <c r="A88" s="25">
        <f>'Sjabloon 1'!A88</f>
        <v>0</v>
      </c>
      <c r="B88" s="23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59"/>
    </row>
    <row r="89" spans="1:16376" customFormat="1" x14ac:dyDescent="0.3">
      <c r="A89" s="25" t="str">
        <f>'Sjabloon 1'!A89</f>
        <v>wk 12</v>
      </c>
      <c r="B89" s="21">
        <v>45369</v>
      </c>
      <c r="C89" s="34" t="s">
        <v>8</v>
      </c>
      <c r="D89" s="34" t="s">
        <v>11</v>
      </c>
      <c r="E89" s="34" t="s">
        <v>12</v>
      </c>
      <c r="F89" s="34" t="s">
        <v>14</v>
      </c>
      <c r="G89" s="35" t="s">
        <v>13</v>
      </c>
      <c r="H89" s="34" t="s">
        <v>15</v>
      </c>
      <c r="I89" s="34" t="s">
        <v>16</v>
      </c>
      <c r="J89" s="34" t="s">
        <v>17</v>
      </c>
      <c r="K89" s="34" t="s">
        <v>18</v>
      </c>
      <c r="L89" s="34" t="s">
        <v>19</v>
      </c>
      <c r="M89" s="34" t="s">
        <v>20</v>
      </c>
      <c r="N89" s="34" t="s">
        <v>21</v>
      </c>
      <c r="O89" s="34" t="s">
        <v>22</v>
      </c>
      <c r="P89" s="34" t="s">
        <v>25</v>
      </c>
      <c r="Q89" s="2" t="s">
        <v>27</v>
      </c>
    </row>
    <row r="90" spans="1:16376" customFormat="1" x14ac:dyDescent="0.3">
      <c r="A90" s="26">
        <f>'Sjabloon 1'!A90</f>
        <v>0</v>
      </c>
      <c r="B90" s="23"/>
      <c r="C90" s="1"/>
      <c r="D90" s="1" t="s">
        <v>2</v>
      </c>
      <c r="E90" s="1"/>
      <c r="F90" s="1"/>
      <c r="G90" s="1"/>
      <c r="H90" s="1"/>
      <c r="I90" s="70"/>
      <c r="J90" s="1"/>
      <c r="K90" s="1"/>
      <c r="L90" s="1"/>
      <c r="M90" s="1" t="s">
        <v>1</v>
      </c>
      <c r="N90" s="1"/>
      <c r="O90" s="1" t="s">
        <v>0</v>
      </c>
      <c r="P90" s="1"/>
      <c r="Q90" s="59"/>
    </row>
    <row r="91" spans="1:16376" customFormat="1" x14ac:dyDescent="0.3">
      <c r="A91" s="25">
        <f>'Sjabloon 1'!A91</f>
        <v>0</v>
      </c>
      <c r="B91" s="23"/>
      <c r="C91" s="1"/>
      <c r="D91" s="1" t="s">
        <v>3</v>
      </c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59"/>
    </row>
    <row r="92" spans="1:16376" customFormat="1" x14ac:dyDescent="0.3">
      <c r="A92" s="25" t="str">
        <f>'Sjabloon 1'!A92</f>
        <v>wk 13</v>
      </c>
      <c r="B92" s="21">
        <v>45376</v>
      </c>
      <c r="C92" s="34" t="s">
        <v>8</v>
      </c>
      <c r="D92" s="34" t="s">
        <v>11</v>
      </c>
      <c r="E92" s="34" t="s">
        <v>12</v>
      </c>
      <c r="F92" s="34" t="s">
        <v>14</v>
      </c>
      <c r="G92" s="35" t="s">
        <v>13</v>
      </c>
      <c r="H92" s="34" t="s">
        <v>15</v>
      </c>
      <c r="I92" s="34" t="s">
        <v>16</v>
      </c>
      <c r="J92" s="34" t="s">
        <v>17</v>
      </c>
      <c r="K92" s="34" t="s">
        <v>18</v>
      </c>
      <c r="L92" s="34" t="s">
        <v>19</v>
      </c>
      <c r="M92" s="34" t="s">
        <v>20</v>
      </c>
      <c r="N92" s="34" t="s">
        <v>21</v>
      </c>
      <c r="O92" s="34" t="s">
        <v>22</v>
      </c>
      <c r="P92" s="34" t="s">
        <v>25</v>
      </c>
      <c r="Q92" s="2" t="s">
        <v>27</v>
      </c>
    </row>
    <row r="93" spans="1:16376" customFormat="1" x14ac:dyDescent="0.3">
      <c r="A93" s="26" t="str">
        <f>'Sjabloon 1'!A93</f>
        <v>Gymnasiumdag. Vr.</v>
      </c>
      <c r="B93" s="23"/>
      <c r="C93" s="1"/>
      <c r="D93" s="1" t="s">
        <v>2</v>
      </c>
      <c r="E93" s="1"/>
      <c r="F93" s="1"/>
      <c r="G93" s="1" t="s">
        <v>0</v>
      </c>
      <c r="H93" s="1" t="s">
        <v>1</v>
      </c>
      <c r="I93" s="1"/>
      <c r="J93" s="1"/>
      <c r="K93" s="1" t="s">
        <v>0</v>
      </c>
      <c r="L93" s="1"/>
      <c r="M93" s="1"/>
      <c r="N93" s="1"/>
      <c r="O93" s="1"/>
      <c r="P93" s="1"/>
      <c r="Q93" s="59"/>
    </row>
    <row r="94" spans="1:16376" customFormat="1" x14ac:dyDescent="0.3">
      <c r="A94" s="25">
        <f>'Sjabloon 1'!A94</f>
        <v>0</v>
      </c>
      <c r="B94" s="23"/>
      <c r="C94" s="1"/>
      <c r="D94" s="1" t="s">
        <v>3</v>
      </c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59"/>
    </row>
    <row r="95" spans="1:16376" customFormat="1" x14ac:dyDescent="0.3">
      <c r="A95" s="25" t="str">
        <f>'Sjabloon 1'!A95</f>
        <v>wk 14</v>
      </c>
      <c r="B95" s="21">
        <v>45383</v>
      </c>
      <c r="C95" s="34" t="s">
        <v>8</v>
      </c>
      <c r="D95" s="34" t="s">
        <v>11</v>
      </c>
      <c r="E95" s="34" t="s">
        <v>12</v>
      </c>
      <c r="F95" s="34" t="s">
        <v>14</v>
      </c>
      <c r="G95" s="35" t="s">
        <v>13</v>
      </c>
      <c r="H95" s="34" t="s">
        <v>15</v>
      </c>
      <c r="I95" s="34" t="s">
        <v>16</v>
      </c>
      <c r="J95" s="34" t="s">
        <v>17</v>
      </c>
      <c r="K95" s="34" t="s">
        <v>18</v>
      </c>
      <c r="L95" s="34" t="s">
        <v>19</v>
      </c>
      <c r="M95" s="34" t="s">
        <v>20</v>
      </c>
      <c r="N95" s="34" t="s">
        <v>21</v>
      </c>
      <c r="O95" s="34" t="s">
        <v>22</v>
      </c>
      <c r="P95" s="34" t="s">
        <v>25</v>
      </c>
      <c r="Q95" s="2" t="s">
        <v>27</v>
      </c>
    </row>
    <row r="96" spans="1:16376" customFormat="1" x14ac:dyDescent="0.3">
      <c r="A96" s="26" t="str">
        <f>'Sjabloon 1'!A96</f>
        <v>2e paasdag ll lesvrij. Ma.</v>
      </c>
      <c r="B96" s="23"/>
      <c r="C96" s="1"/>
      <c r="D96" s="1" t="s">
        <v>2</v>
      </c>
      <c r="E96" s="70"/>
      <c r="F96" s="1" t="s">
        <v>0</v>
      </c>
      <c r="G96" s="1"/>
      <c r="H96" s="1"/>
      <c r="I96" s="1"/>
      <c r="J96" s="1"/>
      <c r="K96" s="1"/>
      <c r="L96" s="1"/>
      <c r="M96" s="1" t="s">
        <v>0</v>
      </c>
      <c r="N96" s="1" t="s">
        <v>0</v>
      </c>
      <c r="O96" s="1"/>
      <c r="P96" s="1"/>
      <c r="Q96" s="59"/>
    </row>
    <row r="97" spans="1:17" customFormat="1" x14ac:dyDescent="0.3">
      <c r="A97" s="25">
        <f>'Sjabloon 1'!A97</f>
        <v>0</v>
      </c>
      <c r="B97" s="23"/>
      <c r="C97" s="1"/>
      <c r="D97" s="1" t="s">
        <v>3</v>
      </c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59"/>
    </row>
    <row r="98" spans="1:17" customFormat="1" x14ac:dyDescent="0.3">
      <c r="A98" s="25" t="str">
        <f>'Sjabloon 1'!A98</f>
        <v>wk 15</v>
      </c>
      <c r="B98" s="21">
        <v>45390</v>
      </c>
      <c r="C98" s="34" t="s">
        <v>8</v>
      </c>
      <c r="D98" s="34" t="s">
        <v>11</v>
      </c>
      <c r="E98" s="34" t="s">
        <v>12</v>
      </c>
      <c r="F98" s="34" t="s">
        <v>14</v>
      </c>
      <c r="G98" s="35" t="s">
        <v>13</v>
      </c>
      <c r="H98" s="34" t="s">
        <v>15</v>
      </c>
      <c r="I98" s="34" t="s">
        <v>16</v>
      </c>
      <c r="J98" s="34" t="s">
        <v>17</v>
      </c>
      <c r="K98" s="34" t="s">
        <v>18</v>
      </c>
      <c r="L98" s="34" t="s">
        <v>19</v>
      </c>
      <c r="M98" s="34" t="s">
        <v>20</v>
      </c>
      <c r="N98" s="34" t="s">
        <v>21</v>
      </c>
      <c r="O98" s="34" t="s">
        <v>22</v>
      </c>
      <c r="P98" s="34" t="s">
        <v>25</v>
      </c>
      <c r="Q98" s="2" t="s">
        <v>27</v>
      </c>
    </row>
    <row r="99" spans="1:17" customFormat="1" x14ac:dyDescent="0.3">
      <c r="A99" s="26">
        <f>'Sjabloon 1'!A99</f>
        <v>0</v>
      </c>
      <c r="B99" s="23"/>
      <c r="C99" s="1" t="s">
        <v>3</v>
      </c>
      <c r="D99" s="1"/>
      <c r="E99" s="1" t="s">
        <v>2</v>
      </c>
      <c r="F99" s="1"/>
      <c r="G99" s="1"/>
      <c r="H99" s="1"/>
      <c r="I99" s="1"/>
      <c r="J99" s="1" t="s">
        <v>3</v>
      </c>
      <c r="K99" s="1"/>
      <c r="L99" s="1" t="s">
        <v>1</v>
      </c>
      <c r="M99" s="1" t="s">
        <v>3</v>
      </c>
      <c r="N99" s="1"/>
      <c r="O99" s="1"/>
      <c r="P99" s="1" t="s">
        <v>3</v>
      </c>
      <c r="Q99" s="59"/>
    </row>
    <row r="100" spans="1:17" customFormat="1" x14ac:dyDescent="0.3">
      <c r="A100" s="25">
        <f>'Sjabloon 1'!A100</f>
        <v>0</v>
      </c>
      <c r="B100" s="23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59"/>
    </row>
    <row r="101" spans="1:17" customFormat="1" x14ac:dyDescent="0.3">
      <c r="A101" s="25" t="str">
        <f>'Sjabloon 1'!A101</f>
        <v>wk 16</v>
      </c>
      <c r="B101" s="21">
        <v>45397</v>
      </c>
      <c r="C101" s="34" t="s">
        <v>8</v>
      </c>
      <c r="D101" s="34" t="s">
        <v>11</v>
      </c>
      <c r="E101" s="34" t="s">
        <v>12</v>
      </c>
      <c r="F101" s="34" t="s">
        <v>14</v>
      </c>
      <c r="G101" s="35" t="s">
        <v>13</v>
      </c>
      <c r="H101" s="34" t="s">
        <v>15</v>
      </c>
      <c r="I101" s="34" t="s">
        <v>16</v>
      </c>
      <c r="J101" s="34" t="s">
        <v>17</v>
      </c>
      <c r="K101" s="34" t="s">
        <v>18</v>
      </c>
      <c r="L101" s="34" t="s">
        <v>19</v>
      </c>
      <c r="M101" s="34" t="s">
        <v>20</v>
      </c>
      <c r="N101" s="34" t="s">
        <v>21</v>
      </c>
      <c r="O101" s="34" t="s">
        <v>22</v>
      </c>
      <c r="P101" s="34" t="s">
        <v>25</v>
      </c>
      <c r="Q101" s="2" t="s">
        <v>27</v>
      </c>
    </row>
    <row r="102" spans="1:17" customFormat="1" x14ac:dyDescent="0.3">
      <c r="A102" s="26" t="str">
        <f>'Sjabloon 1'!A102</f>
        <v>Act. wk. ma t/m vr.</v>
      </c>
      <c r="B102" s="23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61"/>
    </row>
    <row r="103" spans="1:17" customFormat="1" x14ac:dyDescent="0.3">
      <c r="A103" s="25" t="str">
        <f>'Sjabloon 1'!A103</f>
        <v>Act. wk. ma t/m vr.</v>
      </c>
      <c r="B103" s="23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61"/>
    </row>
    <row r="104" spans="1:17" customFormat="1" x14ac:dyDescent="0.3">
      <c r="A104" s="25" t="str">
        <f>'Sjabloon 1'!A104</f>
        <v>wk 17</v>
      </c>
      <c r="B104" s="21">
        <v>45404</v>
      </c>
      <c r="C104" s="34" t="s">
        <v>8</v>
      </c>
      <c r="D104" s="34" t="s">
        <v>11</v>
      </c>
      <c r="E104" s="34" t="s">
        <v>12</v>
      </c>
      <c r="F104" s="34" t="s">
        <v>14</v>
      </c>
      <c r="G104" s="35" t="s">
        <v>13</v>
      </c>
      <c r="H104" s="34" t="s">
        <v>15</v>
      </c>
      <c r="I104" s="34" t="s">
        <v>16</v>
      </c>
      <c r="J104" s="34" t="s">
        <v>17</v>
      </c>
      <c r="K104" s="34" t="s">
        <v>18</v>
      </c>
      <c r="L104" s="34" t="s">
        <v>19</v>
      </c>
      <c r="M104" s="34" t="s">
        <v>20</v>
      </c>
      <c r="N104" s="34" t="s">
        <v>21</v>
      </c>
      <c r="O104" s="34" t="s">
        <v>22</v>
      </c>
      <c r="P104" s="34" t="s">
        <v>25</v>
      </c>
      <c r="Q104" s="2" t="s">
        <v>27</v>
      </c>
    </row>
    <row r="105" spans="1:17" customFormat="1" x14ac:dyDescent="0.3">
      <c r="A105" s="30" t="str">
        <f>'Sjabloon 1'!A105</f>
        <v>Meivakantie.</v>
      </c>
      <c r="B105" s="23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61"/>
    </row>
    <row r="106" spans="1:17" customFormat="1" x14ac:dyDescent="0.3">
      <c r="A106" s="31" t="str">
        <f>'Sjabloon 1'!A106</f>
        <v>Meivakantie.</v>
      </c>
      <c r="B106" s="23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61"/>
    </row>
    <row r="107" spans="1:17" customFormat="1" x14ac:dyDescent="0.3">
      <c r="A107" s="25" t="str">
        <f>'Sjabloon 1'!A107</f>
        <v>wk 18</v>
      </c>
      <c r="B107" s="21">
        <v>45411</v>
      </c>
      <c r="C107" s="34" t="s">
        <v>8</v>
      </c>
      <c r="D107" s="34" t="s">
        <v>11</v>
      </c>
      <c r="E107" s="34" t="s">
        <v>12</v>
      </c>
      <c r="F107" s="34" t="s">
        <v>14</v>
      </c>
      <c r="G107" s="35" t="s">
        <v>13</v>
      </c>
      <c r="H107" s="34" t="s">
        <v>15</v>
      </c>
      <c r="I107" s="34" t="s">
        <v>16</v>
      </c>
      <c r="J107" s="34" t="s">
        <v>17</v>
      </c>
      <c r="K107" s="34" t="s">
        <v>18</v>
      </c>
      <c r="L107" s="34" t="s">
        <v>19</v>
      </c>
      <c r="M107" s="34" t="s">
        <v>20</v>
      </c>
      <c r="N107" s="34" t="s">
        <v>21</v>
      </c>
      <c r="O107" s="34" t="s">
        <v>22</v>
      </c>
      <c r="P107" s="34" t="s">
        <v>25</v>
      </c>
      <c r="Q107" s="2" t="s">
        <v>27</v>
      </c>
    </row>
    <row r="108" spans="1:17" customFormat="1" x14ac:dyDescent="0.3">
      <c r="A108" s="30" t="str">
        <f>'Sjabloon 1'!A108</f>
        <v>Meivakantie.</v>
      </c>
      <c r="B108" s="23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59"/>
    </row>
    <row r="109" spans="1:17" customFormat="1" x14ac:dyDescent="0.3">
      <c r="A109" s="31" t="str">
        <f>'Sjabloon 1'!A109</f>
        <v>Meivakantie.</v>
      </c>
      <c r="B109" s="23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59"/>
    </row>
    <row r="110" spans="1:17" customFormat="1" x14ac:dyDescent="0.3">
      <c r="A110" s="25" t="str">
        <f>'Sjabloon 1'!A110</f>
        <v>wk 19</v>
      </c>
      <c r="B110" s="21">
        <v>45418</v>
      </c>
      <c r="C110" s="34" t="s">
        <v>8</v>
      </c>
      <c r="D110" s="34" t="s">
        <v>11</v>
      </c>
      <c r="E110" s="34" t="s">
        <v>12</v>
      </c>
      <c r="F110" s="34" t="s">
        <v>14</v>
      </c>
      <c r="G110" s="35" t="s">
        <v>13</v>
      </c>
      <c r="H110" s="34" t="s">
        <v>15</v>
      </c>
      <c r="I110" s="34" t="s">
        <v>16</v>
      </c>
      <c r="J110" s="34" t="s">
        <v>17</v>
      </c>
      <c r="K110" s="34" t="s">
        <v>18</v>
      </c>
      <c r="L110" s="34" t="s">
        <v>19</v>
      </c>
      <c r="M110" s="34" t="s">
        <v>20</v>
      </c>
      <c r="N110" s="34" t="s">
        <v>21</v>
      </c>
      <c r="O110" s="34" t="s">
        <v>22</v>
      </c>
      <c r="P110" s="34" t="s">
        <v>25</v>
      </c>
      <c r="Q110" s="2" t="s">
        <v>27</v>
      </c>
    </row>
    <row r="111" spans="1:17" customFormat="1" x14ac:dyDescent="0.3">
      <c r="A111" s="26" t="str">
        <f>'Sjabloon 1'!A111</f>
        <v>Hemelvaartsdag lesvrij do en vr.</v>
      </c>
      <c r="B111" s="23"/>
      <c r="C111" s="1"/>
      <c r="D111" s="1"/>
      <c r="E111" s="1"/>
      <c r="F111" s="1" t="s">
        <v>2</v>
      </c>
      <c r="G111" s="1"/>
      <c r="H111" s="1"/>
      <c r="I111" s="1" t="s">
        <v>0</v>
      </c>
      <c r="J111" s="1"/>
      <c r="K111" s="1"/>
      <c r="L111" s="1"/>
      <c r="M111" s="1"/>
      <c r="N111" s="1" t="s">
        <v>4</v>
      </c>
      <c r="O111" s="1"/>
      <c r="P111" s="1"/>
      <c r="Q111" s="59"/>
    </row>
    <row r="112" spans="1:17" customFormat="1" x14ac:dyDescent="0.3">
      <c r="A112" s="25">
        <f>'Sjabloon 1'!A112</f>
        <v>0</v>
      </c>
      <c r="B112" s="23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59"/>
    </row>
    <row r="113" spans="1:17" customFormat="1" x14ac:dyDescent="0.3">
      <c r="A113" s="25" t="str">
        <f>'Sjabloon 1'!A113</f>
        <v>wk 20</v>
      </c>
      <c r="B113" s="21">
        <v>45425</v>
      </c>
      <c r="C113" s="34" t="s">
        <v>8</v>
      </c>
      <c r="D113" s="34" t="s">
        <v>11</v>
      </c>
      <c r="E113" s="34" t="s">
        <v>12</v>
      </c>
      <c r="F113" s="34" t="s">
        <v>14</v>
      </c>
      <c r="G113" s="35" t="s">
        <v>13</v>
      </c>
      <c r="H113" s="34" t="s">
        <v>15</v>
      </c>
      <c r="I113" s="34" t="s">
        <v>16</v>
      </c>
      <c r="J113" s="34" t="s">
        <v>17</v>
      </c>
      <c r="K113" s="34" t="s">
        <v>18</v>
      </c>
      <c r="L113" s="34" t="s">
        <v>19</v>
      </c>
      <c r="M113" s="34" t="s">
        <v>20</v>
      </c>
      <c r="N113" s="34" t="s">
        <v>21</v>
      </c>
      <c r="O113" s="34" t="s">
        <v>22</v>
      </c>
      <c r="P113" s="34" t="s">
        <v>25</v>
      </c>
      <c r="Q113" s="2" t="s">
        <v>27</v>
      </c>
    </row>
    <row r="114" spans="1:17" customFormat="1" x14ac:dyDescent="0.3">
      <c r="A114" s="26">
        <f>'Sjabloon 1'!A114</f>
        <v>0</v>
      </c>
      <c r="B114" s="23"/>
      <c r="C114" s="1"/>
      <c r="D114" s="1"/>
      <c r="E114" s="1" t="s">
        <v>0</v>
      </c>
      <c r="F114" s="1"/>
      <c r="G114" s="1" t="s">
        <v>2</v>
      </c>
      <c r="H114" s="1"/>
      <c r="I114" s="1"/>
      <c r="J114" s="1"/>
      <c r="K114" s="1" t="s">
        <v>0</v>
      </c>
      <c r="L114" s="1"/>
      <c r="M114" s="1"/>
      <c r="N114" s="1"/>
      <c r="O114" s="1"/>
      <c r="P114" s="1"/>
      <c r="Q114" s="59"/>
    </row>
    <row r="115" spans="1:17" customFormat="1" x14ac:dyDescent="0.3">
      <c r="A115" s="25">
        <f>'Sjabloon 1'!A115</f>
        <v>0</v>
      </c>
      <c r="B115" s="23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59"/>
    </row>
    <row r="116" spans="1:17" customFormat="1" x14ac:dyDescent="0.3">
      <c r="A116" s="25" t="str">
        <f>'Sjabloon 1'!A116</f>
        <v>wk 21</v>
      </c>
      <c r="B116" s="21">
        <v>45432</v>
      </c>
      <c r="C116" s="34" t="s">
        <v>8</v>
      </c>
      <c r="D116" s="34" t="s">
        <v>11</v>
      </c>
      <c r="E116" s="34" t="s">
        <v>12</v>
      </c>
      <c r="F116" s="34" t="s">
        <v>14</v>
      </c>
      <c r="G116" s="35" t="s">
        <v>13</v>
      </c>
      <c r="H116" s="34" t="s">
        <v>15</v>
      </c>
      <c r="I116" s="34" t="s">
        <v>16</v>
      </c>
      <c r="J116" s="34" t="s">
        <v>17</v>
      </c>
      <c r="K116" s="34" t="s">
        <v>18</v>
      </c>
      <c r="L116" s="34" t="s">
        <v>19</v>
      </c>
      <c r="M116" s="34" t="s">
        <v>20</v>
      </c>
      <c r="N116" s="34" t="s">
        <v>21</v>
      </c>
      <c r="O116" s="34" t="s">
        <v>22</v>
      </c>
      <c r="P116" s="34" t="s">
        <v>25</v>
      </c>
      <c r="Q116" s="2" t="s">
        <v>27</v>
      </c>
    </row>
    <row r="117" spans="1:17" customFormat="1" x14ac:dyDescent="0.3">
      <c r="A117" s="26" t="str">
        <f>'Sjabloon 1'!A117</f>
        <v>Ma 20/5 lesvrij 2e pinksterdag.</v>
      </c>
      <c r="B117" s="23"/>
      <c r="C117" s="1" t="s">
        <v>3</v>
      </c>
      <c r="D117" s="1" t="s">
        <v>2</v>
      </c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 t="s">
        <v>0</v>
      </c>
      <c r="P117" s="1"/>
      <c r="Q117" s="59"/>
    </row>
    <row r="118" spans="1:17" customFormat="1" x14ac:dyDescent="0.3">
      <c r="A118" s="25">
        <f>'Sjabloon 1'!A118</f>
        <v>0</v>
      </c>
      <c r="B118" s="23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59"/>
    </row>
    <row r="119" spans="1:17" customFormat="1" x14ac:dyDescent="0.3">
      <c r="A119" s="25" t="str">
        <f>'Sjabloon 1'!A119</f>
        <v>wk 22</v>
      </c>
      <c r="B119" s="21">
        <v>45439</v>
      </c>
      <c r="C119" s="34" t="s">
        <v>8</v>
      </c>
      <c r="D119" s="34" t="s">
        <v>11</v>
      </c>
      <c r="E119" s="34" t="s">
        <v>12</v>
      </c>
      <c r="F119" s="34" t="s">
        <v>14</v>
      </c>
      <c r="G119" s="35" t="s">
        <v>13</v>
      </c>
      <c r="H119" s="34" t="s">
        <v>15</v>
      </c>
      <c r="I119" s="34" t="s">
        <v>16</v>
      </c>
      <c r="J119" s="34" t="s">
        <v>17</v>
      </c>
      <c r="K119" s="34" t="s">
        <v>18</v>
      </c>
      <c r="L119" s="34" t="s">
        <v>19</v>
      </c>
      <c r="M119" s="34" t="s">
        <v>20</v>
      </c>
      <c r="N119" s="34" t="s">
        <v>21</v>
      </c>
      <c r="O119" s="34" t="s">
        <v>22</v>
      </c>
      <c r="P119" s="34" t="s">
        <v>25</v>
      </c>
      <c r="Q119" s="2" t="s">
        <v>27</v>
      </c>
    </row>
    <row r="120" spans="1:17" customFormat="1" x14ac:dyDescent="0.3">
      <c r="A120" s="26">
        <f>'Sjabloon 1'!A120</f>
        <v>0</v>
      </c>
      <c r="B120" s="23"/>
      <c r="C120" s="1"/>
      <c r="D120" s="1"/>
      <c r="E120" s="1" t="s">
        <v>2</v>
      </c>
      <c r="F120" s="1" t="s">
        <v>1</v>
      </c>
      <c r="G120" s="1" t="s">
        <v>3</v>
      </c>
      <c r="H120" s="1"/>
      <c r="I120" s="1"/>
      <c r="J120" s="1"/>
      <c r="K120" s="1"/>
      <c r="L120" s="1"/>
      <c r="M120" s="1"/>
      <c r="N120" s="1" t="s">
        <v>0</v>
      </c>
      <c r="O120" s="1"/>
      <c r="P120" s="1"/>
      <c r="Q120" s="59"/>
    </row>
    <row r="121" spans="1:17" customFormat="1" x14ac:dyDescent="0.3">
      <c r="A121" s="25">
        <f>'Sjabloon 1'!A121</f>
        <v>0</v>
      </c>
      <c r="B121" s="23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59"/>
    </row>
    <row r="122" spans="1:17" customFormat="1" x14ac:dyDescent="0.3">
      <c r="A122" s="25" t="str">
        <f>'Sjabloon 1'!A122</f>
        <v>wk 23</v>
      </c>
      <c r="B122" s="21">
        <v>45446</v>
      </c>
      <c r="C122" s="34" t="s">
        <v>8</v>
      </c>
      <c r="D122" s="34" t="s">
        <v>11</v>
      </c>
      <c r="E122" s="34" t="s">
        <v>12</v>
      </c>
      <c r="F122" s="34" t="s">
        <v>14</v>
      </c>
      <c r="G122" s="35" t="s">
        <v>13</v>
      </c>
      <c r="H122" s="34" t="s">
        <v>15</v>
      </c>
      <c r="I122" s="34" t="s">
        <v>16</v>
      </c>
      <c r="J122" s="34" t="s">
        <v>17</v>
      </c>
      <c r="K122" s="34" t="s">
        <v>18</v>
      </c>
      <c r="L122" s="34" t="s">
        <v>19</v>
      </c>
      <c r="M122" s="34" t="s">
        <v>20</v>
      </c>
      <c r="N122" s="34" t="s">
        <v>21</v>
      </c>
      <c r="O122" s="34" t="s">
        <v>22</v>
      </c>
      <c r="P122" s="34" t="s">
        <v>25</v>
      </c>
      <c r="Q122" s="2" t="s">
        <v>27</v>
      </c>
    </row>
    <row r="123" spans="1:17" customFormat="1" x14ac:dyDescent="0.3">
      <c r="A123" s="26">
        <f>'Sjabloon 1'!A123</f>
        <v>0</v>
      </c>
      <c r="B123" s="23"/>
      <c r="C123" s="1"/>
      <c r="D123" s="1"/>
      <c r="E123" s="1"/>
      <c r="F123" s="1"/>
      <c r="G123" s="1"/>
      <c r="H123" s="1"/>
      <c r="I123" s="1"/>
      <c r="J123" s="1"/>
      <c r="K123" s="1"/>
      <c r="L123" s="1" t="s">
        <v>0</v>
      </c>
      <c r="M123" s="1"/>
      <c r="N123" s="1"/>
      <c r="O123" s="1"/>
      <c r="P123" s="1"/>
      <c r="Q123" s="59"/>
    </row>
    <row r="124" spans="1:17" customFormat="1" x14ac:dyDescent="0.3">
      <c r="A124" s="25">
        <f>'Sjabloon 1'!A124</f>
        <v>0</v>
      </c>
      <c r="B124" s="23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59"/>
    </row>
    <row r="125" spans="1:17" customFormat="1" x14ac:dyDescent="0.3">
      <c r="A125" s="25" t="str">
        <f>'Sjabloon 1'!A125</f>
        <v>wk 24</v>
      </c>
      <c r="B125" s="21">
        <v>45453</v>
      </c>
      <c r="C125" s="34" t="s">
        <v>8</v>
      </c>
      <c r="D125" s="34" t="s">
        <v>11</v>
      </c>
      <c r="E125" s="34" t="s">
        <v>12</v>
      </c>
      <c r="F125" s="34" t="s">
        <v>14</v>
      </c>
      <c r="G125" s="35" t="s">
        <v>13</v>
      </c>
      <c r="H125" s="34" t="s">
        <v>15</v>
      </c>
      <c r="I125" s="34" t="s">
        <v>16</v>
      </c>
      <c r="J125" s="34" t="s">
        <v>17</v>
      </c>
      <c r="K125" s="34" t="s">
        <v>18</v>
      </c>
      <c r="L125" s="34" t="s">
        <v>19</v>
      </c>
      <c r="M125" s="34" t="s">
        <v>20</v>
      </c>
      <c r="N125" s="34" t="s">
        <v>21</v>
      </c>
      <c r="O125" s="34" t="s">
        <v>22</v>
      </c>
      <c r="P125" s="34" t="s">
        <v>25</v>
      </c>
      <c r="Q125" s="2" t="s">
        <v>27</v>
      </c>
    </row>
    <row r="126" spans="1:17" customFormat="1" x14ac:dyDescent="0.3">
      <c r="A126" s="26">
        <f>'Sjabloon 1'!A126</f>
        <v>0</v>
      </c>
      <c r="B126" s="23"/>
      <c r="C126" s="1"/>
      <c r="D126" s="1"/>
      <c r="E126" s="1"/>
      <c r="F126" s="1"/>
      <c r="G126" s="1"/>
      <c r="H126" s="1"/>
      <c r="I126" s="1" t="s">
        <v>3</v>
      </c>
      <c r="J126" s="1"/>
      <c r="K126" s="1"/>
      <c r="L126" s="1"/>
      <c r="M126" s="1"/>
      <c r="N126" s="1"/>
      <c r="O126" s="1"/>
      <c r="P126" s="1" t="s">
        <v>3</v>
      </c>
      <c r="Q126" s="59"/>
    </row>
    <row r="127" spans="1:17" customFormat="1" x14ac:dyDescent="0.3">
      <c r="A127" s="25">
        <f>'Sjabloon 1'!A127</f>
        <v>0</v>
      </c>
      <c r="B127" s="23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59"/>
    </row>
    <row r="128" spans="1:17" customFormat="1" x14ac:dyDescent="0.3">
      <c r="A128" s="25" t="str">
        <f>'Sjabloon 1'!A128</f>
        <v>wk 25</v>
      </c>
      <c r="B128" s="21">
        <v>45460</v>
      </c>
      <c r="C128" s="34" t="s">
        <v>8</v>
      </c>
      <c r="D128" s="34" t="s">
        <v>11</v>
      </c>
      <c r="E128" s="34" t="s">
        <v>12</v>
      </c>
      <c r="F128" s="34" t="s">
        <v>14</v>
      </c>
      <c r="G128" s="35" t="s">
        <v>13</v>
      </c>
      <c r="H128" s="34" t="s">
        <v>15</v>
      </c>
      <c r="I128" s="34" t="s">
        <v>16</v>
      </c>
      <c r="J128" s="34" t="s">
        <v>17</v>
      </c>
      <c r="K128" s="34" t="s">
        <v>18</v>
      </c>
      <c r="L128" s="34" t="s">
        <v>19</v>
      </c>
      <c r="M128" s="34" t="s">
        <v>20</v>
      </c>
      <c r="N128" s="34" t="s">
        <v>21</v>
      </c>
      <c r="O128" s="34" t="s">
        <v>22</v>
      </c>
      <c r="P128" s="34" t="s">
        <v>25</v>
      </c>
      <c r="Q128" s="2" t="s">
        <v>27</v>
      </c>
    </row>
    <row r="129" spans="1:17" customFormat="1" x14ac:dyDescent="0.3">
      <c r="A129" s="26" t="str">
        <f>'Sjabloon 1'!A129</f>
        <v>Toetsweek ob-bb 17/6  t/m ma 24/6.</v>
      </c>
      <c r="B129" s="23"/>
      <c r="C129" s="1" t="s">
        <v>0</v>
      </c>
      <c r="D129" s="1" t="s">
        <v>2</v>
      </c>
      <c r="E129" s="1" t="s">
        <v>2</v>
      </c>
      <c r="F129" s="1" t="s">
        <v>0</v>
      </c>
      <c r="G129" s="1" t="s">
        <v>0</v>
      </c>
      <c r="H129" s="1" t="s">
        <v>0</v>
      </c>
      <c r="I129" s="1"/>
      <c r="J129" s="1" t="s">
        <v>0</v>
      </c>
      <c r="K129" s="1" t="s">
        <v>0</v>
      </c>
      <c r="L129" s="1"/>
      <c r="M129" s="1" t="s">
        <v>0</v>
      </c>
      <c r="N129" s="1" t="s">
        <v>0</v>
      </c>
      <c r="O129" s="1" t="s">
        <v>0</v>
      </c>
      <c r="P129" s="1"/>
      <c r="Q129" s="59"/>
    </row>
    <row r="130" spans="1:17" customFormat="1" x14ac:dyDescent="0.3">
      <c r="A130" s="25">
        <f>'Sjabloon 1'!A130</f>
        <v>0</v>
      </c>
      <c r="B130" s="23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59"/>
    </row>
    <row r="131" spans="1:17" customFormat="1" x14ac:dyDescent="0.3">
      <c r="A131" s="25" t="str">
        <f>'Sjabloon 1'!A131</f>
        <v>wk 26</v>
      </c>
      <c r="B131" s="21">
        <v>45467</v>
      </c>
      <c r="C131" s="34" t="s">
        <v>8</v>
      </c>
      <c r="D131" s="34" t="s">
        <v>11</v>
      </c>
      <c r="E131" s="34" t="s">
        <v>12</v>
      </c>
      <c r="F131" s="34" t="s">
        <v>14</v>
      </c>
      <c r="G131" s="35" t="s">
        <v>13</v>
      </c>
      <c r="H131" s="34" t="s">
        <v>15</v>
      </c>
      <c r="I131" s="34" t="s">
        <v>16</v>
      </c>
      <c r="J131" s="34" t="s">
        <v>17</v>
      </c>
      <c r="K131" s="34" t="s">
        <v>18</v>
      </c>
      <c r="L131" s="34" t="s">
        <v>19</v>
      </c>
      <c r="M131" s="34" t="s">
        <v>20</v>
      </c>
      <c r="N131" s="34" t="s">
        <v>21</v>
      </c>
      <c r="O131" s="34" t="s">
        <v>22</v>
      </c>
      <c r="P131" s="34" t="s">
        <v>25</v>
      </c>
      <c r="Q131" s="2" t="s">
        <v>27</v>
      </c>
    </row>
    <row r="132" spans="1:17" customFormat="1" x14ac:dyDescent="0.3">
      <c r="A132" s="26" t="str">
        <f>'Sjabloon 1'!A132</f>
        <v>Toetsweek ob-bb 17/6  t/m ma 24/6</v>
      </c>
      <c r="B132" s="23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59"/>
    </row>
    <row r="133" spans="1:17" customFormat="1" x14ac:dyDescent="0.3">
      <c r="A133" s="25" t="str">
        <f>'Sjabloon 1'!A133</f>
        <v>Correctiedag ll lesvrij. Di.</v>
      </c>
      <c r="B133" s="23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59"/>
    </row>
    <row r="134" spans="1:17" customFormat="1" x14ac:dyDescent="0.3">
      <c r="A134" s="25" t="str">
        <f>'Sjabloon 1'!A134</f>
        <v>wk 27</v>
      </c>
      <c r="B134" s="21">
        <v>45474</v>
      </c>
      <c r="C134" s="34" t="s">
        <v>8</v>
      </c>
      <c r="D134" s="34" t="s">
        <v>11</v>
      </c>
      <c r="E134" s="34" t="s">
        <v>12</v>
      </c>
      <c r="F134" s="34" t="s">
        <v>14</v>
      </c>
      <c r="G134" s="35" t="s">
        <v>13</v>
      </c>
      <c r="H134" s="34" t="s">
        <v>15</v>
      </c>
      <c r="I134" s="34" t="s">
        <v>16</v>
      </c>
      <c r="J134" s="34" t="s">
        <v>17</v>
      </c>
      <c r="K134" s="34" t="s">
        <v>18</v>
      </c>
      <c r="L134" s="34" t="s">
        <v>19</v>
      </c>
      <c r="M134" s="34" t="s">
        <v>20</v>
      </c>
      <c r="N134" s="34" t="s">
        <v>21</v>
      </c>
      <c r="O134" s="34" t="s">
        <v>22</v>
      </c>
      <c r="P134" s="34" t="s">
        <v>25</v>
      </c>
      <c r="Q134" s="2" t="s">
        <v>27</v>
      </c>
    </row>
    <row r="135" spans="1:17" customFormat="1" x14ac:dyDescent="0.3">
      <c r="A135" s="26" t="str">
        <f>'Sjabloon 1'!A135</f>
        <v>Activiteitenweek.</v>
      </c>
      <c r="B135" s="23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59"/>
    </row>
    <row r="136" spans="1:17" customFormat="1" x14ac:dyDescent="0.3">
      <c r="A136" s="25">
        <f>'Sjabloon 1'!A136</f>
        <v>0</v>
      </c>
      <c r="B136" s="23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59"/>
    </row>
    <row r="137" spans="1:17" x14ac:dyDescent="0.3">
      <c r="A137" s="65">
        <f>'Sjabloon 1'!A137</f>
        <v>0</v>
      </c>
      <c r="Q137" s="63"/>
    </row>
    <row r="138" spans="1:17" hidden="1" x14ac:dyDescent="0.3">
      <c r="A138" s="25" t="s">
        <v>126</v>
      </c>
      <c r="B138" s="21">
        <v>45481</v>
      </c>
      <c r="C138" s="15"/>
      <c r="D138" s="15"/>
      <c r="E138" s="15"/>
      <c r="F138" s="15"/>
      <c r="H138" s="15"/>
      <c r="I138" s="15"/>
      <c r="J138" s="15"/>
      <c r="K138" s="15"/>
      <c r="L138" s="15"/>
      <c r="M138" s="15"/>
      <c r="N138" s="15"/>
      <c r="O138" s="15"/>
      <c r="P138" s="1"/>
    </row>
    <row r="139" spans="1:17" hidden="1" x14ac:dyDescent="0.3">
      <c r="A139" s="26"/>
      <c r="B139" s="23"/>
    </row>
    <row r="140" spans="1:17" hidden="1" x14ac:dyDescent="0.3">
      <c r="A140" s="25"/>
      <c r="B140" s="23"/>
    </row>
  </sheetData>
  <phoneticPr fontId="4" type="noConversion"/>
  <conditionalFormatting sqref="A2:A136 A138:A140">
    <cfRule type="cellIs" dxfId="29" priority="22" operator="equal">
      <formula>0</formula>
    </cfRule>
    <cfRule type="containsText" dxfId="28" priority="23" operator="containsText" text="wk ">
      <formula>NOT(ISERROR(SEARCH("wk ",A2)))</formula>
    </cfRule>
  </conditionalFormatting>
  <conditionalFormatting sqref="B2:B136 B138:B140">
    <cfRule type="notContainsBlanks" dxfId="27" priority="74">
      <formula>LEN(TRIM(B2))&gt;0</formula>
    </cfRule>
  </conditionalFormatting>
  <conditionalFormatting sqref="B3:B4 B9:B10 B12:B13 B15:B16 B21:B22 B27:B28 B30:B31 B36:B37 B39:B40 B42:B43 B48:B49 B54:B55 B60:B61 B63:B64 B66:B67 B72:B73 B78:B79 B84:B85 B87:B88 B90:B91 B96:B97 B102:B103 B105:B106 B111:B112 B114:B115 B117:B118 B123:B124 B129:B130 B132:B133 B139:B140">
    <cfRule type="containsBlanks" dxfId="26" priority="1">
      <formula>LEN(TRIM(B3))=0</formula>
    </cfRule>
  </conditionalFormatting>
  <conditionalFormatting sqref="B6:B7 B18:B19 B24:B25 B33:B34 B45:B46 B51:B52 B57:B58 B69:B70 B75:B76 B81:B82 B93:B94 B99:B100 B108:B109 B120:B121 B126:B127 B135:B136">
    <cfRule type="containsBlanks" dxfId="25" priority="10">
      <formula>LEN(TRIM(B6))=0</formula>
    </cfRule>
  </conditionalFormatting>
  <conditionalFormatting sqref="C138:F138 H138:P138">
    <cfRule type="containsText" dxfId="24" priority="739" operator="containsText" text="PW">
      <formula>NOT(ISERROR(SEARCH("PW",C138)))</formula>
    </cfRule>
    <cfRule type="containsText" dxfId="23" priority="740" operator="containsText" text="OP">
      <formula>NOT(ISERROR(SEARCH("OP",C138)))</formula>
    </cfRule>
    <cfRule type="containsText" dxfId="22" priority="741" operator="containsText" text="VA">
      <formula>NOT(ISERROR(SEARCH("VA",C138)))</formula>
    </cfRule>
    <cfRule type="containsText" dxfId="21" priority="742" operator="containsText" text="SO">
      <formula>NOT(ISERROR(SEARCH("SO",C138)))</formula>
    </cfRule>
  </conditionalFormatting>
  <pageMargins left="0.7" right="0.7" top="0.75" bottom="0.75" header="0.3" footer="0.3"/>
  <pageSetup paperSize="9" scale="36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0" operator="containsText" id="{78038DAA-F8FA-426A-A1C9-F603F53781C0}">
            <xm:f>NOT(ISERROR(SEARCH('Sjabloon 2'!$A$4,C2)))</xm:f>
            <xm:f>'Sjabloon 2'!$A$4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00B0F0"/>
                  </stop>
                </gradientFill>
              </fill>
            </x14:dxf>
          </x14:cfRule>
          <x14:cfRule type="containsText" priority="31" operator="containsText" id="{3BAEC2CE-687F-49E4-8AB9-E2CC673369BE}">
            <xm:f>NOT(ISERROR(SEARCH('Sjabloon 2'!$A$3,C2)))</xm:f>
            <xm:f>'Sjabloon 2'!$A$3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2" tint="-0.25098422193060094"/>
                  </stop>
                </gradientFill>
              </fill>
            </x14:dxf>
          </x14:cfRule>
          <x14:cfRule type="containsText" priority="32" operator="containsText" id="{A6F3EBDE-D98B-4835-BFF5-DD8A7D7A83C9}">
            <xm:f>NOT(ISERROR(SEARCH('Sjabloon 2'!$A$2,C2)))</xm:f>
            <xm:f>'Sjabloon 2'!$A$2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33" operator="containsText" id="{73E179E6-3EAA-493D-B438-D4FDCACD6A9F}">
            <xm:f>NOT(ISERROR(SEARCH('Sjabloon 2'!$A$1,C2)))</xm:f>
            <xm:f>'Sjabloon 2'!$A$1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9"/>
                  </stop>
                </gradientFill>
              </fill>
            </x14:dxf>
          </x14:cfRule>
          <xm:sqref>C2:Q23 Q24:V25 Q26 C26:P53 Q29:Q136 C56:P56 C59:P74 C77:P104 C107:P107 C110:P136 C137:Q137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3FDB4-E18E-4903-A7E6-3F4453627169}">
  <sheetPr>
    <tabColor theme="5"/>
    <pageSetUpPr fitToPage="1"/>
  </sheetPr>
  <dimension ref="A1:XEV140"/>
  <sheetViews>
    <sheetView showZeros="0" zoomScale="80" zoomScaleNormal="100" workbookViewId="0">
      <pane ySplit="1" topLeftCell="A116" activePane="bottomLeft" state="frozen"/>
      <selection activeCell="A2" sqref="A2"/>
      <selection pane="bottomLeft" activeCell="P130" sqref="P130"/>
    </sheetView>
  </sheetViews>
  <sheetFormatPr defaultColWidth="0" defaultRowHeight="14.4" zeroHeight="1" x14ac:dyDescent="0.3"/>
  <cols>
    <col min="1" max="1" width="32.33203125" style="38" bestFit="1" customWidth="1"/>
    <col min="2" max="2" width="9.44140625" style="39" bestFit="1" customWidth="1"/>
    <col min="3" max="16" width="9.109375" style="19" customWidth="1"/>
    <col min="17" max="17" width="11.109375" style="64" hidden="1" customWidth="1"/>
    <col min="18" max="16384" width="9.109375" style="64" hidden="1"/>
  </cols>
  <sheetData>
    <row r="1" spans="1:17" customFormat="1" ht="30.75" customHeight="1" thickBot="1" x14ac:dyDescent="0.35">
      <c r="A1" s="66" t="s">
        <v>119</v>
      </c>
      <c r="B1" s="2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58"/>
    </row>
    <row r="2" spans="1:17" customFormat="1" x14ac:dyDescent="0.3">
      <c r="A2" s="25" t="str">
        <f>'Sjabloon 1'!A2</f>
        <v>wk 35</v>
      </c>
      <c r="B2" s="21">
        <v>45166</v>
      </c>
      <c r="C2" s="34" t="s">
        <v>8</v>
      </c>
      <c r="D2" s="34" t="s">
        <v>11</v>
      </c>
      <c r="E2" s="34" t="s">
        <v>12</v>
      </c>
      <c r="F2" s="34" t="s">
        <v>14</v>
      </c>
      <c r="G2" s="35" t="s">
        <v>13</v>
      </c>
      <c r="H2" s="34" t="s">
        <v>15</v>
      </c>
      <c r="I2" s="34" t="s">
        <v>16</v>
      </c>
      <c r="J2" s="34" t="s">
        <v>17</v>
      </c>
      <c r="K2" s="34" t="s">
        <v>18</v>
      </c>
      <c r="L2" s="34" t="s">
        <v>19</v>
      </c>
      <c r="M2" s="34" t="s">
        <v>20</v>
      </c>
      <c r="N2" s="34" t="s">
        <v>21</v>
      </c>
      <c r="O2" s="34" t="s">
        <v>22</v>
      </c>
      <c r="P2" s="34" t="s">
        <v>25</v>
      </c>
      <c r="Q2" s="2" t="s">
        <v>27</v>
      </c>
    </row>
    <row r="3" spans="1:17" customFormat="1" x14ac:dyDescent="0.3">
      <c r="A3" s="26" t="str">
        <f>'Sjabloon 1'!A3</f>
        <v>Start trimester 1</v>
      </c>
      <c r="B3" s="23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59"/>
    </row>
    <row r="4" spans="1:17" customFormat="1" x14ac:dyDescent="0.3">
      <c r="A4" s="25" t="str">
        <f>'Sjabloon 1'!A4</f>
        <v>Startdag voor leerlingen. Di.</v>
      </c>
      <c r="B4" s="23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59"/>
    </row>
    <row r="5" spans="1:17" customFormat="1" x14ac:dyDescent="0.3">
      <c r="A5" s="25" t="str">
        <f>'Sjabloon 1'!A5</f>
        <v>wk 36</v>
      </c>
      <c r="B5" s="21">
        <v>45173</v>
      </c>
      <c r="C5" s="34" t="s">
        <v>8</v>
      </c>
      <c r="D5" s="34" t="s">
        <v>11</v>
      </c>
      <c r="E5" s="34" t="s">
        <v>12</v>
      </c>
      <c r="F5" s="34" t="s">
        <v>14</v>
      </c>
      <c r="G5" s="35" t="s">
        <v>13</v>
      </c>
      <c r="H5" s="34" t="s">
        <v>15</v>
      </c>
      <c r="I5" s="34" t="s">
        <v>16</v>
      </c>
      <c r="J5" s="34" t="s">
        <v>17</v>
      </c>
      <c r="K5" s="34" t="s">
        <v>18</v>
      </c>
      <c r="L5" s="34" t="s">
        <v>19</v>
      </c>
      <c r="M5" s="34" t="s">
        <v>20</v>
      </c>
      <c r="N5" s="34" t="s">
        <v>21</v>
      </c>
      <c r="O5" s="34" t="s">
        <v>22</v>
      </c>
      <c r="P5" s="34" t="s">
        <v>25</v>
      </c>
      <c r="Q5" s="2" t="s">
        <v>27</v>
      </c>
    </row>
    <row r="6" spans="1:17" customFormat="1" x14ac:dyDescent="0.3">
      <c r="A6" s="26">
        <f>'Sjabloon 1'!A6</f>
        <v>0</v>
      </c>
      <c r="B6" s="23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59"/>
    </row>
    <row r="7" spans="1:17" customFormat="1" x14ac:dyDescent="0.3">
      <c r="A7" s="25">
        <f>'Sjabloon 1'!A7</f>
        <v>0</v>
      </c>
      <c r="B7" s="23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59"/>
    </row>
    <row r="8" spans="1:17" customFormat="1" x14ac:dyDescent="0.3">
      <c r="A8" s="25" t="str">
        <f>'Sjabloon 1'!A8</f>
        <v>wk 37</v>
      </c>
      <c r="B8" s="21">
        <v>45180</v>
      </c>
      <c r="C8" s="34" t="s">
        <v>8</v>
      </c>
      <c r="D8" s="34" t="s">
        <v>11</v>
      </c>
      <c r="E8" s="34" t="s">
        <v>12</v>
      </c>
      <c r="F8" s="34" t="s">
        <v>14</v>
      </c>
      <c r="G8" s="35" t="s">
        <v>13</v>
      </c>
      <c r="H8" s="34" t="s">
        <v>15</v>
      </c>
      <c r="I8" s="34" t="s">
        <v>16</v>
      </c>
      <c r="J8" s="34" t="s">
        <v>17</v>
      </c>
      <c r="K8" s="34" t="s">
        <v>18</v>
      </c>
      <c r="L8" s="34" t="s">
        <v>19</v>
      </c>
      <c r="M8" s="34" t="s">
        <v>20</v>
      </c>
      <c r="N8" s="34" t="s">
        <v>21</v>
      </c>
      <c r="O8" s="34" t="s">
        <v>22</v>
      </c>
      <c r="P8" s="34" t="s">
        <v>25</v>
      </c>
      <c r="Q8" s="2" t="s">
        <v>27</v>
      </c>
    </row>
    <row r="9" spans="1:17" customFormat="1" x14ac:dyDescent="0.3">
      <c r="A9" s="25">
        <f>'Sjabloon 1'!A9</f>
        <v>0</v>
      </c>
      <c r="B9" s="23"/>
      <c r="C9" s="1"/>
      <c r="D9" s="1"/>
      <c r="E9" s="1"/>
      <c r="F9" s="1"/>
      <c r="G9" s="1"/>
      <c r="H9" s="1" t="s">
        <v>2</v>
      </c>
      <c r="I9" s="1"/>
      <c r="J9" s="1"/>
      <c r="K9" s="1"/>
      <c r="L9" s="1"/>
      <c r="M9" s="1"/>
      <c r="N9" s="1"/>
      <c r="O9" s="1"/>
      <c r="P9" s="1"/>
      <c r="Q9" s="59"/>
    </row>
    <row r="10" spans="1:17" customFormat="1" x14ac:dyDescent="0.3">
      <c r="A10" s="25">
        <f>'Sjabloon 1'!A10</f>
        <v>0</v>
      </c>
      <c r="B10" s="23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59"/>
    </row>
    <row r="11" spans="1:17" customFormat="1" x14ac:dyDescent="0.3">
      <c r="A11" s="25" t="str">
        <f>'Sjabloon 1'!A11</f>
        <v>wk 38</v>
      </c>
      <c r="B11" s="21">
        <v>45187</v>
      </c>
      <c r="C11" s="34" t="s">
        <v>8</v>
      </c>
      <c r="D11" s="34" t="s">
        <v>11</v>
      </c>
      <c r="E11" s="34" t="s">
        <v>12</v>
      </c>
      <c r="F11" s="34" t="s">
        <v>14</v>
      </c>
      <c r="G11" s="35" t="s">
        <v>13</v>
      </c>
      <c r="H11" s="34" t="s">
        <v>15</v>
      </c>
      <c r="I11" s="34" t="s">
        <v>16</v>
      </c>
      <c r="J11" s="34" t="s">
        <v>17</v>
      </c>
      <c r="K11" s="34" t="s">
        <v>18</v>
      </c>
      <c r="L11" s="34" t="s">
        <v>19</v>
      </c>
      <c r="M11" s="34" t="s">
        <v>20</v>
      </c>
      <c r="N11" s="34" t="s">
        <v>21</v>
      </c>
      <c r="O11" s="34" t="s">
        <v>22</v>
      </c>
      <c r="P11" s="34" t="s">
        <v>25</v>
      </c>
      <c r="Q11" s="2" t="s">
        <v>27</v>
      </c>
    </row>
    <row r="12" spans="1:17" customFormat="1" x14ac:dyDescent="0.3">
      <c r="A12" s="26">
        <f>'Sjabloon 1'!A12</f>
        <v>0</v>
      </c>
      <c r="B12" s="23"/>
      <c r="C12" s="1"/>
      <c r="D12" s="1"/>
      <c r="E12" s="1"/>
      <c r="F12" s="1" t="s">
        <v>2</v>
      </c>
      <c r="G12" s="1" t="s">
        <v>1</v>
      </c>
      <c r="H12" s="1"/>
      <c r="I12" s="1" t="s">
        <v>0</v>
      </c>
      <c r="J12" s="1" t="s">
        <v>3</v>
      </c>
      <c r="K12" s="1" t="s">
        <v>0</v>
      </c>
      <c r="L12" s="1"/>
      <c r="M12" s="1"/>
      <c r="N12" s="1"/>
      <c r="O12" s="1"/>
      <c r="P12" s="1"/>
      <c r="Q12" s="59"/>
    </row>
    <row r="13" spans="1:17" customFormat="1" x14ac:dyDescent="0.3">
      <c r="A13" s="25">
        <f>'Sjabloon 1'!A13</f>
        <v>0</v>
      </c>
      <c r="B13" s="23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59"/>
    </row>
    <row r="14" spans="1:17" customFormat="1" x14ac:dyDescent="0.3">
      <c r="A14" s="25" t="str">
        <f>'Sjabloon 1'!A14</f>
        <v>wk 39</v>
      </c>
      <c r="B14" s="21">
        <v>45194</v>
      </c>
      <c r="C14" s="34" t="s">
        <v>8</v>
      </c>
      <c r="D14" s="34" t="s">
        <v>11</v>
      </c>
      <c r="E14" s="34" t="s">
        <v>12</v>
      </c>
      <c r="F14" s="34" t="s">
        <v>14</v>
      </c>
      <c r="G14" s="35" t="s">
        <v>13</v>
      </c>
      <c r="H14" s="34" t="s">
        <v>15</v>
      </c>
      <c r="I14" s="34" t="s">
        <v>16</v>
      </c>
      <c r="J14" s="34" t="s">
        <v>17</v>
      </c>
      <c r="K14" s="34" t="s">
        <v>18</v>
      </c>
      <c r="L14" s="34" t="s">
        <v>19</v>
      </c>
      <c r="M14" s="34" t="s">
        <v>20</v>
      </c>
      <c r="N14" s="34" t="s">
        <v>21</v>
      </c>
      <c r="O14" s="34" t="s">
        <v>22</v>
      </c>
      <c r="P14" s="34" t="s">
        <v>25</v>
      </c>
      <c r="Q14" s="2" t="s">
        <v>27</v>
      </c>
    </row>
    <row r="15" spans="1:17" customFormat="1" x14ac:dyDescent="0.3">
      <c r="A15" s="26" t="str">
        <f>'Sjabloon 1'!A15</f>
        <v>Act.wk. di t/m vr.</v>
      </c>
      <c r="B15" s="23"/>
      <c r="C15" s="1" t="s">
        <v>3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 t="s">
        <v>3</v>
      </c>
      <c r="Q15" s="59"/>
    </row>
    <row r="16" spans="1:17" customFormat="1" x14ac:dyDescent="0.3">
      <c r="A16" s="25">
        <f>'Sjabloon 1'!A16</f>
        <v>0</v>
      </c>
      <c r="B16" s="23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59"/>
    </row>
    <row r="17" spans="1:22" customFormat="1" x14ac:dyDescent="0.3">
      <c r="A17" s="25" t="str">
        <f>'Sjabloon 1'!A17</f>
        <v>wk 40</v>
      </c>
      <c r="B17" s="21">
        <v>45201</v>
      </c>
      <c r="C17" s="34" t="s">
        <v>8</v>
      </c>
      <c r="D17" s="34" t="s">
        <v>11</v>
      </c>
      <c r="E17" s="34" t="s">
        <v>12</v>
      </c>
      <c r="F17" s="34" t="s">
        <v>14</v>
      </c>
      <c r="G17" s="35" t="s">
        <v>13</v>
      </c>
      <c r="H17" s="34" t="s">
        <v>15</v>
      </c>
      <c r="I17" s="34" t="s">
        <v>16</v>
      </c>
      <c r="J17" s="34" t="s">
        <v>17</v>
      </c>
      <c r="K17" s="34" t="s">
        <v>18</v>
      </c>
      <c r="L17" s="34" t="s">
        <v>19</v>
      </c>
      <c r="M17" s="34" t="s">
        <v>20</v>
      </c>
      <c r="N17" s="34" t="s">
        <v>21</v>
      </c>
      <c r="O17" s="34" t="s">
        <v>22</v>
      </c>
      <c r="P17" s="34" t="s">
        <v>25</v>
      </c>
      <c r="Q17" s="2" t="s">
        <v>27</v>
      </c>
    </row>
    <row r="18" spans="1:22" customFormat="1" x14ac:dyDescent="0.3">
      <c r="A18" s="25" t="str">
        <f>'Sjabloon 1'!A18</f>
        <v>Hooghuisdag ll lesvrij. Di.</v>
      </c>
      <c r="B18" s="23"/>
      <c r="C18" s="1" t="s">
        <v>0</v>
      </c>
      <c r="D18" s="1"/>
      <c r="E18" s="70"/>
      <c r="F18" s="1"/>
      <c r="G18" s="1"/>
      <c r="H18" s="1"/>
      <c r="I18" s="1"/>
      <c r="J18" s="1"/>
      <c r="K18" s="1"/>
      <c r="L18" s="1" t="s">
        <v>4</v>
      </c>
      <c r="M18" s="1" t="s">
        <v>1</v>
      </c>
      <c r="N18" s="1"/>
      <c r="O18" s="1" t="s">
        <v>0</v>
      </c>
      <c r="P18" s="70"/>
      <c r="Q18" s="59"/>
    </row>
    <row r="19" spans="1:22" customFormat="1" x14ac:dyDescent="0.3">
      <c r="A19" s="25">
        <f>'Sjabloon 1'!A19</f>
        <v>0</v>
      </c>
      <c r="B19" s="23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59"/>
    </row>
    <row r="20" spans="1:22" customFormat="1" x14ac:dyDescent="0.3">
      <c r="A20" s="25" t="str">
        <f>'Sjabloon 1'!A20</f>
        <v>wk 41</v>
      </c>
      <c r="B20" s="21">
        <v>45208</v>
      </c>
      <c r="C20" s="34" t="s">
        <v>8</v>
      </c>
      <c r="D20" s="34" t="s">
        <v>11</v>
      </c>
      <c r="E20" s="34" t="s">
        <v>12</v>
      </c>
      <c r="F20" s="34" t="s">
        <v>14</v>
      </c>
      <c r="G20" s="35" t="s">
        <v>13</v>
      </c>
      <c r="H20" s="34" t="s">
        <v>15</v>
      </c>
      <c r="I20" s="34" t="s">
        <v>16</v>
      </c>
      <c r="J20" s="34" t="s">
        <v>17</v>
      </c>
      <c r="K20" s="34" t="s">
        <v>18</v>
      </c>
      <c r="L20" s="34" t="s">
        <v>19</v>
      </c>
      <c r="M20" s="34" t="s">
        <v>20</v>
      </c>
      <c r="N20" s="34" t="s">
        <v>21</v>
      </c>
      <c r="O20" s="34" t="s">
        <v>22</v>
      </c>
      <c r="P20" s="34" t="s">
        <v>25</v>
      </c>
      <c r="Q20" s="2" t="s">
        <v>27</v>
      </c>
    </row>
    <row r="21" spans="1:22" customFormat="1" x14ac:dyDescent="0.3">
      <c r="A21" s="26">
        <f>'Sjabloon 1'!A21</f>
        <v>0</v>
      </c>
      <c r="B21" s="23"/>
      <c r="C21" s="1"/>
      <c r="D21" s="1"/>
      <c r="E21" s="1" t="s">
        <v>1</v>
      </c>
      <c r="F21" s="1" t="s">
        <v>0</v>
      </c>
      <c r="G21" s="1"/>
      <c r="H21" s="1"/>
      <c r="I21" s="1"/>
      <c r="J21" s="1"/>
      <c r="K21" s="70"/>
      <c r="L21" s="1"/>
      <c r="M21" s="1"/>
      <c r="N21" s="1" t="s">
        <v>3</v>
      </c>
      <c r="O21" s="1"/>
      <c r="P21" s="1"/>
      <c r="Q21" s="59"/>
    </row>
    <row r="22" spans="1:22" customFormat="1" x14ac:dyDescent="0.3">
      <c r="A22" s="25">
        <f>'Sjabloon 1'!A22</f>
        <v>0</v>
      </c>
      <c r="B22" s="23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59"/>
    </row>
    <row r="23" spans="1:22" customFormat="1" x14ac:dyDescent="0.3">
      <c r="A23" s="25" t="str">
        <f>'Sjabloon 1'!A23</f>
        <v>wk 42</v>
      </c>
      <c r="B23" s="21">
        <v>45215</v>
      </c>
      <c r="C23" s="34" t="s">
        <v>8</v>
      </c>
      <c r="D23" s="34" t="s">
        <v>11</v>
      </c>
      <c r="E23" s="34" t="s">
        <v>12</v>
      </c>
      <c r="F23" s="34" t="s">
        <v>14</v>
      </c>
      <c r="G23" s="35" t="s">
        <v>13</v>
      </c>
      <c r="H23" s="34" t="s">
        <v>15</v>
      </c>
      <c r="I23" s="34" t="s">
        <v>16</v>
      </c>
      <c r="J23" s="34" t="s">
        <v>17</v>
      </c>
      <c r="K23" s="34" t="s">
        <v>18</v>
      </c>
      <c r="L23" s="34" t="s">
        <v>19</v>
      </c>
      <c r="M23" s="34" t="s">
        <v>20</v>
      </c>
      <c r="N23" s="34" t="s">
        <v>21</v>
      </c>
      <c r="O23" s="34" t="s">
        <v>22</v>
      </c>
      <c r="P23" s="34" t="s">
        <v>25</v>
      </c>
      <c r="Q23" s="2" t="s">
        <v>27</v>
      </c>
    </row>
    <row r="24" spans="1:22" customFormat="1" x14ac:dyDescent="0.3">
      <c r="A24" s="30" t="str">
        <f>'Sjabloon 1'!A24</f>
        <v>Herfstvakantie.</v>
      </c>
      <c r="B24" s="23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61"/>
      <c r="R24" s="61"/>
      <c r="S24" s="61"/>
      <c r="T24" s="61"/>
      <c r="U24" s="61"/>
      <c r="V24" s="61"/>
    </row>
    <row r="25" spans="1:22" customFormat="1" x14ac:dyDescent="0.3">
      <c r="A25" s="31" t="str">
        <f>'Sjabloon 1'!A25</f>
        <v>Herfstvakantie.</v>
      </c>
      <c r="B25" s="23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61"/>
      <c r="R25" s="61"/>
      <c r="S25" s="61"/>
      <c r="T25" s="61"/>
      <c r="U25" s="61"/>
      <c r="V25" s="61"/>
    </row>
    <row r="26" spans="1:22" customFormat="1" x14ac:dyDescent="0.3">
      <c r="A26" s="25" t="str">
        <f>'Sjabloon 1'!A26</f>
        <v>wk 43</v>
      </c>
      <c r="B26" s="21">
        <v>45222</v>
      </c>
      <c r="C26" s="34" t="s">
        <v>8</v>
      </c>
      <c r="D26" s="34" t="s">
        <v>11</v>
      </c>
      <c r="E26" s="34" t="s">
        <v>12</v>
      </c>
      <c r="F26" s="34" t="s">
        <v>14</v>
      </c>
      <c r="G26" s="34" t="s">
        <v>13</v>
      </c>
      <c r="H26" s="34" t="s">
        <v>15</v>
      </c>
      <c r="I26" s="34" t="s">
        <v>16</v>
      </c>
      <c r="J26" s="34" t="s">
        <v>17</v>
      </c>
      <c r="K26" s="34" t="s">
        <v>18</v>
      </c>
      <c r="L26" s="34" t="s">
        <v>19</v>
      </c>
      <c r="M26" s="34" t="s">
        <v>20</v>
      </c>
      <c r="N26" s="34" t="s">
        <v>21</v>
      </c>
      <c r="O26" s="34" t="s">
        <v>22</v>
      </c>
      <c r="P26" s="34" t="s">
        <v>25</v>
      </c>
      <c r="Q26" s="2" t="s">
        <v>27</v>
      </c>
    </row>
    <row r="27" spans="1:22" customFormat="1" x14ac:dyDescent="0.3">
      <c r="A27" s="26">
        <f>'Sjabloon 1'!A27</f>
        <v>0</v>
      </c>
      <c r="B27" s="23"/>
      <c r="C27" s="1"/>
      <c r="D27" s="1"/>
      <c r="E27" s="1"/>
      <c r="F27" s="1"/>
      <c r="G27" s="1"/>
      <c r="H27" s="1" t="s">
        <v>1</v>
      </c>
      <c r="I27" s="1"/>
      <c r="J27" s="1"/>
      <c r="K27" s="1" t="s">
        <v>0</v>
      </c>
      <c r="L27" s="1"/>
      <c r="M27" s="1"/>
      <c r="N27" s="1" t="s">
        <v>0</v>
      </c>
      <c r="O27" s="1"/>
      <c r="P27" s="1"/>
    </row>
    <row r="28" spans="1:22" customFormat="1" x14ac:dyDescent="0.3">
      <c r="A28" s="25">
        <f>'Sjabloon 1'!A28</f>
        <v>0</v>
      </c>
      <c r="B28" s="23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</row>
    <row r="29" spans="1:22" customFormat="1" x14ac:dyDescent="0.3">
      <c r="A29" s="25" t="str">
        <f>'Sjabloon 1'!A29</f>
        <v>wk 44</v>
      </c>
      <c r="B29" s="21">
        <v>45229</v>
      </c>
      <c r="C29" s="34" t="s">
        <v>8</v>
      </c>
      <c r="D29" s="34" t="s">
        <v>11</v>
      </c>
      <c r="E29" s="34" t="s">
        <v>12</v>
      </c>
      <c r="F29" s="34" t="s">
        <v>14</v>
      </c>
      <c r="G29" s="35" t="s">
        <v>13</v>
      </c>
      <c r="H29" s="34" t="s">
        <v>15</v>
      </c>
      <c r="I29" s="34" t="s">
        <v>16</v>
      </c>
      <c r="J29" s="34" t="s">
        <v>17</v>
      </c>
      <c r="K29" s="34" t="s">
        <v>18</v>
      </c>
      <c r="L29" s="34" t="s">
        <v>19</v>
      </c>
      <c r="M29" s="34" t="s">
        <v>20</v>
      </c>
      <c r="N29" s="34" t="s">
        <v>21</v>
      </c>
      <c r="O29" s="34" t="s">
        <v>22</v>
      </c>
      <c r="P29" s="34" t="s">
        <v>25</v>
      </c>
      <c r="Q29" s="2" t="s">
        <v>27</v>
      </c>
    </row>
    <row r="30" spans="1:22" customFormat="1" x14ac:dyDescent="0.3">
      <c r="A30" s="26">
        <f>'Sjabloon 1'!A30</f>
        <v>0</v>
      </c>
      <c r="B30" s="23"/>
      <c r="C30" s="1"/>
      <c r="D30" s="1" t="s">
        <v>0</v>
      </c>
      <c r="E30" s="1"/>
      <c r="F30" s="1"/>
      <c r="G30" s="1"/>
      <c r="H30" s="1"/>
      <c r="I30" s="1" t="s">
        <v>1</v>
      </c>
      <c r="J30" s="1"/>
      <c r="K30" s="1"/>
      <c r="L30" s="1" t="s">
        <v>0</v>
      </c>
      <c r="M30" s="1"/>
      <c r="N30" s="1"/>
      <c r="O30" s="1"/>
      <c r="P30" s="1" t="s">
        <v>3</v>
      </c>
      <c r="Q30" s="59"/>
    </row>
    <row r="31" spans="1:22" customFormat="1" x14ac:dyDescent="0.3">
      <c r="A31" s="25">
        <f>'Sjabloon 1'!A31</f>
        <v>0</v>
      </c>
      <c r="B31" s="23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70"/>
      <c r="Q31" s="59"/>
    </row>
    <row r="32" spans="1:22" customFormat="1" x14ac:dyDescent="0.3">
      <c r="A32" s="25" t="str">
        <f>'Sjabloon 1'!A32</f>
        <v>wk 45</v>
      </c>
      <c r="B32" s="21">
        <v>45236</v>
      </c>
      <c r="C32" s="34" t="s">
        <v>8</v>
      </c>
      <c r="D32" s="34" t="s">
        <v>11</v>
      </c>
      <c r="E32" s="34" t="s">
        <v>12</v>
      </c>
      <c r="F32" s="34" t="s">
        <v>14</v>
      </c>
      <c r="G32" s="35" t="s">
        <v>13</v>
      </c>
      <c r="H32" s="34" t="s">
        <v>15</v>
      </c>
      <c r="I32" s="34" t="s">
        <v>16</v>
      </c>
      <c r="J32" s="34" t="s">
        <v>17</v>
      </c>
      <c r="K32" s="34" t="s">
        <v>18</v>
      </c>
      <c r="L32" s="34" t="s">
        <v>19</v>
      </c>
      <c r="M32" s="34" t="s">
        <v>20</v>
      </c>
      <c r="N32" s="34" t="s">
        <v>21</v>
      </c>
      <c r="O32" s="34" t="s">
        <v>22</v>
      </c>
      <c r="P32" s="34" t="s">
        <v>25</v>
      </c>
      <c r="Q32" s="2" t="s">
        <v>27</v>
      </c>
    </row>
    <row r="33" spans="1:17" customFormat="1" x14ac:dyDescent="0.3">
      <c r="A33" s="25" t="str">
        <f>'Sjabloon 1'!A33</f>
        <v>Meeloopmiddag groep 8. Vr.</v>
      </c>
      <c r="B33" s="23"/>
      <c r="C33" s="1"/>
      <c r="D33" s="1"/>
      <c r="E33" s="1" t="s">
        <v>0</v>
      </c>
      <c r="F33" s="1"/>
      <c r="G33" s="1"/>
      <c r="H33" s="1"/>
      <c r="I33" s="1"/>
      <c r="J33" s="70" t="s">
        <v>0</v>
      </c>
      <c r="K33" s="1"/>
      <c r="L33" s="1"/>
      <c r="M33" s="1"/>
      <c r="N33" s="1"/>
      <c r="O33" s="1"/>
      <c r="P33" s="1" t="s">
        <v>2</v>
      </c>
      <c r="Q33" s="59"/>
    </row>
    <row r="34" spans="1:17" customFormat="1" x14ac:dyDescent="0.3">
      <c r="A34" s="25">
        <f>'Sjabloon 1'!A34</f>
        <v>0</v>
      </c>
      <c r="B34" s="23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59"/>
    </row>
    <row r="35" spans="1:17" customFormat="1" x14ac:dyDescent="0.3">
      <c r="A35" s="25" t="str">
        <f>'Sjabloon 1'!A35</f>
        <v>wk 46</v>
      </c>
      <c r="B35" s="21">
        <v>45243</v>
      </c>
      <c r="C35" s="34" t="s">
        <v>8</v>
      </c>
      <c r="D35" s="34" t="s">
        <v>11</v>
      </c>
      <c r="E35" s="34" t="s">
        <v>12</v>
      </c>
      <c r="F35" s="34" t="s">
        <v>14</v>
      </c>
      <c r="G35" s="35" t="s">
        <v>13</v>
      </c>
      <c r="H35" s="34" t="s">
        <v>15</v>
      </c>
      <c r="I35" s="34" t="s">
        <v>16</v>
      </c>
      <c r="J35" s="34" t="s">
        <v>17</v>
      </c>
      <c r="K35" s="34" t="s">
        <v>18</v>
      </c>
      <c r="L35" s="34" t="s">
        <v>19</v>
      </c>
      <c r="M35" s="34" t="s">
        <v>20</v>
      </c>
      <c r="N35" s="34" t="s">
        <v>21</v>
      </c>
      <c r="O35" s="34" t="s">
        <v>22</v>
      </c>
      <c r="P35" s="34" t="s">
        <v>25</v>
      </c>
      <c r="Q35" s="2" t="s">
        <v>27</v>
      </c>
    </row>
    <row r="36" spans="1:17" customFormat="1" x14ac:dyDescent="0.3">
      <c r="A36" s="26">
        <f>'Sjabloon 1'!A36</f>
        <v>0</v>
      </c>
      <c r="B36" s="23"/>
      <c r="C36" s="1"/>
      <c r="D36" s="1"/>
      <c r="E36" s="1"/>
      <c r="F36" s="1" t="s">
        <v>2</v>
      </c>
      <c r="G36" s="1"/>
      <c r="H36" s="1"/>
      <c r="I36" s="1"/>
      <c r="J36" s="1"/>
      <c r="K36" s="1" t="s">
        <v>0</v>
      </c>
      <c r="L36" s="1"/>
      <c r="M36" s="1" t="s">
        <v>0</v>
      </c>
      <c r="N36" s="1"/>
      <c r="O36" s="1"/>
      <c r="P36" s="1"/>
      <c r="Q36" s="59"/>
    </row>
    <row r="37" spans="1:17" customFormat="1" x14ac:dyDescent="0.3">
      <c r="A37" s="25">
        <f>'Sjabloon 1'!A37</f>
        <v>0</v>
      </c>
      <c r="B37" s="23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70"/>
      <c r="Q37" s="59"/>
    </row>
    <row r="38" spans="1:17" customFormat="1" x14ac:dyDescent="0.3">
      <c r="A38" s="25" t="str">
        <f>'Sjabloon 1'!A38</f>
        <v>wk 47</v>
      </c>
      <c r="B38" s="21">
        <v>45250</v>
      </c>
      <c r="C38" s="34" t="s">
        <v>8</v>
      </c>
      <c r="D38" s="34" t="s">
        <v>11</v>
      </c>
      <c r="E38" s="34" t="s">
        <v>12</v>
      </c>
      <c r="F38" s="34" t="s">
        <v>14</v>
      </c>
      <c r="G38" s="35" t="s">
        <v>13</v>
      </c>
      <c r="H38" s="34" t="s">
        <v>15</v>
      </c>
      <c r="I38" s="34" t="s">
        <v>16</v>
      </c>
      <c r="J38" s="34" t="s">
        <v>17</v>
      </c>
      <c r="K38" s="34" t="s">
        <v>18</v>
      </c>
      <c r="L38" s="34" t="s">
        <v>19</v>
      </c>
      <c r="M38" s="34" t="s">
        <v>20</v>
      </c>
      <c r="N38" s="34" t="s">
        <v>21</v>
      </c>
      <c r="O38" s="34" t="s">
        <v>22</v>
      </c>
      <c r="P38" s="34" t="s">
        <v>25</v>
      </c>
      <c r="Q38" s="2" t="s">
        <v>27</v>
      </c>
    </row>
    <row r="39" spans="1:17" customFormat="1" x14ac:dyDescent="0.3">
      <c r="A39" s="26" t="str">
        <f>'Sjabloon 1'!A39</f>
        <v>Correctiedag ll lesvrij. Di.????</v>
      </c>
      <c r="B39" s="23"/>
      <c r="C39" s="1" t="s">
        <v>0</v>
      </c>
      <c r="D39" s="1"/>
      <c r="E39" s="1"/>
      <c r="F39" s="1"/>
      <c r="G39" s="70"/>
      <c r="H39" s="1"/>
      <c r="I39" s="1" t="s">
        <v>0</v>
      </c>
      <c r="J39" s="1"/>
      <c r="K39" s="1"/>
      <c r="L39" s="1" t="s">
        <v>4</v>
      </c>
      <c r="M39" s="1"/>
      <c r="N39" s="1"/>
      <c r="O39" s="1"/>
      <c r="P39" s="1"/>
      <c r="Q39" s="59"/>
    </row>
    <row r="40" spans="1:17" customFormat="1" x14ac:dyDescent="0.3">
      <c r="A40" s="25">
        <f>'Sjabloon 1'!A40</f>
        <v>0</v>
      </c>
      <c r="B40" s="23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59"/>
    </row>
    <row r="41" spans="1:17" customFormat="1" x14ac:dyDescent="0.3">
      <c r="A41" s="25" t="str">
        <f>'Sjabloon 1'!A41</f>
        <v>wk 48</v>
      </c>
      <c r="B41" s="21">
        <v>45257</v>
      </c>
      <c r="C41" s="34" t="s">
        <v>8</v>
      </c>
      <c r="D41" s="34" t="s">
        <v>11</v>
      </c>
      <c r="E41" s="34" t="s">
        <v>12</v>
      </c>
      <c r="F41" s="34" t="s">
        <v>14</v>
      </c>
      <c r="G41" s="35" t="s">
        <v>13</v>
      </c>
      <c r="H41" s="34" t="s">
        <v>15</v>
      </c>
      <c r="I41" s="34" t="s">
        <v>16</v>
      </c>
      <c r="J41" s="34" t="s">
        <v>17</v>
      </c>
      <c r="K41" s="34" t="s">
        <v>18</v>
      </c>
      <c r="L41" s="34" t="s">
        <v>19</v>
      </c>
      <c r="M41" s="34" t="s">
        <v>20</v>
      </c>
      <c r="N41" s="34" t="s">
        <v>21</v>
      </c>
      <c r="O41" s="34" t="s">
        <v>22</v>
      </c>
      <c r="P41" s="34" t="s">
        <v>25</v>
      </c>
      <c r="Q41" s="2" t="s">
        <v>27</v>
      </c>
    </row>
    <row r="42" spans="1:17" customFormat="1" x14ac:dyDescent="0.3">
      <c r="A42" s="25">
        <f>'Sjabloon 1'!A42</f>
        <v>0</v>
      </c>
      <c r="B42" s="23"/>
      <c r="C42" s="1"/>
      <c r="D42" s="1"/>
      <c r="E42" s="1"/>
      <c r="F42" s="1"/>
      <c r="G42" s="1" t="s">
        <v>0</v>
      </c>
      <c r="H42" s="1"/>
      <c r="I42" s="1" t="s">
        <v>4</v>
      </c>
      <c r="J42" s="1"/>
      <c r="K42" s="1"/>
      <c r="L42" s="1"/>
      <c r="M42" s="1"/>
      <c r="N42" s="1"/>
      <c r="O42" s="1"/>
      <c r="P42" s="1"/>
      <c r="Q42" s="59"/>
    </row>
    <row r="43" spans="1:17" customFormat="1" x14ac:dyDescent="0.3">
      <c r="A43" s="25">
        <f>'Sjabloon 1'!A43</f>
        <v>0</v>
      </c>
      <c r="B43" s="23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59"/>
    </row>
    <row r="44" spans="1:17" customFormat="1" x14ac:dyDescent="0.3">
      <c r="A44" s="25" t="str">
        <f>'Sjabloon 1'!A44</f>
        <v>wk 49</v>
      </c>
      <c r="B44" s="21">
        <v>45264</v>
      </c>
      <c r="C44" s="34" t="s">
        <v>8</v>
      </c>
      <c r="D44" s="34" t="s">
        <v>11</v>
      </c>
      <c r="E44" s="34" t="s">
        <v>12</v>
      </c>
      <c r="F44" s="34" t="s">
        <v>14</v>
      </c>
      <c r="G44" s="35" t="s">
        <v>13</v>
      </c>
      <c r="H44" s="34" t="s">
        <v>15</v>
      </c>
      <c r="I44" s="34" t="s">
        <v>16</v>
      </c>
      <c r="J44" s="34" t="s">
        <v>17</v>
      </c>
      <c r="K44" s="34" t="s">
        <v>18</v>
      </c>
      <c r="L44" s="34" t="s">
        <v>19</v>
      </c>
      <c r="M44" s="34" t="s">
        <v>20</v>
      </c>
      <c r="N44" s="34" t="s">
        <v>21</v>
      </c>
      <c r="O44" s="34" t="s">
        <v>22</v>
      </c>
      <c r="P44" s="34" t="s">
        <v>25</v>
      </c>
      <c r="Q44" s="2" t="s">
        <v>27</v>
      </c>
    </row>
    <row r="45" spans="1:17" customFormat="1" x14ac:dyDescent="0.3">
      <c r="A45" s="26" t="str">
        <f>'Sjabloon 1'!A45</f>
        <v>Paarse vrijdag.</v>
      </c>
      <c r="B45" s="23"/>
      <c r="C45" s="1"/>
      <c r="D45" s="1"/>
      <c r="E45" s="1"/>
      <c r="F45" s="70"/>
      <c r="G45" s="1"/>
      <c r="H45" s="1"/>
      <c r="I45" s="1"/>
      <c r="J45" s="1"/>
      <c r="K45" s="1"/>
      <c r="L45" s="1"/>
      <c r="M45" s="1"/>
      <c r="N45" s="1" t="s">
        <v>0</v>
      </c>
      <c r="O45" s="1" t="s">
        <v>0</v>
      </c>
      <c r="P45" s="1"/>
      <c r="Q45" s="59"/>
    </row>
    <row r="46" spans="1:17" customFormat="1" x14ac:dyDescent="0.3">
      <c r="A46" s="25">
        <f>'Sjabloon 1'!A46</f>
        <v>0</v>
      </c>
      <c r="B46" s="23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59"/>
    </row>
    <row r="47" spans="1:17" customFormat="1" x14ac:dyDescent="0.3">
      <c r="A47" s="25" t="str">
        <f>'Sjabloon 1'!A47</f>
        <v>wk 50</v>
      </c>
      <c r="B47" s="21">
        <v>45271</v>
      </c>
      <c r="C47" s="34" t="s">
        <v>8</v>
      </c>
      <c r="D47" s="34" t="s">
        <v>11</v>
      </c>
      <c r="E47" s="34" t="s">
        <v>12</v>
      </c>
      <c r="F47" s="34" t="s">
        <v>14</v>
      </c>
      <c r="G47" s="35" t="s">
        <v>13</v>
      </c>
      <c r="H47" s="34" t="s">
        <v>15</v>
      </c>
      <c r="I47" s="34" t="s">
        <v>16</v>
      </c>
      <c r="J47" s="34" t="s">
        <v>17</v>
      </c>
      <c r="K47" s="34" t="s">
        <v>18</v>
      </c>
      <c r="L47" s="34" t="s">
        <v>19</v>
      </c>
      <c r="M47" s="34" t="s">
        <v>20</v>
      </c>
      <c r="N47" s="34" t="s">
        <v>21</v>
      </c>
      <c r="O47" s="34" t="s">
        <v>22</v>
      </c>
      <c r="P47" s="34" t="s">
        <v>25</v>
      </c>
      <c r="Q47" s="2" t="s">
        <v>27</v>
      </c>
    </row>
    <row r="48" spans="1:17" customFormat="1" x14ac:dyDescent="0.3">
      <c r="A48" s="26">
        <f>'Sjabloon 1'!A48</f>
        <v>0</v>
      </c>
      <c r="B48" s="23"/>
      <c r="C48" s="1"/>
      <c r="D48" s="1" t="s">
        <v>2</v>
      </c>
      <c r="E48" s="1"/>
      <c r="F48" s="1" t="s">
        <v>0</v>
      </c>
      <c r="G48" s="1"/>
      <c r="H48" s="1" t="s">
        <v>0</v>
      </c>
      <c r="I48" s="1"/>
      <c r="J48" s="1"/>
      <c r="K48" s="1"/>
      <c r="L48" s="1"/>
      <c r="M48" s="1"/>
      <c r="N48" s="1"/>
      <c r="O48" s="1"/>
      <c r="P48" s="1"/>
      <c r="Q48" s="59"/>
    </row>
    <row r="49" spans="1:17" customFormat="1" x14ac:dyDescent="0.3">
      <c r="A49" s="25" t="str">
        <f>'Sjabloon 1'!A49</f>
        <v>Proeflessen groep 8. Wo.</v>
      </c>
      <c r="B49" s="23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59"/>
    </row>
    <row r="50" spans="1:17" customFormat="1" x14ac:dyDescent="0.3">
      <c r="A50" s="25" t="str">
        <f>'Sjabloon 1'!A50</f>
        <v>wk 51</v>
      </c>
      <c r="B50" s="21">
        <v>45278</v>
      </c>
      <c r="C50" s="34" t="s">
        <v>8</v>
      </c>
      <c r="D50" s="34" t="s">
        <v>11</v>
      </c>
      <c r="E50" s="34" t="s">
        <v>12</v>
      </c>
      <c r="F50" s="34" t="s">
        <v>14</v>
      </c>
      <c r="G50" s="35" t="s">
        <v>13</v>
      </c>
      <c r="H50" s="34" t="s">
        <v>15</v>
      </c>
      <c r="I50" s="34" t="s">
        <v>16</v>
      </c>
      <c r="J50" s="34" t="s">
        <v>17</v>
      </c>
      <c r="K50" s="34" t="s">
        <v>18</v>
      </c>
      <c r="L50" s="34" t="s">
        <v>19</v>
      </c>
      <c r="M50" s="34" t="s">
        <v>20</v>
      </c>
      <c r="N50" s="34" t="s">
        <v>21</v>
      </c>
      <c r="O50" s="34" t="s">
        <v>22</v>
      </c>
      <c r="P50" s="34" t="s">
        <v>25</v>
      </c>
      <c r="Q50" s="2" t="s">
        <v>27</v>
      </c>
    </row>
    <row r="51" spans="1:17" customFormat="1" x14ac:dyDescent="0.3">
      <c r="A51" s="26" t="str">
        <f>'Sjabloon 1'!A51</f>
        <v>Act.wk. wo t/m vr.</v>
      </c>
      <c r="B51" s="23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70"/>
      <c r="P51" s="1"/>
      <c r="Q51" s="61"/>
    </row>
    <row r="52" spans="1:17" customFormat="1" x14ac:dyDescent="0.3">
      <c r="A52" s="25">
        <f>'Sjabloon 1'!A52</f>
        <v>0</v>
      </c>
      <c r="B52" s="23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61"/>
    </row>
    <row r="53" spans="1:17" customFormat="1" x14ac:dyDescent="0.3">
      <c r="A53" s="25" t="str">
        <f>'Sjabloon 1'!A53</f>
        <v>wk 52</v>
      </c>
      <c r="B53" s="21">
        <v>45285</v>
      </c>
      <c r="C53" s="34" t="s">
        <v>8</v>
      </c>
      <c r="D53" s="34" t="s">
        <v>11</v>
      </c>
      <c r="E53" s="34" t="s">
        <v>12</v>
      </c>
      <c r="F53" s="34" t="s">
        <v>14</v>
      </c>
      <c r="G53" s="35" t="s">
        <v>13</v>
      </c>
      <c r="H53" s="34" t="s">
        <v>15</v>
      </c>
      <c r="I53" s="34" t="s">
        <v>16</v>
      </c>
      <c r="J53" s="34" t="s">
        <v>17</v>
      </c>
      <c r="K53" s="34" t="s">
        <v>18</v>
      </c>
      <c r="L53" s="34" t="s">
        <v>19</v>
      </c>
      <c r="M53" s="34" t="s">
        <v>20</v>
      </c>
      <c r="N53" s="34" t="s">
        <v>21</v>
      </c>
      <c r="O53" s="34" t="s">
        <v>22</v>
      </c>
      <c r="P53" s="34" t="s">
        <v>25</v>
      </c>
      <c r="Q53" s="2" t="s">
        <v>27</v>
      </c>
    </row>
    <row r="54" spans="1:17" customFormat="1" x14ac:dyDescent="0.3">
      <c r="A54" s="30" t="str">
        <f>'Sjabloon 1'!A54</f>
        <v>Kerstvakantie.</v>
      </c>
      <c r="B54" s="23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61"/>
    </row>
    <row r="55" spans="1:17" customFormat="1" x14ac:dyDescent="0.3">
      <c r="A55" s="31" t="str">
        <f>'Sjabloon 1'!A55</f>
        <v>Kerstvakantie.</v>
      </c>
      <c r="B55" s="23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61"/>
    </row>
    <row r="56" spans="1:17" customFormat="1" x14ac:dyDescent="0.3">
      <c r="A56" s="25" t="str">
        <f>'Sjabloon 1'!A56</f>
        <v>wk 1</v>
      </c>
      <c r="B56" s="21">
        <v>45292</v>
      </c>
      <c r="C56" s="34" t="s">
        <v>8</v>
      </c>
      <c r="D56" s="34" t="s">
        <v>11</v>
      </c>
      <c r="E56" s="34" t="s">
        <v>12</v>
      </c>
      <c r="F56" s="34" t="s">
        <v>14</v>
      </c>
      <c r="G56" s="34" t="s">
        <v>13</v>
      </c>
      <c r="H56" s="34" t="s">
        <v>15</v>
      </c>
      <c r="I56" s="34" t="s">
        <v>16</v>
      </c>
      <c r="J56" s="34" t="s">
        <v>17</v>
      </c>
      <c r="K56" s="34" t="s">
        <v>18</v>
      </c>
      <c r="L56" s="34" t="s">
        <v>19</v>
      </c>
      <c r="M56" s="34" t="s">
        <v>20</v>
      </c>
      <c r="N56" s="34" t="s">
        <v>21</v>
      </c>
      <c r="O56" s="34" t="s">
        <v>22</v>
      </c>
      <c r="P56" s="34" t="s">
        <v>25</v>
      </c>
      <c r="Q56" s="2" t="s">
        <v>27</v>
      </c>
    </row>
    <row r="57" spans="1:17" customFormat="1" x14ac:dyDescent="0.3">
      <c r="A57" s="30" t="str">
        <f>'Sjabloon 1'!A57</f>
        <v>Kerstvakantie.</v>
      </c>
      <c r="B57" s="23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59"/>
    </row>
    <row r="58" spans="1:17" customFormat="1" x14ac:dyDescent="0.3">
      <c r="A58" s="31" t="str">
        <f>'Sjabloon 1'!A58</f>
        <v>Kerstvakantie.</v>
      </c>
      <c r="B58" s="23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59"/>
    </row>
    <row r="59" spans="1:17" customFormat="1" x14ac:dyDescent="0.3">
      <c r="A59" s="25" t="str">
        <f>'Sjabloon 1'!A59</f>
        <v>wk 2</v>
      </c>
      <c r="B59" s="21">
        <v>45299</v>
      </c>
      <c r="C59" s="34" t="s">
        <v>8</v>
      </c>
      <c r="D59" s="34" t="s">
        <v>11</v>
      </c>
      <c r="E59" s="34" t="s">
        <v>12</v>
      </c>
      <c r="F59" s="34" t="s">
        <v>14</v>
      </c>
      <c r="G59" s="34" t="s">
        <v>13</v>
      </c>
      <c r="H59" s="34" t="s">
        <v>15</v>
      </c>
      <c r="I59" s="34" t="s">
        <v>16</v>
      </c>
      <c r="J59" s="34" t="s">
        <v>17</v>
      </c>
      <c r="K59" s="34" t="s">
        <v>18</v>
      </c>
      <c r="L59" s="34" t="s">
        <v>19</v>
      </c>
      <c r="M59" s="34" t="s">
        <v>20</v>
      </c>
      <c r="N59" s="34" t="s">
        <v>21</v>
      </c>
      <c r="O59" s="34" t="s">
        <v>22</v>
      </c>
      <c r="P59" s="34" t="s">
        <v>25</v>
      </c>
      <c r="Q59" s="2" t="s">
        <v>27</v>
      </c>
    </row>
    <row r="60" spans="1:17" customFormat="1" x14ac:dyDescent="0.3">
      <c r="A60" s="26">
        <f>'Sjabloon 1'!A60</f>
        <v>0</v>
      </c>
      <c r="B60" s="23"/>
      <c r="C60" s="1"/>
      <c r="D60" s="1"/>
      <c r="E60" s="1"/>
      <c r="F60" s="1"/>
      <c r="G60" s="1"/>
      <c r="H60" s="1"/>
      <c r="I60" s="1" t="s">
        <v>0</v>
      </c>
      <c r="J60" s="1"/>
      <c r="K60" s="1"/>
      <c r="L60" s="1"/>
      <c r="M60" s="1"/>
      <c r="N60" s="1"/>
      <c r="O60" s="1"/>
      <c r="P60" s="1" t="s">
        <v>3</v>
      </c>
      <c r="Q60" s="59"/>
    </row>
    <row r="61" spans="1:17" customFormat="1" x14ac:dyDescent="0.3">
      <c r="A61" s="25">
        <f>'Sjabloon 1'!A61</f>
        <v>0</v>
      </c>
      <c r="B61" s="23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59"/>
    </row>
    <row r="62" spans="1:17" customFormat="1" x14ac:dyDescent="0.3">
      <c r="A62" s="25" t="str">
        <f>'Sjabloon 1'!A62</f>
        <v>wk 3</v>
      </c>
      <c r="B62" s="21">
        <v>45306</v>
      </c>
      <c r="C62" s="34" t="s">
        <v>8</v>
      </c>
      <c r="D62" s="34" t="s">
        <v>11</v>
      </c>
      <c r="E62" s="34" t="s">
        <v>12</v>
      </c>
      <c r="F62" s="34" t="s">
        <v>14</v>
      </c>
      <c r="G62" s="35" t="s">
        <v>13</v>
      </c>
      <c r="H62" s="34" t="s">
        <v>15</v>
      </c>
      <c r="I62" s="34" t="s">
        <v>16</v>
      </c>
      <c r="J62" s="34" t="s">
        <v>17</v>
      </c>
      <c r="K62" s="34" t="s">
        <v>18</v>
      </c>
      <c r="L62" s="34" t="s">
        <v>19</v>
      </c>
      <c r="M62" s="34" t="s">
        <v>20</v>
      </c>
      <c r="N62" s="34" t="s">
        <v>21</v>
      </c>
      <c r="O62" s="34" t="s">
        <v>22</v>
      </c>
      <c r="P62" s="34" t="s">
        <v>25</v>
      </c>
      <c r="Q62" s="2" t="s">
        <v>27</v>
      </c>
    </row>
    <row r="63" spans="1:17" customFormat="1" x14ac:dyDescent="0.3">
      <c r="A63" s="26">
        <f>'Sjabloon 1'!A63</f>
        <v>0</v>
      </c>
      <c r="B63" s="23"/>
      <c r="C63" s="1"/>
      <c r="D63" s="1"/>
      <c r="E63" s="1" t="s">
        <v>2</v>
      </c>
      <c r="F63" s="1"/>
      <c r="G63" s="1" t="s">
        <v>1</v>
      </c>
      <c r="H63" s="1"/>
      <c r="I63" s="1"/>
      <c r="J63" s="1"/>
      <c r="K63" s="1"/>
      <c r="L63" s="1"/>
      <c r="M63" s="1" t="s">
        <v>1</v>
      </c>
      <c r="N63" s="1"/>
      <c r="O63" s="1"/>
      <c r="P63" s="1"/>
      <c r="Q63" s="59"/>
    </row>
    <row r="64" spans="1:17" customFormat="1" x14ac:dyDescent="0.3">
      <c r="A64" s="25">
        <f>'Sjabloon 1'!A64</f>
        <v>0</v>
      </c>
      <c r="B64" s="23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59"/>
    </row>
    <row r="65" spans="1:16376" customFormat="1" x14ac:dyDescent="0.3">
      <c r="A65" s="25" t="str">
        <f>'Sjabloon 1'!A65</f>
        <v>wk 4</v>
      </c>
      <c r="B65" s="21">
        <v>45313</v>
      </c>
      <c r="C65" s="34" t="s">
        <v>8</v>
      </c>
      <c r="D65" s="34" t="s">
        <v>11</v>
      </c>
      <c r="E65" s="34" t="s">
        <v>12</v>
      </c>
      <c r="F65" s="34" t="s">
        <v>14</v>
      </c>
      <c r="G65" s="35" t="s">
        <v>13</v>
      </c>
      <c r="H65" s="34" t="s">
        <v>15</v>
      </c>
      <c r="I65" s="34" t="s">
        <v>16</v>
      </c>
      <c r="J65" s="34" t="s">
        <v>17</v>
      </c>
      <c r="K65" s="34" t="s">
        <v>18</v>
      </c>
      <c r="L65" s="34" t="s">
        <v>19</v>
      </c>
      <c r="M65" s="34" t="s">
        <v>20</v>
      </c>
      <c r="N65" s="34" t="s">
        <v>21</v>
      </c>
      <c r="O65" s="34" t="s">
        <v>22</v>
      </c>
      <c r="P65" s="34" t="s">
        <v>25</v>
      </c>
      <c r="Q65" s="2" t="s">
        <v>27</v>
      </c>
    </row>
    <row r="66" spans="1:16376" customFormat="1" x14ac:dyDescent="0.3">
      <c r="A66" s="26" t="str">
        <f>'Sjabloon 1'!A66</f>
        <v>Start 2e halfjaar.</v>
      </c>
      <c r="B66" s="23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 t="s">
        <v>3</v>
      </c>
      <c r="P66" s="1"/>
      <c r="Q66" s="59"/>
    </row>
    <row r="67" spans="1:16376" customFormat="1" x14ac:dyDescent="0.3">
      <c r="A67" s="25">
        <f>'Sjabloon 1'!A67</f>
        <v>0</v>
      </c>
      <c r="B67" s="23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59"/>
    </row>
    <row r="68" spans="1:16376" customFormat="1" x14ac:dyDescent="0.3">
      <c r="A68" s="25" t="str">
        <f>'Sjabloon 1'!A68</f>
        <v>wk 5</v>
      </c>
      <c r="B68" s="21">
        <v>45320</v>
      </c>
      <c r="C68" s="34" t="s">
        <v>8</v>
      </c>
      <c r="D68" s="34" t="s">
        <v>11</v>
      </c>
      <c r="E68" s="34" t="s">
        <v>12</v>
      </c>
      <c r="F68" s="34" t="s">
        <v>14</v>
      </c>
      <c r="G68" s="35" t="s">
        <v>13</v>
      </c>
      <c r="H68" s="34" t="s">
        <v>15</v>
      </c>
      <c r="I68" s="34" t="s">
        <v>16</v>
      </c>
      <c r="J68" s="34" t="s">
        <v>17</v>
      </c>
      <c r="K68" s="34" t="s">
        <v>18</v>
      </c>
      <c r="L68" s="34" t="s">
        <v>19</v>
      </c>
      <c r="M68" s="34" t="s">
        <v>20</v>
      </c>
      <c r="N68" s="34" t="s">
        <v>21</v>
      </c>
      <c r="O68" s="34" t="s">
        <v>22</v>
      </c>
      <c r="P68" s="34" t="s">
        <v>25</v>
      </c>
      <c r="Q68" s="2" t="s">
        <v>27</v>
      </c>
    </row>
    <row r="69" spans="1:16376" customFormat="1" x14ac:dyDescent="0.3">
      <c r="A69" s="26" t="str">
        <f>'Sjabloon 1'!A69</f>
        <v>Toetsweek OB + BB t/m ma 5-2.</v>
      </c>
      <c r="B69" s="23"/>
      <c r="C69" s="1" t="s">
        <v>0</v>
      </c>
      <c r="D69" s="1" t="s">
        <v>2</v>
      </c>
      <c r="E69" s="1" t="s">
        <v>0</v>
      </c>
      <c r="F69" s="1" t="s">
        <v>0</v>
      </c>
      <c r="G69" s="1" t="s">
        <v>2</v>
      </c>
      <c r="H69" s="1" t="s">
        <v>0</v>
      </c>
      <c r="I69" s="1" t="s">
        <v>0</v>
      </c>
      <c r="J69" s="70" t="s">
        <v>0</v>
      </c>
      <c r="K69" s="1" t="s">
        <v>0</v>
      </c>
      <c r="L69" s="1"/>
      <c r="M69" s="1" t="s">
        <v>0</v>
      </c>
      <c r="N69" s="1" t="s">
        <v>0</v>
      </c>
      <c r="O69" s="1"/>
      <c r="P69" s="1"/>
      <c r="Q69" s="59"/>
    </row>
    <row r="70" spans="1:16376" customFormat="1" x14ac:dyDescent="0.3">
      <c r="A70" s="25" t="str">
        <f>'Sjabloon 1'!A70</f>
        <v>Toetsweek OB + BB t/m ma 5-2.</v>
      </c>
      <c r="B70" s="23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59"/>
    </row>
    <row r="71" spans="1:16376" customFormat="1" x14ac:dyDescent="0.3">
      <c r="A71" s="25" t="str">
        <f>'Sjabloon 1'!A71</f>
        <v>wk 6</v>
      </c>
      <c r="B71" s="21">
        <v>45327</v>
      </c>
      <c r="C71" s="34" t="s">
        <v>8</v>
      </c>
      <c r="D71" s="34" t="s">
        <v>11</v>
      </c>
      <c r="E71" s="34" t="s">
        <v>12</v>
      </c>
      <c r="F71" s="34" t="s">
        <v>14</v>
      </c>
      <c r="G71" s="35" t="s">
        <v>13</v>
      </c>
      <c r="H71" s="34" t="s">
        <v>15</v>
      </c>
      <c r="I71" s="34" t="s">
        <v>16</v>
      </c>
      <c r="J71" s="34" t="s">
        <v>17</v>
      </c>
      <c r="K71" s="34" t="s">
        <v>18</v>
      </c>
      <c r="L71" s="34" t="s">
        <v>19</v>
      </c>
      <c r="M71" s="34" t="s">
        <v>20</v>
      </c>
      <c r="N71" s="34" t="s">
        <v>21</v>
      </c>
      <c r="O71" s="34" t="s">
        <v>22</v>
      </c>
      <c r="P71" s="34" t="s">
        <v>25</v>
      </c>
      <c r="Q71" s="2" t="s">
        <v>27</v>
      </c>
    </row>
    <row r="72" spans="1:16376" customFormat="1" x14ac:dyDescent="0.3">
      <c r="A72" s="26" t="str">
        <f>'Sjabloon 1'!A72</f>
        <v>Toetsweek OB + BB t/m ma 5-2.</v>
      </c>
      <c r="B72" s="23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 t="s">
        <v>3</v>
      </c>
      <c r="Q72" s="59"/>
    </row>
    <row r="73" spans="1:16376" customFormat="1" x14ac:dyDescent="0.3">
      <c r="A73" s="25" t="str">
        <f>'Sjabloon 1'!A73</f>
        <v>Correctiedag ll lesvrij. Di.</v>
      </c>
      <c r="B73" s="23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70"/>
      <c r="Q73" s="59"/>
    </row>
    <row r="74" spans="1:16376" customFormat="1" x14ac:dyDescent="0.3">
      <c r="A74" s="25" t="str">
        <f>'Sjabloon 1'!A74</f>
        <v>wk 7</v>
      </c>
      <c r="B74" s="21">
        <v>45334</v>
      </c>
      <c r="C74" s="34" t="s">
        <v>8</v>
      </c>
      <c r="D74" s="34" t="s">
        <v>11</v>
      </c>
      <c r="E74" s="34" t="s">
        <v>12</v>
      </c>
      <c r="F74" s="34" t="s">
        <v>14</v>
      </c>
      <c r="G74" s="34" t="s">
        <v>13</v>
      </c>
      <c r="H74" s="34" t="s">
        <v>15</v>
      </c>
      <c r="I74" s="34" t="s">
        <v>16</v>
      </c>
      <c r="J74" s="34" t="s">
        <v>17</v>
      </c>
      <c r="K74" s="34" t="s">
        <v>18</v>
      </c>
      <c r="L74" s="34" t="s">
        <v>19</v>
      </c>
      <c r="M74" s="34" t="s">
        <v>20</v>
      </c>
      <c r="N74" s="34" t="s">
        <v>21</v>
      </c>
      <c r="O74" s="34" t="s">
        <v>22</v>
      </c>
      <c r="P74" s="34" t="s">
        <v>25</v>
      </c>
      <c r="Q74" s="2" t="s">
        <v>27</v>
      </c>
    </row>
    <row r="75" spans="1:16376" customFormat="1" x14ac:dyDescent="0.3">
      <c r="A75" s="30" t="str">
        <f>'Sjabloon 1'!A75</f>
        <v>voorjaarsvakantie.</v>
      </c>
      <c r="B75" s="23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61"/>
    </row>
    <row r="76" spans="1:16376" customFormat="1" x14ac:dyDescent="0.3">
      <c r="A76" s="31" t="str">
        <f>'Sjabloon 1'!A76</f>
        <v>voorjaarsvakantie.</v>
      </c>
      <c r="B76" s="23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61"/>
    </row>
    <row r="77" spans="1:16376" customFormat="1" x14ac:dyDescent="0.3">
      <c r="A77" s="25" t="str">
        <f>'Sjabloon 1'!A77</f>
        <v>wk 8</v>
      </c>
      <c r="B77" s="21">
        <v>45341</v>
      </c>
      <c r="C77" s="34" t="s">
        <v>8</v>
      </c>
      <c r="D77" s="34" t="s">
        <v>11</v>
      </c>
      <c r="E77" s="34" t="s">
        <v>12</v>
      </c>
      <c r="F77" s="34" t="s">
        <v>14</v>
      </c>
      <c r="G77" s="34" t="s">
        <v>13</v>
      </c>
      <c r="H77" s="34" t="s">
        <v>15</v>
      </c>
      <c r="I77" s="34" t="s">
        <v>16</v>
      </c>
      <c r="J77" s="34" t="s">
        <v>17</v>
      </c>
      <c r="K77" s="34" t="s">
        <v>18</v>
      </c>
      <c r="L77" s="34" t="s">
        <v>19</v>
      </c>
      <c r="M77" s="34" t="s">
        <v>20</v>
      </c>
      <c r="N77" s="34" t="s">
        <v>21</v>
      </c>
      <c r="O77" s="34" t="s">
        <v>22</v>
      </c>
      <c r="P77" s="34" t="s">
        <v>25</v>
      </c>
      <c r="Q77" s="2" t="s">
        <v>27</v>
      </c>
    </row>
    <row r="78" spans="1:16376" customFormat="1" x14ac:dyDescent="0.3">
      <c r="A78" s="26">
        <f>'Sjabloon 1'!A78</f>
        <v>0</v>
      </c>
      <c r="B78" s="23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 t="s">
        <v>3</v>
      </c>
      <c r="O78" s="1"/>
      <c r="P78" s="1" t="s">
        <v>0</v>
      </c>
      <c r="Q78" s="59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62"/>
      <c r="CY78" s="62"/>
      <c r="CZ78" s="62"/>
      <c r="DA78" s="62"/>
      <c r="DB78" s="62"/>
      <c r="DC78" s="62"/>
      <c r="DD78" s="62"/>
      <c r="DE78" s="62"/>
      <c r="DF78" s="62"/>
      <c r="DG78" s="62"/>
      <c r="DH78" s="62"/>
      <c r="DI78" s="62"/>
      <c r="DJ78" s="62"/>
      <c r="DK78" s="62"/>
      <c r="DL78" s="62"/>
      <c r="DM78" s="62"/>
      <c r="DN78" s="62"/>
      <c r="DO78" s="62"/>
      <c r="DP78" s="62"/>
      <c r="DQ78" s="62"/>
      <c r="DR78" s="62"/>
      <c r="DS78" s="62"/>
      <c r="DT78" s="62"/>
      <c r="DU78" s="62"/>
      <c r="DV78" s="62"/>
      <c r="DW78" s="62"/>
      <c r="DX78" s="62"/>
      <c r="DY78" s="62"/>
      <c r="DZ78" s="62"/>
      <c r="EA78" s="62"/>
      <c r="EB78" s="62"/>
      <c r="EC78" s="62"/>
      <c r="ED78" s="62"/>
      <c r="EE78" s="62"/>
      <c r="EF78" s="62"/>
      <c r="EG78" s="62"/>
      <c r="EH78" s="62"/>
      <c r="EI78" s="62"/>
      <c r="EJ78" s="62"/>
      <c r="EK78" s="62"/>
      <c r="EL78" s="62"/>
      <c r="EM78" s="62"/>
      <c r="EN78" s="62"/>
      <c r="EO78" s="62"/>
      <c r="EP78" s="62"/>
      <c r="EQ78" s="62"/>
      <c r="ER78" s="62"/>
      <c r="ES78" s="62"/>
      <c r="ET78" s="62"/>
      <c r="EU78" s="62"/>
      <c r="EV78" s="62"/>
      <c r="EW78" s="62"/>
      <c r="EX78" s="62"/>
      <c r="EY78" s="62"/>
      <c r="EZ78" s="62"/>
      <c r="FA78" s="62"/>
      <c r="FB78" s="62"/>
      <c r="FC78" s="62"/>
      <c r="FD78" s="62"/>
      <c r="FE78" s="62"/>
      <c r="FF78" s="62"/>
      <c r="FG78" s="62"/>
      <c r="FH78" s="62"/>
      <c r="FI78" s="62"/>
      <c r="FJ78" s="62"/>
      <c r="FK78" s="62"/>
      <c r="FL78" s="62"/>
      <c r="FM78" s="62"/>
      <c r="FN78" s="62"/>
      <c r="FO78" s="62"/>
      <c r="FP78" s="62"/>
      <c r="FQ78" s="62"/>
      <c r="FR78" s="62"/>
      <c r="FS78" s="62"/>
      <c r="FT78" s="62"/>
      <c r="FU78" s="62"/>
      <c r="FV78" s="62"/>
      <c r="FW78" s="62"/>
      <c r="FX78" s="62"/>
      <c r="FY78" s="62"/>
      <c r="FZ78" s="62"/>
      <c r="GA78" s="62"/>
      <c r="GB78" s="62"/>
      <c r="GC78" s="62"/>
      <c r="GD78" s="62"/>
      <c r="GE78" s="62"/>
      <c r="GF78" s="62"/>
      <c r="GG78" s="62"/>
      <c r="GH78" s="62"/>
      <c r="GI78" s="62"/>
      <c r="GJ78" s="62"/>
      <c r="GK78" s="62"/>
      <c r="GL78" s="62"/>
      <c r="GM78" s="62"/>
      <c r="GN78" s="62"/>
      <c r="GO78" s="62"/>
      <c r="GP78" s="62"/>
      <c r="GQ78" s="62"/>
      <c r="GR78" s="62"/>
      <c r="GS78" s="62"/>
      <c r="GT78" s="62"/>
      <c r="GU78" s="62"/>
      <c r="GV78" s="62"/>
      <c r="GW78" s="62"/>
      <c r="GX78" s="62"/>
      <c r="GY78" s="62"/>
      <c r="GZ78" s="62"/>
      <c r="HA78" s="62"/>
      <c r="HB78" s="62"/>
      <c r="HC78" s="62"/>
      <c r="HD78" s="62"/>
      <c r="HE78" s="62"/>
      <c r="HF78" s="62"/>
      <c r="HG78" s="62"/>
      <c r="HH78" s="62"/>
      <c r="HI78" s="62"/>
      <c r="HJ78" s="62"/>
      <c r="HK78" s="62"/>
      <c r="HL78" s="62"/>
      <c r="HM78" s="62"/>
      <c r="HN78" s="62"/>
      <c r="HO78" s="62"/>
      <c r="HP78" s="62"/>
      <c r="HQ78" s="62"/>
      <c r="HR78" s="62"/>
      <c r="HS78" s="62"/>
      <c r="HT78" s="62"/>
      <c r="HU78" s="62"/>
      <c r="HV78" s="62"/>
      <c r="HW78" s="62"/>
      <c r="HX78" s="62"/>
      <c r="HY78" s="62"/>
      <c r="HZ78" s="62"/>
      <c r="IA78" s="62"/>
      <c r="IB78" s="62"/>
      <c r="IC78" s="62"/>
      <c r="ID78" s="62"/>
      <c r="IE78" s="62"/>
      <c r="IF78" s="62"/>
      <c r="IG78" s="62"/>
      <c r="IH78" s="62"/>
      <c r="II78" s="62"/>
      <c r="IJ78" s="62"/>
      <c r="IK78" s="62"/>
      <c r="IL78" s="62"/>
      <c r="IM78" s="62"/>
      <c r="IN78" s="62"/>
      <c r="IO78" s="62"/>
      <c r="IP78" s="62"/>
      <c r="IQ78" s="62"/>
      <c r="IR78" s="62"/>
      <c r="IS78" s="62"/>
      <c r="IT78" s="62"/>
      <c r="IU78" s="62"/>
      <c r="IV78" s="62"/>
      <c r="IW78" s="62"/>
      <c r="IX78" s="62"/>
      <c r="IY78" s="62"/>
      <c r="IZ78" s="62"/>
      <c r="JA78" s="62"/>
      <c r="JB78" s="62"/>
      <c r="JC78" s="62"/>
      <c r="JD78" s="62"/>
      <c r="JE78" s="62"/>
      <c r="JF78" s="62"/>
      <c r="JG78" s="62"/>
      <c r="JH78" s="62"/>
      <c r="JI78" s="62"/>
      <c r="JJ78" s="62"/>
      <c r="JK78" s="62"/>
      <c r="JL78" s="62"/>
      <c r="JM78" s="62"/>
      <c r="JN78" s="62"/>
      <c r="JO78" s="62"/>
      <c r="JP78" s="62"/>
      <c r="JQ78" s="62"/>
      <c r="JR78" s="62"/>
      <c r="JS78" s="62"/>
      <c r="JT78" s="62"/>
      <c r="JU78" s="62"/>
      <c r="JV78" s="62"/>
      <c r="JW78" s="62"/>
      <c r="JX78" s="62"/>
      <c r="JY78" s="62"/>
      <c r="JZ78" s="62"/>
      <c r="KA78" s="62"/>
      <c r="KB78" s="62"/>
      <c r="KC78" s="62"/>
      <c r="KD78" s="62"/>
      <c r="KE78" s="62"/>
      <c r="KF78" s="62"/>
      <c r="KG78" s="62"/>
      <c r="KH78" s="62"/>
      <c r="KI78" s="62"/>
      <c r="KJ78" s="62"/>
      <c r="KK78" s="62"/>
      <c r="KL78" s="62"/>
      <c r="KM78" s="62"/>
      <c r="KN78" s="62"/>
      <c r="KO78" s="62"/>
      <c r="KP78" s="62"/>
      <c r="KQ78" s="62"/>
      <c r="KR78" s="62"/>
      <c r="KS78" s="62"/>
      <c r="KT78" s="62"/>
      <c r="KU78" s="62"/>
      <c r="KV78" s="62"/>
      <c r="KW78" s="62"/>
      <c r="KX78" s="62"/>
      <c r="KY78" s="62"/>
      <c r="KZ78" s="62"/>
      <c r="LA78" s="62"/>
      <c r="LB78" s="62"/>
      <c r="LC78" s="62"/>
      <c r="LD78" s="62"/>
      <c r="LE78" s="62"/>
      <c r="LF78" s="62"/>
      <c r="LG78" s="62"/>
      <c r="LH78" s="62"/>
      <c r="LI78" s="62"/>
      <c r="LJ78" s="62"/>
      <c r="LK78" s="62"/>
      <c r="LL78" s="62"/>
      <c r="LM78" s="62"/>
      <c r="LN78" s="62"/>
      <c r="LO78" s="62"/>
      <c r="LP78" s="62"/>
      <c r="LQ78" s="62"/>
      <c r="LR78" s="62"/>
      <c r="LS78" s="62"/>
      <c r="LT78" s="62"/>
      <c r="LU78" s="62"/>
      <c r="LV78" s="62"/>
      <c r="LW78" s="62"/>
      <c r="LX78" s="62"/>
      <c r="LY78" s="62"/>
      <c r="LZ78" s="62"/>
      <c r="MA78" s="62"/>
      <c r="MB78" s="62"/>
      <c r="MC78" s="62"/>
      <c r="MD78" s="62"/>
      <c r="ME78" s="62"/>
      <c r="MF78" s="62"/>
      <c r="MG78" s="62"/>
      <c r="MH78" s="62"/>
      <c r="MI78" s="62"/>
      <c r="MJ78" s="62"/>
      <c r="MK78" s="62"/>
      <c r="ML78" s="62"/>
      <c r="MM78" s="62"/>
      <c r="MN78" s="62"/>
      <c r="MO78" s="62"/>
      <c r="MP78" s="62"/>
      <c r="MQ78" s="62"/>
      <c r="MR78" s="62"/>
      <c r="MS78" s="62"/>
      <c r="MT78" s="62"/>
      <c r="MU78" s="62"/>
      <c r="MV78" s="62"/>
      <c r="MW78" s="62"/>
      <c r="MX78" s="62"/>
      <c r="MY78" s="62"/>
      <c r="MZ78" s="62"/>
      <c r="NA78" s="62"/>
      <c r="NB78" s="62"/>
      <c r="NC78" s="62"/>
      <c r="ND78" s="62"/>
      <c r="NE78" s="62"/>
      <c r="NF78" s="62"/>
      <c r="NG78" s="62"/>
      <c r="NH78" s="62"/>
      <c r="NI78" s="62"/>
      <c r="NJ78" s="62"/>
      <c r="NK78" s="62"/>
      <c r="NL78" s="62"/>
      <c r="NM78" s="62"/>
      <c r="NN78" s="62"/>
      <c r="NO78" s="62"/>
      <c r="NP78" s="62"/>
      <c r="NQ78" s="62"/>
      <c r="NR78" s="62"/>
      <c r="NS78" s="62"/>
      <c r="NT78" s="62"/>
      <c r="NU78" s="62"/>
      <c r="NV78" s="62"/>
      <c r="NW78" s="62"/>
      <c r="NX78" s="62"/>
      <c r="NY78" s="62"/>
      <c r="NZ78" s="62"/>
      <c r="OA78" s="62"/>
      <c r="OB78" s="62"/>
      <c r="OC78" s="62"/>
      <c r="OD78" s="62"/>
      <c r="OE78" s="62"/>
      <c r="OF78" s="62"/>
      <c r="OG78" s="62"/>
      <c r="OH78" s="62"/>
      <c r="OI78" s="62"/>
      <c r="OJ78" s="62"/>
      <c r="OK78" s="62"/>
      <c r="OL78" s="62"/>
      <c r="OM78" s="62"/>
      <c r="ON78" s="62"/>
      <c r="OO78" s="62"/>
      <c r="OP78" s="62"/>
      <c r="OQ78" s="62"/>
      <c r="OR78" s="62"/>
      <c r="OS78" s="62"/>
      <c r="OT78" s="62"/>
      <c r="OU78" s="62"/>
      <c r="OV78" s="62"/>
      <c r="OW78" s="62"/>
      <c r="OX78" s="62"/>
      <c r="OY78" s="62"/>
      <c r="OZ78" s="62"/>
      <c r="PA78" s="62"/>
      <c r="PB78" s="62"/>
      <c r="PC78" s="62"/>
      <c r="PD78" s="62"/>
      <c r="PE78" s="62"/>
      <c r="PF78" s="62"/>
      <c r="PG78" s="62"/>
      <c r="PH78" s="62"/>
      <c r="PI78" s="62"/>
      <c r="PJ78" s="62"/>
      <c r="PK78" s="62"/>
      <c r="PL78" s="62"/>
      <c r="PM78" s="62"/>
      <c r="PN78" s="62"/>
      <c r="PO78" s="62"/>
      <c r="PP78" s="62"/>
      <c r="PQ78" s="62"/>
      <c r="PR78" s="62"/>
      <c r="PS78" s="62"/>
      <c r="PT78" s="62"/>
      <c r="PU78" s="62"/>
      <c r="PV78" s="62"/>
      <c r="PW78" s="62"/>
      <c r="PX78" s="62"/>
      <c r="PY78" s="62"/>
      <c r="PZ78" s="62"/>
      <c r="QA78" s="62"/>
      <c r="QB78" s="62"/>
      <c r="QC78" s="62"/>
      <c r="QD78" s="62"/>
      <c r="QE78" s="62"/>
      <c r="QF78" s="62"/>
      <c r="QG78" s="62"/>
      <c r="QH78" s="62"/>
      <c r="QI78" s="62"/>
      <c r="QJ78" s="62"/>
      <c r="QK78" s="62"/>
      <c r="QL78" s="62"/>
      <c r="QM78" s="62"/>
      <c r="QN78" s="62"/>
      <c r="QO78" s="62"/>
      <c r="QP78" s="62"/>
      <c r="QQ78" s="62"/>
      <c r="QR78" s="62"/>
      <c r="QS78" s="62"/>
      <c r="QT78" s="62"/>
      <c r="QU78" s="62"/>
      <c r="QV78" s="62"/>
      <c r="QW78" s="62"/>
      <c r="QX78" s="62"/>
      <c r="QY78" s="62"/>
      <c r="QZ78" s="62"/>
      <c r="RA78" s="62"/>
      <c r="RB78" s="62"/>
      <c r="RC78" s="62"/>
      <c r="RD78" s="62"/>
      <c r="RE78" s="62"/>
      <c r="RF78" s="62"/>
      <c r="RG78" s="62"/>
      <c r="RH78" s="62"/>
      <c r="RI78" s="62"/>
      <c r="RJ78" s="62"/>
      <c r="RK78" s="62"/>
      <c r="RL78" s="62"/>
      <c r="RM78" s="62"/>
      <c r="RN78" s="62"/>
      <c r="RO78" s="62"/>
      <c r="RP78" s="62"/>
      <c r="RQ78" s="62"/>
      <c r="RR78" s="62"/>
      <c r="RS78" s="62"/>
      <c r="RT78" s="62"/>
      <c r="RU78" s="62"/>
      <c r="RV78" s="62"/>
      <c r="RW78" s="62"/>
      <c r="RX78" s="62"/>
      <c r="RY78" s="62"/>
      <c r="RZ78" s="62"/>
      <c r="SA78" s="62"/>
      <c r="SB78" s="62"/>
      <c r="SC78" s="62"/>
      <c r="SD78" s="62"/>
      <c r="SE78" s="62"/>
      <c r="SF78" s="62"/>
      <c r="SG78" s="62"/>
      <c r="SH78" s="62"/>
      <c r="SI78" s="62"/>
      <c r="SJ78" s="62"/>
      <c r="SK78" s="62"/>
      <c r="SL78" s="62"/>
      <c r="SM78" s="62"/>
      <c r="SN78" s="62"/>
      <c r="SO78" s="62"/>
      <c r="SP78" s="62"/>
      <c r="SQ78" s="62"/>
      <c r="SR78" s="62"/>
      <c r="SS78" s="62"/>
      <c r="ST78" s="62"/>
      <c r="SU78" s="62"/>
      <c r="SV78" s="62"/>
      <c r="SW78" s="62"/>
      <c r="SX78" s="62"/>
      <c r="SY78" s="62"/>
      <c r="SZ78" s="62"/>
      <c r="TA78" s="62"/>
      <c r="TB78" s="62"/>
      <c r="TC78" s="62"/>
      <c r="TD78" s="62"/>
      <c r="TE78" s="62"/>
      <c r="TF78" s="62"/>
      <c r="TG78" s="62"/>
      <c r="TH78" s="62"/>
      <c r="TI78" s="62"/>
      <c r="TJ78" s="62"/>
      <c r="TK78" s="62"/>
      <c r="TL78" s="62"/>
      <c r="TM78" s="62"/>
      <c r="TN78" s="62"/>
      <c r="TO78" s="62"/>
      <c r="TP78" s="62"/>
      <c r="TQ78" s="62"/>
      <c r="TR78" s="62"/>
      <c r="TS78" s="62"/>
      <c r="TT78" s="62"/>
      <c r="TU78" s="62"/>
      <c r="TV78" s="62"/>
      <c r="TW78" s="62"/>
      <c r="TX78" s="62"/>
      <c r="TY78" s="62"/>
      <c r="TZ78" s="62"/>
      <c r="UA78" s="62"/>
      <c r="UB78" s="62"/>
      <c r="UC78" s="62"/>
      <c r="UD78" s="62"/>
      <c r="UE78" s="62"/>
      <c r="UF78" s="62"/>
      <c r="UG78" s="62"/>
      <c r="UH78" s="62"/>
      <c r="UI78" s="62"/>
      <c r="UJ78" s="62"/>
      <c r="UK78" s="62"/>
      <c r="UL78" s="62"/>
      <c r="UM78" s="62"/>
      <c r="UN78" s="62"/>
      <c r="UO78" s="62"/>
      <c r="UP78" s="62"/>
      <c r="UQ78" s="62"/>
      <c r="UR78" s="62"/>
      <c r="US78" s="62"/>
      <c r="UT78" s="62"/>
      <c r="UU78" s="62"/>
      <c r="UV78" s="62"/>
      <c r="UW78" s="62"/>
      <c r="UX78" s="62"/>
      <c r="UY78" s="62"/>
      <c r="UZ78" s="62"/>
      <c r="VA78" s="62"/>
      <c r="VB78" s="62"/>
      <c r="VC78" s="62"/>
      <c r="VD78" s="62"/>
      <c r="VE78" s="62"/>
      <c r="VF78" s="62"/>
      <c r="VG78" s="62"/>
      <c r="VH78" s="62"/>
      <c r="VI78" s="62"/>
      <c r="VJ78" s="62"/>
      <c r="VK78" s="62"/>
      <c r="VL78" s="62"/>
      <c r="VM78" s="62"/>
      <c r="VN78" s="62"/>
      <c r="VO78" s="62"/>
      <c r="VP78" s="62"/>
      <c r="VQ78" s="62"/>
      <c r="VR78" s="62"/>
      <c r="VS78" s="62"/>
      <c r="VT78" s="62"/>
      <c r="VU78" s="62"/>
      <c r="VV78" s="62"/>
      <c r="VW78" s="62"/>
      <c r="VX78" s="62"/>
      <c r="VY78" s="62"/>
      <c r="VZ78" s="62"/>
      <c r="WA78" s="62"/>
      <c r="WB78" s="62"/>
      <c r="WC78" s="62"/>
      <c r="WD78" s="62"/>
      <c r="WE78" s="62"/>
      <c r="WF78" s="62"/>
      <c r="WG78" s="62"/>
      <c r="WH78" s="62"/>
      <c r="WI78" s="62"/>
      <c r="WJ78" s="62"/>
      <c r="WK78" s="62"/>
      <c r="WL78" s="62"/>
      <c r="WM78" s="62"/>
      <c r="WN78" s="62"/>
      <c r="WO78" s="62"/>
      <c r="WP78" s="62"/>
      <c r="WQ78" s="62"/>
      <c r="WR78" s="62"/>
      <c r="WS78" s="62"/>
      <c r="WT78" s="62"/>
      <c r="WU78" s="62"/>
      <c r="WV78" s="62"/>
      <c r="WW78" s="62"/>
      <c r="WX78" s="62"/>
      <c r="WY78" s="62"/>
      <c r="WZ78" s="62"/>
      <c r="XA78" s="62"/>
      <c r="XB78" s="62"/>
      <c r="XC78" s="62"/>
      <c r="XD78" s="62"/>
      <c r="XE78" s="62"/>
      <c r="XF78" s="62"/>
      <c r="XG78" s="62"/>
      <c r="XH78" s="62"/>
      <c r="XI78" s="62"/>
      <c r="XJ78" s="62"/>
      <c r="XK78" s="62"/>
      <c r="XL78" s="62"/>
      <c r="XM78" s="62"/>
      <c r="XN78" s="62"/>
      <c r="XO78" s="62"/>
      <c r="XP78" s="62"/>
      <c r="XQ78" s="62"/>
      <c r="XR78" s="62"/>
      <c r="XS78" s="62"/>
      <c r="XT78" s="62"/>
      <c r="XU78" s="62"/>
      <c r="XV78" s="62"/>
      <c r="XW78" s="62"/>
      <c r="XX78" s="62"/>
      <c r="XY78" s="62"/>
      <c r="XZ78" s="62"/>
      <c r="YA78" s="62"/>
      <c r="YB78" s="62"/>
      <c r="YC78" s="62"/>
      <c r="YD78" s="62"/>
      <c r="YE78" s="62"/>
      <c r="YF78" s="62"/>
      <c r="YG78" s="62"/>
      <c r="YH78" s="62"/>
      <c r="YI78" s="62"/>
      <c r="YJ78" s="62"/>
      <c r="YK78" s="62"/>
      <c r="YL78" s="62"/>
      <c r="YM78" s="62"/>
      <c r="YN78" s="62"/>
      <c r="YO78" s="62"/>
      <c r="YP78" s="62"/>
      <c r="YQ78" s="62"/>
      <c r="YR78" s="62"/>
      <c r="YS78" s="62"/>
      <c r="YT78" s="62"/>
      <c r="YU78" s="62"/>
      <c r="YV78" s="62"/>
      <c r="YW78" s="62"/>
      <c r="YX78" s="62"/>
      <c r="YY78" s="62"/>
      <c r="YZ78" s="62"/>
      <c r="ZA78" s="62"/>
      <c r="ZB78" s="62"/>
      <c r="ZC78" s="62"/>
      <c r="ZD78" s="62"/>
      <c r="ZE78" s="62"/>
      <c r="ZF78" s="62"/>
      <c r="ZG78" s="62"/>
      <c r="ZH78" s="62"/>
      <c r="ZI78" s="62"/>
      <c r="ZJ78" s="62"/>
      <c r="ZK78" s="62"/>
      <c r="ZL78" s="62"/>
      <c r="ZM78" s="62"/>
      <c r="ZN78" s="62"/>
      <c r="ZO78" s="62"/>
      <c r="ZP78" s="62"/>
      <c r="ZQ78" s="62"/>
      <c r="ZR78" s="62"/>
      <c r="ZS78" s="62"/>
      <c r="ZT78" s="62"/>
      <c r="ZU78" s="62"/>
      <c r="ZV78" s="62"/>
      <c r="ZW78" s="62"/>
      <c r="ZX78" s="62"/>
      <c r="ZY78" s="62"/>
      <c r="ZZ78" s="62"/>
      <c r="AAA78" s="62"/>
      <c r="AAB78" s="62"/>
      <c r="AAC78" s="62"/>
      <c r="AAD78" s="62"/>
      <c r="AAE78" s="62"/>
      <c r="AAF78" s="62"/>
      <c r="AAG78" s="62"/>
      <c r="AAH78" s="62"/>
      <c r="AAI78" s="62"/>
      <c r="AAJ78" s="62"/>
      <c r="AAK78" s="62"/>
      <c r="AAL78" s="62"/>
      <c r="AAM78" s="62"/>
      <c r="AAN78" s="62"/>
      <c r="AAO78" s="62"/>
      <c r="AAP78" s="62"/>
      <c r="AAQ78" s="62"/>
      <c r="AAR78" s="62"/>
      <c r="AAS78" s="62"/>
      <c r="AAT78" s="62"/>
      <c r="AAU78" s="62"/>
      <c r="AAV78" s="62"/>
      <c r="AAW78" s="62"/>
      <c r="AAX78" s="62"/>
      <c r="AAY78" s="62"/>
      <c r="AAZ78" s="62"/>
      <c r="ABA78" s="62"/>
      <c r="ABB78" s="62"/>
      <c r="ABC78" s="62"/>
      <c r="ABD78" s="62"/>
      <c r="ABE78" s="62"/>
      <c r="ABF78" s="62"/>
      <c r="ABG78" s="62"/>
      <c r="ABH78" s="62"/>
      <c r="ABI78" s="62"/>
      <c r="ABJ78" s="62"/>
      <c r="ABK78" s="62"/>
      <c r="ABL78" s="62"/>
      <c r="ABM78" s="62"/>
      <c r="ABN78" s="62"/>
      <c r="ABO78" s="62"/>
      <c r="ABP78" s="62"/>
      <c r="ABQ78" s="62"/>
      <c r="ABR78" s="62"/>
      <c r="ABS78" s="62"/>
      <c r="ABT78" s="62"/>
      <c r="ABU78" s="62"/>
      <c r="ABV78" s="62"/>
      <c r="ABW78" s="62"/>
      <c r="ABX78" s="62"/>
      <c r="ABY78" s="62"/>
      <c r="ABZ78" s="62"/>
      <c r="ACA78" s="62"/>
      <c r="ACB78" s="62"/>
      <c r="ACC78" s="62"/>
      <c r="ACD78" s="62"/>
      <c r="ACE78" s="62"/>
      <c r="ACF78" s="62"/>
      <c r="ACG78" s="62"/>
      <c r="ACH78" s="62"/>
      <c r="ACI78" s="62"/>
      <c r="ACJ78" s="62"/>
      <c r="ACK78" s="62"/>
      <c r="ACL78" s="62"/>
      <c r="ACM78" s="62"/>
      <c r="ACN78" s="62"/>
      <c r="ACO78" s="62"/>
      <c r="ACP78" s="62"/>
      <c r="ACQ78" s="62"/>
      <c r="ACR78" s="62"/>
      <c r="ACS78" s="62"/>
      <c r="ACT78" s="62"/>
      <c r="ACU78" s="62"/>
      <c r="ACV78" s="62"/>
      <c r="ACW78" s="62"/>
      <c r="ACX78" s="62"/>
      <c r="ACY78" s="62"/>
      <c r="ACZ78" s="62"/>
      <c r="ADA78" s="62"/>
      <c r="ADB78" s="62"/>
      <c r="ADC78" s="62"/>
      <c r="ADD78" s="62"/>
      <c r="ADE78" s="62"/>
      <c r="ADF78" s="62"/>
      <c r="ADG78" s="62"/>
      <c r="ADH78" s="62"/>
      <c r="ADI78" s="62"/>
      <c r="ADJ78" s="62"/>
      <c r="ADK78" s="62"/>
      <c r="ADL78" s="62"/>
      <c r="ADM78" s="62"/>
      <c r="ADN78" s="62"/>
      <c r="ADO78" s="62"/>
      <c r="ADP78" s="62"/>
      <c r="ADQ78" s="62"/>
      <c r="ADR78" s="62"/>
      <c r="ADS78" s="62"/>
      <c r="ADT78" s="62"/>
      <c r="ADU78" s="62"/>
      <c r="ADV78" s="62"/>
      <c r="ADW78" s="62"/>
      <c r="ADX78" s="62"/>
      <c r="ADY78" s="62"/>
      <c r="ADZ78" s="62"/>
      <c r="AEA78" s="62"/>
      <c r="AEB78" s="62"/>
      <c r="AEC78" s="62"/>
      <c r="AED78" s="62"/>
      <c r="AEE78" s="62"/>
      <c r="AEF78" s="62"/>
      <c r="AEG78" s="62"/>
      <c r="AEH78" s="62"/>
      <c r="AEI78" s="62"/>
      <c r="AEJ78" s="62"/>
      <c r="AEK78" s="62"/>
      <c r="AEL78" s="62"/>
      <c r="AEM78" s="62"/>
      <c r="AEN78" s="62"/>
      <c r="AEO78" s="62"/>
      <c r="AEP78" s="62"/>
      <c r="AEQ78" s="62"/>
      <c r="AER78" s="62"/>
      <c r="AES78" s="62"/>
      <c r="AET78" s="62"/>
      <c r="AEU78" s="62"/>
      <c r="AEV78" s="62"/>
      <c r="AEW78" s="62"/>
      <c r="AEX78" s="62"/>
      <c r="AEY78" s="62"/>
      <c r="AEZ78" s="62"/>
      <c r="AFA78" s="62"/>
      <c r="AFB78" s="62"/>
      <c r="AFC78" s="62"/>
      <c r="AFD78" s="62"/>
      <c r="AFE78" s="62"/>
      <c r="AFF78" s="62"/>
      <c r="AFG78" s="62"/>
      <c r="AFH78" s="62"/>
      <c r="AFI78" s="62"/>
      <c r="AFJ78" s="62"/>
      <c r="AFK78" s="62"/>
      <c r="AFL78" s="62"/>
      <c r="AFM78" s="62"/>
      <c r="AFN78" s="62"/>
      <c r="AFO78" s="62"/>
      <c r="AFP78" s="62"/>
      <c r="AFQ78" s="62"/>
      <c r="AFR78" s="62"/>
      <c r="AFS78" s="62"/>
      <c r="AFT78" s="62"/>
      <c r="AFU78" s="62"/>
      <c r="AFV78" s="62"/>
      <c r="AFW78" s="62"/>
      <c r="AFX78" s="62"/>
      <c r="AFY78" s="62"/>
      <c r="AFZ78" s="62"/>
      <c r="AGA78" s="62"/>
      <c r="AGB78" s="62"/>
      <c r="AGC78" s="62"/>
      <c r="AGD78" s="62"/>
      <c r="AGE78" s="62"/>
      <c r="AGF78" s="62"/>
      <c r="AGG78" s="62"/>
      <c r="AGH78" s="62"/>
      <c r="AGI78" s="62"/>
      <c r="AGJ78" s="62"/>
      <c r="AGK78" s="62"/>
      <c r="AGL78" s="62"/>
      <c r="AGM78" s="62"/>
      <c r="AGN78" s="62"/>
      <c r="AGO78" s="62"/>
      <c r="AGP78" s="62"/>
      <c r="AGQ78" s="62"/>
      <c r="AGR78" s="62"/>
      <c r="AGS78" s="62"/>
      <c r="AGT78" s="62"/>
      <c r="AGU78" s="62"/>
      <c r="AGV78" s="62"/>
      <c r="AGW78" s="62"/>
      <c r="AGX78" s="62"/>
      <c r="AGY78" s="62"/>
      <c r="AGZ78" s="62"/>
      <c r="AHA78" s="62"/>
      <c r="AHB78" s="62"/>
      <c r="AHC78" s="62"/>
      <c r="AHD78" s="62"/>
      <c r="AHE78" s="62"/>
      <c r="AHF78" s="62"/>
      <c r="AHG78" s="62"/>
      <c r="AHH78" s="62"/>
      <c r="AHI78" s="62"/>
      <c r="AHJ78" s="62"/>
      <c r="AHK78" s="62"/>
      <c r="AHL78" s="62"/>
      <c r="AHM78" s="62"/>
      <c r="AHN78" s="62"/>
      <c r="AHO78" s="62"/>
      <c r="AHP78" s="62"/>
      <c r="AHQ78" s="62"/>
      <c r="AHR78" s="62"/>
      <c r="AHS78" s="62"/>
      <c r="AHT78" s="62"/>
      <c r="AHU78" s="62"/>
      <c r="AHV78" s="62"/>
      <c r="AHW78" s="62"/>
      <c r="AHX78" s="62"/>
      <c r="AHY78" s="62"/>
      <c r="AHZ78" s="62"/>
      <c r="AIA78" s="62"/>
      <c r="AIB78" s="62"/>
      <c r="AIC78" s="62"/>
      <c r="AID78" s="62"/>
      <c r="AIE78" s="62"/>
      <c r="AIF78" s="62"/>
      <c r="AIG78" s="62"/>
      <c r="AIH78" s="62"/>
      <c r="AII78" s="62"/>
      <c r="AIJ78" s="62"/>
      <c r="AIK78" s="62"/>
      <c r="AIL78" s="62"/>
      <c r="AIM78" s="62"/>
      <c r="AIN78" s="62"/>
      <c r="AIO78" s="62"/>
      <c r="AIP78" s="62"/>
      <c r="AIQ78" s="62"/>
      <c r="AIR78" s="62"/>
      <c r="AIS78" s="62"/>
      <c r="AIT78" s="62"/>
      <c r="AIU78" s="62"/>
      <c r="AIV78" s="62"/>
      <c r="AIW78" s="62"/>
      <c r="AIX78" s="62"/>
      <c r="AIY78" s="62"/>
      <c r="AIZ78" s="62"/>
      <c r="AJA78" s="62"/>
      <c r="AJB78" s="62"/>
      <c r="AJC78" s="62"/>
      <c r="AJD78" s="62"/>
      <c r="AJE78" s="62"/>
      <c r="AJF78" s="62"/>
      <c r="AJG78" s="62"/>
      <c r="AJH78" s="62"/>
      <c r="AJI78" s="62"/>
      <c r="AJJ78" s="62"/>
      <c r="AJK78" s="62"/>
      <c r="AJL78" s="62"/>
      <c r="AJM78" s="62"/>
      <c r="AJN78" s="62"/>
      <c r="AJO78" s="62"/>
      <c r="AJP78" s="62"/>
      <c r="AJQ78" s="62"/>
      <c r="AJR78" s="62"/>
      <c r="AJS78" s="62"/>
      <c r="AJT78" s="62"/>
      <c r="AJU78" s="62"/>
      <c r="AJV78" s="62"/>
      <c r="AJW78" s="62"/>
      <c r="AJX78" s="62"/>
      <c r="AJY78" s="62"/>
      <c r="AJZ78" s="62"/>
      <c r="AKA78" s="62"/>
      <c r="AKB78" s="62"/>
      <c r="AKC78" s="62"/>
      <c r="AKD78" s="62"/>
      <c r="AKE78" s="62"/>
      <c r="AKF78" s="62"/>
      <c r="AKG78" s="62"/>
      <c r="AKH78" s="62"/>
      <c r="AKI78" s="62"/>
      <c r="AKJ78" s="62"/>
      <c r="AKK78" s="62"/>
      <c r="AKL78" s="62"/>
      <c r="AKM78" s="62"/>
      <c r="AKN78" s="62"/>
      <c r="AKO78" s="62"/>
      <c r="AKP78" s="62"/>
      <c r="AKQ78" s="62"/>
      <c r="AKR78" s="62"/>
      <c r="AKS78" s="62"/>
      <c r="AKT78" s="62"/>
      <c r="AKU78" s="62"/>
      <c r="AKV78" s="62"/>
      <c r="AKW78" s="62"/>
      <c r="AKX78" s="62"/>
      <c r="AKY78" s="62"/>
      <c r="AKZ78" s="62"/>
      <c r="ALA78" s="62"/>
      <c r="ALB78" s="62"/>
      <c r="ALC78" s="62"/>
      <c r="ALD78" s="62"/>
      <c r="ALE78" s="62"/>
      <c r="ALF78" s="62"/>
      <c r="ALG78" s="62"/>
      <c r="ALH78" s="62"/>
      <c r="ALI78" s="62"/>
      <c r="ALJ78" s="62"/>
      <c r="ALK78" s="62"/>
      <c r="ALL78" s="62"/>
      <c r="ALM78" s="62"/>
      <c r="ALN78" s="62"/>
      <c r="ALO78" s="62"/>
      <c r="ALP78" s="62"/>
      <c r="ALQ78" s="62"/>
      <c r="ALR78" s="62"/>
      <c r="ALS78" s="62"/>
      <c r="ALT78" s="62"/>
      <c r="ALU78" s="62"/>
      <c r="ALV78" s="62"/>
      <c r="ALW78" s="62"/>
      <c r="ALX78" s="62"/>
      <c r="ALY78" s="62"/>
      <c r="ALZ78" s="62"/>
      <c r="AMA78" s="62"/>
      <c r="AMB78" s="62"/>
      <c r="AMC78" s="62"/>
      <c r="AMD78" s="62"/>
      <c r="AME78" s="62"/>
      <c r="AMF78" s="62"/>
      <c r="AMG78" s="62"/>
      <c r="AMH78" s="62"/>
      <c r="AMI78" s="62"/>
      <c r="AMJ78" s="62"/>
      <c r="AMK78" s="62"/>
      <c r="AML78" s="62"/>
      <c r="AMM78" s="62"/>
      <c r="AMN78" s="62"/>
      <c r="AMO78" s="62"/>
      <c r="AMP78" s="62"/>
      <c r="AMQ78" s="62"/>
      <c r="AMR78" s="62"/>
      <c r="AMS78" s="62"/>
      <c r="AMT78" s="62"/>
      <c r="AMU78" s="62"/>
      <c r="AMV78" s="62"/>
      <c r="AMW78" s="62"/>
      <c r="AMX78" s="62"/>
      <c r="AMY78" s="62"/>
      <c r="AMZ78" s="62"/>
      <c r="ANA78" s="62"/>
      <c r="ANB78" s="62"/>
      <c r="ANC78" s="62"/>
      <c r="AND78" s="62"/>
      <c r="ANE78" s="62"/>
      <c r="ANF78" s="62"/>
      <c r="ANG78" s="62"/>
      <c r="ANH78" s="62"/>
      <c r="ANI78" s="62"/>
      <c r="ANJ78" s="62"/>
      <c r="ANK78" s="62"/>
      <c r="ANL78" s="62"/>
      <c r="ANM78" s="62"/>
      <c r="ANN78" s="62"/>
      <c r="ANO78" s="62"/>
      <c r="ANP78" s="62"/>
      <c r="ANQ78" s="62"/>
      <c r="ANR78" s="62"/>
      <c r="ANS78" s="62"/>
      <c r="ANT78" s="62"/>
      <c r="ANU78" s="62"/>
      <c r="ANV78" s="62"/>
      <c r="ANW78" s="62"/>
      <c r="ANX78" s="62"/>
      <c r="ANY78" s="62"/>
      <c r="ANZ78" s="62"/>
      <c r="AOA78" s="62"/>
      <c r="AOB78" s="62"/>
      <c r="AOC78" s="62"/>
      <c r="AOD78" s="62"/>
      <c r="AOE78" s="62"/>
      <c r="AOF78" s="62"/>
      <c r="AOG78" s="62"/>
      <c r="AOH78" s="62"/>
      <c r="AOI78" s="62"/>
      <c r="AOJ78" s="62"/>
      <c r="AOK78" s="62"/>
      <c r="AOL78" s="62"/>
      <c r="AOM78" s="62"/>
      <c r="AON78" s="62"/>
      <c r="AOO78" s="62"/>
      <c r="AOP78" s="62"/>
      <c r="AOQ78" s="62"/>
      <c r="AOR78" s="62"/>
      <c r="AOS78" s="62"/>
      <c r="AOT78" s="62"/>
      <c r="AOU78" s="62"/>
      <c r="AOV78" s="62"/>
      <c r="AOW78" s="62"/>
      <c r="AOX78" s="62"/>
      <c r="AOY78" s="62"/>
      <c r="AOZ78" s="62"/>
      <c r="APA78" s="62"/>
      <c r="APB78" s="62"/>
      <c r="APC78" s="62"/>
      <c r="APD78" s="62"/>
      <c r="APE78" s="62"/>
      <c r="APF78" s="62"/>
      <c r="APG78" s="62"/>
      <c r="APH78" s="62"/>
      <c r="API78" s="62"/>
      <c r="APJ78" s="62"/>
      <c r="APK78" s="62"/>
      <c r="APL78" s="62"/>
      <c r="APM78" s="62"/>
      <c r="APN78" s="62"/>
      <c r="APO78" s="62"/>
      <c r="APP78" s="62"/>
      <c r="APQ78" s="62"/>
      <c r="APR78" s="62"/>
      <c r="APS78" s="62"/>
      <c r="APT78" s="62"/>
      <c r="APU78" s="62"/>
      <c r="APV78" s="62"/>
      <c r="APW78" s="62"/>
      <c r="APX78" s="62"/>
      <c r="APY78" s="62"/>
      <c r="APZ78" s="62"/>
      <c r="AQA78" s="62"/>
      <c r="AQB78" s="62"/>
      <c r="AQC78" s="62"/>
      <c r="AQD78" s="62"/>
      <c r="AQE78" s="62"/>
      <c r="AQF78" s="62"/>
      <c r="AQG78" s="62"/>
      <c r="AQH78" s="62"/>
      <c r="AQI78" s="62"/>
      <c r="AQJ78" s="62"/>
      <c r="AQK78" s="62"/>
      <c r="AQL78" s="62"/>
      <c r="AQM78" s="62"/>
      <c r="AQN78" s="62"/>
      <c r="AQO78" s="62"/>
      <c r="AQP78" s="62"/>
      <c r="AQQ78" s="62"/>
      <c r="AQR78" s="62"/>
      <c r="AQS78" s="62"/>
      <c r="AQT78" s="62"/>
      <c r="AQU78" s="62"/>
      <c r="AQV78" s="62"/>
      <c r="AQW78" s="62"/>
      <c r="AQX78" s="62"/>
      <c r="AQY78" s="62"/>
      <c r="AQZ78" s="62"/>
      <c r="ARA78" s="62"/>
      <c r="ARB78" s="62"/>
      <c r="ARC78" s="62"/>
      <c r="ARD78" s="62"/>
      <c r="ARE78" s="62"/>
      <c r="ARF78" s="62"/>
      <c r="ARG78" s="62"/>
      <c r="ARH78" s="62"/>
      <c r="ARI78" s="62"/>
      <c r="ARJ78" s="62"/>
      <c r="ARK78" s="62"/>
      <c r="ARL78" s="62"/>
      <c r="ARM78" s="62"/>
      <c r="ARN78" s="62"/>
      <c r="ARO78" s="62"/>
      <c r="ARP78" s="62"/>
      <c r="ARQ78" s="62"/>
      <c r="ARR78" s="62"/>
      <c r="ARS78" s="62"/>
      <c r="ART78" s="62"/>
      <c r="ARU78" s="62"/>
      <c r="ARV78" s="62"/>
      <c r="ARW78" s="62"/>
      <c r="ARX78" s="62"/>
      <c r="ARY78" s="62"/>
      <c r="ARZ78" s="62"/>
      <c r="ASA78" s="62"/>
      <c r="ASB78" s="62"/>
      <c r="ASC78" s="62"/>
      <c r="ASD78" s="62"/>
      <c r="ASE78" s="62"/>
      <c r="ASF78" s="62"/>
      <c r="ASG78" s="62"/>
      <c r="ASH78" s="62"/>
      <c r="ASI78" s="62"/>
      <c r="ASJ78" s="62"/>
      <c r="ASK78" s="62"/>
      <c r="ASL78" s="62"/>
      <c r="ASM78" s="62"/>
      <c r="ASN78" s="62"/>
      <c r="ASO78" s="62"/>
      <c r="ASP78" s="62"/>
      <c r="ASQ78" s="62"/>
      <c r="ASR78" s="62"/>
      <c r="ASS78" s="62"/>
      <c r="AST78" s="62"/>
      <c r="ASU78" s="62"/>
      <c r="ASV78" s="62"/>
      <c r="ASW78" s="62"/>
      <c r="ASX78" s="62"/>
      <c r="ASY78" s="62"/>
      <c r="ASZ78" s="62"/>
      <c r="ATA78" s="62"/>
      <c r="ATB78" s="62"/>
      <c r="ATC78" s="62"/>
      <c r="ATD78" s="62"/>
      <c r="ATE78" s="62"/>
      <c r="ATF78" s="62"/>
      <c r="ATG78" s="62"/>
      <c r="ATH78" s="62"/>
      <c r="ATI78" s="62"/>
      <c r="ATJ78" s="62"/>
      <c r="ATK78" s="62"/>
      <c r="ATL78" s="62"/>
      <c r="ATM78" s="62"/>
      <c r="ATN78" s="62"/>
      <c r="ATO78" s="62"/>
      <c r="ATP78" s="62"/>
      <c r="ATQ78" s="62"/>
      <c r="ATR78" s="62"/>
      <c r="ATS78" s="62"/>
      <c r="ATT78" s="62"/>
      <c r="ATU78" s="62"/>
      <c r="ATV78" s="62"/>
      <c r="ATW78" s="62"/>
      <c r="ATX78" s="62"/>
      <c r="ATY78" s="62"/>
      <c r="ATZ78" s="62"/>
      <c r="AUA78" s="62"/>
      <c r="AUB78" s="62"/>
      <c r="AUC78" s="62"/>
      <c r="AUD78" s="62"/>
      <c r="AUE78" s="62"/>
      <c r="AUF78" s="62"/>
      <c r="AUG78" s="62"/>
      <c r="AUH78" s="62"/>
      <c r="AUI78" s="62"/>
      <c r="AUJ78" s="62"/>
      <c r="AUK78" s="62"/>
      <c r="AUL78" s="62"/>
      <c r="AUM78" s="62"/>
      <c r="AUN78" s="62"/>
      <c r="AUO78" s="62"/>
      <c r="AUP78" s="62"/>
      <c r="AUQ78" s="62"/>
      <c r="AUR78" s="62"/>
      <c r="AUS78" s="62"/>
      <c r="AUT78" s="62"/>
      <c r="AUU78" s="62"/>
      <c r="AUV78" s="62"/>
      <c r="AUW78" s="62"/>
      <c r="AUX78" s="62"/>
      <c r="AUY78" s="62"/>
      <c r="AUZ78" s="62"/>
      <c r="AVA78" s="62"/>
      <c r="AVB78" s="62"/>
      <c r="AVC78" s="62"/>
      <c r="AVD78" s="62"/>
      <c r="AVE78" s="62"/>
      <c r="AVF78" s="62"/>
      <c r="AVG78" s="62"/>
      <c r="AVH78" s="62"/>
      <c r="AVI78" s="62"/>
      <c r="AVJ78" s="62"/>
      <c r="AVK78" s="62"/>
      <c r="AVL78" s="62"/>
      <c r="AVM78" s="62"/>
      <c r="AVN78" s="62"/>
      <c r="AVO78" s="62"/>
      <c r="AVP78" s="62"/>
      <c r="AVQ78" s="62"/>
      <c r="AVR78" s="62"/>
      <c r="AVS78" s="62"/>
      <c r="AVT78" s="62"/>
      <c r="AVU78" s="62"/>
      <c r="AVV78" s="62"/>
      <c r="AVW78" s="62"/>
      <c r="AVX78" s="62"/>
      <c r="AVY78" s="62"/>
      <c r="AVZ78" s="62"/>
      <c r="AWA78" s="62"/>
      <c r="AWB78" s="62"/>
      <c r="AWC78" s="62"/>
      <c r="AWD78" s="62"/>
      <c r="AWE78" s="62"/>
      <c r="AWF78" s="62"/>
      <c r="AWG78" s="62"/>
      <c r="AWH78" s="62"/>
      <c r="AWI78" s="62"/>
      <c r="AWJ78" s="62"/>
      <c r="AWK78" s="62"/>
      <c r="AWL78" s="62"/>
      <c r="AWM78" s="62"/>
      <c r="AWN78" s="62"/>
      <c r="AWO78" s="62"/>
      <c r="AWP78" s="62"/>
      <c r="AWQ78" s="62"/>
      <c r="AWR78" s="62"/>
      <c r="AWS78" s="62"/>
      <c r="AWT78" s="62"/>
      <c r="AWU78" s="62"/>
      <c r="AWV78" s="62"/>
      <c r="AWW78" s="62"/>
      <c r="AWX78" s="62"/>
      <c r="AWY78" s="62"/>
      <c r="AWZ78" s="62"/>
      <c r="AXA78" s="62"/>
      <c r="AXB78" s="62"/>
      <c r="AXC78" s="62"/>
      <c r="AXD78" s="62"/>
      <c r="AXE78" s="62"/>
      <c r="AXF78" s="62"/>
      <c r="AXG78" s="62"/>
      <c r="AXH78" s="62"/>
      <c r="AXI78" s="62"/>
      <c r="AXJ78" s="62"/>
      <c r="AXK78" s="62"/>
      <c r="AXL78" s="62"/>
      <c r="AXM78" s="62"/>
      <c r="AXN78" s="62"/>
      <c r="AXO78" s="62"/>
      <c r="AXP78" s="62"/>
      <c r="AXQ78" s="62"/>
      <c r="AXR78" s="62"/>
      <c r="AXS78" s="62"/>
      <c r="AXT78" s="62"/>
      <c r="AXU78" s="62"/>
      <c r="AXV78" s="62"/>
      <c r="AXW78" s="62"/>
      <c r="AXX78" s="62"/>
      <c r="AXY78" s="62"/>
      <c r="AXZ78" s="62"/>
      <c r="AYA78" s="62"/>
      <c r="AYB78" s="62"/>
      <c r="AYC78" s="62"/>
      <c r="AYD78" s="62"/>
      <c r="AYE78" s="62"/>
      <c r="AYF78" s="62"/>
      <c r="AYG78" s="62"/>
      <c r="AYH78" s="62"/>
      <c r="AYI78" s="62"/>
      <c r="AYJ78" s="62"/>
      <c r="AYK78" s="62"/>
      <c r="AYL78" s="62"/>
      <c r="AYM78" s="62"/>
      <c r="AYN78" s="62"/>
      <c r="AYO78" s="62"/>
      <c r="AYP78" s="62"/>
      <c r="AYQ78" s="62"/>
      <c r="AYR78" s="62"/>
      <c r="AYS78" s="62"/>
      <c r="AYT78" s="62"/>
      <c r="AYU78" s="62"/>
      <c r="AYV78" s="62"/>
      <c r="AYW78" s="62"/>
      <c r="AYX78" s="62"/>
      <c r="AYY78" s="62"/>
      <c r="AYZ78" s="62"/>
      <c r="AZA78" s="62"/>
      <c r="AZB78" s="62"/>
      <c r="AZC78" s="62"/>
      <c r="AZD78" s="62"/>
      <c r="AZE78" s="62"/>
      <c r="AZF78" s="62"/>
      <c r="AZG78" s="62"/>
      <c r="AZH78" s="62"/>
      <c r="AZI78" s="62"/>
      <c r="AZJ78" s="62"/>
      <c r="AZK78" s="62"/>
      <c r="AZL78" s="62"/>
      <c r="AZM78" s="62"/>
      <c r="AZN78" s="62"/>
      <c r="AZO78" s="62"/>
      <c r="AZP78" s="62"/>
      <c r="AZQ78" s="62"/>
      <c r="AZR78" s="62"/>
      <c r="AZS78" s="62"/>
      <c r="AZT78" s="62"/>
      <c r="AZU78" s="62"/>
      <c r="AZV78" s="62"/>
      <c r="AZW78" s="62"/>
      <c r="AZX78" s="62"/>
      <c r="AZY78" s="62"/>
      <c r="AZZ78" s="62"/>
      <c r="BAA78" s="62"/>
      <c r="BAB78" s="62"/>
      <c r="BAC78" s="62"/>
      <c r="BAD78" s="62"/>
      <c r="BAE78" s="62"/>
      <c r="BAF78" s="62"/>
      <c r="BAG78" s="62"/>
      <c r="BAH78" s="62"/>
      <c r="BAI78" s="62"/>
      <c r="BAJ78" s="62"/>
      <c r="BAK78" s="62"/>
      <c r="BAL78" s="62"/>
      <c r="BAM78" s="62"/>
      <c r="BAN78" s="62"/>
      <c r="BAO78" s="62"/>
      <c r="BAP78" s="62"/>
      <c r="BAQ78" s="62"/>
      <c r="BAR78" s="62"/>
      <c r="BAS78" s="62"/>
      <c r="BAT78" s="62"/>
      <c r="BAU78" s="62"/>
      <c r="BAV78" s="62"/>
      <c r="BAW78" s="62"/>
      <c r="BAX78" s="62"/>
      <c r="BAY78" s="62"/>
      <c r="BAZ78" s="62"/>
      <c r="BBA78" s="62"/>
      <c r="BBB78" s="62"/>
      <c r="BBC78" s="62"/>
      <c r="BBD78" s="62"/>
      <c r="BBE78" s="62"/>
      <c r="BBF78" s="62"/>
      <c r="BBG78" s="62"/>
      <c r="BBH78" s="62"/>
      <c r="BBI78" s="62"/>
      <c r="BBJ78" s="62"/>
      <c r="BBK78" s="62"/>
      <c r="BBL78" s="62"/>
      <c r="BBM78" s="62"/>
      <c r="BBN78" s="62"/>
      <c r="BBO78" s="62"/>
      <c r="BBP78" s="62"/>
      <c r="BBQ78" s="62"/>
      <c r="BBR78" s="62"/>
      <c r="BBS78" s="62"/>
      <c r="BBT78" s="62"/>
      <c r="BBU78" s="62"/>
      <c r="BBV78" s="62"/>
      <c r="BBW78" s="62"/>
      <c r="BBX78" s="62"/>
      <c r="BBY78" s="62"/>
      <c r="BBZ78" s="62"/>
      <c r="BCA78" s="62"/>
      <c r="BCB78" s="62"/>
      <c r="BCC78" s="62"/>
      <c r="BCD78" s="62"/>
      <c r="BCE78" s="62"/>
      <c r="BCF78" s="62"/>
      <c r="BCG78" s="62"/>
      <c r="BCH78" s="62"/>
      <c r="BCI78" s="62"/>
      <c r="BCJ78" s="62"/>
      <c r="BCK78" s="62"/>
      <c r="BCL78" s="62"/>
      <c r="BCM78" s="62"/>
      <c r="BCN78" s="62"/>
      <c r="BCO78" s="62"/>
      <c r="BCP78" s="62"/>
      <c r="BCQ78" s="62"/>
      <c r="BCR78" s="62"/>
      <c r="BCS78" s="62"/>
      <c r="BCT78" s="62"/>
      <c r="BCU78" s="62"/>
      <c r="BCV78" s="62"/>
      <c r="BCW78" s="62"/>
      <c r="BCX78" s="62"/>
      <c r="BCY78" s="62"/>
      <c r="BCZ78" s="62"/>
      <c r="BDA78" s="62"/>
      <c r="BDB78" s="62"/>
      <c r="BDC78" s="62"/>
      <c r="BDD78" s="62"/>
      <c r="BDE78" s="62"/>
      <c r="BDF78" s="62"/>
      <c r="BDG78" s="62"/>
      <c r="BDH78" s="62"/>
      <c r="BDI78" s="62"/>
      <c r="BDJ78" s="62"/>
      <c r="BDK78" s="62"/>
      <c r="BDL78" s="62"/>
      <c r="BDM78" s="62"/>
      <c r="BDN78" s="62"/>
      <c r="BDO78" s="62"/>
      <c r="BDP78" s="62"/>
      <c r="BDQ78" s="62"/>
      <c r="BDR78" s="62"/>
      <c r="BDS78" s="62"/>
      <c r="BDT78" s="62"/>
      <c r="BDU78" s="62"/>
      <c r="BDV78" s="62"/>
      <c r="BDW78" s="62"/>
      <c r="BDX78" s="62"/>
      <c r="BDY78" s="62"/>
      <c r="BDZ78" s="62"/>
      <c r="BEA78" s="62"/>
      <c r="BEB78" s="62"/>
      <c r="BEC78" s="62"/>
      <c r="BED78" s="62"/>
      <c r="BEE78" s="62"/>
      <c r="BEF78" s="62"/>
      <c r="BEG78" s="62"/>
      <c r="BEH78" s="62"/>
      <c r="BEI78" s="62"/>
      <c r="BEJ78" s="62"/>
      <c r="BEK78" s="62"/>
      <c r="BEL78" s="62"/>
      <c r="BEM78" s="62"/>
      <c r="BEN78" s="62"/>
      <c r="BEO78" s="62"/>
      <c r="BEP78" s="62"/>
      <c r="BEQ78" s="62"/>
      <c r="BER78" s="62"/>
      <c r="BES78" s="62"/>
      <c r="BET78" s="62"/>
      <c r="BEU78" s="62"/>
      <c r="BEV78" s="62"/>
      <c r="BEW78" s="62"/>
      <c r="BEX78" s="62"/>
      <c r="BEY78" s="62"/>
      <c r="BEZ78" s="62"/>
      <c r="BFA78" s="62"/>
      <c r="BFB78" s="62"/>
      <c r="BFC78" s="62"/>
      <c r="BFD78" s="62"/>
      <c r="BFE78" s="62"/>
      <c r="BFF78" s="62"/>
      <c r="BFG78" s="62"/>
      <c r="BFH78" s="62"/>
      <c r="BFI78" s="62"/>
      <c r="BFJ78" s="62"/>
      <c r="BFK78" s="62"/>
      <c r="BFL78" s="62"/>
      <c r="BFM78" s="62"/>
      <c r="BFN78" s="62"/>
      <c r="BFO78" s="62"/>
      <c r="BFP78" s="62"/>
      <c r="BFQ78" s="62"/>
      <c r="BFR78" s="62"/>
      <c r="BFS78" s="62"/>
      <c r="BFT78" s="62"/>
      <c r="BFU78" s="62"/>
      <c r="BFV78" s="62"/>
      <c r="BFW78" s="62"/>
      <c r="BFX78" s="62"/>
      <c r="BFY78" s="62"/>
      <c r="BFZ78" s="62"/>
      <c r="BGA78" s="62"/>
      <c r="BGB78" s="62"/>
      <c r="BGC78" s="62"/>
      <c r="BGD78" s="62"/>
      <c r="BGE78" s="62"/>
      <c r="BGF78" s="62"/>
      <c r="BGG78" s="62"/>
      <c r="BGH78" s="62"/>
      <c r="BGI78" s="62"/>
      <c r="BGJ78" s="62"/>
      <c r="BGK78" s="62"/>
      <c r="BGL78" s="62"/>
      <c r="BGM78" s="62"/>
      <c r="BGN78" s="62"/>
      <c r="BGO78" s="62"/>
      <c r="BGP78" s="62"/>
      <c r="BGQ78" s="62"/>
      <c r="BGR78" s="62"/>
      <c r="BGS78" s="62"/>
      <c r="BGT78" s="62"/>
      <c r="BGU78" s="62"/>
      <c r="BGV78" s="62"/>
      <c r="BGW78" s="62"/>
      <c r="BGX78" s="62"/>
      <c r="BGY78" s="62"/>
      <c r="BGZ78" s="62"/>
      <c r="BHA78" s="62"/>
      <c r="BHB78" s="62"/>
      <c r="BHC78" s="62"/>
      <c r="BHD78" s="62"/>
      <c r="BHE78" s="62"/>
      <c r="BHF78" s="62"/>
      <c r="BHG78" s="62"/>
      <c r="BHH78" s="62"/>
      <c r="BHI78" s="62"/>
      <c r="BHJ78" s="62"/>
      <c r="BHK78" s="62"/>
      <c r="BHL78" s="62"/>
      <c r="BHM78" s="62"/>
      <c r="BHN78" s="62"/>
      <c r="BHO78" s="62"/>
      <c r="BHP78" s="62"/>
      <c r="BHQ78" s="62"/>
      <c r="BHR78" s="62"/>
      <c r="BHS78" s="62"/>
      <c r="BHT78" s="62"/>
      <c r="BHU78" s="62"/>
      <c r="BHV78" s="62"/>
      <c r="BHW78" s="62"/>
      <c r="BHX78" s="62"/>
      <c r="BHY78" s="62"/>
      <c r="BHZ78" s="62"/>
      <c r="BIA78" s="62"/>
      <c r="BIB78" s="62"/>
      <c r="BIC78" s="62"/>
      <c r="BID78" s="62"/>
      <c r="BIE78" s="62"/>
      <c r="BIF78" s="62"/>
      <c r="BIG78" s="62"/>
      <c r="BIH78" s="62"/>
      <c r="BII78" s="62"/>
      <c r="BIJ78" s="62"/>
      <c r="BIK78" s="62"/>
      <c r="BIL78" s="62"/>
      <c r="BIM78" s="62"/>
      <c r="BIN78" s="62"/>
      <c r="BIO78" s="62"/>
      <c r="BIP78" s="62"/>
      <c r="BIQ78" s="62"/>
      <c r="BIR78" s="62"/>
      <c r="BIS78" s="62"/>
      <c r="BIT78" s="62"/>
      <c r="BIU78" s="62"/>
      <c r="BIV78" s="62"/>
      <c r="BIW78" s="62"/>
      <c r="BIX78" s="62"/>
      <c r="BIY78" s="62"/>
      <c r="BIZ78" s="62"/>
      <c r="BJA78" s="62"/>
      <c r="BJB78" s="62"/>
      <c r="BJC78" s="62"/>
      <c r="BJD78" s="62"/>
      <c r="BJE78" s="62"/>
      <c r="BJF78" s="62"/>
      <c r="BJG78" s="62"/>
      <c r="BJH78" s="62"/>
      <c r="BJI78" s="62"/>
      <c r="BJJ78" s="62"/>
      <c r="BJK78" s="62"/>
      <c r="BJL78" s="62"/>
      <c r="BJM78" s="62"/>
      <c r="BJN78" s="62"/>
      <c r="BJO78" s="62"/>
      <c r="BJP78" s="62"/>
      <c r="BJQ78" s="62"/>
      <c r="BJR78" s="62"/>
      <c r="BJS78" s="62"/>
      <c r="BJT78" s="62"/>
      <c r="BJU78" s="62"/>
      <c r="BJV78" s="62"/>
      <c r="BJW78" s="62"/>
      <c r="BJX78" s="62"/>
      <c r="BJY78" s="62"/>
      <c r="BJZ78" s="62"/>
      <c r="BKA78" s="62"/>
      <c r="BKB78" s="62"/>
      <c r="BKC78" s="62"/>
      <c r="BKD78" s="62"/>
      <c r="BKE78" s="62"/>
      <c r="BKF78" s="62"/>
      <c r="BKG78" s="62"/>
      <c r="BKH78" s="62"/>
      <c r="BKI78" s="62"/>
      <c r="BKJ78" s="62"/>
      <c r="BKK78" s="62"/>
      <c r="BKL78" s="62"/>
      <c r="BKM78" s="62"/>
      <c r="BKN78" s="62"/>
      <c r="BKO78" s="62"/>
      <c r="BKP78" s="62"/>
      <c r="BKQ78" s="62"/>
      <c r="BKR78" s="62"/>
      <c r="BKS78" s="62"/>
      <c r="BKT78" s="62"/>
      <c r="BKU78" s="62"/>
      <c r="BKV78" s="62"/>
      <c r="BKW78" s="62"/>
      <c r="BKX78" s="62"/>
      <c r="BKY78" s="62"/>
      <c r="BKZ78" s="62"/>
      <c r="BLA78" s="62"/>
      <c r="BLB78" s="62"/>
      <c r="BLC78" s="62"/>
      <c r="BLD78" s="62"/>
      <c r="BLE78" s="62"/>
      <c r="BLF78" s="62"/>
      <c r="BLG78" s="62"/>
      <c r="BLH78" s="62"/>
      <c r="BLI78" s="62"/>
      <c r="BLJ78" s="62"/>
      <c r="BLK78" s="62"/>
      <c r="BLL78" s="62"/>
      <c r="BLM78" s="62"/>
      <c r="BLN78" s="62"/>
      <c r="BLO78" s="62"/>
      <c r="BLP78" s="62"/>
      <c r="BLQ78" s="62"/>
      <c r="BLR78" s="62"/>
      <c r="BLS78" s="62"/>
      <c r="BLT78" s="62"/>
      <c r="BLU78" s="62"/>
      <c r="BLV78" s="62"/>
      <c r="BLW78" s="62"/>
      <c r="BLX78" s="62"/>
      <c r="BLY78" s="62"/>
      <c r="BLZ78" s="62"/>
      <c r="BMA78" s="62"/>
      <c r="BMB78" s="62"/>
      <c r="BMC78" s="62"/>
      <c r="BMD78" s="62"/>
      <c r="BME78" s="62"/>
      <c r="BMF78" s="62"/>
      <c r="BMG78" s="62"/>
      <c r="BMH78" s="62"/>
      <c r="BMI78" s="62"/>
      <c r="BMJ78" s="62"/>
      <c r="BMK78" s="62"/>
      <c r="BML78" s="62"/>
      <c r="BMM78" s="62"/>
      <c r="BMN78" s="62"/>
      <c r="BMO78" s="62"/>
      <c r="BMP78" s="62"/>
      <c r="BMQ78" s="62"/>
      <c r="BMR78" s="62"/>
      <c r="BMS78" s="62"/>
      <c r="BMT78" s="62"/>
      <c r="BMU78" s="62"/>
      <c r="BMV78" s="62"/>
      <c r="BMW78" s="62"/>
      <c r="BMX78" s="62"/>
      <c r="BMY78" s="62"/>
      <c r="BMZ78" s="62"/>
      <c r="BNA78" s="62"/>
      <c r="BNB78" s="62"/>
      <c r="BNC78" s="62"/>
      <c r="BND78" s="62"/>
      <c r="BNE78" s="62"/>
      <c r="BNF78" s="62"/>
      <c r="BNG78" s="62"/>
      <c r="BNH78" s="62"/>
      <c r="BNI78" s="62"/>
      <c r="BNJ78" s="62"/>
      <c r="BNK78" s="62"/>
      <c r="BNL78" s="62"/>
      <c r="BNM78" s="62"/>
      <c r="BNN78" s="62"/>
      <c r="BNO78" s="62"/>
      <c r="BNP78" s="62"/>
      <c r="BNQ78" s="62"/>
      <c r="BNR78" s="62"/>
      <c r="BNS78" s="62"/>
      <c r="BNT78" s="62"/>
      <c r="BNU78" s="62"/>
      <c r="BNV78" s="62"/>
      <c r="BNW78" s="62"/>
      <c r="BNX78" s="62"/>
      <c r="BNY78" s="62"/>
      <c r="BNZ78" s="62"/>
      <c r="BOA78" s="62"/>
      <c r="BOB78" s="62"/>
      <c r="BOC78" s="62"/>
      <c r="BOD78" s="62"/>
      <c r="BOE78" s="62"/>
      <c r="BOF78" s="62"/>
      <c r="BOG78" s="62"/>
      <c r="BOH78" s="62"/>
      <c r="BOI78" s="62"/>
      <c r="BOJ78" s="62"/>
      <c r="BOK78" s="62"/>
      <c r="BOL78" s="62"/>
      <c r="BOM78" s="62"/>
      <c r="BON78" s="62"/>
      <c r="BOO78" s="62"/>
      <c r="BOP78" s="62"/>
      <c r="BOQ78" s="62"/>
      <c r="BOR78" s="62"/>
      <c r="BOS78" s="62"/>
      <c r="BOT78" s="62"/>
      <c r="BOU78" s="62"/>
      <c r="BOV78" s="62"/>
      <c r="BOW78" s="62"/>
      <c r="BOX78" s="62"/>
      <c r="BOY78" s="62"/>
      <c r="BOZ78" s="62"/>
      <c r="BPA78" s="62"/>
      <c r="BPB78" s="62"/>
      <c r="BPC78" s="62"/>
      <c r="BPD78" s="62"/>
      <c r="BPE78" s="62"/>
      <c r="BPF78" s="62"/>
      <c r="BPG78" s="62"/>
      <c r="BPH78" s="62"/>
      <c r="BPI78" s="62"/>
      <c r="BPJ78" s="62"/>
      <c r="BPK78" s="62"/>
      <c r="BPL78" s="62"/>
      <c r="BPM78" s="62"/>
      <c r="BPN78" s="62"/>
      <c r="BPO78" s="62"/>
      <c r="BPP78" s="62"/>
      <c r="BPQ78" s="62"/>
      <c r="BPR78" s="62"/>
      <c r="BPS78" s="62"/>
      <c r="BPT78" s="62"/>
      <c r="BPU78" s="62"/>
      <c r="BPV78" s="62"/>
      <c r="BPW78" s="62"/>
      <c r="BPX78" s="62"/>
      <c r="BPY78" s="62"/>
      <c r="BPZ78" s="62"/>
      <c r="BQA78" s="62"/>
      <c r="BQB78" s="62"/>
      <c r="BQC78" s="62"/>
      <c r="BQD78" s="62"/>
      <c r="BQE78" s="62"/>
      <c r="BQF78" s="62"/>
      <c r="BQG78" s="62"/>
      <c r="BQH78" s="62"/>
      <c r="BQI78" s="62"/>
      <c r="BQJ78" s="62"/>
      <c r="BQK78" s="62"/>
      <c r="BQL78" s="62"/>
      <c r="BQM78" s="62"/>
      <c r="BQN78" s="62"/>
      <c r="BQO78" s="62"/>
      <c r="BQP78" s="62"/>
      <c r="BQQ78" s="62"/>
      <c r="BQR78" s="62"/>
      <c r="BQS78" s="62"/>
      <c r="BQT78" s="62"/>
      <c r="BQU78" s="62"/>
      <c r="BQV78" s="62"/>
      <c r="BQW78" s="62"/>
      <c r="BQX78" s="62"/>
      <c r="BQY78" s="62"/>
      <c r="BQZ78" s="62"/>
      <c r="BRA78" s="62"/>
      <c r="BRB78" s="62"/>
      <c r="BRC78" s="62"/>
      <c r="BRD78" s="62"/>
      <c r="BRE78" s="62"/>
      <c r="BRF78" s="62"/>
      <c r="BRG78" s="62"/>
      <c r="BRH78" s="62"/>
      <c r="BRI78" s="62"/>
      <c r="BRJ78" s="62"/>
      <c r="BRK78" s="62"/>
      <c r="BRL78" s="62"/>
      <c r="BRM78" s="62"/>
      <c r="BRN78" s="62"/>
      <c r="BRO78" s="62"/>
      <c r="BRP78" s="62"/>
      <c r="BRQ78" s="62"/>
      <c r="BRR78" s="62"/>
      <c r="BRS78" s="62"/>
      <c r="BRT78" s="62"/>
      <c r="BRU78" s="62"/>
      <c r="BRV78" s="62"/>
      <c r="BRW78" s="62"/>
      <c r="BRX78" s="62"/>
      <c r="BRY78" s="62"/>
      <c r="BRZ78" s="62"/>
      <c r="BSA78" s="62"/>
      <c r="BSB78" s="62"/>
      <c r="BSC78" s="62"/>
      <c r="BSD78" s="62"/>
      <c r="BSE78" s="62"/>
      <c r="BSF78" s="62"/>
      <c r="BSG78" s="62"/>
      <c r="BSH78" s="62"/>
      <c r="BSI78" s="62"/>
      <c r="BSJ78" s="62"/>
      <c r="BSK78" s="62"/>
      <c r="BSL78" s="62"/>
      <c r="BSM78" s="62"/>
      <c r="BSN78" s="62"/>
      <c r="BSO78" s="62"/>
      <c r="BSP78" s="62"/>
      <c r="BSQ78" s="62"/>
      <c r="BSR78" s="62"/>
      <c r="BSS78" s="62"/>
      <c r="BST78" s="62"/>
      <c r="BSU78" s="62"/>
      <c r="BSV78" s="62"/>
      <c r="BSW78" s="62"/>
      <c r="BSX78" s="62"/>
      <c r="BSY78" s="62"/>
      <c r="BSZ78" s="62"/>
      <c r="BTA78" s="62"/>
      <c r="BTB78" s="62"/>
      <c r="BTC78" s="62"/>
      <c r="BTD78" s="62"/>
      <c r="BTE78" s="62"/>
      <c r="BTF78" s="62"/>
      <c r="BTG78" s="62"/>
      <c r="BTH78" s="62"/>
      <c r="BTI78" s="62"/>
      <c r="BTJ78" s="62"/>
      <c r="BTK78" s="62"/>
      <c r="BTL78" s="62"/>
      <c r="BTM78" s="62"/>
      <c r="BTN78" s="62"/>
      <c r="BTO78" s="62"/>
      <c r="BTP78" s="62"/>
      <c r="BTQ78" s="62"/>
      <c r="BTR78" s="62"/>
      <c r="BTS78" s="62"/>
      <c r="BTT78" s="62"/>
      <c r="BTU78" s="62"/>
      <c r="BTV78" s="62"/>
      <c r="BTW78" s="62"/>
      <c r="BTX78" s="62"/>
      <c r="BTY78" s="62"/>
      <c r="BTZ78" s="62"/>
      <c r="BUA78" s="62"/>
      <c r="BUB78" s="62"/>
      <c r="BUC78" s="62"/>
      <c r="BUD78" s="62"/>
      <c r="BUE78" s="62"/>
      <c r="BUF78" s="62"/>
      <c r="BUG78" s="62"/>
      <c r="BUH78" s="62"/>
      <c r="BUI78" s="62"/>
      <c r="BUJ78" s="62"/>
      <c r="BUK78" s="62"/>
      <c r="BUL78" s="62"/>
      <c r="BUM78" s="62"/>
      <c r="BUN78" s="62"/>
      <c r="BUO78" s="62"/>
      <c r="BUP78" s="62"/>
      <c r="BUQ78" s="62"/>
      <c r="BUR78" s="62"/>
      <c r="BUS78" s="62"/>
      <c r="BUT78" s="62"/>
      <c r="BUU78" s="62"/>
      <c r="BUV78" s="62"/>
      <c r="BUW78" s="62"/>
      <c r="BUX78" s="62"/>
      <c r="BUY78" s="62"/>
      <c r="BUZ78" s="62"/>
      <c r="BVA78" s="62"/>
      <c r="BVB78" s="62"/>
      <c r="BVC78" s="62"/>
      <c r="BVD78" s="62"/>
      <c r="BVE78" s="62"/>
      <c r="BVF78" s="62"/>
      <c r="BVG78" s="62"/>
      <c r="BVH78" s="62"/>
      <c r="BVI78" s="62"/>
      <c r="BVJ78" s="62"/>
      <c r="BVK78" s="62"/>
      <c r="BVL78" s="62"/>
      <c r="BVM78" s="62"/>
      <c r="BVN78" s="62"/>
      <c r="BVO78" s="62"/>
      <c r="BVP78" s="62"/>
      <c r="BVQ78" s="62"/>
      <c r="BVR78" s="62"/>
      <c r="BVS78" s="62"/>
      <c r="BVT78" s="62"/>
      <c r="BVU78" s="62"/>
      <c r="BVV78" s="62"/>
      <c r="BVW78" s="62"/>
      <c r="BVX78" s="62"/>
      <c r="BVY78" s="62"/>
      <c r="BVZ78" s="62"/>
      <c r="BWA78" s="62"/>
      <c r="BWB78" s="62"/>
      <c r="BWC78" s="62"/>
      <c r="BWD78" s="62"/>
      <c r="BWE78" s="62"/>
      <c r="BWF78" s="62"/>
      <c r="BWG78" s="62"/>
      <c r="BWH78" s="62"/>
      <c r="BWI78" s="62"/>
      <c r="BWJ78" s="62"/>
      <c r="BWK78" s="62"/>
      <c r="BWL78" s="62"/>
      <c r="BWM78" s="62"/>
      <c r="BWN78" s="62"/>
      <c r="BWO78" s="62"/>
      <c r="BWP78" s="62"/>
      <c r="BWQ78" s="62"/>
      <c r="BWR78" s="62"/>
      <c r="BWS78" s="62"/>
      <c r="BWT78" s="62"/>
      <c r="BWU78" s="62"/>
      <c r="BWV78" s="62"/>
      <c r="BWW78" s="62"/>
      <c r="BWX78" s="62"/>
      <c r="BWY78" s="62"/>
      <c r="BWZ78" s="62"/>
      <c r="BXA78" s="62"/>
      <c r="BXB78" s="62"/>
      <c r="BXC78" s="62"/>
      <c r="BXD78" s="62"/>
      <c r="BXE78" s="62"/>
      <c r="BXF78" s="62"/>
      <c r="BXG78" s="62"/>
      <c r="BXH78" s="62"/>
      <c r="BXI78" s="62"/>
      <c r="BXJ78" s="62"/>
      <c r="BXK78" s="62"/>
      <c r="BXL78" s="62"/>
      <c r="BXM78" s="62"/>
      <c r="BXN78" s="62"/>
      <c r="BXO78" s="62"/>
      <c r="BXP78" s="62"/>
      <c r="BXQ78" s="62"/>
      <c r="BXR78" s="62"/>
      <c r="BXS78" s="62"/>
      <c r="BXT78" s="62"/>
      <c r="BXU78" s="62"/>
      <c r="BXV78" s="62"/>
      <c r="BXW78" s="62"/>
      <c r="BXX78" s="62"/>
      <c r="BXY78" s="62"/>
      <c r="BXZ78" s="62"/>
      <c r="BYA78" s="62"/>
      <c r="BYB78" s="62"/>
      <c r="BYC78" s="62"/>
      <c r="BYD78" s="62"/>
      <c r="BYE78" s="62"/>
      <c r="BYF78" s="62"/>
      <c r="BYG78" s="62"/>
      <c r="BYH78" s="62"/>
      <c r="BYI78" s="62"/>
      <c r="BYJ78" s="62"/>
      <c r="BYK78" s="62"/>
      <c r="BYL78" s="62"/>
      <c r="BYM78" s="62"/>
      <c r="BYN78" s="62"/>
      <c r="BYO78" s="62"/>
      <c r="BYP78" s="62"/>
      <c r="BYQ78" s="62"/>
      <c r="BYR78" s="62"/>
      <c r="BYS78" s="62"/>
      <c r="BYT78" s="62"/>
      <c r="BYU78" s="62"/>
      <c r="BYV78" s="62"/>
      <c r="BYW78" s="62"/>
      <c r="BYX78" s="62"/>
      <c r="BYY78" s="62"/>
      <c r="BYZ78" s="62"/>
      <c r="BZA78" s="62"/>
      <c r="BZB78" s="62"/>
      <c r="BZC78" s="62"/>
      <c r="BZD78" s="62"/>
      <c r="BZE78" s="62"/>
      <c r="BZF78" s="62"/>
      <c r="BZG78" s="62"/>
      <c r="BZH78" s="62"/>
      <c r="BZI78" s="62"/>
      <c r="BZJ78" s="62"/>
      <c r="BZK78" s="62"/>
      <c r="BZL78" s="62"/>
      <c r="BZM78" s="62"/>
      <c r="BZN78" s="62"/>
      <c r="BZO78" s="62"/>
      <c r="BZP78" s="62"/>
      <c r="BZQ78" s="62"/>
      <c r="BZR78" s="62"/>
      <c r="BZS78" s="62"/>
      <c r="BZT78" s="62"/>
      <c r="BZU78" s="62"/>
      <c r="BZV78" s="62"/>
      <c r="BZW78" s="62"/>
      <c r="BZX78" s="62"/>
      <c r="BZY78" s="62"/>
      <c r="BZZ78" s="62"/>
      <c r="CAA78" s="62"/>
      <c r="CAB78" s="62"/>
      <c r="CAC78" s="62"/>
      <c r="CAD78" s="62"/>
      <c r="CAE78" s="62"/>
      <c r="CAF78" s="62"/>
      <c r="CAG78" s="62"/>
      <c r="CAH78" s="62"/>
      <c r="CAI78" s="62"/>
      <c r="CAJ78" s="62"/>
      <c r="CAK78" s="62"/>
      <c r="CAL78" s="62"/>
      <c r="CAM78" s="62"/>
      <c r="CAN78" s="62"/>
      <c r="CAO78" s="62"/>
      <c r="CAP78" s="62"/>
      <c r="CAQ78" s="62"/>
      <c r="CAR78" s="62"/>
      <c r="CAS78" s="62"/>
      <c r="CAT78" s="62"/>
      <c r="CAU78" s="62"/>
      <c r="CAV78" s="62"/>
      <c r="CAW78" s="62"/>
      <c r="CAX78" s="62"/>
      <c r="CAY78" s="62"/>
      <c r="CAZ78" s="62"/>
      <c r="CBA78" s="62"/>
      <c r="CBB78" s="62"/>
      <c r="CBC78" s="62"/>
      <c r="CBD78" s="62"/>
      <c r="CBE78" s="62"/>
      <c r="CBF78" s="62"/>
      <c r="CBG78" s="62"/>
      <c r="CBH78" s="62"/>
      <c r="CBI78" s="62"/>
      <c r="CBJ78" s="62"/>
      <c r="CBK78" s="62"/>
      <c r="CBL78" s="62"/>
      <c r="CBM78" s="62"/>
      <c r="CBN78" s="62"/>
      <c r="CBO78" s="62"/>
      <c r="CBP78" s="62"/>
      <c r="CBQ78" s="62"/>
      <c r="CBR78" s="62"/>
      <c r="CBS78" s="62"/>
      <c r="CBT78" s="62"/>
      <c r="CBU78" s="62"/>
      <c r="CBV78" s="62"/>
      <c r="CBW78" s="62"/>
      <c r="CBX78" s="62"/>
      <c r="CBY78" s="62"/>
      <c r="CBZ78" s="62"/>
      <c r="CCA78" s="62"/>
      <c r="CCB78" s="62"/>
      <c r="CCC78" s="62"/>
      <c r="CCD78" s="62"/>
      <c r="CCE78" s="62"/>
      <c r="CCF78" s="62"/>
      <c r="CCG78" s="62"/>
      <c r="CCH78" s="62"/>
      <c r="CCI78" s="62"/>
      <c r="CCJ78" s="62"/>
      <c r="CCK78" s="62"/>
      <c r="CCL78" s="62"/>
      <c r="CCM78" s="62"/>
      <c r="CCN78" s="62"/>
      <c r="CCO78" s="62"/>
      <c r="CCP78" s="62"/>
      <c r="CCQ78" s="62"/>
      <c r="CCR78" s="62"/>
      <c r="CCS78" s="62"/>
      <c r="CCT78" s="62"/>
      <c r="CCU78" s="62"/>
      <c r="CCV78" s="62"/>
      <c r="CCW78" s="62"/>
      <c r="CCX78" s="62"/>
      <c r="CCY78" s="62"/>
      <c r="CCZ78" s="62"/>
      <c r="CDA78" s="62"/>
      <c r="CDB78" s="62"/>
      <c r="CDC78" s="62"/>
      <c r="CDD78" s="62"/>
      <c r="CDE78" s="62"/>
      <c r="CDF78" s="62"/>
      <c r="CDG78" s="62"/>
      <c r="CDH78" s="62"/>
      <c r="CDI78" s="62"/>
      <c r="CDJ78" s="62"/>
      <c r="CDK78" s="62"/>
      <c r="CDL78" s="62"/>
      <c r="CDM78" s="62"/>
      <c r="CDN78" s="62"/>
      <c r="CDO78" s="62"/>
      <c r="CDP78" s="62"/>
      <c r="CDQ78" s="62"/>
      <c r="CDR78" s="62"/>
      <c r="CDS78" s="62"/>
      <c r="CDT78" s="62"/>
      <c r="CDU78" s="62"/>
      <c r="CDV78" s="62"/>
      <c r="CDW78" s="62"/>
      <c r="CDX78" s="62"/>
      <c r="CDY78" s="62"/>
      <c r="CDZ78" s="62"/>
      <c r="CEA78" s="62"/>
      <c r="CEB78" s="62"/>
      <c r="CEC78" s="62"/>
      <c r="CED78" s="62"/>
      <c r="CEE78" s="62"/>
      <c r="CEF78" s="62"/>
      <c r="CEG78" s="62"/>
      <c r="CEH78" s="62"/>
      <c r="CEI78" s="62"/>
      <c r="CEJ78" s="62"/>
      <c r="CEK78" s="62"/>
      <c r="CEL78" s="62"/>
      <c r="CEM78" s="62"/>
      <c r="CEN78" s="62"/>
      <c r="CEO78" s="62"/>
      <c r="CEP78" s="62"/>
      <c r="CEQ78" s="62"/>
      <c r="CER78" s="62"/>
      <c r="CES78" s="62"/>
      <c r="CET78" s="62"/>
      <c r="CEU78" s="62"/>
      <c r="CEV78" s="62"/>
      <c r="CEW78" s="62"/>
      <c r="CEX78" s="62"/>
      <c r="CEY78" s="62"/>
      <c r="CEZ78" s="62"/>
      <c r="CFA78" s="62"/>
      <c r="CFB78" s="62"/>
      <c r="CFC78" s="62"/>
      <c r="CFD78" s="62"/>
      <c r="CFE78" s="62"/>
      <c r="CFF78" s="62"/>
      <c r="CFG78" s="62"/>
      <c r="CFH78" s="62"/>
      <c r="CFI78" s="62"/>
      <c r="CFJ78" s="62"/>
      <c r="CFK78" s="62"/>
      <c r="CFL78" s="62"/>
      <c r="CFM78" s="62"/>
      <c r="CFN78" s="62"/>
      <c r="CFO78" s="62"/>
      <c r="CFP78" s="62"/>
      <c r="CFQ78" s="62"/>
      <c r="CFR78" s="62"/>
      <c r="CFS78" s="62"/>
      <c r="CFT78" s="62"/>
      <c r="CFU78" s="62"/>
      <c r="CFV78" s="62"/>
      <c r="CFW78" s="62"/>
      <c r="CFX78" s="62"/>
      <c r="CFY78" s="62"/>
      <c r="CFZ78" s="62"/>
      <c r="CGA78" s="62"/>
      <c r="CGB78" s="62"/>
      <c r="CGC78" s="62"/>
      <c r="CGD78" s="62"/>
      <c r="CGE78" s="62"/>
      <c r="CGF78" s="62"/>
      <c r="CGG78" s="62"/>
      <c r="CGH78" s="62"/>
      <c r="CGI78" s="62"/>
      <c r="CGJ78" s="62"/>
      <c r="CGK78" s="62"/>
      <c r="CGL78" s="62"/>
      <c r="CGM78" s="62"/>
      <c r="CGN78" s="62"/>
      <c r="CGO78" s="62"/>
      <c r="CGP78" s="62"/>
      <c r="CGQ78" s="62"/>
      <c r="CGR78" s="62"/>
      <c r="CGS78" s="62"/>
      <c r="CGT78" s="62"/>
      <c r="CGU78" s="62"/>
      <c r="CGV78" s="62"/>
      <c r="CGW78" s="62"/>
      <c r="CGX78" s="62"/>
      <c r="CGY78" s="62"/>
      <c r="CGZ78" s="62"/>
      <c r="CHA78" s="62"/>
      <c r="CHB78" s="62"/>
      <c r="CHC78" s="62"/>
      <c r="CHD78" s="62"/>
      <c r="CHE78" s="62"/>
      <c r="CHF78" s="62"/>
      <c r="CHG78" s="62"/>
      <c r="CHH78" s="62"/>
      <c r="CHI78" s="62"/>
      <c r="CHJ78" s="62"/>
      <c r="CHK78" s="62"/>
      <c r="CHL78" s="62"/>
      <c r="CHM78" s="62"/>
      <c r="CHN78" s="62"/>
      <c r="CHO78" s="62"/>
      <c r="CHP78" s="62"/>
      <c r="CHQ78" s="62"/>
      <c r="CHR78" s="62"/>
      <c r="CHS78" s="62"/>
      <c r="CHT78" s="62"/>
      <c r="CHU78" s="62"/>
      <c r="CHV78" s="62"/>
      <c r="CHW78" s="62"/>
      <c r="CHX78" s="62"/>
      <c r="CHY78" s="62"/>
      <c r="CHZ78" s="62"/>
      <c r="CIA78" s="62"/>
      <c r="CIB78" s="62"/>
      <c r="CIC78" s="62"/>
      <c r="CID78" s="62"/>
      <c r="CIE78" s="62"/>
      <c r="CIF78" s="62"/>
      <c r="CIG78" s="62"/>
      <c r="CIH78" s="62"/>
      <c r="CII78" s="62"/>
      <c r="CIJ78" s="62"/>
      <c r="CIK78" s="62"/>
      <c r="CIL78" s="62"/>
      <c r="CIM78" s="62"/>
      <c r="CIN78" s="62"/>
      <c r="CIO78" s="62"/>
      <c r="CIP78" s="62"/>
      <c r="CIQ78" s="62"/>
      <c r="CIR78" s="62"/>
      <c r="CIS78" s="62"/>
      <c r="CIT78" s="62"/>
      <c r="CIU78" s="62"/>
      <c r="CIV78" s="62"/>
      <c r="CIW78" s="62"/>
      <c r="CIX78" s="62"/>
      <c r="CIY78" s="62"/>
      <c r="CIZ78" s="62"/>
      <c r="CJA78" s="62"/>
      <c r="CJB78" s="62"/>
      <c r="CJC78" s="62"/>
      <c r="CJD78" s="62"/>
      <c r="CJE78" s="62"/>
      <c r="CJF78" s="62"/>
      <c r="CJG78" s="62"/>
      <c r="CJH78" s="62"/>
      <c r="CJI78" s="62"/>
      <c r="CJJ78" s="62"/>
      <c r="CJK78" s="62"/>
      <c r="CJL78" s="62"/>
      <c r="CJM78" s="62"/>
      <c r="CJN78" s="62"/>
      <c r="CJO78" s="62"/>
      <c r="CJP78" s="62"/>
      <c r="CJQ78" s="62"/>
      <c r="CJR78" s="62"/>
      <c r="CJS78" s="62"/>
      <c r="CJT78" s="62"/>
      <c r="CJU78" s="62"/>
      <c r="CJV78" s="62"/>
      <c r="CJW78" s="62"/>
      <c r="CJX78" s="62"/>
      <c r="CJY78" s="62"/>
      <c r="CJZ78" s="62"/>
      <c r="CKA78" s="62"/>
      <c r="CKB78" s="62"/>
      <c r="CKC78" s="62"/>
      <c r="CKD78" s="62"/>
      <c r="CKE78" s="62"/>
      <c r="CKF78" s="62"/>
      <c r="CKG78" s="62"/>
      <c r="CKH78" s="62"/>
      <c r="CKI78" s="62"/>
      <c r="CKJ78" s="62"/>
      <c r="CKK78" s="62"/>
      <c r="CKL78" s="62"/>
      <c r="CKM78" s="62"/>
      <c r="CKN78" s="62"/>
      <c r="CKO78" s="62"/>
      <c r="CKP78" s="62"/>
      <c r="CKQ78" s="62"/>
      <c r="CKR78" s="62"/>
      <c r="CKS78" s="62"/>
      <c r="CKT78" s="62"/>
      <c r="CKU78" s="62"/>
      <c r="CKV78" s="62"/>
      <c r="CKW78" s="62"/>
      <c r="CKX78" s="62"/>
      <c r="CKY78" s="62"/>
      <c r="CKZ78" s="62"/>
      <c r="CLA78" s="62"/>
      <c r="CLB78" s="62"/>
      <c r="CLC78" s="62"/>
      <c r="CLD78" s="62"/>
      <c r="CLE78" s="62"/>
      <c r="CLF78" s="62"/>
      <c r="CLG78" s="62"/>
      <c r="CLH78" s="62"/>
      <c r="CLI78" s="62"/>
      <c r="CLJ78" s="62"/>
      <c r="CLK78" s="62"/>
      <c r="CLL78" s="62"/>
      <c r="CLM78" s="62"/>
      <c r="CLN78" s="62"/>
      <c r="CLO78" s="62"/>
      <c r="CLP78" s="62"/>
      <c r="CLQ78" s="62"/>
      <c r="CLR78" s="62"/>
      <c r="CLS78" s="62"/>
      <c r="CLT78" s="62"/>
      <c r="CLU78" s="62"/>
      <c r="CLV78" s="62"/>
      <c r="CLW78" s="62"/>
      <c r="CLX78" s="62"/>
      <c r="CLY78" s="62"/>
      <c r="CLZ78" s="62"/>
      <c r="CMA78" s="62"/>
      <c r="CMB78" s="62"/>
      <c r="CMC78" s="62"/>
      <c r="CMD78" s="62"/>
      <c r="CME78" s="62"/>
      <c r="CMF78" s="62"/>
      <c r="CMG78" s="62"/>
      <c r="CMH78" s="62"/>
      <c r="CMI78" s="62"/>
      <c r="CMJ78" s="62"/>
      <c r="CMK78" s="62"/>
      <c r="CML78" s="62"/>
      <c r="CMM78" s="62"/>
      <c r="CMN78" s="62"/>
      <c r="CMO78" s="62"/>
      <c r="CMP78" s="62"/>
      <c r="CMQ78" s="62"/>
      <c r="CMR78" s="62"/>
      <c r="CMS78" s="62"/>
      <c r="CMT78" s="62"/>
      <c r="CMU78" s="62"/>
      <c r="CMV78" s="62"/>
      <c r="CMW78" s="62"/>
      <c r="CMX78" s="62"/>
      <c r="CMY78" s="62"/>
      <c r="CMZ78" s="62"/>
      <c r="CNA78" s="62"/>
      <c r="CNB78" s="62"/>
      <c r="CNC78" s="62"/>
      <c r="CND78" s="62"/>
      <c r="CNE78" s="62"/>
      <c r="CNF78" s="62"/>
      <c r="CNG78" s="62"/>
      <c r="CNH78" s="62"/>
      <c r="CNI78" s="62"/>
      <c r="CNJ78" s="62"/>
      <c r="CNK78" s="62"/>
      <c r="CNL78" s="62"/>
      <c r="CNM78" s="62"/>
      <c r="CNN78" s="62"/>
      <c r="CNO78" s="62"/>
      <c r="CNP78" s="62"/>
      <c r="CNQ78" s="62"/>
      <c r="CNR78" s="62"/>
      <c r="CNS78" s="62"/>
      <c r="CNT78" s="62"/>
      <c r="CNU78" s="62"/>
      <c r="CNV78" s="62"/>
      <c r="CNW78" s="62"/>
      <c r="CNX78" s="62"/>
      <c r="CNY78" s="62"/>
      <c r="CNZ78" s="62"/>
      <c r="COA78" s="62"/>
      <c r="COB78" s="62"/>
      <c r="COC78" s="62"/>
      <c r="COD78" s="62"/>
      <c r="COE78" s="62"/>
      <c r="COF78" s="62"/>
      <c r="COG78" s="62"/>
      <c r="COH78" s="62"/>
      <c r="COI78" s="62"/>
      <c r="COJ78" s="62"/>
      <c r="COK78" s="62"/>
      <c r="COL78" s="62"/>
      <c r="COM78" s="62"/>
      <c r="CON78" s="62"/>
      <c r="COO78" s="62"/>
      <c r="COP78" s="62"/>
      <c r="COQ78" s="62"/>
      <c r="COR78" s="62"/>
      <c r="COS78" s="62"/>
      <c r="COT78" s="62"/>
      <c r="COU78" s="62"/>
      <c r="COV78" s="62"/>
      <c r="COW78" s="62"/>
      <c r="COX78" s="62"/>
      <c r="COY78" s="62"/>
      <c r="COZ78" s="62"/>
      <c r="CPA78" s="62"/>
      <c r="CPB78" s="62"/>
      <c r="CPC78" s="62"/>
      <c r="CPD78" s="62"/>
      <c r="CPE78" s="62"/>
      <c r="CPF78" s="62"/>
      <c r="CPG78" s="62"/>
      <c r="CPH78" s="62"/>
      <c r="CPI78" s="62"/>
      <c r="CPJ78" s="62"/>
      <c r="CPK78" s="62"/>
      <c r="CPL78" s="62"/>
      <c r="CPM78" s="62"/>
      <c r="CPN78" s="62"/>
      <c r="CPO78" s="62"/>
      <c r="CPP78" s="62"/>
      <c r="CPQ78" s="62"/>
      <c r="CPR78" s="62"/>
      <c r="CPS78" s="62"/>
      <c r="CPT78" s="62"/>
      <c r="CPU78" s="62"/>
      <c r="CPV78" s="62"/>
      <c r="CPW78" s="62"/>
      <c r="CPX78" s="62"/>
      <c r="CPY78" s="62"/>
      <c r="CPZ78" s="62"/>
      <c r="CQA78" s="62"/>
      <c r="CQB78" s="62"/>
      <c r="CQC78" s="62"/>
      <c r="CQD78" s="62"/>
      <c r="CQE78" s="62"/>
      <c r="CQF78" s="62"/>
      <c r="CQG78" s="62"/>
      <c r="CQH78" s="62"/>
      <c r="CQI78" s="62"/>
      <c r="CQJ78" s="62"/>
      <c r="CQK78" s="62"/>
      <c r="CQL78" s="62"/>
      <c r="CQM78" s="62"/>
      <c r="CQN78" s="62"/>
      <c r="CQO78" s="62"/>
      <c r="CQP78" s="62"/>
      <c r="CQQ78" s="62"/>
      <c r="CQR78" s="62"/>
      <c r="CQS78" s="62"/>
      <c r="CQT78" s="62"/>
      <c r="CQU78" s="62"/>
      <c r="CQV78" s="62"/>
      <c r="CQW78" s="62"/>
      <c r="CQX78" s="62"/>
      <c r="CQY78" s="62"/>
      <c r="CQZ78" s="62"/>
      <c r="CRA78" s="62"/>
      <c r="CRB78" s="62"/>
      <c r="CRC78" s="62"/>
      <c r="CRD78" s="62"/>
      <c r="CRE78" s="62"/>
      <c r="CRF78" s="62"/>
      <c r="CRG78" s="62"/>
      <c r="CRH78" s="62"/>
      <c r="CRI78" s="62"/>
      <c r="CRJ78" s="62"/>
      <c r="CRK78" s="62"/>
      <c r="CRL78" s="62"/>
      <c r="CRM78" s="62"/>
      <c r="CRN78" s="62"/>
      <c r="CRO78" s="62"/>
      <c r="CRP78" s="62"/>
      <c r="CRQ78" s="62"/>
      <c r="CRR78" s="62"/>
      <c r="CRS78" s="62"/>
      <c r="CRT78" s="62"/>
      <c r="CRU78" s="62"/>
      <c r="CRV78" s="62"/>
      <c r="CRW78" s="62"/>
      <c r="CRX78" s="62"/>
      <c r="CRY78" s="62"/>
      <c r="CRZ78" s="62"/>
      <c r="CSA78" s="62"/>
      <c r="CSB78" s="62"/>
      <c r="CSC78" s="62"/>
      <c r="CSD78" s="62"/>
      <c r="CSE78" s="62"/>
      <c r="CSF78" s="62"/>
      <c r="CSG78" s="62"/>
      <c r="CSH78" s="62"/>
      <c r="CSI78" s="62"/>
      <c r="CSJ78" s="62"/>
      <c r="CSK78" s="62"/>
      <c r="CSL78" s="62"/>
      <c r="CSM78" s="62"/>
      <c r="CSN78" s="62"/>
      <c r="CSO78" s="62"/>
      <c r="CSP78" s="62"/>
      <c r="CSQ78" s="62"/>
      <c r="CSR78" s="62"/>
      <c r="CSS78" s="62"/>
      <c r="CST78" s="62"/>
      <c r="CSU78" s="62"/>
      <c r="CSV78" s="62"/>
      <c r="CSW78" s="62"/>
      <c r="CSX78" s="62"/>
      <c r="CSY78" s="62"/>
      <c r="CSZ78" s="62"/>
      <c r="CTA78" s="62"/>
      <c r="CTB78" s="62"/>
      <c r="CTC78" s="62"/>
      <c r="CTD78" s="62"/>
      <c r="CTE78" s="62"/>
      <c r="CTF78" s="62"/>
      <c r="CTG78" s="62"/>
      <c r="CTH78" s="62"/>
      <c r="CTI78" s="62"/>
      <c r="CTJ78" s="62"/>
      <c r="CTK78" s="62"/>
      <c r="CTL78" s="62"/>
      <c r="CTM78" s="62"/>
      <c r="CTN78" s="62"/>
      <c r="CTO78" s="62"/>
      <c r="CTP78" s="62"/>
      <c r="CTQ78" s="62"/>
      <c r="CTR78" s="62"/>
      <c r="CTS78" s="62"/>
      <c r="CTT78" s="62"/>
      <c r="CTU78" s="62"/>
      <c r="CTV78" s="62"/>
      <c r="CTW78" s="62"/>
      <c r="CTX78" s="62"/>
      <c r="CTY78" s="62"/>
      <c r="CTZ78" s="62"/>
      <c r="CUA78" s="62"/>
      <c r="CUB78" s="62"/>
      <c r="CUC78" s="62"/>
      <c r="CUD78" s="62"/>
      <c r="CUE78" s="62"/>
      <c r="CUF78" s="62"/>
      <c r="CUG78" s="62"/>
      <c r="CUH78" s="62"/>
      <c r="CUI78" s="62"/>
      <c r="CUJ78" s="62"/>
      <c r="CUK78" s="62"/>
      <c r="CUL78" s="62"/>
      <c r="CUM78" s="62"/>
      <c r="CUN78" s="62"/>
      <c r="CUO78" s="62"/>
      <c r="CUP78" s="62"/>
      <c r="CUQ78" s="62"/>
      <c r="CUR78" s="62"/>
      <c r="CUS78" s="62"/>
      <c r="CUT78" s="62"/>
      <c r="CUU78" s="62"/>
      <c r="CUV78" s="62"/>
      <c r="CUW78" s="62"/>
      <c r="CUX78" s="62"/>
      <c r="CUY78" s="62"/>
      <c r="CUZ78" s="62"/>
      <c r="CVA78" s="62"/>
      <c r="CVB78" s="62"/>
      <c r="CVC78" s="62"/>
      <c r="CVD78" s="62"/>
      <c r="CVE78" s="62"/>
      <c r="CVF78" s="62"/>
      <c r="CVG78" s="62"/>
      <c r="CVH78" s="62"/>
      <c r="CVI78" s="62"/>
      <c r="CVJ78" s="62"/>
      <c r="CVK78" s="62"/>
      <c r="CVL78" s="62"/>
      <c r="CVM78" s="62"/>
      <c r="CVN78" s="62"/>
      <c r="CVO78" s="62"/>
      <c r="CVP78" s="62"/>
      <c r="CVQ78" s="62"/>
      <c r="CVR78" s="62"/>
      <c r="CVS78" s="62"/>
      <c r="CVT78" s="62"/>
      <c r="CVU78" s="62"/>
      <c r="CVV78" s="62"/>
      <c r="CVW78" s="62"/>
      <c r="CVX78" s="62"/>
      <c r="CVY78" s="62"/>
      <c r="CVZ78" s="62"/>
      <c r="CWA78" s="62"/>
      <c r="CWB78" s="62"/>
      <c r="CWC78" s="62"/>
      <c r="CWD78" s="62"/>
      <c r="CWE78" s="62"/>
      <c r="CWF78" s="62"/>
      <c r="CWG78" s="62"/>
      <c r="CWH78" s="62"/>
      <c r="CWI78" s="62"/>
      <c r="CWJ78" s="62"/>
      <c r="CWK78" s="62"/>
      <c r="CWL78" s="62"/>
      <c r="CWM78" s="62"/>
      <c r="CWN78" s="62"/>
      <c r="CWO78" s="62"/>
      <c r="CWP78" s="62"/>
      <c r="CWQ78" s="62"/>
      <c r="CWR78" s="62"/>
      <c r="CWS78" s="62"/>
      <c r="CWT78" s="62"/>
      <c r="CWU78" s="62"/>
      <c r="CWV78" s="62"/>
      <c r="CWW78" s="62"/>
      <c r="CWX78" s="62"/>
      <c r="CWY78" s="62"/>
      <c r="CWZ78" s="62"/>
      <c r="CXA78" s="62"/>
      <c r="CXB78" s="62"/>
      <c r="CXC78" s="62"/>
      <c r="CXD78" s="62"/>
      <c r="CXE78" s="62"/>
      <c r="CXF78" s="62"/>
      <c r="CXG78" s="62"/>
      <c r="CXH78" s="62"/>
      <c r="CXI78" s="62"/>
      <c r="CXJ78" s="62"/>
      <c r="CXK78" s="62"/>
      <c r="CXL78" s="62"/>
      <c r="CXM78" s="62"/>
      <c r="CXN78" s="62"/>
      <c r="CXO78" s="62"/>
      <c r="CXP78" s="62"/>
      <c r="CXQ78" s="62"/>
      <c r="CXR78" s="62"/>
      <c r="CXS78" s="62"/>
      <c r="CXT78" s="62"/>
      <c r="CXU78" s="62"/>
      <c r="CXV78" s="62"/>
      <c r="CXW78" s="62"/>
      <c r="CXX78" s="62"/>
      <c r="CXY78" s="62"/>
      <c r="CXZ78" s="62"/>
      <c r="CYA78" s="62"/>
      <c r="CYB78" s="62"/>
      <c r="CYC78" s="62"/>
      <c r="CYD78" s="62"/>
      <c r="CYE78" s="62"/>
      <c r="CYF78" s="62"/>
      <c r="CYG78" s="62"/>
      <c r="CYH78" s="62"/>
      <c r="CYI78" s="62"/>
      <c r="CYJ78" s="62"/>
      <c r="CYK78" s="62"/>
      <c r="CYL78" s="62"/>
      <c r="CYM78" s="62"/>
      <c r="CYN78" s="62"/>
      <c r="CYO78" s="62"/>
      <c r="CYP78" s="62"/>
      <c r="CYQ78" s="62"/>
      <c r="CYR78" s="62"/>
      <c r="CYS78" s="62"/>
      <c r="CYT78" s="62"/>
      <c r="CYU78" s="62"/>
      <c r="CYV78" s="62"/>
      <c r="CYW78" s="62"/>
      <c r="CYX78" s="62"/>
      <c r="CYY78" s="62"/>
      <c r="CYZ78" s="62"/>
      <c r="CZA78" s="62"/>
      <c r="CZB78" s="62"/>
      <c r="CZC78" s="62"/>
      <c r="CZD78" s="62"/>
      <c r="CZE78" s="62"/>
      <c r="CZF78" s="62"/>
      <c r="CZG78" s="62"/>
      <c r="CZH78" s="62"/>
      <c r="CZI78" s="62"/>
      <c r="CZJ78" s="62"/>
      <c r="CZK78" s="62"/>
      <c r="CZL78" s="62"/>
      <c r="CZM78" s="62"/>
      <c r="CZN78" s="62"/>
      <c r="CZO78" s="62"/>
      <c r="CZP78" s="62"/>
      <c r="CZQ78" s="62"/>
      <c r="CZR78" s="62"/>
      <c r="CZS78" s="62"/>
      <c r="CZT78" s="62"/>
      <c r="CZU78" s="62"/>
      <c r="CZV78" s="62"/>
      <c r="CZW78" s="62"/>
      <c r="CZX78" s="62"/>
      <c r="CZY78" s="62"/>
      <c r="CZZ78" s="62"/>
      <c r="DAA78" s="62"/>
      <c r="DAB78" s="62"/>
      <c r="DAC78" s="62"/>
      <c r="DAD78" s="62"/>
      <c r="DAE78" s="62"/>
      <c r="DAF78" s="62"/>
      <c r="DAG78" s="62"/>
      <c r="DAH78" s="62"/>
      <c r="DAI78" s="62"/>
      <c r="DAJ78" s="62"/>
      <c r="DAK78" s="62"/>
      <c r="DAL78" s="62"/>
      <c r="DAM78" s="62"/>
      <c r="DAN78" s="62"/>
      <c r="DAO78" s="62"/>
      <c r="DAP78" s="62"/>
      <c r="DAQ78" s="62"/>
      <c r="DAR78" s="62"/>
      <c r="DAS78" s="62"/>
      <c r="DAT78" s="62"/>
      <c r="DAU78" s="62"/>
      <c r="DAV78" s="62"/>
      <c r="DAW78" s="62"/>
      <c r="DAX78" s="62"/>
      <c r="DAY78" s="62"/>
      <c r="DAZ78" s="62"/>
      <c r="DBA78" s="62"/>
      <c r="DBB78" s="62"/>
      <c r="DBC78" s="62"/>
      <c r="DBD78" s="62"/>
      <c r="DBE78" s="62"/>
      <c r="DBF78" s="62"/>
      <c r="DBG78" s="62"/>
      <c r="DBH78" s="62"/>
      <c r="DBI78" s="62"/>
      <c r="DBJ78" s="62"/>
      <c r="DBK78" s="62"/>
      <c r="DBL78" s="62"/>
      <c r="DBM78" s="62"/>
      <c r="DBN78" s="62"/>
      <c r="DBO78" s="62"/>
      <c r="DBP78" s="62"/>
      <c r="DBQ78" s="62"/>
      <c r="DBR78" s="62"/>
      <c r="DBS78" s="62"/>
      <c r="DBT78" s="62"/>
      <c r="DBU78" s="62"/>
      <c r="DBV78" s="62"/>
      <c r="DBW78" s="62"/>
      <c r="DBX78" s="62"/>
      <c r="DBY78" s="62"/>
      <c r="DBZ78" s="62"/>
      <c r="DCA78" s="62"/>
      <c r="DCB78" s="62"/>
      <c r="DCC78" s="62"/>
      <c r="DCD78" s="62"/>
      <c r="DCE78" s="62"/>
      <c r="DCF78" s="62"/>
      <c r="DCG78" s="62"/>
      <c r="DCH78" s="62"/>
      <c r="DCI78" s="62"/>
      <c r="DCJ78" s="62"/>
      <c r="DCK78" s="62"/>
      <c r="DCL78" s="62"/>
      <c r="DCM78" s="62"/>
      <c r="DCN78" s="62"/>
      <c r="DCO78" s="62"/>
      <c r="DCP78" s="62"/>
      <c r="DCQ78" s="62"/>
      <c r="DCR78" s="62"/>
      <c r="DCS78" s="62"/>
      <c r="DCT78" s="62"/>
      <c r="DCU78" s="62"/>
      <c r="DCV78" s="62"/>
      <c r="DCW78" s="62"/>
      <c r="DCX78" s="62"/>
      <c r="DCY78" s="62"/>
      <c r="DCZ78" s="62"/>
      <c r="DDA78" s="62"/>
      <c r="DDB78" s="62"/>
      <c r="DDC78" s="62"/>
      <c r="DDD78" s="62"/>
      <c r="DDE78" s="62"/>
      <c r="DDF78" s="62"/>
      <c r="DDG78" s="62"/>
      <c r="DDH78" s="62"/>
      <c r="DDI78" s="62"/>
      <c r="DDJ78" s="62"/>
      <c r="DDK78" s="62"/>
      <c r="DDL78" s="62"/>
      <c r="DDM78" s="62"/>
      <c r="DDN78" s="62"/>
      <c r="DDO78" s="62"/>
      <c r="DDP78" s="62"/>
      <c r="DDQ78" s="62"/>
      <c r="DDR78" s="62"/>
      <c r="DDS78" s="62"/>
      <c r="DDT78" s="62"/>
      <c r="DDU78" s="62"/>
      <c r="DDV78" s="62"/>
      <c r="DDW78" s="62"/>
      <c r="DDX78" s="62"/>
      <c r="DDY78" s="62"/>
      <c r="DDZ78" s="62"/>
      <c r="DEA78" s="62"/>
      <c r="DEB78" s="62"/>
      <c r="DEC78" s="62"/>
      <c r="DED78" s="62"/>
      <c r="DEE78" s="62"/>
      <c r="DEF78" s="62"/>
      <c r="DEG78" s="62"/>
      <c r="DEH78" s="62"/>
      <c r="DEI78" s="62"/>
      <c r="DEJ78" s="62"/>
      <c r="DEK78" s="62"/>
      <c r="DEL78" s="62"/>
      <c r="DEM78" s="62"/>
      <c r="DEN78" s="62"/>
      <c r="DEO78" s="62"/>
      <c r="DEP78" s="62"/>
      <c r="DEQ78" s="62"/>
      <c r="DER78" s="62"/>
      <c r="DES78" s="62"/>
      <c r="DET78" s="62"/>
      <c r="DEU78" s="62"/>
      <c r="DEV78" s="62"/>
      <c r="DEW78" s="62"/>
      <c r="DEX78" s="62"/>
      <c r="DEY78" s="62"/>
      <c r="DEZ78" s="62"/>
      <c r="DFA78" s="62"/>
      <c r="DFB78" s="62"/>
      <c r="DFC78" s="62"/>
      <c r="DFD78" s="62"/>
      <c r="DFE78" s="62"/>
      <c r="DFF78" s="62"/>
      <c r="DFG78" s="62"/>
      <c r="DFH78" s="62"/>
      <c r="DFI78" s="62"/>
      <c r="DFJ78" s="62"/>
      <c r="DFK78" s="62"/>
      <c r="DFL78" s="62"/>
      <c r="DFM78" s="62"/>
      <c r="DFN78" s="62"/>
      <c r="DFO78" s="62"/>
      <c r="DFP78" s="62"/>
      <c r="DFQ78" s="62"/>
      <c r="DFR78" s="62"/>
      <c r="DFS78" s="62"/>
      <c r="DFT78" s="62"/>
      <c r="DFU78" s="62"/>
      <c r="DFV78" s="62"/>
      <c r="DFW78" s="62"/>
      <c r="DFX78" s="62"/>
      <c r="DFY78" s="62"/>
      <c r="DFZ78" s="62"/>
      <c r="DGA78" s="62"/>
      <c r="DGB78" s="62"/>
      <c r="DGC78" s="62"/>
      <c r="DGD78" s="62"/>
      <c r="DGE78" s="62"/>
      <c r="DGF78" s="62"/>
      <c r="DGG78" s="62"/>
      <c r="DGH78" s="62"/>
      <c r="DGI78" s="62"/>
      <c r="DGJ78" s="62"/>
      <c r="DGK78" s="62"/>
      <c r="DGL78" s="62"/>
      <c r="DGM78" s="62"/>
      <c r="DGN78" s="62"/>
      <c r="DGO78" s="62"/>
      <c r="DGP78" s="62"/>
      <c r="DGQ78" s="62"/>
      <c r="DGR78" s="62"/>
      <c r="DGS78" s="62"/>
      <c r="DGT78" s="62"/>
      <c r="DGU78" s="62"/>
      <c r="DGV78" s="62"/>
      <c r="DGW78" s="62"/>
      <c r="DGX78" s="62"/>
      <c r="DGY78" s="62"/>
      <c r="DGZ78" s="62"/>
      <c r="DHA78" s="62"/>
      <c r="DHB78" s="62"/>
      <c r="DHC78" s="62"/>
      <c r="DHD78" s="62"/>
      <c r="DHE78" s="62"/>
      <c r="DHF78" s="62"/>
      <c r="DHG78" s="62"/>
      <c r="DHH78" s="62"/>
      <c r="DHI78" s="62"/>
      <c r="DHJ78" s="62"/>
      <c r="DHK78" s="62"/>
      <c r="DHL78" s="62"/>
      <c r="DHM78" s="62"/>
      <c r="DHN78" s="62"/>
      <c r="DHO78" s="62"/>
      <c r="DHP78" s="62"/>
      <c r="DHQ78" s="62"/>
      <c r="DHR78" s="62"/>
      <c r="DHS78" s="62"/>
      <c r="DHT78" s="62"/>
      <c r="DHU78" s="62"/>
      <c r="DHV78" s="62"/>
      <c r="DHW78" s="62"/>
      <c r="DHX78" s="62"/>
      <c r="DHY78" s="62"/>
      <c r="DHZ78" s="62"/>
      <c r="DIA78" s="62"/>
      <c r="DIB78" s="62"/>
      <c r="DIC78" s="62"/>
      <c r="DID78" s="62"/>
      <c r="DIE78" s="62"/>
      <c r="DIF78" s="62"/>
      <c r="DIG78" s="62"/>
      <c r="DIH78" s="62"/>
      <c r="DII78" s="62"/>
      <c r="DIJ78" s="62"/>
      <c r="DIK78" s="62"/>
      <c r="DIL78" s="62"/>
      <c r="DIM78" s="62"/>
      <c r="DIN78" s="62"/>
      <c r="DIO78" s="62"/>
      <c r="DIP78" s="62"/>
      <c r="DIQ78" s="62"/>
      <c r="DIR78" s="62"/>
      <c r="DIS78" s="62"/>
      <c r="DIT78" s="62"/>
      <c r="DIU78" s="62"/>
      <c r="DIV78" s="62"/>
      <c r="DIW78" s="62"/>
      <c r="DIX78" s="62"/>
      <c r="DIY78" s="62"/>
      <c r="DIZ78" s="62"/>
      <c r="DJA78" s="62"/>
      <c r="DJB78" s="62"/>
      <c r="DJC78" s="62"/>
      <c r="DJD78" s="62"/>
      <c r="DJE78" s="62"/>
      <c r="DJF78" s="62"/>
      <c r="DJG78" s="62"/>
      <c r="DJH78" s="62"/>
      <c r="DJI78" s="62"/>
      <c r="DJJ78" s="62"/>
      <c r="DJK78" s="62"/>
      <c r="DJL78" s="62"/>
      <c r="DJM78" s="62"/>
      <c r="DJN78" s="62"/>
      <c r="DJO78" s="62"/>
      <c r="DJP78" s="62"/>
      <c r="DJQ78" s="62"/>
      <c r="DJR78" s="62"/>
      <c r="DJS78" s="62"/>
      <c r="DJT78" s="62"/>
      <c r="DJU78" s="62"/>
      <c r="DJV78" s="62"/>
      <c r="DJW78" s="62"/>
      <c r="DJX78" s="62"/>
      <c r="DJY78" s="62"/>
      <c r="DJZ78" s="62"/>
      <c r="DKA78" s="62"/>
      <c r="DKB78" s="62"/>
      <c r="DKC78" s="62"/>
      <c r="DKD78" s="62"/>
      <c r="DKE78" s="62"/>
      <c r="DKF78" s="62"/>
      <c r="DKG78" s="62"/>
      <c r="DKH78" s="62"/>
      <c r="DKI78" s="62"/>
      <c r="DKJ78" s="62"/>
      <c r="DKK78" s="62"/>
      <c r="DKL78" s="62"/>
      <c r="DKM78" s="62"/>
      <c r="DKN78" s="62"/>
      <c r="DKO78" s="62"/>
      <c r="DKP78" s="62"/>
      <c r="DKQ78" s="62"/>
      <c r="DKR78" s="62"/>
      <c r="DKS78" s="62"/>
      <c r="DKT78" s="62"/>
      <c r="DKU78" s="62"/>
      <c r="DKV78" s="62"/>
      <c r="DKW78" s="62"/>
      <c r="DKX78" s="62"/>
      <c r="DKY78" s="62"/>
      <c r="DKZ78" s="62"/>
      <c r="DLA78" s="62"/>
      <c r="DLB78" s="62"/>
      <c r="DLC78" s="62"/>
      <c r="DLD78" s="62"/>
      <c r="DLE78" s="62"/>
      <c r="DLF78" s="62"/>
      <c r="DLG78" s="62"/>
      <c r="DLH78" s="62"/>
      <c r="DLI78" s="62"/>
      <c r="DLJ78" s="62"/>
      <c r="DLK78" s="62"/>
      <c r="DLL78" s="62"/>
      <c r="DLM78" s="62"/>
      <c r="DLN78" s="62"/>
      <c r="DLO78" s="62"/>
      <c r="DLP78" s="62"/>
      <c r="DLQ78" s="62"/>
      <c r="DLR78" s="62"/>
      <c r="DLS78" s="62"/>
      <c r="DLT78" s="62"/>
      <c r="DLU78" s="62"/>
      <c r="DLV78" s="62"/>
      <c r="DLW78" s="62"/>
      <c r="DLX78" s="62"/>
      <c r="DLY78" s="62"/>
      <c r="DLZ78" s="62"/>
      <c r="DMA78" s="62"/>
      <c r="DMB78" s="62"/>
      <c r="DMC78" s="62"/>
      <c r="DMD78" s="62"/>
      <c r="DME78" s="62"/>
      <c r="DMF78" s="62"/>
      <c r="DMG78" s="62"/>
      <c r="DMH78" s="62"/>
      <c r="DMI78" s="62"/>
      <c r="DMJ78" s="62"/>
      <c r="DMK78" s="62"/>
      <c r="DML78" s="62"/>
      <c r="DMM78" s="62"/>
      <c r="DMN78" s="62"/>
      <c r="DMO78" s="62"/>
      <c r="DMP78" s="62"/>
      <c r="DMQ78" s="62"/>
      <c r="DMR78" s="62"/>
      <c r="DMS78" s="62"/>
      <c r="DMT78" s="62"/>
      <c r="DMU78" s="62"/>
      <c r="DMV78" s="62"/>
      <c r="DMW78" s="62"/>
      <c r="DMX78" s="62"/>
      <c r="DMY78" s="62"/>
      <c r="DMZ78" s="62"/>
      <c r="DNA78" s="62"/>
      <c r="DNB78" s="62"/>
      <c r="DNC78" s="62"/>
      <c r="DND78" s="62"/>
      <c r="DNE78" s="62"/>
      <c r="DNF78" s="62"/>
      <c r="DNG78" s="62"/>
      <c r="DNH78" s="62"/>
      <c r="DNI78" s="62"/>
      <c r="DNJ78" s="62"/>
      <c r="DNK78" s="62"/>
      <c r="DNL78" s="62"/>
      <c r="DNM78" s="62"/>
      <c r="DNN78" s="62"/>
      <c r="DNO78" s="62"/>
      <c r="DNP78" s="62"/>
      <c r="DNQ78" s="62"/>
      <c r="DNR78" s="62"/>
      <c r="DNS78" s="62"/>
      <c r="DNT78" s="62"/>
      <c r="DNU78" s="62"/>
      <c r="DNV78" s="62"/>
      <c r="DNW78" s="62"/>
      <c r="DNX78" s="62"/>
      <c r="DNY78" s="62"/>
      <c r="DNZ78" s="62"/>
      <c r="DOA78" s="62"/>
      <c r="DOB78" s="62"/>
      <c r="DOC78" s="62"/>
      <c r="DOD78" s="62"/>
      <c r="DOE78" s="62"/>
      <c r="DOF78" s="62"/>
      <c r="DOG78" s="62"/>
      <c r="DOH78" s="62"/>
      <c r="DOI78" s="62"/>
      <c r="DOJ78" s="62"/>
      <c r="DOK78" s="62"/>
      <c r="DOL78" s="62"/>
      <c r="DOM78" s="62"/>
      <c r="DON78" s="62"/>
      <c r="DOO78" s="62"/>
      <c r="DOP78" s="62"/>
      <c r="DOQ78" s="62"/>
      <c r="DOR78" s="62"/>
      <c r="DOS78" s="62"/>
      <c r="DOT78" s="62"/>
      <c r="DOU78" s="62"/>
      <c r="DOV78" s="62"/>
      <c r="DOW78" s="62"/>
      <c r="DOX78" s="62"/>
      <c r="DOY78" s="62"/>
      <c r="DOZ78" s="62"/>
      <c r="DPA78" s="62"/>
      <c r="DPB78" s="62"/>
      <c r="DPC78" s="62"/>
      <c r="DPD78" s="62"/>
      <c r="DPE78" s="62"/>
      <c r="DPF78" s="62"/>
      <c r="DPG78" s="62"/>
      <c r="DPH78" s="62"/>
      <c r="DPI78" s="62"/>
      <c r="DPJ78" s="62"/>
      <c r="DPK78" s="62"/>
      <c r="DPL78" s="62"/>
      <c r="DPM78" s="62"/>
      <c r="DPN78" s="62"/>
      <c r="DPO78" s="62"/>
      <c r="DPP78" s="62"/>
      <c r="DPQ78" s="62"/>
      <c r="DPR78" s="62"/>
      <c r="DPS78" s="62"/>
      <c r="DPT78" s="62"/>
      <c r="DPU78" s="62"/>
      <c r="DPV78" s="62"/>
      <c r="DPW78" s="62"/>
      <c r="DPX78" s="62"/>
      <c r="DPY78" s="62"/>
      <c r="DPZ78" s="62"/>
      <c r="DQA78" s="62"/>
      <c r="DQB78" s="62"/>
      <c r="DQC78" s="62"/>
      <c r="DQD78" s="62"/>
      <c r="DQE78" s="62"/>
      <c r="DQF78" s="62"/>
      <c r="DQG78" s="62"/>
      <c r="DQH78" s="62"/>
      <c r="DQI78" s="62"/>
      <c r="DQJ78" s="62"/>
      <c r="DQK78" s="62"/>
      <c r="DQL78" s="62"/>
      <c r="DQM78" s="62"/>
      <c r="DQN78" s="62"/>
      <c r="DQO78" s="62"/>
      <c r="DQP78" s="62"/>
      <c r="DQQ78" s="62"/>
      <c r="DQR78" s="62"/>
      <c r="DQS78" s="62"/>
      <c r="DQT78" s="62"/>
      <c r="DQU78" s="62"/>
      <c r="DQV78" s="62"/>
      <c r="DQW78" s="62"/>
      <c r="DQX78" s="62"/>
      <c r="DQY78" s="62"/>
      <c r="DQZ78" s="62"/>
      <c r="DRA78" s="62"/>
      <c r="DRB78" s="62"/>
      <c r="DRC78" s="62"/>
      <c r="DRD78" s="62"/>
      <c r="DRE78" s="62"/>
      <c r="DRF78" s="62"/>
      <c r="DRG78" s="62"/>
      <c r="DRH78" s="62"/>
      <c r="DRI78" s="62"/>
      <c r="DRJ78" s="62"/>
      <c r="DRK78" s="62"/>
      <c r="DRL78" s="62"/>
      <c r="DRM78" s="62"/>
      <c r="DRN78" s="62"/>
      <c r="DRO78" s="62"/>
      <c r="DRP78" s="62"/>
      <c r="DRQ78" s="62"/>
      <c r="DRR78" s="62"/>
      <c r="DRS78" s="62"/>
      <c r="DRT78" s="62"/>
      <c r="DRU78" s="62"/>
      <c r="DRV78" s="62"/>
      <c r="DRW78" s="62"/>
      <c r="DRX78" s="62"/>
      <c r="DRY78" s="62"/>
      <c r="DRZ78" s="62"/>
      <c r="DSA78" s="62"/>
      <c r="DSB78" s="62"/>
      <c r="DSC78" s="62"/>
      <c r="DSD78" s="62"/>
      <c r="DSE78" s="62"/>
      <c r="DSF78" s="62"/>
      <c r="DSG78" s="62"/>
      <c r="DSH78" s="62"/>
      <c r="DSI78" s="62"/>
      <c r="DSJ78" s="62"/>
      <c r="DSK78" s="62"/>
      <c r="DSL78" s="62"/>
      <c r="DSM78" s="62"/>
      <c r="DSN78" s="62"/>
      <c r="DSO78" s="62"/>
      <c r="DSP78" s="62"/>
      <c r="DSQ78" s="62"/>
      <c r="DSR78" s="62"/>
      <c r="DSS78" s="62"/>
      <c r="DST78" s="62"/>
      <c r="DSU78" s="62"/>
      <c r="DSV78" s="62"/>
      <c r="DSW78" s="62"/>
      <c r="DSX78" s="62"/>
      <c r="DSY78" s="62"/>
      <c r="DSZ78" s="62"/>
      <c r="DTA78" s="62"/>
      <c r="DTB78" s="62"/>
      <c r="DTC78" s="62"/>
      <c r="DTD78" s="62"/>
      <c r="DTE78" s="62"/>
      <c r="DTF78" s="62"/>
      <c r="DTG78" s="62"/>
      <c r="DTH78" s="62"/>
      <c r="DTI78" s="62"/>
      <c r="DTJ78" s="62"/>
      <c r="DTK78" s="62"/>
      <c r="DTL78" s="62"/>
      <c r="DTM78" s="62"/>
      <c r="DTN78" s="62"/>
      <c r="DTO78" s="62"/>
      <c r="DTP78" s="62"/>
      <c r="DTQ78" s="62"/>
      <c r="DTR78" s="62"/>
      <c r="DTS78" s="62"/>
      <c r="DTT78" s="62"/>
      <c r="DTU78" s="62"/>
      <c r="DTV78" s="62"/>
      <c r="DTW78" s="62"/>
      <c r="DTX78" s="62"/>
      <c r="DTY78" s="62"/>
      <c r="DTZ78" s="62"/>
      <c r="DUA78" s="62"/>
      <c r="DUB78" s="62"/>
      <c r="DUC78" s="62"/>
      <c r="DUD78" s="62"/>
      <c r="DUE78" s="62"/>
      <c r="DUF78" s="62"/>
      <c r="DUG78" s="62"/>
      <c r="DUH78" s="62"/>
      <c r="DUI78" s="62"/>
      <c r="DUJ78" s="62"/>
      <c r="DUK78" s="62"/>
      <c r="DUL78" s="62"/>
      <c r="DUM78" s="62"/>
      <c r="DUN78" s="62"/>
      <c r="DUO78" s="62"/>
      <c r="DUP78" s="62"/>
      <c r="DUQ78" s="62"/>
      <c r="DUR78" s="62"/>
      <c r="DUS78" s="62"/>
      <c r="DUT78" s="62"/>
      <c r="DUU78" s="62"/>
      <c r="DUV78" s="62"/>
      <c r="DUW78" s="62"/>
      <c r="DUX78" s="62"/>
      <c r="DUY78" s="62"/>
      <c r="DUZ78" s="62"/>
      <c r="DVA78" s="62"/>
      <c r="DVB78" s="62"/>
      <c r="DVC78" s="62"/>
      <c r="DVD78" s="62"/>
      <c r="DVE78" s="62"/>
      <c r="DVF78" s="62"/>
      <c r="DVG78" s="62"/>
      <c r="DVH78" s="62"/>
      <c r="DVI78" s="62"/>
      <c r="DVJ78" s="62"/>
      <c r="DVK78" s="62"/>
      <c r="DVL78" s="62"/>
      <c r="DVM78" s="62"/>
      <c r="DVN78" s="62"/>
      <c r="DVO78" s="62"/>
      <c r="DVP78" s="62"/>
      <c r="DVQ78" s="62"/>
      <c r="DVR78" s="62"/>
      <c r="DVS78" s="62"/>
      <c r="DVT78" s="62"/>
      <c r="DVU78" s="62"/>
      <c r="DVV78" s="62"/>
      <c r="DVW78" s="62"/>
      <c r="DVX78" s="62"/>
      <c r="DVY78" s="62"/>
      <c r="DVZ78" s="62"/>
      <c r="DWA78" s="62"/>
      <c r="DWB78" s="62"/>
      <c r="DWC78" s="62"/>
      <c r="DWD78" s="62"/>
      <c r="DWE78" s="62"/>
      <c r="DWF78" s="62"/>
      <c r="DWG78" s="62"/>
      <c r="DWH78" s="62"/>
      <c r="DWI78" s="62"/>
      <c r="DWJ78" s="62"/>
      <c r="DWK78" s="62"/>
      <c r="DWL78" s="62"/>
      <c r="DWM78" s="62"/>
      <c r="DWN78" s="62"/>
      <c r="DWO78" s="62"/>
      <c r="DWP78" s="62"/>
      <c r="DWQ78" s="62"/>
      <c r="DWR78" s="62"/>
      <c r="DWS78" s="62"/>
      <c r="DWT78" s="62"/>
      <c r="DWU78" s="62"/>
      <c r="DWV78" s="62"/>
      <c r="DWW78" s="62"/>
      <c r="DWX78" s="62"/>
      <c r="DWY78" s="62"/>
      <c r="DWZ78" s="62"/>
      <c r="DXA78" s="62"/>
      <c r="DXB78" s="62"/>
      <c r="DXC78" s="62"/>
      <c r="DXD78" s="62"/>
      <c r="DXE78" s="62"/>
      <c r="DXF78" s="62"/>
      <c r="DXG78" s="62"/>
      <c r="DXH78" s="62"/>
      <c r="DXI78" s="62"/>
      <c r="DXJ78" s="62"/>
      <c r="DXK78" s="62"/>
      <c r="DXL78" s="62"/>
      <c r="DXM78" s="62"/>
      <c r="DXN78" s="62"/>
      <c r="DXO78" s="62"/>
      <c r="DXP78" s="62"/>
      <c r="DXQ78" s="62"/>
      <c r="DXR78" s="62"/>
      <c r="DXS78" s="62"/>
      <c r="DXT78" s="62"/>
      <c r="DXU78" s="62"/>
      <c r="DXV78" s="62"/>
      <c r="DXW78" s="62"/>
      <c r="DXX78" s="62"/>
      <c r="DXY78" s="62"/>
      <c r="DXZ78" s="62"/>
      <c r="DYA78" s="62"/>
      <c r="DYB78" s="62"/>
      <c r="DYC78" s="62"/>
      <c r="DYD78" s="62"/>
      <c r="DYE78" s="62"/>
      <c r="DYF78" s="62"/>
      <c r="DYG78" s="62"/>
      <c r="DYH78" s="62"/>
      <c r="DYI78" s="62"/>
      <c r="DYJ78" s="62"/>
      <c r="DYK78" s="62"/>
      <c r="DYL78" s="62"/>
      <c r="DYM78" s="62"/>
      <c r="DYN78" s="62"/>
      <c r="DYO78" s="62"/>
      <c r="DYP78" s="62"/>
      <c r="DYQ78" s="62"/>
      <c r="DYR78" s="62"/>
      <c r="DYS78" s="62"/>
      <c r="DYT78" s="62"/>
      <c r="DYU78" s="62"/>
      <c r="DYV78" s="62"/>
      <c r="DYW78" s="62"/>
      <c r="DYX78" s="62"/>
      <c r="DYY78" s="62"/>
      <c r="DYZ78" s="62"/>
      <c r="DZA78" s="62"/>
      <c r="DZB78" s="62"/>
      <c r="DZC78" s="62"/>
      <c r="DZD78" s="62"/>
      <c r="DZE78" s="62"/>
      <c r="DZF78" s="62"/>
      <c r="DZG78" s="62"/>
      <c r="DZH78" s="62"/>
      <c r="DZI78" s="62"/>
      <c r="DZJ78" s="62"/>
      <c r="DZK78" s="62"/>
      <c r="DZL78" s="62"/>
      <c r="DZM78" s="62"/>
      <c r="DZN78" s="62"/>
      <c r="DZO78" s="62"/>
      <c r="DZP78" s="62"/>
      <c r="DZQ78" s="62"/>
      <c r="DZR78" s="62"/>
      <c r="DZS78" s="62"/>
      <c r="DZT78" s="62"/>
      <c r="DZU78" s="62"/>
      <c r="DZV78" s="62"/>
      <c r="DZW78" s="62"/>
      <c r="DZX78" s="62"/>
      <c r="DZY78" s="62"/>
      <c r="DZZ78" s="62"/>
      <c r="EAA78" s="62"/>
      <c r="EAB78" s="62"/>
      <c r="EAC78" s="62"/>
      <c r="EAD78" s="62"/>
      <c r="EAE78" s="62"/>
      <c r="EAF78" s="62"/>
      <c r="EAG78" s="62"/>
      <c r="EAH78" s="62"/>
      <c r="EAI78" s="62"/>
      <c r="EAJ78" s="62"/>
      <c r="EAK78" s="62"/>
      <c r="EAL78" s="62"/>
      <c r="EAM78" s="62"/>
      <c r="EAN78" s="62"/>
      <c r="EAO78" s="62"/>
      <c r="EAP78" s="62"/>
      <c r="EAQ78" s="62"/>
      <c r="EAR78" s="62"/>
      <c r="EAS78" s="62"/>
      <c r="EAT78" s="62"/>
      <c r="EAU78" s="62"/>
      <c r="EAV78" s="62"/>
      <c r="EAW78" s="62"/>
      <c r="EAX78" s="62"/>
      <c r="EAY78" s="62"/>
      <c r="EAZ78" s="62"/>
      <c r="EBA78" s="62"/>
      <c r="EBB78" s="62"/>
      <c r="EBC78" s="62"/>
      <c r="EBD78" s="62"/>
      <c r="EBE78" s="62"/>
      <c r="EBF78" s="62"/>
      <c r="EBG78" s="62"/>
      <c r="EBH78" s="62"/>
      <c r="EBI78" s="62"/>
      <c r="EBJ78" s="62"/>
      <c r="EBK78" s="62"/>
      <c r="EBL78" s="62"/>
      <c r="EBM78" s="62"/>
      <c r="EBN78" s="62"/>
      <c r="EBO78" s="62"/>
      <c r="EBP78" s="62"/>
      <c r="EBQ78" s="62"/>
      <c r="EBR78" s="62"/>
      <c r="EBS78" s="62"/>
      <c r="EBT78" s="62"/>
      <c r="EBU78" s="62"/>
      <c r="EBV78" s="62"/>
      <c r="EBW78" s="62"/>
      <c r="EBX78" s="62"/>
      <c r="EBY78" s="62"/>
      <c r="EBZ78" s="62"/>
      <c r="ECA78" s="62"/>
      <c r="ECB78" s="62"/>
      <c r="ECC78" s="62"/>
      <c r="ECD78" s="62"/>
      <c r="ECE78" s="62"/>
      <c r="ECF78" s="62"/>
      <c r="ECG78" s="62"/>
      <c r="ECH78" s="62"/>
      <c r="ECI78" s="62"/>
      <c r="ECJ78" s="62"/>
      <c r="ECK78" s="62"/>
      <c r="ECL78" s="62"/>
      <c r="ECM78" s="62"/>
      <c r="ECN78" s="62"/>
      <c r="ECO78" s="62"/>
      <c r="ECP78" s="62"/>
      <c r="ECQ78" s="62"/>
      <c r="ECR78" s="62"/>
      <c r="ECS78" s="62"/>
      <c r="ECT78" s="62"/>
      <c r="ECU78" s="62"/>
      <c r="ECV78" s="62"/>
      <c r="ECW78" s="62"/>
      <c r="ECX78" s="62"/>
      <c r="ECY78" s="62"/>
      <c r="ECZ78" s="62"/>
      <c r="EDA78" s="62"/>
      <c r="EDB78" s="62"/>
      <c r="EDC78" s="62"/>
      <c r="EDD78" s="62"/>
      <c r="EDE78" s="62"/>
      <c r="EDF78" s="62"/>
      <c r="EDG78" s="62"/>
      <c r="EDH78" s="62"/>
      <c r="EDI78" s="62"/>
      <c r="EDJ78" s="62"/>
      <c r="EDK78" s="62"/>
      <c r="EDL78" s="62"/>
      <c r="EDM78" s="62"/>
      <c r="EDN78" s="62"/>
      <c r="EDO78" s="62"/>
      <c r="EDP78" s="62"/>
      <c r="EDQ78" s="62"/>
      <c r="EDR78" s="62"/>
      <c r="EDS78" s="62"/>
      <c r="EDT78" s="62"/>
      <c r="EDU78" s="62"/>
      <c r="EDV78" s="62"/>
      <c r="EDW78" s="62"/>
      <c r="EDX78" s="62"/>
      <c r="EDY78" s="62"/>
      <c r="EDZ78" s="62"/>
      <c r="EEA78" s="62"/>
      <c r="EEB78" s="62"/>
      <c r="EEC78" s="62"/>
      <c r="EED78" s="62"/>
      <c r="EEE78" s="62"/>
      <c r="EEF78" s="62"/>
      <c r="EEG78" s="62"/>
      <c r="EEH78" s="62"/>
      <c r="EEI78" s="62"/>
      <c r="EEJ78" s="62"/>
      <c r="EEK78" s="62"/>
      <c r="EEL78" s="62"/>
      <c r="EEM78" s="62"/>
      <c r="EEN78" s="62"/>
      <c r="EEO78" s="62"/>
      <c r="EEP78" s="62"/>
      <c r="EEQ78" s="62"/>
      <c r="EER78" s="62"/>
      <c r="EES78" s="62"/>
      <c r="EET78" s="62"/>
      <c r="EEU78" s="62"/>
      <c r="EEV78" s="62"/>
      <c r="EEW78" s="62"/>
      <c r="EEX78" s="62"/>
      <c r="EEY78" s="62"/>
      <c r="EEZ78" s="62"/>
      <c r="EFA78" s="62"/>
      <c r="EFB78" s="62"/>
      <c r="EFC78" s="62"/>
      <c r="EFD78" s="62"/>
      <c r="EFE78" s="62"/>
      <c r="EFF78" s="62"/>
      <c r="EFG78" s="62"/>
      <c r="EFH78" s="62"/>
      <c r="EFI78" s="62"/>
      <c r="EFJ78" s="62"/>
      <c r="EFK78" s="62"/>
      <c r="EFL78" s="62"/>
      <c r="EFM78" s="62"/>
      <c r="EFN78" s="62"/>
      <c r="EFO78" s="62"/>
      <c r="EFP78" s="62"/>
      <c r="EFQ78" s="62"/>
      <c r="EFR78" s="62"/>
      <c r="EFS78" s="62"/>
      <c r="EFT78" s="62"/>
      <c r="EFU78" s="62"/>
      <c r="EFV78" s="62"/>
      <c r="EFW78" s="62"/>
      <c r="EFX78" s="62"/>
      <c r="EFY78" s="62"/>
      <c r="EFZ78" s="62"/>
      <c r="EGA78" s="62"/>
      <c r="EGB78" s="62"/>
      <c r="EGC78" s="62"/>
      <c r="EGD78" s="62"/>
      <c r="EGE78" s="62"/>
      <c r="EGF78" s="62"/>
      <c r="EGG78" s="62"/>
      <c r="EGH78" s="62"/>
      <c r="EGI78" s="62"/>
      <c r="EGJ78" s="62"/>
      <c r="EGK78" s="62"/>
      <c r="EGL78" s="62"/>
      <c r="EGM78" s="62"/>
      <c r="EGN78" s="62"/>
      <c r="EGO78" s="62"/>
      <c r="EGP78" s="62"/>
      <c r="EGQ78" s="62"/>
      <c r="EGR78" s="62"/>
      <c r="EGS78" s="62"/>
      <c r="EGT78" s="62"/>
      <c r="EGU78" s="62"/>
      <c r="EGV78" s="62"/>
      <c r="EGW78" s="62"/>
      <c r="EGX78" s="62"/>
      <c r="EGY78" s="62"/>
      <c r="EGZ78" s="62"/>
      <c r="EHA78" s="62"/>
      <c r="EHB78" s="62"/>
      <c r="EHC78" s="62"/>
      <c r="EHD78" s="62"/>
      <c r="EHE78" s="62"/>
      <c r="EHF78" s="62"/>
      <c r="EHG78" s="62"/>
      <c r="EHH78" s="62"/>
      <c r="EHI78" s="62"/>
      <c r="EHJ78" s="62"/>
      <c r="EHK78" s="62"/>
      <c r="EHL78" s="62"/>
      <c r="EHM78" s="62"/>
      <c r="EHN78" s="62"/>
      <c r="EHO78" s="62"/>
      <c r="EHP78" s="62"/>
      <c r="EHQ78" s="62"/>
      <c r="EHR78" s="62"/>
      <c r="EHS78" s="62"/>
      <c r="EHT78" s="62"/>
      <c r="EHU78" s="62"/>
      <c r="EHV78" s="62"/>
      <c r="EHW78" s="62"/>
      <c r="EHX78" s="62"/>
      <c r="EHY78" s="62"/>
      <c r="EHZ78" s="62"/>
      <c r="EIA78" s="62"/>
      <c r="EIB78" s="62"/>
      <c r="EIC78" s="62"/>
      <c r="EID78" s="62"/>
      <c r="EIE78" s="62"/>
      <c r="EIF78" s="62"/>
      <c r="EIG78" s="62"/>
      <c r="EIH78" s="62"/>
      <c r="EII78" s="62"/>
      <c r="EIJ78" s="62"/>
      <c r="EIK78" s="62"/>
      <c r="EIL78" s="62"/>
      <c r="EIM78" s="62"/>
      <c r="EIN78" s="62"/>
      <c r="EIO78" s="62"/>
      <c r="EIP78" s="62"/>
      <c r="EIQ78" s="62"/>
      <c r="EIR78" s="62"/>
      <c r="EIS78" s="62"/>
      <c r="EIT78" s="62"/>
      <c r="EIU78" s="62"/>
      <c r="EIV78" s="62"/>
      <c r="EIW78" s="62"/>
      <c r="EIX78" s="62"/>
      <c r="EIY78" s="62"/>
      <c r="EIZ78" s="62"/>
      <c r="EJA78" s="62"/>
      <c r="EJB78" s="62"/>
      <c r="EJC78" s="62"/>
      <c r="EJD78" s="62"/>
      <c r="EJE78" s="62"/>
      <c r="EJF78" s="62"/>
      <c r="EJG78" s="62"/>
      <c r="EJH78" s="62"/>
      <c r="EJI78" s="62"/>
      <c r="EJJ78" s="62"/>
      <c r="EJK78" s="62"/>
      <c r="EJL78" s="62"/>
      <c r="EJM78" s="62"/>
      <c r="EJN78" s="62"/>
      <c r="EJO78" s="62"/>
      <c r="EJP78" s="62"/>
      <c r="EJQ78" s="62"/>
      <c r="EJR78" s="62"/>
      <c r="EJS78" s="62"/>
      <c r="EJT78" s="62"/>
      <c r="EJU78" s="62"/>
      <c r="EJV78" s="62"/>
      <c r="EJW78" s="62"/>
      <c r="EJX78" s="62"/>
      <c r="EJY78" s="62"/>
      <c r="EJZ78" s="62"/>
      <c r="EKA78" s="62"/>
      <c r="EKB78" s="62"/>
      <c r="EKC78" s="62"/>
      <c r="EKD78" s="62"/>
      <c r="EKE78" s="62"/>
      <c r="EKF78" s="62"/>
      <c r="EKG78" s="62"/>
      <c r="EKH78" s="62"/>
      <c r="EKI78" s="62"/>
      <c r="EKJ78" s="62"/>
      <c r="EKK78" s="62"/>
      <c r="EKL78" s="62"/>
      <c r="EKM78" s="62"/>
      <c r="EKN78" s="62"/>
      <c r="EKO78" s="62"/>
      <c r="EKP78" s="62"/>
      <c r="EKQ78" s="62"/>
      <c r="EKR78" s="62"/>
      <c r="EKS78" s="62"/>
      <c r="EKT78" s="62"/>
      <c r="EKU78" s="62"/>
      <c r="EKV78" s="62"/>
      <c r="EKW78" s="62"/>
      <c r="EKX78" s="62"/>
      <c r="EKY78" s="62"/>
      <c r="EKZ78" s="62"/>
      <c r="ELA78" s="62"/>
      <c r="ELB78" s="62"/>
      <c r="ELC78" s="62"/>
      <c r="ELD78" s="62"/>
      <c r="ELE78" s="62"/>
      <c r="ELF78" s="62"/>
      <c r="ELG78" s="62"/>
      <c r="ELH78" s="62"/>
      <c r="ELI78" s="62"/>
      <c r="ELJ78" s="62"/>
      <c r="ELK78" s="62"/>
      <c r="ELL78" s="62"/>
      <c r="ELM78" s="62"/>
      <c r="ELN78" s="62"/>
      <c r="ELO78" s="62"/>
      <c r="ELP78" s="62"/>
      <c r="ELQ78" s="62"/>
      <c r="ELR78" s="62"/>
      <c r="ELS78" s="62"/>
      <c r="ELT78" s="62"/>
      <c r="ELU78" s="62"/>
      <c r="ELV78" s="62"/>
      <c r="ELW78" s="62"/>
      <c r="ELX78" s="62"/>
      <c r="ELY78" s="62"/>
      <c r="ELZ78" s="62"/>
      <c r="EMA78" s="62"/>
      <c r="EMB78" s="62"/>
      <c r="EMC78" s="62"/>
      <c r="EMD78" s="62"/>
      <c r="EME78" s="62"/>
      <c r="EMF78" s="62"/>
      <c r="EMG78" s="62"/>
      <c r="EMH78" s="62"/>
      <c r="EMI78" s="62"/>
      <c r="EMJ78" s="62"/>
      <c r="EMK78" s="62"/>
      <c r="EML78" s="62"/>
      <c r="EMM78" s="62"/>
      <c r="EMN78" s="62"/>
      <c r="EMO78" s="62"/>
      <c r="EMP78" s="62"/>
      <c r="EMQ78" s="62"/>
      <c r="EMR78" s="62"/>
      <c r="EMS78" s="62"/>
      <c r="EMT78" s="62"/>
      <c r="EMU78" s="62"/>
      <c r="EMV78" s="62"/>
      <c r="EMW78" s="62"/>
      <c r="EMX78" s="62"/>
      <c r="EMY78" s="62"/>
      <c r="EMZ78" s="62"/>
      <c r="ENA78" s="62"/>
      <c r="ENB78" s="62"/>
      <c r="ENC78" s="62"/>
      <c r="END78" s="62"/>
      <c r="ENE78" s="62"/>
      <c r="ENF78" s="62"/>
      <c r="ENG78" s="62"/>
      <c r="ENH78" s="62"/>
      <c r="ENI78" s="62"/>
      <c r="ENJ78" s="62"/>
      <c r="ENK78" s="62"/>
      <c r="ENL78" s="62"/>
      <c r="ENM78" s="62"/>
      <c r="ENN78" s="62"/>
      <c r="ENO78" s="62"/>
      <c r="ENP78" s="62"/>
      <c r="ENQ78" s="62"/>
      <c r="ENR78" s="62"/>
      <c r="ENS78" s="62"/>
      <c r="ENT78" s="62"/>
      <c r="ENU78" s="62"/>
      <c r="ENV78" s="62"/>
      <c r="ENW78" s="62"/>
      <c r="ENX78" s="62"/>
      <c r="ENY78" s="62"/>
      <c r="ENZ78" s="62"/>
      <c r="EOA78" s="62"/>
      <c r="EOB78" s="62"/>
      <c r="EOC78" s="62"/>
      <c r="EOD78" s="62"/>
      <c r="EOE78" s="62"/>
      <c r="EOF78" s="62"/>
      <c r="EOG78" s="62"/>
      <c r="EOH78" s="62"/>
      <c r="EOI78" s="62"/>
      <c r="EOJ78" s="62"/>
      <c r="EOK78" s="62"/>
      <c r="EOL78" s="62"/>
      <c r="EOM78" s="62"/>
      <c r="EON78" s="62"/>
      <c r="EOO78" s="62"/>
      <c r="EOP78" s="62"/>
      <c r="EOQ78" s="62"/>
      <c r="EOR78" s="62"/>
      <c r="EOS78" s="62"/>
      <c r="EOT78" s="62"/>
      <c r="EOU78" s="62"/>
      <c r="EOV78" s="62"/>
      <c r="EOW78" s="62"/>
      <c r="EOX78" s="62"/>
      <c r="EOY78" s="62"/>
      <c r="EOZ78" s="62"/>
      <c r="EPA78" s="62"/>
      <c r="EPB78" s="62"/>
      <c r="EPC78" s="62"/>
      <c r="EPD78" s="62"/>
      <c r="EPE78" s="62"/>
      <c r="EPF78" s="62"/>
      <c r="EPG78" s="62"/>
      <c r="EPH78" s="62"/>
      <c r="EPI78" s="62"/>
      <c r="EPJ78" s="62"/>
      <c r="EPK78" s="62"/>
      <c r="EPL78" s="62"/>
      <c r="EPM78" s="62"/>
      <c r="EPN78" s="62"/>
      <c r="EPO78" s="62"/>
      <c r="EPP78" s="62"/>
      <c r="EPQ78" s="62"/>
      <c r="EPR78" s="62"/>
      <c r="EPS78" s="62"/>
      <c r="EPT78" s="62"/>
      <c r="EPU78" s="62"/>
      <c r="EPV78" s="62"/>
      <c r="EPW78" s="62"/>
      <c r="EPX78" s="62"/>
      <c r="EPY78" s="62"/>
      <c r="EPZ78" s="62"/>
      <c r="EQA78" s="62"/>
      <c r="EQB78" s="62"/>
      <c r="EQC78" s="62"/>
      <c r="EQD78" s="62"/>
      <c r="EQE78" s="62"/>
      <c r="EQF78" s="62"/>
      <c r="EQG78" s="62"/>
      <c r="EQH78" s="62"/>
      <c r="EQI78" s="62"/>
      <c r="EQJ78" s="62"/>
      <c r="EQK78" s="62"/>
      <c r="EQL78" s="62"/>
      <c r="EQM78" s="62"/>
      <c r="EQN78" s="62"/>
      <c r="EQO78" s="62"/>
      <c r="EQP78" s="62"/>
      <c r="EQQ78" s="62"/>
      <c r="EQR78" s="62"/>
      <c r="EQS78" s="62"/>
      <c r="EQT78" s="62"/>
      <c r="EQU78" s="62"/>
      <c r="EQV78" s="62"/>
      <c r="EQW78" s="62"/>
      <c r="EQX78" s="62"/>
      <c r="EQY78" s="62"/>
      <c r="EQZ78" s="62"/>
      <c r="ERA78" s="62"/>
      <c r="ERB78" s="62"/>
      <c r="ERC78" s="62"/>
      <c r="ERD78" s="62"/>
      <c r="ERE78" s="62"/>
      <c r="ERF78" s="62"/>
      <c r="ERG78" s="62"/>
      <c r="ERH78" s="62"/>
      <c r="ERI78" s="62"/>
      <c r="ERJ78" s="62"/>
      <c r="ERK78" s="62"/>
      <c r="ERL78" s="62"/>
      <c r="ERM78" s="62"/>
      <c r="ERN78" s="62"/>
      <c r="ERO78" s="62"/>
      <c r="ERP78" s="62"/>
      <c r="ERQ78" s="62"/>
      <c r="ERR78" s="62"/>
      <c r="ERS78" s="62"/>
      <c r="ERT78" s="62"/>
      <c r="ERU78" s="62"/>
      <c r="ERV78" s="62"/>
      <c r="ERW78" s="62"/>
      <c r="ERX78" s="62"/>
      <c r="ERY78" s="62"/>
      <c r="ERZ78" s="62"/>
      <c r="ESA78" s="62"/>
      <c r="ESB78" s="62"/>
      <c r="ESC78" s="62"/>
      <c r="ESD78" s="62"/>
      <c r="ESE78" s="62"/>
      <c r="ESF78" s="62"/>
      <c r="ESG78" s="62"/>
      <c r="ESH78" s="62"/>
      <c r="ESI78" s="62"/>
      <c r="ESJ78" s="62"/>
      <c r="ESK78" s="62"/>
      <c r="ESL78" s="62"/>
      <c r="ESM78" s="62"/>
      <c r="ESN78" s="62"/>
      <c r="ESO78" s="62"/>
      <c r="ESP78" s="62"/>
      <c r="ESQ78" s="62"/>
      <c r="ESR78" s="62"/>
      <c r="ESS78" s="62"/>
      <c r="EST78" s="62"/>
      <c r="ESU78" s="62"/>
      <c r="ESV78" s="62"/>
      <c r="ESW78" s="62"/>
      <c r="ESX78" s="62"/>
      <c r="ESY78" s="62"/>
      <c r="ESZ78" s="62"/>
      <c r="ETA78" s="62"/>
      <c r="ETB78" s="62"/>
      <c r="ETC78" s="62"/>
      <c r="ETD78" s="62"/>
      <c r="ETE78" s="62"/>
      <c r="ETF78" s="62"/>
      <c r="ETG78" s="62"/>
      <c r="ETH78" s="62"/>
      <c r="ETI78" s="62"/>
      <c r="ETJ78" s="62"/>
      <c r="ETK78" s="62"/>
      <c r="ETL78" s="62"/>
      <c r="ETM78" s="62"/>
      <c r="ETN78" s="62"/>
      <c r="ETO78" s="62"/>
      <c r="ETP78" s="62"/>
      <c r="ETQ78" s="62"/>
      <c r="ETR78" s="62"/>
      <c r="ETS78" s="62"/>
      <c r="ETT78" s="62"/>
      <c r="ETU78" s="62"/>
      <c r="ETV78" s="62"/>
      <c r="ETW78" s="62"/>
      <c r="ETX78" s="62"/>
      <c r="ETY78" s="62"/>
      <c r="ETZ78" s="62"/>
      <c r="EUA78" s="62"/>
      <c r="EUB78" s="62"/>
      <c r="EUC78" s="62"/>
      <c r="EUD78" s="62"/>
      <c r="EUE78" s="62"/>
      <c r="EUF78" s="62"/>
      <c r="EUG78" s="62"/>
      <c r="EUH78" s="62"/>
      <c r="EUI78" s="62"/>
      <c r="EUJ78" s="62"/>
      <c r="EUK78" s="62"/>
      <c r="EUL78" s="62"/>
      <c r="EUM78" s="62"/>
      <c r="EUN78" s="62"/>
      <c r="EUO78" s="62"/>
      <c r="EUP78" s="62"/>
      <c r="EUQ78" s="62"/>
      <c r="EUR78" s="62"/>
      <c r="EUS78" s="62"/>
      <c r="EUT78" s="62"/>
      <c r="EUU78" s="62"/>
      <c r="EUV78" s="62"/>
      <c r="EUW78" s="62"/>
      <c r="EUX78" s="62"/>
      <c r="EUY78" s="62"/>
      <c r="EUZ78" s="62"/>
      <c r="EVA78" s="62"/>
      <c r="EVB78" s="62"/>
      <c r="EVC78" s="62"/>
      <c r="EVD78" s="62"/>
      <c r="EVE78" s="62"/>
      <c r="EVF78" s="62"/>
      <c r="EVG78" s="62"/>
      <c r="EVH78" s="62"/>
      <c r="EVI78" s="62"/>
      <c r="EVJ78" s="62"/>
      <c r="EVK78" s="62"/>
      <c r="EVL78" s="62"/>
      <c r="EVM78" s="62"/>
      <c r="EVN78" s="62"/>
      <c r="EVO78" s="62"/>
      <c r="EVP78" s="62"/>
      <c r="EVQ78" s="62"/>
      <c r="EVR78" s="62"/>
      <c r="EVS78" s="62"/>
      <c r="EVT78" s="62"/>
      <c r="EVU78" s="62"/>
      <c r="EVV78" s="62"/>
      <c r="EVW78" s="62"/>
      <c r="EVX78" s="62"/>
      <c r="EVY78" s="62"/>
      <c r="EVZ78" s="62"/>
      <c r="EWA78" s="62"/>
      <c r="EWB78" s="62"/>
      <c r="EWC78" s="62"/>
      <c r="EWD78" s="62"/>
      <c r="EWE78" s="62"/>
      <c r="EWF78" s="62"/>
      <c r="EWG78" s="62"/>
      <c r="EWH78" s="62"/>
      <c r="EWI78" s="62"/>
      <c r="EWJ78" s="62"/>
      <c r="EWK78" s="62"/>
      <c r="EWL78" s="62"/>
      <c r="EWM78" s="62"/>
      <c r="EWN78" s="62"/>
      <c r="EWO78" s="62"/>
      <c r="EWP78" s="62"/>
      <c r="EWQ78" s="62"/>
      <c r="EWR78" s="62"/>
      <c r="EWS78" s="62"/>
      <c r="EWT78" s="62"/>
      <c r="EWU78" s="62"/>
      <c r="EWV78" s="62"/>
      <c r="EWW78" s="62"/>
      <c r="EWX78" s="62"/>
      <c r="EWY78" s="62"/>
      <c r="EWZ78" s="62"/>
      <c r="EXA78" s="62"/>
      <c r="EXB78" s="62"/>
      <c r="EXC78" s="62"/>
      <c r="EXD78" s="62"/>
      <c r="EXE78" s="62"/>
      <c r="EXF78" s="62"/>
      <c r="EXG78" s="62"/>
      <c r="EXH78" s="62"/>
      <c r="EXI78" s="62"/>
      <c r="EXJ78" s="62"/>
      <c r="EXK78" s="62"/>
      <c r="EXL78" s="62"/>
      <c r="EXM78" s="62"/>
      <c r="EXN78" s="62"/>
      <c r="EXO78" s="62"/>
      <c r="EXP78" s="62"/>
      <c r="EXQ78" s="62"/>
      <c r="EXR78" s="62"/>
      <c r="EXS78" s="62"/>
      <c r="EXT78" s="62"/>
      <c r="EXU78" s="62"/>
      <c r="EXV78" s="62"/>
      <c r="EXW78" s="62"/>
      <c r="EXX78" s="62"/>
      <c r="EXY78" s="62"/>
      <c r="EXZ78" s="62"/>
      <c r="EYA78" s="62"/>
      <c r="EYB78" s="62"/>
      <c r="EYC78" s="62"/>
      <c r="EYD78" s="62"/>
      <c r="EYE78" s="62"/>
      <c r="EYF78" s="62"/>
      <c r="EYG78" s="62"/>
      <c r="EYH78" s="62"/>
      <c r="EYI78" s="62"/>
      <c r="EYJ78" s="62"/>
      <c r="EYK78" s="62"/>
      <c r="EYL78" s="62"/>
      <c r="EYM78" s="62"/>
      <c r="EYN78" s="62"/>
      <c r="EYO78" s="62"/>
      <c r="EYP78" s="62"/>
      <c r="EYQ78" s="62"/>
      <c r="EYR78" s="62"/>
      <c r="EYS78" s="62"/>
      <c r="EYT78" s="62"/>
      <c r="EYU78" s="62"/>
      <c r="EYV78" s="62"/>
      <c r="EYW78" s="62"/>
      <c r="EYX78" s="62"/>
      <c r="EYY78" s="62"/>
      <c r="EYZ78" s="62"/>
      <c r="EZA78" s="62"/>
      <c r="EZB78" s="62"/>
      <c r="EZC78" s="62"/>
      <c r="EZD78" s="62"/>
      <c r="EZE78" s="62"/>
      <c r="EZF78" s="62"/>
      <c r="EZG78" s="62"/>
      <c r="EZH78" s="62"/>
      <c r="EZI78" s="62"/>
      <c r="EZJ78" s="62"/>
      <c r="EZK78" s="62"/>
      <c r="EZL78" s="62"/>
      <c r="EZM78" s="62"/>
      <c r="EZN78" s="62"/>
      <c r="EZO78" s="62"/>
      <c r="EZP78" s="62"/>
      <c r="EZQ78" s="62"/>
      <c r="EZR78" s="62"/>
      <c r="EZS78" s="62"/>
      <c r="EZT78" s="62"/>
      <c r="EZU78" s="62"/>
      <c r="EZV78" s="62"/>
      <c r="EZW78" s="62"/>
      <c r="EZX78" s="62"/>
      <c r="EZY78" s="62"/>
      <c r="EZZ78" s="62"/>
      <c r="FAA78" s="62"/>
      <c r="FAB78" s="62"/>
      <c r="FAC78" s="62"/>
      <c r="FAD78" s="62"/>
      <c r="FAE78" s="62"/>
      <c r="FAF78" s="62"/>
      <c r="FAG78" s="62"/>
      <c r="FAH78" s="62"/>
      <c r="FAI78" s="62"/>
      <c r="FAJ78" s="62"/>
      <c r="FAK78" s="62"/>
      <c r="FAL78" s="62"/>
      <c r="FAM78" s="62"/>
      <c r="FAN78" s="62"/>
      <c r="FAO78" s="62"/>
      <c r="FAP78" s="62"/>
      <c r="FAQ78" s="62"/>
      <c r="FAR78" s="62"/>
      <c r="FAS78" s="62"/>
      <c r="FAT78" s="62"/>
      <c r="FAU78" s="62"/>
      <c r="FAV78" s="62"/>
      <c r="FAW78" s="62"/>
      <c r="FAX78" s="62"/>
      <c r="FAY78" s="62"/>
      <c r="FAZ78" s="62"/>
      <c r="FBA78" s="62"/>
      <c r="FBB78" s="62"/>
      <c r="FBC78" s="62"/>
      <c r="FBD78" s="62"/>
      <c r="FBE78" s="62"/>
      <c r="FBF78" s="62"/>
      <c r="FBG78" s="62"/>
      <c r="FBH78" s="62"/>
      <c r="FBI78" s="62"/>
      <c r="FBJ78" s="62"/>
      <c r="FBK78" s="62"/>
      <c r="FBL78" s="62"/>
      <c r="FBM78" s="62"/>
      <c r="FBN78" s="62"/>
      <c r="FBO78" s="62"/>
      <c r="FBP78" s="62"/>
      <c r="FBQ78" s="62"/>
      <c r="FBR78" s="62"/>
      <c r="FBS78" s="62"/>
      <c r="FBT78" s="62"/>
      <c r="FBU78" s="62"/>
      <c r="FBV78" s="62"/>
      <c r="FBW78" s="62"/>
      <c r="FBX78" s="62"/>
      <c r="FBY78" s="62"/>
      <c r="FBZ78" s="62"/>
      <c r="FCA78" s="62"/>
      <c r="FCB78" s="62"/>
      <c r="FCC78" s="62"/>
      <c r="FCD78" s="62"/>
      <c r="FCE78" s="62"/>
      <c r="FCF78" s="62"/>
      <c r="FCG78" s="62"/>
      <c r="FCH78" s="62"/>
      <c r="FCI78" s="62"/>
      <c r="FCJ78" s="62"/>
      <c r="FCK78" s="62"/>
      <c r="FCL78" s="62"/>
      <c r="FCM78" s="62"/>
      <c r="FCN78" s="62"/>
      <c r="FCO78" s="62"/>
      <c r="FCP78" s="62"/>
      <c r="FCQ78" s="62"/>
      <c r="FCR78" s="62"/>
      <c r="FCS78" s="62"/>
      <c r="FCT78" s="62"/>
      <c r="FCU78" s="62"/>
      <c r="FCV78" s="62"/>
      <c r="FCW78" s="62"/>
      <c r="FCX78" s="62"/>
      <c r="FCY78" s="62"/>
      <c r="FCZ78" s="62"/>
      <c r="FDA78" s="62"/>
      <c r="FDB78" s="62"/>
      <c r="FDC78" s="62"/>
      <c r="FDD78" s="62"/>
      <c r="FDE78" s="62"/>
      <c r="FDF78" s="62"/>
      <c r="FDG78" s="62"/>
      <c r="FDH78" s="62"/>
      <c r="FDI78" s="62"/>
      <c r="FDJ78" s="62"/>
      <c r="FDK78" s="62"/>
      <c r="FDL78" s="62"/>
      <c r="FDM78" s="62"/>
      <c r="FDN78" s="62"/>
      <c r="FDO78" s="62"/>
      <c r="FDP78" s="62"/>
      <c r="FDQ78" s="62"/>
      <c r="FDR78" s="62"/>
      <c r="FDS78" s="62"/>
      <c r="FDT78" s="62"/>
      <c r="FDU78" s="62"/>
      <c r="FDV78" s="62"/>
      <c r="FDW78" s="62"/>
      <c r="FDX78" s="62"/>
      <c r="FDY78" s="62"/>
      <c r="FDZ78" s="62"/>
      <c r="FEA78" s="62"/>
      <c r="FEB78" s="62"/>
      <c r="FEC78" s="62"/>
      <c r="FED78" s="62"/>
      <c r="FEE78" s="62"/>
      <c r="FEF78" s="62"/>
      <c r="FEG78" s="62"/>
      <c r="FEH78" s="62"/>
      <c r="FEI78" s="62"/>
      <c r="FEJ78" s="62"/>
      <c r="FEK78" s="62"/>
      <c r="FEL78" s="62"/>
      <c r="FEM78" s="62"/>
      <c r="FEN78" s="62"/>
      <c r="FEO78" s="62"/>
      <c r="FEP78" s="62"/>
      <c r="FEQ78" s="62"/>
      <c r="FER78" s="62"/>
      <c r="FES78" s="62"/>
      <c r="FET78" s="62"/>
      <c r="FEU78" s="62"/>
      <c r="FEV78" s="62"/>
      <c r="FEW78" s="62"/>
      <c r="FEX78" s="62"/>
      <c r="FEY78" s="62"/>
      <c r="FEZ78" s="62"/>
      <c r="FFA78" s="62"/>
      <c r="FFB78" s="62"/>
      <c r="FFC78" s="62"/>
      <c r="FFD78" s="62"/>
      <c r="FFE78" s="62"/>
      <c r="FFF78" s="62"/>
      <c r="FFG78" s="62"/>
      <c r="FFH78" s="62"/>
      <c r="FFI78" s="62"/>
      <c r="FFJ78" s="62"/>
      <c r="FFK78" s="62"/>
      <c r="FFL78" s="62"/>
      <c r="FFM78" s="62"/>
      <c r="FFN78" s="62"/>
      <c r="FFO78" s="62"/>
      <c r="FFP78" s="62"/>
      <c r="FFQ78" s="62"/>
      <c r="FFR78" s="62"/>
      <c r="FFS78" s="62"/>
      <c r="FFT78" s="62"/>
      <c r="FFU78" s="62"/>
      <c r="FFV78" s="62"/>
      <c r="FFW78" s="62"/>
      <c r="FFX78" s="62"/>
      <c r="FFY78" s="62"/>
      <c r="FFZ78" s="62"/>
      <c r="FGA78" s="62"/>
      <c r="FGB78" s="62"/>
      <c r="FGC78" s="62"/>
      <c r="FGD78" s="62"/>
      <c r="FGE78" s="62"/>
      <c r="FGF78" s="62"/>
      <c r="FGG78" s="62"/>
      <c r="FGH78" s="62"/>
      <c r="FGI78" s="62"/>
      <c r="FGJ78" s="62"/>
      <c r="FGK78" s="62"/>
      <c r="FGL78" s="62"/>
      <c r="FGM78" s="62"/>
      <c r="FGN78" s="62"/>
      <c r="FGO78" s="62"/>
      <c r="FGP78" s="62"/>
      <c r="FGQ78" s="62"/>
      <c r="FGR78" s="62"/>
      <c r="FGS78" s="62"/>
      <c r="FGT78" s="62"/>
      <c r="FGU78" s="62"/>
      <c r="FGV78" s="62"/>
      <c r="FGW78" s="62"/>
      <c r="FGX78" s="62"/>
      <c r="FGY78" s="62"/>
      <c r="FGZ78" s="62"/>
      <c r="FHA78" s="62"/>
      <c r="FHB78" s="62"/>
      <c r="FHC78" s="62"/>
      <c r="FHD78" s="62"/>
      <c r="FHE78" s="62"/>
      <c r="FHF78" s="62"/>
      <c r="FHG78" s="62"/>
      <c r="FHH78" s="62"/>
      <c r="FHI78" s="62"/>
      <c r="FHJ78" s="62"/>
      <c r="FHK78" s="62"/>
      <c r="FHL78" s="62"/>
      <c r="FHM78" s="62"/>
      <c r="FHN78" s="62"/>
      <c r="FHO78" s="62"/>
      <c r="FHP78" s="62"/>
      <c r="FHQ78" s="62"/>
      <c r="FHR78" s="62"/>
      <c r="FHS78" s="62"/>
      <c r="FHT78" s="62"/>
      <c r="FHU78" s="62"/>
      <c r="FHV78" s="62"/>
      <c r="FHW78" s="62"/>
      <c r="FHX78" s="62"/>
      <c r="FHY78" s="62"/>
      <c r="FHZ78" s="62"/>
      <c r="FIA78" s="62"/>
      <c r="FIB78" s="62"/>
      <c r="FIC78" s="62"/>
      <c r="FID78" s="62"/>
      <c r="FIE78" s="62"/>
      <c r="FIF78" s="62"/>
      <c r="FIG78" s="62"/>
      <c r="FIH78" s="62"/>
      <c r="FII78" s="62"/>
      <c r="FIJ78" s="62"/>
      <c r="FIK78" s="62"/>
      <c r="FIL78" s="62"/>
      <c r="FIM78" s="62"/>
      <c r="FIN78" s="62"/>
      <c r="FIO78" s="62"/>
      <c r="FIP78" s="62"/>
      <c r="FIQ78" s="62"/>
      <c r="FIR78" s="62"/>
      <c r="FIS78" s="62"/>
      <c r="FIT78" s="62"/>
      <c r="FIU78" s="62"/>
      <c r="FIV78" s="62"/>
      <c r="FIW78" s="62"/>
      <c r="FIX78" s="62"/>
      <c r="FIY78" s="62"/>
      <c r="FIZ78" s="62"/>
      <c r="FJA78" s="62"/>
      <c r="FJB78" s="62"/>
      <c r="FJC78" s="62"/>
      <c r="FJD78" s="62"/>
      <c r="FJE78" s="62"/>
      <c r="FJF78" s="62"/>
      <c r="FJG78" s="62"/>
      <c r="FJH78" s="62"/>
      <c r="FJI78" s="62"/>
      <c r="FJJ78" s="62"/>
      <c r="FJK78" s="62"/>
      <c r="FJL78" s="62"/>
      <c r="FJM78" s="62"/>
      <c r="FJN78" s="62"/>
      <c r="FJO78" s="62"/>
      <c r="FJP78" s="62"/>
      <c r="FJQ78" s="62"/>
      <c r="FJR78" s="62"/>
      <c r="FJS78" s="62"/>
      <c r="FJT78" s="62"/>
      <c r="FJU78" s="62"/>
      <c r="FJV78" s="62"/>
      <c r="FJW78" s="62"/>
      <c r="FJX78" s="62"/>
      <c r="FJY78" s="62"/>
      <c r="FJZ78" s="62"/>
      <c r="FKA78" s="62"/>
      <c r="FKB78" s="62"/>
      <c r="FKC78" s="62"/>
      <c r="FKD78" s="62"/>
      <c r="FKE78" s="62"/>
      <c r="FKF78" s="62"/>
      <c r="FKG78" s="62"/>
      <c r="FKH78" s="62"/>
      <c r="FKI78" s="62"/>
      <c r="FKJ78" s="62"/>
      <c r="FKK78" s="62"/>
      <c r="FKL78" s="62"/>
      <c r="FKM78" s="62"/>
      <c r="FKN78" s="62"/>
      <c r="FKO78" s="62"/>
      <c r="FKP78" s="62"/>
      <c r="FKQ78" s="62"/>
      <c r="FKR78" s="62"/>
      <c r="FKS78" s="62"/>
      <c r="FKT78" s="62"/>
      <c r="FKU78" s="62"/>
      <c r="FKV78" s="62"/>
      <c r="FKW78" s="62"/>
      <c r="FKX78" s="62"/>
      <c r="FKY78" s="62"/>
      <c r="FKZ78" s="62"/>
      <c r="FLA78" s="62"/>
      <c r="FLB78" s="62"/>
      <c r="FLC78" s="62"/>
      <c r="FLD78" s="62"/>
      <c r="FLE78" s="62"/>
      <c r="FLF78" s="62"/>
      <c r="FLG78" s="62"/>
      <c r="FLH78" s="62"/>
      <c r="FLI78" s="62"/>
      <c r="FLJ78" s="62"/>
      <c r="FLK78" s="62"/>
      <c r="FLL78" s="62"/>
      <c r="FLM78" s="62"/>
      <c r="FLN78" s="62"/>
      <c r="FLO78" s="62"/>
      <c r="FLP78" s="62"/>
      <c r="FLQ78" s="62"/>
      <c r="FLR78" s="62"/>
      <c r="FLS78" s="62"/>
      <c r="FLT78" s="62"/>
      <c r="FLU78" s="62"/>
      <c r="FLV78" s="62"/>
      <c r="FLW78" s="62"/>
      <c r="FLX78" s="62"/>
      <c r="FLY78" s="62"/>
      <c r="FLZ78" s="62"/>
      <c r="FMA78" s="62"/>
      <c r="FMB78" s="62"/>
      <c r="FMC78" s="62"/>
      <c r="FMD78" s="62"/>
      <c r="FME78" s="62"/>
      <c r="FMF78" s="62"/>
      <c r="FMG78" s="62"/>
      <c r="FMH78" s="62"/>
      <c r="FMI78" s="62"/>
      <c r="FMJ78" s="62"/>
      <c r="FMK78" s="62"/>
      <c r="FML78" s="62"/>
      <c r="FMM78" s="62"/>
      <c r="FMN78" s="62"/>
      <c r="FMO78" s="62"/>
      <c r="FMP78" s="62"/>
      <c r="FMQ78" s="62"/>
      <c r="FMR78" s="62"/>
      <c r="FMS78" s="62"/>
      <c r="FMT78" s="62"/>
      <c r="FMU78" s="62"/>
      <c r="FMV78" s="62"/>
      <c r="FMW78" s="62"/>
      <c r="FMX78" s="62"/>
      <c r="FMY78" s="62"/>
      <c r="FMZ78" s="62"/>
      <c r="FNA78" s="62"/>
      <c r="FNB78" s="62"/>
      <c r="FNC78" s="62"/>
      <c r="FND78" s="62"/>
      <c r="FNE78" s="62"/>
      <c r="FNF78" s="62"/>
      <c r="FNG78" s="62"/>
      <c r="FNH78" s="62"/>
      <c r="FNI78" s="62"/>
      <c r="FNJ78" s="62"/>
      <c r="FNK78" s="62"/>
      <c r="FNL78" s="62"/>
      <c r="FNM78" s="62"/>
      <c r="FNN78" s="62"/>
      <c r="FNO78" s="62"/>
      <c r="FNP78" s="62"/>
      <c r="FNQ78" s="62"/>
      <c r="FNR78" s="62"/>
      <c r="FNS78" s="62"/>
      <c r="FNT78" s="62"/>
      <c r="FNU78" s="62"/>
      <c r="FNV78" s="62"/>
      <c r="FNW78" s="62"/>
      <c r="FNX78" s="62"/>
      <c r="FNY78" s="62"/>
      <c r="FNZ78" s="62"/>
      <c r="FOA78" s="62"/>
      <c r="FOB78" s="62"/>
      <c r="FOC78" s="62"/>
      <c r="FOD78" s="62"/>
      <c r="FOE78" s="62"/>
      <c r="FOF78" s="62"/>
      <c r="FOG78" s="62"/>
      <c r="FOH78" s="62"/>
      <c r="FOI78" s="62"/>
      <c r="FOJ78" s="62"/>
      <c r="FOK78" s="62"/>
      <c r="FOL78" s="62"/>
      <c r="FOM78" s="62"/>
      <c r="FON78" s="62"/>
      <c r="FOO78" s="62"/>
      <c r="FOP78" s="62"/>
      <c r="FOQ78" s="62"/>
      <c r="FOR78" s="62"/>
      <c r="FOS78" s="62"/>
      <c r="FOT78" s="62"/>
      <c r="FOU78" s="62"/>
      <c r="FOV78" s="62"/>
      <c r="FOW78" s="62"/>
      <c r="FOX78" s="62"/>
      <c r="FOY78" s="62"/>
      <c r="FOZ78" s="62"/>
      <c r="FPA78" s="62"/>
      <c r="FPB78" s="62"/>
      <c r="FPC78" s="62"/>
      <c r="FPD78" s="62"/>
      <c r="FPE78" s="62"/>
      <c r="FPF78" s="62"/>
      <c r="FPG78" s="62"/>
      <c r="FPH78" s="62"/>
      <c r="FPI78" s="62"/>
      <c r="FPJ78" s="62"/>
      <c r="FPK78" s="62"/>
      <c r="FPL78" s="62"/>
      <c r="FPM78" s="62"/>
      <c r="FPN78" s="62"/>
      <c r="FPO78" s="62"/>
      <c r="FPP78" s="62"/>
      <c r="FPQ78" s="62"/>
      <c r="FPR78" s="62"/>
      <c r="FPS78" s="62"/>
      <c r="FPT78" s="62"/>
      <c r="FPU78" s="62"/>
      <c r="FPV78" s="62"/>
      <c r="FPW78" s="62"/>
      <c r="FPX78" s="62"/>
      <c r="FPY78" s="62"/>
      <c r="FPZ78" s="62"/>
      <c r="FQA78" s="62"/>
      <c r="FQB78" s="62"/>
      <c r="FQC78" s="62"/>
      <c r="FQD78" s="62"/>
      <c r="FQE78" s="62"/>
      <c r="FQF78" s="62"/>
      <c r="FQG78" s="62"/>
      <c r="FQH78" s="62"/>
      <c r="FQI78" s="62"/>
      <c r="FQJ78" s="62"/>
      <c r="FQK78" s="62"/>
      <c r="FQL78" s="62"/>
      <c r="FQM78" s="62"/>
      <c r="FQN78" s="62"/>
      <c r="FQO78" s="62"/>
      <c r="FQP78" s="62"/>
      <c r="FQQ78" s="62"/>
      <c r="FQR78" s="62"/>
      <c r="FQS78" s="62"/>
      <c r="FQT78" s="62"/>
      <c r="FQU78" s="62"/>
      <c r="FQV78" s="62"/>
      <c r="FQW78" s="62"/>
      <c r="FQX78" s="62"/>
      <c r="FQY78" s="62"/>
      <c r="FQZ78" s="62"/>
      <c r="FRA78" s="62"/>
      <c r="FRB78" s="62"/>
      <c r="FRC78" s="62"/>
      <c r="FRD78" s="62"/>
      <c r="FRE78" s="62"/>
      <c r="FRF78" s="62"/>
      <c r="FRG78" s="62"/>
      <c r="FRH78" s="62"/>
      <c r="FRI78" s="62"/>
      <c r="FRJ78" s="62"/>
      <c r="FRK78" s="62"/>
      <c r="FRL78" s="62"/>
      <c r="FRM78" s="62"/>
      <c r="FRN78" s="62"/>
      <c r="FRO78" s="62"/>
      <c r="FRP78" s="62"/>
      <c r="FRQ78" s="62"/>
      <c r="FRR78" s="62"/>
      <c r="FRS78" s="62"/>
      <c r="FRT78" s="62"/>
      <c r="FRU78" s="62"/>
      <c r="FRV78" s="62"/>
      <c r="FRW78" s="62"/>
      <c r="FRX78" s="62"/>
      <c r="FRY78" s="62"/>
      <c r="FRZ78" s="62"/>
      <c r="FSA78" s="62"/>
      <c r="FSB78" s="62"/>
      <c r="FSC78" s="62"/>
      <c r="FSD78" s="62"/>
      <c r="FSE78" s="62"/>
      <c r="FSF78" s="62"/>
      <c r="FSG78" s="62"/>
      <c r="FSH78" s="62"/>
      <c r="FSI78" s="62"/>
      <c r="FSJ78" s="62"/>
      <c r="FSK78" s="62"/>
      <c r="FSL78" s="62"/>
      <c r="FSM78" s="62"/>
      <c r="FSN78" s="62"/>
      <c r="FSO78" s="62"/>
      <c r="FSP78" s="62"/>
      <c r="FSQ78" s="62"/>
      <c r="FSR78" s="62"/>
      <c r="FSS78" s="62"/>
      <c r="FST78" s="62"/>
      <c r="FSU78" s="62"/>
      <c r="FSV78" s="62"/>
      <c r="FSW78" s="62"/>
      <c r="FSX78" s="62"/>
      <c r="FSY78" s="62"/>
      <c r="FSZ78" s="62"/>
      <c r="FTA78" s="62"/>
      <c r="FTB78" s="62"/>
      <c r="FTC78" s="62"/>
      <c r="FTD78" s="62"/>
      <c r="FTE78" s="62"/>
      <c r="FTF78" s="62"/>
      <c r="FTG78" s="62"/>
      <c r="FTH78" s="62"/>
      <c r="FTI78" s="62"/>
      <c r="FTJ78" s="62"/>
      <c r="FTK78" s="62"/>
      <c r="FTL78" s="62"/>
      <c r="FTM78" s="62"/>
      <c r="FTN78" s="62"/>
      <c r="FTO78" s="62"/>
      <c r="FTP78" s="62"/>
      <c r="FTQ78" s="62"/>
      <c r="FTR78" s="62"/>
      <c r="FTS78" s="62"/>
      <c r="FTT78" s="62"/>
      <c r="FTU78" s="62"/>
      <c r="FTV78" s="62"/>
      <c r="FTW78" s="62"/>
      <c r="FTX78" s="62"/>
      <c r="FTY78" s="62"/>
      <c r="FTZ78" s="62"/>
      <c r="FUA78" s="62"/>
      <c r="FUB78" s="62"/>
      <c r="FUC78" s="62"/>
      <c r="FUD78" s="62"/>
      <c r="FUE78" s="62"/>
      <c r="FUF78" s="62"/>
      <c r="FUG78" s="62"/>
      <c r="FUH78" s="62"/>
      <c r="FUI78" s="62"/>
      <c r="FUJ78" s="62"/>
      <c r="FUK78" s="62"/>
      <c r="FUL78" s="62"/>
      <c r="FUM78" s="62"/>
      <c r="FUN78" s="62"/>
      <c r="FUO78" s="62"/>
      <c r="FUP78" s="62"/>
      <c r="FUQ78" s="62"/>
      <c r="FUR78" s="62"/>
      <c r="FUS78" s="62"/>
      <c r="FUT78" s="62"/>
      <c r="FUU78" s="62"/>
      <c r="FUV78" s="62"/>
      <c r="FUW78" s="62"/>
      <c r="FUX78" s="62"/>
      <c r="FUY78" s="62"/>
      <c r="FUZ78" s="62"/>
      <c r="FVA78" s="62"/>
      <c r="FVB78" s="62"/>
      <c r="FVC78" s="62"/>
      <c r="FVD78" s="62"/>
      <c r="FVE78" s="62"/>
      <c r="FVF78" s="62"/>
      <c r="FVG78" s="62"/>
      <c r="FVH78" s="62"/>
      <c r="FVI78" s="62"/>
      <c r="FVJ78" s="62"/>
      <c r="FVK78" s="62"/>
      <c r="FVL78" s="62"/>
      <c r="FVM78" s="62"/>
      <c r="FVN78" s="62"/>
      <c r="FVO78" s="62"/>
      <c r="FVP78" s="62"/>
      <c r="FVQ78" s="62"/>
      <c r="FVR78" s="62"/>
      <c r="FVS78" s="62"/>
      <c r="FVT78" s="62"/>
      <c r="FVU78" s="62"/>
      <c r="FVV78" s="62"/>
      <c r="FVW78" s="62"/>
      <c r="FVX78" s="62"/>
      <c r="FVY78" s="62"/>
      <c r="FVZ78" s="62"/>
      <c r="FWA78" s="62"/>
      <c r="FWB78" s="62"/>
      <c r="FWC78" s="62"/>
      <c r="FWD78" s="62"/>
      <c r="FWE78" s="62"/>
      <c r="FWF78" s="62"/>
      <c r="FWG78" s="62"/>
      <c r="FWH78" s="62"/>
      <c r="FWI78" s="62"/>
      <c r="FWJ78" s="62"/>
      <c r="FWK78" s="62"/>
      <c r="FWL78" s="62"/>
      <c r="FWM78" s="62"/>
      <c r="FWN78" s="62"/>
      <c r="FWO78" s="62"/>
      <c r="FWP78" s="62"/>
      <c r="FWQ78" s="62"/>
      <c r="FWR78" s="62"/>
      <c r="FWS78" s="62"/>
      <c r="FWT78" s="62"/>
      <c r="FWU78" s="62"/>
      <c r="FWV78" s="62"/>
      <c r="FWW78" s="62"/>
      <c r="FWX78" s="62"/>
      <c r="FWY78" s="62"/>
      <c r="FWZ78" s="62"/>
      <c r="FXA78" s="62"/>
      <c r="FXB78" s="62"/>
      <c r="FXC78" s="62"/>
      <c r="FXD78" s="62"/>
      <c r="FXE78" s="62"/>
      <c r="FXF78" s="62"/>
      <c r="FXG78" s="62"/>
      <c r="FXH78" s="62"/>
      <c r="FXI78" s="62"/>
      <c r="FXJ78" s="62"/>
      <c r="FXK78" s="62"/>
      <c r="FXL78" s="62"/>
      <c r="FXM78" s="62"/>
      <c r="FXN78" s="62"/>
      <c r="FXO78" s="62"/>
      <c r="FXP78" s="62"/>
      <c r="FXQ78" s="62"/>
      <c r="FXR78" s="62"/>
      <c r="FXS78" s="62"/>
      <c r="FXT78" s="62"/>
      <c r="FXU78" s="62"/>
      <c r="FXV78" s="62"/>
      <c r="FXW78" s="62"/>
      <c r="FXX78" s="62"/>
      <c r="FXY78" s="62"/>
      <c r="FXZ78" s="62"/>
      <c r="FYA78" s="62"/>
      <c r="FYB78" s="62"/>
      <c r="FYC78" s="62"/>
      <c r="FYD78" s="62"/>
      <c r="FYE78" s="62"/>
      <c r="FYF78" s="62"/>
      <c r="FYG78" s="62"/>
      <c r="FYH78" s="62"/>
      <c r="FYI78" s="62"/>
      <c r="FYJ78" s="62"/>
      <c r="FYK78" s="62"/>
      <c r="FYL78" s="62"/>
      <c r="FYM78" s="62"/>
      <c r="FYN78" s="62"/>
      <c r="FYO78" s="62"/>
      <c r="FYP78" s="62"/>
      <c r="FYQ78" s="62"/>
      <c r="FYR78" s="62"/>
      <c r="FYS78" s="62"/>
      <c r="FYT78" s="62"/>
      <c r="FYU78" s="62"/>
      <c r="FYV78" s="62"/>
      <c r="FYW78" s="62"/>
      <c r="FYX78" s="62"/>
      <c r="FYY78" s="62"/>
      <c r="FYZ78" s="62"/>
      <c r="FZA78" s="62"/>
      <c r="FZB78" s="62"/>
      <c r="FZC78" s="62"/>
      <c r="FZD78" s="62"/>
      <c r="FZE78" s="62"/>
      <c r="FZF78" s="62"/>
      <c r="FZG78" s="62"/>
      <c r="FZH78" s="62"/>
      <c r="FZI78" s="62"/>
      <c r="FZJ78" s="62"/>
      <c r="FZK78" s="62"/>
      <c r="FZL78" s="62"/>
      <c r="FZM78" s="62"/>
      <c r="FZN78" s="62"/>
      <c r="FZO78" s="62"/>
      <c r="FZP78" s="62"/>
      <c r="FZQ78" s="62"/>
      <c r="FZR78" s="62"/>
      <c r="FZS78" s="62"/>
      <c r="FZT78" s="62"/>
      <c r="FZU78" s="62"/>
      <c r="FZV78" s="62"/>
      <c r="FZW78" s="62"/>
      <c r="FZX78" s="62"/>
      <c r="FZY78" s="62"/>
      <c r="FZZ78" s="62"/>
      <c r="GAA78" s="62"/>
      <c r="GAB78" s="62"/>
      <c r="GAC78" s="62"/>
      <c r="GAD78" s="62"/>
      <c r="GAE78" s="62"/>
      <c r="GAF78" s="62"/>
      <c r="GAG78" s="62"/>
      <c r="GAH78" s="62"/>
      <c r="GAI78" s="62"/>
      <c r="GAJ78" s="62"/>
      <c r="GAK78" s="62"/>
      <c r="GAL78" s="62"/>
      <c r="GAM78" s="62"/>
      <c r="GAN78" s="62"/>
      <c r="GAO78" s="62"/>
      <c r="GAP78" s="62"/>
      <c r="GAQ78" s="62"/>
      <c r="GAR78" s="62"/>
      <c r="GAS78" s="62"/>
      <c r="GAT78" s="62"/>
      <c r="GAU78" s="62"/>
      <c r="GAV78" s="62"/>
      <c r="GAW78" s="62"/>
      <c r="GAX78" s="62"/>
      <c r="GAY78" s="62"/>
      <c r="GAZ78" s="62"/>
      <c r="GBA78" s="62"/>
      <c r="GBB78" s="62"/>
      <c r="GBC78" s="62"/>
      <c r="GBD78" s="62"/>
      <c r="GBE78" s="62"/>
      <c r="GBF78" s="62"/>
      <c r="GBG78" s="62"/>
      <c r="GBH78" s="62"/>
      <c r="GBI78" s="62"/>
      <c r="GBJ78" s="62"/>
      <c r="GBK78" s="62"/>
      <c r="GBL78" s="62"/>
      <c r="GBM78" s="62"/>
      <c r="GBN78" s="62"/>
      <c r="GBO78" s="62"/>
      <c r="GBP78" s="62"/>
      <c r="GBQ78" s="62"/>
      <c r="GBR78" s="62"/>
      <c r="GBS78" s="62"/>
      <c r="GBT78" s="62"/>
      <c r="GBU78" s="62"/>
      <c r="GBV78" s="62"/>
      <c r="GBW78" s="62"/>
      <c r="GBX78" s="62"/>
      <c r="GBY78" s="62"/>
      <c r="GBZ78" s="62"/>
      <c r="GCA78" s="62"/>
      <c r="GCB78" s="62"/>
      <c r="GCC78" s="62"/>
      <c r="GCD78" s="62"/>
      <c r="GCE78" s="62"/>
      <c r="GCF78" s="62"/>
      <c r="GCG78" s="62"/>
      <c r="GCH78" s="62"/>
      <c r="GCI78" s="62"/>
      <c r="GCJ78" s="62"/>
      <c r="GCK78" s="62"/>
      <c r="GCL78" s="62"/>
      <c r="GCM78" s="62"/>
      <c r="GCN78" s="62"/>
      <c r="GCO78" s="62"/>
      <c r="GCP78" s="62"/>
      <c r="GCQ78" s="62"/>
      <c r="GCR78" s="62"/>
      <c r="GCS78" s="62"/>
      <c r="GCT78" s="62"/>
      <c r="GCU78" s="62"/>
      <c r="GCV78" s="62"/>
      <c r="GCW78" s="62"/>
      <c r="GCX78" s="62"/>
      <c r="GCY78" s="62"/>
      <c r="GCZ78" s="62"/>
      <c r="GDA78" s="62"/>
      <c r="GDB78" s="62"/>
      <c r="GDC78" s="62"/>
      <c r="GDD78" s="62"/>
      <c r="GDE78" s="62"/>
      <c r="GDF78" s="62"/>
      <c r="GDG78" s="62"/>
      <c r="GDH78" s="62"/>
      <c r="GDI78" s="62"/>
      <c r="GDJ78" s="62"/>
      <c r="GDK78" s="62"/>
      <c r="GDL78" s="62"/>
      <c r="GDM78" s="62"/>
      <c r="GDN78" s="62"/>
      <c r="GDO78" s="62"/>
      <c r="GDP78" s="62"/>
      <c r="GDQ78" s="62"/>
      <c r="GDR78" s="62"/>
      <c r="GDS78" s="62"/>
      <c r="GDT78" s="62"/>
      <c r="GDU78" s="62"/>
      <c r="GDV78" s="62"/>
      <c r="GDW78" s="62"/>
      <c r="GDX78" s="62"/>
      <c r="GDY78" s="62"/>
      <c r="GDZ78" s="62"/>
      <c r="GEA78" s="62"/>
      <c r="GEB78" s="62"/>
      <c r="GEC78" s="62"/>
      <c r="GED78" s="62"/>
      <c r="GEE78" s="62"/>
      <c r="GEF78" s="62"/>
      <c r="GEG78" s="62"/>
      <c r="GEH78" s="62"/>
      <c r="GEI78" s="62"/>
      <c r="GEJ78" s="62"/>
      <c r="GEK78" s="62"/>
      <c r="GEL78" s="62"/>
      <c r="GEM78" s="62"/>
      <c r="GEN78" s="62"/>
      <c r="GEO78" s="62"/>
      <c r="GEP78" s="62"/>
      <c r="GEQ78" s="62"/>
      <c r="GER78" s="62"/>
      <c r="GES78" s="62"/>
      <c r="GET78" s="62"/>
      <c r="GEU78" s="62"/>
      <c r="GEV78" s="62"/>
      <c r="GEW78" s="62"/>
      <c r="GEX78" s="62"/>
      <c r="GEY78" s="62"/>
      <c r="GEZ78" s="62"/>
      <c r="GFA78" s="62"/>
      <c r="GFB78" s="62"/>
      <c r="GFC78" s="62"/>
      <c r="GFD78" s="62"/>
      <c r="GFE78" s="62"/>
      <c r="GFF78" s="62"/>
      <c r="GFG78" s="62"/>
      <c r="GFH78" s="62"/>
      <c r="GFI78" s="62"/>
      <c r="GFJ78" s="62"/>
      <c r="GFK78" s="62"/>
      <c r="GFL78" s="62"/>
      <c r="GFM78" s="62"/>
      <c r="GFN78" s="62"/>
      <c r="GFO78" s="62"/>
      <c r="GFP78" s="62"/>
      <c r="GFQ78" s="62"/>
      <c r="GFR78" s="62"/>
      <c r="GFS78" s="62"/>
      <c r="GFT78" s="62"/>
      <c r="GFU78" s="62"/>
      <c r="GFV78" s="62"/>
      <c r="GFW78" s="62"/>
      <c r="GFX78" s="62"/>
      <c r="GFY78" s="62"/>
      <c r="GFZ78" s="62"/>
      <c r="GGA78" s="62"/>
      <c r="GGB78" s="62"/>
      <c r="GGC78" s="62"/>
      <c r="GGD78" s="62"/>
      <c r="GGE78" s="62"/>
      <c r="GGF78" s="62"/>
      <c r="GGG78" s="62"/>
      <c r="GGH78" s="62"/>
      <c r="GGI78" s="62"/>
      <c r="GGJ78" s="62"/>
      <c r="GGK78" s="62"/>
      <c r="GGL78" s="62"/>
      <c r="GGM78" s="62"/>
      <c r="GGN78" s="62"/>
      <c r="GGO78" s="62"/>
      <c r="GGP78" s="62"/>
      <c r="GGQ78" s="62"/>
      <c r="GGR78" s="62"/>
      <c r="GGS78" s="62"/>
      <c r="GGT78" s="62"/>
      <c r="GGU78" s="62"/>
      <c r="GGV78" s="62"/>
      <c r="GGW78" s="62"/>
      <c r="GGX78" s="62"/>
      <c r="GGY78" s="62"/>
      <c r="GGZ78" s="62"/>
      <c r="GHA78" s="62"/>
      <c r="GHB78" s="62"/>
      <c r="GHC78" s="62"/>
      <c r="GHD78" s="62"/>
      <c r="GHE78" s="62"/>
      <c r="GHF78" s="62"/>
      <c r="GHG78" s="62"/>
      <c r="GHH78" s="62"/>
      <c r="GHI78" s="62"/>
      <c r="GHJ78" s="62"/>
      <c r="GHK78" s="62"/>
      <c r="GHL78" s="62"/>
      <c r="GHM78" s="62"/>
      <c r="GHN78" s="62"/>
      <c r="GHO78" s="62"/>
      <c r="GHP78" s="62"/>
      <c r="GHQ78" s="62"/>
      <c r="GHR78" s="62"/>
      <c r="GHS78" s="62"/>
      <c r="GHT78" s="62"/>
      <c r="GHU78" s="62"/>
      <c r="GHV78" s="62"/>
      <c r="GHW78" s="62"/>
      <c r="GHX78" s="62"/>
      <c r="GHY78" s="62"/>
      <c r="GHZ78" s="62"/>
      <c r="GIA78" s="62"/>
      <c r="GIB78" s="62"/>
      <c r="GIC78" s="62"/>
      <c r="GID78" s="62"/>
      <c r="GIE78" s="62"/>
      <c r="GIF78" s="62"/>
      <c r="GIG78" s="62"/>
      <c r="GIH78" s="62"/>
      <c r="GII78" s="62"/>
      <c r="GIJ78" s="62"/>
      <c r="GIK78" s="62"/>
      <c r="GIL78" s="62"/>
      <c r="GIM78" s="62"/>
      <c r="GIN78" s="62"/>
      <c r="GIO78" s="62"/>
      <c r="GIP78" s="62"/>
      <c r="GIQ78" s="62"/>
      <c r="GIR78" s="62"/>
      <c r="GIS78" s="62"/>
      <c r="GIT78" s="62"/>
      <c r="GIU78" s="62"/>
      <c r="GIV78" s="62"/>
      <c r="GIW78" s="62"/>
      <c r="GIX78" s="62"/>
      <c r="GIY78" s="62"/>
      <c r="GIZ78" s="62"/>
      <c r="GJA78" s="62"/>
      <c r="GJB78" s="62"/>
      <c r="GJC78" s="62"/>
      <c r="GJD78" s="62"/>
      <c r="GJE78" s="62"/>
      <c r="GJF78" s="62"/>
      <c r="GJG78" s="62"/>
      <c r="GJH78" s="62"/>
      <c r="GJI78" s="62"/>
      <c r="GJJ78" s="62"/>
      <c r="GJK78" s="62"/>
      <c r="GJL78" s="62"/>
      <c r="GJM78" s="62"/>
      <c r="GJN78" s="62"/>
      <c r="GJO78" s="62"/>
      <c r="GJP78" s="62"/>
      <c r="GJQ78" s="62"/>
      <c r="GJR78" s="62"/>
      <c r="GJS78" s="62"/>
      <c r="GJT78" s="62"/>
      <c r="GJU78" s="62"/>
      <c r="GJV78" s="62"/>
      <c r="GJW78" s="62"/>
      <c r="GJX78" s="62"/>
      <c r="GJY78" s="62"/>
      <c r="GJZ78" s="62"/>
      <c r="GKA78" s="62"/>
      <c r="GKB78" s="62"/>
      <c r="GKC78" s="62"/>
      <c r="GKD78" s="62"/>
      <c r="GKE78" s="62"/>
      <c r="GKF78" s="62"/>
      <c r="GKG78" s="62"/>
      <c r="GKH78" s="62"/>
      <c r="GKI78" s="62"/>
      <c r="GKJ78" s="62"/>
      <c r="GKK78" s="62"/>
      <c r="GKL78" s="62"/>
      <c r="GKM78" s="62"/>
      <c r="GKN78" s="62"/>
      <c r="GKO78" s="62"/>
      <c r="GKP78" s="62"/>
      <c r="GKQ78" s="62"/>
      <c r="GKR78" s="62"/>
      <c r="GKS78" s="62"/>
      <c r="GKT78" s="62"/>
      <c r="GKU78" s="62"/>
      <c r="GKV78" s="62"/>
      <c r="GKW78" s="62"/>
      <c r="GKX78" s="62"/>
      <c r="GKY78" s="62"/>
      <c r="GKZ78" s="62"/>
      <c r="GLA78" s="62"/>
      <c r="GLB78" s="62"/>
      <c r="GLC78" s="62"/>
      <c r="GLD78" s="62"/>
      <c r="GLE78" s="62"/>
      <c r="GLF78" s="62"/>
      <c r="GLG78" s="62"/>
      <c r="GLH78" s="62"/>
      <c r="GLI78" s="62"/>
      <c r="GLJ78" s="62"/>
      <c r="GLK78" s="62"/>
      <c r="GLL78" s="62"/>
      <c r="GLM78" s="62"/>
      <c r="GLN78" s="62"/>
      <c r="GLO78" s="62"/>
      <c r="GLP78" s="62"/>
      <c r="GLQ78" s="62"/>
      <c r="GLR78" s="62"/>
      <c r="GLS78" s="62"/>
      <c r="GLT78" s="62"/>
      <c r="GLU78" s="62"/>
      <c r="GLV78" s="62"/>
      <c r="GLW78" s="62"/>
      <c r="GLX78" s="62"/>
      <c r="GLY78" s="62"/>
      <c r="GLZ78" s="62"/>
      <c r="GMA78" s="62"/>
      <c r="GMB78" s="62"/>
      <c r="GMC78" s="62"/>
      <c r="GMD78" s="62"/>
      <c r="GME78" s="62"/>
      <c r="GMF78" s="62"/>
      <c r="GMG78" s="62"/>
      <c r="GMH78" s="62"/>
      <c r="GMI78" s="62"/>
      <c r="GMJ78" s="62"/>
      <c r="GMK78" s="62"/>
      <c r="GML78" s="62"/>
      <c r="GMM78" s="62"/>
      <c r="GMN78" s="62"/>
      <c r="GMO78" s="62"/>
      <c r="GMP78" s="62"/>
      <c r="GMQ78" s="62"/>
      <c r="GMR78" s="62"/>
      <c r="GMS78" s="62"/>
      <c r="GMT78" s="62"/>
      <c r="GMU78" s="62"/>
      <c r="GMV78" s="62"/>
      <c r="GMW78" s="62"/>
      <c r="GMX78" s="62"/>
      <c r="GMY78" s="62"/>
      <c r="GMZ78" s="62"/>
      <c r="GNA78" s="62"/>
      <c r="GNB78" s="62"/>
      <c r="GNC78" s="62"/>
      <c r="GND78" s="62"/>
      <c r="GNE78" s="62"/>
      <c r="GNF78" s="62"/>
      <c r="GNG78" s="62"/>
      <c r="GNH78" s="62"/>
      <c r="GNI78" s="62"/>
      <c r="GNJ78" s="62"/>
      <c r="GNK78" s="62"/>
      <c r="GNL78" s="62"/>
      <c r="GNM78" s="62"/>
      <c r="GNN78" s="62"/>
      <c r="GNO78" s="62"/>
      <c r="GNP78" s="62"/>
      <c r="GNQ78" s="62"/>
      <c r="GNR78" s="62"/>
      <c r="GNS78" s="62"/>
      <c r="GNT78" s="62"/>
      <c r="GNU78" s="62"/>
      <c r="GNV78" s="62"/>
      <c r="GNW78" s="62"/>
      <c r="GNX78" s="62"/>
      <c r="GNY78" s="62"/>
      <c r="GNZ78" s="62"/>
      <c r="GOA78" s="62"/>
      <c r="GOB78" s="62"/>
      <c r="GOC78" s="62"/>
      <c r="GOD78" s="62"/>
      <c r="GOE78" s="62"/>
      <c r="GOF78" s="62"/>
      <c r="GOG78" s="62"/>
      <c r="GOH78" s="62"/>
      <c r="GOI78" s="62"/>
      <c r="GOJ78" s="62"/>
      <c r="GOK78" s="62"/>
      <c r="GOL78" s="62"/>
      <c r="GOM78" s="62"/>
      <c r="GON78" s="62"/>
      <c r="GOO78" s="62"/>
      <c r="GOP78" s="62"/>
      <c r="GOQ78" s="62"/>
      <c r="GOR78" s="62"/>
      <c r="GOS78" s="62"/>
      <c r="GOT78" s="62"/>
      <c r="GOU78" s="62"/>
      <c r="GOV78" s="62"/>
      <c r="GOW78" s="62"/>
      <c r="GOX78" s="62"/>
      <c r="GOY78" s="62"/>
      <c r="GOZ78" s="62"/>
      <c r="GPA78" s="62"/>
      <c r="GPB78" s="62"/>
      <c r="GPC78" s="62"/>
      <c r="GPD78" s="62"/>
      <c r="GPE78" s="62"/>
      <c r="GPF78" s="62"/>
      <c r="GPG78" s="62"/>
      <c r="GPH78" s="62"/>
      <c r="GPI78" s="62"/>
      <c r="GPJ78" s="62"/>
      <c r="GPK78" s="62"/>
      <c r="GPL78" s="62"/>
      <c r="GPM78" s="62"/>
      <c r="GPN78" s="62"/>
      <c r="GPO78" s="62"/>
      <c r="GPP78" s="62"/>
      <c r="GPQ78" s="62"/>
      <c r="GPR78" s="62"/>
      <c r="GPS78" s="62"/>
      <c r="GPT78" s="62"/>
      <c r="GPU78" s="62"/>
      <c r="GPV78" s="62"/>
      <c r="GPW78" s="62"/>
      <c r="GPX78" s="62"/>
      <c r="GPY78" s="62"/>
      <c r="GPZ78" s="62"/>
      <c r="GQA78" s="62"/>
      <c r="GQB78" s="62"/>
      <c r="GQC78" s="62"/>
      <c r="GQD78" s="62"/>
      <c r="GQE78" s="62"/>
      <c r="GQF78" s="62"/>
      <c r="GQG78" s="62"/>
      <c r="GQH78" s="62"/>
      <c r="GQI78" s="62"/>
      <c r="GQJ78" s="62"/>
      <c r="GQK78" s="62"/>
      <c r="GQL78" s="62"/>
      <c r="GQM78" s="62"/>
      <c r="GQN78" s="62"/>
      <c r="GQO78" s="62"/>
      <c r="GQP78" s="62"/>
      <c r="GQQ78" s="62"/>
      <c r="GQR78" s="62"/>
      <c r="GQS78" s="62"/>
      <c r="GQT78" s="62"/>
      <c r="GQU78" s="62"/>
      <c r="GQV78" s="62"/>
      <c r="GQW78" s="62"/>
      <c r="GQX78" s="62"/>
      <c r="GQY78" s="62"/>
      <c r="GQZ78" s="62"/>
      <c r="GRA78" s="62"/>
      <c r="GRB78" s="62"/>
      <c r="GRC78" s="62"/>
      <c r="GRD78" s="62"/>
      <c r="GRE78" s="62"/>
      <c r="GRF78" s="62"/>
      <c r="GRG78" s="62"/>
      <c r="GRH78" s="62"/>
      <c r="GRI78" s="62"/>
      <c r="GRJ78" s="62"/>
      <c r="GRK78" s="62"/>
      <c r="GRL78" s="62"/>
      <c r="GRM78" s="62"/>
      <c r="GRN78" s="62"/>
      <c r="GRO78" s="62"/>
      <c r="GRP78" s="62"/>
      <c r="GRQ78" s="62"/>
      <c r="GRR78" s="62"/>
      <c r="GRS78" s="62"/>
      <c r="GRT78" s="62"/>
      <c r="GRU78" s="62"/>
      <c r="GRV78" s="62"/>
      <c r="GRW78" s="62"/>
      <c r="GRX78" s="62"/>
      <c r="GRY78" s="62"/>
      <c r="GRZ78" s="62"/>
      <c r="GSA78" s="62"/>
      <c r="GSB78" s="62"/>
      <c r="GSC78" s="62"/>
      <c r="GSD78" s="62"/>
      <c r="GSE78" s="62"/>
      <c r="GSF78" s="62"/>
      <c r="GSG78" s="62"/>
      <c r="GSH78" s="62"/>
      <c r="GSI78" s="62"/>
      <c r="GSJ78" s="62"/>
      <c r="GSK78" s="62"/>
      <c r="GSL78" s="62"/>
      <c r="GSM78" s="62"/>
      <c r="GSN78" s="62"/>
      <c r="GSO78" s="62"/>
      <c r="GSP78" s="62"/>
      <c r="GSQ78" s="62"/>
      <c r="GSR78" s="62"/>
      <c r="GSS78" s="62"/>
      <c r="GST78" s="62"/>
      <c r="GSU78" s="62"/>
      <c r="GSV78" s="62"/>
      <c r="GSW78" s="62"/>
      <c r="GSX78" s="62"/>
      <c r="GSY78" s="62"/>
      <c r="GSZ78" s="62"/>
      <c r="GTA78" s="62"/>
      <c r="GTB78" s="62"/>
      <c r="GTC78" s="62"/>
      <c r="GTD78" s="62"/>
      <c r="GTE78" s="62"/>
      <c r="GTF78" s="62"/>
      <c r="GTG78" s="62"/>
      <c r="GTH78" s="62"/>
      <c r="GTI78" s="62"/>
      <c r="GTJ78" s="62"/>
      <c r="GTK78" s="62"/>
      <c r="GTL78" s="62"/>
      <c r="GTM78" s="62"/>
      <c r="GTN78" s="62"/>
      <c r="GTO78" s="62"/>
      <c r="GTP78" s="62"/>
      <c r="GTQ78" s="62"/>
      <c r="GTR78" s="62"/>
      <c r="GTS78" s="62"/>
      <c r="GTT78" s="62"/>
      <c r="GTU78" s="62"/>
      <c r="GTV78" s="62"/>
      <c r="GTW78" s="62"/>
      <c r="GTX78" s="62"/>
      <c r="GTY78" s="62"/>
      <c r="GTZ78" s="62"/>
      <c r="GUA78" s="62"/>
      <c r="GUB78" s="62"/>
      <c r="GUC78" s="62"/>
      <c r="GUD78" s="62"/>
      <c r="GUE78" s="62"/>
      <c r="GUF78" s="62"/>
      <c r="GUG78" s="62"/>
      <c r="GUH78" s="62"/>
      <c r="GUI78" s="62"/>
      <c r="GUJ78" s="62"/>
      <c r="GUK78" s="62"/>
      <c r="GUL78" s="62"/>
      <c r="GUM78" s="62"/>
      <c r="GUN78" s="62"/>
      <c r="GUO78" s="62"/>
      <c r="GUP78" s="62"/>
      <c r="GUQ78" s="62"/>
      <c r="GUR78" s="62"/>
      <c r="GUS78" s="62"/>
      <c r="GUT78" s="62"/>
      <c r="GUU78" s="62"/>
      <c r="GUV78" s="62"/>
      <c r="GUW78" s="62"/>
      <c r="GUX78" s="62"/>
      <c r="GUY78" s="62"/>
      <c r="GUZ78" s="62"/>
      <c r="GVA78" s="62"/>
      <c r="GVB78" s="62"/>
      <c r="GVC78" s="62"/>
      <c r="GVD78" s="62"/>
      <c r="GVE78" s="62"/>
      <c r="GVF78" s="62"/>
      <c r="GVG78" s="62"/>
      <c r="GVH78" s="62"/>
      <c r="GVI78" s="62"/>
      <c r="GVJ78" s="62"/>
      <c r="GVK78" s="62"/>
      <c r="GVL78" s="62"/>
      <c r="GVM78" s="62"/>
      <c r="GVN78" s="62"/>
      <c r="GVO78" s="62"/>
      <c r="GVP78" s="62"/>
      <c r="GVQ78" s="62"/>
      <c r="GVR78" s="62"/>
      <c r="GVS78" s="62"/>
      <c r="GVT78" s="62"/>
      <c r="GVU78" s="62"/>
      <c r="GVV78" s="62"/>
      <c r="GVW78" s="62"/>
      <c r="GVX78" s="62"/>
      <c r="GVY78" s="62"/>
      <c r="GVZ78" s="62"/>
      <c r="GWA78" s="62"/>
      <c r="GWB78" s="62"/>
      <c r="GWC78" s="62"/>
      <c r="GWD78" s="62"/>
      <c r="GWE78" s="62"/>
      <c r="GWF78" s="62"/>
      <c r="GWG78" s="62"/>
      <c r="GWH78" s="62"/>
      <c r="GWI78" s="62"/>
      <c r="GWJ78" s="62"/>
      <c r="GWK78" s="62"/>
      <c r="GWL78" s="62"/>
      <c r="GWM78" s="62"/>
      <c r="GWN78" s="62"/>
      <c r="GWO78" s="62"/>
      <c r="GWP78" s="62"/>
      <c r="GWQ78" s="62"/>
      <c r="GWR78" s="62"/>
      <c r="GWS78" s="62"/>
      <c r="GWT78" s="62"/>
      <c r="GWU78" s="62"/>
      <c r="GWV78" s="62"/>
      <c r="GWW78" s="62"/>
      <c r="GWX78" s="62"/>
      <c r="GWY78" s="62"/>
      <c r="GWZ78" s="62"/>
      <c r="GXA78" s="62"/>
      <c r="GXB78" s="62"/>
      <c r="GXC78" s="62"/>
      <c r="GXD78" s="62"/>
      <c r="GXE78" s="62"/>
      <c r="GXF78" s="62"/>
      <c r="GXG78" s="62"/>
      <c r="GXH78" s="62"/>
      <c r="GXI78" s="62"/>
      <c r="GXJ78" s="62"/>
      <c r="GXK78" s="62"/>
      <c r="GXL78" s="62"/>
      <c r="GXM78" s="62"/>
      <c r="GXN78" s="62"/>
      <c r="GXO78" s="62"/>
      <c r="GXP78" s="62"/>
      <c r="GXQ78" s="62"/>
      <c r="GXR78" s="62"/>
      <c r="GXS78" s="62"/>
      <c r="GXT78" s="62"/>
      <c r="GXU78" s="62"/>
      <c r="GXV78" s="62"/>
      <c r="GXW78" s="62"/>
      <c r="GXX78" s="62"/>
      <c r="GXY78" s="62"/>
      <c r="GXZ78" s="62"/>
      <c r="GYA78" s="62"/>
      <c r="GYB78" s="62"/>
      <c r="GYC78" s="62"/>
      <c r="GYD78" s="62"/>
      <c r="GYE78" s="62"/>
      <c r="GYF78" s="62"/>
      <c r="GYG78" s="62"/>
      <c r="GYH78" s="62"/>
      <c r="GYI78" s="62"/>
      <c r="GYJ78" s="62"/>
      <c r="GYK78" s="62"/>
      <c r="GYL78" s="62"/>
      <c r="GYM78" s="62"/>
      <c r="GYN78" s="62"/>
      <c r="GYO78" s="62"/>
      <c r="GYP78" s="62"/>
      <c r="GYQ78" s="62"/>
      <c r="GYR78" s="62"/>
      <c r="GYS78" s="62"/>
      <c r="GYT78" s="62"/>
      <c r="GYU78" s="62"/>
      <c r="GYV78" s="62"/>
      <c r="GYW78" s="62"/>
      <c r="GYX78" s="62"/>
      <c r="GYY78" s="62"/>
      <c r="GYZ78" s="62"/>
      <c r="GZA78" s="62"/>
      <c r="GZB78" s="62"/>
      <c r="GZC78" s="62"/>
      <c r="GZD78" s="62"/>
      <c r="GZE78" s="62"/>
      <c r="GZF78" s="62"/>
      <c r="GZG78" s="62"/>
      <c r="GZH78" s="62"/>
      <c r="GZI78" s="62"/>
      <c r="GZJ78" s="62"/>
      <c r="GZK78" s="62"/>
      <c r="GZL78" s="62"/>
      <c r="GZM78" s="62"/>
      <c r="GZN78" s="62"/>
      <c r="GZO78" s="62"/>
      <c r="GZP78" s="62"/>
      <c r="GZQ78" s="62"/>
      <c r="GZR78" s="62"/>
      <c r="GZS78" s="62"/>
      <c r="GZT78" s="62"/>
      <c r="GZU78" s="62"/>
      <c r="GZV78" s="62"/>
      <c r="GZW78" s="62"/>
      <c r="GZX78" s="62"/>
      <c r="GZY78" s="62"/>
      <c r="GZZ78" s="62"/>
      <c r="HAA78" s="62"/>
      <c r="HAB78" s="62"/>
      <c r="HAC78" s="62"/>
      <c r="HAD78" s="62"/>
      <c r="HAE78" s="62"/>
      <c r="HAF78" s="62"/>
      <c r="HAG78" s="62"/>
      <c r="HAH78" s="62"/>
      <c r="HAI78" s="62"/>
      <c r="HAJ78" s="62"/>
      <c r="HAK78" s="62"/>
      <c r="HAL78" s="62"/>
      <c r="HAM78" s="62"/>
      <c r="HAN78" s="62"/>
      <c r="HAO78" s="62"/>
      <c r="HAP78" s="62"/>
      <c r="HAQ78" s="62"/>
      <c r="HAR78" s="62"/>
      <c r="HAS78" s="62"/>
      <c r="HAT78" s="62"/>
      <c r="HAU78" s="62"/>
      <c r="HAV78" s="62"/>
      <c r="HAW78" s="62"/>
      <c r="HAX78" s="62"/>
      <c r="HAY78" s="62"/>
      <c r="HAZ78" s="62"/>
      <c r="HBA78" s="62"/>
      <c r="HBB78" s="62"/>
      <c r="HBC78" s="62"/>
      <c r="HBD78" s="62"/>
      <c r="HBE78" s="62"/>
      <c r="HBF78" s="62"/>
      <c r="HBG78" s="62"/>
      <c r="HBH78" s="62"/>
      <c r="HBI78" s="62"/>
      <c r="HBJ78" s="62"/>
      <c r="HBK78" s="62"/>
      <c r="HBL78" s="62"/>
      <c r="HBM78" s="62"/>
      <c r="HBN78" s="62"/>
      <c r="HBO78" s="62"/>
      <c r="HBP78" s="62"/>
      <c r="HBQ78" s="62"/>
      <c r="HBR78" s="62"/>
      <c r="HBS78" s="62"/>
      <c r="HBT78" s="62"/>
      <c r="HBU78" s="62"/>
      <c r="HBV78" s="62"/>
      <c r="HBW78" s="62"/>
      <c r="HBX78" s="62"/>
      <c r="HBY78" s="62"/>
      <c r="HBZ78" s="62"/>
      <c r="HCA78" s="62"/>
      <c r="HCB78" s="62"/>
      <c r="HCC78" s="62"/>
      <c r="HCD78" s="62"/>
      <c r="HCE78" s="62"/>
      <c r="HCF78" s="62"/>
      <c r="HCG78" s="62"/>
      <c r="HCH78" s="62"/>
      <c r="HCI78" s="62"/>
      <c r="HCJ78" s="62"/>
      <c r="HCK78" s="62"/>
      <c r="HCL78" s="62"/>
      <c r="HCM78" s="62"/>
      <c r="HCN78" s="62"/>
      <c r="HCO78" s="62"/>
      <c r="HCP78" s="62"/>
      <c r="HCQ78" s="62"/>
      <c r="HCR78" s="62"/>
      <c r="HCS78" s="62"/>
      <c r="HCT78" s="62"/>
      <c r="HCU78" s="62"/>
      <c r="HCV78" s="62"/>
      <c r="HCW78" s="62"/>
      <c r="HCX78" s="62"/>
      <c r="HCY78" s="62"/>
      <c r="HCZ78" s="62"/>
      <c r="HDA78" s="62"/>
      <c r="HDB78" s="62"/>
      <c r="HDC78" s="62"/>
      <c r="HDD78" s="62"/>
      <c r="HDE78" s="62"/>
      <c r="HDF78" s="62"/>
      <c r="HDG78" s="62"/>
      <c r="HDH78" s="62"/>
      <c r="HDI78" s="62"/>
      <c r="HDJ78" s="62"/>
      <c r="HDK78" s="62"/>
      <c r="HDL78" s="62"/>
      <c r="HDM78" s="62"/>
      <c r="HDN78" s="62"/>
      <c r="HDO78" s="62"/>
      <c r="HDP78" s="62"/>
      <c r="HDQ78" s="62"/>
      <c r="HDR78" s="62"/>
      <c r="HDS78" s="62"/>
      <c r="HDT78" s="62"/>
      <c r="HDU78" s="62"/>
      <c r="HDV78" s="62"/>
      <c r="HDW78" s="62"/>
      <c r="HDX78" s="62"/>
      <c r="HDY78" s="62"/>
      <c r="HDZ78" s="62"/>
      <c r="HEA78" s="62"/>
      <c r="HEB78" s="62"/>
      <c r="HEC78" s="62"/>
      <c r="HED78" s="62"/>
      <c r="HEE78" s="62"/>
      <c r="HEF78" s="62"/>
      <c r="HEG78" s="62"/>
      <c r="HEH78" s="62"/>
      <c r="HEI78" s="62"/>
      <c r="HEJ78" s="62"/>
      <c r="HEK78" s="62"/>
      <c r="HEL78" s="62"/>
      <c r="HEM78" s="62"/>
      <c r="HEN78" s="62"/>
      <c r="HEO78" s="62"/>
      <c r="HEP78" s="62"/>
      <c r="HEQ78" s="62"/>
      <c r="HER78" s="62"/>
      <c r="HES78" s="62"/>
      <c r="HET78" s="62"/>
      <c r="HEU78" s="62"/>
      <c r="HEV78" s="62"/>
      <c r="HEW78" s="62"/>
      <c r="HEX78" s="62"/>
      <c r="HEY78" s="62"/>
      <c r="HEZ78" s="62"/>
      <c r="HFA78" s="62"/>
      <c r="HFB78" s="62"/>
      <c r="HFC78" s="62"/>
      <c r="HFD78" s="62"/>
      <c r="HFE78" s="62"/>
      <c r="HFF78" s="62"/>
      <c r="HFG78" s="62"/>
      <c r="HFH78" s="62"/>
      <c r="HFI78" s="62"/>
      <c r="HFJ78" s="62"/>
      <c r="HFK78" s="62"/>
      <c r="HFL78" s="62"/>
      <c r="HFM78" s="62"/>
      <c r="HFN78" s="62"/>
      <c r="HFO78" s="62"/>
      <c r="HFP78" s="62"/>
      <c r="HFQ78" s="62"/>
      <c r="HFR78" s="62"/>
      <c r="HFS78" s="62"/>
      <c r="HFT78" s="62"/>
      <c r="HFU78" s="62"/>
      <c r="HFV78" s="62"/>
      <c r="HFW78" s="62"/>
      <c r="HFX78" s="62"/>
      <c r="HFY78" s="62"/>
      <c r="HFZ78" s="62"/>
      <c r="HGA78" s="62"/>
      <c r="HGB78" s="62"/>
      <c r="HGC78" s="62"/>
      <c r="HGD78" s="62"/>
      <c r="HGE78" s="62"/>
      <c r="HGF78" s="62"/>
      <c r="HGG78" s="62"/>
      <c r="HGH78" s="62"/>
      <c r="HGI78" s="62"/>
      <c r="HGJ78" s="62"/>
      <c r="HGK78" s="62"/>
      <c r="HGL78" s="62"/>
      <c r="HGM78" s="62"/>
      <c r="HGN78" s="62"/>
      <c r="HGO78" s="62"/>
      <c r="HGP78" s="62"/>
      <c r="HGQ78" s="62"/>
      <c r="HGR78" s="62"/>
      <c r="HGS78" s="62"/>
      <c r="HGT78" s="62"/>
      <c r="HGU78" s="62"/>
      <c r="HGV78" s="62"/>
      <c r="HGW78" s="62"/>
      <c r="HGX78" s="62"/>
      <c r="HGY78" s="62"/>
      <c r="HGZ78" s="62"/>
      <c r="HHA78" s="62"/>
      <c r="HHB78" s="62"/>
      <c r="HHC78" s="62"/>
      <c r="HHD78" s="62"/>
      <c r="HHE78" s="62"/>
      <c r="HHF78" s="62"/>
      <c r="HHG78" s="62"/>
      <c r="HHH78" s="62"/>
      <c r="HHI78" s="62"/>
      <c r="HHJ78" s="62"/>
      <c r="HHK78" s="62"/>
      <c r="HHL78" s="62"/>
      <c r="HHM78" s="62"/>
      <c r="HHN78" s="62"/>
      <c r="HHO78" s="62"/>
      <c r="HHP78" s="62"/>
      <c r="HHQ78" s="62"/>
      <c r="HHR78" s="62"/>
      <c r="HHS78" s="62"/>
      <c r="HHT78" s="62"/>
      <c r="HHU78" s="62"/>
      <c r="HHV78" s="62"/>
      <c r="HHW78" s="62"/>
      <c r="HHX78" s="62"/>
      <c r="HHY78" s="62"/>
      <c r="HHZ78" s="62"/>
      <c r="HIA78" s="62"/>
      <c r="HIB78" s="62"/>
      <c r="HIC78" s="62"/>
      <c r="HID78" s="62"/>
      <c r="HIE78" s="62"/>
      <c r="HIF78" s="62"/>
      <c r="HIG78" s="62"/>
      <c r="HIH78" s="62"/>
      <c r="HII78" s="62"/>
      <c r="HIJ78" s="62"/>
      <c r="HIK78" s="62"/>
      <c r="HIL78" s="62"/>
      <c r="HIM78" s="62"/>
      <c r="HIN78" s="62"/>
      <c r="HIO78" s="62"/>
      <c r="HIP78" s="62"/>
      <c r="HIQ78" s="62"/>
      <c r="HIR78" s="62"/>
      <c r="HIS78" s="62"/>
      <c r="HIT78" s="62"/>
      <c r="HIU78" s="62"/>
      <c r="HIV78" s="62"/>
      <c r="HIW78" s="62"/>
      <c r="HIX78" s="62"/>
      <c r="HIY78" s="62"/>
      <c r="HIZ78" s="62"/>
      <c r="HJA78" s="62"/>
      <c r="HJB78" s="62"/>
      <c r="HJC78" s="62"/>
      <c r="HJD78" s="62"/>
      <c r="HJE78" s="62"/>
      <c r="HJF78" s="62"/>
      <c r="HJG78" s="62"/>
      <c r="HJH78" s="62"/>
      <c r="HJI78" s="62"/>
      <c r="HJJ78" s="62"/>
      <c r="HJK78" s="62"/>
      <c r="HJL78" s="62"/>
      <c r="HJM78" s="62"/>
      <c r="HJN78" s="62"/>
      <c r="HJO78" s="62"/>
      <c r="HJP78" s="62"/>
      <c r="HJQ78" s="62"/>
      <c r="HJR78" s="62"/>
      <c r="HJS78" s="62"/>
      <c r="HJT78" s="62"/>
      <c r="HJU78" s="62"/>
      <c r="HJV78" s="62"/>
      <c r="HJW78" s="62"/>
      <c r="HJX78" s="62"/>
      <c r="HJY78" s="62"/>
      <c r="HJZ78" s="62"/>
      <c r="HKA78" s="62"/>
      <c r="HKB78" s="62"/>
      <c r="HKC78" s="62"/>
      <c r="HKD78" s="62"/>
      <c r="HKE78" s="62"/>
      <c r="HKF78" s="62"/>
      <c r="HKG78" s="62"/>
      <c r="HKH78" s="62"/>
      <c r="HKI78" s="62"/>
      <c r="HKJ78" s="62"/>
      <c r="HKK78" s="62"/>
      <c r="HKL78" s="62"/>
      <c r="HKM78" s="62"/>
      <c r="HKN78" s="62"/>
      <c r="HKO78" s="62"/>
      <c r="HKP78" s="62"/>
      <c r="HKQ78" s="62"/>
      <c r="HKR78" s="62"/>
      <c r="HKS78" s="62"/>
      <c r="HKT78" s="62"/>
      <c r="HKU78" s="62"/>
      <c r="HKV78" s="62"/>
      <c r="HKW78" s="62"/>
      <c r="HKX78" s="62"/>
      <c r="HKY78" s="62"/>
      <c r="HKZ78" s="62"/>
      <c r="HLA78" s="62"/>
      <c r="HLB78" s="62"/>
      <c r="HLC78" s="62"/>
      <c r="HLD78" s="62"/>
      <c r="HLE78" s="62"/>
      <c r="HLF78" s="62"/>
      <c r="HLG78" s="62"/>
      <c r="HLH78" s="62"/>
      <c r="HLI78" s="62"/>
      <c r="HLJ78" s="62"/>
      <c r="HLK78" s="62"/>
      <c r="HLL78" s="62"/>
      <c r="HLM78" s="62"/>
      <c r="HLN78" s="62"/>
      <c r="HLO78" s="62"/>
      <c r="HLP78" s="62"/>
      <c r="HLQ78" s="62"/>
      <c r="HLR78" s="62"/>
      <c r="HLS78" s="62"/>
      <c r="HLT78" s="62"/>
      <c r="HLU78" s="62"/>
      <c r="HLV78" s="62"/>
      <c r="HLW78" s="62"/>
      <c r="HLX78" s="62"/>
      <c r="HLY78" s="62"/>
      <c r="HLZ78" s="62"/>
      <c r="HMA78" s="62"/>
      <c r="HMB78" s="62"/>
      <c r="HMC78" s="62"/>
      <c r="HMD78" s="62"/>
      <c r="HME78" s="62"/>
      <c r="HMF78" s="62"/>
      <c r="HMG78" s="62"/>
      <c r="HMH78" s="62"/>
      <c r="HMI78" s="62"/>
      <c r="HMJ78" s="62"/>
      <c r="HMK78" s="62"/>
      <c r="HML78" s="62"/>
      <c r="HMM78" s="62"/>
      <c r="HMN78" s="62"/>
      <c r="HMO78" s="62"/>
      <c r="HMP78" s="62"/>
      <c r="HMQ78" s="62"/>
      <c r="HMR78" s="62"/>
      <c r="HMS78" s="62"/>
      <c r="HMT78" s="62"/>
      <c r="HMU78" s="62"/>
      <c r="HMV78" s="62"/>
      <c r="HMW78" s="62"/>
      <c r="HMX78" s="62"/>
      <c r="HMY78" s="62"/>
      <c r="HMZ78" s="62"/>
      <c r="HNA78" s="62"/>
      <c r="HNB78" s="62"/>
      <c r="HNC78" s="62"/>
      <c r="HND78" s="62"/>
      <c r="HNE78" s="62"/>
      <c r="HNF78" s="62"/>
      <c r="HNG78" s="62"/>
      <c r="HNH78" s="62"/>
      <c r="HNI78" s="62"/>
      <c r="HNJ78" s="62"/>
      <c r="HNK78" s="62"/>
      <c r="HNL78" s="62"/>
      <c r="HNM78" s="62"/>
      <c r="HNN78" s="62"/>
      <c r="HNO78" s="62"/>
      <c r="HNP78" s="62"/>
      <c r="HNQ78" s="62"/>
      <c r="HNR78" s="62"/>
      <c r="HNS78" s="62"/>
      <c r="HNT78" s="62"/>
      <c r="HNU78" s="62"/>
      <c r="HNV78" s="62"/>
      <c r="HNW78" s="62"/>
      <c r="HNX78" s="62"/>
      <c r="HNY78" s="62"/>
      <c r="HNZ78" s="62"/>
      <c r="HOA78" s="62"/>
      <c r="HOB78" s="62"/>
      <c r="HOC78" s="62"/>
      <c r="HOD78" s="62"/>
      <c r="HOE78" s="62"/>
      <c r="HOF78" s="62"/>
      <c r="HOG78" s="62"/>
      <c r="HOH78" s="62"/>
      <c r="HOI78" s="62"/>
      <c r="HOJ78" s="62"/>
      <c r="HOK78" s="62"/>
      <c r="HOL78" s="62"/>
      <c r="HOM78" s="62"/>
      <c r="HON78" s="62"/>
      <c r="HOO78" s="62"/>
      <c r="HOP78" s="62"/>
      <c r="HOQ78" s="62"/>
      <c r="HOR78" s="62"/>
      <c r="HOS78" s="62"/>
      <c r="HOT78" s="62"/>
      <c r="HOU78" s="62"/>
      <c r="HOV78" s="62"/>
      <c r="HOW78" s="62"/>
      <c r="HOX78" s="62"/>
      <c r="HOY78" s="62"/>
      <c r="HOZ78" s="62"/>
      <c r="HPA78" s="62"/>
      <c r="HPB78" s="62"/>
      <c r="HPC78" s="62"/>
      <c r="HPD78" s="62"/>
      <c r="HPE78" s="62"/>
      <c r="HPF78" s="62"/>
      <c r="HPG78" s="62"/>
      <c r="HPH78" s="62"/>
      <c r="HPI78" s="62"/>
      <c r="HPJ78" s="62"/>
      <c r="HPK78" s="62"/>
      <c r="HPL78" s="62"/>
      <c r="HPM78" s="62"/>
      <c r="HPN78" s="62"/>
      <c r="HPO78" s="62"/>
      <c r="HPP78" s="62"/>
      <c r="HPQ78" s="62"/>
      <c r="HPR78" s="62"/>
      <c r="HPS78" s="62"/>
      <c r="HPT78" s="62"/>
      <c r="HPU78" s="62"/>
      <c r="HPV78" s="62"/>
      <c r="HPW78" s="62"/>
      <c r="HPX78" s="62"/>
      <c r="HPY78" s="62"/>
      <c r="HPZ78" s="62"/>
      <c r="HQA78" s="62"/>
      <c r="HQB78" s="62"/>
      <c r="HQC78" s="62"/>
      <c r="HQD78" s="62"/>
      <c r="HQE78" s="62"/>
      <c r="HQF78" s="62"/>
      <c r="HQG78" s="62"/>
      <c r="HQH78" s="62"/>
      <c r="HQI78" s="62"/>
      <c r="HQJ78" s="62"/>
      <c r="HQK78" s="62"/>
      <c r="HQL78" s="62"/>
      <c r="HQM78" s="62"/>
      <c r="HQN78" s="62"/>
      <c r="HQO78" s="62"/>
      <c r="HQP78" s="62"/>
      <c r="HQQ78" s="62"/>
      <c r="HQR78" s="62"/>
      <c r="HQS78" s="62"/>
      <c r="HQT78" s="62"/>
      <c r="HQU78" s="62"/>
      <c r="HQV78" s="62"/>
      <c r="HQW78" s="62"/>
      <c r="HQX78" s="62"/>
      <c r="HQY78" s="62"/>
      <c r="HQZ78" s="62"/>
      <c r="HRA78" s="62"/>
      <c r="HRB78" s="62"/>
      <c r="HRC78" s="62"/>
      <c r="HRD78" s="62"/>
      <c r="HRE78" s="62"/>
      <c r="HRF78" s="62"/>
      <c r="HRG78" s="62"/>
      <c r="HRH78" s="62"/>
      <c r="HRI78" s="62"/>
      <c r="HRJ78" s="62"/>
      <c r="HRK78" s="62"/>
      <c r="HRL78" s="62"/>
      <c r="HRM78" s="62"/>
      <c r="HRN78" s="62"/>
      <c r="HRO78" s="62"/>
      <c r="HRP78" s="62"/>
      <c r="HRQ78" s="62"/>
      <c r="HRR78" s="62"/>
      <c r="HRS78" s="62"/>
      <c r="HRT78" s="62"/>
      <c r="HRU78" s="62"/>
      <c r="HRV78" s="62"/>
      <c r="HRW78" s="62"/>
      <c r="HRX78" s="62"/>
      <c r="HRY78" s="62"/>
      <c r="HRZ78" s="62"/>
      <c r="HSA78" s="62"/>
      <c r="HSB78" s="62"/>
      <c r="HSC78" s="62"/>
      <c r="HSD78" s="62"/>
      <c r="HSE78" s="62"/>
      <c r="HSF78" s="62"/>
      <c r="HSG78" s="62"/>
      <c r="HSH78" s="62"/>
      <c r="HSI78" s="62"/>
      <c r="HSJ78" s="62"/>
      <c r="HSK78" s="62"/>
      <c r="HSL78" s="62"/>
      <c r="HSM78" s="62"/>
      <c r="HSN78" s="62"/>
      <c r="HSO78" s="62"/>
      <c r="HSP78" s="62"/>
      <c r="HSQ78" s="62"/>
      <c r="HSR78" s="62"/>
      <c r="HSS78" s="62"/>
      <c r="HST78" s="62"/>
      <c r="HSU78" s="62"/>
      <c r="HSV78" s="62"/>
      <c r="HSW78" s="62"/>
      <c r="HSX78" s="62"/>
      <c r="HSY78" s="62"/>
      <c r="HSZ78" s="62"/>
      <c r="HTA78" s="62"/>
      <c r="HTB78" s="62"/>
      <c r="HTC78" s="62"/>
      <c r="HTD78" s="62"/>
      <c r="HTE78" s="62"/>
      <c r="HTF78" s="62"/>
      <c r="HTG78" s="62"/>
      <c r="HTH78" s="62"/>
      <c r="HTI78" s="62"/>
      <c r="HTJ78" s="62"/>
      <c r="HTK78" s="62"/>
      <c r="HTL78" s="62"/>
      <c r="HTM78" s="62"/>
      <c r="HTN78" s="62"/>
      <c r="HTO78" s="62"/>
      <c r="HTP78" s="62"/>
      <c r="HTQ78" s="62"/>
      <c r="HTR78" s="62"/>
      <c r="HTS78" s="62"/>
      <c r="HTT78" s="62"/>
      <c r="HTU78" s="62"/>
      <c r="HTV78" s="62"/>
      <c r="HTW78" s="62"/>
      <c r="HTX78" s="62"/>
      <c r="HTY78" s="62"/>
      <c r="HTZ78" s="62"/>
      <c r="HUA78" s="62"/>
      <c r="HUB78" s="62"/>
      <c r="HUC78" s="62"/>
      <c r="HUD78" s="62"/>
      <c r="HUE78" s="62"/>
      <c r="HUF78" s="62"/>
      <c r="HUG78" s="62"/>
      <c r="HUH78" s="62"/>
      <c r="HUI78" s="62"/>
      <c r="HUJ78" s="62"/>
      <c r="HUK78" s="62"/>
      <c r="HUL78" s="62"/>
      <c r="HUM78" s="62"/>
      <c r="HUN78" s="62"/>
      <c r="HUO78" s="62"/>
      <c r="HUP78" s="62"/>
      <c r="HUQ78" s="62"/>
      <c r="HUR78" s="62"/>
      <c r="HUS78" s="62"/>
      <c r="HUT78" s="62"/>
      <c r="HUU78" s="62"/>
      <c r="HUV78" s="62"/>
      <c r="HUW78" s="62"/>
      <c r="HUX78" s="62"/>
      <c r="HUY78" s="62"/>
      <c r="HUZ78" s="62"/>
      <c r="HVA78" s="62"/>
      <c r="HVB78" s="62"/>
      <c r="HVC78" s="62"/>
      <c r="HVD78" s="62"/>
      <c r="HVE78" s="62"/>
      <c r="HVF78" s="62"/>
      <c r="HVG78" s="62"/>
      <c r="HVH78" s="62"/>
      <c r="HVI78" s="62"/>
      <c r="HVJ78" s="62"/>
      <c r="HVK78" s="62"/>
      <c r="HVL78" s="62"/>
      <c r="HVM78" s="62"/>
      <c r="HVN78" s="62"/>
      <c r="HVO78" s="62"/>
      <c r="HVP78" s="62"/>
      <c r="HVQ78" s="62"/>
      <c r="HVR78" s="62"/>
      <c r="HVS78" s="62"/>
      <c r="HVT78" s="62"/>
      <c r="HVU78" s="62"/>
      <c r="HVV78" s="62"/>
      <c r="HVW78" s="62"/>
      <c r="HVX78" s="62"/>
      <c r="HVY78" s="62"/>
      <c r="HVZ78" s="62"/>
      <c r="HWA78" s="62"/>
      <c r="HWB78" s="62"/>
      <c r="HWC78" s="62"/>
      <c r="HWD78" s="62"/>
      <c r="HWE78" s="62"/>
      <c r="HWF78" s="62"/>
      <c r="HWG78" s="62"/>
      <c r="HWH78" s="62"/>
      <c r="HWI78" s="62"/>
      <c r="HWJ78" s="62"/>
      <c r="HWK78" s="62"/>
      <c r="HWL78" s="62"/>
      <c r="HWM78" s="62"/>
      <c r="HWN78" s="62"/>
      <c r="HWO78" s="62"/>
      <c r="HWP78" s="62"/>
      <c r="HWQ78" s="62"/>
      <c r="HWR78" s="62"/>
      <c r="HWS78" s="62"/>
      <c r="HWT78" s="62"/>
      <c r="HWU78" s="62"/>
      <c r="HWV78" s="62"/>
      <c r="HWW78" s="62"/>
      <c r="HWX78" s="62"/>
      <c r="HWY78" s="62"/>
      <c r="HWZ78" s="62"/>
      <c r="HXA78" s="62"/>
      <c r="HXB78" s="62"/>
      <c r="HXC78" s="62"/>
      <c r="HXD78" s="62"/>
      <c r="HXE78" s="62"/>
      <c r="HXF78" s="62"/>
      <c r="HXG78" s="62"/>
      <c r="HXH78" s="62"/>
      <c r="HXI78" s="62"/>
      <c r="HXJ78" s="62"/>
      <c r="HXK78" s="62"/>
      <c r="HXL78" s="62"/>
      <c r="HXM78" s="62"/>
      <c r="HXN78" s="62"/>
      <c r="HXO78" s="62"/>
      <c r="HXP78" s="62"/>
      <c r="HXQ78" s="62"/>
      <c r="HXR78" s="62"/>
      <c r="HXS78" s="62"/>
      <c r="HXT78" s="62"/>
      <c r="HXU78" s="62"/>
      <c r="HXV78" s="62"/>
      <c r="HXW78" s="62"/>
      <c r="HXX78" s="62"/>
      <c r="HXY78" s="62"/>
      <c r="HXZ78" s="62"/>
      <c r="HYA78" s="62"/>
      <c r="HYB78" s="62"/>
      <c r="HYC78" s="62"/>
      <c r="HYD78" s="62"/>
      <c r="HYE78" s="62"/>
      <c r="HYF78" s="62"/>
      <c r="HYG78" s="62"/>
      <c r="HYH78" s="62"/>
      <c r="HYI78" s="62"/>
      <c r="HYJ78" s="62"/>
      <c r="HYK78" s="62"/>
      <c r="HYL78" s="62"/>
      <c r="HYM78" s="62"/>
      <c r="HYN78" s="62"/>
      <c r="HYO78" s="62"/>
      <c r="HYP78" s="62"/>
      <c r="HYQ78" s="62"/>
      <c r="HYR78" s="62"/>
      <c r="HYS78" s="62"/>
      <c r="HYT78" s="62"/>
      <c r="HYU78" s="62"/>
      <c r="HYV78" s="62"/>
      <c r="HYW78" s="62"/>
      <c r="HYX78" s="62"/>
      <c r="HYY78" s="62"/>
      <c r="HYZ78" s="62"/>
      <c r="HZA78" s="62"/>
      <c r="HZB78" s="62"/>
      <c r="HZC78" s="62"/>
      <c r="HZD78" s="62"/>
      <c r="HZE78" s="62"/>
      <c r="HZF78" s="62"/>
      <c r="HZG78" s="62"/>
      <c r="HZH78" s="62"/>
      <c r="HZI78" s="62"/>
      <c r="HZJ78" s="62"/>
      <c r="HZK78" s="62"/>
      <c r="HZL78" s="62"/>
      <c r="HZM78" s="62"/>
      <c r="HZN78" s="62"/>
      <c r="HZO78" s="62"/>
      <c r="HZP78" s="62"/>
      <c r="HZQ78" s="62"/>
      <c r="HZR78" s="62"/>
      <c r="HZS78" s="62"/>
      <c r="HZT78" s="62"/>
      <c r="HZU78" s="62"/>
      <c r="HZV78" s="62"/>
      <c r="HZW78" s="62"/>
      <c r="HZX78" s="62"/>
      <c r="HZY78" s="62"/>
      <c r="HZZ78" s="62"/>
      <c r="IAA78" s="62"/>
      <c r="IAB78" s="62"/>
      <c r="IAC78" s="62"/>
      <c r="IAD78" s="62"/>
      <c r="IAE78" s="62"/>
      <c r="IAF78" s="62"/>
      <c r="IAG78" s="62"/>
      <c r="IAH78" s="62"/>
      <c r="IAI78" s="62"/>
      <c r="IAJ78" s="62"/>
      <c r="IAK78" s="62"/>
      <c r="IAL78" s="62"/>
      <c r="IAM78" s="62"/>
      <c r="IAN78" s="62"/>
      <c r="IAO78" s="62"/>
      <c r="IAP78" s="62"/>
      <c r="IAQ78" s="62"/>
      <c r="IAR78" s="62"/>
      <c r="IAS78" s="62"/>
      <c r="IAT78" s="62"/>
      <c r="IAU78" s="62"/>
      <c r="IAV78" s="62"/>
      <c r="IAW78" s="62"/>
      <c r="IAX78" s="62"/>
      <c r="IAY78" s="62"/>
      <c r="IAZ78" s="62"/>
      <c r="IBA78" s="62"/>
      <c r="IBB78" s="62"/>
      <c r="IBC78" s="62"/>
      <c r="IBD78" s="62"/>
      <c r="IBE78" s="62"/>
      <c r="IBF78" s="62"/>
      <c r="IBG78" s="62"/>
      <c r="IBH78" s="62"/>
      <c r="IBI78" s="62"/>
      <c r="IBJ78" s="62"/>
      <c r="IBK78" s="62"/>
      <c r="IBL78" s="62"/>
      <c r="IBM78" s="62"/>
      <c r="IBN78" s="62"/>
      <c r="IBO78" s="62"/>
      <c r="IBP78" s="62"/>
      <c r="IBQ78" s="62"/>
      <c r="IBR78" s="62"/>
      <c r="IBS78" s="62"/>
      <c r="IBT78" s="62"/>
      <c r="IBU78" s="62"/>
      <c r="IBV78" s="62"/>
      <c r="IBW78" s="62"/>
      <c r="IBX78" s="62"/>
      <c r="IBY78" s="62"/>
      <c r="IBZ78" s="62"/>
      <c r="ICA78" s="62"/>
      <c r="ICB78" s="62"/>
      <c r="ICC78" s="62"/>
      <c r="ICD78" s="62"/>
      <c r="ICE78" s="62"/>
      <c r="ICF78" s="62"/>
      <c r="ICG78" s="62"/>
      <c r="ICH78" s="62"/>
      <c r="ICI78" s="62"/>
      <c r="ICJ78" s="62"/>
      <c r="ICK78" s="62"/>
      <c r="ICL78" s="62"/>
      <c r="ICM78" s="62"/>
      <c r="ICN78" s="62"/>
      <c r="ICO78" s="62"/>
      <c r="ICP78" s="62"/>
      <c r="ICQ78" s="62"/>
      <c r="ICR78" s="62"/>
      <c r="ICS78" s="62"/>
      <c r="ICT78" s="62"/>
      <c r="ICU78" s="62"/>
      <c r="ICV78" s="62"/>
      <c r="ICW78" s="62"/>
      <c r="ICX78" s="62"/>
      <c r="ICY78" s="62"/>
      <c r="ICZ78" s="62"/>
      <c r="IDA78" s="62"/>
      <c r="IDB78" s="62"/>
      <c r="IDC78" s="62"/>
      <c r="IDD78" s="62"/>
      <c r="IDE78" s="62"/>
      <c r="IDF78" s="62"/>
      <c r="IDG78" s="62"/>
      <c r="IDH78" s="62"/>
      <c r="IDI78" s="62"/>
      <c r="IDJ78" s="62"/>
      <c r="IDK78" s="62"/>
      <c r="IDL78" s="62"/>
      <c r="IDM78" s="62"/>
      <c r="IDN78" s="62"/>
      <c r="IDO78" s="62"/>
      <c r="IDP78" s="62"/>
      <c r="IDQ78" s="62"/>
      <c r="IDR78" s="62"/>
      <c r="IDS78" s="62"/>
      <c r="IDT78" s="62"/>
      <c r="IDU78" s="62"/>
      <c r="IDV78" s="62"/>
      <c r="IDW78" s="62"/>
      <c r="IDX78" s="62"/>
      <c r="IDY78" s="62"/>
      <c r="IDZ78" s="62"/>
      <c r="IEA78" s="62"/>
      <c r="IEB78" s="62"/>
      <c r="IEC78" s="62"/>
      <c r="IED78" s="62"/>
      <c r="IEE78" s="62"/>
      <c r="IEF78" s="62"/>
      <c r="IEG78" s="62"/>
      <c r="IEH78" s="62"/>
      <c r="IEI78" s="62"/>
      <c r="IEJ78" s="62"/>
      <c r="IEK78" s="62"/>
      <c r="IEL78" s="62"/>
      <c r="IEM78" s="62"/>
      <c r="IEN78" s="62"/>
      <c r="IEO78" s="62"/>
      <c r="IEP78" s="62"/>
      <c r="IEQ78" s="62"/>
      <c r="IER78" s="62"/>
      <c r="IES78" s="62"/>
      <c r="IET78" s="62"/>
      <c r="IEU78" s="62"/>
      <c r="IEV78" s="62"/>
      <c r="IEW78" s="62"/>
      <c r="IEX78" s="62"/>
      <c r="IEY78" s="62"/>
      <c r="IEZ78" s="62"/>
      <c r="IFA78" s="62"/>
      <c r="IFB78" s="62"/>
      <c r="IFC78" s="62"/>
      <c r="IFD78" s="62"/>
      <c r="IFE78" s="62"/>
      <c r="IFF78" s="62"/>
      <c r="IFG78" s="62"/>
      <c r="IFH78" s="62"/>
      <c r="IFI78" s="62"/>
      <c r="IFJ78" s="62"/>
      <c r="IFK78" s="62"/>
      <c r="IFL78" s="62"/>
      <c r="IFM78" s="62"/>
      <c r="IFN78" s="62"/>
      <c r="IFO78" s="62"/>
      <c r="IFP78" s="62"/>
      <c r="IFQ78" s="62"/>
      <c r="IFR78" s="62"/>
      <c r="IFS78" s="62"/>
      <c r="IFT78" s="62"/>
      <c r="IFU78" s="62"/>
      <c r="IFV78" s="62"/>
      <c r="IFW78" s="62"/>
      <c r="IFX78" s="62"/>
      <c r="IFY78" s="62"/>
      <c r="IFZ78" s="62"/>
      <c r="IGA78" s="62"/>
      <c r="IGB78" s="62"/>
      <c r="IGC78" s="62"/>
      <c r="IGD78" s="62"/>
      <c r="IGE78" s="62"/>
      <c r="IGF78" s="62"/>
      <c r="IGG78" s="62"/>
      <c r="IGH78" s="62"/>
      <c r="IGI78" s="62"/>
      <c r="IGJ78" s="62"/>
      <c r="IGK78" s="62"/>
      <c r="IGL78" s="62"/>
      <c r="IGM78" s="62"/>
      <c r="IGN78" s="62"/>
      <c r="IGO78" s="62"/>
      <c r="IGP78" s="62"/>
      <c r="IGQ78" s="62"/>
      <c r="IGR78" s="62"/>
      <c r="IGS78" s="62"/>
      <c r="IGT78" s="62"/>
      <c r="IGU78" s="62"/>
      <c r="IGV78" s="62"/>
      <c r="IGW78" s="62"/>
      <c r="IGX78" s="62"/>
      <c r="IGY78" s="62"/>
      <c r="IGZ78" s="62"/>
      <c r="IHA78" s="62"/>
      <c r="IHB78" s="62"/>
      <c r="IHC78" s="62"/>
      <c r="IHD78" s="62"/>
      <c r="IHE78" s="62"/>
      <c r="IHF78" s="62"/>
      <c r="IHG78" s="62"/>
      <c r="IHH78" s="62"/>
      <c r="IHI78" s="62"/>
      <c r="IHJ78" s="62"/>
      <c r="IHK78" s="62"/>
      <c r="IHL78" s="62"/>
      <c r="IHM78" s="62"/>
      <c r="IHN78" s="62"/>
      <c r="IHO78" s="62"/>
      <c r="IHP78" s="62"/>
      <c r="IHQ78" s="62"/>
      <c r="IHR78" s="62"/>
      <c r="IHS78" s="62"/>
      <c r="IHT78" s="62"/>
      <c r="IHU78" s="62"/>
      <c r="IHV78" s="62"/>
      <c r="IHW78" s="62"/>
      <c r="IHX78" s="62"/>
      <c r="IHY78" s="62"/>
      <c r="IHZ78" s="62"/>
      <c r="IIA78" s="62"/>
      <c r="IIB78" s="62"/>
      <c r="IIC78" s="62"/>
      <c r="IID78" s="62"/>
      <c r="IIE78" s="62"/>
      <c r="IIF78" s="62"/>
      <c r="IIG78" s="62"/>
      <c r="IIH78" s="62"/>
      <c r="III78" s="62"/>
      <c r="IIJ78" s="62"/>
      <c r="IIK78" s="62"/>
      <c r="IIL78" s="62"/>
      <c r="IIM78" s="62"/>
      <c r="IIN78" s="62"/>
      <c r="IIO78" s="62"/>
      <c r="IIP78" s="62"/>
      <c r="IIQ78" s="62"/>
      <c r="IIR78" s="62"/>
      <c r="IIS78" s="62"/>
      <c r="IIT78" s="62"/>
      <c r="IIU78" s="62"/>
      <c r="IIV78" s="62"/>
      <c r="IIW78" s="62"/>
      <c r="IIX78" s="62"/>
      <c r="IIY78" s="62"/>
      <c r="IIZ78" s="62"/>
      <c r="IJA78" s="62"/>
      <c r="IJB78" s="62"/>
      <c r="IJC78" s="62"/>
      <c r="IJD78" s="62"/>
      <c r="IJE78" s="62"/>
      <c r="IJF78" s="62"/>
      <c r="IJG78" s="62"/>
      <c r="IJH78" s="62"/>
      <c r="IJI78" s="62"/>
      <c r="IJJ78" s="62"/>
      <c r="IJK78" s="62"/>
      <c r="IJL78" s="62"/>
      <c r="IJM78" s="62"/>
      <c r="IJN78" s="62"/>
      <c r="IJO78" s="62"/>
      <c r="IJP78" s="62"/>
      <c r="IJQ78" s="62"/>
      <c r="IJR78" s="62"/>
      <c r="IJS78" s="62"/>
      <c r="IJT78" s="62"/>
      <c r="IJU78" s="62"/>
      <c r="IJV78" s="62"/>
      <c r="IJW78" s="62"/>
      <c r="IJX78" s="62"/>
      <c r="IJY78" s="62"/>
      <c r="IJZ78" s="62"/>
      <c r="IKA78" s="62"/>
      <c r="IKB78" s="62"/>
      <c r="IKC78" s="62"/>
      <c r="IKD78" s="62"/>
      <c r="IKE78" s="62"/>
      <c r="IKF78" s="62"/>
      <c r="IKG78" s="62"/>
      <c r="IKH78" s="62"/>
      <c r="IKI78" s="62"/>
      <c r="IKJ78" s="62"/>
      <c r="IKK78" s="62"/>
      <c r="IKL78" s="62"/>
      <c r="IKM78" s="62"/>
      <c r="IKN78" s="62"/>
      <c r="IKO78" s="62"/>
      <c r="IKP78" s="62"/>
      <c r="IKQ78" s="62"/>
      <c r="IKR78" s="62"/>
      <c r="IKS78" s="62"/>
      <c r="IKT78" s="62"/>
      <c r="IKU78" s="62"/>
      <c r="IKV78" s="62"/>
      <c r="IKW78" s="62"/>
      <c r="IKX78" s="62"/>
      <c r="IKY78" s="62"/>
      <c r="IKZ78" s="62"/>
      <c r="ILA78" s="62"/>
      <c r="ILB78" s="62"/>
      <c r="ILC78" s="62"/>
      <c r="ILD78" s="62"/>
      <c r="ILE78" s="62"/>
      <c r="ILF78" s="62"/>
      <c r="ILG78" s="62"/>
      <c r="ILH78" s="62"/>
      <c r="ILI78" s="62"/>
      <c r="ILJ78" s="62"/>
      <c r="ILK78" s="62"/>
      <c r="ILL78" s="62"/>
      <c r="ILM78" s="62"/>
      <c r="ILN78" s="62"/>
      <c r="ILO78" s="62"/>
      <c r="ILP78" s="62"/>
      <c r="ILQ78" s="62"/>
      <c r="ILR78" s="62"/>
      <c r="ILS78" s="62"/>
      <c r="ILT78" s="62"/>
      <c r="ILU78" s="62"/>
      <c r="ILV78" s="62"/>
      <c r="ILW78" s="62"/>
      <c r="ILX78" s="62"/>
      <c r="ILY78" s="62"/>
      <c r="ILZ78" s="62"/>
      <c r="IMA78" s="62"/>
      <c r="IMB78" s="62"/>
      <c r="IMC78" s="62"/>
      <c r="IMD78" s="62"/>
      <c r="IME78" s="62"/>
      <c r="IMF78" s="62"/>
      <c r="IMG78" s="62"/>
      <c r="IMH78" s="62"/>
      <c r="IMI78" s="62"/>
      <c r="IMJ78" s="62"/>
      <c r="IMK78" s="62"/>
      <c r="IML78" s="62"/>
      <c r="IMM78" s="62"/>
      <c r="IMN78" s="62"/>
      <c r="IMO78" s="62"/>
      <c r="IMP78" s="62"/>
      <c r="IMQ78" s="62"/>
      <c r="IMR78" s="62"/>
      <c r="IMS78" s="62"/>
      <c r="IMT78" s="62"/>
      <c r="IMU78" s="62"/>
      <c r="IMV78" s="62"/>
      <c r="IMW78" s="62"/>
      <c r="IMX78" s="62"/>
      <c r="IMY78" s="62"/>
      <c r="IMZ78" s="62"/>
      <c r="INA78" s="62"/>
      <c r="INB78" s="62"/>
      <c r="INC78" s="62"/>
      <c r="IND78" s="62"/>
      <c r="INE78" s="62"/>
      <c r="INF78" s="62"/>
      <c r="ING78" s="62"/>
      <c r="INH78" s="62"/>
      <c r="INI78" s="62"/>
      <c r="INJ78" s="62"/>
      <c r="INK78" s="62"/>
      <c r="INL78" s="62"/>
      <c r="INM78" s="62"/>
      <c r="INN78" s="62"/>
      <c r="INO78" s="62"/>
      <c r="INP78" s="62"/>
      <c r="INQ78" s="62"/>
      <c r="INR78" s="62"/>
      <c r="INS78" s="62"/>
      <c r="INT78" s="62"/>
      <c r="INU78" s="62"/>
      <c r="INV78" s="62"/>
      <c r="INW78" s="62"/>
      <c r="INX78" s="62"/>
      <c r="INY78" s="62"/>
      <c r="INZ78" s="62"/>
      <c r="IOA78" s="62"/>
      <c r="IOB78" s="62"/>
      <c r="IOC78" s="62"/>
      <c r="IOD78" s="62"/>
      <c r="IOE78" s="62"/>
      <c r="IOF78" s="62"/>
      <c r="IOG78" s="62"/>
      <c r="IOH78" s="62"/>
      <c r="IOI78" s="62"/>
      <c r="IOJ78" s="62"/>
      <c r="IOK78" s="62"/>
      <c r="IOL78" s="62"/>
      <c r="IOM78" s="62"/>
      <c r="ION78" s="62"/>
      <c r="IOO78" s="62"/>
      <c r="IOP78" s="62"/>
      <c r="IOQ78" s="62"/>
      <c r="IOR78" s="62"/>
      <c r="IOS78" s="62"/>
      <c r="IOT78" s="62"/>
      <c r="IOU78" s="62"/>
      <c r="IOV78" s="62"/>
      <c r="IOW78" s="62"/>
      <c r="IOX78" s="62"/>
      <c r="IOY78" s="62"/>
      <c r="IOZ78" s="62"/>
      <c r="IPA78" s="62"/>
      <c r="IPB78" s="62"/>
      <c r="IPC78" s="62"/>
      <c r="IPD78" s="62"/>
      <c r="IPE78" s="62"/>
      <c r="IPF78" s="62"/>
      <c r="IPG78" s="62"/>
      <c r="IPH78" s="62"/>
      <c r="IPI78" s="62"/>
      <c r="IPJ78" s="62"/>
      <c r="IPK78" s="62"/>
      <c r="IPL78" s="62"/>
      <c r="IPM78" s="62"/>
      <c r="IPN78" s="62"/>
      <c r="IPO78" s="62"/>
      <c r="IPP78" s="62"/>
      <c r="IPQ78" s="62"/>
      <c r="IPR78" s="62"/>
      <c r="IPS78" s="62"/>
      <c r="IPT78" s="62"/>
      <c r="IPU78" s="62"/>
      <c r="IPV78" s="62"/>
      <c r="IPW78" s="62"/>
      <c r="IPX78" s="62"/>
      <c r="IPY78" s="62"/>
      <c r="IPZ78" s="62"/>
      <c r="IQA78" s="62"/>
      <c r="IQB78" s="62"/>
      <c r="IQC78" s="62"/>
      <c r="IQD78" s="62"/>
      <c r="IQE78" s="62"/>
      <c r="IQF78" s="62"/>
      <c r="IQG78" s="62"/>
      <c r="IQH78" s="62"/>
      <c r="IQI78" s="62"/>
      <c r="IQJ78" s="62"/>
      <c r="IQK78" s="62"/>
      <c r="IQL78" s="62"/>
      <c r="IQM78" s="62"/>
      <c r="IQN78" s="62"/>
      <c r="IQO78" s="62"/>
      <c r="IQP78" s="62"/>
      <c r="IQQ78" s="62"/>
      <c r="IQR78" s="62"/>
      <c r="IQS78" s="62"/>
      <c r="IQT78" s="62"/>
      <c r="IQU78" s="62"/>
      <c r="IQV78" s="62"/>
      <c r="IQW78" s="62"/>
      <c r="IQX78" s="62"/>
      <c r="IQY78" s="62"/>
      <c r="IQZ78" s="62"/>
      <c r="IRA78" s="62"/>
      <c r="IRB78" s="62"/>
      <c r="IRC78" s="62"/>
      <c r="IRD78" s="62"/>
      <c r="IRE78" s="62"/>
      <c r="IRF78" s="62"/>
      <c r="IRG78" s="62"/>
      <c r="IRH78" s="62"/>
      <c r="IRI78" s="62"/>
      <c r="IRJ78" s="62"/>
      <c r="IRK78" s="62"/>
      <c r="IRL78" s="62"/>
      <c r="IRM78" s="62"/>
      <c r="IRN78" s="62"/>
      <c r="IRO78" s="62"/>
      <c r="IRP78" s="62"/>
      <c r="IRQ78" s="62"/>
      <c r="IRR78" s="62"/>
      <c r="IRS78" s="62"/>
      <c r="IRT78" s="62"/>
      <c r="IRU78" s="62"/>
      <c r="IRV78" s="62"/>
      <c r="IRW78" s="62"/>
      <c r="IRX78" s="62"/>
      <c r="IRY78" s="62"/>
      <c r="IRZ78" s="62"/>
      <c r="ISA78" s="62"/>
      <c r="ISB78" s="62"/>
      <c r="ISC78" s="62"/>
      <c r="ISD78" s="62"/>
      <c r="ISE78" s="62"/>
      <c r="ISF78" s="62"/>
      <c r="ISG78" s="62"/>
      <c r="ISH78" s="62"/>
      <c r="ISI78" s="62"/>
      <c r="ISJ78" s="62"/>
      <c r="ISK78" s="62"/>
      <c r="ISL78" s="62"/>
      <c r="ISM78" s="62"/>
      <c r="ISN78" s="62"/>
      <c r="ISO78" s="62"/>
      <c r="ISP78" s="62"/>
      <c r="ISQ78" s="62"/>
      <c r="ISR78" s="62"/>
      <c r="ISS78" s="62"/>
      <c r="IST78" s="62"/>
      <c r="ISU78" s="62"/>
      <c r="ISV78" s="62"/>
      <c r="ISW78" s="62"/>
      <c r="ISX78" s="62"/>
      <c r="ISY78" s="62"/>
      <c r="ISZ78" s="62"/>
      <c r="ITA78" s="62"/>
      <c r="ITB78" s="62"/>
      <c r="ITC78" s="62"/>
      <c r="ITD78" s="62"/>
      <c r="ITE78" s="62"/>
      <c r="ITF78" s="62"/>
      <c r="ITG78" s="62"/>
      <c r="ITH78" s="62"/>
      <c r="ITI78" s="62"/>
      <c r="ITJ78" s="62"/>
      <c r="ITK78" s="62"/>
      <c r="ITL78" s="62"/>
      <c r="ITM78" s="62"/>
      <c r="ITN78" s="62"/>
      <c r="ITO78" s="62"/>
      <c r="ITP78" s="62"/>
      <c r="ITQ78" s="62"/>
      <c r="ITR78" s="62"/>
      <c r="ITS78" s="62"/>
      <c r="ITT78" s="62"/>
      <c r="ITU78" s="62"/>
      <c r="ITV78" s="62"/>
      <c r="ITW78" s="62"/>
      <c r="ITX78" s="62"/>
      <c r="ITY78" s="62"/>
      <c r="ITZ78" s="62"/>
      <c r="IUA78" s="62"/>
      <c r="IUB78" s="62"/>
      <c r="IUC78" s="62"/>
      <c r="IUD78" s="62"/>
      <c r="IUE78" s="62"/>
      <c r="IUF78" s="62"/>
      <c r="IUG78" s="62"/>
      <c r="IUH78" s="62"/>
      <c r="IUI78" s="62"/>
      <c r="IUJ78" s="62"/>
      <c r="IUK78" s="62"/>
      <c r="IUL78" s="62"/>
      <c r="IUM78" s="62"/>
      <c r="IUN78" s="62"/>
      <c r="IUO78" s="62"/>
      <c r="IUP78" s="62"/>
      <c r="IUQ78" s="62"/>
      <c r="IUR78" s="62"/>
      <c r="IUS78" s="62"/>
      <c r="IUT78" s="62"/>
      <c r="IUU78" s="62"/>
      <c r="IUV78" s="62"/>
      <c r="IUW78" s="62"/>
      <c r="IUX78" s="62"/>
      <c r="IUY78" s="62"/>
      <c r="IUZ78" s="62"/>
      <c r="IVA78" s="62"/>
      <c r="IVB78" s="62"/>
      <c r="IVC78" s="62"/>
      <c r="IVD78" s="62"/>
      <c r="IVE78" s="62"/>
      <c r="IVF78" s="62"/>
      <c r="IVG78" s="62"/>
      <c r="IVH78" s="62"/>
      <c r="IVI78" s="62"/>
      <c r="IVJ78" s="62"/>
      <c r="IVK78" s="62"/>
      <c r="IVL78" s="62"/>
      <c r="IVM78" s="62"/>
      <c r="IVN78" s="62"/>
      <c r="IVO78" s="62"/>
      <c r="IVP78" s="62"/>
      <c r="IVQ78" s="62"/>
      <c r="IVR78" s="62"/>
      <c r="IVS78" s="62"/>
      <c r="IVT78" s="62"/>
      <c r="IVU78" s="62"/>
      <c r="IVV78" s="62"/>
      <c r="IVW78" s="62"/>
      <c r="IVX78" s="62"/>
      <c r="IVY78" s="62"/>
      <c r="IVZ78" s="62"/>
      <c r="IWA78" s="62"/>
      <c r="IWB78" s="62"/>
      <c r="IWC78" s="62"/>
      <c r="IWD78" s="62"/>
      <c r="IWE78" s="62"/>
      <c r="IWF78" s="62"/>
      <c r="IWG78" s="62"/>
      <c r="IWH78" s="62"/>
      <c r="IWI78" s="62"/>
      <c r="IWJ78" s="62"/>
      <c r="IWK78" s="62"/>
      <c r="IWL78" s="62"/>
      <c r="IWM78" s="62"/>
      <c r="IWN78" s="62"/>
      <c r="IWO78" s="62"/>
      <c r="IWP78" s="62"/>
      <c r="IWQ78" s="62"/>
      <c r="IWR78" s="62"/>
      <c r="IWS78" s="62"/>
      <c r="IWT78" s="62"/>
      <c r="IWU78" s="62"/>
      <c r="IWV78" s="62"/>
      <c r="IWW78" s="62"/>
      <c r="IWX78" s="62"/>
      <c r="IWY78" s="62"/>
      <c r="IWZ78" s="62"/>
      <c r="IXA78" s="62"/>
      <c r="IXB78" s="62"/>
      <c r="IXC78" s="62"/>
      <c r="IXD78" s="62"/>
      <c r="IXE78" s="62"/>
      <c r="IXF78" s="62"/>
      <c r="IXG78" s="62"/>
      <c r="IXH78" s="62"/>
      <c r="IXI78" s="62"/>
      <c r="IXJ78" s="62"/>
      <c r="IXK78" s="62"/>
      <c r="IXL78" s="62"/>
      <c r="IXM78" s="62"/>
      <c r="IXN78" s="62"/>
      <c r="IXO78" s="62"/>
      <c r="IXP78" s="62"/>
      <c r="IXQ78" s="62"/>
      <c r="IXR78" s="62"/>
      <c r="IXS78" s="62"/>
      <c r="IXT78" s="62"/>
      <c r="IXU78" s="62"/>
      <c r="IXV78" s="62"/>
      <c r="IXW78" s="62"/>
      <c r="IXX78" s="62"/>
      <c r="IXY78" s="62"/>
      <c r="IXZ78" s="62"/>
      <c r="IYA78" s="62"/>
      <c r="IYB78" s="62"/>
      <c r="IYC78" s="62"/>
      <c r="IYD78" s="62"/>
      <c r="IYE78" s="62"/>
      <c r="IYF78" s="62"/>
      <c r="IYG78" s="62"/>
      <c r="IYH78" s="62"/>
      <c r="IYI78" s="62"/>
      <c r="IYJ78" s="62"/>
      <c r="IYK78" s="62"/>
      <c r="IYL78" s="62"/>
      <c r="IYM78" s="62"/>
      <c r="IYN78" s="62"/>
      <c r="IYO78" s="62"/>
      <c r="IYP78" s="62"/>
      <c r="IYQ78" s="62"/>
      <c r="IYR78" s="62"/>
      <c r="IYS78" s="62"/>
      <c r="IYT78" s="62"/>
      <c r="IYU78" s="62"/>
      <c r="IYV78" s="62"/>
      <c r="IYW78" s="62"/>
      <c r="IYX78" s="62"/>
      <c r="IYY78" s="62"/>
      <c r="IYZ78" s="62"/>
      <c r="IZA78" s="62"/>
      <c r="IZB78" s="62"/>
      <c r="IZC78" s="62"/>
      <c r="IZD78" s="62"/>
      <c r="IZE78" s="62"/>
      <c r="IZF78" s="62"/>
      <c r="IZG78" s="62"/>
      <c r="IZH78" s="62"/>
      <c r="IZI78" s="62"/>
      <c r="IZJ78" s="62"/>
      <c r="IZK78" s="62"/>
      <c r="IZL78" s="62"/>
      <c r="IZM78" s="62"/>
      <c r="IZN78" s="62"/>
      <c r="IZO78" s="62"/>
      <c r="IZP78" s="62"/>
      <c r="IZQ78" s="62"/>
      <c r="IZR78" s="62"/>
      <c r="IZS78" s="62"/>
      <c r="IZT78" s="62"/>
      <c r="IZU78" s="62"/>
      <c r="IZV78" s="62"/>
      <c r="IZW78" s="62"/>
      <c r="IZX78" s="62"/>
      <c r="IZY78" s="62"/>
      <c r="IZZ78" s="62"/>
      <c r="JAA78" s="62"/>
      <c r="JAB78" s="62"/>
      <c r="JAC78" s="62"/>
      <c r="JAD78" s="62"/>
      <c r="JAE78" s="62"/>
      <c r="JAF78" s="62"/>
      <c r="JAG78" s="62"/>
      <c r="JAH78" s="62"/>
      <c r="JAI78" s="62"/>
      <c r="JAJ78" s="62"/>
      <c r="JAK78" s="62"/>
      <c r="JAL78" s="62"/>
      <c r="JAM78" s="62"/>
      <c r="JAN78" s="62"/>
      <c r="JAO78" s="62"/>
      <c r="JAP78" s="62"/>
      <c r="JAQ78" s="62"/>
      <c r="JAR78" s="62"/>
      <c r="JAS78" s="62"/>
      <c r="JAT78" s="62"/>
      <c r="JAU78" s="62"/>
      <c r="JAV78" s="62"/>
      <c r="JAW78" s="62"/>
      <c r="JAX78" s="62"/>
      <c r="JAY78" s="62"/>
      <c r="JAZ78" s="62"/>
      <c r="JBA78" s="62"/>
      <c r="JBB78" s="62"/>
      <c r="JBC78" s="62"/>
      <c r="JBD78" s="62"/>
      <c r="JBE78" s="62"/>
      <c r="JBF78" s="62"/>
      <c r="JBG78" s="62"/>
      <c r="JBH78" s="62"/>
      <c r="JBI78" s="62"/>
      <c r="JBJ78" s="62"/>
      <c r="JBK78" s="62"/>
      <c r="JBL78" s="62"/>
      <c r="JBM78" s="62"/>
      <c r="JBN78" s="62"/>
      <c r="JBO78" s="62"/>
      <c r="JBP78" s="62"/>
      <c r="JBQ78" s="62"/>
      <c r="JBR78" s="62"/>
      <c r="JBS78" s="62"/>
      <c r="JBT78" s="62"/>
      <c r="JBU78" s="62"/>
      <c r="JBV78" s="62"/>
      <c r="JBW78" s="62"/>
      <c r="JBX78" s="62"/>
      <c r="JBY78" s="62"/>
      <c r="JBZ78" s="62"/>
      <c r="JCA78" s="62"/>
      <c r="JCB78" s="62"/>
      <c r="JCC78" s="62"/>
      <c r="JCD78" s="62"/>
      <c r="JCE78" s="62"/>
      <c r="JCF78" s="62"/>
      <c r="JCG78" s="62"/>
      <c r="JCH78" s="62"/>
      <c r="JCI78" s="62"/>
      <c r="JCJ78" s="62"/>
      <c r="JCK78" s="62"/>
      <c r="JCL78" s="62"/>
      <c r="JCM78" s="62"/>
      <c r="JCN78" s="62"/>
      <c r="JCO78" s="62"/>
      <c r="JCP78" s="62"/>
      <c r="JCQ78" s="62"/>
      <c r="JCR78" s="62"/>
      <c r="JCS78" s="62"/>
      <c r="JCT78" s="62"/>
      <c r="JCU78" s="62"/>
      <c r="JCV78" s="62"/>
      <c r="JCW78" s="62"/>
      <c r="JCX78" s="62"/>
      <c r="JCY78" s="62"/>
      <c r="JCZ78" s="62"/>
      <c r="JDA78" s="62"/>
      <c r="JDB78" s="62"/>
      <c r="JDC78" s="62"/>
      <c r="JDD78" s="62"/>
      <c r="JDE78" s="62"/>
      <c r="JDF78" s="62"/>
      <c r="JDG78" s="62"/>
      <c r="JDH78" s="62"/>
      <c r="JDI78" s="62"/>
      <c r="JDJ78" s="62"/>
      <c r="JDK78" s="62"/>
      <c r="JDL78" s="62"/>
      <c r="JDM78" s="62"/>
      <c r="JDN78" s="62"/>
      <c r="JDO78" s="62"/>
      <c r="JDP78" s="62"/>
      <c r="JDQ78" s="62"/>
      <c r="JDR78" s="62"/>
      <c r="JDS78" s="62"/>
      <c r="JDT78" s="62"/>
      <c r="JDU78" s="62"/>
      <c r="JDV78" s="62"/>
      <c r="JDW78" s="62"/>
      <c r="JDX78" s="62"/>
      <c r="JDY78" s="62"/>
      <c r="JDZ78" s="62"/>
      <c r="JEA78" s="62"/>
      <c r="JEB78" s="62"/>
      <c r="JEC78" s="62"/>
      <c r="JED78" s="62"/>
      <c r="JEE78" s="62"/>
      <c r="JEF78" s="62"/>
      <c r="JEG78" s="62"/>
      <c r="JEH78" s="62"/>
      <c r="JEI78" s="62"/>
      <c r="JEJ78" s="62"/>
      <c r="JEK78" s="62"/>
      <c r="JEL78" s="62"/>
      <c r="JEM78" s="62"/>
      <c r="JEN78" s="62"/>
      <c r="JEO78" s="62"/>
      <c r="JEP78" s="62"/>
      <c r="JEQ78" s="62"/>
      <c r="JER78" s="62"/>
      <c r="JES78" s="62"/>
      <c r="JET78" s="62"/>
      <c r="JEU78" s="62"/>
      <c r="JEV78" s="62"/>
      <c r="JEW78" s="62"/>
      <c r="JEX78" s="62"/>
      <c r="JEY78" s="62"/>
      <c r="JEZ78" s="62"/>
      <c r="JFA78" s="62"/>
      <c r="JFB78" s="62"/>
      <c r="JFC78" s="62"/>
      <c r="JFD78" s="62"/>
      <c r="JFE78" s="62"/>
      <c r="JFF78" s="62"/>
      <c r="JFG78" s="62"/>
      <c r="JFH78" s="62"/>
      <c r="JFI78" s="62"/>
      <c r="JFJ78" s="62"/>
      <c r="JFK78" s="62"/>
      <c r="JFL78" s="62"/>
      <c r="JFM78" s="62"/>
      <c r="JFN78" s="62"/>
      <c r="JFO78" s="62"/>
      <c r="JFP78" s="62"/>
      <c r="JFQ78" s="62"/>
      <c r="JFR78" s="62"/>
      <c r="JFS78" s="62"/>
      <c r="JFT78" s="62"/>
      <c r="JFU78" s="62"/>
      <c r="JFV78" s="62"/>
      <c r="JFW78" s="62"/>
      <c r="JFX78" s="62"/>
      <c r="JFY78" s="62"/>
      <c r="JFZ78" s="62"/>
      <c r="JGA78" s="62"/>
      <c r="JGB78" s="62"/>
      <c r="JGC78" s="62"/>
      <c r="JGD78" s="62"/>
      <c r="JGE78" s="62"/>
      <c r="JGF78" s="62"/>
      <c r="JGG78" s="62"/>
      <c r="JGH78" s="62"/>
      <c r="JGI78" s="62"/>
      <c r="JGJ78" s="62"/>
      <c r="JGK78" s="62"/>
      <c r="JGL78" s="62"/>
      <c r="JGM78" s="62"/>
      <c r="JGN78" s="62"/>
      <c r="JGO78" s="62"/>
      <c r="JGP78" s="62"/>
      <c r="JGQ78" s="62"/>
      <c r="JGR78" s="62"/>
      <c r="JGS78" s="62"/>
      <c r="JGT78" s="62"/>
      <c r="JGU78" s="62"/>
      <c r="JGV78" s="62"/>
      <c r="JGW78" s="62"/>
      <c r="JGX78" s="62"/>
      <c r="JGY78" s="62"/>
      <c r="JGZ78" s="62"/>
      <c r="JHA78" s="62"/>
      <c r="JHB78" s="62"/>
      <c r="JHC78" s="62"/>
      <c r="JHD78" s="62"/>
      <c r="JHE78" s="62"/>
      <c r="JHF78" s="62"/>
      <c r="JHG78" s="62"/>
      <c r="JHH78" s="62"/>
      <c r="JHI78" s="62"/>
      <c r="JHJ78" s="62"/>
      <c r="JHK78" s="62"/>
      <c r="JHL78" s="62"/>
      <c r="JHM78" s="62"/>
      <c r="JHN78" s="62"/>
      <c r="JHO78" s="62"/>
      <c r="JHP78" s="62"/>
      <c r="JHQ78" s="62"/>
      <c r="JHR78" s="62"/>
      <c r="JHS78" s="62"/>
      <c r="JHT78" s="62"/>
      <c r="JHU78" s="62"/>
      <c r="JHV78" s="62"/>
      <c r="JHW78" s="62"/>
      <c r="JHX78" s="62"/>
      <c r="JHY78" s="62"/>
      <c r="JHZ78" s="62"/>
      <c r="JIA78" s="62"/>
      <c r="JIB78" s="62"/>
      <c r="JIC78" s="62"/>
      <c r="JID78" s="62"/>
      <c r="JIE78" s="62"/>
      <c r="JIF78" s="62"/>
      <c r="JIG78" s="62"/>
      <c r="JIH78" s="62"/>
      <c r="JII78" s="62"/>
      <c r="JIJ78" s="62"/>
      <c r="JIK78" s="62"/>
      <c r="JIL78" s="62"/>
      <c r="JIM78" s="62"/>
      <c r="JIN78" s="62"/>
      <c r="JIO78" s="62"/>
      <c r="JIP78" s="62"/>
      <c r="JIQ78" s="62"/>
      <c r="JIR78" s="62"/>
      <c r="JIS78" s="62"/>
      <c r="JIT78" s="62"/>
      <c r="JIU78" s="62"/>
      <c r="JIV78" s="62"/>
      <c r="JIW78" s="62"/>
      <c r="JIX78" s="62"/>
      <c r="JIY78" s="62"/>
      <c r="JIZ78" s="62"/>
      <c r="JJA78" s="62"/>
      <c r="JJB78" s="62"/>
      <c r="JJC78" s="62"/>
      <c r="JJD78" s="62"/>
      <c r="JJE78" s="62"/>
      <c r="JJF78" s="62"/>
      <c r="JJG78" s="62"/>
      <c r="JJH78" s="62"/>
      <c r="JJI78" s="62"/>
      <c r="JJJ78" s="62"/>
      <c r="JJK78" s="62"/>
      <c r="JJL78" s="62"/>
      <c r="JJM78" s="62"/>
      <c r="JJN78" s="62"/>
      <c r="JJO78" s="62"/>
      <c r="JJP78" s="62"/>
      <c r="JJQ78" s="62"/>
      <c r="JJR78" s="62"/>
      <c r="JJS78" s="62"/>
      <c r="JJT78" s="62"/>
      <c r="JJU78" s="62"/>
      <c r="JJV78" s="62"/>
      <c r="JJW78" s="62"/>
      <c r="JJX78" s="62"/>
      <c r="JJY78" s="62"/>
      <c r="JJZ78" s="62"/>
      <c r="JKA78" s="62"/>
      <c r="JKB78" s="62"/>
      <c r="JKC78" s="62"/>
      <c r="JKD78" s="62"/>
      <c r="JKE78" s="62"/>
      <c r="JKF78" s="62"/>
      <c r="JKG78" s="62"/>
      <c r="JKH78" s="62"/>
      <c r="JKI78" s="62"/>
      <c r="JKJ78" s="62"/>
      <c r="JKK78" s="62"/>
      <c r="JKL78" s="62"/>
      <c r="JKM78" s="62"/>
      <c r="JKN78" s="62"/>
      <c r="JKO78" s="62"/>
      <c r="JKP78" s="62"/>
      <c r="JKQ78" s="62"/>
      <c r="JKR78" s="62"/>
      <c r="JKS78" s="62"/>
      <c r="JKT78" s="62"/>
      <c r="JKU78" s="62"/>
      <c r="JKV78" s="62"/>
      <c r="JKW78" s="62"/>
      <c r="JKX78" s="62"/>
      <c r="JKY78" s="62"/>
      <c r="JKZ78" s="62"/>
      <c r="JLA78" s="62"/>
      <c r="JLB78" s="62"/>
      <c r="JLC78" s="62"/>
      <c r="JLD78" s="62"/>
      <c r="JLE78" s="62"/>
      <c r="JLF78" s="62"/>
      <c r="JLG78" s="62"/>
      <c r="JLH78" s="62"/>
      <c r="JLI78" s="62"/>
      <c r="JLJ78" s="62"/>
      <c r="JLK78" s="62"/>
      <c r="JLL78" s="62"/>
      <c r="JLM78" s="62"/>
      <c r="JLN78" s="62"/>
      <c r="JLO78" s="62"/>
      <c r="JLP78" s="62"/>
      <c r="JLQ78" s="62"/>
      <c r="JLR78" s="62"/>
      <c r="JLS78" s="62"/>
      <c r="JLT78" s="62"/>
      <c r="JLU78" s="62"/>
      <c r="JLV78" s="62"/>
      <c r="JLW78" s="62"/>
      <c r="JLX78" s="62"/>
      <c r="JLY78" s="62"/>
      <c r="JLZ78" s="62"/>
      <c r="JMA78" s="62"/>
      <c r="JMB78" s="62"/>
      <c r="JMC78" s="62"/>
      <c r="JMD78" s="62"/>
      <c r="JME78" s="62"/>
      <c r="JMF78" s="62"/>
      <c r="JMG78" s="62"/>
      <c r="JMH78" s="62"/>
      <c r="JMI78" s="62"/>
      <c r="JMJ78" s="62"/>
      <c r="JMK78" s="62"/>
      <c r="JML78" s="62"/>
      <c r="JMM78" s="62"/>
      <c r="JMN78" s="62"/>
      <c r="JMO78" s="62"/>
      <c r="JMP78" s="62"/>
      <c r="JMQ78" s="62"/>
      <c r="JMR78" s="62"/>
      <c r="JMS78" s="62"/>
      <c r="JMT78" s="62"/>
      <c r="JMU78" s="62"/>
      <c r="JMV78" s="62"/>
      <c r="JMW78" s="62"/>
      <c r="JMX78" s="62"/>
      <c r="JMY78" s="62"/>
      <c r="JMZ78" s="62"/>
      <c r="JNA78" s="62"/>
      <c r="JNB78" s="62"/>
      <c r="JNC78" s="62"/>
      <c r="JND78" s="62"/>
      <c r="JNE78" s="62"/>
      <c r="JNF78" s="62"/>
      <c r="JNG78" s="62"/>
      <c r="JNH78" s="62"/>
      <c r="JNI78" s="62"/>
      <c r="JNJ78" s="62"/>
      <c r="JNK78" s="62"/>
      <c r="JNL78" s="62"/>
      <c r="JNM78" s="62"/>
      <c r="JNN78" s="62"/>
      <c r="JNO78" s="62"/>
      <c r="JNP78" s="62"/>
      <c r="JNQ78" s="62"/>
      <c r="JNR78" s="62"/>
      <c r="JNS78" s="62"/>
      <c r="JNT78" s="62"/>
      <c r="JNU78" s="62"/>
      <c r="JNV78" s="62"/>
      <c r="JNW78" s="62"/>
      <c r="JNX78" s="62"/>
      <c r="JNY78" s="62"/>
      <c r="JNZ78" s="62"/>
      <c r="JOA78" s="62"/>
      <c r="JOB78" s="62"/>
      <c r="JOC78" s="62"/>
      <c r="JOD78" s="62"/>
      <c r="JOE78" s="62"/>
      <c r="JOF78" s="62"/>
      <c r="JOG78" s="62"/>
      <c r="JOH78" s="62"/>
      <c r="JOI78" s="62"/>
      <c r="JOJ78" s="62"/>
      <c r="JOK78" s="62"/>
      <c r="JOL78" s="62"/>
      <c r="JOM78" s="62"/>
      <c r="JON78" s="62"/>
      <c r="JOO78" s="62"/>
      <c r="JOP78" s="62"/>
      <c r="JOQ78" s="62"/>
      <c r="JOR78" s="62"/>
      <c r="JOS78" s="62"/>
      <c r="JOT78" s="62"/>
      <c r="JOU78" s="62"/>
      <c r="JOV78" s="62"/>
      <c r="JOW78" s="62"/>
      <c r="JOX78" s="62"/>
      <c r="JOY78" s="62"/>
      <c r="JOZ78" s="62"/>
      <c r="JPA78" s="62"/>
      <c r="JPB78" s="62"/>
      <c r="JPC78" s="62"/>
      <c r="JPD78" s="62"/>
      <c r="JPE78" s="62"/>
      <c r="JPF78" s="62"/>
      <c r="JPG78" s="62"/>
      <c r="JPH78" s="62"/>
      <c r="JPI78" s="62"/>
      <c r="JPJ78" s="62"/>
      <c r="JPK78" s="62"/>
      <c r="JPL78" s="62"/>
      <c r="JPM78" s="62"/>
      <c r="JPN78" s="62"/>
      <c r="JPO78" s="62"/>
      <c r="JPP78" s="62"/>
      <c r="JPQ78" s="62"/>
      <c r="JPR78" s="62"/>
      <c r="JPS78" s="62"/>
      <c r="JPT78" s="62"/>
      <c r="JPU78" s="62"/>
      <c r="JPV78" s="62"/>
      <c r="JPW78" s="62"/>
      <c r="JPX78" s="62"/>
      <c r="JPY78" s="62"/>
      <c r="JPZ78" s="62"/>
      <c r="JQA78" s="62"/>
      <c r="JQB78" s="62"/>
      <c r="JQC78" s="62"/>
      <c r="JQD78" s="62"/>
      <c r="JQE78" s="62"/>
      <c r="JQF78" s="62"/>
      <c r="JQG78" s="62"/>
      <c r="JQH78" s="62"/>
      <c r="JQI78" s="62"/>
      <c r="JQJ78" s="62"/>
      <c r="JQK78" s="62"/>
      <c r="JQL78" s="62"/>
      <c r="JQM78" s="62"/>
      <c r="JQN78" s="62"/>
      <c r="JQO78" s="62"/>
      <c r="JQP78" s="62"/>
      <c r="JQQ78" s="62"/>
      <c r="JQR78" s="62"/>
      <c r="JQS78" s="62"/>
      <c r="JQT78" s="62"/>
      <c r="JQU78" s="62"/>
      <c r="JQV78" s="62"/>
      <c r="JQW78" s="62"/>
      <c r="JQX78" s="62"/>
      <c r="JQY78" s="62"/>
      <c r="JQZ78" s="62"/>
      <c r="JRA78" s="62"/>
      <c r="JRB78" s="62"/>
      <c r="JRC78" s="62"/>
      <c r="JRD78" s="62"/>
      <c r="JRE78" s="62"/>
      <c r="JRF78" s="62"/>
      <c r="JRG78" s="62"/>
      <c r="JRH78" s="62"/>
      <c r="JRI78" s="62"/>
      <c r="JRJ78" s="62"/>
      <c r="JRK78" s="62"/>
      <c r="JRL78" s="62"/>
      <c r="JRM78" s="62"/>
      <c r="JRN78" s="62"/>
      <c r="JRO78" s="62"/>
      <c r="JRP78" s="62"/>
      <c r="JRQ78" s="62"/>
      <c r="JRR78" s="62"/>
      <c r="JRS78" s="62"/>
      <c r="JRT78" s="62"/>
      <c r="JRU78" s="62"/>
      <c r="JRV78" s="62"/>
      <c r="JRW78" s="62"/>
      <c r="JRX78" s="62"/>
      <c r="JRY78" s="62"/>
      <c r="JRZ78" s="62"/>
      <c r="JSA78" s="62"/>
      <c r="JSB78" s="62"/>
      <c r="JSC78" s="62"/>
      <c r="JSD78" s="62"/>
      <c r="JSE78" s="62"/>
      <c r="JSF78" s="62"/>
      <c r="JSG78" s="62"/>
      <c r="JSH78" s="62"/>
      <c r="JSI78" s="62"/>
      <c r="JSJ78" s="62"/>
      <c r="JSK78" s="62"/>
      <c r="JSL78" s="62"/>
      <c r="JSM78" s="62"/>
      <c r="JSN78" s="62"/>
      <c r="JSO78" s="62"/>
      <c r="JSP78" s="62"/>
      <c r="JSQ78" s="62"/>
      <c r="JSR78" s="62"/>
      <c r="JSS78" s="62"/>
      <c r="JST78" s="62"/>
      <c r="JSU78" s="62"/>
      <c r="JSV78" s="62"/>
      <c r="JSW78" s="62"/>
      <c r="JSX78" s="62"/>
      <c r="JSY78" s="62"/>
      <c r="JSZ78" s="62"/>
      <c r="JTA78" s="62"/>
      <c r="JTB78" s="62"/>
      <c r="JTC78" s="62"/>
      <c r="JTD78" s="62"/>
      <c r="JTE78" s="62"/>
      <c r="JTF78" s="62"/>
      <c r="JTG78" s="62"/>
      <c r="JTH78" s="62"/>
      <c r="JTI78" s="62"/>
      <c r="JTJ78" s="62"/>
      <c r="JTK78" s="62"/>
      <c r="JTL78" s="62"/>
      <c r="JTM78" s="62"/>
      <c r="JTN78" s="62"/>
      <c r="JTO78" s="62"/>
      <c r="JTP78" s="62"/>
      <c r="JTQ78" s="62"/>
      <c r="JTR78" s="62"/>
      <c r="JTS78" s="62"/>
      <c r="JTT78" s="62"/>
      <c r="JTU78" s="62"/>
      <c r="JTV78" s="62"/>
      <c r="JTW78" s="62"/>
      <c r="JTX78" s="62"/>
      <c r="JTY78" s="62"/>
      <c r="JTZ78" s="62"/>
      <c r="JUA78" s="62"/>
      <c r="JUB78" s="62"/>
      <c r="JUC78" s="62"/>
      <c r="JUD78" s="62"/>
      <c r="JUE78" s="62"/>
      <c r="JUF78" s="62"/>
      <c r="JUG78" s="62"/>
      <c r="JUH78" s="62"/>
      <c r="JUI78" s="62"/>
      <c r="JUJ78" s="62"/>
      <c r="JUK78" s="62"/>
      <c r="JUL78" s="62"/>
      <c r="JUM78" s="62"/>
      <c r="JUN78" s="62"/>
      <c r="JUO78" s="62"/>
      <c r="JUP78" s="62"/>
      <c r="JUQ78" s="62"/>
      <c r="JUR78" s="62"/>
      <c r="JUS78" s="62"/>
      <c r="JUT78" s="62"/>
      <c r="JUU78" s="62"/>
      <c r="JUV78" s="62"/>
      <c r="JUW78" s="62"/>
      <c r="JUX78" s="62"/>
      <c r="JUY78" s="62"/>
      <c r="JUZ78" s="62"/>
      <c r="JVA78" s="62"/>
      <c r="JVB78" s="62"/>
      <c r="JVC78" s="62"/>
      <c r="JVD78" s="62"/>
      <c r="JVE78" s="62"/>
      <c r="JVF78" s="62"/>
      <c r="JVG78" s="62"/>
      <c r="JVH78" s="62"/>
      <c r="JVI78" s="62"/>
      <c r="JVJ78" s="62"/>
      <c r="JVK78" s="62"/>
      <c r="JVL78" s="62"/>
      <c r="JVM78" s="62"/>
      <c r="JVN78" s="62"/>
      <c r="JVO78" s="62"/>
      <c r="JVP78" s="62"/>
      <c r="JVQ78" s="62"/>
      <c r="JVR78" s="62"/>
      <c r="JVS78" s="62"/>
      <c r="JVT78" s="62"/>
      <c r="JVU78" s="62"/>
      <c r="JVV78" s="62"/>
      <c r="JVW78" s="62"/>
      <c r="JVX78" s="62"/>
      <c r="JVY78" s="62"/>
      <c r="JVZ78" s="62"/>
      <c r="JWA78" s="62"/>
      <c r="JWB78" s="62"/>
      <c r="JWC78" s="62"/>
      <c r="JWD78" s="62"/>
      <c r="JWE78" s="62"/>
      <c r="JWF78" s="62"/>
      <c r="JWG78" s="62"/>
      <c r="JWH78" s="62"/>
      <c r="JWI78" s="62"/>
      <c r="JWJ78" s="62"/>
      <c r="JWK78" s="62"/>
      <c r="JWL78" s="62"/>
      <c r="JWM78" s="62"/>
      <c r="JWN78" s="62"/>
      <c r="JWO78" s="62"/>
      <c r="JWP78" s="62"/>
      <c r="JWQ78" s="62"/>
      <c r="JWR78" s="62"/>
      <c r="JWS78" s="62"/>
      <c r="JWT78" s="62"/>
      <c r="JWU78" s="62"/>
      <c r="JWV78" s="62"/>
      <c r="JWW78" s="62"/>
      <c r="JWX78" s="62"/>
      <c r="JWY78" s="62"/>
      <c r="JWZ78" s="62"/>
      <c r="JXA78" s="62"/>
      <c r="JXB78" s="62"/>
      <c r="JXC78" s="62"/>
      <c r="JXD78" s="62"/>
      <c r="JXE78" s="62"/>
      <c r="JXF78" s="62"/>
      <c r="JXG78" s="62"/>
      <c r="JXH78" s="62"/>
      <c r="JXI78" s="62"/>
      <c r="JXJ78" s="62"/>
      <c r="JXK78" s="62"/>
      <c r="JXL78" s="62"/>
      <c r="JXM78" s="62"/>
      <c r="JXN78" s="62"/>
      <c r="JXO78" s="62"/>
      <c r="JXP78" s="62"/>
      <c r="JXQ78" s="62"/>
      <c r="JXR78" s="62"/>
      <c r="JXS78" s="62"/>
      <c r="JXT78" s="62"/>
      <c r="JXU78" s="62"/>
      <c r="JXV78" s="62"/>
      <c r="JXW78" s="62"/>
      <c r="JXX78" s="62"/>
      <c r="JXY78" s="62"/>
      <c r="JXZ78" s="62"/>
      <c r="JYA78" s="62"/>
      <c r="JYB78" s="62"/>
      <c r="JYC78" s="62"/>
      <c r="JYD78" s="62"/>
      <c r="JYE78" s="62"/>
      <c r="JYF78" s="62"/>
      <c r="JYG78" s="62"/>
      <c r="JYH78" s="62"/>
      <c r="JYI78" s="62"/>
      <c r="JYJ78" s="62"/>
      <c r="JYK78" s="62"/>
      <c r="JYL78" s="62"/>
      <c r="JYM78" s="62"/>
      <c r="JYN78" s="62"/>
      <c r="JYO78" s="62"/>
      <c r="JYP78" s="62"/>
      <c r="JYQ78" s="62"/>
      <c r="JYR78" s="62"/>
      <c r="JYS78" s="62"/>
      <c r="JYT78" s="62"/>
      <c r="JYU78" s="62"/>
      <c r="JYV78" s="62"/>
      <c r="JYW78" s="62"/>
      <c r="JYX78" s="62"/>
      <c r="JYY78" s="62"/>
      <c r="JYZ78" s="62"/>
      <c r="JZA78" s="62"/>
      <c r="JZB78" s="62"/>
      <c r="JZC78" s="62"/>
      <c r="JZD78" s="62"/>
      <c r="JZE78" s="62"/>
      <c r="JZF78" s="62"/>
      <c r="JZG78" s="62"/>
      <c r="JZH78" s="62"/>
      <c r="JZI78" s="62"/>
      <c r="JZJ78" s="62"/>
      <c r="JZK78" s="62"/>
      <c r="JZL78" s="62"/>
      <c r="JZM78" s="62"/>
      <c r="JZN78" s="62"/>
      <c r="JZO78" s="62"/>
      <c r="JZP78" s="62"/>
      <c r="JZQ78" s="62"/>
      <c r="JZR78" s="62"/>
      <c r="JZS78" s="62"/>
      <c r="JZT78" s="62"/>
      <c r="JZU78" s="62"/>
      <c r="JZV78" s="62"/>
      <c r="JZW78" s="62"/>
      <c r="JZX78" s="62"/>
      <c r="JZY78" s="62"/>
      <c r="JZZ78" s="62"/>
      <c r="KAA78" s="62"/>
      <c r="KAB78" s="62"/>
      <c r="KAC78" s="62"/>
      <c r="KAD78" s="62"/>
      <c r="KAE78" s="62"/>
      <c r="KAF78" s="62"/>
      <c r="KAG78" s="62"/>
      <c r="KAH78" s="62"/>
      <c r="KAI78" s="62"/>
      <c r="KAJ78" s="62"/>
      <c r="KAK78" s="62"/>
      <c r="KAL78" s="62"/>
      <c r="KAM78" s="62"/>
      <c r="KAN78" s="62"/>
      <c r="KAO78" s="62"/>
      <c r="KAP78" s="62"/>
      <c r="KAQ78" s="62"/>
      <c r="KAR78" s="62"/>
      <c r="KAS78" s="62"/>
      <c r="KAT78" s="62"/>
      <c r="KAU78" s="62"/>
      <c r="KAV78" s="62"/>
      <c r="KAW78" s="62"/>
      <c r="KAX78" s="62"/>
      <c r="KAY78" s="62"/>
      <c r="KAZ78" s="62"/>
      <c r="KBA78" s="62"/>
      <c r="KBB78" s="62"/>
      <c r="KBC78" s="62"/>
      <c r="KBD78" s="62"/>
      <c r="KBE78" s="62"/>
      <c r="KBF78" s="62"/>
      <c r="KBG78" s="62"/>
      <c r="KBH78" s="62"/>
      <c r="KBI78" s="62"/>
      <c r="KBJ78" s="62"/>
      <c r="KBK78" s="62"/>
      <c r="KBL78" s="62"/>
      <c r="KBM78" s="62"/>
      <c r="KBN78" s="62"/>
      <c r="KBO78" s="62"/>
      <c r="KBP78" s="62"/>
      <c r="KBQ78" s="62"/>
      <c r="KBR78" s="62"/>
      <c r="KBS78" s="62"/>
      <c r="KBT78" s="62"/>
      <c r="KBU78" s="62"/>
      <c r="KBV78" s="62"/>
      <c r="KBW78" s="62"/>
      <c r="KBX78" s="62"/>
      <c r="KBY78" s="62"/>
      <c r="KBZ78" s="62"/>
      <c r="KCA78" s="62"/>
      <c r="KCB78" s="62"/>
      <c r="KCC78" s="62"/>
      <c r="KCD78" s="62"/>
      <c r="KCE78" s="62"/>
      <c r="KCF78" s="62"/>
      <c r="KCG78" s="62"/>
      <c r="KCH78" s="62"/>
      <c r="KCI78" s="62"/>
      <c r="KCJ78" s="62"/>
      <c r="KCK78" s="62"/>
      <c r="KCL78" s="62"/>
      <c r="KCM78" s="62"/>
      <c r="KCN78" s="62"/>
      <c r="KCO78" s="62"/>
      <c r="KCP78" s="62"/>
      <c r="KCQ78" s="62"/>
      <c r="KCR78" s="62"/>
      <c r="KCS78" s="62"/>
      <c r="KCT78" s="62"/>
      <c r="KCU78" s="62"/>
      <c r="KCV78" s="62"/>
      <c r="KCW78" s="62"/>
      <c r="KCX78" s="62"/>
      <c r="KCY78" s="62"/>
      <c r="KCZ78" s="62"/>
      <c r="KDA78" s="62"/>
      <c r="KDB78" s="62"/>
      <c r="KDC78" s="62"/>
      <c r="KDD78" s="62"/>
      <c r="KDE78" s="62"/>
      <c r="KDF78" s="62"/>
      <c r="KDG78" s="62"/>
      <c r="KDH78" s="62"/>
      <c r="KDI78" s="62"/>
      <c r="KDJ78" s="62"/>
      <c r="KDK78" s="62"/>
      <c r="KDL78" s="62"/>
      <c r="KDM78" s="62"/>
      <c r="KDN78" s="62"/>
      <c r="KDO78" s="62"/>
      <c r="KDP78" s="62"/>
      <c r="KDQ78" s="62"/>
      <c r="KDR78" s="62"/>
      <c r="KDS78" s="62"/>
      <c r="KDT78" s="62"/>
      <c r="KDU78" s="62"/>
      <c r="KDV78" s="62"/>
      <c r="KDW78" s="62"/>
      <c r="KDX78" s="62"/>
      <c r="KDY78" s="62"/>
      <c r="KDZ78" s="62"/>
      <c r="KEA78" s="62"/>
      <c r="KEB78" s="62"/>
      <c r="KEC78" s="62"/>
      <c r="KED78" s="62"/>
      <c r="KEE78" s="62"/>
      <c r="KEF78" s="62"/>
      <c r="KEG78" s="62"/>
      <c r="KEH78" s="62"/>
      <c r="KEI78" s="62"/>
      <c r="KEJ78" s="62"/>
      <c r="KEK78" s="62"/>
      <c r="KEL78" s="62"/>
      <c r="KEM78" s="62"/>
      <c r="KEN78" s="62"/>
      <c r="KEO78" s="62"/>
      <c r="KEP78" s="62"/>
      <c r="KEQ78" s="62"/>
      <c r="KER78" s="62"/>
      <c r="KES78" s="62"/>
      <c r="KET78" s="62"/>
      <c r="KEU78" s="62"/>
      <c r="KEV78" s="62"/>
      <c r="KEW78" s="62"/>
      <c r="KEX78" s="62"/>
      <c r="KEY78" s="62"/>
      <c r="KEZ78" s="62"/>
      <c r="KFA78" s="62"/>
      <c r="KFB78" s="62"/>
      <c r="KFC78" s="62"/>
      <c r="KFD78" s="62"/>
      <c r="KFE78" s="62"/>
      <c r="KFF78" s="62"/>
      <c r="KFG78" s="62"/>
      <c r="KFH78" s="62"/>
      <c r="KFI78" s="62"/>
      <c r="KFJ78" s="62"/>
      <c r="KFK78" s="62"/>
      <c r="KFL78" s="62"/>
      <c r="KFM78" s="62"/>
      <c r="KFN78" s="62"/>
      <c r="KFO78" s="62"/>
      <c r="KFP78" s="62"/>
      <c r="KFQ78" s="62"/>
      <c r="KFR78" s="62"/>
      <c r="KFS78" s="62"/>
      <c r="KFT78" s="62"/>
      <c r="KFU78" s="62"/>
      <c r="KFV78" s="62"/>
      <c r="KFW78" s="62"/>
      <c r="KFX78" s="62"/>
      <c r="KFY78" s="62"/>
      <c r="KFZ78" s="62"/>
      <c r="KGA78" s="62"/>
      <c r="KGB78" s="62"/>
      <c r="KGC78" s="62"/>
      <c r="KGD78" s="62"/>
      <c r="KGE78" s="62"/>
      <c r="KGF78" s="62"/>
      <c r="KGG78" s="62"/>
      <c r="KGH78" s="62"/>
      <c r="KGI78" s="62"/>
      <c r="KGJ78" s="62"/>
      <c r="KGK78" s="62"/>
      <c r="KGL78" s="62"/>
      <c r="KGM78" s="62"/>
      <c r="KGN78" s="62"/>
      <c r="KGO78" s="62"/>
      <c r="KGP78" s="62"/>
      <c r="KGQ78" s="62"/>
      <c r="KGR78" s="62"/>
      <c r="KGS78" s="62"/>
      <c r="KGT78" s="62"/>
      <c r="KGU78" s="62"/>
      <c r="KGV78" s="62"/>
      <c r="KGW78" s="62"/>
      <c r="KGX78" s="62"/>
      <c r="KGY78" s="62"/>
      <c r="KGZ78" s="62"/>
      <c r="KHA78" s="62"/>
      <c r="KHB78" s="62"/>
      <c r="KHC78" s="62"/>
      <c r="KHD78" s="62"/>
      <c r="KHE78" s="62"/>
      <c r="KHF78" s="62"/>
      <c r="KHG78" s="62"/>
      <c r="KHH78" s="62"/>
      <c r="KHI78" s="62"/>
      <c r="KHJ78" s="62"/>
      <c r="KHK78" s="62"/>
      <c r="KHL78" s="62"/>
      <c r="KHM78" s="62"/>
      <c r="KHN78" s="62"/>
      <c r="KHO78" s="62"/>
      <c r="KHP78" s="62"/>
      <c r="KHQ78" s="62"/>
      <c r="KHR78" s="62"/>
      <c r="KHS78" s="62"/>
      <c r="KHT78" s="62"/>
      <c r="KHU78" s="62"/>
      <c r="KHV78" s="62"/>
      <c r="KHW78" s="62"/>
      <c r="KHX78" s="62"/>
      <c r="KHY78" s="62"/>
      <c r="KHZ78" s="62"/>
      <c r="KIA78" s="62"/>
      <c r="KIB78" s="62"/>
      <c r="KIC78" s="62"/>
      <c r="KID78" s="62"/>
      <c r="KIE78" s="62"/>
      <c r="KIF78" s="62"/>
      <c r="KIG78" s="62"/>
      <c r="KIH78" s="62"/>
      <c r="KII78" s="62"/>
      <c r="KIJ78" s="62"/>
      <c r="KIK78" s="62"/>
      <c r="KIL78" s="62"/>
      <c r="KIM78" s="62"/>
      <c r="KIN78" s="62"/>
      <c r="KIO78" s="62"/>
      <c r="KIP78" s="62"/>
      <c r="KIQ78" s="62"/>
      <c r="KIR78" s="62"/>
      <c r="KIS78" s="62"/>
      <c r="KIT78" s="62"/>
      <c r="KIU78" s="62"/>
      <c r="KIV78" s="62"/>
      <c r="KIW78" s="62"/>
      <c r="KIX78" s="62"/>
      <c r="KIY78" s="62"/>
      <c r="KIZ78" s="62"/>
      <c r="KJA78" s="62"/>
      <c r="KJB78" s="62"/>
      <c r="KJC78" s="62"/>
      <c r="KJD78" s="62"/>
      <c r="KJE78" s="62"/>
      <c r="KJF78" s="62"/>
      <c r="KJG78" s="62"/>
      <c r="KJH78" s="62"/>
      <c r="KJI78" s="62"/>
      <c r="KJJ78" s="62"/>
      <c r="KJK78" s="62"/>
      <c r="KJL78" s="62"/>
      <c r="KJM78" s="62"/>
      <c r="KJN78" s="62"/>
      <c r="KJO78" s="62"/>
      <c r="KJP78" s="62"/>
      <c r="KJQ78" s="62"/>
      <c r="KJR78" s="62"/>
      <c r="KJS78" s="62"/>
      <c r="KJT78" s="62"/>
      <c r="KJU78" s="62"/>
      <c r="KJV78" s="62"/>
      <c r="KJW78" s="62"/>
      <c r="KJX78" s="62"/>
      <c r="KJY78" s="62"/>
      <c r="KJZ78" s="62"/>
      <c r="KKA78" s="62"/>
      <c r="KKB78" s="62"/>
      <c r="KKC78" s="62"/>
      <c r="KKD78" s="62"/>
      <c r="KKE78" s="62"/>
      <c r="KKF78" s="62"/>
      <c r="KKG78" s="62"/>
      <c r="KKH78" s="62"/>
      <c r="KKI78" s="62"/>
      <c r="KKJ78" s="62"/>
      <c r="KKK78" s="62"/>
      <c r="KKL78" s="62"/>
      <c r="KKM78" s="62"/>
      <c r="KKN78" s="62"/>
      <c r="KKO78" s="62"/>
      <c r="KKP78" s="62"/>
      <c r="KKQ78" s="62"/>
      <c r="KKR78" s="62"/>
      <c r="KKS78" s="62"/>
      <c r="KKT78" s="62"/>
      <c r="KKU78" s="62"/>
      <c r="KKV78" s="62"/>
      <c r="KKW78" s="62"/>
      <c r="KKX78" s="62"/>
      <c r="KKY78" s="62"/>
      <c r="KKZ78" s="62"/>
      <c r="KLA78" s="62"/>
      <c r="KLB78" s="62"/>
      <c r="KLC78" s="62"/>
      <c r="KLD78" s="62"/>
      <c r="KLE78" s="62"/>
      <c r="KLF78" s="62"/>
      <c r="KLG78" s="62"/>
      <c r="KLH78" s="62"/>
      <c r="KLI78" s="62"/>
      <c r="KLJ78" s="62"/>
      <c r="KLK78" s="62"/>
      <c r="KLL78" s="62"/>
      <c r="KLM78" s="62"/>
      <c r="KLN78" s="62"/>
      <c r="KLO78" s="62"/>
      <c r="KLP78" s="62"/>
      <c r="KLQ78" s="62"/>
      <c r="KLR78" s="62"/>
      <c r="KLS78" s="62"/>
      <c r="KLT78" s="62"/>
      <c r="KLU78" s="62"/>
      <c r="KLV78" s="62"/>
      <c r="KLW78" s="62"/>
      <c r="KLX78" s="62"/>
      <c r="KLY78" s="62"/>
      <c r="KLZ78" s="62"/>
      <c r="KMA78" s="62"/>
      <c r="KMB78" s="62"/>
      <c r="KMC78" s="62"/>
      <c r="KMD78" s="62"/>
      <c r="KME78" s="62"/>
      <c r="KMF78" s="62"/>
      <c r="KMG78" s="62"/>
      <c r="KMH78" s="62"/>
      <c r="KMI78" s="62"/>
      <c r="KMJ78" s="62"/>
      <c r="KMK78" s="62"/>
      <c r="KML78" s="62"/>
      <c r="KMM78" s="62"/>
      <c r="KMN78" s="62"/>
      <c r="KMO78" s="62"/>
      <c r="KMP78" s="62"/>
      <c r="KMQ78" s="62"/>
      <c r="KMR78" s="62"/>
      <c r="KMS78" s="62"/>
      <c r="KMT78" s="62"/>
      <c r="KMU78" s="62"/>
      <c r="KMV78" s="62"/>
      <c r="KMW78" s="62"/>
      <c r="KMX78" s="62"/>
      <c r="KMY78" s="62"/>
      <c r="KMZ78" s="62"/>
      <c r="KNA78" s="62"/>
      <c r="KNB78" s="62"/>
      <c r="KNC78" s="62"/>
      <c r="KND78" s="62"/>
      <c r="KNE78" s="62"/>
      <c r="KNF78" s="62"/>
      <c r="KNG78" s="62"/>
      <c r="KNH78" s="62"/>
      <c r="KNI78" s="62"/>
      <c r="KNJ78" s="62"/>
      <c r="KNK78" s="62"/>
      <c r="KNL78" s="62"/>
      <c r="KNM78" s="62"/>
      <c r="KNN78" s="62"/>
      <c r="KNO78" s="62"/>
      <c r="KNP78" s="62"/>
      <c r="KNQ78" s="62"/>
      <c r="KNR78" s="62"/>
      <c r="KNS78" s="62"/>
      <c r="KNT78" s="62"/>
      <c r="KNU78" s="62"/>
      <c r="KNV78" s="62"/>
      <c r="KNW78" s="62"/>
      <c r="KNX78" s="62"/>
      <c r="KNY78" s="62"/>
      <c r="KNZ78" s="62"/>
      <c r="KOA78" s="62"/>
      <c r="KOB78" s="62"/>
      <c r="KOC78" s="62"/>
      <c r="KOD78" s="62"/>
      <c r="KOE78" s="62"/>
      <c r="KOF78" s="62"/>
      <c r="KOG78" s="62"/>
      <c r="KOH78" s="62"/>
      <c r="KOI78" s="62"/>
      <c r="KOJ78" s="62"/>
      <c r="KOK78" s="62"/>
      <c r="KOL78" s="62"/>
      <c r="KOM78" s="62"/>
      <c r="KON78" s="62"/>
      <c r="KOO78" s="62"/>
      <c r="KOP78" s="62"/>
      <c r="KOQ78" s="62"/>
      <c r="KOR78" s="62"/>
      <c r="KOS78" s="62"/>
      <c r="KOT78" s="62"/>
      <c r="KOU78" s="62"/>
      <c r="KOV78" s="62"/>
      <c r="KOW78" s="62"/>
      <c r="KOX78" s="62"/>
      <c r="KOY78" s="62"/>
      <c r="KOZ78" s="62"/>
      <c r="KPA78" s="62"/>
      <c r="KPB78" s="62"/>
      <c r="KPC78" s="62"/>
      <c r="KPD78" s="62"/>
      <c r="KPE78" s="62"/>
      <c r="KPF78" s="62"/>
      <c r="KPG78" s="62"/>
      <c r="KPH78" s="62"/>
      <c r="KPI78" s="62"/>
      <c r="KPJ78" s="62"/>
      <c r="KPK78" s="62"/>
      <c r="KPL78" s="62"/>
      <c r="KPM78" s="62"/>
      <c r="KPN78" s="62"/>
      <c r="KPO78" s="62"/>
      <c r="KPP78" s="62"/>
      <c r="KPQ78" s="62"/>
      <c r="KPR78" s="62"/>
      <c r="KPS78" s="62"/>
      <c r="KPT78" s="62"/>
      <c r="KPU78" s="62"/>
      <c r="KPV78" s="62"/>
      <c r="KPW78" s="62"/>
      <c r="KPX78" s="62"/>
      <c r="KPY78" s="62"/>
      <c r="KPZ78" s="62"/>
      <c r="KQA78" s="62"/>
      <c r="KQB78" s="62"/>
      <c r="KQC78" s="62"/>
      <c r="KQD78" s="62"/>
      <c r="KQE78" s="62"/>
      <c r="KQF78" s="62"/>
      <c r="KQG78" s="62"/>
      <c r="KQH78" s="62"/>
      <c r="KQI78" s="62"/>
      <c r="KQJ78" s="62"/>
      <c r="KQK78" s="62"/>
      <c r="KQL78" s="62"/>
      <c r="KQM78" s="62"/>
      <c r="KQN78" s="62"/>
      <c r="KQO78" s="62"/>
      <c r="KQP78" s="62"/>
      <c r="KQQ78" s="62"/>
      <c r="KQR78" s="62"/>
      <c r="KQS78" s="62"/>
      <c r="KQT78" s="62"/>
      <c r="KQU78" s="62"/>
      <c r="KQV78" s="62"/>
      <c r="KQW78" s="62"/>
      <c r="KQX78" s="62"/>
      <c r="KQY78" s="62"/>
      <c r="KQZ78" s="62"/>
      <c r="KRA78" s="62"/>
      <c r="KRB78" s="62"/>
      <c r="KRC78" s="62"/>
      <c r="KRD78" s="62"/>
      <c r="KRE78" s="62"/>
      <c r="KRF78" s="62"/>
      <c r="KRG78" s="62"/>
      <c r="KRH78" s="62"/>
      <c r="KRI78" s="62"/>
      <c r="KRJ78" s="62"/>
      <c r="KRK78" s="62"/>
      <c r="KRL78" s="62"/>
      <c r="KRM78" s="62"/>
      <c r="KRN78" s="62"/>
      <c r="KRO78" s="62"/>
      <c r="KRP78" s="62"/>
      <c r="KRQ78" s="62"/>
      <c r="KRR78" s="62"/>
      <c r="KRS78" s="62"/>
      <c r="KRT78" s="62"/>
      <c r="KRU78" s="62"/>
      <c r="KRV78" s="62"/>
      <c r="KRW78" s="62"/>
      <c r="KRX78" s="62"/>
      <c r="KRY78" s="62"/>
      <c r="KRZ78" s="62"/>
      <c r="KSA78" s="62"/>
      <c r="KSB78" s="62"/>
      <c r="KSC78" s="62"/>
      <c r="KSD78" s="62"/>
      <c r="KSE78" s="62"/>
      <c r="KSF78" s="62"/>
      <c r="KSG78" s="62"/>
      <c r="KSH78" s="62"/>
      <c r="KSI78" s="62"/>
      <c r="KSJ78" s="62"/>
      <c r="KSK78" s="62"/>
      <c r="KSL78" s="62"/>
      <c r="KSM78" s="62"/>
      <c r="KSN78" s="62"/>
      <c r="KSO78" s="62"/>
      <c r="KSP78" s="62"/>
      <c r="KSQ78" s="62"/>
      <c r="KSR78" s="62"/>
      <c r="KSS78" s="62"/>
      <c r="KST78" s="62"/>
      <c r="KSU78" s="62"/>
      <c r="KSV78" s="62"/>
      <c r="KSW78" s="62"/>
      <c r="KSX78" s="62"/>
      <c r="KSY78" s="62"/>
      <c r="KSZ78" s="62"/>
      <c r="KTA78" s="62"/>
      <c r="KTB78" s="62"/>
      <c r="KTC78" s="62"/>
      <c r="KTD78" s="62"/>
      <c r="KTE78" s="62"/>
      <c r="KTF78" s="62"/>
      <c r="KTG78" s="62"/>
      <c r="KTH78" s="62"/>
      <c r="KTI78" s="62"/>
      <c r="KTJ78" s="62"/>
      <c r="KTK78" s="62"/>
      <c r="KTL78" s="62"/>
      <c r="KTM78" s="62"/>
      <c r="KTN78" s="62"/>
      <c r="KTO78" s="62"/>
      <c r="KTP78" s="62"/>
      <c r="KTQ78" s="62"/>
      <c r="KTR78" s="62"/>
      <c r="KTS78" s="62"/>
      <c r="KTT78" s="62"/>
      <c r="KTU78" s="62"/>
      <c r="KTV78" s="62"/>
      <c r="KTW78" s="62"/>
      <c r="KTX78" s="62"/>
      <c r="KTY78" s="62"/>
      <c r="KTZ78" s="62"/>
      <c r="KUA78" s="62"/>
      <c r="KUB78" s="62"/>
      <c r="KUC78" s="62"/>
      <c r="KUD78" s="62"/>
      <c r="KUE78" s="62"/>
      <c r="KUF78" s="62"/>
      <c r="KUG78" s="62"/>
      <c r="KUH78" s="62"/>
      <c r="KUI78" s="62"/>
      <c r="KUJ78" s="62"/>
      <c r="KUK78" s="62"/>
      <c r="KUL78" s="62"/>
      <c r="KUM78" s="62"/>
      <c r="KUN78" s="62"/>
      <c r="KUO78" s="62"/>
      <c r="KUP78" s="62"/>
      <c r="KUQ78" s="62"/>
      <c r="KUR78" s="62"/>
      <c r="KUS78" s="62"/>
      <c r="KUT78" s="62"/>
      <c r="KUU78" s="62"/>
      <c r="KUV78" s="62"/>
      <c r="KUW78" s="62"/>
      <c r="KUX78" s="62"/>
      <c r="KUY78" s="62"/>
      <c r="KUZ78" s="62"/>
      <c r="KVA78" s="62"/>
      <c r="KVB78" s="62"/>
      <c r="KVC78" s="62"/>
      <c r="KVD78" s="62"/>
      <c r="KVE78" s="62"/>
      <c r="KVF78" s="62"/>
      <c r="KVG78" s="62"/>
      <c r="KVH78" s="62"/>
      <c r="KVI78" s="62"/>
      <c r="KVJ78" s="62"/>
      <c r="KVK78" s="62"/>
      <c r="KVL78" s="62"/>
      <c r="KVM78" s="62"/>
      <c r="KVN78" s="62"/>
      <c r="KVO78" s="62"/>
      <c r="KVP78" s="62"/>
      <c r="KVQ78" s="62"/>
      <c r="KVR78" s="62"/>
      <c r="KVS78" s="62"/>
      <c r="KVT78" s="62"/>
      <c r="KVU78" s="62"/>
      <c r="KVV78" s="62"/>
      <c r="KVW78" s="62"/>
      <c r="KVX78" s="62"/>
      <c r="KVY78" s="62"/>
      <c r="KVZ78" s="62"/>
      <c r="KWA78" s="62"/>
      <c r="KWB78" s="62"/>
      <c r="KWC78" s="62"/>
      <c r="KWD78" s="62"/>
      <c r="KWE78" s="62"/>
      <c r="KWF78" s="62"/>
      <c r="KWG78" s="62"/>
      <c r="KWH78" s="62"/>
      <c r="KWI78" s="62"/>
      <c r="KWJ78" s="62"/>
      <c r="KWK78" s="62"/>
      <c r="KWL78" s="62"/>
      <c r="KWM78" s="62"/>
      <c r="KWN78" s="62"/>
      <c r="KWO78" s="62"/>
      <c r="KWP78" s="62"/>
      <c r="KWQ78" s="62"/>
      <c r="KWR78" s="62"/>
      <c r="KWS78" s="62"/>
      <c r="KWT78" s="62"/>
      <c r="KWU78" s="62"/>
      <c r="KWV78" s="62"/>
      <c r="KWW78" s="62"/>
      <c r="KWX78" s="62"/>
      <c r="KWY78" s="62"/>
      <c r="KWZ78" s="62"/>
      <c r="KXA78" s="62"/>
      <c r="KXB78" s="62"/>
      <c r="KXC78" s="62"/>
      <c r="KXD78" s="62"/>
      <c r="KXE78" s="62"/>
      <c r="KXF78" s="62"/>
      <c r="KXG78" s="62"/>
      <c r="KXH78" s="62"/>
      <c r="KXI78" s="62"/>
      <c r="KXJ78" s="62"/>
      <c r="KXK78" s="62"/>
      <c r="KXL78" s="62"/>
      <c r="KXM78" s="62"/>
      <c r="KXN78" s="62"/>
      <c r="KXO78" s="62"/>
      <c r="KXP78" s="62"/>
      <c r="KXQ78" s="62"/>
      <c r="KXR78" s="62"/>
      <c r="KXS78" s="62"/>
      <c r="KXT78" s="62"/>
      <c r="KXU78" s="62"/>
      <c r="KXV78" s="62"/>
      <c r="KXW78" s="62"/>
      <c r="KXX78" s="62"/>
      <c r="KXY78" s="62"/>
      <c r="KXZ78" s="62"/>
      <c r="KYA78" s="62"/>
      <c r="KYB78" s="62"/>
      <c r="KYC78" s="62"/>
      <c r="KYD78" s="62"/>
      <c r="KYE78" s="62"/>
      <c r="KYF78" s="62"/>
      <c r="KYG78" s="62"/>
      <c r="KYH78" s="62"/>
      <c r="KYI78" s="62"/>
      <c r="KYJ78" s="62"/>
      <c r="KYK78" s="62"/>
      <c r="KYL78" s="62"/>
      <c r="KYM78" s="62"/>
      <c r="KYN78" s="62"/>
      <c r="KYO78" s="62"/>
      <c r="KYP78" s="62"/>
      <c r="KYQ78" s="62"/>
      <c r="KYR78" s="62"/>
      <c r="KYS78" s="62"/>
      <c r="KYT78" s="62"/>
      <c r="KYU78" s="62"/>
      <c r="KYV78" s="62"/>
      <c r="KYW78" s="62"/>
      <c r="KYX78" s="62"/>
      <c r="KYY78" s="62"/>
      <c r="KYZ78" s="62"/>
      <c r="KZA78" s="62"/>
      <c r="KZB78" s="62"/>
      <c r="KZC78" s="62"/>
      <c r="KZD78" s="62"/>
      <c r="KZE78" s="62"/>
      <c r="KZF78" s="62"/>
      <c r="KZG78" s="62"/>
      <c r="KZH78" s="62"/>
      <c r="KZI78" s="62"/>
      <c r="KZJ78" s="62"/>
      <c r="KZK78" s="62"/>
      <c r="KZL78" s="62"/>
      <c r="KZM78" s="62"/>
      <c r="KZN78" s="62"/>
      <c r="KZO78" s="62"/>
      <c r="KZP78" s="62"/>
      <c r="KZQ78" s="62"/>
      <c r="KZR78" s="62"/>
      <c r="KZS78" s="62"/>
      <c r="KZT78" s="62"/>
      <c r="KZU78" s="62"/>
      <c r="KZV78" s="62"/>
      <c r="KZW78" s="62"/>
      <c r="KZX78" s="62"/>
      <c r="KZY78" s="62"/>
      <c r="KZZ78" s="62"/>
      <c r="LAA78" s="62"/>
      <c r="LAB78" s="62"/>
      <c r="LAC78" s="62"/>
      <c r="LAD78" s="62"/>
      <c r="LAE78" s="62"/>
      <c r="LAF78" s="62"/>
      <c r="LAG78" s="62"/>
      <c r="LAH78" s="62"/>
      <c r="LAI78" s="62"/>
      <c r="LAJ78" s="62"/>
      <c r="LAK78" s="62"/>
      <c r="LAL78" s="62"/>
      <c r="LAM78" s="62"/>
      <c r="LAN78" s="62"/>
      <c r="LAO78" s="62"/>
      <c r="LAP78" s="62"/>
      <c r="LAQ78" s="62"/>
      <c r="LAR78" s="62"/>
      <c r="LAS78" s="62"/>
      <c r="LAT78" s="62"/>
      <c r="LAU78" s="62"/>
      <c r="LAV78" s="62"/>
      <c r="LAW78" s="62"/>
      <c r="LAX78" s="62"/>
      <c r="LAY78" s="62"/>
      <c r="LAZ78" s="62"/>
      <c r="LBA78" s="62"/>
      <c r="LBB78" s="62"/>
      <c r="LBC78" s="62"/>
      <c r="LBD78" s="62"/>
      <c r="LBE78" s="62"/>
      <c r="LBF78" s="62"/>
      <c r="LBG78" s="62"/>
      <c r="LBH78" s="62"/>
      <c r="LBI78" s="62"/>
      <c r="LBJ78" s="62"/>
      <c r="LBK78" s="62"/>
      <c r="LBL78" s="62"/>
      <c r="LBM78" s="62"/>
      <c r="LBN78" s="62"/>
      <c r="LBO78" s="62"/>
      <c r="LBP78" s="62"/>
      <c r="LBQ78" s="62"/>
      <c r="LBR78" s="62"/>
      <c r="LBS78" s="62"/>
      <c r="LBT78" s="62"/>
      <c r="LBU78" s="62"/>
      <c r="LBV78" s="62"/>
      <c r="LBW78" s="62"/>
      <c r="LBX78" s="62"/>
      <c r="LBY78" s="62"/>
      <c r="LBZ78" s="62"/>
      <c r="LCA78" s="62"/>
      <c r="LCB78" s="62"/>
      <c r="LCC78" s="62"/>
      <c r="LCD78" s="62"/>
      <c r="LCE78" s="62"/>
      <c r="LCF78" s="62"/>
      <c r="LCG78" s="62"/>
      <c r="LCH78" s="62"/>
      <c r="LCI78" s="62"/>
      <c r="LCJ78" s="62"/>
      <c r="LCK78" s="62"/>
      <c r="LCL78" s="62"/>
      <c r="LCM78" s="62"/>
      <c r="LCN78" s="62"/>
      <c r="LCO78" s="62"/>
      <c r="LCP78" s="62"/>
      <c r="LCQ78" s="62"/>
      <c r="LCR78" s="62"/>
      <c r="LCS78" s="62"/>
      <c r="LCT78" s="62"/>
      <c r="LCU78" s="62"/>
      <c r="LCV78" s="62"/>
      <c r="LCW78" s="62"/>
      <c r="LCX78" s="62"/>
      <c r="LCY78" s="62"/>
      <c r="LCZ78" s="62"/>
      <c r="LDA78" s="62"/>
      <c r="LDB78" s="62"/>
      <c r="LDC78" s="62"/>
      <c r="LDD78" s="62"/>
      <c r="LDE78" s="62"/>
      <c r="LDF78" s="62"/>
      <c r="LDG78" s="62"/>
      <c r="LDH78" s="62"/>
      <c r="LDI78" s="62"/>
      <c r="LDJ78" s="62"/>
      <c r="LDK78" s="62"/>
      <c r="LDL78" s="62"/>
      <c r="LDM78" s="62"/>
      <c r="LDN78" s="62"/>
      <c r="LDO78" s="62"/>
      <c r="LDP78" s="62"/>
      <c r="LDQ78" s="62"/>
      <c r="LDR78" s="62"/>
      <c r="LDS78" s="62"/>
      <c r="LDT78" s="62"/>
      <c r="LDU78" s="62"/>
      <c r="LDV78" s="62"/>
      <c r="LDW78" s="62"/>
      <c r="LDX78" s="62"/>
      <c r="LDY78" s="62"/>
      <c r="LDZ78" s="62"/>
      <c r="LEA78" s="62"/>
      <c r="LEB78" s="62"/>
      <c r="LEC78" s="62"/>
      <c r="LED78" s="62"/>
      <c r="LEE78" s="62"/>
      <c r="LEF78" s="62"/>
      <c r="LEG78" s="62"/>
      <c r="LEH78" s="62"/>
      <c r="LEI78" s="62"/>
      <c r="LEJ78" s="62"/>
      <c r="LEK78" s="62"/>
      <c r="LEL78" s="62"/>
      <c r="LEM78" s="62"/>
      <c r="LEN78" s="62"/>
      <c r="LEO78" s="62"/>
      <c r="LEP78" s="62"/>
      <c r="LEQ78" s="62"/>
      <c r="LER78" s="62"/>
      <c r="LES78" s="62"/>
      <c r="LET78" s="62"/>
      <c r="LEU78" s="62"/>
      <c r="LEV78" s="62"/>
      <c r="LEW78" s="62"/>
      <c r="LEX78" s="62"/>
      <c r="LEY78" s="62"/>
      <c r="LEZ78" s="62"/>
      <c r="LFA78" s="62"/>
      <c r="LFB78" s="62"/>
      <c r="LFC78" s="62"/>
      <c r="LFD78" s="62"/>
      <c r="LFE78" s="62"/>
      <c r="LFF78" s="62"/>
      <c r="LFG78" s="62"/>
      <c r="LFH78" s="62"/>
      <c r="LFI78" s="62"/>
      <c r="LFJ78" s="62"/>
      <c r="LFK78" s="62"/>
      <c r="LFL78" s="62"/>
      <c r="LFM78" s="62"/>
      <c r="LFN78" s="62"/>
      <c r="LFO78" s="62"/>
      <c r="LFP78" s="62"/>
      <c r="LFQ78" s="62"/>
      <c r="LFR78" s="62"/>
      <c r="LFS78" s="62"/>
      <c r="LFT78" s="62"/>
      <c r="LFU78" s="62"/>
      <c r="LFV78" s="62"/>
      <c r="LFW78" s="62"/>
      <c r="LFX78" s="62"/>
      <c r="LFY78" s="62"/>
      <c r="LFZ78" s="62"/>
      <c r="LGA78" s="62"/>
      <c r="LGB78" s="62"/>
      <c r="LGC78" s="62"/>
      <c r="LGD78" s="62"/>
      <c r="LGE78" s="62"/>
      <c r="LGF78" s="62"/>
      <c r="LGG78" s="62"/>
      <c r="LGH78" s="62"/>
      <c r="LGI78" s="62"/>
      <c r="LGJ78" s="62"/>
      <c r="LGK78" s="62"/>
      <c r="LGL78" s="62"/>
      <c r="LGM78" s="62"/>
      <c r="LGN78" s="62"/>
      <c r="LGO78" s="62"/>
      <c r="LGP78" s="62"/>
      <c r="LGQ78" s="62"/>
      <c r="LGR78" s="62"/>
      <c r="LGS78" s="62"/>
      <c r="LGT78" s="62"/>
      <c r="LGU78" s="62"/>
      <c r="LGV78" s="62"/>
      <c r="LGW78" s="62"/>
      <c r="LGX78" s="62"/>
      <c r="LGY78" s="62"/>
      <c r="LGZ78" s="62"/>
      <c r="LHA78" s="62"/>
      <c r="LHB78" s="62"/>
      <c r="LHC78" s="62"/>
      <c r="LHD78" s="62"/>
      <c r="LHE78" s="62"/>
      <c r="LHF78" s="62"/>
      <c r="LHG78" s="62"/>
      <c r="LHH78" s="62"/>
      <c r="LHI78" s="62"/>
      <c r="LHJ78" s="62"/>
      <c r="LHK78" s="62"/>
      <c r="LHL78" s="62"/>
      <c r="LHM78" s="62"/>
      <c r="LHN78" s="62"/>
      <c r="LHO78" s="62"/>
      <c r="LHP78" s="62"/>
      <c r="LHQ78" s="62"/>
      <c r="LHR78" s="62"/>
      <c r="LHS78" s="62"/>
      <c r="LHT78" s="62"/>
      <c r="LHU78" s="62"/>
      <c r="LHV78" s="62"/>
      <c r="LHW78" s="62"/>
      <c r="LHX78" s="62"/>
      <c r="LHY78" s="62"/>
      <c r="LHZ78" s="62"/>
      <c r="LIA78" s="62"/>
      <c r="LIB78" s="62"/>
      <c r="LIC78" s="62"/>
      <c r="LID78" s="62"/>
      <c r="LIE78" s="62"/>
      <c r="LIF78" s="62"/>
      <c r="LIG78" s="62"/>
      <c r="LIH78" s="62"/>
      <c r="LII78" s="62"/>
      <c r="LIJ78" s="62"/>
      <c r="LIK78" s="62"/>
      <c r="LIL78" s="62"/>
      <c r="LIM78" s="62"/>
      <c r="LIN78" s="62"/>
      <c r="LIO78" s="62"/>
      <c r="LIP78" s="62"/>
      <c r="LIQ78" s="62"/>
      <c r="LIR78" s="62"/>
      <c r="LIS78" s="62"/>
      <c r="LIT78" s="62"/>
      <c r="LIU78" s="62"/>
      <c r="LIV78" s="62"/>
      <c r="LIW78" s="62"/>
      <c r="LIX78" s="62"/>
      <c r="LIY78" s="62"/>
      <c r="LIZ78" s="62"/>
      <c r="LJA78" s="62"/>
      <c r="LJB78" s="62"/>
      <c r="LJC78" s="62"/>
      <c r="LJD78" s="62"/>
      <c r="LJE78" s="62"/>
      <c r="LJF78" s="62"/>
      <c r="LJG78" s="62"/>
      <c r="LJH78" s="62"/>
      <c r="LJI78" s="62"/>
      <c r="LJJ78" s="62"/>
      <c r="LJK78" s="62"/>
      <c r="LJL78" s="62"/>
      <c r="LJM78" s="62"/>
      <c r="LJN78" s="62"/>
      <c r="LJO78" s="62"/>
      <c r="LJP78" s="62"/>
      <c r="LJQ78" s="62"/>
      <c r="LJR78" s="62"/>
      <c r="LJS78" s="62"/>
      <c r="LJT78" s="62"/>
      <c r="LJU78" s="62"/>
      <c r="LJV78" s="62"/>
      <c r="LJW78" s="62"/>
      <c r="LJX78" s="62"/>
      <c r="LJY78" s="62"/>
      <c r="LJZ78" s="62"/>
      <c r="LKA78" s="62"/>
      <c r="LKB78" s="62"/>
      <c r="LKC78" s="62"/>
      <c r="LKD78" s="62"/>
      <c r="LKE78" s="62"/>
      <c r="LKF78" s="62"/>
      <c r="LKG78" s="62"/>
      <c r="LKH78" s="62"/>
      <c r="LKI78" s="62"/>
      <c r="LKJ78" s="62"/>
      <c r="LKK78" s="62"/>
      <c r="LKL78" s="62"/>
      <c r="LKM78" s="62"/>
      <c r="LKN78" s="62"/>
      <c r="LKO78" s="62"/>
      <c r="LKP78" s="62"/>
      <c r="LKQ78" s="62"/>
      <c r="LKR78" s="62"/>
      <c r="LKS78" s="62"/>
      <c r="LKT78" s="62"/>
      <c r="LKU78" s="62"/>
      <c r="LKV78" s="62"/>
      <c r="LKW78" s="62"/>
      <c r="LKX78" s="62"/>
      <c r="LKY78" s="62"/>
      <c r="LKZ78" s="62"/>
      <c r="LLA78" s="62"/>
      <c r="LLB78" s="62"/>
      <c r="LLC78" s="62"/>
      <c r="LLD78" s="62"/>
      <c r="LLE78" s="62"/>
      <c r="LLF78" s="62"/>
      <c r="LLG78" s="62"/>
      <c r="LLH78" s="62"/>
      <c r="LLI78" s="62"/>
      <c r="LLJ78" s="62"/>
      <c r="LLK78" s="62"/>
      <c r="LLL78" s="62"/>
      <c r="LLM78" s="62"/>
      <c r="LLN78" s="62"/>
      <c r="LLO78" s="62"/>
      <c r="LLP78" s="62"/>
      <c r="LLQ78" s="62"/>
      <c r="LLR78" s="62"/>
      <c r="LLS78" s="62"/>
      <c r="LLT78" s="62"/>
      <c r="LLU78" s="62"/>
      <c r="LLV78" s="62"/>
      <c r="LLW78" s="62"/>
      <c r="LLX78" s="62"/>
      <c r="LLY78" s="62"/>
      <c r="LLZ78" s="62"/>
      <c r="LMA78" s="62"/>
      <c r="LMB78" s="62"/>
      <c r="LMC78" s="62"/>
      <c r="LMD78" s="62"/>
      <c r="LME78" s="62"/>
      <c r="LMF78" s="62"/>
      <c r="LMG78" s="62"/>
      <c r="LMH78" s="62"/>
      <c r="LMI78" s="62"/>
      <c r="LMJ78" s="62"/>
      <c r="LMK78" s="62"/>
      <c r="LML78" s="62"/>
      <c r="LMM78" s="62"/>
      <c r="LMN78" s="62"/>
      <c r="LMO78" s="62"/>
      <c r="LMP78" s="62"/>
      <c r="LMQ78" s="62"/>
      <c r="LMR78" s="62"/>
      <c r="LMS78" s="62"/>
      <c r="LMT78" s="62"/>
      <c r="LMU78" s="62"/>
      <c r="LMV78" s="62"/>
      <c r="LMW78" s="62"/>
      <c r="LMX78" s="62"/>
      <c r="LMY78" s="62"/>
      <c r="LMZ78" s="62"/>
      <c r="LNA78" s="62"/>
      <c r="LNB78" s="62"/>
      <c r="LNC78" s="62"/>
      <c r="LND78" s="62"/>
      <c r="LNE78" s="62"/>
      <c r="LNF78" s="62"/>
      <c r="LNG78" s="62"/>
      <c r="LNH78" s="62"/>
      <c r="LNI78" s="62"/>
      <c r="LNJ78" s="62"/>
      <c r="LNK78" s="62"/>
      <c r="LNL78" s="62"/>
      <c r="LNM78" s="62"/>
      <c r="LNN78" s="62"/>
      <c r="LNO78" s="62"/>
      <c r="LNP78" s="62"/>
      <c r="LNQ78" s="62"/>
      <c r="LNR78" s="62"/>
      <c r="LNS78" s="62"/>
      <c r="LNT78" s="62"/>
      <c r="LNU78" s="62"/>
      <c r="LNV78" s="62"/>
      <c r="LNW78" s="62"/>
      <c r="LNX78" s="62"/>
      <c r="LNY78" s="62"/>
      <c r="LNZ78" s="62"/>
      <c r="LOA78" s="62"/>
      <c r="LOB78" s="62"/>
      <c r="LOC78" s="62"/>
      <c r="LOD78" s="62"/>
      <c r="LOE78" s="62"/>
      <c r="LOF78" s="62"/>
      <c r="LOG78" s="62"/>
      <c r="LOH78" s="62"/>
      <c r="LOI78" s="62"/>
      <c r="LOJ78" s="62"/>
      <c r="LOK78" s="62"/>
      <c r="LOL78" s="62"/>
      <c r="LOM78" s="62"/>
      <c r="LON78" s="62"/>
      <c r="LOO78" s="62"/>
      <c r="LOP78" s="62"/>
      <c r="LOQ78" s="62"/>
      <c r="LOR78" s="62"/>
      <c r="LOS78" s="62"/>
      <c r="LOT78" s="62"/>
      <c r="LOU78" s="62"/>
      <c r="LOV78" s="62"/>
      <c r="LOW78" s="62"/>
      <c r="LOX78" s="62"/>
      <c r="LOY78" s="62"/>
      <c r="LOZ78" s="62"/>
      <c r="LPA78" s="62"/>
      <c r="LPB78" s="62"/>
      <c r="LPC78" s="62"/>
      <c r="LPD78" s="62"/>
      <c r="LPE78" s="62"/>
      <c r="LPF78" s="62"/>
      <c r="LPG78" s="62"/>
      <c r="LPH78" s="62"/>
      <c r="LPI78" s="62"/>
      <c r="LPJ78" s="62"/>
      <c r="LPK78" s="62"/>
      <c r="LPL78" s="62"/>
      <c r="LPM78" s="62"/>
      <c r="LPN78" s="62"/>
      <c r="LPO78" s="62"/>
      <c r="LPP78" s="62"/>
      <c r="LPQ78" s="62"/>
      <c r="LPR78" s="62"/>
      <c r="LPS78" s="62"/>
      <c r="LPT78" s="62"/>
      <c r="LPU78" s="62"/>
      <c r="LPV78" s="62"/>
      <c r="LPW78" s="62"/>
      <c r="LPX78" s="62"/>
      <c r="LPY78" s="62"/>
      <c r="LPZ78" s="62"/>
      <c r="LQA78" s="62"/>
      <c r="LQB78" s="62"/>
      <c r="LQC78" s="62"/>
      <c r="LQD78" s="62"/>
      <c r="LQE78" s="62"/>
      <c r="LQF78" s="62"/>
      <c r="LQG78" s="62"/>
      <c r="LQH78" s="62"/>
      <c r="LQI78" s="62"/>
      <c r="LQJ78" s="62"/>
      <c r="LQK78" s="62"/>
      <c r="LQL78" s="62"/>
      <c r="LQM78" s="62"/>
      <c r="LQN78" s="62"/>
      <c r="LQO78" s="62"/>
      <c r="LQP78" s="62"/>
      <c r="LQQ78" s="62"/>
      <c r="LQR78" s="62"/>
      <c r="LQS78" s="62"/>
      <c r="LQT78" s="62"/>
      <c r="LQU78" s="62"/>
      <c r="LQV78" s="62"/>
      <c r="LQW78" s="62"/>
      <c r="LQX78" s="62"/>
      <c r="LQY78" s="62"/>
      <c r="LQZ78" s="62"/>
      <c r="LRA78" s="62"/>
      <c r="LRB78" s="62"/>
      <c r="LRC78" s="62"/>
      <c r="LRD78" s="62"/>
      <c r="LRE78" s="62"/>
      <c r="LRF78" s="62"/>
      <c r="LRG78" s="62"/>
      <c r="LRH78" s="62"/>
      <c r="LRI78" s="62"/>
      <c r="LRJ78" s="62"/>
      <c r="LRK78" s="62"/>
      <c r="LRL78" s="62"/>
      <c r="LRM78" s="62"/>
      <c r="LRN78" s="62"/>
      <c r="LRO78" s="62"/>
      <c r="LRP78" s="62"/>
      <c r="LRQ78" s="62"/>
      <c r="LRR78" s="62"/>
      <c r="LRS78" s="62"/>
      <c r="LRT78" s="62"/>
      <c r="LRU78" s="62"/>
      <c r="LRV78" s="62"/>
      <c r="LRW78" s="62"/>
      <c r="LRX78" s="62"/>
      <c r="LRY78" s="62"/>
      <c r="LRZ78" s="62"/>
      <c r="LSA78" s="62"/>
      <c r="LSB78" s="62"/>
      <c r="LSC78" s="62"/>
      <c r="LSD78" s="62"/>
      <c r="LSE78" s="62"/>
      <c r="LSF78" s="62"/>
      <c r="LSG78" s="62"/>
      <c r="LSH78" s="62"/>
      <c r="LSI78" s="62"/>
      <c r="LSJ78" s="62"/>
      <c r="LSK78" s="62"/>
      <c r="LSL78" s="62"/>
      <c r="LSM78" s="62"/>
      <c r="LSN78" s="62"/>
      <c r="LSO78" s="62"/>
      <c r="LSP78" s="62"/>
      <c r="LSQ78" s="62"/>
      <c r="LSR78" s="62"/>
      <c r="LSS78" s="62"/>
      <c r="LST78" s="62"/>
      <c r="LSU78" s="62"/>
      <c r="LSV78" s="62"/>
      <c r="LSW78" s="62"/>
      <c r="LSX78" s="62"/>
      <c r="LSY78" s="62"/>
      <c r="LSZ78" s="62"/>
      <c r="LTA78" s="62"/>
      <c r="LTB78" s="62"/>
      <c r="LTC78" s="62"/>
      <c r="LTD78" s="62"/>
      <c r="LTE78" s="62"/>
      <c r="LTF78" s="62"/>
      <c r="LTG78" s="62"/>
      <c r="LTH78" s="62"/>
      <c r="LTI78" s="62"/>
      <c r="LTJ78" s="62"/>
      <c r="LTK78" s="62"/>
      <c r="LTL78" s="62"/>
      <c r="LTM78" s="62"/>
      <c r="LTN78" s="62"/>
      <c r="LTO78" s="62"/>
      <c r="LTP78" s="62"/>
      <c r="LTQ78" s="62"/>
      <c r="LTR78" s="62"/>
      <c r="LTS78" s="62"/>
      <c r="LTT78" s="62"/>
      <c r="LTU78" s="62"/>
      <c r="LTV78" s="62"/>
      <c r="LTW78" s="62"/>
      <c r="LTX78" s="62"/>
      <c r="LTY78" s="62"/>
      <c r="LTZ78" s="62"/>
      <c r="LUA78" s="62"/>
      <c r="LUB78" s="62"/>
      <c r="LUC78" s="62"/>
      <c r="LUD78" s="62"/>
      <c r="LUE78" s="62"/>
      <c r="LUF78" s="62"/>
      <c r="LUG78" s="62"/>
      <c r="LUH78" s="62"/>
      <c r="LUI78" s="62"/>
      <c r="LUJ78" s="62"/>
      <c r="LUK78" s="62"/>
      <c r="LUL78" s="62"/>
      <c r="LUM78" s="62"/>
      <c r="LUN78" s="62"/>
      <c r="LUO78" s="62"/>
      <c r="LUP78" s="62"/>
      <c r="LUQ78" s="62"/>
      <c r="LUR78" s="62"/>
      <c r="LUS78" s="62"/>
      <c r="LUT78" s="62"/>
      <c r="LUU78" s="62"/>
      <c r="LUV78" s="62"/>
      <c r="LUW78" s="62"/>
      <c r="LUX78" s="62"/>
      <c r="LUY78" s="62"/>
      <c r="LUZ78" s="62"/>
      <c r="LVA78" s="62"/>
      <c r="LVB78" s="62"/>
      <c r="LVC78" s="62"/>
      <c r="LVD78" s="62"/>
      <c r="LVE78" s="62"/>
      <c r="LVF78" s="62"/>
      <c r="LVG78" s="62"/>
      <c r="LVH78" s="62"/>
      <c r="LVI78" s="62"/>
      <c r="LVJ78" s="62"/>
      <c r="LVK78" s="62"/>
      <c r="LVL78" s="62"/>
      <c r="LVM78" s="62"/>
      <c r="LVN78" s="62"/>
      <c r="LVO78" s="62"/>
      <c r="LVP78" s="62"/>
      <c r="LVQ78" s="62"/>
      <c r="LVR78" s="62"/>
      <c r="LVS78" s="62"/>
      <c r="LVT78" s="62"/>
      <c r="LVU78" s="62"/>
      <c r="LVV78" s="62"/>
      <c r="LVW78" s="62"/>
      <c r="LVX78" s="62"/>
      <c r="LVY78" s="62"/>
      <c r="LVZ78" s="62"/>
      <c r="LWA78" s="62"/>
      <c r="LWB78" s="62"/>
      <c r="LWC78" s="62"/>
      <c r="LWD78" s="62"/>
      <c r="LWE78" s="62"/>
      <c r="LWF78" s="62"/>
      <c r="LWG78" s="62"/>
      <c r="LWH78" s="62"/>
      <c r="LWI78" s="62"/>
      <c r="LWJ78" s="62"/>
      <c r="LWK78" s="62"/>
      <c r="LWL78" s="62"/>
      <c r="LWM78" s="62"/>
      <c r="LWN78" s="62"/>
      <c r="LWO78" s="62"/>
      <c r="LWP78" s="62"/>
      <c r="LWQ78" s="62"/>
      <c r="LWR78" s="62"/>
      <c r="LWS78" s="62"/>
      <c r="LWT78" s="62"/>
      <c r="LWU78" s="62"/>
      <c r="LWV78" s="62"/>
      <c r="LWW78" s="62"/>
      <c r="LWX78" s="62"/>
      <c r="LWY78" s="62"/>
      <c r="LWZ78" s="62"/>
      <c r="LXA78" s="62"/>
      <c r="LXB78" s="62"/>
      <c r="LXC78" s="62"/>
      <c r="LXD78" s="62"/>
      <c r="LXE78" s="62"/>
      <c r="LXF78" s="62"/>
      <c r="LXG78" s="62"/>
      <c r="LXH78" s="62"/>
      <c r="LXI78" s="62"/>
      <c r="LXJ78" s="62"/>
      <c r="LXK78" s="62"/>
      <c r="LXL78" s="62"/>
      <c r="LXM78" s="62"/>
      <c r="LXN78" s="62"/>
      <c r="LXO78" s="62"/>
      <c r="LXP78" s="62"/>
      <c r="LXQ78" s="62"/>
      <c r="LXR78" s="62"/>
      <c r="LXS78" s="62"/>
      <c r="LXT78" s="62"/>
      <c r="LXU78" s="62"/>
      <c r="LXV78" s="62"/>
      <c r="LXW78" s="62"/>
      <c r="LXX78" s="62"/>
      <c r="LXY78" s="62"/>
      <c r="LXZ78" s="62"/>
      <c r="LYA78" s="62"/>
      <c r="LYB78" s="62"/>
      <c r="LYC78" s="62"/>
      <c r="LYD78" s="62"/>
      <c r="LYE78" s="62"/>
      <c r="LYF78" s="62"/>
      <c r="LYG78" s="62"/>
      <c r="LYH78" s="62"/>
      <c r="LYI78" s="62"/>
      <c r="LYJ78" s="62"/>
      <c r="LYK78" s="62"/>
      <c r="LYL78" s="62"/>
      <c r="LYM78" s="62"/>
      <c r="LYN78" s="62"/>
      <c r="LYO78" s="62"/>
      <c r="LYP78" s="62"/>
      <c r="LYQ78" s="62"/>
      <c r="LYR78" s="62"/>
      <c r="LYS78" s="62"/>
      <c r="LYT78" s="62"/>
      <c r="LYU78" s="62"/>
      <c r="LYV78" s="62"/>
      <c r="LYW78" s="62"/>
      <c r="LYX78" s="62"/>
      <c r="LYY78" s="62"/>
      <c r="LYZ78" s="62"/>
      <c r="LZA78" s="62"/>
      <c r="LZB78" s="62"/>
      <c r="LZC78" s="62"/>
      <c r="LZD78" s="62"/>
      <c r="LZE78" s="62"/>
      <c r="LZF78" s="62"/>
      <c r="LZG78" s="62"/>
      <c r="LZH78" s="62"/>
      <c r="LZI78" s="62"/>
      <c r="LZJ78" s="62"/>
      <c r="LZK78" s="62"/>
      <c r="LZL78" s="62"/>
      <c r="LZM78" s="62"/>
      <c r="LZN78" s="62"/>
      <c r="LZO78" s="62"/>
      <c r="LZP78" s="62"/>
      <c r="LZQ78" s="62"/>
      <c r="LZR78" s="62"/>
      <c r="LZS78" s="62"/>
      <c r="LZT78" s="62"/>
      <c r="LZU78" s="62"/>
      <c r="LZV78" s="62"/>
      <c r="LZW78" s="62"/>
      <c r="LZX78" s="62"/>
      <c r="LZY78" s="62"/>
      <c r="LZZ78" s="62"/>
      <c r="MAA78" s="62"/>
      <c r="MAB78" s="62"/>
      <c r="MAC78" s="62"/>
      <c r="MAD78" s="62"/>
      <c r="MAE78" s="62"/>
      <c r="MAF78" s="62"/>
      <c r="MAG78" s="62"/>
      <c r="MAH78" s="62"/>
      <c r="MAI78" s="62"/>
      <c r="MAJ78" s="62"/>
      <c r="MAK78" s="62"/>
      <c r="MAL78" s="62"/>
      <c r="MAM78" s="62"/>
      <c r="MAN78" s="62"/>
      <c r="MAO78" s="62"/>
      <c r="MAP78" s="62"/>
      <c r="MAQ78" s="62"/>
      <c r="MAR78" s="62"/>
      <c r="MAS78" s="62"/>
      <c r="MAT78" s="62"/>
      <c r="MAU78" s="62"/>
      <c r="MAV78" s="62"/>
      <c r="MAW78" s="62"/>
      <c r="MAX78" s="62"/>
      <c r="MAY78" s="62"/>
      <c r="MAZ78" s="62"/>
      <c r="MBA78" s="62"/>
      <c r="MBB78" s="62"/>
      <c r="MBC78" s="62"/>
      <c r="MBD78" s="62"/>
      <c r="MBE78" s="62"/>
      <c r="MBF78" s="62"/>
      <c r="MBG78" s="62"/>
      <c r="MBH78" s="62"/>
      <c r="MBI78" s="62"/>
      <c r="MBJ78" s="62"/>
      <c r="MBK78" s="62"/>
      <c r="MBL78" s="62"/>
      <c r="MBM78" s="62"/>
      <c r="MBN78" s="62"/>
      <c r="MBO78" s="62"/>
      <c r="MBP78" s="62"/>
      <c r="MBQ78" s="62"/>
      <c r="MBR78" s="62"/>
      <c r="MBS78" s="62"/>
      <c r="MBT78" s="62"/>
      <c r="MBU78" s="62"/>
      <c r="MBV78" s="62"/>
      <c r="MBW78" s="62"/>
      <c r="MBX78" s="62"/>
      <c r="MBY78" s="62"/>
      <c r="MBZ78" s="62"/>
      <c r="MCA78" s="62"/>
      <c r="MCB78" s="62"/>
      <c r="MCC78" s="62"/>
      <c r="MCD78" s="62"/>
      <c r="MCE78" s="62"/>
      <c r="MCF78" s="62"/>
      <c r="MCG78" s="62"/>
      <c r="MCH78" s="62"/>
      <c r="MCI78" s="62"/>
      <c r="MCJ78" s="62"/>
      <c r="MCK78" s="62"/>
      <c r="MCL78" s="62"/>
      <c r="MCM78" s="62"/>
      <c r="MCN78" s="62"/>
      <c r="MCO78" s="62"/>
      <c r="MCP78" s="62"/>
      <c r="MCQ78" s="62"/>
      <c r="MCR78" s="62"/>
      <c r="MCS78" s="62"/>
      <c r="MCT78" s="62"/>
      <c r="MCU78" s="62"/>
      <c r="MCV78" s="62"/>
      <c r="MCW78" s="62"/>
      <c r="MCX78" s="62"/>
      <c r="MCY78" s="62"/>
      <c r="MCZ78" s="62"/>
      <c r="MDA78" s="62"/>
      <c r="MDB78" s="62"/>
      <c r="MDC78" s="62"/>
      <c r="MDD78" s="62"/>
      <c r="MDE78" s="62"/>
      <c r="MDF78" s="62"/>
      <c r="MDG78" s="62"/>
      <c r="MDH78" s="62"/>
      <c r="MDI78" s="62"/>
      <c r="MDJ78" s="62"/>
      <c r="MDK78" s="62"/>
      <c r="MDL78" s="62"/>
      <c r="MDM78" s="62"/>
      <c r="MDN78" s="62"/>
      <c r="MDO78" s="62"/>
      <c r="MDP78" s="62"/>
      <c r="MDQ78" s="62"/>
      <c r="MDR78" s="62"/>
      <c r="MDS78" s="62"/>
      <c r="MDT78" s="62"/>
      <c r="MDU78" s="62"/>
      <c r="MDV78" s="62"/>
      <c r="MDW78" s="62"/>
      <c r="MDX78" s="62"/>
      <c r="MDY78" s="62"/>
      <c r="MDZ78" s="62"/>
      <c r="MEA78" s="62"/>
      <c r="MEB78" s="62"/>
      <c r="MEC78" s="62"/>
      <c r="MED78" s="62"/>
      <c r="MEE78" s="62"/>
      <c r="MEF78" s="62"/>
      <c r="MEG78" s="62"/>
      <c r="MEH78" s="62"/>
      <c r="MEI78" s="62"/>
      <c r="MEJ78" s="62"/>
      <c r="MEK78" s="62"/>
      <c r="MEL78" s="62"/>
      <c r="MEM78" s="62"/>
      <c r="MEN78" s="62"/>
      <c r="MEO78" s="62"/>
      <c r="MEP78" s="62"/>
      <c r="MEQ78" s="62"/>
      <c r="MER78" s="62"/>
      <c r="MES78" s="62"/>
      <c r="MET78" s="62"/>
      <c r="MEU78" s="62"/>
      <c r="MEV78" s="62"/>
      <c r="MEW78" s="62"/>
      <c r="MEX78" s="62"/>
      <c r="MEY78" s="62"/>
      <c r="MEZ78" s="62"/>
      <c r="MFA78" s="62"/>
      <c r="MFB78" s="62"/>
      <c r="MFC78" s="62"/>
      <c r="MFD78" s="62"/>
      <c r="MFE78" s="62"/>
      <c r="MFF78" s="62"/>
      <c r="MFG78" s="62"/>
      <c r="MFH78" s="62"/>
      <c r="MFI78" s="62"/>
      <c r="MFJ78" s="62"/>
      <c r="MFK78" s="62"/>
      <c r="MFL78" s="62"/>
      <c r="MFM78" s="62"/>
      <c r="MFN78" s="62"/>
      <c r="MFO78" s="62"/>
      <c r="MFP78" s="62"/>
      <c r="MFQ78" s="62"/>
      <c r="MFR78" s="62"/>
      <c r="MFS78" s="62"/>
      <c r="MFT78" s="62"/>
      <c r="MFU78" s="62"/>
      <c r="MFV78" s="62"/>
      <c r="MFW78" s="62"/>
      <c r="MFX78" s="62"/>
      <c r="MFY78" s="62"/>
      <c r="MFZ78" s="62"/>
      <c r="MGA78" s="62"/>
      <c r="MGB78" s="62"/>
      <c r="MGC78" s="62"/>
      <c r="MGD78" s="62"/>
      <c r="MGE78" s="62"/>
      <c r="MGF78" s="62"/>
      <c r="MGG78" s="62"/>
      <c r="MGH78" s="62"/>
      <c r="MGI78" s="62"/>
      <c r="MGJ78" s="62"/>
      <c r="MGK78" s="62"/>
      <c r="MGL78" s="62"/>
      <c r="MGM78" s="62"/>
      <c r="MGN78" s="62"/>
      <c r="MGO78" s="62"/>
      <c r="MGP78" s="62"/>
      <c r="MGQ78" s="62"/>
      <c r="MGR78" s="62"/>
      <c r="MGS78" s="62"/>
      <c r="MGT78" s="62"/>
      <c r="MGU78" s="62"/>
      <c r="MGV78" s="62"/>
      <c r="MGW78" s="62"/>
      <c r="MGX78" s="62"/>
      <c r="MGY78" s="62"/>
      <c r="MGZ78" s="62"/>
      <c r="MHA78" s="62"/>
      <c r="MHB78" s="62"/>
      <c r="MHC78" s="62"/>
      <c r="MHD78" s="62"/>
      <c r="MHE78" s="62"/>
      <c r="MHF78" s="62"/>
      <c r="MHG78" s="62"/>
      <c r="MHH78" s="62"/>
      <c r="MHI78" s="62"/>
      <c r="MHJ78" s="62"/>
      <c r="MHK78" s="62"/>
      <c r="MHL78" s="62"/>
      <c r="MHM78" s="62"/>
      <c r="MHN78" s="62"/>
      <c r="MHO78" s="62"/>
      <c r="MHP78" s="62"/>
      <c r="MHQ78" s="62"/>
      <c r="MHR78" s="62"/>
      <c r="MHS78" s="62"/>
      <c r="MHT78" s="62"/>
      <c r="MHU78" s="62"/>
      <c r="MHV78" s="62"/>
      <c r="MHW78" s="62"/>
      <c r="MHX78" s="62"/>
      <c r="MHY78" s="62"/>
      <c r="MHZ78" s="62"/>
      <c r="MIA78" s="62"/>
      <c r="MIB78" s="62"/>
      <c r="MIC78" s="62"/>
      <c r="MID78" s="62"/>
      <c r="MIE78" s="62"/>
      <c r="MIF78" s="62"/>
      <c r="MIG78" s="62"/>
      <c r="MIH78" s="62"/>
      <c r="MII78" s="62"/>
      <c r="MIJ78" s="62"/>
      <c r="MIK78" s="62"/>
      <c r="MIL78" s="62"/>
      <c r="MIM78" s="62"/>
      <c r="MIN78" s="62"/>
      <c r="MIO78" s="62"/>
      <c r="MIP78" s="62"/>
      <c r="MIQ78" s="62"/>
      <c r="MIR78" s="62"/>
      <c r="MIS78" s="62"/>
      <c r="MIT78" s="62"/>
      <c r="MIU78" s="62"/>
      <c r="MIV78" s="62"/>
      <c r="MIW78" s="62"/>
      <c r="MIX78" s="62"/>
      <c r="MIY78" s="62"/>
      <c r="MIZ78" s="62"/>
      <c r="MJA78" s="62"/>
      <c r="MJB78" s="62"/>
      <c r="MJC78" s="62"/>
      <c r="MJD78" s="62"/>
      <c r="MJE78" s="62"/>
      <c r="MJF78" s="62"/>
      <c r="MJG78" s="62"/>
      <c r="MJH78" s="62"/>
      <c r="MJI78" s="62"/>
      <c r="MJJ78" s="62"/>
      <c r="MJK78" s="62"/>
      <c r="MJL78" s="62"/>
      <c r="MJM78" s="62"/>
      <c r="MJN78" s="62"/>
      <c r="MJO78" s="62"/>
      <c r="MJP78" s="62"/>
      <c r="MJQ78" s="62"/>
      <c r="MJR78" s="62"/>
      <c r="MJS78" s="62"/>
      <c r="MJT78" s="62"/>
      <c r="MJU78" s="62"/>
      <c r="MJV78" s="62"/>
      <c r="MJW78" s="62"/>
      <c r="MJX78" s="62"/>
      <c r="MJY78" s="62"/>
      <c r="MJZ78" s="62"/>
      <c r="MKA78" s="62"/>
      <c r="MKB78" s="62"/>
      <c r="MKC78" s="62"/>
      <c r="MKD78" s="62"/>
      <c r="MKE78" s="62"/>
      <c r="MKF78" s="62"/>
      <c r="MKG78" s="62"/>
      <c r="MKH78" s="62"/>
      <c r="MKI78" s="62"/>
      <c r="MKJ78" s="62"/>
      <c r="MKK78" s="62"/>
      <c r="MKL78" s="62"/>
      <c r="MKM78" s="62"/>
      <c r="MKN78" s="62"/>
      <c r="MKO78" s="62"/>
      <c r="MKP78" s="62"/>
      <c r="MKQ78" s="62"/>
      <c r="MKR78" s="62"/>
      <c r="MKS78" s="62"/>
      <c r="MKT78" s="62"/>
      <c r="MKU78" s="62"/>
      <c r="MKV78" s="62"/>
      <c r="MKW78" s="62"/>
      <c r="MKX78" s="62"/>
      <c r="MKY78" s="62"/>
      <c r="MKZ78" s="62"/>
      <c r="MLA78" s="62"/>
      <c r="MLB78" s="62"/>
      <c r="MLC78" s="62"/>
      <c r="MLD78" s="62"/>
      <c r="MLE78" s="62"/>
      <c r="MLF78" s="62"/>
      <c r="MLG78" s="62"/>
      <c r="MLH78" s="62"/>
      <c r="MLI78" s="62"/>
      <c r="MLJ78" s="62"/>
      <c r="MLK78" s="62"/>
      <c r="MLL78" s="62"/>
      <c r="MLM78" s="62"/>
      <c r="MLN78" s="62"/>
      <c r="MLO78" s="62"/>
      <c r="MLP78" s="62"/>
      <c r="MLQ78" s="62"/>
      <c r="MLR78" s="62"/>
      <c r="MLS78" s="62"/>
      <c r="MLT78" s="62"/>
      <c r="MLU78" s="62"/>
      <c r="MLV78" s="62"/>
      <c r="MLW78" s="62"/>
      <c r="MLX78" s="62"/>
      <c r="MLY78" s="62"/>
      <c r="MLZ78" s="62"/>
      <c r="MMA78" s="62"/>
      <c r="MMB78" s="62"/>
      <c r="MMC78" s="62"/>
      <c r="MMD78" s="62"/>
      <c r="MME78" s="62"/>
      <c r="MMF78" s="62"/>
      <c r="MMG78" s="62"/>
      <c r="MMH78" s="62"/>
      <c r="MMI78" s="62"/>
      <c r="MMJ78" s="62"/>
      <c r="MMK78" s="62"/>
      <c r="MML78" s="62"/>
      <c r="MMM78" s="62"/>
      <c r="MMN78" s="62"/>
      <c r="MMO78" s="62"/>
      <c r="MMP78" s="62"/>
      <c r="MMQ78" s="62"/>
      <c r="MMR78" s="62"/>
      <c r="MMS78" s="62"/>
      <c r="MMT78" s="62"/>
      <c r="MMU78" s="62"/>
      <c r="MMV78" s="62"/>
      <c r="MMW78" s="62"/>
      <c r="MMX78" s="62"/>
      <c r="MMY78" s="62"/>
      <c r="MMZ78" s="62"/>
      <c r="MNA78" s="62"/>
      <c r="MNB78" s="62"/>
      <c r="MNC78" s="62"/>
      <c r="MND78" s="62"/>
      <c r="MNE78" s="62"/>
      <c r="MNF78" s="62"/>
      <c r="MNG78" s="62"/>
      <c r="MNH78" s="62"/>
      <c r="MNI78" s="62"/>
      <c r="MNJ78" s="62"/>
      <c r="MNK78" s="62"/>
      <c r="MNL78" s="62"/>
      <c r="MNM78" s="62"/>
      <c r="MNN78" s="62"/>
      <c r="MNO78" s="62"/>
      <c r="MNP78" s="62"/>
      <c r="MNQ78" s="62"/>
      <c r="MNR78" s="62"/>
      <c r="MNS78" s="62"/>
      <c r="MNT78" s="62"/>
      <c r="MNU78" s="62"/>
      <c r="MNV78" s="62"/>
      <c r="MNW78" s="62"/>
      <c r="MNX78" s="62"/>
      <c r="MNY78" s="62"/>
      <c r="MNZ78" s="62"/>
      <c r="MOA78" s="62"/>
      <c r="MOB78" s="62"/>
      <c r="MOC78" s="62"/>
      <c r="MOD78" s="62"/>
      <c r="MOE78" s="62"/>
      <c r="MOF78" s="62"/>
      <c r="MOG78" s="62"/>
      <c r="MOH78" s="62"/>
      <c r="MOI78" s="62"/>
      <c r="MOJ78" s="62"/>
      <c r="MOK78" s="62"/>
      <c r="MOL78" s="62"/>
      <c r="MOM78" s="62"/>
      <c r="MON78" s="62"/>
      <c r="MOO78" s="62"/>
      <c r="MOP78" s="62"/>
      <c r="MOQ78" s="62"/>
      <c r="MOR78" s="62"/>
      <c r="MOS78" s="62"/>
      <c r="MOT78" s="62"/>
      <c r="MOU78" s="62"/>
      <c r="MOV78" s="62"/>
      <c r="MOW78" s="62"/>
      <c r="MOX78" s="62"/>
      <c r="MOY78" s="62"/>
      <c r="MOZ78" s="62"/>
      <c r="MPA78" s="62"/>
      <c r="MPB78" s="62"/>
      <c r="MPC78" s="62"/>
      <c r="MPD78" s="62"/>
      <c r="MPE78" s="62"/>
      <c r="MPF78" s="62"/>
      <c r="MPG78" s="62"/>
      <c r="MPH78" s="62"/>
      <c r="MPI78" s="62"/>
      <c r="MPJ78" s="62"/>
      <c r="MPK78" s="62"/>
      <c r="MPL78" s="62"/>
      <c r="MPM78" s="62"/>
      <c r="MPN78" s="62"/>
      <c r="MPO78" s="62"/>
      <c r="MPP78" s="62"/>
      <c r="MPQ78" s="62"/>
      <c r="MPR78" s="62"/>
      <c r="MPS78" s="62"/>
      <c r="MPT78" s="62"/>
      <c r="MPU78" s="62"/>
      <c r="MPV78" s="62"/>
      <c r="MPW78" s="62"/>
      <c r="MPX78" s="62"/>
      <c r="MPY78" s="62"/>
      <c r="MPZ78" s="62"/>
      <c r="MQA78" s="62"/>
      <c r="MQB78" s="62"/>
      <c r="MQC78" s="62"/>
      <c r="MQD78" s="62"/>
      <c r="MQE78" s="62"/>
      <c r="MQF78" s="62"/>
      <c r="MQG78" s="62"/>
      <c r="MQH78" s="62"/>
      <c r="MQI78" s="62"/>
      <c r="MQJ78" s="62"/>
      <c r="MQK78" s="62"/>
      <c r="MQL78" s="62"/>
      <c r="MQM78" s="62"/>
      <c r="MQN78" s="62"/>
      <c r="MQO78" s="62"/>
      <c r="MQP78" s="62"/>
      <c r="MQQ78" s="62"/>
      <c r="MQR78" s="62"/>
      <c r="MQS78" s="62"/>
      <c r="MQT78" s="62"/>
      <c r="MQU78" s="62"/>
      <c r="MQV78" s="62"/>
      <c r="MQW78" s="62"/>
      <c r="MQX78" s="62"/>
      <c r="MQY78" s="62"/>
      <c r="MQZ78" s="62"/>
      <c r="MRA78" s="62"/>
      <c r="MRB78" s="62"/>
      <c r="MRC78" s="62"/>
      <c r="MRD78" s="62"/>
      <c r="MRE78" s="62"/>
      <c r="MRF78" s="62"/>
      <c r="MRG78" s="62"/>
      <c r="MRH78" s="62"/>
      <c r="MRI78" s="62"/>
      <c r="MRJ78" s="62"/>
      <c r="MRK78" s="62"/>
      <c r="MRL78" s="62"/>
      <c r="MRM78" s="62"/>
      <c r="MRN78" s="62"/>
      <c r="MRO78" s="62"/>
      <c r="MRP78" s="62"/>
      <c r="MRQ78" s="62"/>
      <c r="MRR78" s="62"/>
      <c r="MRS78" s="62"/>
      <c r="MRT78" s="62"/>
      <c r="MRU78" s="62"/>
      <c r="MRV78" s="62"/>
      <c r="MRW78" s="62"/>
      <c r="MRX78" s="62"/>
      <c r="MRY78" s="62"/>
      <c r="MRZ78" s="62"/>
      <c r="MSA78" s="62"/>
      <c r="MSB78" s="62"/>
      <c r="MSC78" s="62"/>
      <c r="MSD78" s="62"/>
      <c r="MSE78" s="62"/>
      <c r="MSF78" s="62"/>
      <c r="MSG78" s="62"/>
      <c r="MSH78" s="62"/>
      <c r="MSI78" s="62"/>
      <c r="MSJ78" s="62"/>
      <c r="MSK78" s="62"/>
      <c r="MSL78" s="62"/>
      <c r="MSM78" s="62"/>
      <c r="MSN78" s="62"/>
      <c r="MSO78" s="62"/>
      <c r="MSP78" s="62"/>
      <c r="MSQ78" s="62"/>
      <c r="MSR78" s="62"/>
      <c r="MSS78" s="62"/>
      <c r="MST78" s="62"/>
      <c r="MSU78" s="62"/>
      <c r="MSV78" s="62"/>
      <c r="MSW78" s="62"/>
      <c r="MSX78" s="62"/>
      <c r="MSY78" s="62"/>
      <c r="MSZ78" s="62"/>
      <c r="MTA78" s="62"/>
      <c r="MTB78" s="62"/>
      <c r="MTC78" s="62"/>
      <c r="MTD78" s="62"/>
      <c r="MTE78" s="62"/>
      <c r="MTF78" s="62"/>
      <c r="MTG78" s="62"/>
      <c r="MTH78" s="62"/>
      <c r="MTI78" s="62"/>
      <c r="MTJ78" s="62"/>
      <c r="MTK78" s="62"/>
      <c r="MTL78" s="62"/>
      <c r="MTM78" s="62"/>
      <c r="MTN78" s="62"/>
      <c r="MTO78" s="62"/>
      <c r="MTP78" s="62"/>
      <c r="MTQ78" s="62"/>
      <c r="MTR78" s="62"/>
      <c r="MTS78" s="62"/>
      <c r="MTT78" s="62"/>
      <c r="MTU78" s="62"/>
      <c r="MTV78" s="62"/>
      <c r="MTW78" s="62"/>
      <c r="MTX78" s="62"/>
      <c r="MTY78" s="62"/>
      <c r="MTZ78" s="62"/>
      <c r="MUA78" s="62"/>
      <c r="MUB78" s="62"/>
      <c r="MUC78" s="62"/>
      <c r="MUD78" s="62"/>
      <c r="MUE78" s="62"/>
      <c r="MUF78" s="62"/>
      <c r="MUG78" s="62"/>
      <c r="MUH78" s="62"/>
      <c r="MUI78" s="62"/>
      <c r="MUJ78" s="62"/>
      <c r="MUK78" s="62"/>
      <c r="MUL78" s="62"/>
      <c r="MUM78" s="62"/>
      <c r="MUN78" s="62"/>
      <c r="MUO78" s="62"/>
      <c r="MUP78" s="62"/>
      <c r="MUQ78" s="62"/>
      <c r="MUR78" s="62"/>
      <c r="MUS78" s="62"/>
      <c r="MUT78" s="62"/>
      <c r="MUU78" s="62"/>
      <c r="MUV78" s="62"/>
      <c r="MUW78" s="62"/>
      <c r="MUX78" s="62"/>
      <c r="MUY78" s="62"/>
      <c r="MUZ78" s="62"/>
      <c r="MVA78" s="62"/>
      <c r="MVB78" s="62"/>
      <c r="MVC78" s="62"/>
      <c r="MVD78" s="62"/>
      <c r="MVE78" s="62"/>
      <c r="MVF78" s="62"/>
      <c r="MVG78" s="62"/>
      <c r="MVH78" s="62"/>
      <c r="MVI78" s="62"/>
      <c r="MVJ78" s="62"/>
      <c r="MVK78" s="62"/>
      <c r="MVL78" s="62"/>
      <c r="MVM78" s="62"/>
      <c r="MVN78" s="62"/>
      <c r="MVO78" s="62"/>
      <c r="MVP78" s="62"/>
      <c r="MVQ78" s="62"/>
      <c r="MVR78" s="62"/>
      <c r="MVS78" s="62"/>
      <c r="MVT78" s="62"/>
      <c r="MVU78" s="62"/>
      <c r="MVV78" s="62"/>
      <c r="MVW78" s="62"/>
      <c r="MVX78" s="62"/>
      <c r="MVY78" s="62"/>
      <c r="MVZ78" s="62"/>
      <c r="MWA78" s="62"/>
      <c r="MWB78" s="62"/>
      <c r="MWC78" s="62"/>
      <c r="MWD78" s="62"/>
      <c r="MWE78" s="62"/>
      <c r="MWF78" s="62"/>
      <c r="MWG78" s="62"/>
      <c r="MWH78" s="62"/>
      <c r="MWI78" s="62"/>
      <c r="MWJ78" s="62"/>
      <c r="MWK78" s="62"/>
      <c r="MWL78" s="62"/>
      <c r="MWM78" s="62"/>
      <c r="MWN78" s="62"/>
      <c r="MWO78" s="62"/>
      <c r="MWP78" s="62"/>
      <c r="MWQ78" s="62"/>
      <c r="MWR78" s="62"/>
      <c r="MWS78" s="62"/>
      <c r="MWT78" s="62"/>
      <c r="MWU78" s="62"/>
      <c r="MWV78" s="62"/>
      <c r="MWW78" s="62"/>
      <c r="MWX78" s="62"/>
      <c r="MWY78" s="62"/>
      <c r="MWZ78" s="62"/>
      <c r="MXA78" s="62"/>
      <c r="MXB78" s="62"/>
      <c r="MXC78" s="62"/>
      <c r="MXD78" s="62"/>
      <c r="MXE78" s="62"/>
      <c r="MXF78" s="62"/>
      <c r="MXG78" s="62"/>
      <c r="MXH78" s="62"/>
      <c r="MXI78" s="62"/>
      <c r="MXJ78" s="62"/>
      <c r="MXK78" s="62"/>
      <c r="MXL78" s="62"/>
      <c r="MXM78" s="62"/>
      <c r="MXN78" s="62"/>
      <c r="MXO78" s="62"/>
      <c r="MXP78" s="62"/>
      <c r="MXQ78" s="62"/>
      <c r="MXR78" s="62"/>
      <c r="MXS78" s="62"/>
      <c r="MXT78" s="62"/>
      <c r="MXU78" s="62"/>
      <c r="MXV78" s="62"/>
      <c r="MXW78" s="62"/>
      <c r="MXX78" s="62"/>
      <c r="MXY78" s="62"/>
      <c r="MXZ78" s="62"/>
      <c r="MYA78" s="62"/>
      <c r="MYB78" s="62"/>
      <c r="MYC78" s="62"/>
      <c r="MYD78" s="62"/>
      <c r="MYE78" s="62"/>
      <c r="MYF78" s="62"/>
      <c r="MYG78" s="62"/>
      <c r="MYH78" s="62"/>
      <c r="MYI78" s="62"/>
      <c r="MYJ78" s="62"/>
      <c r="MYK78" s="62"/>
      <c r="MYL78" s="62"/>
      <c r="MYM78" s="62"/>
      <c r="MYN78" s="62"/>
      <c r="MYO78" s="62"/>
      <c r="MYP78" s="62"/>
      <c r="MYQ78" s="62"/>
      <c r="MYR78" s="62"/>
      <c r="MYS78" s="62"/>
      <c r="MYT78" s="62"/>
      <c r="MYU78" s="62"/>
      <c r="MYV78" s="62"/>
      <c r="MYW78" s="62"/>
      <c r="MYX78" s="62"/>
      <c r="MYY78" s="62"/>
      <c r="MYZ78" s="62"/>
      <c r="MZA78" s="62"/>
      <c r="MZB78" s="62"/>
      <c r="MZC78" s="62"/>
      <c r="MZD78" s="62"/>
      <c r="MZE78" s="62"/>
      <c r="MZF78" s="62"/>
      <c r="MZG78" s="62"/>
      <c r="MZH78" s="62"/>
      <c r="MZI78" s="62"/>
      <c r="MZJ78" s="62"/>
      <c r="MZK78" s="62"/>
      <c r="MZL78" s="62"/>
      <c r="MZM78" s="62"/>
      <c r="MZN78" s="62"/>
      <c r="MZO78" s="62"/>
      <c r="MZP78" s="62"/>
      <c r="MZQ78" s="62"/>
      <c r="MZR78" s="62"/>
      <c r="MZS78" s="62"/>
      <c r="MZT78" s="62"/>
      <c r="MZU78" s="62"/>
      <c r="MZV78" s="62"/>
      <c r="MZW78" s="62"/>
      <c r="MZX78" s="62"/>
      <c r="MZY78" s="62"/>
      <c r="MZZ78" s="62"/>
      <c r="NAA78" s="62"/>
      <c r="NAB78" s="62"/>
      <c r="NAC78" s="62"/>
      <c r="NAD78" s="62"/>
      <c r="NAE78" s="62"/>
      <c r="NAF78" s="62"/>
      <c r="NAG78" s="62"/>
      <c r="NAH78" s="62"/>
      <c r="NAI78" s="62"/>
      <c r="NAJ78" s="62"/>
      <c r="NAK78" s="62"/>
      <c r="NAL78" s="62"/>
      <c r="NAM78" s="62"/>
      <c r="NAN78" s="62"/>
      <c r="NAO78" s="62"/>
      <c r="NAP78" s="62"/>
      <c r="NAQ78" s="62"/>
      <c r="NAR78" s="62"/>
      <c r="NAS78" s="62"/>
      <c r="NAT78" s="62"/>
      <c r="NAU78" s="62"/>
      <c r="NAV78" s="62"/>
      <c r="NAW78" s="62"/>
      <c r="NAX78" s="62"/>
      <c r="NAY78" s="62"/>
      <c r="NAZ78" s="62"/>
      <c r="NBA78" s="62"/>
      <c r="NBB78" s="62"/>
      <c r="NBC78" s="62"/>
      <c r="NBD78" s="62"/>
      <c r="NBE78" s="62"/>
      <c r="NBF78" s="62"/>
      <c r="NBG78" s="62"/>
      <c r="NBH78" s="62"/>
      <c r="NBI78" s="62"/>
      <c r="NBJ78" s="62"/>
      <c r="NBK78" s="62"/>
      <c r="NBL78" s="62"/>
      <c r="NBM78" s="62"/>
      <c r="NBN78" s="62"/>
      <c r="NBO78" s="62"/>
      <c r="NBP78" s="62"/>
      <c r="NBQ78" s="62"/>
      <c r="NBR78" s="62"/>
      <c r="NBS78" s="62"/>
      <c r="NBT78" s="62"/>
      <c r="NBU78" s="62"/>
      <c r="NBV78" s="62"/>
      <c r="NBW78" s="62"/>
      <c r="NBX78" s="62"/>
      <c r="NBY78" s="62"/>
      <c r="NBZ78" s="62"/>
      <c r="NCA78" s="62"/>
      <c r="NCB78" s="62"/>
      <c r="NCC78" s="62"/>
      <c r="NCD78" s="62"/>
      <c r="NCE78" s="62"/>
      <c r="NCF78" s="62"/>
      <c r="NCG78" s="62"/>
      <c r="NCH78" s="62"/>
      <c r="NCI78" s="62"/>
      <c r="NCJ78" s="62"/>
      <c r="NCK78" s="62"/>
      <c r="NCL78" s="62"/>
      <c r="NCM78" s="62"/>
      <c r="NCN78" s="62"/>
      <c r="NCO78" s="62"/>
      <c r="NCP78" s="62"/>
      <c r="NCQ78" s="62"/>
      <c r="NCR78" s="62"/>
      <c r="NCS78" s="62"/>
      <c r="NCT78" s="62"/>
      <c r="NCU78" s="62"/>
      <c r="NCV78" s="62"/>
      <c r="NCW78" s="62"/>
      <c r="NCX78" s="62"/>
      <c r="NCY78" s="62"/>
      <c r="NCZ78" s="62"/>
      <c r="NDA78" s="62"/>
      <c r="NDB78" s="62"/>
      <c r="NDC78" s="62"/>
      <c r="NDD78" s="62"/>
      <c r="NDE78" s="62"/>
      <c r="NDF78" s="62"/>
      <c r="NDG78" s="62"/>
      <c r="NDH78" s="62"/>
      <c r="NDI78" s="62"/>
      <c r="NDJ78" s="62"/>
      <c r="NDK78" s="62"/>
      <c r="NDL78" s="62"/>
      <c r="NDM78" s="62"/>
      <c r="NDN78" s="62"/>
      <c r="NDO78" s="62"/>
      <c r="NDP78" s="62"/>
      <c r="NDQ78" s="62"/>
      <c r="NDR78" s="62"/>
      <c r="NDS78" s="62"/>
      <c r="NDT78" s="62"/>
      <c r="NDU78" s="62"/>
      <c r="NDV78" s="62"/>
      <c r="NDW78" s="62"/>
      <c r="NDX78" s="62"/>
      <c r="NDY78" s="62"/>
      <c r="NDZ78" s="62"/>
      <c r="NEA78" s="62"/>
      <c r="NEB78" s="62"/>
      <c r="NEC78" s="62"/>
      <c r="NED78" s="62"/>
      <c r="NEE78" s="62"/>
      <c r="NEF78" s="62"/>
      <c r="NEG78" s="62"/>
      <c r="NEH78" s="62"/>
      <c r="NEI78" s="62"/>
      <c r="NEJ78" s="62"/>
      <c r="NEK78" s="62"/>
      <c r="NEL78" s="62"/>
      <c r="NEM78" s="62"/>
      <c r="NEN78" s="62"/>
      <c r="NEO78" s="62"/>
      <c r="NEP78" s="62"/>
      <c r="NEQ78" s="62"/>
      <c r="NER78" s="62"/>
      <c r="NES78" s="62"/>
      <c r="NET78" s="62"/>
      <c r="NEU78" s="62"/>
      <c r="NEV78" s="62"/>
      <c r="NEW78" s="62"/>
      <c r="NEX78" s="62"/>
      <c r="NEY78" s="62"/>
      <c r="NEZ78" s="62"/>
      <c r="NFA78" s="62"/>
      <c r="NFB78" s="62"/>
      <c r="NFC78" s="62"/>
      <c r="NFD78" s="62"/>
      <c r="NFE78" s="62"/>
      <c r="NFF78" s="62"/>
      <c r="NFG78" s="62"/>
      <c r="NFH78" s="62"/>
      <c r="NFI78" s="62"/>
      <c r="NFJ78" s="62"/>
      <c r="NFK78" s="62"/>
      <c r="NFL78" s="62"/>
      <c r="NFM78" s="62"/>
      <c r="NFN78" s="62"/>
      <c r="NFO78" s="62"/>
      <c r="NFP78" s="62"/>
      <c r="NFQ78" s="62"/>
      <c r="NFR78" s="62"/>
      <c r="NFS78" s="62"/>
      <c r="NFT78" s="62"/>
      <c r="NFU78" s="62"/>
      <c r="NFV78" s="62"/>
      <c r="NFW78" s="62"/>
      <c r="NFX78" s="62"/>
      <c r="NFY78" s="62"/>
      <c r="NFZ78" s="62"/>
      <c r="NGA78" s="62"/>
      <c r="NGB78" s="62"/>
      <c r="NGC78" s="62"/>
      <c r="NGD78" s="62"/>
      <c r="NGE78" s="62"/>
      <c r="NGF78" s="62"/>
      <c r="NGG78" s="62"/>
      <c r="NGH78" s="62"/>
      <c r="NGI78" s="62"/>
      <c r="NGJ78" s="62"/>
      <c r="NGK78" s="62"/>
      <c r="NGL78" s="62"/>
      <c r="NGM78" s="62"/>
      <c r="NGN78" s="62"/>
      <c r="NGO78" s="62"/>
      <c r="NGP78" s="62"/>
      <c r="NGQ78" s="62"/>
      <c r="NGR78" s="62"/>
      <c r="NGS78" s="62"/>
      <c r="NGT78" s="62"/>
      <c r="NGU78" s="62"/>
      <c r="NGV78" s="62"/>
      <c r="NGW78" s="62"/>
      <c r="NGX78" s="62"/>
      <c r="NGY78" s="62"/>
      <c r="NGZ78" s="62"/>
      <c r="NHA78" s="62"/>
      <c r="NHB78" s="62"/>
      <c r="NHC78" s="62"/>
      <c r="NHD78" s="62"/>
      <c r="NHE78" s="62"/>
      <c r="NHF78" s="62"/>
      <c r="NHG78" s="62"/>
      <c r="NHH78" s="62"/>
      <c r="NHI78" s="62"/>
      <c r="NHJ78" s="62"/>
      <c r="NHK78" s="62"/>
      <c r="NHL78" s="62"/>
      <c r="NHM78" s="62"/>
      <c r="NHN78" s="62"/>
      <c r="NHO78" s="62"/>
      <c r="NHP78" s="62"/>
      <c r="NHQ78" s="62"/>
      <c r="NHR78" s="62"/>
      <c r="NHS78" s="62"/>
      <c r="NHT78" s="62"/>
      <c r="NHU78" s="62"/>
      <c r="NHV78" s="62"/>
      <c r="NHW78" s="62"/>
      <c r="NHX78" s="62"/>
      <c r="NHY78" s="62"/>
      <c r="NHZ78" s="62"/>
      <c r="NIA78" s="62"/>
      <c r="NIB78" s="62"/>
      <c r="NIC78" s="62"/>
      <c r="NID78" s="62"/>
      <c r="NIE78" s="62"/>
      <c r="NIF78" s="62"/>
      <c r="NIG78" s="62"/>
      <c r="NIH78" s="62"/>
      <c r="NII78" s="62"/>
      <c r="NIJ78" s="62"/>
      <c r="NIK78" s="62"/>
      <c r="NIL78" s="62"/>
      <c r="NIM78" s="62"/>
      <c r="NIN78" s="62"/>
      <c r="NIO78" s="62"/>
      <c r="NIP78" s="62"/>
      <c r="NIQ78" s="62"/>
      <c r="NIR78" s="62"/>
      <c r="NIS78" s="62"/>
      <c r="NIT78" s="62"/>
      <c r="NIU78" s="62"/>
      <c r="NIV78" s="62"/>
      <c r="NIW78" s="62"/>
      <c r="NIX78" s="62"/>
      <c r="NIY78" s="62"/>
      <c r="NIZ78" s="62"/>
      <c r="NJA78" s="62"/>
      <c r="NJB78" s="62"/>
      <c r="NJC78" s="62"/>
      <c r="NJD78" s="62"/>
      <c r="NJE78" s="62"/>
      <c r="NJF78" s="62"/>
      <c r="NJG78" s="62"/>
      <c r="NJH78" s="62"/>
      <c r="NJI78" s="62"/>
      <c r="NJJ78" s="62"/>
      <c r="NJK78" s="62"/>
      <c r="NJL78" s="62"/>
      <c r="NJM78" s="62"/>
      <c r="NJN78" s="62"/>
      <c r="NJO78" s="62"/>
      <c r="NJP78" s="62"/>
      <c r="NJQ78" s="62"/>
      <c r="NJR78" s="62"/>
      <c r="NJS78" s="62"/>
      <c r="NJT78" s="62"/>
      <c r="NJU78" s="62"/>
      <c r="NJV78" s="62"/>
      <c r="NJW78" s="62"/>
      <c r="NJX78" s="62"/>
      <c r="NJY78" s="62"/>
      <c r="NJZ78" s="62"/>
      <c r="NKA78" s="62"/>
      <c r="NKB78" s="62"/>
      <c r="NKC78" s="62"/>
      <c r="NKD78" s="62"/>
      <c r="NKE78" s="62"/>
      <c r="NKF78" s="62"/>
      <c r="NKG78" s="62"/>
      <c r="NKH78" s="62"/>
      <c r="NKI78" s="62"/>
      <c r="NKJ78" s="62"/>
      <c r="NKK78" s="62"/>
      <c r="NKL78" s="62"/>
      <c r="NKM78" s="62"/>
      <c r="NKN78" s="62"/>
      <c r="NKO78" s="62"/>
      <c r="NKP78" s="62"/>
      <c r="NKQ78" s="62"/>
      <c r="NKR78" s="62"/>
      <c r="NKS78" s="62"/>
      <c r="NKT78" s="62"/>
      <c r="NKU78" s="62"/>
      <c r="NKV78" s="62"/>
      <c r="NKW78" s="62"/>
      <c r="NKX78" s="62"/>
      <c r="NKY78" s="62"/>
      <c r="NKZ78" s="62"/>
      <c r="NLA78" s="62"/>
      <c r="NLB78" s="62"/>
      <c r="NLC78" s="62"/>
      <c r="NLD78" s="62"/>
      <c r="NLE78" s="62"/>
      <c r="NLF78" s="62"/>
      <c r="NLG78" s="62"/>
      <c r="NLH78" s="62"/>
      <c r="NLI78" s="62"/>
      <c r="NLJ78" s="62"/>
      <c r="NLK78" s="62"/>
      <c r="NLL78" s="62"/>
      <c r="NLM78" s="62"/>
      <c r="NLN78" s="62"/>
      <c r="NLO78" s="62"/>
      <c r="NLP78" s="62"/>
      <c r="NLQ78" s="62"/>
      <c r="NLR78" s="62"/>
      <c r="NLS78" s="62"/>
      <c r="NLT78" s="62"/>
      <c r="NLU78" s="62"/>
      <c r="NLV78" s="62"/>
      <c r="NLW78" s="62"/>
      <c r="NLX78" s="62"/>
      <c r="NLY78" s="62"/>
      <c r="NLZ78" s="62"/>
      <c r="NMA78" s="62"/>
      <c r="NMB78" s="62"/>
      <c r="NMC78" s="62"/>
      <c r="NMD78" s="62"/>
      <c r="NME78" s="62"/>
      <c r="NMF78" s="62"/>
      <c r="NMG78" s="62"/>
      <c r="NMH78" s="62"/>
      <c r="NMI78" s="62"/>
      <c r="NMJ78" s="62"/>
      <c r="NMK78" s="62"/>
      <c r="NML78" s="62"/>
      <c r="NMM78" s="62"/>
      <c r="NMN78" s="62"/>
      <c r="NMO78" s="62"/>
      <c r="NMP78" s="62"/>
      <c r="NMQ78" s="62"/>
      <c r="NMR78" s="62"/>
      <c r="NMS78" s="62"/>
      <c r="NMT78" s="62"/>
      <c r="NMU78" s="62"/>
      <c r="NMV78" s="62"/>
      <c r="NMW78" s="62"/>
      <c r="NMX78" s="62"/>
      <c r="NMY78" s="62"/>
      <c r="NMZ78" s="62"/>
      <c r="NNA78" s="62"/>
      <c r="NNB78" s="62"/>
      <c r="NNC78" s="62"/>
      <c r="NND78" s="62"/>
      <c r="NNE78" s="62"/>
      <c r="NNF78" s="62"/>
      <c r="NNG78" s="62"/>
      <c r="NNH78" s="62"/>
      <c r="NNI78" s="62"/>
      <c r="NNJ78" s="62"/>
      <c r="NNK78" s="62"/>
      <c r="NNL78" s="62"/>
      <c r="NNM78" s="62"/>
      <c r="NNN78" s="62"/>
      <c r="NNO78" s="62"/>
      <c r="NNP78" s="62"/>
      <c r="NNQ78" s="62"/>
      <c r="NNR78" s="62"/>
      <c r="NNS78" s="62"/>
      <c r="NNT78" s="62"/>
      <c r="NNU78" s="62"/>
      <c r="NNV78" s="62"/>
      <c r="NNW78" s="62"/>
      <c r="NNX78" s="62"/>
      <c r="NNY78" s="62"/>
      <c r="NNZ78" s="62"/>
      <c r="NOA78" s="62"/>
      <c r="NOB78" s="62"/>
      <c r="NOC78" s="62"/>
      <c r="NOD78" s="62"/>
      <c r="NOE78" s="62"/>
      <c r="NOF78" s="62"/>
      <c r="NOG78" s="62"/>
      <c r="NOH78" s="62"/>
      <c r="NOI78" s="62"/>
      <c r="NOJ78" s="62"/>
      <c r="NOK78" s="62"/>
      <c r="NOL78" s="62"/>
      <c r="NOM78" s="62"/>
      <c r="NON78" s="62"/>
      <c r="NOO78" s="62"/>
      <c r="NOP78" s="62"/>
      <c r="NOQ78" s="62"/>
      <c r="NOR78" s="62"/>
      <c r="NOS78" s="62"/>
      <c r="NOT78" s="62"/>
      <c r="NOU78" s="62"/>
      <c r="NOV78" s="62"/>
      <c r="NOW78" s="62"/>
      <c r="NOX78" s="62"/>
      <c r="NOY78" s="62"/>
      <c r="NOZ78" s="62"/>
      <c r="NPA78" s="62"/>
      <c r="NPB78" s="62"/>
      <c r="NPC78" s="62"/>
      <c r="NPD78" s="62"/>
      <c r="NPE78" s="62"/>
      <c r="NPF78" s="62"/>
      <c r="NPG78" s="62"/>
      <c r="NPH78" s="62"/>
      <c r="NPI78" s="62"/>
      <c r="NPJ78" s="62"/>
      <c r="NPK78" s="62"/>
      <c r="NPL78" s="62"/>
      <c r="NPM78" s="62"/>
      <c r="NPN78" s="62"/>
      <c r="NPO78" s="62"/>
      <c r="NPP78" s="62"/>
      <c r="NPQ78" s="62"/>
      <c r="NPR78" s="62"/>
      <c r="NPS78" s="62"/>
      <c r="NPT78" s="62"/>
      <c r="NPU78" s="62"/>
      <c r="NPV78" s="62"/>
      <c r="NPW78" s="62"/>
      <c r="NPX78" s="62"/>
      <c r="NPY78" s="62"/>
      <c r="NPZ78" s="62"/>
      <c r="NQA78" s="62"/>
      <c r="NQB78" s="62"/>
      <c r="NQC78" s="62"/>
      <c r="NQD78" s="62"/>
      <c r="NQE78" s="62"/>
      <c r="NQF78" s="62"/>
      <c r="NQG78" s="62"/>
      <c r="NQH78" s="62"/>
      <c r="NQI78" s="62"/>
      <c r="NQJ78" s="62"/>
      <c r="NQK78" s="62"/>
      <c r="NQL78" s="62"/>
      <c r="NQM78" s="62"/>
      <c r="NQN78" s="62"/>
      <c r="NQO78" s="62"/>
      <c r="NQP78" s="62"/>
      <c r="NQQ78" s="62"/>
      <c r="NQR78" s="62"/>
      <c r="NQS78" s="62"/>
      <c r="NQT78" s="62"/>
      <c r="NQU78" s="62"/>
      <c r="NQV78" s="62"/>
      <c r="NQW78" s="62"/>
      <c r="NQX78" s="62"/>
      <c r="NQY78" s="62"/>
      <c r="NQZ78" s="62"/>
      <c r="NRA78" s="62"/>
      <c r="NRB78" s="62"/>
      <c r="NRC78" s="62"/>
      <c r="NRD78" s="62"/>
      <c r="NRE78" s="62"/>
      <c r="NRF78" s="62"/>
      <c r="NRG78" s="62"/>
      <c r="NRH78" s="62"/>
      <c r="NRI78" s="62"/>
      <c r="NRJ78" s="62"/>
      <c r="NRK78" s="62"/>
      <c r="NRL78" s="62"/>
      <c r="NRM78" s="62"/>
      <c r="NRN78" s="62"/>
      <c r="NRO78" s="62"/>
      <c r="NRP78" s="62"/>
      <c r="NRQ78" s="62"/>
      <c r="NRR78" s="62"/>
      <c r="NRS78" s="62"/>
      <c r="NRT78" s="62"/>
      <c r="NRU78" s="62"/>
      <c r="NRV78" s="62"/>
      <c r="NRW78" s="62"/>
      <c r="NRX78" s="62"/>
      <c r="NRY78" s="62"/>
      <c r="NRZ78" s="62"/>
      <c r="NSA78" s="62"/>
      <c r="NSB78" s="62"/>
      <c r="NSC78" s="62"/>
      <c r="NSD78" s="62"/>
      <c r="NSE78" s="62"/>
      <c r="NSF78" s="62"/>
      <c r="NSG78" s="62"/>
      <c r="NSH78" s="62"/>
      <c r="NSI78" s="62"/>
      <c r="NSJ78" s="62"/>
      <c r="NSK78" s="62"/>
      <c r="NSL78" s="62"/>
      <c r="NSM78" s="62"/>
      <c r="NSN78" s="62"/>
      <c r="NSO78" s="62"/>
      <c r="NSP78" s="62"/>
      <c r="NSQ78" s="62"/>
      <c r="NSR78" s="62"/>
      <c r="NSS78" s="62"/>
      <c r="NST78" s="62"/>
      <c r="NSU78" s="62"/>
      <c r="NSV78" s="62"/>
      <c r="NSW78" s="62"/>
      <c r="NSX78" s="62"/>
      <c r="NSY78" s="62"/>
      <c r="NSZ78" s="62"/>
      <c r="NTA78" s="62"/>
      <c r="NTB78" s="62"/>
      <c r="NTC78" s="62"/>
      <c r="NTD78" s="62"/>
      <c r="NTE78" s="62"/>
      <c r="NTF78" s="62"/>
      <c r="NTG78" s="62"/>
      <c r="NTH78" s="62"/>
      <c r="NTI78" s="62"/>
      <c r="NTJ78" s="62"/>
      <c r="NTK78" s="62"/>
      <c r="NTL78" s="62"/>
      <c r="NTM78" s="62"/>
      <c r="NTN78" s="62"/>
      <c r="NTO78" s="62"/>
      <c r="NTP78" s="62"/>
      <c r="NTQ78" s="62"/>
      <c r="NTR78" s="62"/>
      <c r="NTS78" s="62"/>
      <c r="NTT78" s="62"/>
      <c r="NTU78" s="62"/>
      <c r="NTV78" s="62"/>
      <c r="NTW78" s="62"/>
      <c r="NTX78" s="62"/>
      <c r="NTY78" s="62"/>
      <c r="NTZ78" s="62"/>
      <c r="NUA78" s="62"/>
      <c r="NUB78" s="62"/>
      <c r="NUC78" s="62"/>
      <c r="NUD78" s="62"/>
      <c r="NUE78" s="62"/>
      <c r="NUF78" s="62"/>
      <c r="NUG78" s="62"/>
      <c r="NUH78" s="62"/>
      <c r="NUI78" s="62"/>
      <c r="NUJ78" s="62"/>
      <c r="NUK78" s="62"/>
      <c r="NUL78" s="62"/>
      <c r="NUM78" s="62"/>
      <c r="NUN78" s="62"/>
      <c r="NUO78" s="62"/>
      <c r="NUP78" s="62"/>
      <c r="NUQ78" s="62"/>
      <c r="NUR78" s="62"/>
      <c r="NUS78" s="62"/>
      <c r="NUT78" s="62"/>
      <c r="NUU78" s="62"/>
      <c r="NUV78" s="62"/>
      <c r="NUW78" s="62"/>
      <c r="NUX78" s="62"/>
      <c r="NUY78" s="62"/>
      <c r="NUZ78" s="62"/>
      <c r="NVA78" s="62"/>
      <c r="NVB78" s="62"/>
      <c r="NVC78" s="62"/>
      <c r="NVD78" s="62"/>
      <c r="NVE78" s="62"/>
      <c r="NVF78" s="62"/>
      <c r="NVG78" s="62"/>
      <c r="NVH78" s="62"/>
      <c r="NVI78" s="62"/>
      <c r="NVJ78" s="62"/>
      <c r="NVK78" s="62"/>
      <c r="NVL78" s="62"/>
      <c r="NVM78" s="62"/>
      <c r="NVN78" s="62"/>
      <c r="NVO78" s="62"/>
      <c r="NVP78" s="62"/>
      <c r="NVQ78" s="62"/>
      <c r="NVR78" s="62"/>
      <c r="NVS78" s="62"/>
      <c r="NVT78" s="62"/>
      <c r="NVU78" s="62"/>
      <c r="NVV78" s="62"/>
      <c r="NVW78" s="62"/>
      <c r="NVX78" s="62"/>
      <c r="NVY78" s="62"/>
      <c r="NVZ78" s="62"/>
      <c r="NWA78" s="62"/>
      <c r="NWB78" s="62"/>
      <c r="NWC78" s="62"/>
      <c r="NWD78" s="62"/>
      <c r="NWE78" s="62"/>
      <c r="NWF78" s="62"/>
      <c r="NWG78" s="62"/>
      <c r="NWH78" s="62"/>
      <c r="NWI78" s="62"/>
      <c r="NWJ78" s="62"/>
      <c r="NWK78" s="62"/>
      <c r="NWL78" s="62"/>
      <c r="NWM78" s="62"/>
      <c r="NWN78" s="62"/>
      <c r="NWO78" s="62"/>
      <c r="NWP78" s="62"/>
      <c r="NWQ78" s="62"/>
      <c r="NWR78" s="62"/>
      <c r="NWS78" s="62"/>
      <c r="NWT78" s="62"/>
      <c r="NWU78" s="62"/>
      <c r="NWV78" s="62"/>
      <c r="NWW78" s="62"/>
      <c r="NWX78" s="62"/>
      <c r="NWY78" s="62"/>
      <c r="NWZ78" s="62"/>
      <c r="NXA78" s="62"/>
      <c r="NXB78" s="62"/>
      <c r="NXC78" s="62"/>
      <c r="NXD78" s="62"/>
      <c r="NXE78" s="62"/>
      <c r="NXF78" s="62"/>
      <c r="NXG78" s="62"/>
      <c r="NXH78" s="62"/>
      <c r="NXI78" s="62"/>
      <c r="NXJ78" s="62"/>
      <c r="NXK78" s="62"/>
      <c r="NXL78" s="62"/>
      <c r="NXM78" s="62"/>
      <c r="NXN78" s="62"/>
      <c r="NXO78" s="62"/>
      <c r="NXP78" s="62"/>
      <c r="NXQ78" s="62"/>
      <c r="NXR78" s="62"/>
      <c r="NXS78" s="62"/>
      <c r="NXT78" s="62"/>
      <c r="NXU78" s="62"/>
      <c r="NXV78" s="62"/>
      <c r="NXW78" s="62"/>
      <c r="NXX78" s="62"/>
      <c r="NXY78" s="62"/>
      <c r="NXZ78" s="62"/>
      <c r="NYA78" s="62"/>
      <c r="NYB78" s="62"/>
      <c r="NYC78" s="62"/>
      <c r="NYD78" s="62"/>
      <c r="NYE78" s="62"/>
      <c r="NYF78" s="62"/>
      <c r="NYG78" s="62"/>
      <c r="NYH78" s="62"/>
      <c r="NYI78" s="62"/>
      <c r="NYJ78" s="62"/>
      <c r="NYK78" s="62"/>
      <c r="NYL78" s="62"/>
      <c r="NYM78" s="62"/>
      <c r="NYN78" s="62"/>
      <c r="NYO78" s="62"/>
      <c r="NYP78" s="62"/>
      <c r="NYQ78" s="62"/>
      <c r="NYR78" s="62"/>
      <c r="NYS78" s="62"/>
      <c r="NYT78" s="62"/>
      <c r="NYU78" s="62"/>
      <c r="NYV78" s="62"/>
      <c r="NYW78" s="62"/>
      <c r="NYX78" s="62"/>
      <c r="NYY78" s="62"/>
      <c r="NYZ78" s="62"/>
      <c r="NZA78" s="62"/>
      <c r="NZB78" s="62"/>
      <c r="NZC78" s="62"/>
      <c r="NZD78" s="62"/>
      <c r="NZE78" s="62"/>
      <c r="NZF78" s="62"/>
      <c r="NZG78" s="62"/>
      <c r="NZH78" s="62"/>
      <c r="NZI78" s="62"/>
      <c r="NZJ78" s="62"/>
      <c r="NZK78" s="62"/>
      <c r="NZL78" s="62"/>
      <c r="NZM78" s="62"/>
      <c r="NZN78" s="62"/>
      <c r="NZO78" s="62"/>
      <c r="NZP78" s="62"/>
      <c r="NZQ78" s="62"/>
      <c r="NZR78" s="62"/>
      <c r="NZS78" s="62"/>
      <c r="NZT78" s="62"/>
      <c r="NZU78" s="62"/>
      <c r="NZV78" s="62"/>
      <c r="NZW78" s="62"/>
      <c r="NZX78" s="62"/>
      <c r="NZY78" s="62"/>
      <c r="NZZ78" s="62"/>
      <c r="OAA78" s="62"/>
      <c r="OAB78" s="62"/>
      <c r="OAC78" s="62"/>
      <c r="OAD78" s="62"/>
      <c r="OAE78" s="62"/>
      <c r="OAF78" s="62"/>
      <c r="OAG78" s="62"/>
      <c r="OAH78" s="62"/>
      <c r="OAI78" s="62"/>
      <c r="OAJ78" s="62"/>
      <c r="OAK78" s="62"/>
      <c r="OAL78" s="62"/>
      <c r="OAM78" s="62"/>
      <c r="OAN78" s="62"/>
      <c r="OAO78" s="62"/>
      <c r="OAP78" s="62"/>
      <c r="OAQ78" s="62"/>
      <c r="OAR78" s="62"/>
      <c r="OAS78" s="62"/>
      <c r="OAT78" s="62"/>
      <c r="OAU78" s="62"/>
      <c r="OAV78" s="62"/>
      <c r="OAW78" s="62"/>
      <c r="OAX78" s="62"/>
      <c r="OAY78" s="62"/>
      <c r="OAZ78" s="62"/>
      <c r="OBA78" s="62"/>
      <c r="OBB78" s="62"/>
      <c r="OBC78" s="62"/>
      <c r="OBD78" s="62"/>
      <c r="OBE78" s="62"/>
      <c r="OBF78" s="62"/>
      <c r="OBG78" s="62"/>
      <c r="OBH78" s="62"/>
      <c r="OBI78" s="62"/>
      <c r="OBJ78" s="62"/>
      <c r="OBK78" s="62"/>
      <c r="OBL78" s="62"/>
      <c r="OBM78" s="62"/>
      <c r="OBN78" s="62"/>
      <c r="OBO78" s="62"/>
      <c r="OBP78" s="62"/>
      <c r="OBQ78" s="62"/>
      <c r="OBR78" s="62"/>
      <c r="OBS78" s="62"/>
      <c r="OBT78" s="62"/>
      <c r="OBU78" s="62"/>
      <c r="OBV78" s="62"/>
      <c r="OBW78" s="62"/>
      <c r="OBX78" s="62"/>
      <c r="OBY78" s="62"/>
      <c r="OBZ78" s="62"/>
      <c r="OCA78" s="62"/>
      <c r="OCB78" s="62"/>
      <c r="OCC78" s="62"/>
      <c r="OCD78" s="62"/>
      <c r="OCE78" s="62"/>
      <c r="OCF78" s="62"/>
      <c r="OCG78" s="62"/>
      <c r="OCH78" s="62"/>
      <c r="OCI78" s="62"/>
      <c r="OCJ78" s="62"/>
      <c r="OCK78" s="62"/>
      <c r="OCL78" s="62"/>
      <c r="OCM78" s="62"/>
      <c r="OCN78" s="62"/>
      <c r="OCO78" s="62"/>
      <c r="OCP78" s="62"/>
      <c r="OCQ78" s="62"/>
      <c r="OCR78" s="62"/>
      <c r="OCS78" s="62"/>
      <c r="OCT78" s="62"/>
      <c r="OCU78" s="62"/>
      <c r="OCV78" s="62"/>
      <c r="OCW78" s="62"/>
      <c r="OCX78" s="62"/>
      <c r="OCY78" s="62"/>
      <c r="OCZ78" s="62"/>
      <c r="ODA78" s="62"/>
      <c r="ODB78" s="62"/>
      <c r="ODC78" s="62"/>
      <c r="ODD78" s="62"/>
      <c r="ODE78" s="62"/>
      <c r="ODF78" s="62"/>
      <c r="ODG78" s="62"/>
      <c r="ODH78" s="62"/>
      <c r="ODI78" s="62"/>
      <c r="ODJ78" s="62"/>
      <c r="ODK78" s="62"/>
      <c r="ODL78" s="62"/>
      <c r="ODM78" s="62"/>
      <c r="ODN78" s="62"/>
      <c r="ODO78" s="62"/>
      <c r="ODP78" s="62"/>
      <c r="ODQ78" s="62"/>
      <c r="ODR78" s="62"/>
      <c r="ODS78" s="62"/>
      <c r="ODT78" s="62"/>
      <c r="ODU78" s="62"/>
      <c r="ODV78" s="62"/>
      <c r="ODW78" s="62"/>
      <c r="ODX78" s="62"/>
      <c r="ODY78" s="62"/>
      <c r="ODZ78" s="62"/>
      <c r="OEA78" s="62"/>
      <c r="OEB78" s="62"/>
      <c r="OEC78" s="62"/>
      <c r="OED78" s="62"/>
      <c r="OEE78" s="62"/>
      <c r="OEF78" s="62"/>
      <c r="OEG78" s="62"/>
      <c r="OEH78" s="62"/>
      <c r="OEI78" s="62"/>
      <c r="OEJ78" s="62"/>
      <c r="OEK78" s="62"/>
      <c r="OEL78" s="62"/>
      <c r="OEM78" s="62"/>
      <c r="OEN78" s="62"/>
      <c r="OEO78" s="62"/>
      <c r="OEP78" s="62"/>
      <c r="OEQ78" s="62"/>
      <c r="OER78" s="62"/>
      <c r="OES78" s="62"/>
      <c r="OET78" s="62"/>
      <c r="OEU78" s="62"/>
      <c r="OEV78" s="62"/>
      <c r="OEW78" s="62"/>
      <c r="OEX78" s="62"/>
      <c r="OEY78" s="62"/>
      <c r="OEZ78" s="62"/>
      <c r="OFA78" s="62"/>
      <c r="OFB78" s="62"/>
      <c r="OFC78" s="62"/>
      <c r="OFD78" s="62"/>
      <c r="OFE78" s="62"/>
      <c r="OFF78" s="62"/>
      <c r="OFG78" s="62"/>
      <c r="OFH78" s="62"/>
      <c r="OFI78" s="62"/>
      <c r="OFJ78" s="62"/>
      <c r="OFK78" s="62"/>
      <c r="OFL78" s="62"/>
      <c r="OFM78" s="62"/>
      <c r="OFN78" s="62"/>
      <c r="OFO78" s="62"/>
      <c r="OFP78" s="62"/>
      <c r="OFQ78" s="62"/>
      <c r="OFR78" s="62"/>
      <c r="OFS78" s="62"/>
      <c r="OFT78" s="62"/>
      <c r="OFU78" s="62"/>
      <c r="OFV78" s="62"/>
      <c r="OFW78" s="62"/>
      <c r="OFX78" s="62"/>
      <c r="OFY78" s="62"/>
      <c r="OFZ78" s="62"/>
      <c r="OGA78" s="62"/>
      <c r="OGB78" s="62"/>
      <c r="OGC78" s="62"/>
      <c r="OGD78" s="62"/>
      <c r="OGE78" s="62"/>
      <c r="OGF78" s="62"/>
      <c r="OGG78" s="62"/>
      <c r="OGH78" s="62"/>
      <c r="OGI78" s="62"/>
      <c r="OGJ78" s="62"/>
      <c r="OGK78" s="62"/>
      <c r="OGL78" s="62"/>
      <c r="OGM78" s="62"/>
      <c r="OGN78" s="62"/>
      <c r="OGO78" s="62"/>
      <c r="OGP78" s="62"/>
      <c r="OGQ78" s="62"/>
      <c r="OGR78" s="62"/>
      <c r="OGS78" s="62"/>
      <c r="OGT78" s="62"/>
      <c r="OGU78" s="62"/>
      <c r="OGV78" s="62"/>
      <c r="OGW78" s="62"/>
      <c r="OGX78" s="62"/>
      <c r="OGY78" s="62"/>
      <c r="OGZ78" s="62"/>
      <c r="OHA78" s="62"/>
      <c r="OHB78" s="62"/>
      <c r="OHC78" s="62"/>
      <c r="OHD78" s="62"/>
      <c r="OHE78" s="62"/>
      <c r="OHF78" s="62"/>
      <c r="OHG78" s="62"/>
      <c r="OHH78" s="62"/>
      <c r="OHI78" s="62"/>
      <c r="OHJ78" s="62"/>
      <c r="OHK78" s="62"/>
      <c r="OHL78" s="62"/>
      <c r="OHM78" s="62"/>
      <c r="OHN78" s="62"/>
      <c r="OHO78" s="62"/>
      <c r="OHP78" s="62"/>
      <c r="OHQ78" s="62"/>
      <c r="OHR78" s="62"/>
      <c r="OHS78" s="62"/>
      <c r="OHT78" s="62"/>
      <c r="OHU78" s="62"/>
      <c r="OHV78" s="62"/>
      <c r="OHW78" s="62"/>
      <c r="OHX78" s="62"/>
      <c r="OHY78" s="62"/>
      <c r="OHZ78" s="62"/>
      <c r="OIA78" s="62"/>
      <c r="OIB78" s="62"/>
      <c r="OIC78" s="62"/>
      <c r="OID78" s="62"/>
      <c r="OIE78" s="62"/>
      <c r="OIF78" s="62"/>
      <c r="OIG78" s="62"/>
      <c r="OIH78" s="62"/>
      <c r="OII78" s="62"/>
      <c r="OIJ78" s="62"/>
      <c r="OIK78" s="62"/>
      <c r="OIL78" s="62"/>
      <c r="OIM78" s="62"/>
      <c r="OIN78" s="62"/>
      <c r="OIO78" s="62"/>
      <c r="OIP78" s="62"/>
      <c r="OIQ78" s="62"/>
      <c r="OIR78" s="62"/>
      <c r="OIS78" s="62"/>
      <c r="OIT78" s="62"/>
      <c r="OIU78" s="62"/>
      <c r="OIV78" s="62"/>
      <c r="OIW78" s="62"/>
      <c r="OIX78" s="62"/>
      <c r="OIY78" s="62"/>
      <c r="OIZ78" s="62"/>
      <c r="OJA78" s="62"/>
      <c r="OJB78" s="62"/>
      <c r="OJC78" s="62"/>
      <c r="OJD78" s="62"/>
      <c r="OJE78" s="62"/>
      <c r="OJF78" s="62"/>
      <c r="OJG78" s="62"/>
      <c r="OJH78" s="62"/>
      <c r="OJI78" s="62"/>
      <c r="OJJ78" s="62"/>
      <c r="OJK78" s="62"/>
      <c r="OJL78" s="62"/>
      <c r="OJM78" s="62"/>
      <c r="OJN78" s="62"/>
      <c r="OJO78" s="62"/>
      <c r="OJP78" s="62"/>
      <c r="OJQ78" s="62"/>
      <c r="OJR78" s="62"/>
      <c r="OJS78" s="62"/>
      <c r="OJT78" s="62"/>
      <c r="OJU78" s="62"/>
      <c r="OJV78" s="62"/>
      <c r="OJW78" s="62"/>
      <c r="OJX78" s="62"/>
      <c r="OJY78" s="62"/>
      <c r="OJZ78" s="62"/>
      <c r="OKA78" s="62"/>
      <c r="OKB78" s="62"/>
      <c r="OKC78" s="62"/>
      <c r="OKD78" s="62"/>
      <c r="OKE78" s="62"/>
      <c r="OKF78" s="62"/>
      <c r="OKG78" s="62"/>
      <c r="OKH78" s="62"/>
      <c r="OKI78" s="62"/>
      <c r="OKJ78" s="62"/>
      <c r="OKK78" s="62"/>
      <c r="OKL78" s="62"/>
      <c r="OKM78" s="62"/>
      <c r="OKN78" s="62"/>
      <c r="OKO78" s="62"/>
      <c r="OKP78" s="62"/>
      <c r="OKQ78" s="62"/>
      <c r="OKR78" s="62"/>
      <c r="OKS78" s="62"/>
      <c r="OKT78" s="62"/>
      <c r="OKU78" s="62"/>
      <c r="OKV78" s="62"/>
      <c r="OKW78" s="62"/>
      <c r="OKX78" s="62"/>
      <c r="OKY78" s="62"/>
      <c r="OKZ78" s="62"/>
      <c r="OLA78" s="62"/>
      <c r="OLB78" s="62"/>
      <c r="OLC78" s="62"/>
      <c r="OLD78" s="62"/>
      <c r="OLE78" s="62"/>
      <c r="OLF78" s="62"/>
      <c r="OLG78" s="62"/>
      <c r="OLH78" s="62"/>
      <c r="OLI78" s="62"/>
      <c r="OLJ78" s="62"/>
      <c r="OLK78" s="62"/>
      <c r="OLL78" s="62"/>
      <c r="OLM78" s="62"/>
      <c r="OLN78" s="62"/>
      <c r="OLO78" s="62"/>
      <c r="OLP78" s="62"/>
      <c r="OLQ78" s="62"/>
      <c r="OLR78" s="62"/>
      <c r="OLS78" s="62"/>
      <c r="OLT78" s="62"/>
      <c r="OLU78" s="62"/>
      <c r="OLV78" s="62"/>
      <c r="OLW78" s="62"/>
      <c r="OLX78" s="62"/>
      <c r="OLY78" s="62"/>
      <c r="OLZ78" s="62"/>
      <c r="OMA78" s="62"/>
      <c r="OMB78" s="62"/>
      <c r="OMC78" s="62"/>
      <c r="OMD78" s="62"/>
      <c r="OME78" s="62"/>
      <c r="OMF78" s="62"/>
      <c r="OMG78" s="62"/>
      <c r="OMH78" s="62"/>
      <c r="OMI78" s="62"/>
      <c r="OMJ78" s="62"/>
      <c r="OMK78" s="62"/>
      <c r="OML78" s="62"/>
      <c r="OMM78" s="62"/>
      <c r="OMN78" s="62"/>
      <c r="OMO78" s="62"/>
      <c r="OMP78" s="62"/>
      <c r="OMQ78" s="62"/>
      <c r="OMR78" s="62"/>
      <c r="OMS78" s="62"/>
      <c r="OMT78" s="62"/>
      <c r="OMU78" s="62"/>
      <c r="OMV78" s="62"/>
      <c r="OMW78" s="62"/>
      <c r="OMX78" s="62"/>
      <c r="OMY78" s="62"/>
      <c r="OMZ78" s="62"/>
      <c r="ONA78" s="62"/>
      <c r="ONB78" s="62"/>
      <c r="ONC78" s="62"/>
      <c r="OND78" s="62"/>
      <c r="ONE78" s="62"/>
      <c r="ONF78" s="62"/>
      <c r="ONG78" s="62"/>
      <c r="ONH78" s="62"/>
      <c r="ONI78" s="62"/>
      <c r="ONJ78" s="62"/>
      <c r="ONK78" s="62"/>
      <c r="ONL78" s="62"/>
      <c r="ONM78" s="62"/>
      <c r="ONN78" s="62"/>
      <c r="ONO78" s="62"/>
      <c r="ONP78" s="62"/>
      <c r="ONQ78" s="62"/>
      <c r="ONR78" s="62"/>
      <c r="ONS78" s="62"/>
      <c r="ONT78" s="62"/>
      <c r="ONU78" s="62"/>
      <c r="ONV78" s="62"/>
      <c r="ONW78" s="62"/>
      <c r="ONX78" s="62"/>
      <c r="ONY78" s="62"/>
      <c r="ONZ78" s="62"/>
      <c r="OOA78" s="62"/>
      <c r="OOB78" s="62"/>
      <c r="OOC78" s="62"/>
      <c r="OOD78" s="62"/>
      <c r="OOE78" s="62"/>
      <c r="OOF78" s="62"/>
      <c r="OOG78" s="62"/>
      <c r="OOH78" s="62"/>
      <c r="OOI78" s="62"/>
      <c r="OOJ78" s="62"/>
      <c r="OOK78" s="62"/>
      <c r="OOL78" s="62"/>
      <c r="OOM78" s="62"/>
      <c r="OON78" s="62"/>
      <c r="OOO78" s="62"/>
      <c r="OOP78" s="62"/>
      <c r="OOQ78" s="62"/>
      <c r="OOR78" s="62"/>
      <c r="OOS78" s="62"/>
      <c r="OOT78" s="62"/>
      <c r="OOU78" s="62"/>
      <c r="OOV78" s="62"/>
      <c r="OOW78" s="62"/>
      <c r="OOX78" s="62"/>
      <c r="OOY78" s="62"/>
      <c r="OOZ78" s="62"/>
      <c r="OPA78" s="62"/>
      <c r="OPB78" s="62"/>
      <c r="OPC78" s="62"/>
      <c r="OPD78" s="62"/>
      <c r="OPE78" s="62"/>
      <c r="OPF78" s="62"/>
      <c r="OPG78" s="62"/>
      <c r="OPH78" s="62"/>
      <c r="OPI78" s="62"/>
      <c r="OPJ78" s="62"/>
      <c r="OPK78" s="62"/>
      <c r="OPL78" s="62"/>
      <c r="OPM78" s="62"/>
      <c r="OPN78" s="62"/>
      <c r="OPO78" s="62"/>
      <c r="OPP78" s="62"/>
      <c r="OPQ78" s="62"/>
      <c r="OPR78" s="62"/>
      <c r="OPS78" s="62"/>
      <c r="OPT78" s="62"/>
      <c r="OPU78" s="62"/>
      <c r="OPV78" s="62"/>
      <c r="OPW78" s="62"/>
      <c r="OPX78" s="62"/>
      <c r="OPY78" s="62"/>
      <c r="OPZ78" s="62"/>
      <c r="OQA78" s="62"/>
      <c r="OQB78" s="62"/>
      <c r="OQC78" s="62"/>
      <c r="OQD78" s="62"/>
      <c r="OQE78" s="62"/>
      <c r="OQF78" s="62"/>
      <c r="OQG78" s="62"/>
      <c r="OQH78" s="62"/>
      <c r="OQI78" s="62"/>
      <c r="OQJ78" s="62"/>
      <c r="OQK78" s="62"/>
      <c r="OQL78" s="62"/>
      <c r="OQM78" s="62"/>
      <c r="OQN78" s="62"/>
      <c r="OQO78" s="62"/>
      <c r="OQP78" s="62"/>
      <c r="OQQ78" s="62"/>
      <c r="OQR78" s="62"/>
      <c r="OQS78" s="62"/>
      <c r="OQT78" s="62"/>
      <c r="OQU78" s="62"/>
      <c r="OQV78" s="62"/>
      <c r="OQW78" s="62"/>
      <c r="OQX78" s="62"/>
      <c r="OQY78" s="62"/>
      <c r="OQZ78" s="62"/>
      <c r="ORA78" s="62"/>
      <c r="ORB78" s="62"/>
      <c r="ORC78" s="62"/>
      <c r="ORD78" s="62"/>
      <c r="ORE78" s="62"/>
      <c r="ORF78" s="62"/>
      <c r="ORG78" s="62"/>
      <c r="ORH78" s="62"/>
      <c r="ORI78" s="62"/>
      <c r="ORJ78" s="62"/>
      <c r="ORK78" s="62"/>
      <c r="ORL78" s="62"/>
      <c r="ORM78" s="62"/>
      <c r="ORN78" s="62"/>
      <c r="ORO78" s="62"/>
      <c r="ORP78" s="62"/>
      <c r="ORQ78" s="62"/>
      <c r="ORR78" s="62"/>
      <c r="ORS78" s="62"/>
      <c r="ORT78" s="62"/>
      <c r="ORU78" s="62"/>
      <c r="ORV78" s="62"/>
      <c r="ORW78" s="62"/>
      <c r="ORX78" s="62"/>
      <c r="ORY78" s="62"/>
      <c r="ORZ78" s="62"/>
      <c r="OSA78" s="62"/>
      <c r="OSB78" s="62"/>
      <c r="OSC78" s="62"/>
      <c r="OSD78" s="62"/>
      <c r="OSE78" s="62"/>
      <c r="OSF78" s="62"/>
      <c r="OSG78" s="62"/>
      <c r="OSH78" s="62"/>
      <c r="OSI78" s="62"/>
      <c r="OSJ78" s="62"/>
      <c r="OSK78" s="62"/>
      <c r="OSL78" s="62"/>
      <c r="OSM78" s="62"/>
      <c r="OSN78" s="62"/>
      <c r="OSO78" s="62"/>
      <c r="OSP78" s="62"/>
      <c r="OSQ78" s="62"/>
      <c r="OSR78" s="62"/>
      <c r="OSS78" s="62"/>
      <c r="OST78" s="62"/>
      <c r="OSU78" s="62"/>
      <c r="OSV78" s="62"/>
      <c r="OSW78" s="62"/>
      <c r="OSX78" s="62"/>
      <c r="OSY78" s="62"/>
      <c r="OSZ78" s="62"/>
      <c r="OTA78" s="62"/>
      <c r="OTB78" s="62"/>
      <c r="OTC78" s="62"/>
      <c r="OTD78" s="62"/>
      <c r="OTE78" s="62"/>
      <c r="OTF78" s="62"/>
      <c r="OTG78" s="62"/>
      <c r="OTH78" s="62"/>
      <c r="OTI78" s="62"/>
      <c r="OTJ78" s="62"/>
      <c r="OTK78" s="62"/>
      <c r="OTL78" s="62"/>
      <c r="OTM78" s="62"/>
      <c r="OTN78" s="62"/>
      <c r="OTO78" s="62"/>
      <c r="OTP78" s="62"/>
      <c r="OTQ78" s="62"/>
      <c r="OTR78" s="62"/>
      <c r="OTS78" s="62"/>
      <c r="OTT78" s="62"/>
      <c r="OTU78" s="62"/>
      <c r="OTV78" s="62"/>
      <c r="OTW78" s="62"/>
      <c r="OTX78" s="62"/>
      <c r="OTY78" s="62"/>
      <c r="OTZ78" s="62"/>
      <c r="OUA78" s="62"/>
      <c r="OUB78" s="62"/>
      <c r="OUC78" s="62"/>
      <c r="OUD78" s="62"/>
      <c r="OUE78" s="62"/>
      <c r="OUF78" s="62"/>
      <c r="OUG78" s="62"/>
      <c r="OUH78" s="62"/>
      <c r="OUI78" s="62"/>
      <c r="OUJ78" s="62"/>
      <c r="OUK78" s="62"/>
      <c r="OUL78" s="62"/>
      <c r="OUM78" s="62"/>
      <c r="OUN78" s="62"/>
      <c r="OUO78" s="62"/>
      <c r="OUP78" s="62"/>
      <c r="OUQ78" s="62"/>
      <c r="OUR78" s="62"/>
      <c r="OUS78" s="62"/>
      <c r="OUT78" s="62"/>
      <c r="OUU78" s="62"/>
      <c r="OUV78" s="62"/>
      <c r="OUW78" s="62"/>
      <c r="OUX78" s="62"/>
      <c r="OUY78" s="62"/>
      <c r="OUZ78" s="62"/>
      <c r="OVA78" s="62"/>
      <c r="OVB78" s="62"/>
      <c r="OVC78" s="62"/>
      <c r="OVD78" s="62"/>
      <c r="OVE78" s="62"/>
      <c r="OVF78" s="62"/>
      <c r="OVG78" s="62"/>
      <c r="OVH78" s="62"/>
      <c r="OVI78" s="62"/>
      <c r="OVJ78" s="62"/>
      <c r="OVK78" s="62"/>
      <c r="OVL78" s="62"/>
      <c r="OVM78" s="62"/>
      <c r="OVN78" s="62"/>
      <c r="OVO78" s="62"/>
      <c r="OVP78" s="62"/>
      <c r="OVQ78" s="62"/>
      <c r="OVR78" s="62"/>
      <c r="OVS78" s="62"/>
      <c r="OVT78" s="62"/>
      <c r="OVU78" s="62"/>
      <c r="OVV78" s="62"/>
      <c r="OVW78" s="62"/>
      <c r="OVX78" s="62"/>
      <c r="OVY78" s="62"/>
      <c r="OVZ78" s="62"/>
      <c r="OWA78" s="62"/>
      <c r="OWB78" s="62"/>
      <c r="OWC78" s="62"/>
      <c r="OWD78" s="62"/>
      <c r="OWE78" s="62"/>
      <c r="OWF78" s="62"/>
      <c r="OWG78" s="62"/>
      <c r="OWH78" s="62"/>
      <c r="OWI78" s="62"/>
      <c r="OWJ78" s="62"/>
      <c r="OWK78" s="62"/>
      <c r="OWL78" s="62"/>
      <c r="OWM78" s="62"/>
      <c r="OWN78" s="62"/>
      <c r="OWO78" s="62"/>
      <c r="OWP78" s="62"/>
      <c r="OWQ78" s="62"/>
      <c r="OWR78" s="62"/>
      <c r="OWS78" s="62"/>
      <c r="OWT78" s="62"/>
      <c r="OWU78" s="62"/>
      <c r="OWV78" s="62"/>
      <c r="OWW78" s="62"/>
      <c r="OWX78" s="62"/>
      <c r="OWY78" s="62"/>
      <c r="OWZ78" s="62"/>
      <c r="OXA78" s="62"/>
      <c r="OXB78" s="62"/>
      <c r="OXC78" s="62"/>
      <c r="OXD78" s="62"/>
      <c r="OXE78" s="62"/>
      <c r="OXF78" s="62"/>
      <c r="OXG78" s="62"/>
      <c r="OXH78" s="62"/>
      <c r="OXI78" s="62"/>
      <c r="OXJ78" s="62"/>
      <c r="OXK78" s="62"/>
      <c r="OXL78" s="62"/>
      <c r="OXM78" s="62"/>
      <c r="OXN78" s="62"/>
      <c r="OXO78" s="62"/>
      <c r="OXP78" s="62"/>
      <c r="OXQ78" s="62"/>
      <c r="OXR78" s="62"/>
      <c r="OXS78" s="62"/>
      <c r="OXT78" s="62"/>
      <c r="OXU78" s="62"/>
      <c r="OXV78" s="62"/>
      <c r="OXW78" s="62"/>
      <c r="OXX78" s="62"/>
      <c r="OXY78" s="62"/>
      <c r="OXZ78" s="62"/>
      <c r="OYA78" s="62"/>
      <c r="OYB78" s="62"/>
      <c r="OYC78" s="62"/>
      <c r="OYD78" s="62"/>
      <c r="OYE78" s="62"/>
      <c r="OYF78" s="62"/>
      <c r="OYG78" s="62"/>
      <c r="OYH78" s="62"/>
      <c r="OYI78" s="62"/>
      <c r="OYJ78" s="62"/>
      <c r="OYK78" s="62"/>
      <c r="OYL78" s="62"/>
      <c r="OYM78" s="62"/>
      <c r="OYN78" s="62"/>
      <c r="OYO78" s="62"/>
      <c r="OYP78" s="62"/>
      <c r="OYQ78" s="62"/>
      <c r="OYR78" s="62"/>
      <c r="OYS78" s="62"/>
      <c r="OYT78" s="62"/>
      <c r="OYU78" s="62"/>
      <c r="OYV78" s="62"/>
      <c r="OYW78" s="62"/>
      <c r="OYX78" s="62"/>
      <c r="OYY78" s="62"/>
      <c r="OYZ78" s="62"/>
      <c r="OZA78" s="62"/>
      <c r="OZB78" s="62"/>
      <c r="OZC78" s="62"/>
      <c r="OZD78" s="62"/>
      <c r="OZE78" s="62"/>
      <c r="OZF78" s="62"/>
      <c r="OZG78" s="62"/>
      <c r="OZH78" s="62"/>
      <c r="OZI78" s="62"/>
      <c r="OZJ78" s="62"/>
      <c r="OZK78" s="62"/>
      <c r="OZL78" s="62"/>
      <c r="OZM78" s="62"/>
      <c r="OZN78" s="62"/>
      <c r="OZO78" s="62"/>
      <c r="OZP78" s="62"/>
      <c r="OZQ78" s="62"/>
      <c r="OZR78" s="62"/>
      <c r="OZS78" s="62"/>
      <c r="OZT78" s="62"/>
      <c r="OZU78" s="62"/>
      <c r="OZV78" s="62"/>
      <c r="OZW78" s="62"/>
      <c r="OZX78" s="62"/>
      <c r="OZY78" s="62"/>
      <c r="OZZ78" s="62"/>
      <c r="PAA78" s="62"/>
      <c r="PAB78" s="62"/>
      <c r="PAC78" s="62"/>
      <c r="PAD78" s="62"/>
      <c r="PAE78" s="62"/>
      <c r="PAF78" s="62"/>
      <c r="PAG78" s="62"/>
      <c r="PAH78" s="62"/>
      <c r="PAI78" s="62"/>
      <c r="PAJ78" s="62"/>
      <c r="PAK78" s="62"/>
      <c r="PAL78" s="62"/>
      <c r="PAM78" s="62"/>
      <c r="PAN78" s="62"/>
      <c r="PAO78" s="62"/>
      <c r="PAP78" s="62"/>
      <c r="PAQ78" s="62"/>
      <c r="PAR78" s="62"/>
      <c r="PAS78" s="62"/>
      <c r="PAT78" s="62"/>
      <c r="PAU78" s="62"/>
      <c r="PAV78" s="62"/>
      <c r="PAW78" s="62"/>
      <c r="PAX78" s="62"/>
      <c r="PAY78" s="62"/>
      <c r="PAZ78" s="62"/>
      <c r="PBA78" s="62"/>
      <c r="PBB78" s="62"/>
      <c r="PBC78" s="62"/>
      <c r="PBD78" s="62"/>
      <c r="PBE78" s="62"/>
      <c r="PBF78" s="62"/>
      <c r="PBG78" s="62"/>
      <c r="PBH78" s="62"/>
      <c r="PBI78" s="62"/>
      <c r="PBJ78" s="62"/>
      <c r="PBK78" s="62"/>
      <c r="PBL78" s="62"/>
      <c r="PBM78" s="62"/>
      <c r="PBN78" s="62"/>
      <c r="PBO78" s="62"/>
      <c r="PBP78" s="62"/>
      <c r="PBQ78" s="62"/>
      <c r="PBR78" s="62"/>
      <c r="PBS78" s="62"/>
      <c r="PBT78" s="62"/>
      <c r="PBU78" s="62"/>
      <c r="PBV78" s="62"/>
      <c r="PBW78" s="62"/>
      <c r="PBX78" s="62"/>
      <c r="PBY78" s="62"/>
      <c r="PBZ78" s="62"/>
      <c r="PCA78" s="62"/>
      <c r="PCB78" s="62"/>
      <c r="PCC78" s="62"/>
      <c r="PCD78" s="62"/>
      <c r="PCE78" s="62"/>
      <c r="PCF78" s="62"/>
      <c r="PCG78" s="62"/>
      <c r="PCH78" s="62"/>
      <c r="PCI78" s="62"/>
      <c r="PCJ78" s="62"/>
      <c r="PCK78" s="62"/>
      <c r="PCL78" s="62"/>
      <c r="PCM78" s="62"/>
      <c r="PCN78" s="62"/>
      <c r="PCO78" s="62"/>
      <c r="PCP78" s="62"/>
      <c r="PCQ78" s="62"/>
      <c r="PCR78" s="62"/>
      <c r="PCS78" s="62"/>
      <c r="PCT78" s="62"/>
      <c r="PCU78" s="62"/>
      <c r="PCV78" s="62"/>
      <c r="PCW78" s="62"/>
      <c r="PCX78" s="62"/>
      <c r="PCY78" s="62"/>
      <c r="PCZ78" s="62"/>
      <c r="PDA78" s="62"/>
      <c r="PDB78" s="62"/>
      <c r="PDC78" s="62"/>
      <c r="PDD78" s="62"/>
      <c r="PDE78" s="62"/>
      <c r="PDF78" s="62"/>
      <c r="PDG78" s="62"/>
      <c r="PDH78" s="62"/>
      <c r="PDI78" s="62"/>
      <c r="PDJ78" s="62"/>
      <c r="PDK78" s="62"/>
      <c r="PDL78" s="62"/>
      <c r="PDM78" s="62"/>
      <c r="PDN78" s="62"/>
      <c r="PDO78" s="62"/>
      <c r="PDP78" s="62"/>
      <c r="PDQ78" s="62"/>
      <c r="PDR78" s="62"/>
      <c r="PDS78" s="62"/>
      <c r="PDT78" s="62"/>
      <c r="PDU78" s="62"/>
      <c r="PDV78" s="62"/>
      <c r="PDW78" s="62"/>
      <c r="PDX78" s="62"/>
      <c r="PDY78" s="62"/>
      <c r="PDZ78" s="62"/>
      <c r="PEA78" s="62"/>
      <c r="PEB78" s="62"/>
      <c r="PEC78" s="62"/>
      <c r="PED78" s="62"/>
      <c r="PEE78" s="62"/>
      <c r="PEF78" s="62"/>
      <c r="PEG78" s="62"/>
      <c r="PEH78" s="62"/>
      <c r="PEI78" s="62"/>
      <c r="PEJ78" s="62"/>
      <c r="PEK78" s="62"/>
      <c r="PEL78" s="62"/>
      <c r="PEM78" s="62"/>
      <c r="PEN78" s="62"/>
      <c r="PEO78" s="62"/>
      <c r="PEP78" s="62"/>
      <c r="PEQ78" s="62"/>
      <c r="PER78" s="62"/>
      <c r="PES78" s="62"/>
      <c r="PET78" s="62"/>
      <c r="PEU78" s="62"/>
      <c r="PEV78" s="62"/>
      <c r="PEW78" s="62"/>
      <c r="PEX78" s="62"/>
      <c r="PEY78" s="62"/>
      <c r="PEZ78" s="62"/>
      <c r="PFA78" s="62"/>
      <c r="PFB78" s="62"/>
      <c r="PFC78" s="62"/>
      <c r="PFD78" s="62"/>
      <c r="PFE78" s="62"/>
      <c r="PFF78" s="62"/>
      <c r="PFG78" s="62"/>
      <c r="PFH78" s="62"/>
      <c r="PFI78" s="62"/>
      <c r="PFJ78" s="62"/>
      <c r="PFK78" s="62"/>
      <c r="PFL78" s="62"/>
      <c r="PFM78" s="62"/>
      <c r="PFN78" s="62"/>
      <c r="PFO78" s="62"/>
      <c r="PFP78" s="62"/>
      <c r="PFQ78" s="62"/>
      <c r="PFR78" s="62"/>
      <c r="PFS78" s="62"/>
      <c r="PFT78" s="62"/>
      <c r="PFU78" s="62"/>
      <c r="PFV78" s="62"/>
      <c r="PFW78" s="62"/>
      <c r="PFX78" s="62"/>
      <c r="PFY78" s="62"/>
      <c r="PFZ78" s="62"/>
      <c r="PGA78" s="62"/>
      <c r="PGB78" s="62"/>
      <c r="PGC78" s="62"/>
      <c r="PGD78" s="62"/>
      <c r="PGE78" s="62"/>
      <c r="PGF78" s="62"/>
      <c r="PGG78" s="62"/>
      <c r="PGH78" s="62"/>
      <c r="PGI78" s="62"/>
      <c r="PGJ78" s="62"/>
      <c r="PGK78" s="62"/>
      <c r="PGL78" s="62"/>
      <c r="PGM78" s="62"/>
      <c r="PGN78" s="62"/>
      <c r="PGO78" s="62"/>
      <c r="PGP78" s="62"/>
      <c r="PGQ78" s="62"/>
      <c r="PGR78" s="62"/>
      <c r="PGS78" s="62"/>
      <c r="PGT78" s="62"/>
      <c r="PGU78" s="62"/>
      <c r="PGV78" s="62"/>
      <c r="PGW78" s="62"/>
      <c r="PGX78" s="62"/>
      <c r="PGY78" s="62"/>
      <c r="PGZ78" s="62"/>
      <c r="PHA78" s="62"/>
      <c r="PHB78" s="62"/>
      <c r="PHC78" s="62"/>
      <c r="PHD78" s="62"/>
      <c r="PHE78" s="62"/>
      <c r="PHF78" s="62"/>
      <c r="PHG78" s="62"/>
      <c r="PHH78" s="62"/>
      <c r="PHI78" s="62"/>
      <c r="PHJ78" s="62"/>
      <c r="PHK78" s="62"/>
      <c r="PHL78" s="62"/>
      <c r="PHM78" s="62"/>
      <c r="PHN78" s="62"/>
      <c r="PHO78" s="62"/>
      <c r="PHP78" s="62"/>
      <c r="PHQ78" s="62"/>
      <c r="PHR78" s="62"/>
      <c r="PHS78" s="62"/>
      <c r="PHT78" s="62"/>
      <c r="PHU78" s="62"/>
      <c r="PHV78" s="62"/>
      <c r="PHW78" s="62"/>
      <c r="PHX78" s="62"/>
      <c r="PHY78" s="62"/>
      <c r="PHZ78" s="62"/>
      <c r="PIA78" s="62"/>
      <c r="PIB78" s="62"/>
      <c r="PIC78" s="62"/>
      <c r="PID78" s="62"/>
      <c r="PIE78" s="62"/>
      <c r="PIF78" s="62"/>
      <c r="PIG78" s="62"/>
      <c r="PIH78" s="62"/>
      <c r="PII78" s="62"/>
      <c r="PIJ78" s="62"/>
      <c r="PIK78" s="62"/>
      <c r="PIL78" s="62"/>
      <c r="PIM78" s="62"/>
      <c r="PIN78" s="62"/>
      <c r="PIO78" s="62"/>
      <c r="PIP78" s="62"/>
      <c r="PIQ78" s="62"/>
      <c r="PIR78" s="62"/>
      <c r="PIS78" s="62"/>
      <c r="PIT78" s="62"/>
      <c r="PIU78" s="62"/>
      <c r="PIV78" s="62"/>
      <c r="PIW78" s="62"/>
      <c r="PIX78" s="62"/>
      <c r="PIY78" s="62"/>
      <c r="PIZ78" s="62"/>
      <c r="PJA78" s="62"/>
      <c r="PJB78" s="62"/>
      <c r="PJC78" s="62"/>
      <c r="PJD78" s="62"/>
      <c r="PJE78" s="62"/>
      <c r="PJF78" s="62"/>
      <c r="PJG78" s="62"/>
      <c r="PJH78" s="62"/>
      <c r="PJI78" s="62"/>
      <c r="PJJ78" s="62"/>
      <c r="PJK78" s="62"/>
      <c r="PJL78" s="62"/>
      <c r="PJM78" s="62"/>
      <c r="PJN78" s="62"/>
      <c r="PJO78" s="62"/>
      <c r="PJP78" s="62"/>
      <c r="PJQ78" s="62"/>
      <c r="PJR78" s="62"/>
      <c r="PJS78" s="62"/>
      <c r="PJT78" s="62"/>
      <c r="PJU78" s="62"/>
      <c r="PJV78" s="62"/>
      <c r="PJW78" s="62"/>
      <c r="PJX78" s="62"/>
      <c r="PJY78" s="62"/>
      <c r="PJZ78" s="62"/>
      <c r="PKA78" s="62"/>
      <c r="PKB78" s="62"/>
      <c r="PKC78" s="62"/>
      <c r="PKD78" s="62"/>
      <c r="PKE78" s="62"/>
      <c r="PKF78" s="62"/>
      <c r="PKG78" s="62"/>
      <c r="PKH78" s="62"/>
      <c r="PKI78" s="62"/>
      <c r="PKJ78" s="62"/>
      <c r="PKK78" s="62"/>
      <c r="PKL78" s="62"/>
      <c r="PKM78" s="62"/>
      <c r="PKN78" s="62"/>
      <c r="PKO78" s="62"/>
      <c r="PKP78" s="62"/>
      <c r="PKQ78" s="62"/>
      <c r="PKR78" s="62"/>
      <c r="PKS78" s="62"/>
      <c r="PKT78" s="62"/>
      <c r="PKU78" s="62"/>
      <c r="PKV78" s="62"/>
      <c r="PKW78" s="62"/>
      <c r="PKX78" s="62"/>
      <c r="PKY78" s="62"/>
      <c r="PKZ78" s="62"/>
      <c r="PLA78" s="62"/>
      <c r="PLB78" s="62"/>
      <c r="PLC78" s="62"/>
      <c r="PLD78" s="62"/>
      <c r="PLE78" s="62"/>
      <c r="PLF78" s="62"/>
      <c r="PLG78" s="62"/>
      <c r="PLH78" s="62"/>
      <c r="PLI78" s="62"/>
      <c r="PLJ78" s="62"/>
      <c r="PLK78" s="62"/>
      <c r="PLL78" s="62"/>
      <c r="PLM78" s="62"/>
      <c r="PLN78" s="62"/>
      <c r="PLO78" s="62"/>
      <c r="PLP78" s="62"/>
      <c r="PLQ78" s="62"/>
      <c r="PLR78" s="62"/>
      <c r="PLS78" s="62"/>
      <c r="PLT78" s="62"/>
      <c r="PLU78" s="62"/>
      <c r="PLV78" s="62"/>
      <c r="PLW78" s="62"/>
      <c r="PLX78" s="62"/>
      <c r="PLY78" s="62"/>
      <c r="PLZ78" s="62"/>
      <c r="PMA78" s="62"/>
      <c r="PMB78" s="62"/>
      <c r="PMC78" s="62"/>
      <c r="PMD78" s="62"/>
      <c r="PME78" s="62"/>
      <c r="PMF78" s="62"/>
      <c r="PMG78" s="62"/>
      <c r="PMH78" s="62"/>
      <c r="PMI78" s="62"/>
      <c r="PMJ78" s="62"/>
      <c r="PMK78" s="62"/>
      <c r="PML78" s="62"/>
      <c r="PMM78" s="62"/>
      <c r="PMN78" s="62"/>
      <c r="PMO78" s="62"/>
      <c r="PMP78" s="62"/>
      <c r="PMQ78" s="62"/>
      <c r="PMR78" s="62"/>
      <c r="PMS78" s="62"/>
      <c r="PMT78" s="62"/>
      <c r="PMU78" s="62"/>
      <c r="PMV78" s="62"/>
      <c r="PMW78" s="62"/>
      <c r="PMX78" s="62"/>
      <c r="PMY78" s="62"/>
      <c r="PMZ78" s="62"/>
      <c r="PNA78" s="62"/>
      <c r="PNB78" s="62"/>
      <c r="PNC78" s="62"/>
      <c r="PND78" s="62"/>
      <c r="PNE78" s="62"/>
      <c r="PNF78" s="62"/>
      <c r="PNG78" s="62"/>
      <c r="PNH78" s="62"/>
      <c r="PNI78" s="62"/>
      <c r="PNJ78" s="62"/>
      <c r="PNK78" s="62"/>
      <c r="PNL78" s="62"/>
      <c r="PNM78" s="62"/>
      <c r="PNN78" s="62"/>
      <c r="PNO78" s="62"/>
      <c r="PNP78" s="62"/>
      <c r="PNQ78" s="62"/>
      <c r="PNR78" s="62"/>
      <c r="PNS78" s="62"/>
      <c r="PNT78" s="62"/>
      <c r="PNU78" s="62"/>
      <c r="PNV78" s="62"/>
      <c r="PNW78" s="62"/>
      <c r="PNX78" s="62"/>
      <c r="PNY78" s="62"/>
      <c r="PNZ78" s="62"/>
      <c r="POA78" s="62"/>
      <c r="POB78" s="62"/>
      <c r="POC78" s="62"/>
      <c r="POD78" s="62"/>
      <c r="POE78" s="62"/>
      <c r="POF78" s="62"/>
      <c r="POG78" s="62"/>
      <c r="POH78" s="62"/>
      <c r="POI78" s="62"/>
      <c r="POJ78" s="62"/>
      <c r="POK78" s="62"/>
      <c r="POL78" s="62"/>
      <c r="POM78" s="62"/>
      <c r="PON78" s="62"/>
      <c r="POO78" s="62"/>
      <c r="POP78" s="62"/>
      <c r="POQ78" s="62"/>
      <c r="POR78" s="62"/>
      <c r="POS78" s="62"/>
      <c r="POT78" s="62"/>
      <c r="POU78" s="62"/>
      <c r="POV78" s="62"/>
      <c r="POW78" s="62"/>
      <c r="POX78" s="62"/>
      <c r="POY78" s="62"/>
      <c r="POZ78" s="62"/>
      <c r="PPA78" s="62"/>
      <c r="PPB78" s="62"/>
      <c r="PPC78" s="62"/>
      <c r="PPD78" s="62"/>
      <c r="PPE78" s="62"/>
      <c r="PPF78" s="62"/>
      <c r="PPG78" s="62"/>
      <c r="PPH78" s="62"/>
      <c r="PPI78" s="62"/>
      <c r="PPJ78" s="62"/>
      <c r="PPK78" s="62"/>
      <c r="PPL78" s="62"/>
      <c r="PPM78" s="62"/>
      <c r="PPN78" s="62"/>
      <c r="PPO78" s="62"/>
      <c r="PPP78" s="62"/>
      <c r="PPQ78" s="62"/>
      <c r="PPR78" s="62"/>
      <c r="PPS78" s="62"/>
      <c r="PPT78" s="62"/>
      <c r="PPU78" s="62"/>
      <c r="PPV78" s="62"/>
      <c r="PPW78" s="62"/>
      <c r="PPX78" s="62"/>
      <c r="PPY78" s="62"/>
      <c r="PPZ78" s="62"/>
      <c r="PQA78" s="62"/>
      <c r="PQB78" s="62"/>
      <c r="PQC78" s="62"/>
      <c r="PQD78" s="62"/>
      <c r="PQE78" s="62"/>
      <c r="PQF78" s="62"/>
      <c r="PQG78" s="62"/>
      <c r="PQH78" s="62"/>
      <c r="PQI78" s="62"/>
      <c r="PQJ78" s="62"/>
      <c r="PQK78" s="62"/>
      <c r="PQL78" s="62"/>
      <c r="PQM78" s="62"/>
      <c r="PQN78" s="62"/>
      <c r="PQO78" s="62"/>
      <c r="PQP78" s="62"/>
      <c r="PQQ78" s="62"/>
      <c r="PQR78" s="62"/>
      <c r="PQS78" s="62"/>
      <c r="PQT78" s="62"/>
      <c r="PQU78" s="62"/>
      <c r="PQV78" s="62"/>
      <c r="PQW78" s="62"/>
      <c r="PQX78" s="62"/>
      <c r="PQY78" s="62"/>
      <c r="PQZ78" s="62"/>
      <c r="PRA78" s="62"/>
      <c r="PRB78" s="62"/>
      <c r="PRC78" s="62"/>
      <c r="PRD78" s="62"/>
      <c r="PRE78" s="62"/>
      <c r="PRF78" s="62"/>
      <c r="PRG78" s="62"/>
      <c r="PRH78" s="62"/>
      <c r="PRI78" s="62"/>
      <c r="PRJ78" s="62"/>
      <c r="PRK78" s="62"/>
      <c r="PRL78" s="62"/>
      <c r="PRM78" s="62"/>
      <c r="PRN78" s="62"/>
      <c r="PRO78" s="62"/>
      <c r="PRP78" s="62"/>
      <c r="PRQ78" s="62"/>
      <c r="PRR78" s="62"/>
      <c r="PRS78" s="62"/>
      <c r="PRT78" s="62"/>
      <c r="PRU78" s="62"/>
      <c r="PRV78" s="62"/>
      <c r="PRW78" s="62"/>
      <c r="PRX78" s="62"/>
      <c r="PRY78" s="62"/>
      <c r="PRZ78" s="62"/>
      <c r="PSA78" s="62"/>
      <c r="PSB78" s="62"/>
      <c r="PSC78" s="62"/>
      <c r="PSD78" s="62"/>
      <c r="PSE78" s="62"/>
      <c r="PSF78" s="62"/>
      <c r="PSG78" s="62"/>
      <c r="PSH78" s="62"/>
      <c r="PSI78" s="62"/>
      <c r="PSJ78" s="62"/>
      <c r="PSK78" s="62"/>
      <c r="PSL78" s="62"/>
      <c r="PSM78" s="62"/>
      <c r="PSN78" s="62"/>
      <c r="PSO78" s="62"/>
      <c r="PSP78" s="62"/>
      <c r="PSQ78" s="62"/>
      <c r="PSR78" s="62"/>
      <c r="PSS78" s="62"/>
      <c r="PST78" s="62"/>
      <c r="PSU78" s="62"/>
      <c r="PSV78" s="62"/>
      <c r="PSW78" s="62"/>
      <c r="PSX78" s="62"/>
      <c r="PSY78" s="62"/>
      <c r="PSZ78" s="62"/>
      <c r="PTA78" s="62"/>
      <c r="PTB78" s="62"/>
      <c r="PTC78" s="62"/>
      <c r="PTD78" s="62"/>
      <c r="PTE78" s="62"/>
      <c r="PTF78" s="62"/>
      <c r="PTG78" s="62"/>
      <c r="PTH78" s="62"/>
      <c r="PTI78" s="62"/>
      <c r="PTJ78" s="62"/>
      <c r="PTK78" s="62"/>
      <c r="PTL78" s="62"/>
      <c r="PTM78" s="62"/>
      <c r="PTN78" s="62"/>
      <c r="PTO78" s="62"/>
      <c r="PTP78" s="62"/>
      <c r="PTQ78" s="62"/>
      <c r="PTR78" s="62"/>
      <c r="PTS78" s="62"/>
      <c r="PTT78" s="62"/>
      <c r="PTU78" s="62"/>
      <c r="PTV78" s="62"/>
      <c r="PTW78" s="62"/>
      <c r="PTX78" s="62"/>
      <c r="PTY78" s="62"/>
      <c r="PTZ78" s="62"/>
      <c r="PUA78" s="62"/>
      <c r="PUB78" s="62"/>
      <c r="PUC78" s="62"/>
      <c r="PUD78" s="62"/>
      <c r="PUE78" s="62"/>
      <c r="PUF78" s="62"/>
      <c r="PUG78" s="62"/>
      <c r="PUH78" s="62"/>
      <c r="PUI78" s="62"/>
      <c r="PUJ78" s="62"/>
      <c r="PUK78" s="62"/>
      <c r="PUL78" s="62"/>
      <c r="PUM78" s="62"/>
      <c r="PUN78" s="62"/>
      <c r="PUO78" s="62"/>
      <c r="PUP78" s="62"/>
      <c r="PUQ78" s="62"/>
      <c r="PUR78" s="62"/>
      <c r="PUS78" s="62"/>
      <c r="PUT78" s="62"/>
      <c r="PUU78" s="62"/>
      <c r="PUV78" s="62"/>
      <c r="PUW78" s="62"/>
      <c r="PUX78" s="62"/>
      <c r="PUY78" s="62"/>
      <c r="PUZ78" s="62"/>
      <c r="PVA78" s="62"/>
      <c r="PVB78" s="62"/>
      <c r="PVC78" s="62"/>
      <c r="PVD78" s="62"/>
      <c r="PVE78" s="62"/>
      <c r="PVF78" s="62"/>
      <c r="PVG78" s="62"/>
      <c r="PVH78" s="62"/>
      <c r="PVI78" s="62"/>
      <c r="PVJ78" s="62"/>
      <c r="PVK78" s="62"/>
      <c r="PVL78" s="62"/>
      <c r="PVM78" s="62"/>
      <c r="PVN78" s="62"/>
      <c r="PVO78" s="62"/>
      <c r="PVP78" s="62"/>
      <c r="PVQ78" s="62"/>
      <c r="PVR78" s="62"/>
      <c r="PVS78" s="62"/>
      <c r="PVT78" s="62"/>
      <c r="PVU78" s="62"/>
      <c r="PVV78" s="62"/>
      <c r="PVW78" s="62"/>
      <c r="PVX78" s="62"/>
      <c r="PVY78" s="62"/>
      <c r="PVZ78" s="62"/>
      <c r="PWA78" s="62"/>
      <c r="PWB78" s="62"/>
      <c r="PWC78" s="62"/>
      <c r="PWD78" s="62"/>
      <c r="PWE78" s="62"/>
      <c r="PWF78" s="62"/>
      <c r="PWG78" s="62"/>
      <c r="PWH78" s="62"/>
      <c r="PWI78" s="62"/>
      <c r="PWJ78" s="62"/>
      <c r="PWK78" s="62"/>
      <c r="PWL78" s="62"/>
      <c r="PWM78" s="62"/>
      <c r="PWN78" s="62"/>
      <c r="PWO78" s="62"/>
      <c r="PWP78" s="62"/>
      <c r="PWQ78" s="62"/>
      <c r="PWR78" s="62"/>
      <c r="PWS78" s="62"/>
      <c r="PWT78" s="62"/>
      <c r="PWU78" s="62"/>
      <c r="PWV78" s="62"/>
      <c r="PWW78" s="62"/>
      <c r="PWX78" s="62"/>
      <c r="PWY78" s="62"/>
      <c r="PWZ78" s="62"/>
      <c r="PXA78" s="62"/>
      <c r="PXB78" s="62"/>
      <c r="PXC78" s="62"/>
      <c r="PXD78" s="62"/>
      <c r="PXE78" s="62"/>
      <c r="PXF78" s="62"/>
      <c r="PXG78" s="62"/>
      <c r="PXH78" s="62"/>
      <c r="PXI78" s="62"/>
      <c r="PXJ78" s="62"/>
      <c r="PXK78" s="62"/>
      <c r="PXL78" s="62"/>
      <c r="PXM78" s="62"/>
      <c r="PXN78" s="62"/>
      <c r="PXO78" s="62"/>
      <c r="PXP78" s="62"/>
      <c r="PXQ78" s="62"/>
      <c r="PXR78" s="62"/>
      <c r="PXS78" s="62"/>
      <c r="PXT78" s="62"/>
      <c r="PXU78" s="62"/>
      <c r="PXV78" s="62"/>
      <c r="PXW78" s="62"/>
      <c r="PXX78" s="62"/>
      <c r="PXY78" s="62"/>
      <c r="PXZ78" s="62"/>
      <c r="PYA78" s="62"/>
      <c r="PYB78" s="62"/>
      <c r="PYC78" s="62"/>
      <c r="PYD78" s="62"/>
      <c r="PYE78" s="62"/>
      <c r="PYF78" s="62"/>
      <c r="PYG78" s="62"/>
      <c r="PYH78" s="62"/>
      <c r="PYI78" s="62"/>
      <c r="PYJ78" s="62"/>
      <c r="PYK78" s="62"/>
      <c r="PYL78" s="62"/>
      <c r="PYM78" s="62"/>
      <c r="PYN78" s="62"/>
      <c r="PYO78" s="62"/>
      <c r="PYP78" s="62"/>
      <c r="PYQ78" s="62"/>
      <c r="PYR78" s="62"/>
      <c r="PYS78" s="62"/>
      <c r="PYT78" s="62"/>
      <c r="PYU78" s="62"/>
      <c r="PYV78" s="62"/>
      <c r="PYW78" s="62"/>
      <c r="PYX78" s="62"/>
      <c r="PYY78" s="62"/>
      <c r="PYZ78" s="62"/>
      <c r="PZA78" s="62"/>
      <c r="PZB78" s="62"/>
      <c r="PZC78" s="62"/>
      <c r="PZD78" s="62"/>
      <c r="PZE78" s="62"/>
      <c r="PZF78" s="62"/>
      <c r="PZG78" s="62"/>
      <c r="PZH78" s="62"/>
      <c r="PZI78" s="62"/>
      <c r="PZJ78" s="62"/>
      <c r="PZK78" s="62"/>
      <c r="PZL78" s="62"/>
      <c r="PZM78" s="62"/>
      <c r="PZN78" s="62"/>
      <c r="PZO78" s="62"/>
      <c r="PZP78" s="62"/>
      <c r="PZQ78" s="62"/>
      <c r="PZR78" s="62"/>
      <c r="PZS78" s="62"/>
      <c r="PZT78" s="62"/>
      <c r="PZU78" s="62"/>
      <c r="PZV78" s="62"/>
      <c r="PZW78" s="62"/>
      <c r="PZX78" s="62"/>
      <c r="PZY78" s="62"/>
      <c r="PZZ78" s="62"/>
      <c r="QAA78" s="62"/>
      <c r="QAB78" s="62"/>
      <c r="QAC78" s="62"/>
      <c r="QAD78" s="62"/>
      <c r="QAE78" s="62"/>
      <c r="QAF78" s="62"/>
      <c r="QAG78" s="62"/>
      <c r="QAH78" s="62"/>
      <c r="QAI78" s="62"/>
      <c r="QAJ78" s="62"/>
      <c r="QAK78" s="62"/>
      <c r="QAL78" s="62"/>
      <c r="QAM78" s="62"/>
      <c r="QAN78" s="62"/>
      <c r="QAO78" s="62"/>
      <c r="QAP78" s="62"/>
      <c r="QAQ78" s="62"/>
      <c r="QAR78" s="62"/>
      <c r="QAS78" s="62"/>
      <c r="QAT78" s="62"/>
      <c r="QAU78" s="62"/>
      <c r="QAV78" s="62"/>
      <c r="QAW78" s="62"/>
      <c r="QAX78" s="62"/>
      <c r="QAY78" s="62"/>
      <c r="QAZ78" s="62"/>
      <c r="QBA78" s="62"/>
      <c r="QBB78" s="62"/>
      <c r="QBC78" s="62"/>
      <c r="QBD78" s="62"/>
      <c r="QBE78" s="62"/>
      <c r="QBF78" s="62"/>
      <c r="QBG78" s="62"/>
      <c r="QBH78" s="62"/>
      <c r="QBI78" s="62"/>
      <c r="QBJ78" s="62"/>
      <c r="QBK78" s="62"/>
      <c r="QBL78" s="62"/>
      <c r="QBM78" s="62"/>
      <c r="QBN78" s="62"/>
      <c r="QBO78" s="62"/>
      <c r="QBP78" s="62"/>
      <c r="QBQ78" s="62"/>
      <c r="QBR78" s="62"/>
      <c r="QBS78" s="62"/>
      <c r="QBT78" s="62"/>
      <c r="QBU78" s="62"/>
      <c r="QBV78" s="62"/>
      <c r="QBW78" s="62"/>
      <c r="QBX78" s="62"/>
      <c r="QBY78" s="62"/>
      <c r="QBZ78" s="62"/>
      <c r="QCA78" s="62"/>
      <c r="QCB78" s="62"/>
      <c r="QCC78" s="62"/>
      <c r="QCD78" s="62"/>
      <c r="QCE78" s="62"/>
      <c r="QCF78" s="62"/>
      <c r="QCG78" s="62"/>
      <c r="QCH78" s="62"/>
      <c r="QCI78" s="62"/>
      <c r="QCJ78" s="62"/>
      <c r="QCK78" s="62"/>
      <c r="QCL78" s="62"/>
      <c r="QCM78" s="62"/>
      <c r="QCN78" s="62"/>
      <c r="QCO78" s="62"/>
      <c r="QCP78" s="62"/>
      <c r="QCQ78" s="62"/>
      <c r="QCR78" s="62"/>
      <c r="QCS78" s="62"/>
      <c r="QCT78" s="62"/>
      <c r="QCU78" s="62"/>
      <c r="QCV78" s="62"/>
      <c r="QCW78" s="62"/>
      <c r="QCX78" s="62"/>
      <c r="QCY78" s="62"/>
      <c r="QCZ78" s="62"/>
      <c r="QDA78" s="62"/>
      <c r="QDB78" s="62"/>
      <c r="QDC78" s="62"/>
      <c r="QDD78" s="62"/>
      <c r="QDE78" s="62"/>
      <c r="QDF78" s="62"/>
      <c r="QDG78" s="62"/>
      <c r="QDH78" s="62"/>
      <c r="QDI78" s="62"/>
      <c r="QDJ78" s="62"/>
      <c r="QDK78" s="62"/>
      <c r="QDL78" s="62"/>
      <c r="QDM78" s="62"/>
      <c r="QDN78" s="62"/>
      <c r="QDO78" s="62"/>
      <c r="QDP78" s="62"/>
      <c r="QDQ78" s="62"/>
      <c r="QDR78" s="62"/>
      <c r="QDS78" s="62"/>
      <c r="QDT78" s="62"/>
      <c r="QDU78" s="62"/>
      <c r="QDV78" s="62"/>
      <c r="QDW78" s="62"/>
      <c r="QDX78" s="62"/>
      <c r="QDY78" s="62"/>
      <c r="QDZ78" s="62"/>
      <c r="QEA78" s="62"/>
      <c r="QEB78" s="62"/>
      <c r="QEC78" s="62"/>
      <c r="QED78" s="62"/>
      <c r="QEE78" s="62"/>
      <c r="QEF78" s="62"/>
      <c r="QEG78" s="62"/>
      <c r="QEH78" s="62"/>
      <c r="QEI78" s="62"/>
      <c r="QEJ78" s="62"/>
      <c r="QEK78" s="62"/>
      <c r="QEL78" s="62"/>
      <c r="QEM78" s="62"/>
      <c r="QEN78" s="62"/>
      <c r="QEO78" s="62"/>
      <c r="QEP78" s="62"/>
      <c r="QEQ78" s="62"/>
      <c r="QER78" s="62"/>
      <c r="QES78" s="62"/>
      <c r="QET78" s="62"/>
      <c r="QEU78" s="62"/>
      <c r="QEV78" s="62"/>
      <c r="QEW78" s="62"/>
      <c r="QEX78" s="62"/>
      <c r="QEY78" s="62"/>
      <c r="QEZ78" s="62"/>
      <c r="QFA78" s="62"/>
      <c r="QFB78" s="62"/>
      <c r="QFC78" s="62"/>
      <c r="QFD78" s="62"/>
      <c r="QFE78" s="62"/>
      <c r="QFF78" s="62"/>
      <c r="QFG78" s="62"/>
      <c r="QFH78" s="62"/>
      <c r="QFI78" s="62"/>
      <c r="QFJ78" s="62"/>
      <c r="QFK78" s="62"/>
      <c r="QFL78" s="62"/>
      <c r="QFM78" s="62"/>
      <c r="QFN78" s="62"/>
      <c r="QFO78" s="62"/>
      <c r="QFP78" s="62"/>
      <c r="QFQ78" s="62"/>
      <c r="QFR78" s="62"/>
      <c r="QFS78" s="62"/>
      <c r="QFT78" s="62"/>
      <c r="QFU78" s="62"/>
      <c r="QFV78" s="62"/>
      <c r="QFW78" s="62"/>
      <c r="QFX78" s="62"/>
      <c r="QFY78" s="62"/>
      <c r="QFZ78" s="62"/>
      <c r="QGA78" s="62"/>
      <c r="QGB78" s="62"/>
      <c r="QGC78" s="62"/>
      <c r="QGD78" s="62"/>
      <c r="QGE78" s="62"/>
      <c r="QGF78" s="62"/>
      <c r="QGG78" s="62"/>
      <c r="QGH78" s="62"/>
      <c r="QGI78" s="62"/>
      <c r="QGJ78" s="62"/>
      <c r="QGK78" s="62"/>
      <c r="QGL78" s="62"/>
      <c r="QGM78" s="62"/>
      <c r="QGN78" s="62"/>
      <c r="QGO78" s="62"/>
      <c r="QGP78" s="62"/>
      <c r="QGQ78" s="62"/>
      <c r="QGR78" s="62"/>
      <c r="QGS78" s="62"/>
      <c r="QGT78" s="62"/>
      <c r="QGU78" s="62"/>
      <c r="QGV78" s="62"/>
      <c r="QGW78" s="62"/>
      <c r="QGX78" s="62"/>
      <c r="QGY78" s="62"/>
      <c r="QGZ78" s="62"/>
      <c r="QHA78" s="62"/>
      <c r="QHB78" s="62"/>
      <c r="QHC78" s="62"/>
      <c r="QHD78" s="62"/>
      <c r="QHE78" s="62"/>
      <c r="QHF78" s="62"/>
      <c r="QHG78" s="62"/>
      <c r="QHH78" s="62"/>
      <c r="QHI78" s="62"/>
      <c r="QHJ78" s="62"/>
      <c r="QHK78" s="62"/>
      <c r="QHL78" s="62"/>
      <c r="QHM78" s="62"/>
      <c r="QHN78" s="62"/>
      <c r="QHO78" s="62"/>
      <c r="QHP78" s="62"/>
      <c r="QHQ78" s="62"/>
      <c r="QHR78" s="62"/>
      <c r="QHS78" s="62"/>
      <c r="QHT78" s="62"/>
      <c r="QHU78" s="62"/>
      <c r="QHV78" s="62"/>
      <c r="QHW78" s="62"/>
      <c r="QHX78" s="62"/>
      <c r="QHY78" s="62"/>
      <c r="QHZ78" s="62"/>
      <c r="QIA78" s="62"/>
      <c r="QIB78" s="62"/>
      <c r="QIC78" s="62"/>
      <c r="QID78" s="62"/>
      <c r="QIE78" s="62"/>
      <c r="QIF78" s="62"/>
      <c r="QIG78" s="62"/>
      <c r="QIH78" s="62"/>
      <c r="QII78" s="62"/>
      <c r="QIJ78" s="62"/>
      <c r="QIK78" s="62"/>
      <c r="QIL78" s="62"/>
      <c r="QIM78" s="62"/>
      <c r="QIN78" s="62"/>
      <c r="QIO78" s="62"/>
      <c r="QIP78" s="62"/>
      <c r="QIQ78" s="62"/>
      <c r="QIR78" s="62"/>
      <c r="QIS78" s="62"/>
      <c r="QIT78" s="62"/>
      <c r="QIU78" s="62"/>
      <c r="QIV78" s="62"/>
      <c r="QIW78" s="62"/>
      <c r="QIX78" s="62"/>
      <c r="QIY78" s="62"/>
      <c r="QIZ78" s="62"/>
      <c r="QJA78" s="62"/>
      <c r="QJB78" s="62"/>
      <c r="QJC78" s="62"/>
      <c r="QJD78" s="62"/>
      <c r="QJE78" s="62"/>
      <c r="QJF78" s="62"/>
      <c r="QJG78" s="62"/>
      <c r="QJH78" s="62"/>
      <c r="QJI78" s="62"/>
      <c r="QJJ78" s="62"/>
      <c r="QJK78" s="62"/>
      <c r="QJL78" s="62"/>
      <c r="QJM78" s="62"/>
      <c r="QJN78" s="62"/>
      <c r="QJO78" s="62"/>
      <c r="QJP78" s="62"/>
      <c r="QJQ78" s="62"/>
      <c r="QJR78" s="62"/>
      <c r="QJS78" s="62"/>
      <c r="QJT78" s="62"/>
      <c r="QJU78" s="62"/>
      <c r="QJV78" s="62"/>
      <c r="QJW78" s="62"/>
      <c r="QJX78" s="62"/>
      <c r="QJY78" s="62"/>
      <c r="QJZ78" s="62"/>
      <c r="QKA78" s="62"/>
      <c r="QKB78" s="62"/>
      <c r="QKC78" s="62"/>
      <c r="QKD78" s="62"/>
      <c r="QKE78" s="62"/>
      <c r="QKF78" s="62"/>
      <c r="QKG78" s="62"/>
      <c r="QKH78" s="62"/>
      <c r="QKI78" s="62"/>
      <c r="QKJ78" s="62"/>
      <c r="QKK78" s="62"/>
      <c r="QKL78" s="62"/>
      <c r="QKM78" s="62"/>
      <c r="QKN78" s="62"/>
      <c r="QKO78" s="62"/>
      <c r="QKP78" s="62"/>
      <c r="QKQ78" s="62"/>
      <c r="QKR78" s="62"/>
      <c r="QKS78" s="62"/>
      <c r="QKT78" s="62"/>
      <c r="QKU78" s="62"/>
      <c r="QKV78" s="62"/>
      <c r="QKW78" s="62"/>
      <c r="QKX78" s="62"/>
      <c r="QKY78" s="62"/>
      <c r="QKZ78" s="62"/>
      <c r="QLA78" s="62"/>
      <c r="QLB78" s="62"/>
      <c r="QLC78" s="62"/>
      <c r="QLD78" s="62"/>
      <c r="QLE78" s="62"/>
      <c r="QLF78" s="62"/>
      <c r="QLG78" s="62"/>
      <c r="QLH78" s="62"/>
      <c r="QLI78" s="62"/>
      <c r="QLJ78" s="62"/>
      <c r="QLK78" s="62"/>
      <c r="QLL78" s="62"/>
      <c r="QLM78" s="62"/>
      <c r="QLN78" s="62"/>
      <c r="QLO78" s="62"/>
      <c r="QLP78" s="62"/>
      <c r="QLQ78" s="62"/>
      <c r="QLR78" s="62"/>
      <c r="QLS78" s="62"/>
      <c r="QLT78" s="62"/>
      <c r="QLU78" s="62"/>
      <c r="QLV78" s="62"/>
      <c r="QLW78" s="62"/>
      <c r="QLX78" s="62"/>
      <c r="QLY78" s="62"/>
      <c r="QLZ78" s="62"/>
      <c r="QMA78" s="62"/>
      <c r="QMB78" s="62"/>
      <c r="QMC78" s="62"/>
      <c r="QMD78" s="62"/>
      <c r="QME78" s="62"/>
      <c r="QMF78" s="62"/>
      <c r="QMG78" s="62"/>
      <c r="QMH78" s="62"/>
      <c r="QMI78" s="62"/>
      <c r="QMJ78" s="62"/>
      <c r="QMK78" s="62"/>
      <c r="QML78" s="62"/>
      <c r="QMM78" s="62"/>
      <c r="QMN78" s="62"/>
      <c r="QMO78" s="62"/>
      <c r="QMP78" s="62"/>
      <c r="QMQ78" s="62"/>
      <c r="QMR78" s="62"/>
      <c r="QMS78" s="62"/>
      <c r="QMT78" s="62"/>
      <c r="QMU78" s="62"/>
      <c r="QMV78" s="62"/>
      <c r="QMW78" s="62"/>
      <c r="QMX78" s="62"/>
      <c r="QMY78" s="62"/>
      <c r="QMZ78" s="62"/>
      <c r="QNA78" s="62"/>
      <c r="QNB78" s="62"/>
      <c r="QNC78" s="62"/>
      <c r="QND78" s="62"/>
      <c r="QNE78" s="62"/>
      <c r="QNF78" s="62"/>
      <c r="QNG78" s="62"/>
      <c r="QNH78" s="62"/>
      <c r="QNI78" s="62"/>
      <c r="QNJ78" s="62"/>
      <c r="QNK78" s="62"/>
      <c r="QNL78" s="62"/>
      <c r="QNM78" s="62"/>
      <c r="QNN78" s="62"/>
      <c r="QNO78" s="62"/>
      <c r="QNP78" s="62"/>
      <c r="QNQ78" s="62"/>
      <c r="QNR78" s="62"/>
      <c r="QNS78" s="62"/>
      <c r="QNT78" s="62"/>
      <c r="QNU78" s="62"/>
      <c r="QNV78" s="62"/>
      <c r="QNW78" s="62"/>
      <c r="QNX78" s="62"/>
      <c r="QNY78" s="62"/>
      <c r="QNZ78" s="62"/>
      <c r="QOA78" s="62"/>
      <c r="QOB78" s="62"/>
      <c r="QOC78" s="62"/>
      <c r="QOD78" s="62"/>
      <c r="QOE78" s="62"/>
      <c r="QOF78" s="62"/>
      <c r="QOG78" s="62"/>
      <c r="QOH78" s="62"/>
      <c r="QOI78" s="62"/>
      <c r="QOJ78" s="62"/>
      <c r="QOK78" s="62"/>
      <c r="QOL78" s="62"/>
      <c r="QOM78" s="62"/>
      <c r="QON78" s="62"/>
      <c r="QOO78" s="62"/>
      <c r="QOP78" s="62"/>
      <c r="QOQ78" s="62"/>
      <c r="QOR78" s="62"/>
      <c r="QOS78" s="62"/>
      <c r="QOT78" s="62"/>
      <c r="QOU78" s="62"/>
      <c r="QOV78" s="62"/>
      <c r="QOW78" s="62"/>
      <c r="QOX78" s="62"/>
      <c r="QOY78" s="62"/>
      <c r="QOZ78" s="62"/>
      <c r="QPA78" s="62"/>
      <c r="QPB78" s="62"/>
      <c r="QPC78" s="62"/>
      <c r="QPD78" s="62"/>
      <c r="QPE78" s="62"/>
      <c r="QPF78" s="62"/>
      <c r="QPG78" s="62"/>
      <c r="QPH78" s="62"/>
      <c r="QPI78" s="62"/>
      <c r="QPJ78" s="62"/>
      <c r="QPK78" s="62"/>
      <c r="QPL78" s="62"/>
      <c r="QPM78" s="62"/>
      <c r="QPN78" s="62"/>
      <c r="QPO78" s="62"/>
      <c r="QPP78" s="62"/>
      <c r="QPQ78" s="62"/>
      <c r="QPR78" s="62"/>
      <c r="QPS78" s="62"/>
      <c r="QPT78" s="62"/>
      <c r="QPU78" s="62"/>
      <c r="QPV78" s="62"/>
      <c r="QPW78" s="62"/>
      <c r="QPX78" s="62"/>
      <c r="QPY78" s="62"/>
      <c r="QPZ78" s="62"/>
      <c r="QQA78" s="62"/>
      <c r="QQB78" s="62"/>
      <c r="QQC78" s="62"/>
      <c r="QQD78" s="62"/>
      <c r="QQE78" s="62"/>
      <c r="QQF78" s="62"/>
      <c r="QQG78" s="62"/>
      <c r="QQH78" s="62"/>
      <c r="QQI78" s="62"/>
      <c r="QQJ78" s="62"/>
      <c r="QQK78" s="62"/>
      <c r="QQL78" s="62"/>
      <c r="QQM78" s="62"/>
      <c r="QQN78" s="62"/>
      <c r="QQO78" s="62"/>
      <c r="QQP78" s="62"/>
      <c r="QQQ78" s="62"/>
      <c r="QQR78" s="62"/>
      <c r="QQS78" s="62"/>
      <c r="QQT78" s="62"/>
      <c r="QQU78" s="62"/>
      <c r="QQV78" s="62"/>
      <c r="QQW78" s="62"/>
      <c r="QQX78" s="62"/>
      <c r="QQY78" s="62"/>
      <c r="QQZ78" s="62"/>
      <c r="QRA78" s="62"/>
      <c r="QRB78" s="62"/>
      <c r="QRC78" s="62"/>
      <c r="QRD78" s="62"/>
      <c r="QRE78" s="62"/>
      <c r="QRF78" s="62"/>
      <c r="QRG78" s="62"/>
      <c r="QRH78" s="62"/>
      <c r="QRI78" s="62"/>
      <c r="QRJ78" s="62"/>
      <c r="QRK78" s="62"/>
      <c r="QRL78" s="62"/>
      <c r="QRM78" s="62"/>
      <c r="QRN78" s="62"/>
      <c r="QRO78" s="62"/>
      <c r="QRP78" s="62"/>
      <c r="QRQ78" s="62"/>
      <c r="QRR78" s="62"/>
      <c r="QRS78" s="62"/>
      <c r="QRT78" s="62"/>
      <c r="QRU78" s="62"/>
      <c r="QRV78" s="62"/>
      <c r="QRW78" s="62"/>
      <c r="QRX78" s="62"/>
      <c r="QRY78" s="62"/>
      <c r="QRZ78" s="62"/>
      <c r="QSA78" s="62"/>
      <c r="QSB78" s="62"/>
      <c r="QSC78" s="62"/>
      <c r="QSD78" s="62"/>
      <c r="QSE78" s="62"/>
      <c r="QSF78" s="62"/>
      <c r="QSG78" s="62"/>
      <c r="QSH78" s="62"/>
      <c r="QSI78" s="62"/>
      <c r="QSJ78" s="62"/>
      <c r="QSK78" s="62"/>
      <c r="QSL78" s="62"/>
      <c r="QSM78" s="62"/>
      <c r="QSN78" s="62"/>
      <c r="QSO78" s="62"/>
      <c r="QSP78" s="62"/>
      <c r="QSQ78" s="62"/>
      <c r="QSR78" s="62"/>
      <c r="QSS78" s="62"/>
      <c r="QST78" s="62"/>
      <c r="QSU78" s="62"/>
      <c r="QSV78" s="62"/>
      <c r="QSW78" s="62"/>
      <c r="QSX78" s="62"/>
      <c r="QSY78" s="62"/>
      <c r="QSZ78" s="62"/>
      <c r="QTA78" s="62"/>
      <c r="QTB78" s="62"/>
      <c r="QTC78" s="62"/>
      <c r="QTD78" s="62"/>
      <c r="QTE78" s="62"/>
      <c r="QTF78" s="62"/>
      <c r="QTG78" s="62"/>
      <c r="QTH78" s="62"/>
      <c r="QTI78" s="62"/>
      <c r="QTJ78" s="62"/>
      <c r="QTK78" s="62"/>
      <c r="QTL78" s="62"/>
      <c r="QTM78" s="62"/>
      <c r="QTN78" s="62"/>
      <c r="QTO78" s="62"/>
      <c r="QTP78" s="62"/>
      <c r="QTQ78" s="62"/>
      <c r="QTR78" s="62"/>
      <c r="QTS78" s="62"/>
      <c r="QTT78" s="62"/>
      <c r="QTU78" s="62"/>
      <c r="QTV78" s="62"/>
      <c r="QTW78" s="62"/>
      <c r="QTX78" s="62"/>
      <c r="QTY78" s="62"/>
      <c r="QTZ78" s="62"/>
      <c r="QUA78" s="62"/>
      <c r="QUB78" s="62"/>
      <c r="QUC78" s="62"/>
      <c r="QUD78" s="62"/>
      <c r="QUE78" s="62"/>
      <c r="QUF78" s="62"/>
      <c r="QUG78" s="62"/>
      <c r="QUH78" s="62"/>
      <c r="QUI78" s="62"/>
      <c r="QUJ78" s="62"/>
      <c r="QUK78" s="62"/>
      <c r="QUL78" s="62"/>
      <c r="QUM78" s="62"/>
      <c r="QUN78" s="62"/>
      <c r="QUO78" s="62"/>
      <c r="QUP78" s="62"/>
      <c r="QUQ78" s="62"/>
      <c r="QUR78" s="62"/>
      <c r="QUS78" s="62"/>
      <c r="QUT78" s="62"/>
      <c r="QUU78" s="62"/>
      <c r="QUV78" s="62"/>
      <c r="QUW78" s="62"/>
      <c r="QUX78" s="62"/>
      <c r="QUY78" s="62"/>
      <c r="QUZ78" s="62"/>
      <c r="QVA78" s="62"/>
      <c r="QVB78" s="62"/>
      <c r="QVC78" s="62"/>
      <c r="QVD78" s="62"/>
      <c r="QVE78" s="62"/>
      <c r="QVF78" s="62"/>
      <c r="QVG78" s="62"/>
      <c r="QVH78" s="62"/>
      <c r="QVI78" s="62"/>
      <c r="QVJ78" s="62"/>
      <c r="QVK78" s="62"/>
      <c r="QVL78" s="62"/>
      <c r="QVM78" s="62"/>
      <c r="QVN78" s="62"/>
      <c r="QVO78" s="62"/>
      <c r="QVP78" s="62"/>
      <c r="QVQ78" s="62"/>
      <c r="QVR78" s="62"/>
      <c r="QVS78" s="62"/>
      <c r="QVT78" s="62"/>
      <c r="QVU78" s="62"/>
      <c r="QVV78" s="62"/>
      <c r="QVW78" s="62"/>
      <c r="QVX78" s="62"/>
      <c r="QVY78" s="62"/>
      <c r="QVZ78" s="62"/>
      <c r="QWA78" s="62"/>
      <c r="QWB78" s="62"/>
      <c r="QWC78" s="62"/>
      <c r="QWD78" s="62"/>
      <c r="QWE78" s="62"/>
      <c r="QWF78" s="62"/>
      <c r="QWG78" s="62"/>
      <c r="QWH78" s="62"/>
      <c r="QWI78" s="62"/>
      <c r="QWJ78" s="62"/>
      <c r="QWK78" s="62"/>
      <c r="QWL78" s="62"/>
      <c r="QWM78" s="62"/>
      <c r="QWN78" s="62"/>
      <c r="QWO78" s="62"/>
      <c r="QWP78" s="62"/>
      <c r="QWQ78" s="62"/>
      <c r="QWR78" s="62"/>
      <c r="QWS78" s="62"/>
      <c r="QWT78" s="62"/>
      <c r="QWU78" s="62"/>
      <c r="QWV78" s="62"/>
      <c r="QWW78" s="62"/>
      <c r="QWX78" s="62"/>
      <c r="QWY78" s="62"/>
      <c r="QWZ78" s="62"/>
      <c r="QXA78" s="62"/>
      <c r="QXB78" s="62"/>
      <c r="QXC78" s="62"/>
      <c r="QXD78" s="62"/>
      <c r="QXE78" s="62"/>
      <c r="QXF78" s="62"/>
      <c r="QXG78" s="62"/>
      <c r="QXH78" s="62"/>
      <c r="QXI78" s="62"/>
      <c r="QXJ78" s="62"/>
      <c r="QXK78" s="62"/>
      <c r="QXL78" s="62"/>
      <c r="QXM78" s="62"/>
      <c r="QXN78" s="62"/>
      <c r="QXO78" s="62"/>
      <c r="QXP78" s="62"/>
      <c r="QXQ78" s="62"/>
      <c r="QXR78" s="62"/>
      <c r="QXS78" s="62"/>
      <c r="QXT78" s="62"/>
      <c r="QXU78" s="62"/>
      <c r="QXV78" s="62"/>
      <c r="QXW78" s="62"/>
      <c r="QXX78" s="62"/>
      <c r="QXY78" s="62"/>
      <c r="QXZ78" s="62"/>
      <c r="QYA78" s="62"/>
      <c r="QYB78" s="62"/>
      <c r="QYC78" s="62"/>
      <c r="QYD78" s="62"/>
      <c r="QYE78" s="62"/>
      <c r="QYF78" s="62"/>
      <c r="QYG78" s="62"/>
      <c r="QYH78" s="62"/>
      <c r="QYI78" s="62"/>
      <c r="QYJ78" s="62"/>
      <c r="QYK78" s="62"/>
      <c r="QYL78" s="62"/>
      <c r="QYM78" s="62"/>
      <c r="QYN78" s="62"/>
      <c r="QYO78" s="62"/>
      <c r="QYP78" s="62"/>
      <c r="QYQ78" s="62"/>
      <c r="QYR78" s="62"/>
      <c r="QYS78" s="62"/>
      <c r="QYT78" s="62"/>
      <c r="QYU78" s="62"/>
      <c r="QYV78" s="62"/>
      <c r="QYW78" s="62"/>
      <c r="QYX78" s="62"/>
      <c r="QYY78" s="62"/>
      <c r="QYZ78" s="62"/>
      <c r="QZA78" s="62"/>
      <c r="QZB78" s="62"/>
      <c r="QZC78" s="62"/>
      <c r="QZD78" s="62"/>
      <c r="QZE78" s="62"/>
      <c r="QZF78" s="62"/>
      <c r="QZG78" s="62"/>
      <c r="QZH78" s="62"/>
      <c r="QZI78" s="62"/>
      <c r="QZJ78" s="62"/>
      <c r="QZK78" s="62"/>
      <c r="QZL78" s="62"/>
      <c r="QZM78" s="62"/>
      <c r="QZN78" s="62"/>
      <c r="QZO78" s="62"/>
      <c r="QZP78" s="62"/>
      <c r="QZQ78" s="62"/>
      <c r="QZR78" s="62"/>
      <c r="QZS78" s="62"/>
      <c r="QZT78" s="62"/>
      <c r="QZU78" s="62"/>
      <c r="QZV78" s="62"/>
      <c r="QZW78" s="62"/>
      <c r="QZX78" s="62"/>
      <c r="QZY78" s="62"/>
      <c r="QZZ78" s="62"/>
      <c r="RAA78" s="62"/>
      <c r="RAB78" s="62"/>
      <c r="RAC78" s="62"/>
      <c r="RAD78" s="62"/>
      <c r="RAE78" s="62"/>
      <c r="RAF78" s="62"/>
      <c r="RAG78" s="62"/>
      <c r="RAH78" s="62"/>
      <c r="RAI78" s="62"/>
      <c r="RAJ78" s="62"/>
      <c r="RAK78" s="62"/>
      <c r="RAL78" s="62"/>
      <c r="RAM78" s="62"/>
      <c r="RAN78" s="62"/>
      <c r="RAO78" s="62"/>
      <c r="RAP78" s="62"/>
      <c r="RAQ78" s="62"/>
      <c r="RAR78" s="62"/>
      <c r="RAS78" s="62"/>
      <c r="RAT78" s="62"/>
      <c r="RAU78" s="62"/>
      <c r="RAV78" s="62"/>
      <c r="RAW78" s="62"/>
      <c r="RAX78" s="62"/>
      <c r="RAY78" s="62"/>
      <c r="RAZ78" s="62"/>
      <c r="RBA78" s="62"/>
      <c r="RBB78" s="62"/>
      <c r="RBC78" s="62"/>
      <c r="RBD78" s="62"/>
      <c r="RBE78" s="62"/>
      <c r="RBF78" s="62"/>
      <c r="RBG78" s="62"/>
      <c r="RBH78" s="62"/>
      <c r="RBI78" s="62"/>
      <c r="RBJ78" s="62"/>
      <c r="RBK78" s="62"/>
      <c r="RBL78" s="62"/>
      <c r="RBM78" s="62"/>
      <c r="RBN78" s="62"/>
      <c r="RBO78" s="62"/>
      <c r="RBP78" s="62"/>
      <c r="RBQ78" s="62"/>
      <c r="RBR78" s="62"/>
      <c r="RBS78" s="62"/>
      <c r="RBT78" s="62"/>
      <c r="RBU78" s="62"/>
      <c r="RBV78" s="62"/>
      <c r="RBW78" s="62"/>
      <c r="RBX78" s="62"/>
      <c r="RBY78" s="62"/>
      <c r="RBZ78" s="62"/>
      <c r="RCA78" s="62"/>
      <c r="RCB78" s="62"/>
      <c r="RCC78" s="62"/>
      <c r="RCD78" s="62"/>
      <c r="RCE78" s="62"/>
      <c r="RCF78" s="62"/>
      <c r="RCG78" s="62"/>
      <c r="RCH78" s="62"/>
      <c r="RCI78" s="62"/>
      <c r="RCJ78" s="62"/>
      <c r="RCK78" s="62"/>
      <c r="RCL78" s="62"/>
      <c r="RCM78" s="62"/>
      <c r="RCN78" s="62"/>
      <c r="RCO78" s="62"/>
      <c r="RCP78" s="62"/>
      <c r="RCQ78" s="62"/>
      <c r="RCR78" s="62"/>
      <c r="RCS78" s="62"/>
      <c r="RCT78" s="62"/>
      <c r="RCU78" s="62"/>
      <c r="RCV78" s="62"/>
      <c r="RCW78" s="62"/>
      <c r="RCX78" s="62"/>
      <c r="RCY78" s="62"/>
      <c r="RCZ78" s="62"/>
      <c r="RDA78" s="62"/>
      <c r="RDB78" s="62"/>
      <c r="RDC78" s="62"/>
      <c r="RDD78" s="62"/>
      <c r="RDE78" s="62"/>
      <c r="RDF78" s="62"/>
      <c r="RDG78" s="62"/>
      <c r="RDH78" s="62"/>
      <c r="RDI78" s="62"/>
      <c r="RDJ78" s="62"/>
      <c r="RDK78" s="62"/>
      <c r="RDL78" s="62"/>
      <c r="RDM78" s="62"/>
      <c r="RDN78" s="62"/>
      <c r="RDO78" s="62"/>
      <c r="RDP78" s="62"/>
      <c r="RDQ78" s="62"/>
      <c r="RDR78" s="62"/>
      <c r="RDS78" s="62"/>
      <c r="RDT78" s="62"/>
      <c r="RDU78" s="62"/>
      <c r="RDV78" s="62"/>
      <c r="RDW78" s="62"/>
      <c r="RDX78" s="62"/>
      <c r="RDY78" s="62"/>
      <c r="RDZ78" s="62"/>
      <c r="REA78" s="62"/>
      <c r="REB78" s="62"/>
      <c r="REC78" s="62"/>
      <c r="RED78" s="62"/>
      <c r="REE78" s="62"/>
      <c r="REF78" s="62"/>
      <c r="REG78" s="62"/>
      <c r="REH78" s="62"/>
      <c r="REI78" s="62"/>
      <c r="REJ78" s="62"/>
      <c r="REK78" s="62"/>
      <c r="REL78" s="62"/>
      <c r="REM78" s="62"/>
      <c r="REN78" s="62"/>
      <c r="REO78" s="62"/>
      <c r="REP78" s="62"/>
      <c r="REQ78" s="62"/>
      <c r="RER78" s="62"/>
      <c r="RES78" s="62"/>
      <c r="RET78" s="62"/>
      <c r="REU78" s="62"/>
      <c r="REV78" s="62"/>
      <c r="REW78" s="62"/>
      <c r="REX78" s="62"/>
      <c r="REY78" s="62"/>
      <c r="REZ78" s="62"/>
      <c r="RFA78" s="62"/>
      <c r="RFB78" s="62"/>
      <c r="RFC78" s="62"/>
      <c r="RFD78" s="62"/>
      <c r="RFE78" s="62"/>
      <c r="RFF78" s="62"/>
      <c r="RFG78" s="62"/>
      <c r="RFH78" s="62"/>
      <c r="RFI78" s="62"/>
      <c r="RFJ78" s="62"/>
      <c r="RFK78" s="62"/>
      <c r="RFL78" s="62"/>
      <c r="RFM78" s="62"/>
      <c r="RFN78" s="62"/>
      <c r="RFO78" s="62"/>
      <c r="RFP78" s="62"/>
      <c r="RFQ78" s="62"/>
      <c r="RFR78" s="62"/>
      <c r="RFS78" s="62"/>
      <c r="RFT78" s="62"/>
      <c r="RFU78" s="62"/>
      <c r="RFV78" s="62"/>
      <c r="RFW78" s="62"/>
      <c r="RFX78" s="62"/>
      <c r="RFY78" s="62"/>
      <c r="RFZ78" s="62"/>
      <c r="RGA78" s="62"/>
      <c r="RGB78" s="62"/>
      <c r="RGC78" s="62"/>
      <c r="RGD78" s="62"/>
      <c r="RGE78" s="62"/>
      <c r="RGF78" s="62"/>
      <c r="RGG78" s="62"/>
      <c r="RGH78" s="62"/>
      <c r="RGI78" s="62"/>
      <c r="RGJ78" s="62"/>
      <c r="RGK78" s="62"/>
      <c r="RGL78" s="62"/>
      <c r="RGM78" s="62"/>
      <c r="RGN78" s="62"/>
      <c r="RGO78" s="62"/>
      <c r="RGP78" s="62"/>
      <c r="RGQ78" s="62"/>
      <c r="RGR78" s="62"/>
      <c r="RGS78" s="62"/>
      <c r="RGT78" s="62"/>
      <c r="RGU78" s="62"/>
      <c r="RGV78" s="62"/>
      <c r="RGW78" s="62"/>
      <c r="RGX78" s="62"/>
      <c r="RGY78" s="62"/>
      <c r="RGZ78" s="62"/>
      <c r="RHA78" s="62"/>
      <c r="RHB78" s="62"/>
      <c r="RHC78" s="62"/>
      <c r="RHD78" s="62"/>
      <c r="RHE78" s="62"/>
      <c r="RHF78" s="62"/>
      <c r="RHG78" s="62"/>
      <c r="RHH78" s="62"/>
      <c r="RHI78" s="62"/>
      <c r="RHJ78" s="62"/>
      <c r="RHK78" s="62"/>
      <c r="RHL78" s="62"/>
      <c r="RHM78" s="62"/>
      <c r="RHN78" s="62"/>
      <c r="RHO78" s="62"/>
      <c r="RHP78" s="62"/>
      <c r="RHQ78" s="62"/>
      <c r="RHR78" s="62"/>
      <c r="RHS78" s="62"/>
      <c r="RHT78" s="62"/>
      <c r="RHU78" s="62"/>
      <c r="RHV78" s="62"/>
      <c r="RHW78" s="62"/>
      <c r="RHX78" s="62"/>
      <c r="RHY78" s="62"/>
      <c r="RHZ78" s="62"/>
      <c r="RIA78" s="62"/>
      <c r="RIB78" s="62"/>
      <c r="RIC78" s="62"/>
      <c r="RID78" s="62"/>
      <c r="RIE78" s="62"/>
      <c r="RIF78" s="62"/>
      <c r="RIG78" s="62"/>
      <c r="RIH78" s="62"/>
      <c r="RII78" s="62"/>
      <c r="RIJ78" s="62"/>
      <c r="RIK78" s="62"/>
      <c r="RIL78" s="62"/>
      <c r="RIM78" s="62"/>
      <c r="RIN78" s="62"/>
      <c r="RIO78" s="62"/>
      <c r="RIP78" s="62"/>
      <c r="RIQ78" s="62"/>
      <c r="RIR78" s="62"/>
      <c r="RIS78" s="62"/>
      <c r="RIT78" s="62"/>
      <c r="RIU78" s="62"/>
      <c r="RIV78" s="62"/>
      <c r="RIW78" s="62"/>
      <c r="RIX78" s="62"/>
      <c r="RIY78" s="62"/>
      <c r="RIZ78" s="62"/>
      <c r="RJA78" s="62"/>
      <c r="RJB78" s="62"/>
      <c r="RJC78" s="62"/>
      <c r="RJD78" s="62"/>
      <c r="RJE78" s="62"/>
      <c r="RJF78" s="62"/>
      <c r="RJG78" s="62"/>
      <c r="RJH78" s="62"/>
      <c r="RJI78" s="62"/>
      <c r="RJJ78" s="62"/>
      <c r="RJK78" s="62"/>
      <c r="RJL78" s="62"/>
      <c r="RJM78" s="62"/>
      <c r="RJN78" s="62"/>
      <c r="RJO78" s="62"/>
      <c r="RJP78" s="62"/>
      <c r="RJQ78" s="62"/>
      <c r="RJR78" s="62"/>
      <c r="RJS78" s="62"/>
      <c r="RJT78" s="62"/>
      <c r="RJU78" s="62"/>
      <c r="RJV78" s="62"/>
      <c r="RJW78" s="62"/>
      <c r="RJX78" s="62"/>
      <c r="RJY78" s="62"/>
      <c r="RJZ78" s="62"/>
      <c r="RKA78" s="62"/>
      <c r="RKB78" s="62"/>
      <c r="RKC78" s="62"/>
      <c r="RKD78" s="62"/>
      <c r="RKE78" s="62"/>
      <c r="RKF78" s="62"/>
      <c r="RKG78" s="62"/>
      <c r="RKH78" s="62"/>
      <c r="RKI78" s="62"/>
      <c r="RKJ78" s="62"/>
      <c r="RKK78" s="62"/>
      <c r="RKL78" s="62"/>
      <c r="RKM78" s="62"/>
      <c r="RKN78" s="62"/>
      <c r="RKO78" s="62"/>
      <c r="RKP78" s="62"/>
      <c r="RKQ78" s="62"/>
      <c r="RKR78" s="62"/>
      <c r="RKS78" s="62"/>
      <c r="RKT78" s="62"/>
      <c r="RKU78" s="62"/>
      <c r="RKV78" s="62"/>
      <c r="RKW78" s="62"/>
      <c r="RKX78" s="62"/>
      <c r="RKY78" s="62"/>
      <c r="RKZ78" s="62"/>
      <c r="RLA78" s="62"/>
      <c r="RLB78" s="62"/>
      <c r="RLC78" s="62"/>
      <c r="RLD78" s="62"/>
      <c r="RLE78" s="62"/>
      <c r="RLF78" s="62"/>
      <c r="RLG78" s="62"/>
      <c r="RLH78" s="62"/>
      <c r="RLI78" s="62"/>
      <c r="RLJ78" s="62"/>
      <c r="RLK78" s="62"/>
      <c r="RLL78" s="62"/>
      <c r="RLM78" s="62"/>
      <c r="RLN78" s="62"/>
      <c r="RLO78" s="62"/>
      <c r="RLP78" s="62"/>
      <c r="RLQ78" s="62"/>
      <c r="RLR78" s="62"/>
      <c r="RLS78" s="62"/>
      <c r="RLT78" s="62"/>
      <c r="RLU78" s="62"/>
      <c r="RLV78" s="62"/>
      <c r="RLW78" s="62"/>
      <c r="RLX78" s="62"/>
      <c r="RLY78" s="62"/>
      <c r="RLZ78" s="62"/>
      <c r="RMA78" s="62"/>
      <c r="RMB78" s="62"/>
      <c r="RMC78" s="62"/>
      <c r="RMD78" s="62"/>
      <c r="RME78" s="62"/>
      <c r="RMF78" s="62"/>
      <c r="RMG78" s="62"/>
      <c r="RMH78" s="62"/>
      <c r="RMI78" s="62"/>
      <c r="RMJ78" s="62"/>
      <c r="RMK78" s="62"/>
      <c r="RML78" s="62"/>
      <c r="RMM78" s="62"/>
      <c r="RMN78" s="62"/>
      <c r="RMO78" s="62"/>
      <c r="RMP78" s="62"/>
      <c r="RMQ78" s="62"/>
      <c r="RMR78" s="62"/>
      <c r="RMS78" s="62"/>
      <c r="RMT78" s="62"/>
      <c r="RMU78" s="62"/>
      <c r="RMV78" s="62"/>
      <c r="RMW78" s="62"/>
      <c r="RMX78" s="62"/>
      <c r="RMY78" s="62"/>
      <c r="RMZ78" s="62"/>
      <c r="RNA78" s="62"/>
      <c r="RNB78" s="62"/>
      <c r="RNC78" s="62"/>
      <c r="RND78" s="62"/>
      <c r="RNE78" s="62"/>
      <c r="RNF78" s="62"/>
      <c r="RNG78" s="62"/>
      <c r="RNH78" s="62"/>
      <c r="RNI78" s="62"/>
      <c r="RNJ78" s="62"/>
      <c r="RNK78" s="62"/>
      <c r="RNL78" s="62"/>
      <c r="RNM78" s="62"/>
      <c r="RNN78" s="62"/>
      <c r="RNO78" s="62"/>
      <c r="RNP78" s="62"/>
      <c r="RNQ78" s="62"/>
      <c r="RNR78" s="62"/>
      <c r="RNS78" s="62"/>
      <c r="RNT78" s="62"/>
      <c r="RNU78" s="62"/>
      <c r="RNV78" s="62"/>
      <c r="RNW78" s="62"/>
      <c r="RNX78" s="62"/>
      <c r="RNY78" s="62"/>
      <c r="RNZ78" s="62"/>
      <c r="ROA78" s="62"/>
      <c r="ROB78" s="62"/>
      <c r="ROC78" s="62"/>
      <c r="ROD78" s="62"/>
      <c r="ROE78" s="62"/>
      <c r="ROF78" s="62"/>
      <c r="ROG78" s="62"/>
      <c r="ROH78" s="62"/>
      <c r="ROI78" s="62"/>
      <c r="ROJ78" s="62"/>
      <c r="ROK78" s="62"/>
      <c r="ROL78" s="62"/>
      <c r="ROM78" s="62"/>
      <c r="RON78" s="62"/>
      <c r="ROO78" s="62"/>
      <c r="ROP78" s="62"/>
      <c r="ROQ78" s="62"/>
      <c r="ROR78" s="62"/>
      <c r="ROS78" s="62"/>
      <c r="ROT78" s="62"/>
      <c r="ROU78" s="62"/>
      <c r="ROV78" s="62"/>
      <c r="ROW78" s="62"/>
      <c r="ROX78" s="62"/>
      <c r="ROY78" s="62"/>
      <c r="ROZ78" s="62"/>
      <c r="RPA78" s="62"/>
      <c r="RPB78" s="62"/>
      <c r="RPC78" s="62"/>
      <c r="RPD78" s="62"/>
      <c r="RPE78" s="62"/>
      <c r="RPF78" s="62"/>
      <c r="RPG78" s="62"/>
      <c r="RPH78" s="62"/>
      <c r="RPI78" s="62"/>
      <c r="RPJ78" s="62"/>
      <c r="RPK78" s="62"/>
      <c r="RPL78" s="62"/>
      <c r="RPM78" s="62"/>
      <c r="RPN78" s="62"/>
      <c r="RPO78" s="62"/>
      <c r="RPP78" s="62"/>
      <c r="RPQ78" s="62"/>
      <c r="RPR78" s="62"/>
      <c r="RPS78" s="62"/>
      <c r="RPT78" s="62"/>
      <c r="RPU78" s="62"/>
      <c r="RPV78" s="62"/>
      <c r="RPW78" s="62"/>
      <c r="RPX78" s="62"/>
      <c r="RPY78" s="62"/>
      <c r="RPZ78" s="62"/>
      <c r="RQA78" s="62"/>
      <c r="RQB78" s="62"/>
      <c r="RQC78" s="62"/>
      <c r="RQD78" s="62"/>
      <c r="RQE78" s="62"/>
      <c r="RQF78" s="62"/>
      <c r="RQG78" s="62"/>
      <c r="RQH78" s="62"/>
      <c r="RQI78" s="62"/>
      <c r="RQJ78" s="62"/>
      <c r="RQK78" s="62"/>
      <c r="RQL78" s="62"/>
      <c r="RQM78" s="62"/>
      <c r="RQN78" s="62"/>
      <c r="RQO78" s="62"/>
      <c r="RQP78" s="62"/>
      <c r="RQQ78" s="62"/>
      <c r="RQR78" s="62"/>
      <c r="RQS78" s="62"/>
      <c r="RQT78" s="62"/>
      <c r="RQU78" s="62"/>
      <c r="RQV78" s="62"/>
      <c r="RQW78" s="62"/>
      <c r="RQX78" s="62"/>
      <c r="RQY78" s="62"/>
      <c r="RQZ78" s="62"/>
      <c r="RRA78" s="62"/>
      <c r="RRB78" s="62"/>
      <c r="RRC78" s="62"/>
      <c r="RRD78" s="62"/>
      <c r="RRE78" s="62"/>
      <c r="RRF78" s="62"/>
      <c r="RRG78" s="62"/>
      <c r="RRH78" s="62"/>
      <c r="RRI78" s="62"/>
      <c r="RRJ78" s="62"/>
      <c r="RRK78" s="62"/>
      <c r="RRL78" s="62"/>
      <c r="RRM78" s="62"/>
      <c r="RRN78" s="62"/>
      <c r="RRO78" s="62"/>
      <c r="RRP78" s="62"/>
      <c r="RRQ78" s="62"/>
      <c r="RRR78" s="62"/>
      <c r="RRS78" s="62"/>
      <c r="RRT78" s="62"/>
      <c r="RRU78" s="62"/>
      <c r="RRV78" s="62"/>
      <c r="RRW78" s="62"/>
      <c r="RRX78" s="62"/>
      <c r="RRY78" s="62"/>
      <c r="RRZ78" s="62"/>
      <c r="RSA78" s="62"/>
      <c r="RSB78" s="62"/>
      <c r="RSC78" s="62"/>
      <c r="RSD78" s="62"/>
      <c r="RSE78" s="62"/>
      <c r="RSF78" s="62"/>
      <c r="RSG78" s="62"/>
      <c r="RSH78" s="62"/>
      <c r="RSI78" s="62"/>
      <c r="RSJ78" s="62"/>
      <c r="RSK78" s="62"/>
      <c r="RSL78" s="62"/>
      <c r="RSM78" s="62"/>
      <c r="RSN78" s="62"/>
      <c r="RSO78" s="62"/>
      <c r="RSP78" s="62"/>
      <c r="RSQ78" s="62"/>
      <c r="RSR78" s="62"/>
      <c r="RSS78" s="62"/>
      <c r="RST78" s="62"/>
      <c r="RSU78" s="62"/>
      <c r="RSV78" s="62"/>
      <c r="RSW78" s="62"/>
      <c r="RSX78" s="62"/>
      <c r="RSY78" s="62"/>
      <c r="RSZ78" s="62"/>
      <c r="RTA78" s="62"/>
      <c r="RTB78" s="62"/>
      <c r="RTC78" s="62"/>
      <c r="RTD78" s="62"/>
      <c r="RTE78" s="62"/>
      <c r="RTF78" s="62"/>
      <c r="RTG78" s="62"/>
      <c r="RTH78" s="62"/>
      <c r="RTI78" s="62"/>
      <c r="RTJ78" s="62"/>
      <c r="RTK78" s="62"/>
      <c r="RTL78" s="62"/>
      <c r="RTM78" s="62"/>
      <c r="RTN78" s="62"/>
      <c r="RTO78" s="62"/>
      <c r="RTP78" s="62"/>
      <c r="RTQ78" s="62"/>
      <c r="RTR78" s="62"/>
      <c r="RTS78" s="62"/>
      <c r="RTT78" s="62"/>
      <c r="RTU78" s="62"/>
      <c r="RTV78" s="62"/>
      <c r="RTW78" s="62"/>
      <c r="RTX78" s="62"/>
      <c r="RTY78" s="62"/>
      <c r="RTZ78" s="62"/>
      <c r="RUA78" s="62"/>
      <c r="RUB78" s="62"/>
      <c r="RUC78" s="62"/>
      <c r="RUD78" s="62"/>
      <c r="RUE78" s="62"/>
      <c r="RUF78" s="62"/>
      <c r="RUG78" s="62"/>
      <c r="RUH78" s="62"/>
      <c r="RUI78" s="62"/>
      <c r="RUJ78" s="62"/>
      <c r="RUK78" s="62"/>
      <c r="RUL78" s="62"/>
      <c r="RUM78" s="62"/>
      <c r="RUN78" s="62"/>
      <c r="RUO78" s="62"/>
      <c r="RUP78" s="62"/>
      <c r="RUQ78" s="62"/>
      <c r="RUR78" s="62"/>
      <c r="RUS78" s="62"/>
      <c r="RUT78" s="62"/>
      <c r="RUU78" s="62"/>
      <c r="RUV78" s="62"/>
      <c r="RUW78" s="62"/>
      <c r="RUX78" s="62"/>
      <c r="RUY78" s="62"/>
      <c r="RUZ78" s="62"/>
      <c r="RVA78" s="62"/>
      <c r="RVB78" s="62"/>
      <c r="RVC78" s="62"/>
      <c r="RVD78" s="62"/>
      <c r="RVE78" s="62"/>
      <c r="RVF78" s="62"/>
      <c r="RVG78" s="62"/>
      <c r="RVH78" s="62"/>
      <c r="RVI78" s="62"/>
      <c r="RVJ78" s="62"/>
      <c r="RVK78" s="62"/>
      <c r="RVL78" s="62"/>
      <c r="RVM78" s="62"/>
      <c r="RVN78" s="62"/>
      <c r="RVO78" s="62"/>
      <c r="RVP78" s="62"/>
      <c r="RVQ78" s="62"/>
      <c r="RVR78" s="62"/>
      <c r="RVS78" s="62"/>
      <c r="RVT78" s="62"/>
      <c r="RVU78" s="62"/>
      <c r="RVV78" s="62"/>
      <c r="RVW78" s="62"/>
      <c r="RVX78" s="62"/>
      <c r="RVY78" s="62"/>
      <c r="RVZ78" s="62"/>
      <c r="RWA78" s="62"/>
      <c r="RWB78" s="62"/>
      <c r="RWC78" s="62"/>
      <c r="RWD78" s="62"/>
      <c r="RWE78" s="62"/>
      <c r="RWF78" s="62"/>
      <c r="RWG78" s="62"/>
      <c r="RWH78" s="62"/>
      <c r="RWI78" s="62"/>
      <c r="RWJ78" s="62"/>
      <c r="RWK78" s="62"/>
      <c r="RWL78" s="62"/>
      <c r="RWM78" s="62"/>
      <c r="RWN78" s="62"/>
      <c r="RWO78" s="62"/>
      <c r="RWP78" s="62"/>
      <c r="RWQ78" s="62"/>
      <c r="RWR78" s="62"/>
      <c r="RWS78" s="62"/>
      <c r="RWT78" s="62"/>
      <c r="RWU78" s="62"/>
      <c r="RWV78" s="62"/>
      <c r="RWW78" s="62"/>
      <c r="RWX78" s="62"/>
      <c r="RWY78" s="62"/>
      <c r="RWZ78" s="62"/>
      <c r="RXA78" s="62"/>
      <c r="RXB78" s="62"/>
      <c r="RXC78" s="62"/>
      <c r="RXD78" s="62"/>
      <c r="RXE78" s="62"/>
      <c r="RXF78" s="62"/>
      <c r="RXG78" s="62"/>
      <c r="RXH78" s="62"/>
      <c r="RXI78" s="62"/>
      <c r="RXJ78" s="62"/>
      <c r="RXK78" s="62"/>
      <c r="RXL78" s="62"/>
      <c r="RXM78" s="62"/>
      <c r="RXN78" s="62"/>
      <c r="RXO78" s="62"/>
      <c r="RXP78" s="62"/>
      <c r="RXQ78" s="62"/>
      <c r="RXR78" s="62"/>
      <c r="RXS78" s="62"/>
      <c r="RXT78" s="62"/>
      <c r="RXU78" s="62"/>
      <c r="RXV78" s="62"/>
      <c r="RXW78" s="62"/>
      <c r="RXX78" s="62"/>
      <c r="RXY78" s="62"/>
      <c r="RXZ78" s="62"/>
      <c r="RYA78" s="62"/>
      <c r="RYB78" s="62"/>
      <c r="RYC78" s="62"/>
      <c r="RYD78" s="62"/>
      <c r="RYE78" s="62"/>
      <c r="RYF78" s="62"/>
      <c r="RYG78" s="62"/>
      <c r="RYH78" s="62"/>
      <c r="RYI78" s="62"/>
      <c r="RYJ78" s="62"/>
      <c r="RYK78" s="62"/>
      <c r="RYL78" s="62"/>
      <c r="RYM78" s="62"/>
      <c r="RYN78" s="62"/>
      <c r="RYO78" s="62"/>
      <c r="RYP78" s="62"/>
      <c r="RYQ78" s="62"/>
      <c r="RYR78" s="62"/>
      <c r="RYS78" s="62"/>
      <c r="RYT78" s="62"/>
      <c r="RYU78" s="62"/>
      <c r="RYV78" s="62"/>
      <c r="RYW78" s="62"/>
      <c r="RYX78" s="62"/>
      <c r="RYY78" s="62"/>
      <c r="RYZ78" s="62"/>
      <c r="RZA78" s="62"/>
      <c r="RZB78" s="62"/>
      <c r="RZC78" s="62"/>
      <c r="RZD78" s="62"/>
      <c r="RZE78" s="62"/>
      <c r="RZF78" s="62"/>
      <c r="RZG78" s="62"/>
      <c r="RZH78" s="62"/>
      <c r="RZI78" s="62"/>
      <c r="RZJ78" s="62"/>
      <c r="RZK78" s="62"/>
      <c r="RZL78" s="62"/>
      <c r="RZM78" s="62"/>
      <c r="RZN78" s="62"/>
      <c r="RZO78" s="62"/>
      <c r="RZP78" s="62"/>
      <c r="RZQ78" s="62"/>
      <c r="RZR78" s="62"/>
      <c r="RZS78" s="62"/>
      <c r="RZT78" s="62"/>
      <c r="RZU78" s="62"/>
      <c r="RZV78" s="62"/>
      <c r="RZW78" s="62"/>
      <c r="RZX78" s="62"/>
      <c r="RZY78" s="62"/>
      <c r="RZZ78" s="62"/>
      <c r="SAA78" s="62"/>
      <c r="SAB78" s="62"/>
      <c r="SAC78" s="62"/>
      <c r="SAD78" s="62"/>
      <c r="SAE78" s="62"/>
      <c r="SAF78" s="62"/>
      <c r="SAG78" s="62"/>
      <c r="SAH78" s="62"/>
      <c r="SAI78" s="62"/>
      <c r="SAJ78" s="62"/>
      <c r="SAK78" s="62"/>
      <c r="SAL78" s="62"/>
      <c r="SAM78" s="62"/>
      <c r="SAN78" s="62"/>
      <c r="SAO78" s="62"/>
      <c r="SAP78" s="62"/>
      <c r="SAQ78" s="62"/>
      <c r="SAR78" s="62"/>
      <c r="SAS78" s="62"/>
      <c r="SAT78" s="62"/>
      <c r="SAU78" s="62"/>
      <c r="SAV78" s="62"/>
      <c r="SAW78" s="62"/>
      <c r="SAX78" s="62"/>
      <c r="SAY78" s="62"/>
      <c r="SAZ78" s="62"/>
      <c r="SBA78" s="62"/>
      <c r="SBB78" s="62"/>
      <c r="SBC78" s="62"/>
      <c r="SBD78" s="62"/>
      <c r="SBE78" s="62"/>
      <c r="SBF78" s="62"/>
      <c r="SBG78" s="62"/>
      <c r="SBH78" s="62"/>
      <c r="SBI78" s="62"/>
      <c r="SBJ78" s="62"/>
      <c r="SBK78" s="62"/>
      <c r="SBL78" s="62"/>
      <c r="SBM78" s="62"/>
      <c r="SBN78" s="62"/>
      <c r="SBO78" s="62"/>
      <c r="SBP78" s="62"/>
      <c r="SBQ78" s="62"/>
      <c r="SBR78" s="62"/>
      <c r="SBS78" s="62"/>
      <c r="SBT78" s="62"/>
      <c r="SBU78" s="62"/>
      <c r="SBV78" s="62"/>
      <c r="SBW78" s="62"/>
      <c r="SBX78" s="62"/>
      <c r="SBY78" s="62"/>
      <c r="SBZ78" s="62"/>
      <c r="SCA78" s="62"/>
      <c r="SCB78" s="62"/>
      <c r="SCC78" s="62"/>
      <c r="SCD78" s="62"/>
      <c r="SCE78" s="62"/>
      <c r="SCF78" s="62"/>
      <c r="SCG78" s="62"/>
      <c r="SCH78" s="62"/>
      <c r="SCI78" s="62"/>
      <c r="SCJ78" s="62"/>
      <c r="SCK78" s="62"/>
      <c r="SCL78" s="62"/>
      <c r="SCM78" s="62"/>
      <c r="SCN78" s="62"/>
      <c r="SCO78" s="62"/>
      <c r="SCP78" s="62"/>
      <c r="SCQ78" s="62"/>
      <c r="SCR78" s="62"/>
      <c r="SCS78" s="62"/>
      <c r="SCT78" s="62"/>
      <c r="SCU78" s="62"/>
      <c r="SCV78" s="62"/>
      <c r="SCW78" s="62"/>
      <c r="SCX78" s="62"/>
      <c r="SCY78" s="62"/>
      <c r="SCZ78" s="62"/>
      <c r="SDA78" s="62"/>
      <c r="SDB78" s="62"/>
      <c r="SDC78" s="62"/>
      <c r="SDD78" s="62"/>
      <c r="SDE78" s="62"/>
      <c r="SDF78" s="62"/>
      <c r="SDG78" s="62"/>
      <c r="SDH78" s="62"/>
      <c r="SDI78" s="62"/>
      <c r="SDJ78" s="62"/>
      <c r="SDK78" s="62"/>
      <c r="SDL78" s="62"/>
      <c r="SDM78" s="62"/>
      <c r="SDN78" s="62"/>
      <c r="SDO78" s="62"/>
      <c r="SDP78" s="62"/>
      <c r="SDQ78" s="62"/>
      <c r="SDR78" s="62"/>
      <c r="SDS78" s="62"/>
      <c r="SDT78" s="62"/>
      <c r="SDU78" s="62"/>
      <c r="SDV78" s="62"/>
      <c r="SDW78" s="62"/>
      <c r="SDX78" s="62"/>
      <c r="SDY78" s="62"/>
      <c r="SDZ78" s="62"/>
      <c r="SEA78" s="62"/>
      <c r="SEB78" s="62"/>
      <c r="SEC78" s="62"/>
      <c r="SED78" s="62"/>
      <c r="SEE78" s="62"/>
      <c r="SEF78" s="62"/>
      <c r="SEG78" s="62"/>
      <c r="SEH78" s="62"/>
      <c r="SEI78" s="62"/>
      <c r="SEJ78" s="62"/>
      <c r="SEK78" s="62"/>
      <c r="SEL78" s="62"/>
      <c r="SEM78" s="62"/>
      <c r="SEN78" s="62"/>
      <c r="SEO78" s="62"/>
      <c r="SEP78" s="62"/>
      <c r="SEQ78" s="62"/>
      <c r="SER78" s="62"/>
      <c r="SES78" s="62"/>
      <c r="SET78" s="62"/>
      <c r="SEU78" s="62"/>
      <c r="SEV78" s="62"/>
      <c r="SEW78" s="62"/>
      <c r="SEX78" s="62"/>
      <c r="SEY78" s="62"/>
      <c r="SEZ78" s="62"/>
      <c r="SFA78" s="62"/>
      <c r="SFB78" s="62"/>
      <c r="SFC78" s="62"/>
      <c r="SFD78" s="62"/>
      <c r="SFE78" s="62"/>
      <c r="SFF78" s="62"/>
      <c r="SFG78" s="62"/>
      <c r="SFH78" s="62"/>
      <c r="SFI78" s="62"/>
      <c r="SFJ78" s="62"/>
      <c r="SFK78" s="62"/>
      <c r="SFL78" s="62"/>
      <c r="SFM78" s="62"/>
      <c r="SFN78" s="62"/>
      <c r="SFO78" s="62"/>
      <c r="SFP78" s="62"/>
      <c r="SFQ78" s="62"/>
      <c r="SFR78" s="62"/>
      <c r="SFS78" s="62"/>
      <c r="SFT78" s="62"/>
      <c r="SFU78" s="62"/>
      <c r="SFV78" s="62"/>
      <c r="SFW78" s="62"/>
      <c r="SFX78" s="62"/>
      <c r="SFY78" s="62"/>
      <c r="SFZ78" s="62"/>
      <c r="SGA78" s="62"/>
      <c r="SGB78" s="62"/>
      <c r="SGC78" s="62"/>
      <c r="SGD78" s="62"/>
      <c r="SGE78" s="62"/>
      <c r="SGF78" s="62"/>
      <c r="SGG78" s="62"/>
      <c r="SGH78" s="62"/>
      <c r="SGI78" s="62"/>
      <c r="SGJ78" s="62"/>
      <c r="SGK78" s="62"/>
      <c r="SGL78" s="62"/>
      <c r="SGM78" s="62"/>
      <c r="SGN78" s="62"/>
      <c r="SGO78" s="62"/>
      <c r="SGP78" s="62"/>
      <c r="SGQ78" s="62"/>
      <c r="SGR78" s="62"/>
      <c r="SGS78" s="62"/>
      <c r="SGT78" s="62"/>
      <c r="SGU78" s="62"/>
      <c r="SGV78" s="62"/>
      <c r="SGW78" s="62"/>
      <c r="SGX78" s="62"/>
      <c r="SGY78" s="62"/>
      <c r="SGZ78" s="62"/>
      <c r="SHA78" s="62"/>
      <c r="SHB78" s="62"/>
      <c r="SHC78" s="62"/>
      <c r="SHD78" s="62"/>
      <c r="SHE78" s="62"/>
      <c r="SHF78" s="62"/>
      <c r="SHG78" s="62"/>
      <c r="SHH78" s="62"/>
      <c r="SHI78" s="62"/>
      <c r="SHJ78" s="62"/>
      <c r="SHK78" s="62"/>
      <c r="SHL78" s="62"/>
      <c r="SHM78" s="62"/>
      <c r="SHN78" s="62"/>
      <c r="SHO78" s="62"/>
      <c r="SHP78" s="62"/>
      <c r="SHQ78" s="62"/>
      <c r="SHR78" s="62"/>
      <c r="SHS78" s="62"/>
      <c r="SHT78" s="62"/>
      <c r="SHU78" s="62"/>
      <c r="SHV78" s="62"/>
      <c r="SHW78" s="62"/>
      <c r="SHX78" s="62"/>
      <c r="SHY78" s="62"/>
      <c r="SHZ78" s="62"/>
      <c r="SIA78" s="62"/>
      <c r="SIB78" s="62"/>
      <c r="SIC78" s="62"/>
      <c r="SID78" s="62"/>
      <c r="SIE78" s="62"/>
      <c r="SIF78" s="62"/>
      <c r="SIG78" s="62"/>
      <c r="SIH78" s="62"/>
      <c r="SII78" s="62"/>
      <c r="SIJ78" s="62"/>
      <c r="SIK78" s="62"/>
      <c r="SIL78" s="62"/>
      <c r="SIM78" s="62"/>
      <c r="SIN78" s="62"/>
      <c r="SIO78" s="62"/>
      <c r="SIP78" s="62"/>
      <c r="SIQ78" s="62"/>
      <c r="SIR78" s="62"/>
      <c r="SIS78" s="62"/>
      <c r="SIT78" s="62"/>
      <c r="SIU78" s="62"/>
      <c r="SIV78" s="62"/>
      <c r="SIW78" s="62"/>
      <c r="SIX78" s="62"/>
      <c r="SIY78" s="62"/>
      <c r="SIZ78" s="62"/>
      <c r="SJA78" s="62"/>
      <c r="SJB78" s="62"/>
      <c r="SJC78" s="62"/>
      <c r="SJD78" s="62"/>
      <c r="SJE78" s="62"/>
      <c r="SJF78" s="62"/>
      <c r="SJG78" s="62"/>
      <c r="SJH78" s="62"/>
      <c r="SJI78" s="62"/>
      <c r="SJJ78" s="62"/>
      <c r="SJK78" s="62"/>
      <c r="SJL78" s="62"/>
      <c r="SJM78" s="62"/>
      <c r="SJN78" s="62"/>
      <c r="SJO78" s="62"/>
      <c r="SJP78" s="62"/>
      <c r="SJQ78" s="62"/>
      <c r="SJR78" s="62"/>
      <c r="SJS78" s="62"/>
      <c r="SJT78" s="62"/>
      <c r="SJU78" s="62"/>
      <c r="SJV78" s="62"/>
      <c r="SJW78" s="62"/>
      <c r="SJX78" s="62"/>
      <c r="SJY78" s="62"/>
      <c r="SJZ78" s="62"/>
      <c r="SKA78" s="62"/>
      <c r="SKB78" s="62"/>
      <c r="SKC78" s="62"/>
      <c r="SKD78" s="62"/>
      <c r="SKE78" s="62"/>
      <c r="SKF78" s="62"/>
      <c r="SKG78" s="62"/>
      <c r="SKH78" s="62"/>
      <c r="SKI78" s="62"/>
      <c r="SKJ78" s="62"/>
      <c r="SKK78" s="62"/>
      <c r="SKL78" s="62"/>
      <c r="SKM78" s="62"/>
      <c r="SKN78" s="62"/>
      <c r="SKO78" s="62"/>
      <c r="SKP78" s="62"/>
      <c r="SKQ78" s="62"/>
      <c r="SKR78" s="62"/>
      <c r="SKS78" s="62"/>
      <c r="SKT78" s="62"/>
      <c r="SKU78" s="62"/>
      <c r="SKV78" s="62"/>
      <c r="SKW78" s="62"/>
      <c r="SKX78" s="62"/>
      <c r="SKY78" s="62"/>
      <c r="SKZ78" s="62"/>
      <c r="SLA78" s="62"/>
      <c r="SLB78" s="62"/>
      <c r="SLC78" s="62"/>
      <c r="SLD78" s="62"/>
      <c r="SLE78" s="62"/>
      <c r="SLF78" s="62"/>
      <c r="SLG78" s="62"/>
      <c r="SLH78" s="62"/>
      <c r="SLI78" s="62"/>
      <c r="SLJ78" s="62"/>
      <c r="SLK78" s="62"/>
      <c r="SLL78" s="62"/>
      <c r="SLM78" s="62"/>
      <c r="SLN78" s="62"/>
      <c r="SLO78" s="62"/>
      <c r="SLP78" s="62"/>
      <c r="SLQ78" s="62"/>
      <c r="SLR78" s="62"/>
      <c r="SLS78" s="62"/>
      <c r="SLT78" s="62"/>
      <c r="SLU78" s="62"/>
      <c r="SLV78" s="62"/>
      <c r="SLW78" s="62"/>
      <c r="SLX78" s="62"/>
      <c r="SLY78" s="62"/>
      <c r="SLZ78" s="62"/>
      <c r="SMA78" s="62"/>
      <c r="SMB78" s="62"/>
      <c r="SMC78" s="62"/>
      <c r="SMD78" s="62"/>
      <c r="SME78" s="62"/>
      <c r="SMF78" s="62"/>
      <c r="SMG78" s="62"/>
      <c r="SMH78" s="62"/>
      <c r="SMI78" s="62"/>
      <c r="SMJ78" s="62"/>
      <c r="SMK78" s="62"/>
      <c r="SML78" s="62"/>
      <c r="SMM78" s="62"/>
      <c r="SMN78" s="62"/>
      <c r="SMO78" s="62"/>
      <c r="SMP78" s="62"/>
      <c r="SMQ78" s="62"/>
      <c r="SMR78" s="62"/>
      <c r="SMS78" s="62"/>
      <c r="SMT78" s="62"/>
      <c r="SMU78" s="62"/>
      <c r="SMV78" s="62"/>
      <c r="SMW78" s="62"/>
      <c r="SMX78" s="62"/>
      <c r="SMY78" s="62"/>
      <c r="SMZ78" s="62"/>
      <c r="SNA78" s="62"/>
      <c r="SNB78" s="62"/>
      <c r="SNC78" s="62"/>
      <c r="SND78" s="62"/>
      <c r="SNE78" s="62"/>
      <c r="SNF78" s="62"/>
      <c r="SNG78" s="62"/>
      <c r="SNH78" s="62"/>
      <c r="SNI78" s="62"/>
      <c r="SNJ78" s="62"/>
      <c r="SNK78" s="62"/>
      <c r="SNL78" s="62"/>
      <c r="SNM78" s="62"/>
      <c r="SNN78" s="62"/>
      <c r="SNO78" s="62"/>
      <c r="SNP78" s="62"/>
      <c r="SNQ78" s="62"/>
      <c r="SNR78" s="62"/>
      <c r="SNS78" s="62"/>
      <c r="SNT78" s="62"/>
      <c r="SNU78" s="62"/>
      <c r="SNV78" s="62"/>
      <c r="SNW78" s="62"/>
      <c r="SNX78" s="62"/>
      <c r="SNY78" s="62"/>
      <c r="SNZ78" s="62"/>
      <c r="SOA78" s="62"/>
      <c r="SOB78" s="62"/>
      <c r="SOC78" s="62"/>
      <c r="SOD78" s="62"/>
      <c r="SOE78" s="62"/>
      <c r="SOF78" s="62"/>
      <c r="SOG78" s="62"/>
      <c r="SOH78" s="62"/>
      <c r="SOI78" s="62"/>
      <c r="SOJ78" s="62"/>
      <c r="SOK78" s="62"/>
      <c r="SOL78" s="62"/>
      <c r="SOM78" s="62"/>
      <c r="SON78" s="62"/>
      <c r="SOO78" s="62"/>
      <c r="SOP78" s="62"/>
      <c r="SOQ78" s="62"/>
      <c r="SOR78" s="62"/>
      <c r="SOS78" s="62"/>
      <c r="SOT78" s="62"/>
      <c r="SOU78" s="62"/>
      <c r="SOV78" s="62"/>
      <c r="SOW78" s="62"/>
      <c r="SOX78" s="62"/>
      <c r="SOY78" s="62"/>
      <c r="SOZ78" s="62"/>
      <c r="SPA78" s="62"/>
      <c r="SPB78" s="62"/>
      <c r="SPC78" s="62"/>
      <c r="SPD78" s="62"/>
      <c r="SPE78" s="62"/>
      <c r="SPF78" s="62"/>
      <c r="SPG78" s="62"/>
      <c r="SPH78" s="62"/>
      <c r="SPI78" s="62"/>
      <c r="SPJ78" s="62"/>
      <c r="SPK78" s="62"/>
      <c r="SPL78" s="62"/>
      <c r="SPM78" s="62"/>
      <c r="SPN78" s="62"/>
      <c r="SPO78" s="62"/>
      <c r="SPP78" s="62"/>
      <c r="SPQ78" s="62"/>
      <c r="SPR78" s="62"/>
      <c r="SPS78" s="62"/>
      <c r="SPT78" s="62"/>
      <c r="SPU78" s="62"/>
      <c r="SPV78" s="62"/>
      <c r="SPW78" s="62"/>
      <c r="SPX78" s="62"/>
      <c r="SPY78" s="62"/>
      <c r="SPZ78" s="62"/>
      <c r="SQA78" s="62"/>
      <c r="SQB78" s="62"/>
      <c r="SQC78" s="62"/>
      <c r="SQD78" s="62"/>
      <c r="SQE78" s="62"/>
      <c r="SQF78" s="62"/>
      <c r="SQG78" s="62"/>
      <c r="SQH78" s="62"/>
      <c r="SQI78" s="62"/>
      <c r="SQJ78" s="62"/>
      <c r="SQK78" s="62"/>
      <c r="SQL78" s="62"/>
      <c r="SQM78" s="62"/>
      <c r="SQN78" s="62"/>
      <c r="SQO78" s="62"/>
      <c r="SQP78" s="62"/>
      <c r="SQQ78" s="62"/>
      <c r="SQR78" s="62"/>
      <c r="SQS78" s="62"/>
      <c r="SQT78" s="62"/>
      <c r="SQU78" s="62"/>
      <c r="SQV78" s="62"/>
      <c r="SQW78" s="62"/>
      <c r="SQX78" s="62"/>
      <c r="SQY78" s="62"/>
      <c r="SQZ78" s="62"/>
      <c r="SRA78" s="62"/>
      <c r="SRB78" s="62"/>
      <c r="SRC78" s="62"/>
      <c r="SRD78" s="62"/>
      <c r="SRE78" s="62"/>
      <c r="SRF78" s="62"/>
      <c r="SRG78" s="62"/>
      <c r="SRH78" s="62"/>
      <c r="SRI78" s="62"/>
      <c r="SRJ78" s="62"/>
      <c r="SRK78" s="62"/>
      <c r="SRL78" s="62"/>
      <c r="SRM78" s="62"/>
      <c r="SRN78" s="62"/>
      <c r="SRO78" s="62"/>
      <c r="SRP78" s="62"/>
      <c r="SRQ78" s="62"/>
      <c r="SRR78" s="62"/>
      <c r="SRS78" s="62"/>
      <c r="SRT78" s="62"/>
      <c r="SRU78" s="62"/>
      <c r="SRV78" s="62"/>
      <c r="SRW78" s="62"/>
      <c r="SRX78" s="62"/>
      <c r="SRY78" s="62"/>
      <c r="SRZ78" s="62"/>
      <c r="SSA78" s="62"/>
      <c r="SSB78" s="62"/>
      <c r="SSC78" s="62"/>
      <c r="SSD78" s="62"/>
      <c r="SSE78" s="62"/>
      <c r="SSF78" s="62"/>
      <c r="SSG78" s="62"/>
      <c r="SSH78" s="62"/>
      <c r="SSI78" s="62"/>
      <c r="SSJ78" s="62"/>
      <c r="SSK78" s="62"/>
      <c r="SSL78" s="62"/>
      <c r="SSM78" s="62"/>
      <c r="SSN78" s="62"/>
      <c r="SSO78" s="62"/>
      <c r="SSP78" s="62"/>
      <c r="SSQ78" s="62"/>
      <c r="SSR78" s="62"/>
      <c r="SSS78" s="62"/>
      <c r="SST78" s="62"/>
      <c r="SSU78" s="62"/>
      <c r="SSV78" s="62"/>
      <c r="SSW78" s="62"/>
      <c r="SSX78" s="62"/>
      <c r="SSY78" s="62"/>
      <c r="SSZ78" s="62"/>
      <c r="STA78" s="62"/>
      <c r="STB78" s="62"/>
      <c r="STC78" s="62"/>
      <c r="STD78" s="62"/>
      <c r="STE78" s="62"/>
      <c r="STF78" s="62"/>
      <c r="STG78" s="62"/>
      <c r="STH78" s="62"/>
      <c r="STI78" s="62"/>
      <c r="STJ78" s="62"/>
      <c r="STK78" s="62"/>
      <c r="STL78" s="62"/>
      <c r="STM78" s="62"/>
      <c r="STN78" s="62"/>
      <c r="STO78" s="62"/>
      <c r="STP78" s="62"/>
      <c r="STQ78" s="62"/>
      <c r="STR78" s="62"/>
      <c r="STS78" s="62"/>
      <c r="STT78" s="62"/>
      <c r="STU78" s="62"/>
      <c r="STV78" s="62"/>
      <c r="STW78" s="62"/>
      <c r="STX78" s="62"/>
      <c r="STY78" s="62"/>
      <c r="STZ78" s="62"/>
      <c r="SUA78" s="62"/>
      <c r="SUB78" s="62"/>
      <c r="SUC78" s="62"/>
      <c r="SUD78" s="62"/>
      <c r="SUE78" s="62"/>
      <c r="SUF78" s="62"/>
      <c r="SUG78" s="62"/>
      <c r="SUH78" s="62"/>
      <c r="SUI78" s="62"/>
      <c r="SUJ78" s="62"/>
      <c r="SUK78" s="62"/>
      <c r="SUL78" s="62"/>
      <c r="SUM78" s="62"/>
      <c r="SUN78" s="62"/>
      <c r="SUO78" s="62"/>
      <c r="SUP78" s="62"/>
      <c r="SUQ78" s="62"/>
      <c r="SUR78" s="62"/>
      <c r="SUS78" s="62"/>
      <c r="SUT78" s="62"/>
      <c r="SUU78" s="62"/>
      <c r="SUV78" s="62"/>
      <c r="SUW78" s="62"/>
      <c r="SUX78" s="62"/>
      <c r="SUY78" s="62"/>
      <c r="SUZ78" s="62"/>
      <c r="SVA78" s="62"/>
      <c r="SVB78" s="62"/>
      <c r="SVC78" s="62"/>
      <c r="SVD78" s="62"/>
      <c r="SVE78" s="62"/>
      <c r="SVF78" s="62"/>
      <c r="SVG78" s="62"/>
      <c r="SVH78" s="62"/>
      <c r="SVI78" s="62"/>
      <c r="SVJ78" s="62"/>
      <c r="SVK78" s="62"/>
      <c r="SVL78" s="62"/>
      <c r="SVM78" s="62"/>
      <c r="SVN78" s="62"/>
      <c r="SVO78" s="62"/>
      <c r="SVP78" s="62"/>
      <c r="SVQ78" s="62"/>
      <c r="SVR78" s="62"/>
      <c r="SVS78" s="62"/>
      <c r="SVT78" s="62"/>
      <c r="SVU78" s="62"/>
      <c r="SVV78" s="62"/>
      <c r="SVW78" s="62"/>
      <c r="SVX78" s="62"/>
      <c r="SVY78" s="62"/>
      <c r="SVZ78" s="62"/>
      <c r="SWA78" s="62"/>
      <c r="SWB78" s="62"/>
      <c r="SWC78" s="62"/>
      <c r="SWD78" s="62"/>
      <c r="SWE78" s="62"/>
      <c r="SWF78" s="62"/>
      <c r="SWG78" s="62"/>
      <c r="SWH78" s="62"/>
      <c r="SWI78" s="62"/>
      <c r="SWJ78" s="62"/>
      <c r="SWK78" s="62"/>
      <c r="SWL78" s="62"/>
      <c r="SWM78" s="62"/>
      <c r="SWN78" s="62"/>
      <c r="SWO78" s="62"/>
      <c r="SWP78" s="62"/>
      <c r="SWQ78" s="62"/>
      <c r="SWR78" s="62"/>
      <c r="SWS78" s="62"/>
      <c r="SWT78" s="62"/>
      <c r="SWU78" s="62"/>
      <c r="SWV78" s="62"/>
      <c r="SWW78" s="62"/>
      <c r="SWX78" s="62"/>
      <c r="SWY78" s="62"/>
      <c r="SWZ78" s="62"/>
      <c r="SXA78" s="62"/>
      <c r="SXB78" s="62"/>
      <c r="SXC78" s="62"/>
      <c r="SXD78" s="62"/>
      <c r="SXE78" s="62"/>
      <c r="SXF78" s="62"/>
      <c r="SXG78" s="62"/>
      <c r="SXH78" s="62"/>
      <c r="SXI78" s="62"/>
      <c r="SXJ78" s="62"/>
      <c r="SXK78" s="62"/>
      <c r="SXL78" s="62"/>
      <c r="SXM78" s="62"/>
      <c r="SXN78" s="62"/>
      <c r="SXO78" s="62"/>
      <c r="SXP78" s="62"/>
      <c r="SXQ78" s="62"/>
      <c r="SXR78" s="62"/>
      <c r="SXS78" s="62"/>
      <c r="SXT78" s="62"/>
      <c r="SXU78" s="62"/>
      <c r="SXV78" s="62"/>
      <c r="SXW78" s="62"/>
      <c r="SXX78" s="62"/>
      <c r="SXY78" s="62"/>
      <c r="SXZ78" s="62"/>
      <c r="SYA78" s="62"/>
      <c r="SYB78" s="62"/>
      <c r="SYC78" s="62"/>
      <c r="SYD78" s="62"/>
      <c r="SYE78" s="62"/>
      <c r="SYF78" s="62"/>
      <c r="SYG78" s="62"/>
      <c r="SYH78" s="62"/>
      <c r="SYI78" s="62"/>
      <c r="SYJ78" s="62"/>
      <c r="SYK78" s="62"/>
      <c r="SYL78" s="62"/>
      <c r="SYM78" s="62"/>
      <c r="SYN78" s="62"/>
      <c r="SYO78" s="62"/>
      <c r="SYP78" s="62"/>
      <c r="SYQ78" s="62"/>
      <c r="SYR78" s="62"/>
      <c r="SYS78" s="62"/>
      <c r="SYT78" s="62"/>
      <c r="SYU78" s="62"/>
      <c r="SYV78" s="62"/>
      <c r="SYW78" s="62"/>
      <c r="SYX78" s="62"/>
      <c r="SYY78" s="62"/>
      <c r="SYZ78" s="62"/>
      <c r="SZA78" s="62"/>
      <c r="SZB78" s="62"/>
      <c r="SZC78" s="62"/>
      <c r="SZD78" s="62"/>
      <c r="SZE78" s="62"/>
      <c r="SZF78" s="62"/>
      <c r="SZG78" s="62"/>
      <c r="SZH78" s="62"/>
      <c r="SZI78" s="62"/>
      <c r="SZJ78" s="62"/>
      <c r="SZK78" s="62"/>
      <c r="SZL78" s="62"/>
      <c r="SZM78" s="62"/>
      <c r="SZN78" s="62"/>
      <c r="SZO78" s="62"/>
      <c r="SZP78" s="62"/>
      <c r="SZQ78" s="62"/>
      <c r="SZR78" s="62"/>
      <c r="SZS78" s="62"/>
      <c r="SZT78" s="62"/>
      <c r="SZU78" s="62"/>
      <c r="SZV78" s="62"/>
      <c r="SZW78" s="62"/>
      <c r="SZX78" s="62"/>
      <c r="SZY78" s="62"/>
      <c r="SZZ78" s="62"/>
      <c r="TAA78" s="62"/>
      <c r="TAB78" s="62"/>
      <c r="TAC78" s="62"/>
      <c r="TAD78" s="62"/>
      <c r="TAE78" s="62"/>
      <c r="TAF78" s="62"/>
      <c r="TAG78" s="62"/>
      <c r="TAH78" s="62"/>
      <c r="TAI78" s="62"/>
      <c r="TAJ78" s="62"/>
      <c r="TAK78" s="62"/>
      <c r="TAL78" s="62"/>
      <c r="TAM78" s="62"/>
      <c r="TAN78" s="62"/>
      <c r="TAO78" s="62"/>
      <c r="TAP78" s="62"/>
      <c r="TAQ78" s="62"/>
      <c r="TAR78" s="62"/>
      <c r="TAS78" s="62"/>
      <c r="TAT78" s="62"/>
      <c r="TAU78" s="62"/>
      <c r="TAV78" s="62"/>
      <c r="TAW78" s="62"/>
      <c r="TAX78" s="62"/>
      <c r="TAY78" s="62"/>
      <c r="TAZ78" s="62"/>
      <c r="TBA78" s="62"/>
      <c r="TBB78" s="62"/>
      <c r="TBC78" s="62"/>
      <c r="TBD78" s="62"/>
      <c r="TBE78" s="62"/>
      <c r="TBF78" s="62"/>
      <c r="TBG78" s="62"/>
      <c r="TBH78" s="62"/>
      <c r="TBI78" s="62"/>
      <c r="TBJ78" s="62"/>
      <c r="TBK78" s="62"/>
      <c r="TBL78" s="62"/>
      <c r="TBM78" s="62"/>
      <c r="TBN78" s="62"/>
      <c r="TBO78" s="62"/>
      <c r="TBP78" s="62"/>
      <c r="TBQ78" s="62"/>
      <c r="TBR78" s="62"/>
      <c r="TBS78" s="62"/>
      <c r="TBT78" s="62"/>
      <c r="TBU78" s="62"/>
      <c r="TBV78" s="62"/>
      <c r="TBW78" s="62"/>
      <c r="TBX78" s="62"/>
      <c r="TBY78" s="62"/>
      <c r="TBZ78" s="62"/>
      <c r="TCA78" s="62"/>
      <c r="TCB78" s="62"/>
      <c r="TCC78" s="62"/>
      <c r="TCD78" s="62"/>
      <c r="TCE78" s="62"/>
      <c r="TCF78" s="62"/>
      <c r="TCG78" s="62"/>
      <c r="TCH78" s="62"/>
      <c r="TCI78" s="62"/>
      <c r="TCJ78" s="62"/>
      <c r="TCK78" s="62"/>
      <c r="TCL78" s="62"/>
      <c r="TCM78" s="62"/>
      <c r="TCN78" s="62"/>
      <c r="TCO78" s="62"/>
      <c r="TCP78" s="62"/>
      <c r="TCQ78" s="62"/>
      <c r="TCR78" s="62"/>
      <c r="TCS78" s="62"/>
      <c r="TCT78" s="62"/>
      <c r="TCU78" s="62"/>
      <c r="TCV78" s="62"/>
      <c r="TCW78" s="62"/>
      <c r="TCX78" s="62"/>
      <c r="TCY78" s="62"/>
      <c r="TCZ78" s="62"/>
      <c r="TDA78" s="62"/>
      <c r="TDB78" s="62"/>
      <c r="TDC78" s="62"/>
      <c r="TDD78" s="62"/>
      <c r="TDE78" s="62"/>
      <c r="TDF78" s="62"/>
      <c r="TDG78" s="62"/>
      <c r="TDH78" s="62"/>
      <c r="TDI78" s="62"/>
      <c r="TDJ78" s="62"/>
      <c r="TDK78" s="62"/>
      <c r="TDL78" s="62"/>
      <c r="TDM78" s="62"/>
      <c r="TDN78" s="62"/>
      <c r="TDO78" s="62"/>
      <c r="TDP78" s="62"/>
      <c r="TDQ78" s="62"/>
      <c r="TDR78" s="62"/>
      <c r="TDS78" s="62"/>
      <c r="TDT78" s="62"/>
      <c r="TDU78" s="62"/>
      <c r="TDV78" s="62"/>
      <c r="TDW78" s="62"/>
      <c r="TDX78" s="62"/>
      <c r="TDY78" s="62"/>
      <c r="TDZ78" s="62"/>
      <c r="TEA78" s="62"/>
      <c r="TEB78" s="62"/>
      <c r="TEC78" s="62"/>
      <c r="TED78" s="62"/>
      <c r="TEE78" s="62"/>
      <c r="TEF78" s="62"/>
      <c r="TEG78" s="62"/>
      <c r="TEH78" s="62"/>
      <c r="TEI78" s="62"/>
      <c r="TEJ78" s="62"/>
      <c r="TEK78" s="62"/>
      <c r="TEL78" s="62"/>
      <c r="TEM78" s="62"/>
      <c r="TEN78" s="62"/>
      <c r="TEO78" s="62"/>
      <c r="TEP78" s="62"/>
      <c r="TEQ78" s="62"/>
      <c r="TER78" s="62"/>
      <c r="TES78" s="62"/>
      <c r="TET78" s="62"/>
      <c r="TEU78" s="62"/>
      <c r="TEV78" s="62"/>
      <c r="TEW78" s="62"/>
      <c r="TEX78" s="62"/>
      <c r="TEY78" s="62"/>
      <c r="TEZ78" s="62"/>
      <c r="TFA78" s="62"/>
      <c r="TFB78" s="62"/>
      <c r="TFC78" s="62"/>
      <c r="TFD78" s="62"/>
      <c r="TFE78" s="62"/>
      <c r="TFF78" s="62"/>
      <c r="TFG78" s="62"/>
      <c r="TFH78" s="62"/>
      <c r="TFI78" s="62"/>
      <c r="TFJ78" s="62"/>
      <c r="TFK78" s="62"/>
      <c r="TFL78" s="62"/>
      <c r="TFM78" s="62"/>
      <c r="TFN78" s="62"/>
      <c r="TFO78" s="62"/>
      <c r="TFP78" s="62"/>
      <c r="TFQ78" s="62"/>
      <c r="TFR78" s="62"/>
      <c r="TFS78" s="62"/>
      <c r="TFT78" s="62"/>
      <c r="TFU78" s="62"/>
      <c r="TFV78" s="62"/>
      <c r="TFW78" s="62"/>
      <c r="TFX78" s="62"/>
      <c r="TFY78" s="62"/>
      <c r="TFZ78" s="62"/>
      <c r="TGA78" s="62"/>
      <c r="TGB78" s="62"/>
      <c r="TGC78" s="62"/>
      <c r="TGD78" s="62"/>
      <c r="TGE78" s="62"/>
      <c r="TGF78" s="62"/>
      <c r="TGG78" s="62"/>
      <c r="TGH78" s="62"/>
      <c r="TGI78" s="62"/>
      <c r="TGJ78" s="62"/>
      <c r="TGK78" s="62"/>
      <c r="TGL78" s="62"/>
      <c r="TGM78" s="62"/>
      <c r="TGN78" s="62"/>
      <c r="TGO78" s="62"/>
      <c r="TGP78" s="62"/>
      <c r="TGQ78" s="62"/>
      <c r="TGR78" s="62"/>
      <c r="TGS78" s="62"/>
      <c r="TGT78" s="62"/>
      <c r="TGU78" s="62"/>
      <c r="TGV78" s="62"/>
      <c r="TGW78" s="62"/>
      <c r="TGX78" s="62"/>
      <c r="TGY78" s="62"/>
      <c r="TGZ78" s="62"/>
      <c r="THA78" s="62"/>
      <c r="THB78" s="62"/>
      <c r="THC78" s="62"/>
      <c r="THD78" s="62"/>
      <c r="THE78" s="62"/>
      <c r="THF78" s="62"/>
      <c r="THG78" s="62"/>
      <c r="THH78" s="62"/>
      <c r="THI78" s="62"/>
      <c r="THJ78" s="62"/>
      <c r="THK78" s="62"/>
      <c r="THL78" s="62"/>
      <c r="THM78" s="62"/>
      <c r="THN78" s="62"/>
      <c r="THO78" s="62"/>
      <c r="THP78" s="62"/>
      <c r="THQ78" s="62"/>
      <c r="THR78" s="62"/>
      <c r="THS78" s="62"/>
      <c r="THT78" s="62"/>
      <c r="THU78" s="62"/>
      <c r="THV78" s="62"/>
      <c r="THW78" s="62"/>
      <c r="THX78" s="62"/>
      <c r="THY78" s="62"/>
      <c r="THZ78" s="62"/>
      <c r="TIA78" s="62"/>
      <c r="TIB78" s="62"/>
      <c r="TIC78" s="62"/>
      <c r="TID78" s="62"/>
      <c r="TIE78" s="62"/>
      <c r="TIF78" s="62"/>
      <c r="TIG78" s="62"/>
      <c r="TIH78" s="62"/>
      <c r="TII78" s="62"/>
      <c r="TIJ78" s="62"/>
      <c r="TIK78" s="62"/>
      <c r="TIL78" s="62"/>
      <c r="TIM78" s="62"/>
      <c r="TIN78" s="62"/>
      <c r="TIO78" s="62"/>
      <c r="TIP78" s="62"/>
      <c r="TIQ78" s="62"/>
      <c r="TIR78" s="62"/>
      <c r="TIS78" s="62"/>
      <c r="TIT78" s="62"/>
      <c r="TIU78" s="62"/>
      <c r="TIV78" s="62"/>
      <c r="TIW78" s="62"/>
      <c r="TIX78" s="62"/>
      <c r="TIY78" s="62"/>
      <c r="TIZ78" s="62"/>
      <c r="TJA78" s="62"/>
      <c r="TJB78" s="62"/>
      <c r="TJC78" s="62"/>
      <c r="TJD78" s="62"/>
      <c r="TJE78" s="62"/>
      <c r="TJF78" s="62"/>
      <c r="TJG78" s="62"/>
      <c r="TJH78" s="62"/>
      <c r="TJI78" s="62"/>
      <c r="TJJ78" s="62"/>
      <c r="TJK78" s="62"/>
      <c r="TJL78" s="62"/>
      <c r="TJM78" s="62"/>
      <c r="TJN78" s="62"/>
      <c r="TJO78" s="62"/>
      <c r="TJP78" s="62"/>
      <c r="TJQ78" s="62"/>
      <c r="TJR78" s="62"/>
      <c r="TJS78" s="62"/>
      <c r="TJT78" s="62"/>
      <c r="TJU78" s="62"/>
      <c r="TJV78" s="62"/>
      <c r="TJW78" s="62"/>
      <c r="TJX78" s="62"/>
      <c r="TJY78" s="62"/>
      <c r="TJZ78" s="62"/>
      <c r="TKA78" s="62"/>
      <c r="TKB78" s="62"/>
      <c r="TKC78" s="62"/>
      <c r="TKD78" s="62"/>
      <c r="TKE78" s="62"/>
      <c r="TKF78" s="62"/>
      <c r="TKG78" s="62"/>
      <c r="TKH78" s="62"/>
      <c r="TKI78" s="62"/>
      <c r="TKJ78" s="62"/>
      <c r="TKK78" s="62"/>
      <c r="TKL78" s="62"/>
      <c r="TKM78" s="62"/>
      <c r="TKN78" s="62"/>
      <c r="TKO78" s="62"/>
      <c r="TKP78" s="62"/>
      <c r="TKQ78" s="62"/>
      <c r="TKR78" s="62"/>
      <c r="TKS78" s="62"/>
      <c r="TKT78" s="62"/>
      <c r="TKU78" s="62"/>
      <c r="TKV78" s="62"/>
      <c r="TKW78" s="62"/>
      <c r="TKX78" s="62"/>
      <c r="TKY78" s="62"/>
      <c r="TKZ78" s="62"/>
      <c r="TLA78" s="62"/>
      <c r="TLB78" s="62"/>
      <c r="TLC78" s="62"/>
      <c r="TLD78" s="62"/>
      <c r="TLE78" s="62"/>
      <c r="TLF78" s="62"/>
      <c r="TLG78" s="62"/>
      <c r="TLH78" s="62"/>
      <c r="TLI78" s="62"/>
      <c r="TLJ78" s="62"/>
      <c r="TLK78" s="62"/>
      <c r="TLL78" s="62"/>
      <c r="TLM78" s="62"/>
      <c r="TLN78" s="62"/>
      <c r="TLO78" s="62"/>
      <c r="TLP78" s="62"/>
      <c r="TLQ78" s="62"/>
      <c r="TLR78" s="62"/>
      <c r="TLS78" s="62"/>
      <c r="TLT78" s="62"/>
      <c r="TLU78" s="62"/>
      <c r="TLV78" s="62"/>
      <c r="TLW78" s="62"/>
      <c r="TLX78" s="62"/>
      <c r="TLY78" s="62"/>
      <c r="TLZ78" s="62"/>
      <c r="TMA78" s="62"/>
      <c r="TMB78" s="62"/>
      <c r="TMC78" s="62"/>
      <c r="TMD78" s="62"/>
      <c r="TME78" s="62"/>
      <c r="TMF78" s="62"/>
      <c r="TMG78" s="62"/>
      <c r="TMH78" s="62"/>
      <c r="TMI78" s="62"/>
      <c r="TMJ78" s="62"/>
      <c r="TMK78" s="62"/>
      <c r="TML78" s="62"/>
      <c r="TMM78" s="62"/>
      <c r="TMN78" s="62"/>
      <c r="TMO78" s="62"/>
      <c r="TMP78" s="62"/>
      <c r="TMQ78" s="62"/>
      <c r="TMR78" s="62"/>
      <c r="TMS78" s="62"/>
      <c r="TMT78" s="62"/>
      <c r="TMU78" s="62"/>
      <c r="TMV78" s="62"/>
      <c r="TMW78" s="62"/>
      <c r="TMX78" s="62"/>
      <c r="TMY78" s="62"/>
      <c r="TMZ78" s="62"/>
      <c r="TNA78" s="62"/>
      <c r="TNB78" s="62"/>
      <c r="TNC78" s="62"/>
      <c r="TND78" s="62"/>
      <c r="TNE78" s="62"/>
      <c r="TNF78" s="62"/>
      <c r="TNG78" s="62"/>
      <c r="TNH78" s="62"/>
      <c r="TNI78" s="62"/>
      <c r="TNJ78" s="62"/>
      <c r="TNK78" s="62"/>
      <c r="TNL78" s="62"/>
      <c r="TNM78" s="62"/>
      <c r="TNN78" s="62"/>
      <c r="TNO78" s="62"/>
      <c r="TNP78" s="62"/>
      <c r="TNQ78" s="62"/>
      <c r="TNR78" s="62"/>
      <c r="TNS78" s="62"/>
      <c r="TNT78" s="62"/>
      <c r="TNU78" s="62"/>
      <c r="TNV78" s="62"/>
      <c r="TNW78" s="62"/>
      <c r="TNX78" s="62"/>
      <c r="TNY78" s="62"/>
      <c r="TNZ78" s="62"/>
      <c r="TOA78" s="62"/>
      <c r="TOB78" s="62"/>
      <c r="TOC78" s="62"/>
      <c r="TOD78" s="62"/>
      <c r="TOE78" s="62"/>
      <c r="TOF78" s="62"/>
      <c r="TOG78" s="62"/>
      <c r="TOH78" s="62"/>
      <c r="TOI78" s="62"/>
      <c r="TOJ78" s="62"/>
      <c r="TOK78" s="62"/>
      <c r="TOL78" s="62"/>
      <c r="TOM78" s="62"/>
      <c r="TON78" s="62"/>
      <c r="TOO78" s="62"/>
      <c r="TOP78" s="62"/>
      <c r="TOQ78" s="62"/>
      <c r="TOR78" s="62"/>
      <c r="TOS78" s="62"/>
      <c r="TOT78" s="62"/>
      <c r="TOU78" s="62"/>
      <c r="TOV78" s="62"/>
      <c r="TOW78" s="62"/>
      <c r="TOX78" s="62"/>
      <c r="TOY78" s="62"/>
      <c r="TOZ78" s="62"/>
      <c r="TPA78" s="62"/>
      <c r="TPB78" s="62"/>
      <c r="TPC78" s="62"/>
      <c r="TPD78" s="62"/>
      <c r="TPE78" s="62"/>
      <c r="TPF78" s="62"/>
      <c r="TPG78" s="62"/>
      <c r="TPH78" s="62"/>
      <c r="TPI78" s="62"/>
      <c r="TPJ78" s="62"/>
      <c r="TPK78" s="62"/>
      <c r="TPL78" s="62"/>
      <c r="TPM78" s="62"/>
      <c r="TPN78" s="62"/>
      <c r="TPO78" s="62"/>
      <c r="TPP78" s="62"/>
      <c r="TPQ78" s="62"/>
      <c r="TPR78" s="62"/>
      <c r="TPS78" s="62"/>
      <c r="TPT78" s="62"/>
      <c r="TPU78" s="62"/>
      <c r="TPV78" s="62"/>
      <c r="TPW78" s="62"/>
      <c r="TPX78" s="62"/>
      <c r="TPY78" s="62"/>
      <c r="TPZ78" s="62"/>
      <c r="TQA78" s="62"/>
      <c r="TQB78" s="62"/>
      <c r="TQC78" s="62"/>
      <c r="TQD78" s="62"/>
      <c r="TQE78" s="62"/>
      <c r="TQF78" s="62"/>
      <c r="TQG78" s="62"/>
      <c r="TQH78" s="62"/>
      <c r="TQI78" s="62"/>
      <c r="TQJ78" s="62"/>
      <c r="TQK78" s="62"/>
      <c r="TQL78" s="62"/>
      <c r="TQM78" s="62"/>
      <c r="TQN78" s="62"/>
      <c r="TQO78" s="62"/>
      <c r="TQP78" s="62"/>
      <c r="TQQ78" s="62"/>
      <c r="TQR78" s="62"/>
      <c r="TQS78" s="62"/>
      <c r="TQT78" s="62"/>
      <c r="TQU78" s="62"/>
      <c r="TQV78" s="62"/>
      <c r="TQW78" s="62"/>
      <c r="TQX78" s="62"/>
      <c r="TQY78" s="62"/>
      <c r="TQZ78" s="62"/>
      <c r="TRA78" s="62"/>
      <c r="TRB78" s="62"/>
      <c r="TRC78" s="62"/>
      <c r="TRD78" s="62"/>
      <c r="TRE78" s="62"/>
      <c r="TRF78" s="62"/>
      <c r="TRG78" s="62"/>
      <c r="TRH78" s="62"/>
      <c r="TRI78" s="62"/>
      <c r="TRJ78" s="62"/>
      <c r="TRK78" s="62"/>
      <c r="TRL78" s="62"/>
      <c r="TRM78" s="62"/>
      <c r="TRN78" s="62"/>
      <c r="TRO78" s="62"/>
      <c r="TRP78" s="62"/>
      <c r="TRQ78" s="62"/>
      <c r="TRR78" s="62"/>
      <c r="TRS78" s="62"/>
      <c r="TRT78" s="62"/>
      <c r="TRU78" s="62"/>
      <c r="TRV78" s="62"/>
      <c r="TRW78" s="62"/>
      <c r="TRX78" s="62"/>
      <c r="TRY78" s="62"/>
      <c r="TRZ78" s="62"/>
      <c r="TSA78" s="62"/>
      <c r="TSB78" s="62"/>
      <c r="TSC78" s="62"/>
      <c r="TSD78" s="62"/>
      <c r="TSE78" s="62"/>
      <c r="TSF78" s="62"/>
      <c r="TSG78" s="62"/>
      <c r="TSH78" s="62"/>
      <c r="TSI78" s="62"/>
      <c r="TSJ78" s="62"/>
      <c r="TSK78" s="62"/>
      <c r="TSL78" s="62"/>
      <c r="TSM78" s="62"/>
      <c r="TSN78" s="62"/>
      <c r="TSO78" s="62"/>
      <c r="TSP78" s="62"/>
      <c r="TSQ78" s="62"/>
      <c r="TSR78" s="62"/>
      <c r="TSS78" s="62"/>
      <c r="TST78" s="62"/>
      <c r="TSU78" s="62"/>
      <c r="TSV78" s="62"/>
      <c r="TSW78" s="62"/>
      <c r="TSX78" s="62"/>
      <c r="TSY78" s="62"/>
      <c r="TSZ78" s="62"/>
      <c r="TTA78" s="62"/>
      <c r="TTB78" s="62"/>
      <c r="TTC78" s="62"/>
      <c r="TTD78" s="62"/>
      <c r="TTE78" s="62"/>
      <c r="TTF78" s="62"/>
      <c r="TTG78" s="62"/>
      <c r="TTH78" s="62"/>
      <c r="TTI78" s="62"/>
      <c r="TTJ78" s="62"/>
      <c r="TTK78" s="62"/>
      <c r="TTL78" s="62"/>
      <c r="TTM78" s="62"/>
      <c r="TTN78" s="62"/>
      <c r="TTO78" s="62"/>
      <c r="TTP78" s="62"/>
      <c r="TTQ78" s="62"/>
      <c r="TTR78" s="62"/>
      <c r="TTS78" s="62"/>
      <c r="TTT78" s="62"/>
      <c r="TTU78" s="62"/>
      <c r="TTV78" s="62"/>
      <c r="TTW78" s="62"/>
      <c r="TTX78" s="62"/>
      <c r="TTY78" s="62"/>
      <c r="TTZ78" s="62"/>
      <c r="TUA78" s="62"/>
      <c r="TUB78" s="62"/>
      <c r="TUC78" s="62"/>
      <c r="TUD78" s="62"/>
      <c r="TUE78" s="62"/>
      <c r="TUF78" s="62"/>
      <c r="TUG78" s="62"/>
      <c r="TUH78" s="62"/>
      <c r="TUI78" s="62"/>
      <c r="TUJ78" s="62"/>
      <c r="TUK78" s="62"/>
      <c r="TUL78" s="62"/>
      <c r="TUM78" s="62"/>
      <c r="TUN78" s="62"/>
      <c r="TUO78" s="62"/>
      <c r="TUP78" s="62"/>
      <c r="TUQ78" s="62"/>
      <c r="TUR78" s="62"/>
      <c r="TUS78" s="62"/>
      <c r="TUT78" s="62"/>
      <c r="TUU78" s="62"/>
      <c r="TUV78" s="62"/>
      <c r="TUW78" s="62"/>
      <c r="TUX78" s="62"/>
      <c r="TUY78" s="62"/>
      <c r="TUZ78" s="62"/>
      <c r="TVA78" s="62"/>
      <c r="TVB78" s="62"/>
      <c r="TVC78" s="62"/>
      <c r="TVD78" s="62"/>
      <c r="TVE78" s="62"/>
      <c r="TVF78" s="62"/>
      <c r="TVG78" s="62"/>
      <c r="TVH78" s="62"/>
      <c r="TVI78" s="62"/>
      <c r="TVJ78" s="62"/>
      <c r="TVK78" s="62"/>
      <c r="TVL78" s="62"/>
      <c r="TVM78" s="62"/>
      <c r="TVN78" s="62"/>
      <c r="TVO78" s="62"/>
      <c r="TVP78" s="62"/>
      <c r="TVQ78" s="62"/>
      <c r="TVR78" s="62"/>
      <c r="TVS78" s="62"/>
      <c r="TVT78" s="62"/>
      <c r="TVU78" s="62"/>
      <c r="TVV78" s="62"/>
      <c r="TVW78" s="62"/>
      <c r="TVX78" s="62"/>
      <c r="TVY78" s="62"/>
      <c r="TVZ78" s="62"/>
      <c r="TWA78" s="62"/>
      <c r="TWB78" s="62"/>
      <c r="TWC78" s="62"/>
      <c r="TWD78" s="62"/>
      <c r="TWE78" s="62"/>
      <c r="TWF78" s="62"/>
      <c r="TWG78" s="62"/>
      <c r="TWH78" s="62"/>
      <c r="TWI78" s="62"/>
      <c r="TWJ78" s="62"/>
      <c r="TWK78" s="62"/>
      <c r="TWL78" s="62"/>
      <c r="TWM78" s="62"/>
      <c r="TWN78" s="62"/>
      <c r="TWO78" s="62"/>
      <c r="TWP78" s="62"/>
      <c r="TWQ78" s="62"/>
      <c r="TWR78" s="62"/>
      <c r="TWS78" s="62"/>
      <c r="TWT78" s="62"/>
      <c r="TWU78" s="62"/>
      <c r="TWV78" s="62"/>
      <c r="TWW78" s="62"/>
      <c r="TWX78" s="62"/>
      <c r="TWY78" s="62"/>
      <c r="TWZ78" s="62"/>
      <c r="TXA78" s="62"/>
      <c r="TXB78" s="62"/>
      <c r="TXC78" s="62"/>
      <c r="TXD78" s="62"/>
      <c r="TXE78" s="62"/>
      <c r="TXF78" s="62"/>
      <c r="TXG78" s="62"/>
      <c r="TXH78" s="62"/>
      <c r="TXI78" s="62"/>
      <c r="TXJ78" s="62"/>
      <c r="TXK78" s="62"/>
      <c r="TXL78" s="62"/>
      <c r="TXM78" s="62"/>
      <c r="TXN78" s="62"/>
      <c r="TXO78" s="62"/>
      <c r="TXP78" s="62"/>
      <c r="TXQ78" s="62"/>
      <c r="TXR78" s="62"/>
      <c r="TXS78" s="62"/>
      <c r="TXT78" s="62"/>
      <c r="TXU78" s="62"/>
      <c r="TXV78" s="62"/>
      <c r="TXW78" s="62"/>
      <c r="TXX78" s="62"/>
      <c r="TXY78" s="62"/>
      <c r="TXZ78" s="62"/>
      <c r="TYA78" s="62"/>
      <c r="TYB78" s="62"/>
      <c r="TYC78" s="62"/>
      <c r="TYD78" s="62"/>
      <c r="TYE78" s="62"/>
      <c r="TYF78" s="62"/>
      <c r="TYG78" s="62"/>
      <c r="TYH78" s="62"/>
      <c r="TYI78" s="62"/>
      <c r="TYJ78" s="62"/>
      <c r="TYK78" s="62"/>
      <c r="TYL78" s="62"/>
      <c r="TYM78" s="62"/>
      <c r="TYN78" s="62"/>
      <c r="TYO78" s="62"/>
      <c r="TYP78" s="62"/>
      <c r="TYQ78" s="62"/>
      <c r="TYR78" s="62"/>
      <c r="TYS78" s="62"/>
      <c r="TYT78" s="62"/>
      <c r="TYU78" s="62"/>
      <c r="TYV78" s="62"/>
      <c r="TYW78" s="62"/>
      <c r="TYX78" s="62"/>
      <c r="TYY78" s="62"/>
      <c r="TYZ78" s="62"/>
      <c r="TZA78" s="62"/>
      <c r="TZB78" s="62"/>
      <c r="TZC78" s="62"/>
      <c r="TZD78" s="62"/>
      <c r="TZE78" s="62"/>
      <c r="TZF78" s="62"/>
      <c r="TZG78" s="62"/>
      <c r="TZH78" s="62"/>
      <c r="TZI78" s="62"/>
      <c r="TZJ78" s="62"/>
      <c r="TZK78" s="62"/>
      <c r="TZL78" s="62"/>
      <c r="TZM78" s="62"/>
      <c r="TZN78" s="62"/>
      <c r="TZO78" s="62"/>
      <c r="TZP78" s="62"/>
      <c r="TZQ78" s="62"/>
      <c r="TZR78" s="62"/>
      <c r="TZS78" s="62"/>
      <c r="TZT78" s="62"/>
      <c r="TZU78" s="62"/>
      <c r="TZV78" s="62"/>
      <c r="TZW78" s="62"/>
      <c r="TZX78" s="62"/>
      <c r="TZY78" s="62"/>
      <c r="TZZ78" s="62"/>
      <c r="UAA78" s="62"/>
      <c r="UAB78" s="62"/>
      <c r="UAC78" s="62"/>
      <c r="UAD78" s="62"/>
      <c r="UAE78" s="62"/>
      <c r="UAF78" s="62"/>
      <c r="UAG78" s="62"/>
      <c r="UAH78" s="62"/>
      <c r="UAI78" s="62"/>
      <c r="UAJ78" s="62"/>
      <c r="UAK78" s="62"/>
      <c r="UAL78" s="62"/>
      <c r="UAM78" s="62"/>
      <c r="UAN78" s="62"/>
      <c r="UAO78" s="62"/>
      <c r="UAP78" s="62"/>
      <c r="UAQ78" s="62"/>
      <c r="UAR78" s="62"/>
      <c r="UAS78" s="62"/>
      <c r="UAT78" s="62"/>
      <c r="UAU78" s="62"/>
      <c r="UAV78" s="62"/>
      <c r="UAW78" s="62"/>
      <c r="UAX78" s="62"/>
      <c r="UAY78" s="62"/>
      <c r="UAZ78" s="62"/>
      <c r="UBA78" s="62"/>
      <c r="UBB78" s="62"/>
      <c r="UBC78" s="62"/>
      <c r="UBD78" s="62"/>
      <c r="UBE78" s="62"/>
      <c r="UBF78" s="62"/>
      <c r="UBG78" s="62"/>
      <c r="UBH78" s="62"/>
      <c r="UBI78" s="62"/>
      <c r="UBJ78" s="62"/>
      <c r="UBK78" s="62"/>
      <c r="UBL78" s="62"/>
      <c r="UBM78" s="62"/>
      <c r="UBN78" s="62"/>
      <c r="UBO78" s="62"/>
      <c r="UBP78" s="62"/>
      <c r="UBQ78" s="62"/>
      <c r="UBR78" s="62"/>
      <c r="UBS78" s="62"/>
      <c r="UBT78" s="62"/>
      <c r="UBU78" s="62"/>
      <c r="UBV78" s="62"/>
      <c r="UBW78" s="62"/>
      <c r="UBX78" s="62"/>
      <c r="UBY78" s="62"/>
      <c r="UBZ78" s="62"/>
      <c r="UCA78" s="62"/>
      <c r="UCB78" s="62"/>
      <c r="UCC78" s="62"/>
      <c r="UCD78" s="62"/>
      <c r="UCE78" s="62"/>
      <c r="UCF78" s="62"/>
      <c r="UCG78" s="62"/>
      <c r="UCH78" s="62"/>
      <c r="UCI78" s="62"/>
      <c r="UCJ78" s="62"/>
      <c r="UCK78" s="62"/>
      <c r="UCL78" s="62"/>
      <c r="UCM78" s="62"/>
      <c r="UCN78" s="62"/>
      <c r="UCO78" s="62"/>
      <c r="UCP78" s="62"/>
      <c r="UCQ78" s="62"/>
      <c r="UCR78" s="62"/>
      <c r="UCS78" s="62"/>
      <c r="UCT78" s="62"/>
      <c r="UCU78" s="62"/>
      <c r="UCV78" s="62"/>
      <c r="UCW78" s="62"/>
      <c r="UCX78" s="62"/>
      <c r="UCY78" s="62"/>
      <c r="UCZ78" s="62"/>
      <c r="UDA78" s="62"/>
      <c r="UDB78" s="62"/>
      <c r="UDC78" s="62"/>
      <c r="UDD78" s="62"/>
      <c r="UDE78" s="62"/>
      <c r="UDF78" s="62"/>
      <c r="UDG78" s="62"/>
      <c r="UDH78" s="62"/>
      <c r="UDI78" s="62"/>
      <c r="UDJ78" s="62"/>
      <c r="UDK78" s="62"/>
      <c r="UDL78" s="62"/>
      <c r="UDM78" s="62"/>
      <c r="UDN78" s="62"/>
      <c r="UDO78" s="62"/>
      <c r="UDP78" s="62"/>
      <c r="UDQ78" s="62"/>
      <c r="UDR78" s="62"/>
      <c r="UDS78" s="62"/>
      <c r="UDT78" s="62"/>
      <c r="UDU78" s="62"/>
      <c r="UDV78" s="62"/>
      <c r="UDW78" s="62"/>
      <c r="UDX78" s="62"/>
      <c r="UDY78" s="62"/>
      <c r="UDZ78" s="62"/>
      <c r="UEA78" s="62"/>
      <c r="UEB78" s="62"/>
      <c r="UEC78" s="62"/>
      <c r="UED78" s="62"/>
      <c r="UEE78" s="62"/>
      <c r="UEF78" s="62"/>
      <c r="UEG78" s="62"/>
      <c r="UEH78" s="62"/>
      <c r="UEI78" s="62"/>
      <c r="UEJ78" s="62"/>
      <c r="UEK78" s="62"/>
      <c r="UEL78" s="62"/>
      <c r="UEM78" s="62"/>
      <c r="UEN78" s="62"/>
      <c r="UEO78" s="62"/>
      <c r="UEP78" s="62"/>
      <c r="UEQ78" s="62"/>
      <c r="UER78" s="62"/>
      <c r="UES78" s="62"/>
      <c r="UET78" s="62"/>
      <c r="UEU78" s="62"/>
      <c r="UEV78" s="62"/>
      <c r="UEW78" s="62"/>
      <c r="UEX78" s="62"/>
      <c r="UEY78" s="62"/>
      <c r="UEZ78" s="62"/>
      <c r="UFA78" s="62"/>
      <c r="UFB78" s="62"/>
      <c r="UFC78" s="62"/>
      <c r="UFD78" s="62"/>
      <c r="UFE78" s="62"/>
      <c r="UFF78" s="62"/>
      <c r="UFG78" s="62"/>
      <c r="UFH78" s="62"/>
      <c r="UFI78" s="62"/>
      <c r="UFJ78" s="62"/>
      <c r="UFK78" s="62"/>
      <c r="UFL78" s="62"/>
      <c r="UFM78" s="62"/>
      <c r="UFN78" s="62"/>
      <c r="UFO78" s="62"/>
      <c r="UFP78" s="62"/>
      <c r="UFQ78" s="62"/>
      <c r="UFR78" s="62"/>
      <c r="UFS78" s="62"/>
      <c r="UFT78" s="62"/>
      <c r="UFU78" s="62"/>
      <c r="UFV78" s="62"/>
      <c r="UFW78" s="62"/>
      <c r="UFX78" s="62"/>
      <c r="UFY78" s="62"/>
      <c r="UFZ78" s="62"/>
      <c r="UGA78" s="62"/>
      <c r="UGB78" s="62"/>
      <c r="UGC78" s="62"/>
      <c r="UGD78" s="62"/>
      <c r="UGE78" s="62"/>
      <c r="UGF78" s="62"/>
      <c r="UGG78" s="62"/>
      <c r="UGH78" s="62"/>
      <c r="UGI78" s="62"/>
      <c r="UGJ78" s="62"/>
      <c r="UGK78" s="62"/>
      <c r="UGL78" s="62"/>
      <c r="UGM78" s="62"/>
      <c r="UGN78" s="62"/>
      <c r="UGO78" s="62"/>
      <c r="UGP78" s="62"/>
      <c r="UGQ78" s="62"/>
      <c r="UGR78" s="62"/>
      <c r="UGS78" s="62"/>
      <c r="UGT78" s="62"/>
      <c r="UGU78" s="62"/>
      <c r="UGV78" s="62"/>
      <c r="UGW78" s="62"/>
      <c r="UGX78" s="62"/>
      <c r="UGY78" s="62"/>
      <c r="UGZ78" s="62"/>
      <c r="UHA78" s="62"/>
      <c r="UHB78" s="62"/>
      <c r="UHC78" s="62"/>
      <c r="UHD78" s="62"/>
      <c r="UHE78" s="62"/>
      <c r="UHF78" s="62"/>
      <c r="UHG78" s="62"/>
      <c r="UHH78" s="62"/>
      <c r="UHI78" s="62"/>
      <c r="UHJ78" s="62"/>
      <c r="UHK78" s="62"/>
      <c r="UHL78" s="62"/>
      <c r="UHM78" s="62"/>
      <c r="UHN78" s="62"/>
      <c r="UHO78" s="62"/>
      <c r="UHP78" s="62"/>
      <c r="UHQ78" s="62"/>
      <c r="UHR78" s="62"/>
      <c r="UHS78" s="62"/>
      <c r="UHT78" s="62"/>
      <c r="UHU78" s="62"/>
      <c r="UHV78" s="62"/>
      <c r="UHW78" s="62"/>
      <c r="UHX78" s="62"/>
      <c r="UHY78" s="62"/>
      <c r="UHZ78" s="62"/>
      <c r="UIA78" s="62"/>
      <c r="UIB78" s="62"/>
      <c r="UIC78" s="62"/>
      <c r="UID78" s="62"/>
      <c r="UIE78" s="62"/>
      <c r="UIF78" s="62"/>
      <c r="UIG78" s="62"/>
      <c r="UIH78" s="62"/>
      <c r="UII78" s="62"/>
      <c r="UIJ78" s="62"/>
      <c r="UIK78" s="62"/>
      <c r="UIL78" s="62"/>
      <c r="UIM78" s="62"/>
      <c r="UIN78" s="62"/>
      <c r="UIO78" s="62"/>
      <c r="UIP78" s="62"/>
      <c r="UIQ78" s="62"/>
      <c r="UIR78" s="62"/>
      <c r="UIS78" s="62"/>
      <c r="UIT78" s="62"/>
      <c r="UIU78" s="62"/>
      <c r="UIV78" s="62"/>
      <c r="UIW78" s="62"/>
      <c r="UIX78" s="62"/>
      <c r="UIY78" s="62"/>
      <c r="UIZ78" s="62"/>
      <c r="UJA78" s="62"/>
      <c r="UJB78" s="62"/>
      <c r="UJC78" s="62"/>
      <c r="UJD78" s="62"/>
      <c r="UJE78" s="62"/>
      <c r="UJF78" s="62"/>
      <c r="UJG78" s="62"/>
      <c r="UJH78" s="62"/>
      <c r="UJI78" s="62"/>
      <c r="UJJ78" s="62"/>
      <c r="UJK78" s="62"/>
      <c r="UJL78" s="62"/>
      <c r="UJM78" s="62"/>
      <c r="UJN78" s="62"/>
      <c r="UJO78" s="62"/>
      <c r="UJP78" s="62"/>
      <c r="UJQ78" s="62"/>
      <c r="UJR78" s="62"/>
      <c r="UJS78" s="62"/>
      <c r="UJT78" s="62"/>
      <c r="UJU78" s="62"/>
      <c r="UJV78" s="62"/>
      <c r="UJW78" s="62"/>
      <c r="UJX78" s="62"/>
      <c r="UJY78" s="62"/>
      <c r="UJZ78" s="62"/>
      <c r="UKA78" s="62"/>
      <c r="UKB78" s="62"/>
      <c r="UKC78" s="62"/>
      <c r="UKD78" s="62"/>
      <c r="UKE78" s="62"/>
      <c r="UKF78" s="62"/>
      <c r="UKG78" s="62"/>
      <c r="UKH78" s="62"/>
      <c r="UKI78" s="62"/>
      <c r="UKJ78" s="62"/>
      <c r="UKK78" s="62"/>
      <c r="UKL78" s="62"/>
      <c r="UKM78" s="62"/>
      <c r="UKN78" s="62"/>
      <c r="UKO78" s="62"/>
      <c r="UKP78" s="62"/>
      <c r="UKQ78" s="62"/>
      <c r="UKR78" s="62"/>
      <c r="UKS78" s="62"/>
      <c r="UKT78" s="62"/>
      <c r="UKU78" s="62"/>
      <c r="UKV78" s="62"/>
      <c r="UKW78" s="62"/>
      <c r="UKX78" s="62"/>
      <c r="UKY78" s="62"/>
      <c r="UKZ78" s="62"/>
      <c r="ULA78" s="62"/>
      <c r="ULB78" s="62"/>
      <c r="ULC78" s="62"/>
      <c r="ULD78" s="62"/>
      <c r="ULE78" s="62"/>
      <c r="ULF78" s="62"/>
      <c r="ULG78" s="62"/>
      <c r="ULH78" s="62"/>
      <c r="ULI78" s="62"/>
      <c r="ULJ78" s="62"/>
      <c r="ULK78" s="62"/>
      <c r="ULL78" s="62"/>
      <c r="ULM78" s="62"/>
      <c r="ULN78" s="62"/>
      <c r="ULO78" s="62"/>
      <c r="ULP78" s="62"/>
      <c r="ULQ78" s="62"/>
      <c r="ULR78" s="62"/>
      <c r="ULS78" s="62"/>
      <c r="ULT78" s="62"/>
      <c r="ULU78" s="62"/>
      <c r="ULV78" s="62"/>
      <c r="ULW78" s="62"/>
      <c r="ULX78" s="62"/>
      <c r="ULY78" s="62"/>
      <c r="ULZ78" s="62"/>
      <c r="UMA78" s="62"/>
      <c r="UMB78" s="62"/>
      <c r="UMC78" s="62"/>
      <c r="UMD78" s="62"/>
      <c r="UME78" s="62"/>
      <c r="UMF78" s="62"/>
      <c r="UMG78" s="62"/>
      <c r="UMH78" s="62"/>
      <c r="UMI78" s="62"/>
      <c r="UMJ78" s="62"/>
      <c r="UMK78" s="62"/>
      <c r="UML78" s="62"/>
      <c r="UMM78" s="62"/>
      <c r="UMN78" s="62"/>
      <c r="UMO78" s="62"/>
      <c r="UMP78" s="62"/>
      <c r="UMQ78" s="62"/>
      <c r="UMR78" s="62"/>
      <c r="UMS78" s="62"/>
      <c r="UMT78" s="62"/>
      <c r="UMU78" s="62"/>
      <c r="UMV78" s="62"/>
      <c r="UMW78" s="62"/>
      <c r="UMX78" s="62"/>
      <c r="UMY78" s="62"/>
      <c r="UMZ78" s="62"/>
      <c r="UNA78" s="62"/>
      <c r="UNB78" s="62"/>
      <c r="UNC78" s="62"/>
      <c r="UND78" s="62"/>
      <c r="UNE78" s="62"/>
      <c r="UNF78" s="62"/>
      <c r="UNG78" s="62"/>
      <c r="UNH78" s="62"/>
      <c r="UNI78" s="62"/>
      <c r="UNJ78" s="62"/>
      <c r="UNK78" s="62"/>
      <c r="UNL78" s="62"/>
      <c r="UNM78" s="62"/>
      <c r="UNN78" s="62"/>
      <c r="UNO78" s="62"/>
      <c r="UNP78" s="62"/>
      <c r="UNQ78" s="62"/>
      <c r="UNR78" s="62"/>
      <c r="UNS78" s="62"/>
      <c r="UNT78" s="62"/>
      <c r="UNU78" s="62"/>
      <c r="UNV78" s="62"/>
      <c r="UNW78" s="62"/>
      <c r="UNX78" s="62"/>
      <c r="UNY78" s="62"/>
      <c r="UNZ78" s="62"/>
      <c r="UOA78" s="62"/>
      <c r="UOB78" s="62"/>
      <c r="UOC78" s="62"/>
      <c r="UOD78" s="62"/>
      <c r="UOE78" s="62"/>
      <c r="UOF78" s="62"/>
      <c r="UOG78" s="62"/>
      <c r="UOH78" s="62"/>
      <c r="UOI78" s="62"/>
      <c r="UOJ78" s="62"/>
      <c r="UOK78" s="62"/>
      <c r="UOL78" s="62"/>
      <c r="UOM78" s="62"/>
      <c r="UON78" s="62"/>
      <c r="UOO78" s="62"/>
      <c r="UOP78" s="62"/>
      <c r="UOQ78" s="62"/>
      <c r="UOR78" s="62"/>
      <c r="UOS78" s="62"/>
      <c r="UOT78" s="62"/>
      <c r="UOU78" s="62"/>
      <c r="UOV78" s="62"/>
      <c r="UOW78" s="62"/>
      <c r="UOX78" s="62"/>
      <c r="UOY78" s="62"/>
      <c r="UOZ78" s="62"/>
      <c r="UPA78" s="62"/>
      <c r="UPB78" s="62"/>
      <c r="UPC78" s="62"/>
      <c r="UPD78" s="62"/>
      <c r="UPE78" s="62"/>
      <c r="UPF78" s="62"/>
      <c r="UPG78" s="62"/>
      <c r="UPH78" s="62"/>
      <c r="UPI78" s="62"/>
      <c r="UPJ78" s="62"/>
      <c r="UPK78" s="62"/>
      <c r="UPL78" s="62"/>
      <c r="UPM78" s="62"/>
      <c r="UPN78" s="62"/>
      <c r="UPO78" s="62"/>
      <c r="UPP78" s="62"/>
      <c r="UPQ78" s="62"/>
      <c r="UPR78" s="62"/>
      <c r="UPS78" s="62"/>
      <c r="UPT78" s="62"/>
      <c r="UPU78" s="62"/>
      <c r="UPV78" s="62"/>
      <c r="UPW78" s="62"/>
      <c r="UPX78" s="62"/>
      <c r="UPY78" s="62"/>
      <c r="UPZ78" s="62"/>
      <c r="UQA78" s="62"/>
      <c r="UQB78" s="62"/>
      <c r="UQC78" s="62"/>
      <c r="UQD78" s="62"/>
      <c r="UQE78" s="62"/>
      <c r="UQF78" s="62"/>
      <c r="UQG78" s="62"/>
      <c r="UQH78" s="62"/>
      <c r="UQI78" s="62"/>
      <c r="UQJ78" s="62"/>
      <c r="UQK78" s="62"/>
      <c r="UQL78" s="62"/>
      <c r="UQM78" s="62"/>
      <c r="UQN78" s="62"/>
      <c r="UQO78" s="62"/>
      <c r="UQP78" s="62"/>
      <c r="UQQ78" s="62"/>
      <c r="UQR78" s="62"/>
      <c r="UQS78" s="62"/>
      <c r="UQT78" s="62"/>
      <c r="UQU78" s="62"/>
      <c r="UQV78" s="62"/>
      <c r="UQW78" s="62"/>
      <c r="UQX78" s="62"/>
      <c r="UQY78" s="62"/>
      <c r="UQZ78" s="62"/>
      <c r="URA78" s="62"/>
      <c r="URB78" s="62"/>
      <c r="URC78" s="62"/>
      <c r="URD78" s="62"/>
      <c r="URE78" s="62"/>
      <c r="URF78" s="62"/>
      <c r="URG78" s="62"/>
      <c r="URH78" s="62"/>
      <c r="URI78" s="62"/>
      <c r="URJ78" s="62"/>
      <c r="URK78" s="62"/>
      <c r="URL78" s="62"/>
      <c r="URM78" s="62"/>
      <c r="URN78" s="62"/>
      <c r="URO78" s="62"/>
      <c r="URP78" s="62"/>
      <c r="URQ78" s="62"/>
      <c r="URR78" s="62"/>
      <c r="URS78" s="62"/>
      <c r="URT78" s="62"/>
      <c r="URU78" s="62"/>
      <c r="URV78" s="62"/>
      <c r="URW78" s="62"/>
      <c r="URX78" s="62"/>
      <c r="URY78" s="62"/>
      <c r="URZ78" s="62"/>
      <c r="USA78" s="62"/>
      <c r="USB78" s="62"/>
      <c r="USC78" s="62"/>
      <c r="USD78" s="62"/>
      <c r="USE78" s="62"/>
      <c r="USF78" s="62"/>
      <c r="USG78" s="62"/>
      <c r="USH78" s="62"/>
      <c r="USI78" s="62"/>
      <c r="USJ78" s="62"/>
      <c r="USK78" s="62"/>
      <c r="USL78" s="62"/>
      <c r="USM78" s="62"/>
      <c r="USN78" s="62"/>
      <c r="USO78" s="62"/>
      <c r="USP78" s="62"/>
      <c r="USQ78" s="62"/>
      <c r="USR78" s="62"/>
      <c r="USS78" s="62"/>
      <c r="UST78" s="62"/>
      <c r="USU78" s="62"/>
      <c r="USV78" s="62"/>
      <c r="USW78" s="62"/>
      <c r="USX78" s="62"/>
      <c r="USY78" s="62"/>
      <c r="USZ78" s="62"/>
      <c r="UTA78" s="62"/>
      <c r="UTB78" s="62"/>
      <c r="UTC78" s="62"/>
      <c r="UTD78" s="62"/>
      <c r="UTE78" s="62"/>
      <c r="UTF78" s="62"/>
      <c r="UTG78" s="62"/>
      <c r="UTH78" s="62"/>
      <c r="UTI78" s="62"/>
      <c r="UTJ78" s="62"/>
      <c r="UTK78" s="62"/>
      <c r="UTL78" s="62"/>
      <c r="UTM78" s="62"/>
      <c r="UTN78" s="62"/>
      <c r="UTO78" s="62"/>
      <c r="UTP78" s="62"/>
      <c r="UTQ78" s="62"/>
      <c r="UTR78" s="62"/>
      <c r="UTS78" s="62"/>
      <c r="UTT78" s="62"/>
      <c r="UTU78" s="62"/>
      <c r="UTV78" s="62"/>
      <c r="UTW78" s="62"/>
      <c r="UTX78" s="62"/>
      <c r="UTY78" s="62"/>
      <c r="UTZ78" s="62"/>
      <c r="UUA78" s="62"/>
      <c r="UUB78" s="62"/>
      <c r="UUC78" s="62"/>
      <c r="UUD78" s="62"/>
      <c r="UUE78" s="62"/>
      <c r="UUF78" s="62"/>
      <c r="UUG78" s="62"/>
      <c r="UUH78" s="62"/>
      <c r="UUI78" s="62"/>
      <c r="UUJ78" s="62"/>
      <c r="UUK78" s="62"/>
      <c r="UUL78" s="62"/>
      <c r="UUM78" s="62"/>
      <c r="UUN78" s="62"/>
      <c r="UUO78" s="62"/>
      <c r="UUP78" s="62"/>
      <c r="UUQ78" s="62"/>
      <c r="UUR78" s="62"/>
      <c r="UUS78" s="62"/>
      <c r="UUT78" s="62"/>
      <c r="UUU78" s="62"/>
      <c r="UUV78" s="62"/>
      <c r="UUW78" s="62"/>
      <c r="UUX78" s="62"/>
      <c r="UUY78" s="62"/>
      <c r="UUZ78" s="62"/>
      <c r="UVA78" s="62"/>
      <c r="UVB78" s="62"/>
      <c r="UVC78" s="62"/>
      <c r="UVD78" s="62"/>
      <c r="UVE78" s="62"/>
      <c r="UVF78" s="62"/>
      <c r="UVG78" s="62"/>
      <c r="UVH78" s="62"/>
      <c r="UVI78" s="62"/>
      <c r="UVJ78" s="62"/>
      <c r="UVK78" s="62"/>
      <c r="UVL78" s="62"/>
      <c r="UVM78" s="62"/>
      <c r="UVN78" s="62"/>
      <c r="UVO78" s="62"/>
      <c r="UVP78" s="62"/>
      <c r="UVQ78" s="62"/>
      <c r="UVR78" s="62"/>
      <c r="UVS78" s="62"/>
      <c r="UVT78" s="62"/>
      <c r="UVU78" s="62"/>
      <c r="UVV78" s="62"/>
      <c r="UVW78" s="62"/>
      <c r="UVX78" s="62"/>
      <c r="UVY78" s="62"/>
      <c r="UVZ78" s="62"/>
      <c r="UWA78" s="62"/>
      <c r="UWB78" s="62"/>
      <c r="UWC78" s="62"/>
      <c r="UWD78" s="62"/>
      <c r="UWE78" s="62"/>
      <c r="UWF78" s="62"/>
      <c r="UWG78" s="62"/>
      <c r="UWH78" s="62"/>
      <c r="UWI78" s="62"/>
      <c r="UWJ78" s="62"/>
      <c r="UWK78" s="62"/>
      <c r="UWL78" s="62"/>
      <c r="UWM78" s="62"/>
      <c r="UWN78" s="62"/>
      <c r="UWO78" s="62"/>
      <c r="UWP78" s="62"/>
      <c r="UWQ78" s="62"/>
      <c r="UWR78" s="62"/>
      <c r="UWS78" s="62"/>
      <c r="UWT78" s="62"/>
      <c r="UWU78" s="62"/>
      <c r="UWV78" s="62"/>
      <c r="UWW78" s="62"/>
      <c r="UWX78" s="62"/>
      <c r="UWY78" s="62"/>
      <c r="UWZ78" s="62"/>
      <c r="UXA78" s="62"/>
      <c r="UXB78" s="62"/>
      <c r="UXC78" s="62"/>
      <c r="UXD78" s="62"/>
      <c r="UXE78" s="62"/>
      <c r="UXF78" s="62"/>
      <c r="UXG78" s="62"/>
      <c r="UXH78" s="62"/>
      <c r="UXI78" s="62"/>
      <c r="UXJ78" s="62"/>
      <c r="UXK78" s="62"/>
      <c r="UXL78" s="62"/>
      <c r="UXM78" s="62"/>
      <c r="UXN78" s="62"/>
      <c r="UXO78" s="62"/>
      <c r="UXP78" s="62"/>
      <c r="UXQ78" s="62"/>
      <c r="UXR78" s="62"/>
      <c r="UXS78" s="62"/>
      <c r="UXT78" s="62"/>
      <c r="UXU78" s="62"/>
      <c r="UXV78" s="62"/>
      <c r="UXW78" s="62"/>
      <c r="UXX78" s="62"/>
      <c r="UXY78" s="62"/>
      <c r="UXZ78" s="62"/>
      <c r="UYA78" s="62"/>
      <c r="UYB78" s="62"/>
      <c r="UYC78" s="62"/>
      <c r="UYD78" s="62"/>
      <c r="UYE78" s="62"/>
      <c r="UYF78" s="62"/>
      <c r="UYG78" s="62"/>
      <c r="UYH78" s="62"/>
      <c r="UYI78" s="62"/>
      <c r="UYJ78" s="62"/>
      <c r="UYK78" s="62"/>
      <c r="UYL78" s="62"/>
      <c r="UYM78" s="62"/>
      <c r="UYN78" s="62"/>
      <c r="UYO78" s="62"/>
      <c r="UYP78" s="62"/>
      <c r="UYQ78" s="62"/>
      <c r="UYR78" s="62"/>
      <c r="UYS78" s="62"/>
      <c r="UYT78" s="62"/>
      <c r="UYU78" s="62"/>
      <c r="UYV78" s="62"/>
      <c r="UYW78" s="62"/>
      <c r="UYX78" s="62"/>
      <c r="UYY78" s="62"/>
      <c r="UYZ78" s="62"/>
      <c r="UZA78" s="62"/>
      <c r="UZB78" s="62"/>
      <c r="UZC78" s="62"/>
      <c r="UZD78" s="62"/>
      <c r="UZE78" s="62"/>
      <c r="UZF78" s="62"/>
      <c r="UZG78" s="62"/>
      <c r="UZH78" s="62"/>
      <c r="UZI78" s="62"/>
      <c r="UZJ78" s="62"/>
      <c r="UZK78" s="62"/>
      <c r="UZL78" s="62"/>
      <c r="UZM78" s="62"/>
      <c r="UZN78" s="62"/>
      <c r="UZO78" s="62"/>
      <c r="UZP78" s="62"/>
      <c r="UZQ78" s="62"/>
      <c r="UZR78" s="62"/>
      <c r="UZS78" s="62"/>
      <c r="UZT78" s="62"/>
      <c r="UZU78" s="62"/>
      <c r="UZV78" s="62"/>
      <c r="UZW78" s="62"/>
      <c r="UZX78" s="62"/>
      <c r="UZY78" s="62"/>
      <c r="UZZ78" s="62"/>
      <c r="VAA78" s="62"/>
      <c r="VAB78" s="62"/>
      <c r="VAC78" s="62"/>
      <c r="VAD78" s="62"/>
      <c r="VAE78" s="62"/>
      <c r="VAF78" s="62"/>
      <c r="VAG78" s="62"/>
      <c r="VAH78" s="62"/>
      <c r="VAI78" s="62"/>
      <c r="VAJ78" s="62"/>
      <c r="VAK78" s="62"/>
      <c r="VAL78" s="62"/>
      <c r="VAM78" s="62"/>
      <c r="VAN78" s="62"/>
      <c r="VAO78" s="62"/>
      <c r="VAP78" s="62"/>
      <c r="VAQ78" s="62"/>
      <c r="VAR78" s="62"/>
      <c r="VAS78" s="62"/>
      <c r="VAT78" s="62"/>
      <c r="VAU78" s="62"/>
      <c r="VAV78" s="62"/>
      <c r="VAW78" s="62"/>
      <c r="VAX78" s="62"/>
      <c r="VAY78" s="62"/>
      <c r="VAZ78" s="62"/>
      <c r="VBA78" s="62"/>
      <c r="VBB78" s="62"/>
      <c r="VBC78" s="62"/>
      <c r="VBD78" s="62"/>
      <c r="VBE78" s="62"/>
      <c r="VBF78" s="62"/>
      <c r="VBG78" s="62"/>
      <c r="VBH78" s="62"/>
      <c r="VBI78" s="62"/>
      <c r="VBJ78" s="62"/>
      <c r="VBK78" s="62"/>
      <c r="VBL78" s="62"/>
      <c r="VBM78" s="62"/>
      <c r="VBN78" s="62"/>
      <c r="VBO78" s="62"/>
      <c r="VBP78" s="62"/>
      <c r="VBQ78" s="62"/>
      <c r="VBR78" s="62"/>
      <c r="VBS78" s="62"/>
      <c r="VBT78" s="62"/>
      <c r="VBU78" s="62"/>
      <c r="VBV78" s="62"/>
      <c r="VBW78" s="62"/>
      <c r="VBX78" s="62"/>
      <c r="VBY78" s="62"/>
      <c r="VBZ78" s="62"/>
      <c r="VCA78" s="62"/>
      <c r="VCB78" s="62"/>
      <c r="VCC78" s="62"/>
      <c r="VCD78" s="62"/>
      <c r="VCE78" s="62"/>
      <c r="VCF78" s="62"/>
      <c r="VCG78" s="62"/>
      <c r="VCH78" s="62"/>
      <c r="VCI78" s="62"/>
      <c r="VCJ78" s="62"/>
      <c r="VCK78" s="62"/>
      <c r="VCL78" s="62"/>
      <c r="VCM78" s="62"/>
      <c r="VCN78" s="62"/>
      <c r="VCO78" s="62"/>
      <c r="VCP78" s="62"/>
      <c r="VCQ78" s="62"/>
      <c r="VCR78" s="62"/>
      <c r="VCS78" s="62"/>
      <c r="VCT78" s="62"/>
      <c r="VCU78" s="62"/>
      <c r="VCV78" s="62"/>
      <c r="VCW78" s="62"/>
      <c r="VCX78" s="62"/>
      <c r="VCY78" s="62"/>
      <c r="VCZ78" s="62"/>
      <c r="VDA78" s="62"/>
      <c r="VDB78" s="62"/>
      <c r="VDC78" s="62"/>
      <c r="VDD78" s="62"/>
      <c r="VDE78" s="62"/>
      <c r="VDF78" s="62"/>
      <c r="VDG78" s="62"/>
      <c r="VDH78" s="62"/>
      <c r="VDI78" s="62"/>
      <c r="VDJ78" s="62"/>
      <c r="VDK78" s="62"/>
      <c r="VDL78" s="62"/>
      <c r="VDM78" s="62"/>
      <c r="VDN78" s="62"/>
      <c r="VDO78" s="62"/>
      <c r="VDP78" s="62"/>
      <c r="VDQ78" s="62"/>
      <c r="VDR78" s="62"/>
      <c r="VDS78" s="62"/>
      <c r="VDT78" s="62"/>
      <c r="VDU78" s="62"/>
      <c r="VDV78" s="62"/>
      <c r="VDW78" s="62"/>
      <c r="VDX78" s="62"/>
      <c r="VDY78" s="62"/>
      <c r="VDZ78" s="62"/>
      <c r="VEA78" s="62"/>
      <c r="VEB78" s="62"/>
      <c r="VEC78" s="62"/>
      <c r="VED78" s="62"/>
      <c r="VEE78" s="62"/>
      <c r="VEF78" s="62"/>
      <c r="VEG78" s="62"/>
      <c r="VEH78" s="62"/>
      <c r="VEI78" s="62"/>
      <c r="VEJ78" s="62"/>
      <c r="VEK78" s="62"/>
      <c r="VEL78" s="62"/>
      <c r="VEM78" s="62"/>
      <c r="VEN78" s="62"/>
      <c r="VEO78" s="62"/>
      <c r="VEP78" s="62"/>
      <c r="VEQ78" s="62"/>
      <c r="VER78" s="62"/>
      <c r="VES78" s="62"/>
      <c r="VET78" s="62"/>
      <c r="VEU78" s="62"/>
      <c r="VEV78" s="62"/>
      <c r="VEW78" s="62"/>
      <c r="VEX78" s="62"/>
      <c r="VEY78" s="62"/>
      <c r="VEZ78" s="62"/>
      <c r="VFA78" s="62"/>
      <c r="VFB78" s="62"/>
      <c r="VFC78" s="62"/>
      <c r="VFD78" s="62"/>
      <c r="VFE78" s="62"/>
      <c r="VFF78" s="62"/>
      <c r="VFG78" s="62"/>
      <c r="VFH78" s="62"/>
      <c r="VFI78" s="62"/>
      <c r="VFJ78" s="62"/>
      <c r="VFK78" s="62"/>
      <c r="VFL78" s="62"/>
      <c r="VFM78" s="62"/>
      <c r="VFN78" s="62"/>
      <c r="VFO78" s="62"/>
      <c r="VFP78" s="62"/>
      <c r="VFQ78" s="62"/>
      <c r="VFR78" s="62"/>
      <c r="VFS78" s="62"/>
      <c r="VFT78" s="62"/>
      <c r="VFU78" s="62"/>
      <c r="VFV78" s="62"/>
      <c r="VFW78" s="62"/>
      <c r="VFX78" s="62"/>
      <c r="VFY78" s="62"/>
      <c r="VFZ78" s="62"/>
      <c r="VGA78" s="62"/>
      <c r="VGB78" s="62"/>
      <c r="VGC78" s="62"/>
      <c r="VGD78" s="62"/>
      <c r="VGE78" s="62"/>
      <c r="VGF78" s="62"/>
      <c r="VGG78" s="62"/>
      <c r="VGH78" s="62"/>
      <c r="VGI78" s="62"/>
      <c r="VGJ78" s="62"/>
      <c r="VGK78" s="62"/>
      <c r="VGL78" s="62"/>
      <c r="VGM78" s="62"/>
      <c r="VGN78" s="62"/>
      <c r="VGO78" s="62"/>
      <c r="VGP78" s="62"/>
      <c r="VGQ78" s="62"/>
      <c r="VGR78" s="62"/>
      <c r="VGS78" s="62"/>
      <c r="VGT78" s="62"/>
      <c r="VGU78" s="62"/>
      <c r="VGV78" s="62"/>
      <c r="VGW78" s="62"/>
      <c r="VGX78" s="62"/>
      <c r="VGY78" s="62"/>
      <c r="VGZ78" s="62"/>
      <c r="VHA78" s="62"/>
      <c r="VHB78" s="62"/>
      <c r="VHC78" s="62"/>
      <c r="VHD78" s="62"/>
      <c r="VHE78" s="62"/>
      <c r="VHF78" s="62"/>
      <c r="VHG78" s="62"/>
      <c r="VHH78" s="62"/>
      <c r="VHI78" s="62"/>
      <c r="VHJ78" s="62"/>
      <c r="VHK78" s="62"/>
      <c r="VHL78" s="62"/>
      <c r="VHM78" s="62"/>
      <c r="VHN78" s="62"/>
      <c r="VHO78" s="62"/>
      <c r="VHP78" s="62"/>
      <c r="VHQ78" s="62"/>
      <c r="VHR78" s="62"/>
      <c r="VHS78" s="62"/>
      <c r="VHT78" s="62"/>
      <c r="VHU78" s="62"/>
      <c r="VHV78" s="62"/>
      <c r="VHW78" s="62"/>
      <c r="VHX78" s="62"/>
      <c r="VHY78" s="62"/>
      <c r="VHZ78" s="62"/>
      <c r="VIA78" s="62"/>
      <c r="VIB78" s="62"/>
      <c r="VIC78" s="62"/>
      <c r="VID78" s="62"/>
      <c r="VIE78" s="62"/>
      <c r="VIF78" s="62"/>
      <c r="VIG78" s="62"/>
      <c r="VIH78" s="62"/>
      <c r="VII78" s="62"/>
      <c r="VIJ78" s="62"/>
      <c r="VIK78" s="62"/>
      <c r="VIL78" s="62"/>
      <c r="VIM78" s="62"/>
      <c r="VIN78" s="62"/>
      <c r="VIO78" s="62"/>
      <c r="VIP78" s="62"/>
      <c r="VIQ78" s="62"/>
      <c r="VIR78" s="62"/>
      <c r="VIS78" s="62"/>
      <c r="VIT78" s="62"/>
      <c r="VIU78" s="62"/>
      <c r="VIV78" s="62"/>
      <c r="VIW78" s="62"/>
      <c r="VIX78" s="62"/>
      <c r="VIY78" s="62"/>
      <c r="VIZ78" s="62"/>
      <c r="VJA78" s="62"/>
      <c r="VJB78" s="62"/>
      <c r="VJC78" s="62"/>
      <c r="VJD78" s="62"/>
      <c r="VJE78" s="62"/>
      <c r="VJF78" s="62"/>
      <c r="VJG78" s="62"/>
      <c r="VJH78" s="62"/>
      <c r="VJI78" s="62"/>
      <c r="VJJ78" s="62"/>
      <c r="VJK78" s="62"/>
      <c r="VJL78" s="62"/>
      <c r="VJM78" s="62"/>
      <c r="VJN78" s="62"/>
      <c r="VJO78" s="62"/>
      <c r="VJP78" s="62"/>
      <c r="VJQ78" s="62"/>
      <c r="VJR78" s="62"/>
      <c r="VJS78" s="62"/>
      <c r="VJT78" s="62"/>
      <c r="VJU78" s="62"/>
      <c r="VJV78" s="62"/>
      <c r="VJW78" s="62"/>
      <c r="VJX78" s="62"/>
      <c r="VJY78" s="62"/>
      <c r="VJZ78" s="62"/>
      <c r="VKA78" s="62"/>
      <c r="VKB78" s="62"/>
      <c r="VKC78" s="62"/>
      <c r="VKD78" s="62"/>
      <c r="VKE78" s="62"/>
      <c r="VKF78" s="62"/>
      <c r="VKG78" s="62"/>
      <c r="VKH78" s="62"/>
      <c r="VKI78" s="62"/>
      <c r="VKJ78" s="62"/>
      <c r="VKK78" s="62"/>
      <c r="VKL78" s="62"/>
      <c r="VKM78" s="62"/>
      <c r="VKN78" s="62"/>
      <c r="VKO78" s="62"/>
      <c r="VKP78" s="62"/>
      <c r="VKQ78" s="62"/>
      <c r="VKR78" s="62"/>
      <c r="VKS78" s="62"/>
      <c r="VKT78" s="62"/>
      <c r="VKU78" s="62"/>
      <c r="VKV78" s="62"/>
      <c r="VKW78" s="62"/>
      <c r="VKX78" s="62"/>
      <c r="VKY78" s="62"/>
      <c r="VKZ78" s="62"/>
      <c r="VLA78" s="62"/>
      <c r="VLB78" s="62"/>
      <c r="VLC78" s="62"/>
      <c r="VLD78" s="62"/>
      <c r="VLE78" s="62"/>
      <c r="VLF78" s="62"/>
      <c r="VLG78" s="62"/>
      <c r="VLH78" s="62"/>
      <c r="VLI78" s="62"/>
      <c r="VLJ78" s="62"/>
      <c r="VLK78" s="62"/>
      <c r="VLL78" s="62"/>
      <c r="VLM78" s="62"/>
      <c r="VLN78" s="62"/>
      <c r="VLO78" s="62"/>
      <c r="VLP78" s="62"/>
      <c r="VLQ78" s="62"/>
      <c r="VLR78" s="62"/>
      <c r="VLS78" s="62"/>
      <c r="VLT78" s="62"/>
      <c r="VLU78" s="62"/>
      <c r="VLV78" s="62"/>
      <c r="VLW78" s="62"/>
      <c r="VLX78" s="62"/>
      <c r="VLY78" s="62"/>
      <c r="VLZ78" s="62"/>
      <c r="VMA78" s="62"/>
      <c r="VMB78" s="62"/>
      <c r="VMC78" s="62"/>
      <c r="VMD78" s="62"/>
      <c r="VME78" s="62"/>
      <c r="VMF78" s="62"/>
      <c r="VMG78" s="62"/>
      <c r="VMH78" s="62"/>
      <c r="VMI78" s="62"/>
      <c r="VMJ78" s="62"/>
      <c r="VMK78" s="62"/>
      <c r="VML78" s="62"/>
      <c r="VMM78" s="62"/>
      <c r="VMN78" s="62"/>
      <c r="VMO78" s="62"/>
      <c r="VMP78" s="62"/>
      <c r="VMQ78" s="62"/>
      <c r="VMR78" s="62"/>
      <c r="VMS78" s="62"/>
      <c r="VMT78" s="62"/>
      <c r="VMU78" s="62"/>
      <c r="VMV78" s="62"/>
      <c r="VMW78" s="62"/>
      <c r="VMX78" s="62"/>
      <c r="VMY78" s="62"/>
      <c r="VMZ78" s="62"/>
      <c r="VNA78" s="62"/>
      <c r="VNB78" s="62"/>
      <c r="VNC78" s="62"/>
      <c r="VND78" s="62"/>
      <c r="VNE78" s="62"/>
      <c r="VNF78" s="62"/>
      <c r="VNG78" s="62"/>
      <c r="VNH78" s="62"/>
      <c r="VNI78" s="62"/>
      <c r="VNJ78" s="62"/>
      <c r="VNK78" s="62"/>
      <c r="VNL78" s="62"/>
      <c r="VNM78" s="62"/>
      <c r="VNN78" s="62"/>
      <c r="VNO78" s="62"/>
      <c r="VNP78" s="62"/>
      <c r="VNQ78" s="62"/>
      <c r="VNR78" s="62"/>
      <c r="VNS78" s="62"/>
      <c r="VNT78" s="62"/>
      <c r="VNU78" s="62"/>
      <c r="VNV78" s="62"/>
      <c r="VNW78" s="62"/>
      <c r="VNX78" s="62"/>
      <c r="VNY78" s="62"/>
      <c r="VNZ78" s="62"/>
      <c r="VOA78" s="62"/>
      <c r="VOB78" s="62"/>
      <c r="VOC78" s="62"/>
      <c r="VOD78" s="62"/>
      <c r="VOE78" s="62"/>
      <c r="VOF78" s="62"/>
      <c r="VOG78" s="62"/>
      <c r="VOH78" s="62"/>
      <c r="VOI78" s="62"/>
      <c r="VOJ78" s="62"/>
      <c r="VOK78" s="62"/>
      <c r="VOL78" s="62"/>
      <c r="VOM78" s="62"/>
      <c r="VON78" s="62"/>
      <c r="VOO78" s="62"/>
      <c r="VOP78" s="62"/>
      <c r="VOQ78" s="62"/>
      <c r="VOR78" s="62"/>
      <c r="VOS78" s="62"/>
      <c r="VOT78" s="62"/>
      <c r="VOU78" s="62"/>
      <c r="VOV78" s="62"/>
      <c r="VOW78" s="62"/>
      <c r="VOX78" s="62"/>
      <c r="VOY78" s="62"/>
      <c r="VOZ78" s="62"/>
      <c r="VPA78" s="62"/>
      <c r="VPB78" s="62"/>
      <c r="VPC78" s="62"/>
      <c r="VPD78" s="62"/>
      <c r="VPE78" s="62"/>
      <c r="VPF78" s="62"/>
      <c r="VPG78" s="62"/>
      <c r="VPH78" s="62"/>
      <c r="VPI78" s="62"/>
      <c r="VPJ78" s="62"/>
      <c r="VPK78" s="62"/>
      <c r="VPL78" s="62"/>
      <c r="VPM78" s="62"/>
      <c r="VPN78" s="62"/>
      <c r="VPO78" s="62"/>
      <c r="VPP78" s="62"/>
      <c r="VPQ78" s="62"/>
      <c r="VPR78" s="62"/>
      <c r="VPS78" s="62"/>
      <c r="VPT78" s="62"/>
      <c r="VPU78" s="62"/>
      <c r="VPV78" s="62"/>
      <c r="VPW78" s="62"/>
      <c r="VPX78" s="62"/>
      <c r="VPY78" s="62"/>
      <c r="VPZ78" s="62"/>
      <c r="VQA78" s="62"/>
      <c r="VQB78" s="62"/>
      <c r="VQC78" s="62"/>
      <c r="VQD78" s="62"/>
      <c r="VQE78" s="62"/>
      <c r="VQF78" s="62"/>
      <c r="VQG78" s="62"/>
      <c r="VQH78" s="62"/>
      <c r="VQI78" s="62"/>
      <c r="VQJ78" s="62"/>
      <c r="VQK78" s="62"/>
      <c r="VQL78" s="62"/>
      <c r="VQM78" s="62"/>
      <c r="VQN78" s="62"/>
      <c r="VQO78" s="62"/>
      <c r="VQP78" s="62"/>
      <c r="VQQ78" s="62"/>
      <c r="VQR78" s="62"/>
      <c r="VQS78" s="62"/>
      <c r="VQT78" s="62"/>
      <c r="VQU78" s="62"/>
      <c r="VQV78" s="62"/>
      <c r="VQW78" s="62"/>
      <c r="VQX78" s="62"/>
      <c r="VQY78" s="62"/>
      <c r="VQZ78" s="62"/>
      <c r="VRA78" s="62"/>
      <c r="VRB78" s="62"/>
      <c r="VRC78" s="62"/>
      <c r="VRD78" s="62"/>
      <c r="VRE78" s="62"/>
      <c r="VRF78" s="62"/>
      <c r="VRG78" s="62"/>
      <c r="VRH78" s="62"/>
      <c r="VRI78" s="62"/>
      <c r="VRJ78" s="62"/>
      <c r="VRK78" s="62"/>
      <c r="VRL78" s="62"/>
      <c r="VRM78" s="62"/>
      <c r="VRN78" s="62"/>
      <c r="VRO78" s="62"/>
      <c r="VRP78" s="62"/>
      <c r="VRQ78" s="62"/>
      <c r="VRR78" s="62"/>
      <c r="VRS78" s="62"/>
      <c r="VRT78" s="62"/>
      <c r="VRU78" s="62"/>
      <c r="VRV78" s="62"/>
      <c r="VRW78" s="62"/>
      <c r="VRX78" s="62"/>
      <c r="VRY78" s="62"/>
      <c r="VRZ78" s="62"/>
      <c r="VSA78" s="62"/>
      <c r="VSB78" s="62"/>
      <c r="VSC78" s="62"/>
      <c r="VSD78" s="62"/>
      <c r="VSE78" s="62"/>
      <c r="VSF78" s="62"/>
      <c r="VSG78" s="62"/>
      <c r="VSH78" s="62"/>
      <c r="VSI78" s="62"/>
      <c r="VSJ78" s="62"/>
      <c r="VSK78" s="62"/>
      <c r="VSL78" s="62"/>
      <c r="VSM78" s="62"/>
      <c r="VSN78" s="62"/>
      <c r="VSO78" s="62"/>
      <c r="VSP78" s="62"/>
      <c r="VSQ78" s="62"/>
      <c r="VSR78" s="62"/>
      <c r="VSS78" s="62"/>
      <c r="VST78" s="62"/>
      <c r="VSU78" s="62"/>
      <c r="VSV78" s="62"/>
      <c r="VSW78" s="62"/>
      <c r="VSX78" s="62"/>
      <c r="VSY78" s="62"/>
      <c r="VSZ78" s="62"/>
      <c r="VTA78" s="62"/>
      <c r="VTB78" s="62"/>
      <c r="VTC78" s="62"/>
      <c r="VTD78" s="62"/>
      <c r="VTE78" s="62"/>
      <c r="VTF78" s="62"/>
      <c r="VTG78" s="62"/>
      <c r="VTH78" s="62"/>
      <c r="VTI78" s="62"/>
      <c r="VTJ78" s="62"/>
      <c r="VTK78" s="62"/>
      <c r="VTL78" s="62"/>
      <c r="VTM78" s="62"/>
      <c r="VTN78" s="62"/>
      <c r="VTO78" s="62"/>
      <c r="VTP78" s="62"/>
      <c r="VTQ78" s="62"/>
      <c r="VTR78" s="62"/>
      <c r="VTS78" s="62"/>
      <c r="VTT78" s="62"/>
      <c r="VTU78" s="62"/>
      <c r="VTV78" s="62"/>
      <c r="VTW78" s="62"/>
      <c r="VTX78" s="62"/>
      <c r="VTY78" s="62"/>
      <c r="VTZ78" s="62"/>
      <c r="VUA78" s="62"/>
      <c r="VUB78" s="62"/>
      <c r="VUC78" s="62"/>
      <c r="VUD78" s="62"/>
      <c r="VUE78" s="62"/>
      <c r="VUF78" s="62"/>
      <c r="VUG78" s="62"/>
      <c r="VUH78" s="62"/>
      <c r="VUI78" s="62"/>
      <c r="VUJ78" s="62"/>
      <c r="VUK78" s="62"/>
      <c r="VUL78" s="62"/>
      <c r="VUM78" s="62"/>
      <c r="VUN78" s="62"/>
      <c r="VUO78" s="62"/>
      <c r="VUP78" s="62"/>
      <c r="VUQ78" s="62"/>
      <c r="VUR78" s="62"/>
      <c r="VUS78" s="62"/>
      <c r="VUT78" s="62"/>
      <c r="VUU78" s="62"/>
      <c r="VUV78" s="62"/>
      <c r="VUW78" s="62"/>
      <c r="VUX78" s="62"/>
      <c r="VUY78" s="62"/>
      <c r="VUZ78" s="62"/>
      <c r="VVA78" s="62"/>
      <c r="VVB78" s="62"/>
      <c r="VVC78" s="62"/>
      <c r="VVD78" s="62"/>
      <c r="VVE78" s="62"/>
      <c r="VVF78" s="62"/>
      <c r="VVG78" s="62"/>
      <c r="VVH78" s="62"/>
      <c r="VVI78" s="62"/>
      <c r="VVJ78" s="62"/>
      <c r="VVK78" s="62"/>
      <c r="VVL78" s="62"/>
      <c r="VVM78" s="62"/>
      <c r="VVN78" s="62"/>
      <c r="VVO78" s="62"/>
      <c r="VVP78" s="62"/>
      <c r="VVQ78" s="62"/>
      <c r="VVR78" s="62"/>
      <c r="VVS78" s="62"/>
      <c r="VVT78" s="62"/>
      <c r="VVU78" s="62"/>
      <c r="VVV78" s="62"/>
      <c r="VVW78" s="62"/>
      <c r="VVX78" s="62"/>
      <c r="VVY78" s="62"/>
      <c r="VVZ78" s="62"/>
      <c r="VWA78" s="62"/>
      <c r="VWB78" s="62"/>
      <c r="VWC78" s="62"/>
      <c r="VWD78" s="62"/>
      <c r="VWE78" s="62"/>
      <c r="VWF78" s="62"/>
      <c r="VWG78" s="62"/>
      <c r="VWH78" s="62"/>
      <c r="VWI78" s="62"/>
      <c r="VWJ78" s="62"/>
      <c r="VWK78" s="62"/>
      <c r="VWL78" s="62"/>
      <c r="VWM78" s="62"/>
      <c r="VWN78" s="62"/>
      <c r="VWO78" s="62"/>
      <c r="VWP78" s="62"/>
      <c r="VWQ78" s="62"/>
      <c r="VWR78" s="62"/>
      <c r="VWS78" s="62"/>
      <c r="VWT78" s="62"/>
      <c r="VWU78" s="62"/>
      <c r="VWV78" s="62"/>
      <c r="VWW78" s="62"/>
      <c r="VWX78" s="62"/>
      <c r="VWY78" s="62"/>
      <c r="VWZ78" s="62"/>
      <c r="VXA78" s="62"/>
      <c r="VXB78" s="62"/>
      <c r="VXC78" s="62"/>
      <c r="VXD78" s="62"/>
      <c r="VXE78" s="62"/>
      <c r="VXF78" s="62"/>
      <c r="VXG78" s="62"/>
      <c r="VXH78" s="62"/>
      <c r="VXI78" s="62"/>
      <c r="VXJ78" s="62"/>
      <c r="VXK78" s="62"/>
      <c r="VXL78" s="62"/>
      <c r="VXM78" s="62"/>
      <c r="VXN78" s="62"/>
      <c r="VXO78" s="62"/>
      <c r="VXP78" s="62"/>
      <c r="VXQ78" s="62"/>
      <c r="VXR78" s="62"/>
      <c r="VXS78" s="62"/>
      <c r="VXT78" s="62"/>
      <c r="VXU78" s="62"/>
      <c r="VXV78" s="62"/>
      <c r="VXW78" s="62"/>
      <c r="VXX78" s="62"/>
      <c r="VXY78" s="62"/>
      <c r="VXZ78" s="62"/>
      <c r="VYA78" s="62"/>
      <c r="VYB78" s="62"/>
      <c r="VYC78" s="62"/>
      <c r="VYD78" s="62"/>
      <c r="VYE78" s="62"/>
      <c r="VYF78" s="62"/>
      <c r="VYG78" s="62"/>
      <c r="VYH78" s="62"/>
      <c r="VYI78" s="62"/>
      <c r="VYJ78" s="62"/>
      <c r="VYK78" s="62"/>
      <c r="VYL78" s="62"/>
      <c r="VYM78" s="62"/>
      <c r="VYN78" s="62"/>
      <c r="VYO78" s="62"/>
      <c r="VYP78" s="62"/>
      <c r="VYQ78" s="62"/>
      <c r="VYR78" s="62"/>
      <c r="VYS78" s="62"/>
      <c r="VYT78" s="62"/>
      <c r="VYU78" s="62"/>
      <c r="VYV78" s="62"/>
      <c r="VYW78" s="62"/>
      <c r="VYX78" s="62"/>
      <c r="VYY78" s="62"/>
      <c r="VYZ78" s="62"/>
      <c r="VZA78" s="62"/>
      <c r="VZB78" s="62"/>
      <c r="VZC78" s="62"/>
      <c r="VZD78" s="62"/>
      <c r="VZE78" s="62"/>
      <c r="VZF78" s="62"/>
      <c r="VZG78" s="62"/>
      <c r="VZH78" s="62"/>
      <c r="VZI78" s="62"/>
      <c r="VZJ78" s="62"/>
      <c r="VZK78" s="62"/>
      <c r="VZL78" s="62"/>
      <c r="VZM78" s="62"/>
      <c r="VZN78" s="62"/>
      <c r="VZO78" s="62"/>
      <c r="VZP78" s="62"/>
      <c r="VZQ78" s="62"/>
      <c r="VZR78" s="62"/>
      <c r="VZS78" s="62"/>
      <c r="VZT78" s="62"/>
      <c r="VZU78" s="62"/>
      <c r="VZV78" s="62"/>
      <c r="VZW78" s="62"/>
      <c r="VZX78" s="62"/>
      <c r="VZY78" s="62"/>
      <c r="VZZ78" s="62"/>
      <c r="WAA78" s="62"/>
      <c r="WAB78" s="62"/>
      <c r="WAC78" s="62"/>
      <c r="WAD78" s="62"/>
      <c r="WAE78" s="62"/>
      <c r="WAF78" s="62"/>
      <c r="WAG78" s="62"/>
      <c r="WAH78" s="62"/>
      <c r="WAI78" s="62"/>
      <c r="WAJ78" s="62"/>
      <c r="WAK78" s="62"/>
      <c r="WAL78" s="62"/>
      <c r="WAM78" s="62"/>
      <c r="WAN78" s="62"/>
      <c r="WAO78" s="62"/>
      <c r="WAP78" s="62"/>
      <c r="WAQ78" s="62"/>
      <c r="WAR78" s="62"/>
      <c r="WAS78" s="62"/>
      <c r="WAT78" s="62"/>
      <c r="WAU78" s="62"/>
      <c r="WAV78" s="62"/>
      <c r="WAW78" s="62"/>
      <c r="WAX78" s="62"/>
      <c r="WAY78" s="62"/>
      <c r="WAZ78" s="62"/>
      <c r="WBA78" s="62"/>
      <c r="WBB78" s="62"/>
      <c r="WBC78" s="62"/>
      <c r="WBD78" s="62"/>
      <c r="WBE78" s="62"/>
      <c r="WBF78" s="62"/>
      <c r="WBG78" s="62"/>
      <c r="WBH78" s="62"/>
      <c r="WBI78" s="62"/>
      <c r="WBJ78" s="62"/>
      <c r="WBK78" s="62"/>
      <c r="WBL78" s="62"/>
      <c r="WBM78" s="62"/>
      <c r="WBN78" s="62"/>
      <c r="WBO78" s="62"/>
      <c r="WBP78" s="62"/>
      <c r="WBQ78" s="62"/>
      <c r="WBR78" s="62"/>
      <c r="WBS78" s="62"/>
      <c r="WBT78" s="62"/>
      <c r="WBU78" s="62"/>
      <c r="WBV78" s="62"/>
      <c r="WBW78" s="62"/>
      <c r="WBX78" s="62"/>
      <c r="WBY78" s="62"/>
      <c r="WBZ78" s="62"/>
      <c r="WCA78" s="62"/>
      <c r="WCB78" s="62"/>
      <c r="WCC78" s="62"/>
      <c r="WCD78" s="62"/>
      <c r="WCE78" s="62"/>
      <c r="WCF78" s="62"/>
      <c r="WCG78" s="62"/>
      <c r="WCH78" s="62"/>
      <c r="WCI78" s="62"/>
      <c r="WCJ78" s="62"/>
      <c r="WCK78" s="62"/>
      <c r="WCL78" s="62"/>
      <c r="WCM78" s="62"/>
      <c r="WCN78" s="62"/>
      <c r="WCO78" s="62"/>
      <c r="WCP78" s="62"/>
      <c r="WCQ78" s="62"/>
      <c r="WCR78" s="62"/>
      <c r="WCS78" s="62"/>
      <c r="WCT78" s="62"/>
      <c r="WCU78" s="62"/>
      <c r="WCV78" s="62"/>
      <c r="WCW78" s="62"/>
      <c r="WCX78" s="62"/>
      <c r="WCY78" s="62"/>
      <c r="WCZ78" s="62"/>
      <c r="WDA78" s="62"/>
      <c r="WDB78" s="62"/>
      <c r="WDC78" s="62"/>
      <c r="WDD78" s="62"/>
      <c r="WDE78" s="62"/>
      <c r="WDF78" s="62"/>
      <c r="WDG78" s="62"/>
      <c r="WDH78" s="62"/>
      <c r="WDI78" s="62"/>
      <c r="WDJ78" s="62"/>
      <c r="WDK78" s="62"/>
      <c r="WDL78" s="62"/>
      <c r="WDM78" s="62"/>
      <c r="WDN78" s="62"/>
      <c r="WDO78" s="62"/>
      <c r="WDP78" s="62"/>
      <c r="WDQ78" s="62"/>
      <c r="WDR78" s="62"/>
      <c r="WDS78" s="62"/>
      <c r="WDT78" s="62"/>
      <c r="WDU78" s="62"/>
      <c r="WDV78" s="62"/>
      <c r="WDW78" s="62"/>
      <c r="WDX78" s="62"/>
      <c r="WDY78" s="62"/>
      <c r="WDZ78" s="62"/>
      <c r="WEA78" s="62"/>
      <c r="WEB78" s="62"/>
      <c r="WEC78" s="62"/>
      <c r="WED78" s="62"/>
      <c r="WEE78" s="62"/>
      <c r="WEF78" s="62"/>
      <c r="WEG78" s="62"/>
      <c r="WEH78" s="62"/>
      <c r="WEI78" s="62"/>
      <c r="WEJ78" s="62"/>
      <c r="WEK78" s="62"/>
      <c r="WEL78" s="62"/>
      <c r="WEM78" s="62"/>
      <c r="WEN78" s="62"/>
      <c r="WEO78" s="62"/>
      <c r="WEP78" s="62"/>
      <c r="WEQ78" s="62"/>
      <c r="WER78" s="62"/>
      <c r="WES78" s="62"/>
      <c r="WET78" s="62"/>
      <c r="WEU78" s="62"/>
      <c r="WEV78" s="62"/>
      <c r="WEW78" s="62"/>
      <c r="WEX78" s="62"/>
      <c r="WEY78" s="62"/>
      <c r="WEZ78" s="62"/>
      <c r="WFA78" s="62"/>
      <c r="WFB78" s="62"/>
      <c r="WFC78" s="62"/>
      <c r="WFD78" s="62"/>
      <c r="WFE78" s="62"/>
      <c r="WFF78" s="62"/>
      <c r="WFG78" s="62"/>
      <c r="WFH78" s="62"/>
      <c r="WFI78" s="62"/>
      <c r="WFJ78" s="62"/>
      <c r="WFK78" s="62"/>
      <c r="WFL78" s="62"/>
      <c r="WFM78" s="62"/>
      <c r="WFN78" s="62"/>
      <c r="WFO78" s="62"/>
      <c r="WFP78" s="62"/>
      <c r="WFQ78" s="62"/>
      <c r="WFR78" s="62"/>
      <c r="WFS78" s="62"/>
      <c r="WFT78" s="62"/>
      <c r="WFU78" s="62"/>
      <c r="WFV78" s="62"/>
      <c r="WFW78" s="62"/>
      <c r="WFX78" s="62"/>
      <c r="WFY78" s="62"/>
      <c r="WFZ78" s="62"/>
      <c r="WGA78" s="62"/>
      <c r="WGB78" s="62"/>
      <c r="WGC78" s="62"/>
      <c r="WGD78" s="62"/>
      <c r="WGE78" s="62"/>
      <c r="WGF78" s="62"/>
      <c r="WGG78" s="62"/>
      <c r="WGH78" s="62"/>
      <c r="WGI78" s="62"/>
      <c r="WGJ78" s="62"/>
      <c r="WGK78" s="62"/>
      <c r="WGL78" s="62"/>
      <c r="WGM78" s="62"/>
      <c r="WGN78" s="62"/>
      <c r="WGO78" s="62"/>
      <c r="WGP78" s="62"/>
      <c r="WGQ78" s="62"/>
      <c r="WGR78" s="62"/>
      <c r="WGS78" s="62"/>
      <c r="WGT78" s="62"/>
      <c r="WGU78" s="62"/>
      <c r="WGV78" s="62"/>
      <c r="WGW78" s="62"/>
      <c r="WGX78" s="62"/>
      <c r="WGY78" s="62"/>
      <c r="WGZ78" s="62"/>
      <c r="WHA78" s="62"/>
      <c r="WHB78" s="62"/>
      <c r="WHC78" s="62"/>
      <c r="WHD78" s="62"/>
      <c r="WHE78" s="62"/>
      <c r="WHF78" s="62"/>
      <c r="WHG78" s="62"/>
      <c r="WHH78" s="62"/>
      <c r="WHI78" s="62"/>
      <c r="WHJ78" s="62"/>
      <c r="WHK78" s="62"/>
      <c r="WHL78" s="62"/>
      <c r="WHM78" s="62"/>
      <c r="WHN78" s="62"/>
      <c r="WHO78" s="62"/>
      <c r="WHP78" s="62"/>
      <c r="WHQ78" s="62"/>
      <c r="WHR78" s="62"/>
      <c r="WHS78" s="62"/>
      <c r="WHT78" s="62"/>
      <c r="WHU78" s="62"/>
      <c r="WHV78" s="62"/>
      <c r="WHW78" s="62"/>
      <c r="WHX78" s="62"/>
      <c r="WHY78" s="62"/>
      <c r="WHZ78" s="62"/>
      <c r="WIA78" s="62"/>
      <c r="WIB78" s="62"/>
      <c r="WIC78" s="62"/>
      <c r="WID78" s="62"/>
      <c r="WIE78" s="62"/>
      <c r="WIF78" s="62"/>
      <c r="WIG78" s="62"/>
      <c r="WIH78" s="62"/>
      <c r="WII78" s="62"/>
      <c r="WIJ78" s="62"/>
      <c r="WIK78" s="62"/>
      <c r="WIL78" s="62"/>
      <c r="WIM78" s="62"/>
      <c r="WIN78" s="62"/>
      <c r="WIO78" s="62"/>
      <c r="WIP78" s="62"/>
      <c r="WIQ78" s="62"/>
      <c r="WIR78" s="62"/>
      <c r="WIS78" s="62"/>
      <c r="WIT78" s="62"/>
      <c r="WIU78" s="62"/>
      <c r="WIV78" s="62"/>
      <c r="WIW78" s="62"/>
      <c r="WIX78" s="62"/>
      <c r="WIY78" s="62"/>
      <c r="WIZ78" s="62"/>
      <c r="WJA78" s="62"/>
      <c r="WJB78" s="62"/>
      <c r="WJC78" s="62"/>
      <c r="WJD78" s="62"/>
      <c r="WJE78" s="62"/>
      <c r="WJF78" s="62"/>
      <c r="WJG78" s="62"/>
      <c r="WJH78" s="62"/>
      <c r="WJI78" s="62"/>
      <c r="WJJ78" s="62"/>
      <c r="WJK78" s="62"/>
      <c r="WJL78" s="62"/>
      <c r="WJM78" s="62"/>
      <c r="WJN78" s="62"/>
      <c r="WJO78" s="62"/>
      <c r="WJP78" s="62"/>
      <c r="WJQ78" s="62"/>
      <c r="WJR78" s="62"/>
      <c r="WJS78" s="62"/>
      <c r="WJT78" s="62"/>
      <c r="WJU78" s="62"/>
      <c r="WJV78" s="62"/>
      <c r="WJW78" s="62"/>
      <c r="WJX78" s="62"/>
      <c r="WJY78" s="62"/>
      <c r="WJZ78" s="62"/>
      <c r="WKA78" s="62"/>
      <c r="WKB78" s="62"/>
      <c r="WKC78" s="62"/>
      <c r="WKD78" s="62"/>
      <c r="WKE78" s="62"/>
      <c r="WKF78" s="62"/>
      <c r="WKG78" s="62"/>
      <c r="WKH78" s="62"/>
      <c r="WKI78" s="62"/>
      <c r="WKJ78" s="62"/>
      <c r="WKK78" s="62"/>
      <c r="WKL78" s="62"/>
      <c r="WKM78" s="62"/>
      <c r="WKN78" s="62"/>
      <c r="WKO78" s="62"/>
      <c r="WKP78" s="62"/>
      <c r="WKQ78" s="62"/>
      <c r="WKR78" s="62"/>
      <c r="WKS78" s="62"/>
      <c r="WKT78" s="62"/>
      <c r="WKU78" s="62"/>
      <c r="WKV78" s="62"/>
      <c r="WKW78" s="62"/>
      <c r="WKX78" s="62"/>
      <c r="WKY78" s="62"/>
      <c r="WKZ78" s="62"/>
      <c r="WLA78" s="62"/>
      <c r="WLB78" s="62"/>
      <c r="WLC78" s="62"/>
      <c r="WLD78" s="62"/>
      <c r="WLE78" s="62"/>
      <c r="WLF78" s="62"/>
      <c r="WLG78" s="62"/>
      <c r="WLH78" s="62"/>
      <c r="WLI78" s="62"/>
      <c r="WLJ78" s="62"/>
      <c r="WLK78" s="62"/>
      <c r="WLL78" s="62"/>
      <c r="WLM78" s="62"/>
      <c r="WLN78" s="62"/>
      <c r="WLO78" s="62"/>
      <c r="WLP78" s="62"/>
      <c r="WLQ78" s="62"/>
      <c r="WLR78" s="62"/>
      <c r="WLS78" s="62"/>
      <c r="WLT78" s="62"/>
      <c r="WLU78" s="62"/>
      <c r="WLV78" s="62"/>
      <c r="WLW78" s="62"/>
      <c r="WLX78" s="62"/>
      <c r="WLY78" s="62"/>
      <c r="WLZ78" s="62"/>
      <c r="WMA78" s="62"/>
      <c r="WMB78" s="62"/>
      <c r="WMC78" s="62"/>
      <c r="WMD78" s="62"/>
      <c r="WME78" s="62"/>
      <c r="WMF78" s="62"/>
      <c r="WMG78" s="62"/>
      <c r="WMH78" s="62"/>
      <c r="WMI78" s="62"/>
      <c r="WMJ78" s="62"/>
      <c r="WMK78" s="62"/>
      <c r="WML78" s="62"/>
      <c r="WMM78" s="62"/>
      <c r="WMN78" s="62"/>
      <c r="WMO78" s="62"/>
      <c r="WMP78" s="62"/>
      <c r="WMQ78" s="62"/>
      <c r="WMR78" s="62"/>
      <c r="WMS78" s="62"/>
      <c r="WMT78" s="62"/>
      <c r="WMU78" s="62"/>
      <c r="WMV78" s="62"/>
      <c r="WMW78" s="62"/>
      <c r="WMX78" s="62"/>
      <c r="WMY78" s="62"/>
      <c r="WMZ78" s="62"/>
      <c r="WNA78" s="62"/>
      <c r="WNB78" s="62"/>
      <c r="WNC78" s="62"/>
      <c r="WND78" s="62"/>
      <c r="WNE78" s="62"/>
      <c r="WNF78" s="62"/>
      <c r="WNG78" s="62"/>
      <c r="WNH78" s="62"/>
      <c r="WNI78" s="62"/>
      <c r="WNJ78" s="62"/>
      <c r="WNK78" s="62"/>
      <c r="WNL78" s="62"/>
      <c r="WNM78" s="62"/>
      <c r="WNN78" s="62"/>
      <c r="WNO78" s="62"/>
      <c r="WNP78" s="62"/>
      <c r="WNQ78" s="62"/>
      <c r="WNR78" s="62"/>
      <c r="WNS78" s="62"/>
      <c r="WNT78" s="62"/>
      <c r="WNU78" s="62"/>
      <c r="WNV78" s="62"/>
      <c r="WNW78" s="62"/>
      <c r="WNX78" s="62"/>
      <c r="WNY78" s="62"/>
      <c r="WNZ78" s="62"/>
      <c r="WOA78" s="62"/>
      <c r="WOB78" s="62"/>
      <c r="WOC78" s="62"/>
      <c r="WOD78" s="62"/>
      <c r="WOE78" s="62"/>
      <c r="WOF78" s="62"/>
      <c r="WOG78" s="62"/>
      <c r="WOH78" s="62"/>
      <c r="WOI78" s="62"/>
      <c r="WOJ78" s="62"/>
      <c r="WOK78" s="62"/>
      <c r="WOL78" s="62"/>
      <c r="WOM78" s="62"/>
      <c r="WON78" s="62"/>
      <c r="WOO78" s="62"/>
      <c r="WOP78" s="62"/>
      <c r="WOQ78" s="62"/>
      <c r="WOR78" s="62"/>
      <c r="WOS78" s="62"/>
      <c r="WOT78" s="62"/>
      <c r="WOU78" s="62"/>
      <c r="WOV78" s="62"/>
      <c r="WOW78" s="62"/>
      <c r="WOX78" s="62"/>
      <c r="WOY78" s="62"/>
      <c r="WOZ78" s="62"/>
      <c r="WPA78" s="62"/>
      <c r="WPB78" s="62"/>
      <c r="WPC78" s="62"/>
      <c r="WPD78" s="62"/>
      <c r="WPE78" s="62"/>
      <c r="WPF78" s="62"/>
      <c r="WPG78" s="62"/>
      <c r="WPH78" s="62"/>
      <c r="WPI78" s="62"/>
      <c r="WPJ78" s="62"/>
      <c r="WPK78" s="62"/>
      <c r="WPL78" s="62"/>
      <c r="WPM78" s="62"/>
      <c r="WPN78" s="62"/>
      <c r="WPO78" s="62"/>
      <c r="WPP78" s="62"/>
      <c r="WPQ78" s="62"/>
      <c r="WPR78" s="62"/>
      <c r="WPS78" s="62"/>
      <c r="WPT78" s="62"/>
      <c r="WPU78" s="62"/>
      <c r="WPV78" s="62"/>
      <c r="WPW78" s="62"/>
      <c r="WPX78" s="62"/>
      <c r="WPY78" s="62"/>
      <c r="WPZ78" s="62"/>
      <c r="WQA78" s="62"/>
      <c r="WQB78" s="62"/>
      <c r="WQC78" s="62"/>
      <c r="WQD78" s="62"/>
      <c r="WQE78" s="62"/>
      <c r="WQF78" s="62"/>
      <c r="WQG78" s="62"/>
      <c r="WQH78" s="62"/>
      <c r="WQI78" s="62"/>
      <c r="WQJ78" s="62"/>
      <c r="WQK78" s="62"/>
      <c r="WQL78" s="62"/>
      <c r="WQM78" s="62"/>
      <c r="WQN78" s="62"/>
      <c r="WQO78" s="62"/>
      <c r="WQP78" s="62"/>
      <c r="WQQ78" s="62"/>
      <c r="WQR78" s="62"/>
      <c r="WQS78" s="62"/>
      <c r="WQT78" s="62"/>
      <c r="WQU78" s="62"/>
      <c r="WQV78" s="62"/>
      <c r="WQW78" s="62"/>
      <c r="WQX78" s="62"/>
      <c r="WQY78" s="62"/>
      <c r="WQZ78" s="62"/>
      <c r="WRA78" s="62"/>
      <c r="WRB78" s="62"/>
      <c r="WRC78" s="62"/>
      <c r="WRD78" s="62"/>
      <c r="WRE78" s="62"/>
      <c r="WRF78" s="62"/>
      <c r="WRG78" s="62"/>
      <c r="WRH78" s="62"/>
      <c r="WRI78" s="62"/>
      <c r="WRJ78" s="62"/>
      <c r="WRK78" s="62"/>
      <c r="WRL78" s="62"/>
      <c r="WRM78" s="62"/>
      <c r="WRN78" s="62"/>
      <c r="WRO78" s="62"/>
      <c r="WRP78" s="62"/>
      <c r="WRQ78" s="62"/>
      <c r="WRR78" s="62"/>
      <c r="WRS78" s="62"/>
      <c r="WRT78" s="62"/>
      <c r="WRU78" s="62"/>
      <c r="WRV78" s="62"/>
      <c r="WRW78" s="62"/>
      <c r="WRX78" s="62"/>
      <c r="WRY78" s="62"/>
      <c r="WRZ78" s="62"/>
      <c r="WSA78" s="62"/>
      <c r="WSB78" s="62"/>
      <c r="WSC78" s="62"/>
      <c r="WSD78" s="62"/>
      <c r="WSE78" s="62"/>
      <c r="WSF78" s="62"/>
      <c r="WSG78" s="62"/>
      <c r="WSH78" s="62"/>
      <c r="WSI78" s="62"/>
      <c r="WSJ78" s="62"/>
      <c r="WSK78" s="62"/>
      <c r="WSL78" s="62"/>
      <c r="WSM78" s="62"/>
      <c r="WSN78" s="62"/>
      <c r="WSO78" s="62"/>
      <c r="WSP78" s="62"/>
      <c r="WSQ78" s="62"/>
      <c r="WSR78" s="62"/>
      <c r="WSS78" s="62"/>
      <c r="WST78" s="62"/>
      <c r="WSU78" s="62"/>
      <c r="WSV78" s="62"/>
      <c r="WSW78" s="62"/>
      <c r="WSX78" s="62"/>
      <c r="WSY78" s="62"/>
      <c r="WSZ78" s="62"/>
      <c r="WTA78" s="62"/>
      <c r="WTB78" s="62"/>
      <c r="WTC78" s="62"/>
      <c r="WTD78" s="62"/>
      <c r="WTE78" s="62"/>
      <c r="WTF78" s="62"/>
      <c r="WTG78" s="62"/>
      <c r="WTH78" s="62"/>
      <c r="WTI78" s="62"/>
      <c r="WTJ78" s="62"/>
      <c r="WTK78" s="62"/>
      <c r="WTL78" s="62"/>
      <c r="WTM78" s="62"/>
      <c r="WTN78" s="62"/>
      <c r="WTO78" s="62"/>
      <c r="WTP78" s="62"/>
      <c r="WTQ78" s="62"/>
      <c r="WTR78" s="62"/>
      <c r="WTS78" s="62"/>
      <c r="WTT78" s="62"/>
      <c r="WTU78" s="62"/>
      <c r="WTV78" s="62"/>
      <c r="WTW78" s="62"/>
      <c r="WTX78" s="62"/>
      <c r="WTY78" s="62"/>
      <c r="WTZ78" s="62"/>
      <c r="WUA78" s="62"/>
      <c r="WUB78" s="62"/>
      <c r="WUC78" s="62"/>
      <c r="WUD78" s="62"/>
      <c r="WUE78" s="62"/>
      <c r="WUF78" s="62"/>
      <c r="WUG78" s="62"/>
      <c r="WUH78" s="62"/>
      <c r="WUI78" s="62"/>
      <c r="WUJ78" s="62"/>
      <c r="WUK78" s="62"/>
      <c r="WUL78" s="62"/>
      <c r="WUM78" s="62"/>
      <c r="WUN78" s="62"/>
      <c r="WUO78" s="62"/>
      <c r="WUP78" s="62"/>
      <c r="WUQ78" s="62"/>
      <c r="WUR78" s="62"/>
      <c r="WUS78" s="62"/>
      <c r="WUT78" s="62"/>
      <c r="WUU78" s="62"/>
      <c r="WUV78" s="62"/>
      <c r="WUW78" s="62"/>
      <c r="WUX78" s="62"/>
      <c r="WUY78" s="62"/>
      <c r="WUZ78" s="62"/>
      <c r="WVA78" s="62"/>
      <c r="WVB78" s="62"/>
      <c r="WVC78" s="62"/>
      <c r="WVD78" s="62"/>
      <c r="WVE78" s="62"/>
      <c r="WVF78" s="62"/>
      <c r="WVG78" s="62"/>
      <c r="WVH78" s="62"/>
      <c r="WVI78" s="62"/>
      <c r="WVJ78" s="62"/>
      <c r="WVK78" s="62"/>
      <c r="WVL78" s="62"/>
      <c r="WVM78" s="62"/>
      <c r="WVN78" s="62"/>
      <c r="WVO78" s="62"/>
      <c r="WVP78" s="62"/>
      <c r="WVQ78" s="62"/>
      <c r="WVR78" s="62"/>
      <c r="WVS78" s="62"/>
      <c r="WVT78" s="62"/>
      <c r="WVU78" s="62"/>
      <c r="WVV78" s="62"/>
      <c r="WVW78" s="62"/>
      <c r="WVX78" s="62"/>
      <c r="WVY78" s="62"/>
      <c r="WVZ78" s="62"/>
      <c r="WWA78" s="62"/>
      <c r="WWB78" s="62"/>
      <c r="WWC78" s="62"/>
      <c r="WWD78" s="62"/>
      <c r="WWE78" s="62"/>
      <c r="WWF78" s="62"/>
      <c r="WWG78" s="62"/>
      <c r="WWH78" s="62"/>
      <c r="WWI78" s="62"/>
      <c r="WWJ78" s="62"/>
      <c r="WWK78" s="62"/>
      <c r="WWL78" s="62"/>
      <c r="WWM78" s="62"/>
      <c r="WWN78" s="62"/>
      <c r="WWO78" s="62"/>
      <c r="WWP78" s="62"/>
      <c r="WWQ78" s="62"/>
      <c r="WWR78" s="62"/>
      <c r="WWS78" s="62"/>
      <c r="WWT78" s="62"/>
      <c r="WWU78" s="62"/>
      <c r="WWV78" s="62"/>
      <c r="WWW78" s="62"/>
      <c r="WWX78" s="62"/>
      <c r="WWY78" s="62"/>
      <c r="WWZ78" s="62"/>
      <c r="WXA78" s="62"/>
      <c r="WXB78" s="62"/>
      <c r="WXC78" s="62"/>
      <c r="WXD78" s="62"/>
      <c r="WXE78" s="62"/>
      <c r="WXF78" s="62"/>
      <c r="WXG78" s="62"/>
      <c r="WXH78" s="62"/>
      <c r="WXI78" s="62"/>
      <c r="WXJ78" s="62"/>
      <c r="WXK78" s="62"/>
      <c r="WXL78" s="62"/>
      <c r="WXM78" s="62"/>
      <c r="WXN78" s="62"/>
      <c r="WXO78" s="62"/>
      <c r="WXP78" s="62"/>
      <c r="WXQ78" s="62"/>
      <c r="WXR78" s="62"/>
      <c r="WXS78" s="62"/>
      <c r="WXT78" s="62"/>
      <c r="WXU78" s="62"/>
      <c r="WXV78" s="62"/>
      <c r="WXW78" s="62"/>
      <c r="WXX78" s="62"/>
      <c r="WXY78" s="62"/>
      <c r="WXZ78" s="62"/>
      <c r="WYA78" s="62"/>
      <c r="WYB78" s="62"/>
      <c r="WYC78" s="62"/>
      <c r="WYD78" s="62"/>
      <c r="WYE78" s="62"/>
      <c r="WYF78" s="62"/>
      <c r="WYG78" s="62"/>
      <c r="WYH78" s="62"/>
      <c r="WYI78" s="62"/>
      <c r="WYJ78" s="62"/>
      <c r="WYK78" s="62"/>
      <c r="WYL78" s="62"/>
      <c r="WYM78" s="62"/>
      <c r="WYN78" s="62"/>
      <c r="WYO78" s="62"/>
      <c r="WYP78" s="62"/>
      <c r="WYQ78" s="62"/>
      <c r="WYR78" s="62"/>
      <c r="WYS78" s="62"/>
      <c r="WYT78" s="62"/>
      <c r="WYU78" s="62"/>
      <c r="WYV78" s="62"/>
      <c r="WYW78" s="62"/>
      <c r="WYX78" s="62"/>
      <c r="WYY78" s="62"/>
      <c r="WYZ78" s="62"/>
      <c r="WZA78" s="62"/>
      <c r="WZB78" s="62"/>
      <c r="WZC78" s="62"/>
      <c r="WZD78" s="62"/>
      <c r="WZE78" s="62"/>
      <c r="WZF78" s="62"/>
      <c r="WZG78" s="62"/>
      <c r="WZH78" s="62"/>
      <c r="WZI78" s="62"/>
      <c r="WZJ78" s="62"/>
      <c r="WZK78" s="62"/>
      <c r="WZL78" s="62"/>
      <c r="WZM78" s="62"/>
      <c r="WZN78" s="62"/>
      <c r="WZO78" s="62"/>
      <c r="WZP78" s="62"/>
      <c r="WZQ78" s="62"/>
      <c r="WZR78" s="62"/>
      <c r="WZS78" s="62"/>
      <c r="WZT78" s="62"/>
      <c r="WZU78" s="62"/>
      <c r="WZV78" s="62"/>
      <c r="WZW78" s="62"/>
      <c r="WZX78" s="62"/>
      <c r="WZY78" s="62"/>
      <c r="WZZ78" s="62"/>
      <c r="XAA78" s="62"/>
      <c r="XAB78" s="62"/>
      <c r="XAC78" s="62"/>
      <c r="XAD78" s="62"/>
      <c r="XAE78" s="62"/>
      <c r="XAF78" s="62"/>
      <c r="XAG78" s="62"/>
      <c r="XAH78" s="62"/>
      <c r="XAI78" s="62"/>
      <c r="XAJ78" s="62"/>
      <c r="XAK78" s="62"/>
      <c r="XAL78" s="62"/>
      <c r="XAM78" s="62"/>
      <c r="XAN78" s="62"/>
      <c r="XAO78" s="62"/>
      <c r="XAP78" s="62"/>
      <c r="XAQ78" s="62"/>
      <c r="XAR78" s="62"/>
      <c r="XAS78" s="62"/>
      <c r="XAT78" s="62"/>
      <c r="XAU78" s="62"/>
      <c r="XAV78" s="62"/>
      <c r="XAW78" s="62"/>
      <c r="XAX78" s="62"/>
      <c r="XAY78" s="62"/>
      <c r="XAZ78" s="62"/>
      <c r="XBA78" s="62"/>
      <c r="XBB78" s="62"/>
      <c r="XBC78" s="62"/>
      <c r="XBD78" s="62"/>
      <c r="XBE78" s="62"/>
      <c r="XBF78" s="62"/>
      <c r="XBG78" s="62"/>
      <c r="XBH78" s="62"/>
      <c r="XBI78" s="62"/>
      <c r="XBJ78" s="62"/>
      <c r="XBK78" s="62"/>
      <c r="XBL78" s="62"/>
      <c r="XBM78" s="62"/>
      <c r="XBN78" s="62"/>
      <c r="XBO78" s="62"/>
      <c r="XBP78" s="62"/>
      <c r="XBQ78" s="62"/>
      <c r="XBR78" s="62"/>
      <c r="XBS78" s="62"/>
      <c r="XBT78" s="62"/>
      <c r="XBU78" s="62"/>
      <c r="XBV78" s="62"/>
      <c r="XBW78" s="62"/>
      <c r="XBX78" s="62"/>
      <c r="XBY78" s="62"/>
      <c r="XBZ78" s="62"/>
      <c r="XCA78" s="62"/>
      <c r="XCB78" s="62"/>
      <c r="XCC78" s="62"/>
      <c r="XCD78" s="62"/>
      <c r="XCE78" s="62"/>
      <c r="XCF78" s="62"/>
      <c r="XCG78" s="62"/>
      <c r="XCH78" s="62"/>
      <c r="XCI78" s="62"/>
      <c r="XCJ78" s="62"/>
      <c r="XCK78" s="62"/>
      <c r="XCL78" s="62"/>
      <c r="XCM78" s="62"/>
      <c r="XCN78" s="62"/>
      <c r="XCO78" s="62"/>
      <c r="XCP78" s="62"/>
      <c r="XCQ78" s="62"/>
      <c r="XCR78" s="62"/>
      <c r="XCS78" s="62"/>
      <c r="XCT78" s="62"/>
      <c r="XCU78" s="62"/>
      <c r="XCV78" s="62"/>
      <c r="XCW78" s="62"/>
      <c r="XCX78" s="62"/>
      <c r="XCY78" s="62"/>
      <c r="XCZ78" s="62"/>
      <c r="XDA78" s="62"/>
      <c r="XDB78" s="62"/>
      <c r="XDC78" s="62"/>
      <c r="XDD78" s="62"/>
      <c r="XDE78" s="62"/>
      <c r="XDF78" s="62"/>
      <c r="XDG78" s="62"/>
      <c r="XDH78" s="62"/>
      <c r="XDI78" s="62"/>
      <c r="XDJ78" s="62"/>
      <c r="XDK78" s="62"/>
      <c r="XDL78" s="62"/>
      <c r="XDM78" s="62"/>
      <c r="XDN78" s="62"/>
      <c r="XDO78" s="62"/>
      <c r="XDP78" s="62"/>
      <c r="XDQ78" s="62"/>
      <c r="XDR78" s="62"/>
      <c r="XDS78" s="62"/>
      <c r="XDT78" s="62"/>
      <c r="XDU78" s="62"/>
      <c r="XDV78" s="62"/>
      <c r="XDW78" s="62"/>
      <c r="XDX78" s="62"/>
      <c r="XDY78" s="62"/>
      <c r="XDZ78" s="62"/>
      <c r="XEA78" s="62"/>
      <c r="XEB78" s="62"/>
      <c r="XEC78" s="62"/>
      <c r="XED78" s="62"/>
      <c r="XEE78" s="62"/>
      <c r="XEF78" s="62"/>
      <c r="XEG78" s="62"/>
      <c r="XEH78" s="62"/>
      <c r="XEI78" s="62"/>
      <c r="XEJ78" s="62"/>
      <c r="XEK78" s="62"/>
      <c r="XEL78" s="62"/>
      <c r="XEM78" s="62"/>
      <c r="XEN78" s="62"/>
      <c r="XEO78" s="62"/>
      <c r="XEP78" s="62"/>
      <c r="XEQ78" s="62"/>
      <c r="XER78" s="62"/>
      <c r="XES78" s="62"/>
      <c r="XET78" s="62"/>
      <c r="XEU78" s="62"/>
      <c r="XEV78" s="62"/>
    </row>
    <row r="79" spans="1:16376" customFormat="1" x14ac:dyDescent="0.3">
      <c r="A79" s="25">
        <f>'Sjabloon 1'!A79</f>
        <v>0</v>
      </c>
      <c r="B79" s="23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70"/>
      <c r="Q79" s="59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62"/>
      <c r="CY79" s="62"/>
      <c r="CZ79" s="62"/>
      <c r="DA79" s="62"/>
      <c r="DB79" s="62"/>
      <c r="DC79" s="62"/>
      <c r="DD79" s="62"/>
      <c r="DE79" s="62"/>
      <c r="DF79" s="62"/>
      <c r="DG79" s="62"/>
      <c r="DH79" s="62"/>
      <c r="DI79" s="62"/>
      <c r="DJ79" s="62"/>
      <c r="DK79" s="62"/>
      <c r="DL79" s="62"/>
      <c r="DM79" s="62"/>
      <c r="DN79" s="62"/>
      <c r="DO79" s="62"/>
      <c r="DP79" s="62"/>
      <c r="DQ79" s="62"/>
      <c r="DR79" s="62"/>
      <c r="DS79" s="62"/>
      <c r="DT79" s="62"/>
      <c r="DU79" s="62"/>
      <c r="DV79" s="62"/>
      <c r="DW79" s="62"/>
      <c r="DX79" s="62"/>
      <c r="DY79" s="62"/>
      <c r="DZ79" s="62"/>
      <c r="EA79" s="62"/>
      <c r="EB79" s="62"/>
      <c r="EC79" s="62"/>
      <c r="ED79" s="62"/>
      <c r="EE79" s="62"/>
      <c r="EF79" s="62"/>
      <c r="EG79" s="62"/>
      <c r="EH79" s="62"/>
      <c r="EI79" s="62"/>
      <c r="EJ79" s="62"/>
      <c r="EK79" s="62"/>
      <c r="EL79" s="62"/>
      <c r="EM79" s="62"/>
      <c r="EN79" s="62"/>
      <c r="EO79" s="62"/>
      <c r="EP79" s="62"/>
      <c r="EQ79" s="62"/>
      <c r="ER79" s="62"/>
      <c r="ES79" s="62"/>
      <c r="ET79" s="62"/>
      <c r="EU79" s="62"/>
      <c r="EV79" s="62"/>
      <c r="EW79" s="62"/>
      <c r="EX79" s="62"/>
      <c r="EY79" s="62"/>
      <c r="EZ79" s="62"/>
      <c r="FA79" s="62"/>
      <c r="FB79" s="62"/>
      <c r="FC79" s="62"/>
      <c r="FD79" s="62"/>
      <c r="FE79" s="62"/>
      <c r="FF79" s="62"/>
      <c r="FG79" s="62"/>
      <c r="FH79" s="62"/>
      <c r="FI79" s="62"/>
      <c r="FJ79" s="62"/>
      <c r="FK79" s="62"/>
      <c r="FL79" s="62"/>
      <c r="FM79" s="62"/>
      <c r="FN79" s="62"/>
      <c r="FO79" s="62"/>
      <c r="FP79" s="62"/>
      <c r="FQ79" s="62"/>
      <c r="FR79" s="62"/>
      <c r="FS79" s="62"/>
      <c r="FT79" s="62"/>
      <c r="FU79" s="62"/>
      <c r="FV79" s="62"/>
      <c r="FW79" s="62"/>
      <c r="FX79" s="62"/>
      <c r="FY79" s="62"/>
      <c r="FZ79" s="62"/>
      <c r="GA79" s="62"/>
      <c r="GB79" s="62"/>
      <c r="GC79" s="62"/>
      <c r="GD79" s="62"/>
      <c r="GE79" s="62"/>
      <c r="GF79" s="62"/>
      <c r="GG79" s="62"/>
      <c r="GH79" s="62"/>
      <c r="GI79" s="62"/>
      <c r="GJ79" s="62"/>
      <c r="GK79" s="62"/>
      <c r="GL79" s="62"/>
      <c r="GM79" s="62"/>
      <c r="GN79" s="62"/>
      <c r="GO79" s="62"/>
      <c r="GP79" s="62"/>
      <c r="GQ79" s="62"/>
      <c r="GR79" s="62"/>
      <c r="GS79" s="62"/>
      <c r="GT79" s="62"/>
      <c r="GU79" s="62"/>
      <c r="GV79" s="62"/>
      <c r="GW79" s="62"/>
      <c r="GX79" s="62"/>
      <c r="GY79" s="62"/>
      <c r="GZ79" s="62"/>
      <c r="HA79" s="62"/>
      <c r="HB79" s="62"/>
      <c r="HC79" s="62"/>
      <c r="HD79" s="62"/>
      <c r="HE79" s="62"/>
      <c r="HF79" s="62"/>
      <c r="HG79" s="62"/>
      <c r="HH79" s="62"/>
      <c r="HI79" s="62"/>
      <c r="HJ79" s="62"/>
      <c r="HK79" s="62"/>
      <c r="HL79" s="62"/>
      <c r="HM79" s="62"/>
      <c r="HN79" s="62"/>
      <c r="HO79" s="62"/>
      <c r="HP79" s="62"/>
      <c r="HQ79" s="62"/>
      <c r="HR79" s="62"/>
      <c r="HS79" s="62"/>
      <c r="HT79" s="62"/>
      <c r="HU79" s="62"/>
      <c r="HV79" s="62"/>
      <c r="HW79" s="62"/>
      <c r="HX79" s="62"/>
      <c r="HY79" s="62"/>
      <c r="HZ79" s="62"/>
      <c r="IA79" s="62"/>
      <c r="IB79" s="62"/>
      <c r="IC79" s="62"/>
      <c r="ID79" s="62"/>
      <c r="IE79" s="62"/>
      <c r="IF79" s="62"/>
      <c r="IG79" s="62"/>
      <c r="IH79" s="62"/>
      <c r="II79" s="62"/>
      <c r="IJ79" s="62"/>
      <c r="IK79" s="62"/>
      <c r="IL79" s="62"/>
      <c r="IM79" s="62"/>
      <c r="IN79" s="62"/>
      <c r="IO79" s="62"/>
      <c r="IP79" s="62"/>
      <c r="IQ79" s="62"/>
      <c r="IR79" s="62"/>
      <c r="IS79" s="62"/>
      <c r="IT79" s="62"/>
      <c r="IU79" s="62"/>
      <c r="IV79" s="62"/>
      <c r="IW79" s="62"/>
      <c r="IX79" s="62"/>
      <c r="IY79" s="62"/>
      <c r="IZ79" s="62"/>
      <c r="JA79" s="62"/>
      <c r="JB79" s="62"/>
      <c r="JC79" s="62"/>
      <c r="JD79" s="62"/>
      <c r="JE79" s="62"/>
      <c r="JF79" s="62"/>
      <c r="JG79" s="62"/>
      <c r="JH79" s="62"/>
      <c r="JI79" s="62"/>
      <c r="JJ79" s="62"/>
      <c r="JK79" s="62"/>
      <c r="JL79" s="62"/>
      <c r="JM79" s="62"/>
      <c r="JN79" s="62"/>
      <c r="JO79" s="62"/>
      <c r="JP79" s="62"/>
      <c r="JQ79" s="62"/>
      <c r="JR79" s="62"/>
      <c r="JS79" s="62"/>
      <c r="JT79" s="62"/>
      <c r="JU79" s="62"/>
      <c r="JV79" s="62"/>
      <c r="JW79" s="62"/>
      <c r="JX79" s="62"/>
      <c r="JY79" s="62"/>
      <c r="JZ79" s="62"/>
      <c r="KA79" s="62"/>
      <c r="KB79" s="62"/>
      <c r="KC79" s="62"/>
      <c r="KD79" s="62"/>
      <c r="KE79" s="62"/>
      <c r="KF79" s="62"/>
      <c r="KG79" s="62"/>
      <c r="KH79" s="62"/>
      <c r="KI79" s="62"/>
      <c r="KJ79" s="62"/>
      <c r="KK79" s="62"/>
      <c r="KL79" s="62"/>
      <c r="KM79" s="62"/>
      <c r="KN79" s="62"/>
      <c r="KO79" s="62"/>
      <c r="KP79" s="62"/>
      <c r="KQ79" s="62"/>
      <c r="KR79" s="62"/>
      <c r="KS79" s="62"/>
      <c r="KT79" s="62"/>
      <c r="KU79" s="62"/>
      <c r="KV79" s="62"/>
      <c r="KW79" s="62"/>
      <c r="KX79" s="62"/>
      <c r="KY79" s="62"/>
      <c r="KZ79" s="62"/>
      <c r="LA79" s="62"/>
      <c r="LB79" s="62"/>
      <c r="LC79" s="62"/>
      <c r="LD79" s="62"/>
      <c r="LE79" s="62"/>
      <c r="LF79" s="62"/>
      <c r="LG79" s="62"/>
      <c r="LH79" s="62"/>
      <c r="LI79" s="62"/>
      <c r="LJ79" s="62"/>
      <c r="LK79" s="62"/>
      <c r="LL79" s="62"/>
      <c r="LM79" s="62"/>
      <c r="LN79" s="62"/>
      <c r="LO79" s="62"/>
      <c r="LP79" s="62"/>
      <c r="LQ79" s="62"/>
      <c r="LR79" s="62"/>
      <c r="LS79" s="62"/>
      <c r="LT79" s="62"/>
      <c r="LU79" s="62"/>
      <c r="LV79" s="62"/>
      <c r="LW79" s="62"/>
      <c r="LX79" s="62"/>
      <c r="LY79" s="62"/>
      <c r="LZ79" s="62"/>
      <c r="MA79" s="62"/>
      <c r="MB79" s="62"/>
      <c r="MC79" s="62"/>
      <c r="MD79" s="62"/>
      <c r="ME79" s="62"/>
      <c r="MF79" s="62"/>
      <c r="MG79" s="62"/>
      <c r="MH79" s="62"/>
      <c r="MI79" s="62"/>
      <c r="MJ79" s="62"/>
      <c r="MK79" s="62"/>
      <c r="ML79" s="62"/>
      <c r="MM79" s="62"/>
      <c r="MN79" s="62"/>
      <c r="MO79" s="62"/>
      <c r="MP79" s="62"/>
      <c r="MQ79" s="62"/>
      <c r="MR79" s="62"/>
      <c r="MS79" s="62"/>
      <c r="MT79" s="62"/>
      <c r="MU79" s="62"/>
      <c r="MV79" s="62"/>
      <c r="MW79" s="62"/>
      <c r="MX79" s="62"/>
      <c r="MY79" s="62"/>
      <c r="MZ79" s="62"/>
      <c r="NA79" s="62"/>
      <c r="NB79" s="62"/>
      <c r="NC79" s="62"/>
      <c r="ND79" s="62"/>
      <c r="NE79" s="62"/>
      <c r="NF79" s="62"/>
      <c r="NG79" s="62"/>
      <c r="NH79" s="62"/>
      <c r="NI79" s="62"/>
      <c r="NJ79" s="62"/>
      <c r="NK79" s="62"/>
      <c r="NL79" s="62"/>
      <c r="NM79" s="62"/>
      <c r="NN79" s="62"/>
      <c r="NO79" s="62"/>
      <c r="NP79" s="62"/>
      <c r="NQ79" s="62"/>
      <c r="NR79" s="62"/>
      <c r="NS79" s="62"/>
      <c r="NT79" s="62"/>
      <c r="NU79" s="62"/>
      <c r="NV79" s="62"/>
      <c r="NW79" s="62"/>
      <c r="NX79" s="62"/>
      <c r="NY79" s="62"/>
      <c r="NZ79" s="62"/>
      <c r="OA79" s="62"/>
      <c r="OB79" s="62"/>
      <c r="OC79" s="62"/>
      <c r="OD79" s="62"/>
      <c r="OE79" s="62"/>
      <c r="OF79" s="62"/>
      <c r="OG79" s="62"/>
      <c r="OH79" s="62"/>
      <c r="OI79" s="62"/>
      <c r="OJ79" s="62"/>
      <c r="OK79" s="62"/>
      <c r="OL79" s="62"/>
      <c r="OM79" s="62"/>
      <c r="ON79" s="62"/>
      <c r="OO79" s="62"/>
      <c r="OP79" s="62"/>
      <c r="OQ79" s="62"/>
      <c r="OR79" s="62"/>
      <c r="OS79" s="62"/>
      <c r="OT79" s="62"/>
      <c r="OU79" s="62"/>
      <c r="OV79" s="62"/>
      <c r="OW79" s="62"/>
      <c r="OX79" s="62"/>
      <c r="OY79" s="62"/>
      <c r="OZ79" s="62"/>
      <c r="PA79" s="62"/>
      <c r="PB79" s="62"/>
      <c r="PC79" s="62"/>
      <c r="PD79" s="62"/>
      <c r="PE79" s="62"/>
      <c r="PF79" s="62"/>
      <c r="PG79" s="62"/>
      <c r="PH79" s="62"/>
      <c r="PI79" s="62"/>
      <c r="PJ79" s="62"/>
      <c r="PK79" s="62"/>
      <c r="PL79" s="62"/>
      <c r="PM79" s="62"/>
      <c r="PN79" s="62"/>
      <c r="PO79" s="62"/>
      <c r="PP79" s="62"/>
      <c r="PQ79" s="62"/>
      <c r="PR79" s="62"/>
      <c r="PS79" s="62"/>
      <c r="PT79" s="62"/>
      <c r="PU79" s="62"/>
      <c r="PV79" s="62"/>
      <c r="PW79" s="62"/>
      <c r="PX79" s="62"/>
      <c r="PY79" s="62"/>
      <c r="PZ79" s="62"/>
      <c r="QA79" s="62"/>
      <c r="QB79" s="62"/>
      <c r="QC79" s="62"/>
      <c r="QD79" s="62"/>
      <c r="QE79" s="62"/>
      <c r="QF79" s="62"/>
      <c r="QG79" s="62"/>
      <c r="QH79" s="62"/>
      <c r="QI79" s="62"/>
      <c r="QJ79" s="62"/>
      <c r="QK79" s="62"/>
      <c r="QL79" s="62"/>
      <c r="QM79" s="62"/>
      <c r="QN79" s="62"/>
      <c r="QO79" s="62"/>
      <c r="QP79" s="62"/>
      <c r="QQ79" s="62"/>
      <c r="QR79" s="62"/>
      <c r="QS79" s="62"/>
      <c r="QT79" s="62"/>
      <c r="QU79" s="62"/>
      <c r="QV79" s="62"/>
      <c r="QW79" s="62"/>
      <c r="QX79" s="62"/>
      <c r="QY79" s="62"/>
      <c r="QZ79" s="62"/>
      <c r="RA79" s="62"/>
      <c r="RB79" s="62"/>
      <c r="RC79" s="62"/>
      <c r="RD79" s="62"/>
      <c r="RE79" s="62"/>
      <c r="RF79" s="62"/>
      <c r="RG79" s="62"/>
      <c r="RH79" s="62"/>
      <c r="RI79" s="62"/>
      <c r="RJ79" s="62"/>
      <c r="RK79" s="62"/>
      <c r="RL79" s="62"/>
      <c r="RM79" s="62"/>
      <c r="RN79" s="62"/>
      <c r="RO79" s="62"/>
      <c r="RP79" s="62"/>
      <c r="RQ79" s="62"/>
      <c r="RR79" s="62"/>
      <c r="RS79" s="62"/>
      <c r="RT79" s="62"/>
      <c r="RU79" s="62"/>
      <c r="RV79" s="62"/>
      <c r="RW79" s="62"/>
      <c r="RX79" s="62"/>
      <c r="RY79" s="62"/>
      <c r="RZ79" s="62"/>
      <c r="SA79" s="62"/>
      <c r="SB79" s="62"/>
      <c r="SC79" s="62"/>
      <c r="SD79" s="62"/>
      <c r="SE79" s="62"/>
      <c r="SF79" s="62"/>
      <c r="SG79" s="62"/>
      <c r="SH79" s="62"/>
      <c r="SI79" s="62"/>
      <c r="SJ79" s="62"/>
      <c r="SK79" s="62"/>
      <c r="SL79" s="62"/>
      <c r="SM79" s="62"/>
      <c r="SN79" s="62"/>
      <c r="SO79" s="62"/>
      <c r="SP79" s="62"/>
      <c r="SQ79" s="62"/>
      <c r="SR79" s="62"/>
      <c r="SS79" s="62"/>
      <c r="ST79" s="62"/>
      <c r="SU79" s="62"/>
      <c r="SV79" s="62"/>
      <c r="SW79" s="62"/>
      <c r="SX79" s="62"/>
      <c r="SY79" s="62"/>
      <c r="SZ79" s="62"/>
      <c r="TA79" s="62"/>
      <c r="TB79" s="62"/>
      <c r="TC79" s="62"/>
      <c r="TD79" s="62"/>
      <c r="TE79" s="62"/>
      <c r="TF79" s="62"/>
      <c r="TG79" s="62"/>
      <c r="TH79" s="62"/>
      <c r="TI79" s="62"/>
      <c r="TJ79" s="62"/>
      <c r="TK79" s="62"/>
      <c r="TL79" s="62"/>
      <c r="TM79" s="62"/>
      <c r="TN79" s="62"/>
      <c r="TO79" s="62"/>
      <c r="TP79" s="62"/>
      <c r="TQ79" s="62"/>
      <c r="TR79" s="62"/>
      <c r="TS79" s="62"/>
      <c r="TT79" s="62"/>
      <c r="TU79" s="62"/>
      <c r="TV79" s="62"/>
      <c r="TW79" s="62"/>
      <c r="TX79" s="62"/>
      <c r="TY79" s="62"/>
      <c r="TZ79" s="62"/>
      <c r="UA79" s="62"/>
      <c r="UB79" s="62"/>
      <c r="UC79" s="62"/>
      <c r="UD79" s="62"/>
      <c r="UE79" s="62"/>
      <c r="UF79" s="62"/>
      <c r="UG79" s="62"/>
      <c r="UH79" s="62"/>
      <c r="UI79" s="62"/>
      <c r="UJ79" s="62"/>
      <c r="UK79" s="62"/>
      <c r="UL79" s="62"/>
      <c r="UM79" s="62"/>
      <c r="UN79" s="62"/>
      <c r="UO79" s="62"/>
      <c r="UP79" s="62"/>
      <c r="UQ79" s="62"/>
      <c r="UR79" s="62"/>
      <c r="US79" s="62"/>
      <c r="UT79" s="62"/>
      <c r="UU79" s="62"/>
      <c r="UV79" s="62"/>
      <c r="UW79" s="62"/>
      <c r="UX79" s="62"/>
      <c r="UY79" s="62"/>
      <c r="UZ79" s="62"/>
      <c r="VA79" s="62"/>
      <c r="VB79" s="62"/>
      <c r="VC79" s="62"/>
      <c r="VD79" s="62"/>
      <c r="VE79" s="62"/>
      <c r="VF79" s="62"/>
      <c r="VG79" s="62"/>
      <c r="VH79" s="62"/>
      <c r="VI79" s="62"/>
      <c r="VJ79" s="62"/>
      <c r="VK79" s="62"/>
      <c r="VL79" s="62"/>
      <c r="VM79" s="62"/>
      <c r="VN79" s="62"/>
      <c r="VO79" s="62"/>
      <c r="VP79" s="62"/>
      <c r="VQ79" s="62"/>
      <c r="VR79" s="62"/>
      <c r="VS79" s="62"/>
      <c r="VT79" s="62"/>
      <c r="VU79" s="62"/>
      <c r="VV79" s="62"/>
      <c r="VW79" s="62"/>
      <c r="VX79" s="62"/>
      <c r="VY79" s="62"/>
      <c r="VZ79" s="62"/>
      <c r="WA79" s="62"/>
      <c r="WB79" s="62"/>
      <c r="WC79" s="62"/>
      <c r="WD79" s="62"/>
      <c r="WE79" s="62"/>
      <c r="WF79" s="62"/>
      <c r="WG79" s="62"/>
      <c r="WH79" s="62"/>
      <c r="WI79" s="62"/>
      <c r="WJ79" s="62"/>
      <c r="WK79" s="62"/>
      <c r="WL79" s="62"/>
      <c r="WM79" s="62"/>
      <c r="WN79" s="62"/>
      <c r="WO79" s="62"/>
      <c r="WP79" s="62"/>
      <c r="WQ79" s="62"/>
      <c r="WR79" s="62"/>
      <c r="WS79" s="62"/>
      <c r="WT79" s="62"/>
      <c r="WU79" s="62"/>
      <c r="WV79" s="62"/>
      <c r="WW79" s="62"/>
      <c r="WX79" s="62"/>
      <c r="WY79" s="62"/>
      <c r="WZ79" s="62"/>
      <c r="XA79" s="62"/>
      <c r="XB79" s="62"/>
      <c r="XC79" s="62"/>
      <c r="XD79" s="62"/>
      <c r="XE79" s="62"/>
      <c r="XF79" s="62"/>
      <c r="XG79" s="62"/>
      <c r="XH79" s="62"/>
      <c r="XI79" s="62"/>
      <c r="XJ79" s="62"/>
      <c r="XK79" s="62"/>
      <c r="XL79" s="62"/>
      <c r="XM79" s="62"/>
      <c r="XN79" s="62"/>
      <c r="XO79" s="62"/>
      <c r="XP79" s="62"/>
      <c r="XQ79" s="62"/>
      <c r="XR79" s="62"/>
      <c r="XS79" s="62"/>
      <c r="XT79" s="62"/>
      <c r="XU79" s="62"/>
      <c r="XV79" s="62"/>
      <c r="XW79" s="62"/>
      <c r="XX79" s="62"/>
      <c r="XY79" s="62"/>
      <c r="XZ79" s="62"/>
      <c r="YA79" s="62"/>
      <c r="YB79" s="62"/>
      <c r="YC79" s="62"/>
      <c r="YD79" s="62"/>
      <c r="YE79" s="62"/>
      <c r="YF79" s="62"/>
      <c r="YG79" s="62"/>
      <c r="YH79" s="62"/>
      <c r="YI79" s="62"/>
      <c r="YJ79" s="62"/>
      <c r="YK79" s="62"/>
      <c r="YL79" s="62"/>
      <c r="YM79" s="62"/>
      <c r="YN79" s="62"/>
      <c r="YO79" s="62"/>
      <c r="YP79" s="62"/>
      <c r="YQ79" s="62"/>
      <c r="YR79" s="62"/>
      <c r="YS79" s="62"/>
      <c r="YT79" s="62"/>
      <c r="YU79" s="62"/>
      <c r="YV79" s="62"/>
      <c r="YW79" s="62"/>
      <c r="YX79" s="62"/>
      <c r="YY79" s="62"/>
      <c r="YZ79" s="62"/>
      <c r="ZA79" s="62"/>
      <c r="ZB79" s="62"/>
      <c r="ZC79" s="62"/>
      <c r="ZD79" s="62"/>
      <c r="ZE79" s="62"/>
      <c r="ZF79" s="62"/>
      <c r="ZG79" s="62"/>
      <c r="ZH79" s="62"/>
      <c r="ZI79" s="62"/>
      <c r="ZJ79" s="62"/>
      <c r="ZK79" s="62"/>
      <c r="ZL79" s="62"/>
      <c r="ZM79" s="62"/>
      <c r="ZN79" s="62"/>
      <c r="ZO79" s="62"/>
      <c r="ZP79" s="62"/>
      <c r="ZQ79" s="62"/>
      <c r="ZR79" s="62"/>
      <c r="ZS79" s="62"/>
      <c r="ZT79" s="62"/>
      <c r="ZU79" s="62"/>
      <c r="ZV79" s="62"/>
      <c r="ZW79" s="62"/>
      <c r="ZX79" s="62"/>
      <c r="ZY79" s="62"/>
      <c r="ZZ79" s="62"/>
      <c r="AAA79" s="62"/>
      <c r="AAB79" s="62"/>
      <c r="AAC79" s="62"/>
      <c r="AAD79" s="62"/>
      <c r="AAE79" s="62"/>
      <c r="AAF79" s="62"/>
      <c r="AAG79" s="62"/>
      <c r="AAH79" s="62"/>
      <c r="AAI79" s="62"/>
      <c r="AAJ79" s="62"/>
      <c r="AAK79" s="62"/>
      <c r="AAL79" s="62"/>
      <c r="AAM79" s="62"/>
      <c r="AAN79" s="62"/>
      <c r="AAO79" s="62"/>
      <c r="AAP79" s="62"/>
      <c r="AAQ79" s="62"/>
      <c r="AAR79" s="62"/>
      <c r="AAS79" s="62"/>
      <c r="AAT79" s="62"/>
      <c r="AAU79" s="62"/>
      <c r="AAV79" s="62"/>
      <c r="AAW79" s="62"/>
      <c r="AAX79" s="62"/>
      <c r="AAY79" s="62"/>
      <c r="AAZ79" s="62"/>
      <c r="ABA79" s="62"/>
      <c r="ABB79" s="62"/>
      <c r="ABC79" s="62"/>
      <c r="ABD79" s="62"/>
      <c r="ABE79" s="62"/>
      <c r="ABF79" s="62"/>
      <c r="ABG79" s="62"/>
      <c r="ABH79" s="62"/>
      <c r="ABI79" s="62"/>
      <c r="ABJ79" s="62"/>
      <c r="ABK79" s="62"/>
      <c r="ABL79" s="62"/>
      <c r="ABM79" s="62"/>
      <c r="ABN79" s="62"/>
      <c r="ABO79" s="62"/>
      <c r="ABP79" s="62"/>
      <c r="ABQ79" s="62"/>
      <c r="ABR79" s="62"/>
      <c r="ABS79" s="62"/>
      <c r="ABT79" s="62"/>
      <c r="ABU79" s="62"/>
      <c r="ABV79" s="62"/>
      <c r="ABW79" s="62"/>
      <c r="ABX79" s="62"/>
      <c r="ABY79" s="62"/>
      <c r="ABZ79" s="62"/>
      <c r="ACA79" s="62"/>
      <c r="ACB79" s="62"/>
      <c r="ACC79" s="62"/>
      <c r="ACD79" s="62"/>
      <c r="ACE79" s="62"/>
      <c r="ACF79" s="62"/>
      <c r="ACG79" s="62"/>
      <c r="ACH79" s="62"/>
      <c r="ACI79" s="62"/>
      <c r="ACJ79" s="62"/>
      <c r="ACK79" s="62"/>
      <c r="ACL79" s="62"/>
      <c r="ACM79" s="62"/>
      <c r="ACN79" s="62"/>
      <c r="ACO79" s="62"/>
      <c r="ACP79" s="62"/>
      <c r="ACQ79" s="62"/>
      <c r="ACR79" s="62"/>
      <c r="ACS79" s="62"/>
      <c r="ACT79" s="62"/>
      <c r="ACU79" s="62"/>
      <c r="ACV79" s="62"/>
      <c r="ACW79" s="62"/>
      <c r="ACX79" s="62"/>
      <c r="ACY79" s="62"/>
      <c r="ACZ79" s="62"/>
      <c r="ADA79" s="62"/>
      <c r="ADB79" s="62"/>
      <c r="ADC79" s="62"/>
      <c r="ADD79" s="62"/>
      <c r="ADE79" s="62"/>
      <c r="ADF79" s="62"/>
      <c r="ADG79" s="62"/>
      <c r="ADH79" s="62"/>
      <c r="ADI79" s="62"/>
      <c r="ADJ79" s="62"/>
      <c r="ADK79" s="62"/>
      <c r="ADL79" s="62"/>
      <c r="ADM79" s="62"/>
      <c r="ADN79" s="62"/>
      <c r="ADO79" s="62"/>
      <c r="ADP79" s="62"/>
      <c r="ADQ79" s="62"/>
      <c r="ADR79" s="62"/>
      <c r="ADS79" s="62"/>
      <c r="ADT79" s="62"/>
      <c r="ADU79" s="62"/>
      <c r="ADV79" s="62"/>
      <c r="ADW79" s="62"/>
      <c r="ADX79" s="62"/>
      <c r="ADY79" s="62"/>
      <c r="ADZ79" s="62"/>
      <c r="AEA79" s="62"/>
      <c r="AEB79" s="62"/>
      <c r="AEC79" s="62"/>
      <c r="AED79" s="62"/>
      <c r="AEE79" s="62"/>
      <c r="AEF79" s="62"/>
      <c r="AEG79" s="62"/>
      <c r="AEH79" s="62"/>
      <c r="AEI79" s="62"/>
      <c r="AEJ79" s="62"/>
      <c r="AEK79" s="62"/>
      <c r="AEL79" s="62"/>
      <c r="AEM79" s="62"/>
      <c r="AEN79" s="62"/>
      <c r="AEO79" s="62"/>
      <c r="AEP79" s="62"/>
      <c r="AEQ79" s="62"/>
      <c r="AER79" s="62"/>
      <c r="AES79" s="62"/>
      <c r="AET79" s="62"/>
      <c r="AEU79" s="62"/>
      <c r="AEV79" s="62"/>
      <c r="AEW79" s="62"/>
      <c r="AEX79" s="62"/>
      <c r="AEY79" s="62"/>
      <c r="AEZ79" s="62"/>
      <c r="AFA79" s="62"/>
      <c r="AFB79" s="62"/>
      <c r="AFC79" s="62"/>
      <c r="AFD79" s="62"/>
      <c r="AFE79" s="62"/>
      <c r="AFF79" s="62"/>
      <c r="AFG79" s="62"/>
      <c r="AFH79" s="62"/>
      <c r="AFI79" s="62"/>
      <c r="AFJ79" s="62"/>
      <c r="AFK79" s="62"/>
      <c r="AFL79" s="62"/>
      <c r="AFM79" s="62"/>
      <c r="AFN79" s="62"/>
      <c r="AFO79" s="62"/>
      <c r="AFP79" s="62"/>
      <c r="AFQ79" s="62"/>
      <c r="AFR79" s="62"/>
      <c r="AFS79" s="62"/>
      <c r="AFT79" s="62"/>
      <c r="AFU79" s="62"/>
      <c r="AFV79" s="62"/>
      <c r="AFW79" s="62"/>
      <c r="AFX79" s="62"/>
      <c r="AFY79" s="62"/>
      <c r="AFZ79" s="62"/>
      <c r="AGA79" s="62"/>
      <c r="AGB79" s="62"/>
      <c r="AGC79" s="62"/>
      <c r="AGD79" s="62"/>
      <c r="AGE79" s="62"/>
      <c r="AGF79" s="62"/>
      <c r="AGG79" s="62"/>
      <c r="AGH79" s="62"/>
      <c r="AGI79" s="62"/>
      <c r="AGJ79" s="62"/>
      <c r="AGK79" s="62"/>
      <c r="AGL79" s="62"/>
      <c r="AGM79" s="62"/>
      <c r="AGN79" s="62"/>
      <c r="AGO79" s="62"/>
      <c r="AGP79" s="62"/>
      <c r="AGQ79" s="62"/>
      <c r="AGR79" s="62"/>
      <c r="AGS79" s="62"/>
      <c r="AGT79" s="62"/>
      <c r="AGU79" s="62"/>
      <c r="AGV79" s="62"/>
      <c r="AGW79" s="62"/>
      <c r="AGX79" s="62"/>
      <c r="AGY79" s="62"/>
      <c r="AGZ79" s="62"/>
      <c r="AHA79" s="62"/>
      <c r="AHB79" s="62"/>
      <c r="AHC79" s="62"/>
      <c r="AHD79" s="62"/>
      <c r="AHE79" s="62"/>
      <c r="AHF79" s="62"/>
      <c r="AHG79" s="62"/>
      <c r="AHH79" s="62"/>
      <c r="AHI79" s="62"/>
      <c r="AHJ79" s="62"/>
      <c r="AHK79" s="62"/>
      <c r="AHL79" s="62"/>
      <c r="AHM79" s="62"/>
      <c r="AHN79" s="62"/>
      <c r="AHO79" s="62"/>
      <c r="AHP79" s="62"/>
      <c r="AHQ79" s="62"/>
      <c r="AHR79" s="62"/>
      <c r="AHS79" s="62"/>
      <c r="AHT79" s="62"/>
      <c r="AHU79" s="62"/>
      <c r="AHV79" s="62"/>
      <c r="AHW79" s="62"/>
      <c r="AHX79" s="62"/>
      <c r="AHY79" s="62"/>
      <c r="AHZ79" s="62"/>
      <c r="AIA79" s="62"/>
      <c r="AIB79" s="62"/>
      <c r="AIC79" s="62"/>
      <c r="AID79" s="62"/>
      <c r="AIE79" s="62"/>
      <c r="AIF79" s="62"/>
      <c r="AIG79" s="62"/>
      <c r="AIH79" s="62"/>
      <c r="AII79" s="62"/>
      <c r="AIJ79" s="62"/>
      <c r="AIK79" s="62"/>
      <c r="AIL79" s="62"/>
      <c r="AIM79" s="62"/>
      <c r="AIN79" s="62"/>
      <c r="AIO79" s="62"/>
      <c r="AIP79" s="62"/>
      <c r="AIQ79" s="62"/>
      <c r="AIR79" s="62"/>
      <c r="AIS79" s="62"/>
      <c r="AIT79" s="62"/>
      <c r="AIU79" s="62"/>
      <c r="AIV79" s="62"/>
      <c r="AIW79" s="62"/>
      <c r="AIX79" s="62"/>
      <c r="AIY79" s="62"/>
      <c r="AIZ79" s="62"/>
      <c r="AJA79" s="62"/>
      <c r="AJB79" s="62"/>
      <c r="AJC79" s="62"/>
      <c r="AJD79" s="62"/>
      <c r="AJE79" s="62"/>
      <c r="AJF79" s="62"/>
      <c r="AJG79" s="62"/>
      <c r="AJH79" s="62"/>
      <c r="AJI79" s="62"/>
      <c r="AJJ79" s="62"/>
      <c r="AJK79" s="62"/>
      <c r="AJL79" s="62"/>
      <c r="AJM79" s="62"/>
      <c r="AJN79" s="62"/>
      <c r="AJO79" s="62"/>
      <c r="AJP79" s="62"/>
      <c r="AJQ79" s="62"/>
      <c r="AJR79" s="62"/>
      <c r="AJS79" s="62"/>
      <c r="AJT79" s="62"/>
      <c r="AJU79" s="62"/>
      <c r="AJV79" s="62"/>
      <c r="AJW79" s="62"/>
      <c r="AJX79" s="62"/>
      <c r="AJY79" s="62"/>
      <c r="AJZ79" s="62"/>
      <c r="AKA79" s="62"/>
      <c r="AKB79" s="62"/>
      <c r="AKC79" s="62"/>
      <c r="AKD79" s="62"/>
      <c r="AKE79" s="62"/>
      <c r="AKF79" s="62"/>
      <c r="AKG79" s="62"/>
      <c r="AKH79" s="62"/>
      <c r="AKI79" s="62"/>
      <c r="AKJ79" s="62"/>
      <c r="AKK79" s="62"/>
      <c r="AKL79" s="62"/>
      <c r="AKM79" s="62"/>
      <c r="AKN79" s="62"/>
      <c r="AKO79" s="62"/>
      <c r="AKP79" s="62"/>
      <c r="AKQ79" s="62"/>
      <c r="AKR79" s="62"/>
      <c r="AKS79" s="62"/>
      <c r="AKT79" s="62"/>
      <c r="AKU79" s="62"/>
      <c r="AKV79" s="62"/>
      <c r="AKW79" s="62"/>
      <c r="AKX79" s="62"/>
      <c r="AKY79" s="62"/>
      <c r="AKZ79" s="62"/>
      <c r="ALA79" s="62"/>
      <c r="ALB79" s="62"/>
      <c r="ALC79" s="62"/>
      <c r="ALD79" s="62"/>
      <c r="ALE79" s="62"/>
      <c r="ALF79" s="62"/>
      <c r="ALG79" s="62"/>
      <c r="ALH79" s="62"/>
      <c r="ALI79" s="62"/>
      <c r="ALJ79" s="62"/>
      <c r="ALK79" s="62"/>
      <c r="ALL79" s="62"/>
      <c r="ALM79" s="62"/>
      <c r="ALN79" s="62"/>
      <c r="ALO79" s="62"/>
      <c r="ALP79" s="62"/>
      <c r="ALQ79" s="62"/>
      <c r="ALR79" s="62"/>
      <c r="ALS79" s="62"/>
      <c r="ALT79" s="62"/>
      <c r="ALU79" s="62"/>
      <c r="ALV79" s="62"/>
      <c r="ALW79" s="62"/>
      <c r="ALX79" s="62"/>
      <c r="ALY79" s="62"/>
      <c r="ALZ79" s="62"/>
      <c r="AMA79" s="62"/>
      <c r="AMB79" s="62"/>
      <c r="AMC79" s="62"/>
      <c r="AMD79" s="62"/>
      <c r="AME79" s="62"/>
      <c r="AMF79" s="62"/>
      <c r="AMG79" s="62"/>
      <c r="AMH79" s="62"/>
      <c r="AMI79" s="62"/>
      <c r="AMJ79" s="62"/>
      <c r="AMK79" s="62"/>
      <c r="AML79" s="62"/>
      <c r="AMM79" s="62"/>
      <c r="AMN79" s="62"/>
      <c r="AMO79" s="62"/>
      <c r="AMP79" s="62"/>
      <c r="AMQ79" s="62"/>
      <c r="AMR79" s="62"/>
      <c r="AMS79" s="62"/>
      <c r="AMT79" s="62"/>
      <c r="AMU79" s="62"/>
      <c r="AMV79" s="62"/>
      <c r="AMW79" s="62"/>
      <c r="AMX79" s="62"/>
      <c r="AMY79" s="62"/>
      <c r="AMZ79" s="62"/>
      <c r="ANA79" s="62"/>
      <c r="ANB79" s="62"/>
      <c r="ANC79" s="62"/>
      <c r="AND79" s="62"/>
      <c r="ANE79" s="62"/>
      <c r="ANF79" s="62"/>
      <c r="ANG79" s="62"/>
      <c r="ANH79" s="62"/>
      <c r="ANI79" s="62"/>
      <c r="ANJ79" s="62"/>
      <c r="ANK79" s="62"/>
      <c r="ANL79" s="62"/>
      <c r="ANM79" s="62"/>
      <c r="ANN79" s="62"/>
      <c r="ANO79" s="62"/>
      <c r="ANP79" s="62"/>
      <c r="ANQ79" s="62"/>
      <c r="ANR79" s="62"/>
      <c r="ANS79" s="62"/>
      <c r="ANT79" s="62"/>
      <c r="ANU79" s="62"/>
      <c r="ANV79" s="62"/>
      <c r="ANW79" s="62"/>
      <c r="ANX79" s="62"/>
      <c r="ANY79" s="62"/>
      <c r="ANZ79" s="62"/>
      <c r="AOA79" s="62"/>
      <c r="AOB79" s="62"/>
      <c r="AOC79" s="62"/>
      <c r="AOD79" s="62"/>
      <c r="AOE79" s="62"/>
      <c r="AOF79" s="62"/>
      <c r="AOG79" s="62"/>
      <c r="AOH79" s="62"/>
      <c r="AOI79" s="62"/>
      <c r="AOJ79" s="62"/>
      <c r="AOK79" s="62"/>
      <c r="AOL79" s="62"/>
      <c r="AOM79" s="62"/>
      <c r="AON79" s="62"/>
      <c r="AOO79" s="62"/>
      <c r="AOP79" s="62"/>
      <c r="AOQ79" s="62"/>
      <c r="AOR79" s="62"/>
      <c r="AOS79" s="62"/>
      <c r="AOT79" s="62"/>
      <c r="AOU79" s="62"/>
      <c r="AOV79" s="62"/>
      <c r="AOW79" s="62"/>
      <c r="AOX79" s="62"/>
      <c r="AOY79" s="62"/>
      <c r="AOZ79" s="62"/>
      <c r="APA79" s="62"/>
      <c r="APB79" s="62"/>
      <c r="APC79" s="62"/>
      <c r="APD79" s="62"/>
      <c r="APE79" s="62"/>
      <c r="APF79" s="62"/>
      <c r="APG79" s="62"/>
      <c r="APH79" s="62"/>
      <c r="API79" s="62"/>
      <c r="APJ79" s="62"/>
      <c r="APK79" s="62"/>
      <c r="APL79" s="62"/>
      <c r="APM79" s="62"/>
      <c r="APN79" s="62"/>
      <c r="APO79" s="62"/>
      <c r="APP79" s="62"/>
      <c r="APQ79" s="62"/>
      <c r="APR79" s="62"/>
      <c r="APS79" s="62"/>
      <c r="APT79" s="62"/>
      <c r="APU79" s="62"/>
      <c r="APV79" s="62"/>
      <c r="APW79" s="62"/>
      <c r="APX79" s="62"/>
      <c r="APY79" s="62"/>
      <c r="APZ79" s="62"/>
      <c r="AQA79" s="62"/>
      <c r="AQB79" s="62"/>
      <c r="AQC79" s="62"/>
      <c r="AQD79" s="62"/>
      <c r="AQE79" s="62"/>
      <c r="AQF79" s="62"/>
      <c r="AQG79" s="62"/>
      <c r="AQH79" s="62"/>
      <c r="AQI79" s="62"/>
      <c r="AQJ79" s="62"/>
      <c r="AQK79" s="62"/>
      <c r="AQL79" s="62"/>
      <c r="AQM79" s="62"/>
      <c r="AQN79" s="62"/>
      <c r="AQO79" s="62"/>
      <c r="AQP79" s="62"/>
      <c r="AQQ79" s="62"/>
      <c r="AQR79" s="62"/>
      <c r="AQS79" s="62"/>
      <c r="AQT79" s="62"/>
      <c r="AQU79" s="62"/>
      <c r="AQV79" s="62"/>
      <c r="AQW79" s="62"/>
      <c r="AQX79" s="62"/>
      <c r="AQY79" s="62"/>
      <c r="AQZ79" s="62"/>
      <c r="ARA79" s="62"/>
      <c r="ARB79" s="62"/>
      <c r="ARC79" s="62"/>
      <c r="ARD79" s="62"/>
      <c r="ARE79" s="62"/>
      <c r="ARF79" s="62"/>
      <c r="ARG79" s="62"/>
      <c r="ARH79" s="62"/>
      <c r="ARI79" s="62"/>
      <c r="ARJ79" s="62"/>
      <c r="ARK79" s="62"/>
      <c r="ARL79" s="62"/>
      <c r="ARM79" s="62"/>
      <c r="ARN79" s="62"/>
      <c r="ARO79" s="62"/>
      <c r="ARP79" s="62"/>
      <c r="ARQ79" s="62"/>
      <c r="ARR79" s="62"/>
      <c r="ARS79" s="62"/>
      <c r="ART79" s="62"/>
      <c r="ARU79" s="62"/>
      <c r="ARV79" s="62"/>
      <c r="ARW79" s="62"/>
      <c r="ARX79" s="62"/>
      <c r="ARY79" s="62"/>
      <c r="ARZ79" s="62"/>
      <c r="ASA79" s="62"/>
      <c r="ASB79" s="62"/>
      <c r="ASC79" s="62"/>
      <c r="ASD79" s="62"/>
      <c r="ASE79" s="62"/>
      <c r="ASF79" s="62"/>
      <c r="ASG79" s="62"/>
      <c r="ASH79" s="62"/>
      <c r="ASI79" s="62"/>
      <c r="ASJ79" s="62"/>
      <c r="ASK79" s="62"/>
      <c r="ASL79" s="62"/>
      <c r="ASM79" s="62"/>
      <c r="ASN79" s="62"/>
      <c r="ASO79" s="62"/>
      <c r="ASP79" s="62"/>
      <c r="ASQ79" s="62"/>
      <c r="ASR79" s="62"/>
      <c r="ASS79" s="62"/>
      <c r="AST79" s="62"/>
      <c r="ASU79" s="62"/>
      <c r="ASV79" s="62"/>
      <c r="ASW79" s="62"/>
      <c r="ASX79" s="62"/>
      <c r="ASY79" s="62"/>
      <c r="ASZ79" s="62"/>
      <c r="ATA79" s="62"/>
      <c r="ATB79" s="62"/>
      <c r="ATC79" s="62"/>
      <c r="ATD79" s="62"/>
      <c r="ATE79" s="62"/>
      <c r="ATF79" s="62"/>
      <c r="ATG79" s="62"/>
      <c r="ATH79" s="62"/>
      <c r="ATI79" s="62"/>
      <c r="ATJ79" s="62"/>
      <c r="ATK79" s="62"/>
      <c r="ATL79" s="62"/>
      <c r="ATM79" s="62"/>
      <c r="ATN79" s="62"/>
      <c r="ATO79" s="62"/>
      <c r="ATP79" s="62"/>
      <c r="ATQ79" s="62"/>
      <c r="ATR79" s="62"/>
      <c r="ATS79" s="62"/>
      <c r="ATT79" s="62"/>
      <c r="ATU79" s="62"/>
      <c r="ATV79" s="62"/>
      <c r="ATW79" s="62"/>
      <c r="ATX79" s="62"/>
      <c r="ATY79" s="62"/>
      <c r="ATZ79" s="62"/>
      <c r="AUA79" s="62"/>
      <c r="AUB79" s="62"/>
      <c r="AUC79" s="62"/>
      <c r="AUD79" s="62"/>
      <c r="AUE79" s="62"/>
      <c r="AUF79" s="62"/>
      <c r="AUG79" s="62"/>
      <c r="AUH79" s="62"/>
      <c r="AUI79" s="62"/>
      <c r="AUJ79" s="62"/>
      <c r="AUK79" s="62"/>
      <c r="AUL79" s="62"/>
      <c r="AUM79" s="62"/>
      <c r="AUN79" s="62"/>
      <c r="AUO79" s="62"/>
      <c r="AUP79" s="62"/>
      <c r="AUQ79" s="62"/>
      <c r="AUR79" s="62"/>
      <c r="AUS79" s="62"/>
      <c r="AUT79" s="62"/>
      <c r="AUU79" s="62"/>
      <c r="AUV79" s="62"/>
      <c r="AUW79" s="62"/>
      <c r="AUX79" s="62"/>
      <c r="AUY79" s="62"/>
      <c r="AUZ79" s="62"/>
      <c r="AVA79" s="62"/>
      <c r="AVB79" s="62"/>
      <c r="AVC79" s="62"/>
      <c r="AVD79" s="62"/>
      <c r="AVE79" s="62"/>
      <c r="AVF79" s="62"/>
      <c r="AVG79" s="62"/>
      <c r="AVH79" s="62"/>
      <c r="AVI79" s="62"/>
      <c r="AVJ79" s="62"/>
      <c r="AVK79" s="62"/>
      <c r="AVL79" s="62"/>
      <c r="AVM79" s="62"/>
      <c r="AVN79" s="62"/>
      <c r="AVO79" s="62"/>
      <c r="AVP79" s="62"/>
      <c r="AVQ79" s="62"/>
      <c r="AVR79" s="62"/>
      <c r="AVS79" s="62"/>
      <c r="AVT79" s="62"/>
      <c r="AVU79" s="62"/>
      <c r="AVV79" s="62"/>
      <c r="AVW79" s="62"/>
      <c r="AVX79" s="62"/>
      <c r="AVY79" s="62"/>
      <c r="AVZ79" s="62"/>
      <c r="AWA79" s="62"/>
      <c r="AWB79" s="62"/>
      <c r="AWC79" s="62"/>
      <c r="AWD79" s="62"/>
      <c r="AWE79" s="62"/>
      <c r="AWF79" s="62"/>
      <c r="AWG79" s="62"/>
      <c r="AWH79" s="62"/>
      <c r="AWI79" s="62"/>
      <c r="AWJ79" s="62"/>
      <c r="AWK79" s="62"/>
      <c r="AWL79" s="62"/>
      <c r="AWM79" s="62"/>
      <c r="AWN79" s="62"/>
      <c r="AWO79" s="62"/>
      <c r="AWP79" s="62"/>
      <c r="AWQ79" s="62"/>
      <c r="AWR79" s="62"/>
      <c r="AWS79" s="62"/>
      <c r="AWT79" s="62"/>
      <c r="AWU79" s="62"/>
      <c r="AWV79" s="62"/>
      <c r="AWW79" s="62"/>
      <c r="AWX79" s="62"/>
      <c r="AWY79" s="62"/>
      <c r="AWZ79" s="62"/>
      <c r="AXA79" s="62"/>
      <c r="AXB79" s="62"/>
      <c r="AXC79" s="62"/>
      <c r="AXD79" s="62"/>
      <c r="AXE79" s="62"/>
      <c r="AXF79" s="62"/>
      <c r="AXG79" s="62"/>
      <c r="AXH79" s="62"/>
      <c r="AXI79" s="62"/>
      <c r="AXJ79" s="62"/>
      <c r="AXK79" s="62"/>
      <c r="AXL79" s="62"/>
      <c r="AXM79" s="62"/>
      <c r="AXN79" s="62"/>
      <c r="AXO79" s="62"/>
      <c r="AXP79" s="62"/>
      <c r="AXQ79" s="62"/>
      <c r="AXR79" s="62"/>
      <c r="AXS79" s="62"/>
      <c r="AXT79" s="62"/>
      <c r="AXU79" s="62"/>
      <c r="AXV79" s="62"/>
      <c r="AXW79" s="62"/>
      <c r="AXX79" s="62"/>
      <c r="AXY79" s="62"/>
      <c r="AXZ79" s="62"/>
      <c r="AYA79" s="62"/>
      <c r="AYB79" s="62"/>
      <c r="AYC79" s="62"/>
      <c r="AYD79" s="62"/>
      <c r="AYE79" s="62"/>
      <c r="AYF79" s="62"/>
      <c r="AYG79" s="62"/>
      <c r="AYH79" s="62"/>
      <c r="AYI79" s="62"/>
      <c r="AYJ79" s="62"/>
      <c r="AYK79" s="62"/>
      <c r="AYL79" s="62"/>
      <c r="AYM79" s="62"/>
      <c r="AYN79" s="62"/>
      <c r="AYO79" s="62"/>
      <c r="AYP79" s="62"/>
      <c r="AYQ79" s="62"/>
      <c r="AYR79" s="62"/>
      <c r="AYS79" s="62"/>
      <c r="AYT79" s="62"/>
      <c r="AYU79" s="62"/>
      <c r="AYV79" s="62"/>
      <c r="AYW79" s="62"/>
      <c r="AYX79" s="62"/>
      <c r="AYY79" s="62"/>
      <c r="AYZ79" s="62"/>
      <c r="AZA79" s="62"/>
      <c r="AZB79" s="62"/>
      <c r="AZC79" s="62"/>
      <c r="AZD79" s="62"/>
      <c r="AZE79" s="62"/>
      <c r="AZF79" s="62"/>
      <c r="AZG79" s="62"/>
      <c r="AZH79" s="62"/>
      <c r="AZI79" s="62"/>
      <c r="AZJ79" s="62"/>
      <c r="AZK79" s="62"/>
      <c r="AZL79" s="62"/>
      <c r="AZM79" s="62"/>
      <c r="AZN79" s="62"/>
      <c r="AZO79" s="62"/>
      <c r="AZP79" s="62"/>
      <c r="AZQ79" s="62"/>
      <c r="AZR79" s="62"/>
      <c r="AZS79" s="62"/>
      <c r="AZT79" s="62"/>
      <c r="AZU79" s="62"/>
      <c r="AZV79" s="62"/>
      <c r="AZW79" s="62"/>
      <c r="AZX79" s="62"/>
      <c r="AZY79" s="62"/>
      <c r="AZZ79" s="62"/>
      <c r="BAA79" s="62"/>
      <c r="BAB79" s="62"/>
      <c r="BAC79" s="62"/>
      <c r="BAD79" s="62"/>
      <c r="BAE79" s="62"/>
      <c r="BAF79" s="62"/>
      <c r="BAG79" s="62"/>
      <c r="BAH79" s="62"/>
      <c r="BAI79" s="62"/>
      <c r="BAJ79" s="62"/>
      <c r="BAK79" s="62"/>
      <c r="BAL79" s="62"/>
      <c r="BAM79" s="62"/>
      <c r="BAN79" s="62"/>
      <c r="BAO79" s="62"/>
      <c r="BAP79" s="62"/>
      <c r="BAQ79" s="62"/>
      <c r="BAR79" s="62"/>
      <c r="BAS79" s="62"/>
      <c r="BAT79" s="62"/>
      <c r="BAU79" s="62"/>
      <c r="BAV79" s="62"/>
      <c r="BAW79" s="62"/>
      <c r="BAX79" s="62"/>
      <c r="BAY79" s="62"/>
      <c r="BAZ79" s="62"/>
      <c r="BBA79" s="62"/>
      <c r="BBB79" s="62"/>
      <c r="BBC79" s="62"/>
      <c r="BBD79" s="62"/>
      <c r="BBE79" s="62"/>
      <c r="BBF79" s="62"/>
      <c r="BBG79" s="62"/>
      <c r="BBH79" s="62"/>
      <c r="BBI79" s="62"/>
      <c r="BBJ79" s="62"/>
      <c r="BBK79" s="62"/>
      <c r="BBL79" s="62"/>
      <c r="BBM79" s="62"/>
      <c r="BBN79" s="62"/>
      <c r="BBO79" s="62"/>
      <c r="BBP79" s="62"/>
      <c r="BBQ79" s="62"/>
      <c r="BBR79" s="62"/>
      <c r="BBS79" s="62"/>
      <c r="BBT79" s="62"/>
      <c r="BBU79" s="62"/>
      <c r="BBV79" s="62"/>
      <c r="BBW79" s="62"/>
      <c r="BBX79" s="62"/>
      <c r="BBY79" s="62"/>
      <c r="BBZ79" s="62"/>
      <c r="BCA79" s="62"/>
      <c r="BCB79" s="62"/>
      <c r="BCC79" s="62"/>
      <c r="BCD79" s="62"/>
      <c r="BCE79" s="62"/>
      <c r="BCF79" s="62"/>
      <c r="BCG79" s="62"/>
      <c r="BCH79" s="62"/>
      <c r="BCI79" s="62"/>
      <c r="BCJ79" s="62"/>
      <c r="BCK79" s="62"/>
      <c r="BCL79" s="62"/>
      <c r="BCM79" s="62"/>
      <c r="BCN79" s="62"/>
      <c r="BCO79" s="62"/>
      <c r="BCP79" s="62"/>
      <c r="BCQ79" s="62"/>
      <c r="BCR79" s="62"/>
      <c r="BCS79" s="62"/>
      <c r="BCT79" s="62"/>
      <c r="BCU79" s="62"/>
      <c r="BCV79" s="62"/>
      <c r="BCW79" s="62"/>
      <c r="BCX79" s="62"/>
      <c r="BCY79" s="62"/>
      <c r="BCZ79" s="62"/>
      <c r="BDA79" s="62"/>
      <c r="BDB79" s="62"/>
      <c r="BDC79" s="62"/>
      <c r="BDD79" s="62"/>
      <c r="BDE79" s="62"/>
      <c r="BDF79" s="62"/>
      <c r="BDG79" s="62"/>
      <c r="BDH79" s="62"/>
      <c r="BDI79" s="62"/>
      <c r="BDJ79" s="62"/>
      <c r="BDK79" s="62"/>
      <c r="BDL79" s="62"/>
      <c r="BDM79" s="62"/>
      <c r="BDN79" s="62"/>
      <c r="BDO79" s="62"/>
      <c r="BDP79" s="62"/>
      <c r="BDQ79" s="62"/>
      <c r="BDR79" s="62"/>
      <c r="BDS79" s="62"/>
      <c r="BDT79" s="62"/>
      <c r="BDU79" s="62"/>
      <c r="BDV79" s="62"/>
      <c r="BDW79" s="62"/>
      <c r="BDX79" s="62"/>
      <c r="BDY79" s="62"/>
      <c r="BDZ79" s="62"/>
      <c r="BEA79" s="62"/>
      <c r="BEB79" s="62"/>
      <c r="BEC79" s="62"/>
      <c r="BED79" s="62"/>
      <c r="BEE79" s="62"/>
      <c r="BEF79" s="62"/>
      <c r="BEG79" s="62"/>
      <c r="BEH79" s="62"/>
      <c r="BEI79" s="62"/>
      <c r="BEJ79" s="62"/>
      <c r="BEK79" s="62"/>
      <c r="BEL79" s="62"/>
      <c r="BEM79" s="62"/>
      <c r="BEN79" s="62"/>
      <c r="BEO79" s="62"/>
      <c r="BEP79" s="62"/>
      <c r="BEQ79" s="62"/>
      <c r="BER79" s="62"/>
      <c r="BES79" s="62"/>
      <c r="BET79" s="62"/>
      <c r="BEU79" s="62"/>
      <c r="BEV79" s="62"/>
      <c r="BEW79" s="62"/>
      <c r="BEX79" s="62"/>
      <c r="BEY79" s="62"/>
      <c r="BEZ79" s="62"/>
      <c r="BFA79" s="62"/>
      <c r="BFB79" s="62"/>
      <c r="BFC79" s="62"/>
      <c r="BFD79" s="62"/>
      <c r="BFE79" s="62"/>
      <c r="BFF79" s="62"/>
      <c r="BFG79" s="62"/>
      <c r="BFH79" s="62"/>
      <c r="BFI79" s="62"/>
      <c r="BFJ79" s="62"/>
      <c r="BFK79" s="62"/>
      <c r="BFL79" s="62"/>
      <c r="BFM79" s="62"/>
      <c r="BFN79" s="62"/>
      <c r="BFO79" s="62"/>
      <c r="BFP79" s="62"/>
      <c r="BFQ79" s="62"/>
      <c r="BFR79" s="62"/>
      <c r="BFS79" s="62"/>
      <c r="BFT79" s="62"/>
      <c r="BFU79" s="62"/>
      <c r="BFV79" s="62"/>
      <c r="BFW79" s="62"/>
      <c r="BFX79" s="62"/>
      <c r="BFY79" s="62"/>
      <c r="BFZ79" s="62"/>
      <c r="BGA79" s="62"/>
      <c r="BGB79" s="62"/>
      <c r="BGC79" s="62"/>
      <c r="BGD79" s="62"/>
      <c r="BGE79" s="62"/>
      <c r="BGF79" s="62"/>
      <c r="BGG79" s="62"/>
      <c r="BGH79" s="62"/>
      <c r="BGI79" s="62"/>
      <c r="BGJ79" s="62"/>
      <c r="BGK79" s="62"/>
      <c r="BGL79" s="62"/>
      <c r="BGM79" s="62"/>
      <c r="BGN79" s="62"/>
      <c r="BGO79" s="62"/>
      <c r="BGP79" s="62"/>
      <c r="BGQ79" s="62"/>
      <c r="BGR79" s="62"/>
      <c r="BGS79" s="62"/>
      <c r="BGT79" s="62"/>
      <c r="BGU79" s="62"/>
      <c r="BGV79" s="62"/>
      <c r="BGW79" s="62"/>
      <c r="BGX79" s="62"/>
      <c r="BGY79" s="62"/>
      <c r="BGZ79" s="62"/>
      <c r="BHA79" s="62"/>
      <c r="BHB79" s="62"/>
      <c r="BHC79" s="62"/>
      <c r="BHD79" s="62"/>
      <c r="BHE79" s="62"/>
      <c r="BHF79" s="62"/>
      <c r="BHG79" s="62"/>
      <c r="BHH79" s="62"/>
      <c r="BHI79" s="62"/>
      <c r="BHJ79" s="62"/>
      <c r="BHK79" s="62"/>
      <c r="BHL79" s="62"/>
      <c r="BHM79" s="62"/>
      <c r="BHN79" s="62"/>
      <c r="BHO79" s="62"/>
      <c r="BHP79" s="62"/>
      <c r="BHQ79" s="62"/>
      <c r="BHR79" s="62"/>
      <c r="BHS79" s="62"/>
      <c r="BHT79" s="62"/>
      <c r="BHU79" s="62"/>
      <c r="BHV79" s="62"/>
      <c r="BHW79" s="62"/>
      <c r="BHX79" s="62"/>
      <c r="BHY79" s="62"/>
      <c r="BHZ79" s="62"/>
      <c r="BIA79" s="62"/>
      <c r="BIB79" s="62"/>
      <c r="BIC79" s="62"/>
      <c r="BID79" s="62"/>
      <c r="BIE79" s="62"/>
      <c r="BIF79" s="62"/>
      <c r="BIG79" s="62"/>
      <c r="BIH79" s="62"/>
      <c r="BII79" s="62"/>
      <c r="BIJ79" s="62"/>
      <c r="BIK79" s="62"/>
      <c r="BIL79" s="62"/>
      <c r="BIM79" s="62"/>
      <c r="BIN79" s="62"/>
      <c r="BIO79" s="62"/>
      <c r="BIP79" s="62"/>
      <c r="BIQ79" s="62"/>
      <c r="BIR79" s="62"/>
      <c r="BIS79" s="62"/>
      <c r="BIT79" s="62"/>
      <c r="BIU79" s="62"/>
      <c r="BIV79" s="62"/>
      <c r="BIW79" s="62"/>
      <c r="BIX79" s="62"/>
      <c r="BIY79" s="62"/>
      <c r="BIZ79" s="62"/>
      <c r="BJA79" s="62"/>
      <c r="BJB79" s="62"/>
      <c r="BJC79" s="62"/>
      <c r="BJD79" s="62"/>
      <c r="BJE79" s="62"/>
      <c r="BJF79" s="62"/>
      <c r="BJG79" s="62"/>
      <c r="BJH79" s="62"/>
      <c r="BJI79" s="62"/>
      <c r="BJJ79" s="62"/>
      <c r="BJK79" s="62"/>
      <c r="BJL79" s="62"/>
      <c r="BJM79" s="62"/>
      <c r="BJN79" s="62"/>
      <c r="BJO79" s="62"/>
      <c r="BJP79" s="62"/>
      <c r="BJQ79" s="62"/>
      <c r="BJR79" s="62"/>
      <c r="BJS79" s="62"/>
      <c r="BJT79" s="62"/>
      <c r="BJU79" s="62"/>
      <c r="BJV79" s="62"/>
      <c r="BJW79" s="62"/>
      <c r="BJX79" s="62"/>
      <c r="BJY79" s="62"/>
      <c r="BJZ79" s="62"/>
      <c r="BKA79" s="62"/>
      <c r="BKB79" s="62"/>
      <c r="BKC79" s="62"/>
      <c r="BKD79" s="62"/>
      <c r="BKE79" s="62"/>
      <c r="BKF79" s="62"/>
      <c r="BKG79" s="62"/>
      <c r="BKH79" s="62"/>
      <c r="BKI79" s="62"/>
      <c r="BKJ79" s="62"/>
      <c r="BKK79" s="62"/>
      <c r="BKL79" s="62"/>
      <c r="BKM79" s="62"/>
      <c r="BKN79" s="62"/>
      <c r="BKO79" s="62"/>
      <c r="BKP79" s="62"/>
      <c r="BKQ79" s="62"/>
      <c r="BKR79" s="62"/>
      <c r="BKS79" s="62"/>
      <c r="BKT79" s="62"/>
      <c r="BKU79" s="62"/>
      <c r="BKV79" s="62"/>
      <c r="BKW79" s="62"/>
      <c r="BKX79" s="62"/>
      <c r="BKY79" s="62"/>
      <c r="BKZ79" s="62"/>
      <c r="BLA79" s="62"/>
      <c r="BLB79" s="62"/>
      <c r="BLC79" s="62"/>
      <c r="BLD79" s="62"/>
      <c r="BLE79" s="62"/>
      <c r="BLF79" s="62"/>
      <c r="BLG79" s="62"/>
      <c r="BLH79" s="62"/>
      <c r="BLI79" s="62"/>
      <c r="BLJ79" s="62"/>
      <c r="BLK79" s="62"/>
      <c r="BLL79" s="62"/>
      <c r="BLM79" s="62"/>
      <c r="BLN79" s="62"/>
      <c r="BLO79" s="62"/>
      <c r="BLP79" s="62"/>
      <c r="BLQ79" s="62"/>
      <c r="BLR79" s="62"/>
      <c r="BLS79" s="62"/>
      <c r="BLT79" s="62"/>
      <c r="BLU79" s="62"/>
      <c r="BLV79" s="62"/>
      <c r="BLW79" s="62"/>
      <c r="BLX79" s="62"/>
      <c r="BLY79" s="62"/>
      <c r="BLZ79" s="62"/>
      <c r="BMA79" s="62"/>
      <c r="BMB79" s="62"/>
      <c r="BMC79" s="62"/>
      <c r="BMD79" s="62"/>
      <c r="BME79" s="62"/>
      <c r="BMF79" s="62"/>
      <c r="BMG79" s="62"/>
      <c r="BMH79" s="62"/>
      <c r="BMI79" s="62"/>
      <c r="BMJ79" s="62"/>
      <c r="BMK79" s="62"/>
      <c r="BML79" s="62"/>
      <c r="BMM79" s="62"/>
      <c r="BMN79" s="62"/>
      <c r="BMO79" s="62"/>
      <c r="BMP79" s="62"/>
      <c r="BMQ79" s="62"/>
      <c r="BMR79" s="62"/>
      <c r="BMS79" s="62"/>
      <c r="BMT79" s="62"/>
      <c r="BMU79" s="62"/>
      <c r="BMV79" s="62"/>
      <c r="BMW79" s="62"/>
      <c r="BMX79" s="62"/>
      <c r="BMY79" s="62"/>
      <c r="BMZ79" s="62"/>
      <c r="BNA79" s="62"/>
      <c r="BNB79" s="62"/>
      <c r="BNC79" s="62"/>
      <c r="BND79" s="62"/>
      <c r="BNE79" s="62"/>
      <c r="BNF79" s="62"/>
      <c r="BNG79" s="62"/>
      <c r="BNH79" s="62"/>
      <c r="BNI79" s="62"/>
      <c r="BNJ79" s="62"/>
      <c r="BNK79" s="62"/>
      <c r="BNL79" s="62"/>
      <c r="BNM79" s="62"/>
      <c r="BNN79" s="62"/>
      <c r="BNO79" s="62"/>
      <c r="BNP79" s="62"/>
      <c r="BNQ79" s="62"/>
      <c r="BNR79" s="62"/>
      <c r="BNS79" s="62"/>
      <c r="BNT79" s="62"/>
      <c r="BNU79" s="62"/>
      <c r="BNV79" s="62"/>
      <c r="BNW79" s="62"/>
      <c r="BNX79" s="62"/>
      <c r="BNY79" s="62"/>
      <c r="BNZ79" s="62"/>
      <c r="BOA79" s="62"/>
      <c r="BOB79" s="62"/>
      <c r="BOC79" s="62"/>
      <c r="BOD79" s="62"/>
      <c r="BOE79" s="62"/>
      <c r="BOF79" s="62"/>
      <c r="BOG79" s="62"/>
      <c r="BOH79" s="62"/>
      <c r="BOI79" s="62"/>
      <c r="BOJ79" s="62"/>
      <c r="BOK79" s="62"/>
      <c r="BOL79" s="62"/>
      <c r="BOM79" s="62"/>
      <c r="BON79" s="62"/>
      <c r="BOO79" s="62"/>
      <c r="BOP79" s="62"/>
      <c r="BOQ79" s="62"/>
      <c r="BOR79" s="62"/>
      <c r="BOS79" s="62"/>
      <c r="BOT79" s="62"/>
      <c r="BOU79" s="62"/>
      <c r="BOV79" s="62"/>
      <c r="BOW79" s="62"/>
      <c r="BOX79" s="62"/>
      <c r="BOY79" s="62"/>
      <c r="BOZ79" s="62"/>
      <c r="BPA79" s="62"/>
      <c r="BPB79" s="62"/>
      <c r="BPC79" s="62"/>
      <c r="BPD79" s="62"/>
      <c r="BPE79" s="62"/>
      <c r="BPF79" s="62"/>
      <c r="BPG79" s="62"/>
      <c r="BPH79" s="62"/>
      <c r="BPI79" s="62"/>
      <c r="BPJ79" s="62"/>
      <c r="BPK79" s="62"/>
      <c r="BPL79" s="62"/>
      <c r="BPM79" s="62"/>
      <c r="BPN79" s="62"/>
      <c r="BPO79" s="62"/>
      <c r="BPP79" s="62"/>
      <c r="BPQ79" s="62"/>
      <c r="BPR79" s="62"/>
      <c r="BPS79" s="62"/>
      <c r="BPT79" s="62"/>
      <c r="BPU79" s="62"/>
      <c r="BPV79" s="62"/>
      <c r="BPW79" s="62"/>
      <c r="BPX79" s="62"/>
      <c r="BPY79" s="62"/>
      <c r="BPZ79" s="62"/>
      <c r="BQA79" s="62"/>
      <c r="BQB79" s="62"/>
      <c r="BQC79" s="62"/>
      <c r="BQD79" s="62"/>
      <c r="BQE79" s="62"/>
      <c r="BQF79" s="62"/>
      <c r="BQG79" s="62"/>
      <c r="BQH79" s="62"/>
      <c r="BQI79" s="62"/>
      <c r="BQJ79" s="62"/>
      <c r="BQK79" s="62"/>
      <c r="BQL79" s="62"/>
      <c r="BQM79" s="62"/>
      <c r="BQN79" s="62"/>
      <c r="BQO79" s="62"/>
      <c r="BQP79" s="62"/>
      <c r="BQQ79" s="62"/>
      <c r="BQR79" s="62"/>
      <c r="BQS79" s="62"/>
      <c r="BQT79" s="62"/>
      <c r="BQU79" s="62"/>
      <c r="BQV79" s="62"/>
      <c r="BQW79" s="62"/>
      <c r="BQX79" s="62"/>
      <c r="BQY79" s="62"/>
      <c r="BQZ79" s="62"/>
      <c r="BRA79" s="62"/>
      <c r="BRB79" s="62"/>
      <c r="BRC79" s="62"/>
      <c r="BRD79" s="62"/>
      <c r="BRE79" s="62"/>
      <c r="BRF79" s="62"/>
      <c r="BRG79" s="62"/>
      <c r="BRH79" s="62"/>
      <c r="BRI79" s="62"/>
      <c r="BRJ79" s="62"/>
      <c r="BRK79" s="62"/>
      <c r="BRL79" s="62"/>
      <c r="BRM79" s="62"/>
      <c r="BRN79" s="62"/>
      <c r="BRO79" s="62"/>
      <c r="BRP79" s="62"/>
      <c r="BRQ79" s="62"/>
      <c r="BRR79" s="62"/>
      <c r="BRS79" s="62"/>
      <c r="BRT79" s="62"/>
      <c r="BRU79" s="62"/>
      <c r="BRV79" s="62"/>
      <c r="BRW79" s="62"/>
      <c r="BRX79" s="62"/>
      <c r="BRY79" s="62"/>
      <c r="BRZ79" s="62"/>
      <c r="BSA79" s="62"/>
      <c r="BSB79" s="62"/>
      <c r="BSC79" s="62"/>
      <c r="BSD79" s="62"/>
      <c r="BSE79" s="62"/>
      <c r="BSF79" s="62"/>
      <c r="BSG79" s="62"/>
      <c r="BSH79" s="62"/>
      <c r="BSI79" s="62"/>
      <c r="BSJ79" s="62"/>
      <c r="BSK79" s="62"/>
      <c r="BSL79" s="62"/>
      <c r="BSM79" s="62"/>
      <c r="BSN79" s="62"/>
      <c r="BSO79" s="62"/>
      <c r="BSP79" s="62"/>
      <c r="BSQ79" s="62"/>
      <c r="BSR79" s="62"/>
      <c r="BSS79" s="62"/>
      <c r="BST79" s="62"/>
      <c r="BSU79" s="62"/>
      <c r="BSV79" s="62"/>
      <c r="BSW79" s="62"/>
      <c r="BSX79" s="62"/>
      <c r="BSY79" s="62"/>
      <c r="BSZ79" s="62"/>
      <c r="BTA79" s="62"/>
      <c r="BTB79" s="62"/>
      <c r="BTC79" s="62"/>
      <c r="BTD79" s="62"/>
      <c r="BTE79" s="62"/>
      <c r="BTF79" s="62"/>
      <c r="BTG79" s="62"/>
      <c r="BTH79" s="62"/>
      <c r="BTI79" s="62"/>
      <c r="BTJ79" s="62"/>
      <c r="BTK79" s="62"/>
      <c r="BTL79" s="62"/>
      <c r="BTM79" s="62"/>
      <c r="BTN79" s="62"/>
      <c r="BTO79" s="62"/>
      <c r="BTP79" s="62"/>
      <c r="BTQ79" s="62"/>
      <c r="BTR79" s="62"/>
      <c r="BTS79" s="62"/>
      <c r="BTT79" s="62"/>
      <c r="BTU79" s="62"/>
      <c r="BTV79" s="62"/>
      <c r="BTW79" s="62"/>
      <c r="BTX79" s="62"/>
      <c r="BTY79" s="62"/>
      <c r="BTZ79" s="62"/>
      <c r="BUA79" s="62"/>
      <c r="BUB79" s="62"/>
      <c r="BUC79" s="62"/>
      <c r="BUD79" s="62"/>
      <c r="BUE79" s="62"/>
      <c r="BUF79" s="62"/>
      <c r="BUG79" s="62"/>
      <c r="BUH79" s="62"/>
      <c r="BUI79" s="62"/>
      <c r="BUJ79" s="62"/>
      <c r="BUK79" s="62"/>
      <c r="BUL79" s="62"/>
      <c r="BUM79" s="62"/>
      <c r="BUN79" s="62"/>
      <c r="BUO79" s="62"/>
      <c r="BUP79" s="62"/>
      <c r="BUQ79" s="62"/>
      <c r="BUR79" s="62"/>
      <c r="BUS79" s="62"/>
      <c r="BUT79" s="62"/>
      <c r="BUU79" s="62"/>
      <c r="BUV79" s="62"/>
      <c r="BUW79" s="62"/>
      <c r="BUX79" s="62"/>
      <c r="BUY79" s="62"/>
      <c r="BUZ79" s="62"/>
      <c r="BVA79" s="62"/>
      <c r="BVB79" s="62"/>
      <c r="BVC79" s="62"/>
      <c r="BVD79" s="62"/>
      <c r="BVE79" s="62"/>
      <c r="BVF79" s="62"/>
      <c r="BVG79" s="62"/>
      <c r="BVH79" s="62"/>
      <c r="BVI79" s="62"/>
      <c r="BVJ79" s="62"/>
      <c r="BVK79" s="62"/>
      <c r="BVL79" s="62"/>
      <c r="BVM79" s="62"/>
      <c r="BVN79" s="62"/>
      <c r="BVO79" s="62"/>
      <c r="BVP79" s="62"/>
      <c r="BVQ79" s="62"/>
      <c r="BVR79" s="62"/>
      <c r="BVS79" s="62"/>
      <c r="BVT79" s="62"/>
      <c r="BVU79" s="62"/>
      <c r="BVV79" s="62"/>
      <c r="BVW79" s="62"/>
      <c r="BVX79" s="62"/>
      <c r="BVY79" s="62"/>
      <c r="BVZ79" s="62"/>
      <c r="BWA79" s="62"/>
      <c r="BWB79" s="62"/>
      <c r="BWC79" s="62"/>
      <c r="BWD79" s="62"/>
      <c r="BWE79" s="62"/>
      <c r="BWF79" s="62"/>
      <c r="BWG79" s="62"/>
      <c r="BWH79" s="62"/>
      <c r="BWI79" s="62"/>
      <c r="BWJ79" s="62"/>
      <c r="BWK79" s="62"/>
      <c r="BWL79" s="62"/>
      <c r="BWM79" s="62"/>
      <c r="BWN79" s="62"/>
      <c r="BWO79" s="62"/>
      <c r="BWP79" s="62"/>
      <c r="BWQ79" s="62"/>
      <c r="BWR79" s="62"/>
      <c r="BWS79" s="62"/>
      <c r="BWT79" s="62"/>
      <c r="BWU79" s="62"/>
      <c r="BWV79" s="62"/>
      <c r="BWW79" s="62"/>
      <c r="BWX79" s="62"/>
      <c r="BWY79" s="62"/>
      <c r="BWZ79" s="62"/>
      <c r="BXA79" s="62"/>
      <c r="BXB79" s="62"/>
      <c r="BXC79" s="62"/>
      <c r="BXD79" s="62"/>
      <c r="BXE79" s="62"/>
      <c r="BXF79" s="62"/>
      <c r="BXG79" s="62"/>
      <c r="BXH79" s="62"/>
      <c r="BXI79" s="62"/>
      <c r="BXJ79" s="62"/>
      <c r="BXK79" s="62"/>
      <c r="BXL79" s="62"/>
      <c r="BXM79" s="62"/>
      <c r="BXN79" s="62"/>
      <c r="BXO79" s="62"/>
      <c r="BXP79" s="62"/>
      <c r="BXQ79" s="62"/>
      <c r="BXR79" s="62"/>
      <c r="BXS79" s="62"/>
      <c r="BXT79" s="62"/>
      <c r="BXU79" s="62"/>
      <c r="BXV79" s="62"/>
      <c r="BXW79" s="62"/>
      <c r="BXX79" s="62"/>
      <c r="BXY79" s="62"/>
      <c r="BXZ79" s="62"/>
      <c r="BYA79" s="62"/>
      <c r="BYB79" s="62"/>
      <c r="BYC79" s="62"/>
      <c r="BYD79" s="62"/>
      <c r="BYE79" s="62"/>
      <c r="BYF79" s="62"/>
      <c r="BYG79" s="62"/>
      <c r="BYH79" s="62"/>
      <c r="BYI79" s="62"/>
      <c r="BYJ79" s="62"/>
      <c r="BYK79" s="62"/>
      <c r="BYL79" s="62"/>
      <c r="BYM79" s="62"/>
      <c r="BYN79" s="62"/>
      <c r="BYO79" s="62"/>
      <c r="BYP79" s="62"/>
      <c r="BYQ79" s="62"/>
      <c r="BYR79" s="62"/>
      <c r="BYS79" s="62"/>
      <c r="BYT79" s="62"/>
      <c r="BYU79" s="62"/>
      <c r="BYV79" s="62"/>
      <c r="BYW79" s="62"/>
      <c r="BYX79" s="62"/>
      <c r="BYY79" s="62"/>
      <c r="BYZ79" s="62"/>
      <c r="BZA79" s="62"/>
      <c r="BZB79" s="62"/>
      <c r="BZC79" s="62"/>
      <c r="BZD79" s="62"/>
      <c r="BZE79" s="62"/>
      <c r="BZF79" s="62"/>
      <c r="BZG79" s="62"/>
      <c r="BZH79" s="62"/>
      <c r="BZI79" s="62"/>
      <c r="BZJ79" s="62"/>
      <c r="BZK79" s="62"/>
      <c r="BZL79" s="62"/>
      <c r="BZM79" s="62"/>
      <c r="BZN79" s="62"/>
      <c r="BZO79" s="62"/>
      <c r="BZP79" s="62"/>
      <c r="BZQ79" s="62"/>
      <c r="BZR79" s="62"/>
      <c r="BZS79" s="62"/>
      <c r="BZT79" s="62"/>
      <c r="BZU79" s="62"/>
      <c r="BZV79" s="62"/>
      <c r="BZW79" s="62"/>
      <c r="BZX79" s="62"/>
      <c r="BZY79" s="62"/>
      <c r="BZZ79" s="62"/>
      <c r="CAA79" s="62"/>
      <c r="CAB79" s="62"/>
      <c r="CAC79" s="62"/>
      <c r="CAD79" s="62"/>
      <c r="CAE79" s="62"/>
      <c r="CAF79" s="62"/>
      <c r="CAG79" s="62"/>
      <c r="CAH79" s="62"/>
      <c r="CAI79" s="62"/>
      <c r="CAJ79" s="62"/>
      <c r="CAK79" s="62"/>
      <c r="CAL79" s="62"/>
      <c r="CAM79" s="62"/>
      <c r="CAN79" s="62"/>
      <c r="CAO79" s="62"/>
      <c r="CAP79" s="62"/>
      <c r="CAQ79" s="62"/>
      <c r="CAR79" s="62"/>
      <c r="CAS79" s="62"/>
      <c r="CAT79" s="62"/>
      <c r="CAU79" s="62"/>
      <c r="CAV79" s="62"/>
      <c r="CAW79" s="62"/>
      <c r="CAX79" s="62"/>
      <c r="CAY79" s="62"/>
      <c r="CAZ79" s="62"/>
      <c r="CBA79" s="62"/>
      <c r="CBB79" s="62"/>
      <c r="CBC79" s="62"/>
      <c r="CBD79" s="62"/>
      <c r="CBE79" s="62"/>
      <c r="CBF79" s="62"/>
      <c r="CBG79" s="62"/>
      <c r="CBH79" s="62"/>
      <c r="CBI79" s="62"/>
      <c r="CBJ79" s="62"/>
      <c r="CBK79" s="62"/>
      <c r="CBL79" s="62"/>
      <c r="CBM79" s="62"/>
      <c r="CBN79" s="62"/>
      <c r="CBO79" s="62"/>
      <c r="CBP79" s="62"/>
      <c r="CBQ79" s="62"/>
      <c r="CBR79" s="62"/>
      <c r="CBS79" s="62"/>
      <c r="CBT79" s="62"/>
      <c r="CBU79" s="62"/>
      <c r="CBV79" s="62"/>
      <c r="CBW79" s="62"/>
      <c r="CBX79" s="62"/>
      <c r="CBY79" s="62"/>
      <c r="CBZ79" s="62"/>
      <c r="CCA79" s="62"/>
      <c r="CCB79" s="62"/>
      <c r="CCC79" s="62"/>
      <c r="CCD79" s="62"/>
      <c r="CCE79" s="62"/>
      <c r="CCF79" s="62"/>
      <c r="CCG79" s="62"/>
      <c r="CCH79" s="62"/>
      <c r="CCI79" s="62"/>
      <c r="CCJ79" s="62"/>
      <c r="CCK79" s="62"/>
      <c r="CCL79" s="62"/>
      <c r="CCM79" s="62"/>
      <c r="CCN79" s="62"/>
      <c r="CCO79" s="62"/>
      <c r="CCP79" s="62"/>
      <c r="CCQ79" s="62"/>
      <c r="CCR79" s="62"/>
      <c r="CCS79" s="62"/>
      <c r="CCT79" s="62"/>
      <c r="CCU79" s="62"/>
      <c r="CCV79" s="62"/>
      <c r="CCW79" s="62"/>
      <c r="CCX79" s="62"/>
      <c r="CCY79" s="62"/>
      <c r="CCZ79" s="62"/>
      <c r="CDA79" s="62"/>
      <c r="CDB79" s="62"/>
      <c r="CDC79" s="62"/>
      <c r="CDD79" s="62"/>
      <c r="CDE79" s="62"/>
      <c r="CDF79" s="62"/>
      <c r="CDG79" s="62"/>
      <c r="CDH79" s="62"/>
      <c r="CDI79" s="62"/>
      <c r="CDJ79" s="62"/>
      <c r="CDK79" s="62"/>
      <c r="CDL79" s="62"/>
      <c r="CDM79" s="62"/>
      <c r="CDN79" s="62"/>
      <c r="CDO79" s="62"/>
      <c r="CDP79" s="62"/>
      <c r="CDQ79" s="62"/>
      <c r="CDR79" s="62"/>
      <c r="CDS79" s="62"/>
      <c r="CDT79" s="62"/>
      <c r="CDU79" s="62"/>
      <c r="CDV79" s="62"/>
      <c r="CDW79" s="62"/>
      <c r="CDX79" s="62"/>
      <c r="CDY79" s="62"/>
      <c r="CDZ79" s="62"/>
      <c r="CEA79" s="62"/>
      <c r="CEB79" s="62"/>
      <c r="CEC79" s="62"/>
      <c r="CED79" s="62"/>
      <c r="CEE79" s="62"/>
      <c r="CEF79" s="62"/>
      <c r="CEG79" s="62"/>
      <c r="CEH79" s="62"/>
      <c r="CEI79" s="62"/>
      <c r="CEJ79" s="62"/>
      <c r="CEK79" s="62"/>
      <c r="CEL79" s="62"/>
      <c r="CEM79" s="62"/>
      <c r="CEN79" s="62"/>
      <c r="CEO79" s="62"/>
      <c r="CEP79" s="62"/>
      <c r="CEQ79" s="62"/>
      <c r="CER79" s="62"/>
      <c r="CES79" s="62"/>
      <c r="CET79" s="62"/>
      <c r="CEU79" s="62"/>
      <c r="CEV79" s="62"/>
      <c r="CEW79" s="62"/>
      <c r="CEX79" s="62"/>
      <c r="CEY79" s="62"/>
      <c r="CEZ79" s="62"/>
      <c r="CFA79" s="62"/>
      <c r="CFB79" s="62"/>
      <c r="CFC79" s="62"/>
      <c r="CFD79" s="62"/>
      <c r="CFE79" s="62"/>
      <c r="CFF79" s="62"/>
      <c r="CFG79" s="62"/>
      <c r="CFH79" s="62"/>
      <c r="CFI79" s="62"/>
      <c r="CFJ79" s="62"/>
      <c r="CFK79" s="62"/>
      <c r="CFL79" s="62"/>
      <c r="CFM79" s="62"/>
      <c r="CFN79" s="62"/>
      <c r="CFO79" s="62"/>
      <c r="CFP79" s="62"/>
      <c r="CFQ79" s="62"/>
      <c r="CFR79" s="62"/>
      <c r="CFS79" s="62"/>
      <c r="CFT79" s="62"/>
      <c r="CFU79" s="62"/>
      <c r="CFV79" s="62"/>
      <c r="CFW79" s="62"/>
      <c r="CFX79" s="62"/>
      <c r="CFY79" s="62"/>
      <c r="CFZ79" s="62"/>
      <c r="CGA79" s="62"/>
      <c r="CGB79" s="62"/>
      <c r="CGC79" s="62"/>
      <c r="CGD79" s="62"/>
      <c r="CGE79" s="62"/>
      <c r="CGF79" s="62"/>
      <c r="CGG79" s="62"/>
      <c r="CGH79" s="62"/>
      <c r="CGI79" s="62"/>
      <c r="CGJ79" s="62"/>
      <c r="CGK79" s="62"/>
      <c r="CGL79" s="62"/>
      <c r="CGM79" s="62"/>
      <c r="CGN79" s="62"/>
      <c r="CGO79" s="62"/>
      <c r="CGP79" s="62"/>
      <c r="CGQ79" s="62"/>
      <c r="CGR79" s="62"/>
      <c r="CGS79" s="62"/>
      <c r="CGT79" s="62"/>
      <c r="CGU79" s="62"/>
      <c r="CGV79" s="62"/>
      <c r="CGW79" s="62"/>
      <c r="CGX79" s="62"/>
      <c r="CGY79" s="62"/>
      <c r="CGZ79" s="62"/>
      <c r="CHA79" s="62"/>
      <c r="CHB79" s="62"/>
      <c r="CHC79" s="62"/>
      <c r="CHD79" s="62"/>
      <c r="CHE79" s="62"/>
      <c r="CHF79" s="62"/>
      <c r="CHG79" s="62"/>
      <c r="CHH79" s="62"/>
      <c r="CHI79" s="62"/>
      <c r="CHJ79" s="62"/>
      <c r="CHK79" s="62"/>
      <c r="CHL79" s="62"/>
      <c r="CHM79" s="62"/>
      <c r="CHN79" s="62"/>
      <c r="CHO79" s="62"/>
      <c r="CHP79" s="62"/>
      <c r="CHQ79" s="62"/>
      <c r="CHR79" s="62"/>
      <c r="CHS79" s="62"/>
      <c r="CHT79" s="62"/>
      <c r="CHU79" s="62"/>
      <c r="CHV79" s="62"/>
      <c r="CHW79" s="62"/>
      <c r="CHX79" s="62"/>
      <c r="CHY79" s="62"/>
      <c r="CHZ79" s="62"/>
      <c r="CIA79" s="62"/>
      <c r="CIB79" s="62"/>
      <c r="CIC79" s="62"/>
      <c r="CID79" s="62"/>
      <c r="CIE79" s="62"/>
      <c r="CIF79" s="62"/>
      <c r="CIG79" s="62"/>
      <c r="CIH79" s="62"/>
      <c r="CII79" s="62"/>
      <c r="CIJ79" s="62"/>
      <c r="CIK79" s="62"/>
      <c r="CIL79" s="62"/>
      <c r="CIM79" s="62"/>
      <c r="CIN79" s="62"/>
      <c r="CIO79" s="62"/>
      <c r="CIP79" s="62"/>
      <c r="CIQ79" s="62"/>
      <c r="CIR79" s="62"/>
      <c r="CIS79" s="62"/>
      <c r="CIT79" s="62"/>
      <c r="CIU79" s="62"/>
      <c r="CIV79" s="62"/>
      <c r="CIW79" s="62"/>
      <c r="CIX79" s="62"/>
      <c r="CIY79" s="62"/>
      <c r="CIZ79" s="62"/>
      <c r="CJA79" s="62"/>
      <c r="CJB79" s="62"/>
      <c r="CJC79" s="62"/>
      <c r="CJD79" s="62"/>
      <c r="CJE79" s="62"/>
      <c r="CJF79" s="62"/>
      <c r="CJG79" s="62"/>
      <c r="CJH79" s="62"/>
      <c r="CJI79" s="62"/>
      <c r="CJJ79" s="62"/>
      <c r="CJK79" s="62"/>
      <c r="CJL79" s="62"/>
      <c r="CJM79" s="62"/>
      <c r="CJN79" s="62"/>
      <c r="CJO79" s="62"/>
      <c r="CJP79" s="62"/>
      <c r="CJQ79" s="62"/>
      <c r="CJR79" s="62"/>
      <c r="CJS79" s="62"/>
      <c r="CJT79" s="62"/>
      <c r="CJU79" s="62"/>
      <c r="CJV79" s="62"/>
      <c r="CJW79" s="62"/>
      <c r="CJX79" s="62"/>
      <c r="CJY79" s="62"/>
      <c r="CJZ79" s="62"/>
      <c r="CKA79" s="62"/>
      <c r="CKB79" s="62"/>
      <c r="CKC79" s="62"/>
      <c r="CKD79" s="62"/>
      <c r="CKE79" s="62"/>
      <c r="CKF79" s="62"/>
      <c r="CKG79" s="62"/>
      <c r="CKH79" s="62"/>
      <c r="CKI79" s="62"/>
      <c r="CKJ79" s="62"/>
      <c r="CKK79" s="62"/>
      <c r="CKL79" s="62"/>
      <c r="CKM79" s="62"/>
      <c r="CKN79" s="62"/>
      <c r="CKO79" s="62"/>
      <c r="CKP79" s="62"/>
      <c r="CKQ79" s="62"/>
      <c r="CKR79" s="62"/>
      <c r="CKS79" s="62"/>
      <c r="CKT79" s="62"/>
      <c r="CKU79" s="62"/>
      <c r="CKV79" s="62"/>
      <c r="CKW79" s="62"/>
      <c r="CKX79" s="62"/>
      <c r="CKY79" s="62"/>
      <c r="CKZ79" s="62"/>
      <c r="CLA79" s="62"/>
      <c r="CLB79" s="62"/>
      <c r="CLC79" s="62"/>
      <c r="CLD79" s="62"/>
      <c r="CLE79" s="62"/>
      <c r="CLF79" s="62"/>
      <c r="CLG79" s="62"/>
      <c r="CLH79" s="62"/>
      <c r="CLI79" s="62"/>
      <c r="CLJ79" s="62"/>
      <c r="CLK79" s="62"/>
      <c r="CLL79" s="62"/>
      <c r="CLM79" s="62"/>
      <c r="CLN79" s="62"/>
      <c r="CLO79" s="62"/>
      <c r="CLP79" s="62"/>
      <c r="CLQ79" s="62"/>
      <c r="CLR79" s="62"/>
      <c r="CLS79" s="62"/>
      <c r="CLT79" s="62"/>
      <c r="CLU79" s="62"/>
      <c r="CLV79" s="62"/>
      <c r="CLW79" s="62"/>
      <c r="CLX79" s="62"/>
      <c r="CLY79" s="62"/>
      <c r="CLZ79" s="62"/>
      <c r="CMA79" s="62"/>
      <c r="CMB79" s="62"/>
      <c r="CMC79" s="62"/>
      <c r="CMD79" s="62"/>
      <c r="CME79" s="62"/>
      <c r="CMF79" s="62"/>
      <c r="CMG79" s="62"/>
      <c r="CMH79" s="62"/>
      <c r="CMI79" s="62"/>
      <c r="CMJ79" s="62"/>
      <c r="CMK79" s="62"/>
      <c r="CML79" s="62"/>
      <c r="CMM79" s="62"/>
      <c r="CMN79" s="62"/>
      <c r="CMO79" s="62"/>
      <c r="CMP79" s="62"/>
      <c r="CMQ79" s="62"/>
      <c r="CMR79" s="62"/>
      <c r="CMS79" s="62"/>
      <c r="CMT79" s="62"/>
      <c r="CMU79" s="62"/>
      <c r="CMV79" s="62"/>
      <c r="CMW79" s="62"/>
      <c r="CMX79" s="62"/>
      <c r="CMY79" s="62"/>
      <c r="CMZ79" s="62"/>
      <c r="CNA79" s="62"/>
      <c r="CNB79" s="62"/>
      <c r="CNC79" s="62"/>
      <c r="CND79" s="62"/>
      <c r="CNE79" s="62"/>
      <c r="CNF79" s="62"/>
      <c r="CNG79" s="62"/>
      <c r="CNH79" s="62"/>
      <c r="CNI79" s="62"/>
      <c r="CNJ79" s="62"/>
      <c r="CNK79" s="62"/>
      <c r="CNL79" s="62"/>
      <c r="CNM79" s="62"/>
      <c r="CNN79" s="62"/>
      <c r="CNO79" s="62"/>
      <c r="CNP79" s="62"/>
      <c r="CNQ79" s="62"/>
      <c r="CNR79" s="62"/>
      <c r="CNS79" s="62"/>
      <c r="CNT79" s="62"/>
      <c r="CNU79" s="62"/>
      <c r="CNV79" s="62"/>
      <c r="CNW79" s="62"/>
      <c r="CNX79" s="62"/>
      <c r="CNY79" s="62"/>
      <c r="CNZ79" s="62"/>
      <c r="COA79" s="62"/>
      <c r="COB79" s="62"/>
      <c r="COC79" s="62"/>
      <c r="COD79" s="62"/>
      <c r="COE79" s="62"/>
      <c r="COF79" s="62"/>
      <c r="COG79" s="62"/>
      <c r="COH79" s="62"/>
      <c r="COI79" s="62"/>
      <c r="COJ79" s="62"/>
      <c r="COK79" s="62"/>
      <c r="COL79" s="62"/>
      <c r="COM79" s="62"/>
      <c r="CON79" s="62"/>
      <c r="COO79" s="62"/>
      <c r="COP79" s="62"/>
      <c r="COQ79" s="62"/>
      <c r="COR79" s="62"/>
      <c r="COS79" s="62"/>
      <c r="COT79" s="62"/>
      <c r="COU79" s="62"/>
      <c r="COV79" s="62"/>
      <c r="COW79" s="62"/>
      <c r="COX79" s="62"/>
      <c r="COY79" s="62"/>
      <c r="COZ79" s="62"/>
      <c r="CPA79" s="62"/>
      <c r="CPB79" s="62"/>
      <c r="CPC79" s="62"/>
      <c r="CPD79" s="62"/>
      <c r="CPE79" s="62"/>
      <c r="CPF79" s="62"/>
      <c r="CPG79" s="62"/>
      <c r="CPH79" s="62"/>
      <c r="CPI79" s="62"/>
      <c r="CPJ79" s="62"/>
      <c r="CPK79" s="62"/>
      <c r="CPL79" s="62"/>
      <c r="CPM79" s="62"/>
      <c r="CPN79" s="62"/>
      <c r="CPO79" s="62"/>
      <c r="CPP79" s="62"/>
      <c r="CPQ79" s="62"/>
      <c r="CPR79" s="62"/>
      <c r="CPS79" s="62"/>
      <c r="CPT79" s="62"/>
      <c r="CPU79" s="62"/>
      <c r="CPV79" s="62"/>
      <c r="CPW79" s="62"/>
      <c r="CPX79" s="62"/>
      <c r="CPY79" s="62"/>
      <c r="CPZ79" s="62"/>
      <c r="CQA79" s="62"/>
      <c r="CQB79" s="62"/>
      <c r="CQC79" s="62"/>
      <c r="CQD79" s="62"/>
      <c r="CQE79" s="62"/>
      <c r="CQF79" s="62"/>
      <c r="CQG79" s="62"/>
      <c r="CQH79" s="62"/>
      <c r="CQI79" s="62"/>
      <c r="CQJ79" s="62"/>
      <c r="CQK79" s="62"/>
      <c r="CQL79" s="62"/>
      <c r="CQM79" s="62"/>
      <c r="CQN79" s="62"/>
      <c r="CQO79" s="62"/>
      <c r="CQP79" s="62"/>
      <c r="CQQ79" s="62"/>
      <c r="CQR79" s="62"/>
      <c r="CQS79" s="62"/>
      <c r="CQT79" s="62"/>
      <c r="CQU79" s="62"/>
      <c r="CQV79" s="62"/>
      <c r="CQW79" s="62"/>
      <c r="CQX79" s="62"/>
      <c r="CQY79" s="62"/>
      <c r="CQZ79" s="62"/>
      <c r="CRA79" s="62"/>
      <c r="CRB79" s="62"/>
      <c r="CRC79" s="62"/>
      <c r="CRD79" s="62"/>
      <c r="CRE79" s="62"/>
      <c r="CRF79" s="62"/>
      <c r="CRG79" s="62"/>
      <c r="CRH79" s="62"/>
      <c r="CRI79" s="62"/>
      <c r="CRJ79" s="62"/>
      <c r="CRK79" s="62"/>
      <c r="CRL79" s="62"/>
      <c r="CRM79" s="62"/>
      <c r="CRN79" s="62"/>
      <c r="CRO79" s="62"/>
      <c r="CRP79" s="62"/>
      <c r="CRQ79" s="62"/>
      <c r="CRR79" s="62"/>
      <c r="CRS79" s="62"/>
      <c r="CRT79" s="62"/>
      <c r="CRU79" s="62"/>
      <c r="CRV79" s="62"/>
      <c r="CRW79" s="62"/>
      <c r="CRX79" s="62"/>
      <c r="CRY79" s="62"/>
      <c r="CRZ79" s="62"/>
      <c r="CSA79" s="62"/>
      <c r="CSB79" s="62"/>
      <c r="CSC79" s="62"/>
      <c r="CSD79" s="62"/>
      <c r="CSE79" s="62"/>
      <c r="CSF79" s="62"/>
      <c r="CSG79" s="62"/>
      <c r="CSH79" s="62"/>
      <c r="CSI79" s="62"/>
      <c r="CSJ79" s="62"/>
      <c r="CSK79" s="62"/>
      <c r="CSL79" s="62"/>
      <c r="CSM79" s="62"/>
      <c r="CSN79" s="62"/>
      <c r="CSO79" s="62"/>
      <c r="CSP79" s="62"/>
      <c r="CSQ79" s="62"/>
      <c r="CSR79" s="62"/>
      <c r="CSS79" s="62"/>
      <c r="CST79" s="62"/>
      <c r="CSU79" s="62"/>
      <c r="CSV79" s="62"/>
      <c r="CSW79" s="62"/>
      <c r="CSX79" s="62"/>
      <c r="CSY79" s="62"/>
      <c r="CSZ79" s="62"/>
      <c r="CTA79" s="62"/>
      <c r="CTB79" s="62"/>
      <c r="CTC79" s="62"/>
      <c r="CTD79" s="62"/>
      <c r="CTE79" s="62"/>
      <c r="CTF79" s="62"/>
      <c r="CTG79" s="62"/>
      <c r="CTH79" s="62"/>
      <c r="CTI79" s="62"/>
      <c r="CTJ79" s="62"/>
      <c r="CTK79" s="62"/>
      <c r="CTL79" s="62"/>
      <c r="CTM79" s="62"/>
      <c r="CTN79" s="62"/>
      <c r="CTO79" s="62"/>
      <c r="CTP79" s="62"/>
      <c r="CTQ79" s="62"/>
      <c r="CTR79" s="62"/>
      <c r="CTS79" s="62"/>
      <c r="CTT79" s="62"/>
      <c r="CTU79" s="62"/>
      <c r="CTV79" s="62"/>
      <c r="CTW79" s="62"/>
      <c r="CTX79" s="62"/>
      <c r="CTY79" s="62"/>
      <c r="CTZ79" s="62"/>
      <c r="CUA79" s="62"/>
      <c r="CUB79" s="62"/>
      <c r="CUC79" s="62"/>
      <c r="CUD79" s="62"/>
      <c r="CUE79" s="62"/>
      <c r="CUF79" s="62"/>
      <c r="CUG79" s="62"/>
      <c r="CUH79" s="62"/>
      <c r="CUI79" s="62"/>
      <c r="CUJ79" s="62"/>
      <c r="CUK79" s="62"/>
      <c r="CUL79" s="62"/>
      <c r="CUM79" s="62"/>
      <c r="CUN79" s="62"/>
      <c r="CUO79" s="62"/>
      <c r="CUP79" s="62"/>
      <c r="CUQ79" s="62"/>
      <c r="CUR79" s="62"/>
      <c r="CUS79" s="62"/>
      <c r="CUT79" s="62"/>
      <c r="CUU79" s="62"/>
      <c r="CUV79" s="62"/>
      <c r="CUW79" s="62"/>
      <c r="CUX79" s="62"/>
      <c r="CUY79" s="62"/>
      <c r="CUZ79" s="62"/>
      <c r="CVA79" s="62"/>
      <c r="CVB79" s="62"/>
      <c r="CVC79" s="62"/>
      <c r="CVD79" s="62"/>
      <c r="CVE79" s="62"/>
      <c r="CVF79" s="62"/>
      <c r="CVG79" s="62"/>
      <c r="CVH79" s="62"/>
      <c r="CVI79" s="62"/>
      <c r="CVJ79" s="62"/>
      <c r="CVK79" s="62"/>
      <c r="CVL79" s="62"/>
      <c r="CVM79" s="62"/>
      <c r="CVN79" s="62"/>
      <c r="CVO79" s="62"/>
      <c r="CVP79" s="62"/>
      <c r="CVQ79" s="62"/>
      <c r="CVR79" s="62"/>
      <c r="CVS79" s="62"/>
      <c r="CVT79" s="62"/>
      <c r="CVU79" s="62"/>
      <c r="CVV79" s="62"/>
      <c r="CVW79" s="62"/>
      <c r="CVX79" s="62"/>
      <c r="CVY79" s="62"/>
      <c r="CVZ79" s="62"/>
      <c r="CWA79" s="62"/>
      <c r="CWB79" s="62"/>
      <c r="CWC79" s="62"/>
      <c r="CWD79" s="62"/>
      <c r="CWE79" s="62"/>
      <c r="CWF79" s="62"/>
      <c r="CWG79" s="62"/>
      <c r="CWH79" s="62"/>
      <c r="CWI79" s="62"/>
      <c r="CWJ79" s="62"/>
      <c r="CWK79" s="62"/>
      <c r="CWL79" s="62"/>
      <c r="CWM79" s="62"/>
      <c r="CWN79" s="62"/>
      <c r="CWO79" s="62"/>
      <c r="CWP79" s="62"/>
      <c r="CWQ79" s="62"/>
      <c r="CWR79" s="62"/>
      <c r="CWS79" s="62"/>
      <c r="CWT79" s="62"/>
      <c r="CWU79" s="62"/>
      <c r="CWV79" s="62"/>
      <c r="CWW79" s="62"/>
      <c r="CWX79" s="62"/>
      <c r="CWY79" s="62"/>
      <c r="CWZ79" s="62"/>
      <c r="CXA79" s="62"/>
      <c r="CXB79" s="62"/>
      <c r="CXC79" s="62"/>
      <c r="CXD79" s="62"/>
      <c r="CXE79" s="62"/>
      <c r="CXF79" s="62"/>
      <c r="CXG79" s="62"/>
      <c r="CXH79" s="62"/>
      <c r="CXI79" s="62"/>
      <c r="CXJ79" s="62"/>
      <c r="CXK79" s="62"/>
      <c r="CXL79" s="62"/>
      <c r="CXM79" s="62"/>
      <c r="CXN79" s="62"/>
      <c r="CXO79" s="62"/>
      <c r="CXP79" s="62"/>
      <c r="CXQ79" s="62"/>
      <c r="CXR79" s="62"/>
      <c r="CXS79" s="62"/>
      <c r="CXT79" s="62"/>
      <c r="CXU79" s="62"/>
      <c r="CXV79" s="62"/>
      <c r="CXW79" s="62"/>
      <c r="CXX79" s="62"/>
      <c r="CXY79" s="62"/>
      <c r="CXZ79" s="62"/>
      <c r="CYA79" s="62"/>
      <c r="CYB79" s="62"/>
      <c r="CYC79" s="62"/>
      <c r="CYD79" s="62"/>
      <c r="CYE79" s="62"/>
      <c r="CYF79" s="62"/>
      <c r="CYG79" s="62"/>
      <c r="CYH79" s="62"/>
      <c r="CYI79" s="62"/>
      <c r="CYJ79" s="62"/>
      <c r="CYK79" s="62"/>
      <c r="CYL79" s="62"/>
      <c r="CYM79" s="62"/>
      <c r="CYN79" s="62"/>
      <c r="CYO79" s="62"/>
      <c r="CYP79" s="62"/>
      <c r="CYQ79" s="62"/>
      <c r="CYR79" s="62"/>
      <c r="CYS79" s="62"/>
      <c r="CYT79" s="62"/>
      <c r="CYU79" s="62"/>
      <c r="CYV79" s="62"/>
      <c r="CYW79" s="62"/>
      <c r="CYX79" s="62"/>
      <c r="CYY79" s="62"/>
      <c r="CYZ79" s="62"/>
      <c r="CZA79" s="62"/>
      <c r="CZB79" s="62"/>
      <c r="CZC79" s="62"/>
      <c r="CZD79" s="62"/>
      <c r="CZE79" s="62"/>
      <c r="CZF79" s="62"/>
      <c r="CZG79" s="62"/>
      <c r="CZH79" s="62"/>
      <c r="CZI79" s="62"/>
      <c r="CZJ79" s="62"/>
      <c r="CZK79" s="62"/>
      <c r="CZL79" s="62"/>
      <c r="CZM79" s="62"/>
      <c r="CZN79" s="62"/>
      <c r="CZO79" s="62"/>
      <c r="CZP79" s="62"/>
      <c r="CZQ79" s="62"/>
      <c r="CZR79" s="62"/>
      <c r="CZS79" s="62"/>
      <c r="CZT79" s="62"/>
      <c r="CZU79" s="62"/>
      <c r="CZV79" s="62"/>
      <c r="CZW79" s="62"/>
      <c r="CZX79" s="62"/>
      <c r="CZY79" s="62"/>
      <c r="CZZ79" s="62"/>
      <c r="DAA79" s="62"/>
      <c r="DAB79" s="62"/>
      <c r="DAC79" s="62"/>
      <c r="DAD79" s="62"/>
      <c r="DAE79" s="62"/>
      <c r="DAF79" s="62"/>
      <c r="DAG79" s="62"/>
      <c r="DAH79" s="62"/>
      <c r="DAI79" s="62"/>
      <c r="DAJ79" s="62"/>
      <c r="DAK79" s="62"/>
      <c r="DAL79" s="62"/>
      <c r="DAM79" s="62"/>
      <c r="DAN79" s="62"/>
      <c r="DAO79" s="62"/>
      <c r="DAP79" s="62"/>
      <c r="DAQ79" s="62"/>
      <c r="DAR79" s="62"/>
      <c r="DAS79" s="62"/>
      <c r="DAT79" s="62"/>
      <c r="DAU79" s="62"/>
      <c r="DAV79" s="62"/>
      <c r="DAW79" s="62"/>
      <c r="DAX79" s="62"/>
      <c r="DAY79" s="62"/>
      <c r="DAZ79" s="62"/>
      <c r="DBA79" s="62"/>
      <c r="DBB79" s="62"/>
      <c r="DBC79" s="62"/>
      <c r="DBD79" s="62"/>
      <c r="DBE79" s="62"/>
      <c r="DBF79" s="62"/>
      <c r="DBG79" s="62"/>
      <c r="DBH79" s="62"/>
      <c r="DBI79" s="62"/>
      <c r="DBJ79" s="62"/>
      <c r="DBK79" s="62"/>
      <c r="DBL79" s="62"/>
      <c r="DBM79" s="62"/>
      <c r="DBN79" s="62"/>
      <c r="DBO79" s="62"/>
      <c r="DBP79" s="62"/>
      <c r="DBQ79" s="62"/>
      <c r="DBR79" s="62"/>
      <c r="DBS79" s="62"/>
      <c r="DBT79" s="62"/>
      <c r="DBU79" s="62"/>
      <c r="DBV79" s="62"/>
      <c r="DBW79" s="62"/>
      <c r="DBX79" s="62"/>
      <c r="DBY79" s="62"/>
      <c r="DBZ79" s="62"/>
      <c r="DCA79" s="62"/>
      <c r="DCB79" s="62"/>
      <c r="DCC79" s="62"/>
      <c r="DCD79" s="62"/>
      <c r="DCE79" s="62"/>
      <c r="DCF79" s="62"/>
      <c r="DCG79" s="62"/>
      <c r="DCH79" s="62"/>
      <c r="DCI79" s="62"/>
      <c r="DCJ79" s="62"/>
      <c r="DCK79" s="62"/>
      <c r="DCL79" s="62"/>
      <c r="DCM79" s="62"/>
      <c r="DCN79" s="62"/>
      <c r="DCO79" s="62"/>
      <c r="DCP79" s="62"/>
      <c r="DCQ79" s="62"/>
      <c r="DCR79" s="62"/>
      <c r="DCS79" s="62"/>
      <c r="DCT79" s="62"/>
      <c r="DCU79" s="62"/>
      <c r="DCV79" s="62"/>
      <c r="DCW79" s="62"/>
      <c r="DCX79" s="62"/>
      <c r="DCY79" s="62"/>
      <c r="DCZ79" s="62"/>
      <c r="DDA79" s="62"/>
      <c r="DDB79" s="62"/>
      <c r="DDC79" s="62"/>
      <c r="DDD79" s="62"/>
      <c r="DDE79" s="62"/>
      <c r="DDF79" s="62"/>
      <c r="DDG79" s="62"/>
      <c r="DDH79" s="62"/>
      <c r="DDI79" s="62"/>
      <c r="DDJ79" s="62"/>
      <c r="DDK79" s="62"/>
      <c r="DDL79" s="62"/>
      <c r="DDM79" s="62"/>
      <c r="DDN79" s="62"/>
      <c r="DDO79" s="62"/>
      <c r="DDP79" s="62"/>
      <c r="DDQ79" s="62"/>
      <c r="DDR79" s="62"/>
      <c r="DDS79" s="62"/>
      <c r="DDT79" s="62"/>
      <c r="DDU79" s="62"/>
      <c r="DDV79" s="62"/>
      <c r="DDW79" s="62"/>
      <c r="DDX79" s="62"/>
      <c r="DDY79" s="62"/>
      <c r="DDZ79" s="62"/>
      <c r="DEA79" s="62"/>
      <c r="DEB79" s="62"/>
      <c r="DEC79" s="62"/>
      <c r="DED79" s="62"/>
      <c r="DEE79" s="62"/>
      <c r="DEF79" s="62"/>
      <c r="DEG79" s="62"/>
      <c r="DEH79" s="62"/>
      <c r="DEI79" s="62"/>
      <c r="DEJ79" s="62"/>
      <c r="DEK79" s="62"/>
      <c r="DEL79" s="62"/>
      <c r="DEM79" s="62"/>
      <c r="DEN79" s="62"/>
      <c r="DEO79" s="62"/>
      <c r="DEP79" s="62"/>
      <c r="DEQ79" s="62"/>
      <c r="DER79" s="62"/>
      <c r="DES79" s="62"/>
      <c r="DET79" s="62"/>
      <c r="DEU79" s="62"/>
      <c r="DEV79" s="62"/>
      <c r="DEW79" s="62"/>
      <c r="DEX79" s="62"/>
      <c r="DEY79" s="62"/>
      <c r="DEZ79" s="62"/>
      <c r="DFA79" s="62"/>
      <c r="DFB79" s="62"/>
      <c r="DFC79" s="62"/>
      <c r="DFD79" s="62"/>
      <c r="DFE79" s="62"/>
      <c r="DFF79" s="62"/>
      <c r="DFG79" s="62"/>
      <c r="DFH79" s="62"/>
      <c r="DFI79" s="62"/>
      <c r="DFJ79" s="62"/>
      <c r="DFK79" s="62"/>
      <c r="DFL79" s="62"/>
      <c r="DFM79" s="62"/>
      <c r="DFN79" s="62"/>
      <c r="DFO79" s="62"/>
      <c r="DFP79" s="62"/>
      <c r="DFQ79" s="62"/>
      <c r="DFR79" s="62"/>
      <c r="DFS79" s="62"/>
      <c r="DFT79" s="62"/>
      <c r="DFU79" s="62"/>
      <c r="DFV79" s="62"/>
      <c r="DFW79" s="62"/>
      <c r="DFX79" s="62"/>
      <c r="DFY79" s="62"/>
      <c r="DFZ79" s="62"/>
      <c r="DGA79" s="62"/>
      <c r="DGB79" s="62"/>
      <c r="DGC79" s="62"/>
      <c r="DGD79" s="62"/>
      <c r="DGE79" s="62"/>
      <c r="DGF79" s="62"/>
      <c r="DGG79" s="62"/>
      <c r="DGH79" s="62"/>
      <c r="DGI79" s="62"/>
      <c r="DGJ79" s="62"/>
      <c r="DGK79" s="62"/>
      <c r="DGL79" s="62"/>
      <c r="DGM79" s="62"/>
      <c r="DGN79" s="62"/>
      <c r="DGO79" s="62"/>
      <c r="DGP79" s="62"/>
      <c r="DGQ79" s="62"/>
      <c r="DGR79" s="62"/>
      <c r="DGS79" s="62"/>
      <c r="DGT79" s="62"/>
      <c r="DGU79" s="62"/>
      <c r="DGV79" s="62"/>
      <c r="DGW79" s="62"/>
      <c r="DGX79" s="62"/>
      <c r="DGY79" s="62"/>
      <c r="DGZ79" s="62"/>
      <c r="DHA79" s="62"/>
      <c r="DHB79" s="62"/>
      <c r="DHC79" s="62"/>
      <c r="DHD79" s="62"/>
      <c r="DHE79" s="62"/>
      <c r="DHF79" s="62"/>
      <c r="DHG79" s="62"/>
      <c r="DHH79" s="62"/>
      <c r="DHI79" s="62"/>
      <c r="DHJ79" s="62"/>
      <c r="DHK79" s="62"/>
      <c r="DHL79" s="62"/>
      <c r="DHM79" s="62"/>
      <c r="DHN79" s="62"/>
      <c r="DHO79" s="62"/>
      <c r="DHP79" s="62"/>
      <c r="DHQ79" s="62"/>
      <c r="DHR79" s="62"/>
      <c r="DHS79" s="62"/>
      <c r="DHT79" s="62"/>
      <c r="DHU79" s="62"/>
      <c r="DHV79" s="62"/>
      <c r="DHW79" s="62"/>
      <c r="DHX79" s="62"/>
      <c r="DHY79" s="62"/>
      <c r="DHZ79" s="62"/>
      <c r="DIA79" s="62"/>
      <c r="DIB79" s="62"/>
      <c r="DIC79" s="62"/>
      <c r="DID79" s="62"/>
      <c r="DIE79" s="62"/>
      <c r="DIF79" s="62"/>
      <c r="DIG79" s="62"/>
      <c r="DIH79" s="62"/>
      <c r="DII79" s="62"/>
      <c r="DIJ79" s="62"/>
      <c r="DIK79" s="62"/>
      <c r="DIL79" s="62"/>
      <c r="DIM79" s="62"/>
      <c r="DIN79" s="62"/>
      <c r="DIO79" s="62"/>
      <c r="DIP79" s="62"/>
      <c r="DIQ79" s="62"/>
      <c r="DIR79" s="62"/>
      <c r="DIS79" s="62"/>
      <c r="DIT79" s="62"/>
      <c r="DIU79" s="62"/>
      <c r="DIV79" s="62"/>
      <c r="DIW79" s="62"/>
      <c r="DIX79" s="62"/>
      <c r="DIY79" s="62"/>
      <c r="DIZ79" s="62"/>
      <c r="DJA79" s="62"/>
      <c r="DJB79" s="62"/>
      <c r="DJC79" s="62"/>
      <c r="DJD79" s="62"/>
      <c r="DJE79" s="62"/>
      <c r="DJF79" s="62"/>
      <c r="DJG79" s="62"/>
      <c r="DJH79" s="62"/>
      <c r="DJI79" s="62"/>
      <c r="DJJ79" s="62"/>
      <c r="DJK79" s="62"/>
      <c r="DJL79" s="62"/>
      <c r="DJM79" s="62"/>
      <c r="DJN79" s="62"/>
      <c r="DJO79" s="62"/>
      <c r="DJP79" s="62"/>
      <c r="DJQ79" s="62"/>
      <c r="DJR79" s="62"/>
      <c r="DJS79" s="62"/>
      <c r="DJT79" s="62"/>
      <c r="DJU79" s="62"/>
      <c r="DJV79" s="62"/>
      <c r="DJW79" s="62"/>
      <c r="DJX79" s="62"/>
      <c r="DJY79" s="62"/>
      <c r="DJZ79" s="62"/>
      <c r="DKA79" s="62"/>
      <c r="DKB79" s="62"/>
      <c r="DKC79" s="62"/>
      <c r="DKD79" s="62"/>
      <c r="DKE79" s="62"/>
      <c r="DKF79" s="62"/>
      <c r="DKG79" s="62"/>
      <c r="DKH79" s="62"/>
      <c r="DKI79" s="62"/>
      <c r="DKJ79" s="62"/>
      <c r="DKK79" s="62"/>
      <c r="DKL79" s="62"/>
      <c r="DKM79" s="62"/>
      <c r="DKN79" s="62"/>
      <c r="DKO79" s="62"/>
      <c r="DKP79" s="62"/>
      <c r="DKQ79" s="62"/>
      <c r="DKR79" s="62"/>
      <c r="DKS79" s="62"/>
      <c r="DKT79" s="62"/>
      <c r="DKU79" s="62"/>
      <c r="DKV79" s="62"/>
      <c r="DKW79" s="62"/>
      <c r="DKX79" s="62"/>
      <c r="DKY79" s="62"/>
      <c r="DKZ79" s="62"/>
      <c r="DLA79" s="62"/>
      <c r="DLB79" s="62"/>
      <c r="DLC79" s="62"/>
      <c r="DLD79" s="62"/>
      <c r="DLE79" s="62"/>
      <c r="DLF79" s="62"/>
      <c r="DLG79" s="62"/>
      <c r="DLH79" s="62"/>
      <c r="DLI79" s="62"/>
      <c r="DLJ79" s="62"/>
      <c r="DLK79" s="62"/>
      <c r="DLL79" s="62"/>
      <c r="DLM79" s="62"/>
      <c r="DLN79" s="62"/>
      <c r="DLO79" s="62"/>
      <c r="DLP79" s="62"/>
      <c r="DLQ79" s="62"/>
      <c r="DLR79" s="62"/>
      <c r="DLS79" s="62"/>
      <c r="DLT79" s="62"/>
      <c r="DLU79" s="62"/>
      <c r="DLV79" s="62"/>
      <c r="DLW79" s="62"/>
      <c r="DLX79" s="62"/>
      <c r="DLY79" s="62"/>
      <c r="DLZ79" s="62"/>
      <c r="DMA79" s="62"/>
      <c r="DMB79" s="62"/>
      <c r="DMC79" s="62"/>
      <c r="DMD79" s="62"/>
      <c r="DME79" s="62"/>
      <c r="DMF79" s="62"/>
      <c r="DMG79" s="62"/>
      <c r="DMH79" s="62"/>
      <c r="DMI79" s="62"/>
      <c r="DMJ79" s="62"/>
      <c r="DMK79" s="62"/>
      <c r="DML79" s="62"/>
      <c r="DMM79" s="62"/>
      <c r="DMN79" s="62"/>
      <c r="DMO79" s="62"/>
      <c r="DMP79" s="62"/>
      <c r="DMQ79" s="62"/>
      <c r="DMR79" s="62"/>
      <c r="DMS79" s="62"/>
      <c r="DMT79" s="62"/>
      <c r="DMU79" s="62"/>
      <c r="DMV79" s="62"/>
      <c r="DMW79" s="62"/>
      <c r="DMX79" s="62"/>
      <c r="DMY79" s="62"/>
      <c r="DMZ79" s="62"/>
      <c r="DNA79" s="62"/>
      <c r="DNB79" s="62"/>
      <c r="DNC79" s="62"/>
      <c r="DND79" s="62"/>
      <c r="DNE79" s="62"/>
      <c r="DNF79" s="62"/>
      <c r="DNG79" s="62"/>
      <c r="DNH79" s="62"/>
      <c r="DNI79" s="62"/>
      <c r="DNJ79" s="62"/>
      <c r="DNK79" s="62"/>
      <c r="DNL79" s="62"/>
      <c r="DNM79" s="62"/>
      <c r="DNN79" s="62"/>
      <c r="DNO79" s="62"/>
      <c r="DNP79" s="62"/>
      <c r="DNQ79" s="62"/>
      <c r="DNR79" s="62"/>
      <c r="DNS79" s="62"/>
      <c r="DNT79" s="62"/>
      <c r="DNU79" s="62"/>
      <c r="DNV79" s="62"/>
      <c r="DNW79" s="62"/>
      <c r="DNX79" s="62"/>
      <c r="DNY79" s="62"/>
      <c r="DNZ79" s="62"/>
      <c r="DOA79" s="62"/>
      <c r="DOB79" s="62"/>
      <c r="DOC79" s="62"/>
      <c r="DOD79" s="62"/>
      <c r="DOE79" s="62"/>
      <c r="DOF79" s="62"/>
      <c r="DOG79" s="62"/>
      <c r="DOH79" s="62"/>
      <c r="DOI79" s="62"/>
      <c r="DOJ79" s="62"/>
      <c r="DOK79" s="62"/>
      <c r="DOL79" s="62"/>
      <c r="DOM79" s="62"/>
      <c r="DON79" s="62"/>
      <c r="DOO79" s="62"/>
      <c r="DOP79" s="62"/>
      <c r="DOQ79" s="62"/>
      <c r="DOR79" s="62"/>
      <c r="DOS79" s="62"/>
      <c r="DOT79" s="62"/>
      <c r="DOU79" s="62"/>
      <c r="DOV79" s="62"/>
      <c r="DOW79" s="62"/>
      <c r="DOX79" s="62"/>
      <c r="DOY79" s="62"/>
      <c r="DOZ79" s="62"/>
      <c r="DPA79" s="62"/>
      <c r="DPB79" s="62"/>
      <c r="DPC79" s="62"/>
      <c r="DPD79" s="62"/>
      <c r="DPE79" s="62"/>
      <c r="DPF79" s="62"/>
      <c r="DPG79" s="62"/>
      <c r="DPH79" s="62"/>
      <c r="DPI79" s="62"/>
      <c r="DPJ79" s="62"/>
      <c r="DPK79" s="62"/>
      <c r="DPL79" s="62"/>
      <c r="DPM79" s="62"/>
      <c r="DPN79" s="62"/>
      <c r="DPO79" s="62"/>
      <c r="DPP79" s="62"/>
      <c r="DPQ79" s="62"/>
      <c r="DPR79" s="62"/>
      <c r="DPS79" s="62"/>
      <c r="DPT79" s="62"/>
      <c r="DPU79" s="62"/>
      <c r="DPV79" s="62"/>
      <c r="DPW79" s="62"/>
      <c r="DPX79" s="62"/>
      <c r="DPY79" s="62"/>
      <c r="DPZ79" s="62"/>
      <c r="DQA79" s="62"/>
      <c r="DQB79" s="62"/>
      <c r="DQC79" s="62"/>
      <c r="DQD79" s="62"/>
      <c r="DQE79" s="62"/>
      <c r="DQF79" s="62"/>
      <c r="DQG79" s="62"/>
      <c r="DQH79" s="62"/>
      <c r="DQI79" s="62"/>
      <c r="DQJ79" s="62"/>
      <c r="DQK79" s="62"/>
      <c r="DQL79" s="62"/>
      <c r="DQM79" s="62"/>
      <c r="DQN79" s="62"/>
      <c r="DQO79" s="62"/>
      <c r="DQP79" s="62"/>
      <c r="DQQ79" s="62"/>
      <c r="DQR79" s="62"/>
      <c r="DQS79" s="62"/>
      <c r="DQT79" s="62"/>
      <c r="DQU79" s="62"/>
      <c r="DQV79" s="62"/>
      <c r="DQW79" s="62"/>
      <c r="DQX79" s="62"/>
      <c r="DQY79" s="62"/>
      <c r="DQZ79" s="62"/>
      <c r="DRA79" s="62"/>
      <c r="DRB79" s="62"/>
      <c r="DRC79" s="62"/>
      <c r="DRD79" s="62"/>
      <c r="DRE79" s="62"/>
      <c r="DRF79" s="62"/>
      <c r="DRG79" s="62"/>
      <c r="DRH79" s="62"/>
      <c r="DRI79" s="62"/>
      <c r="DRJ79" s="62"/>
      <c r="DRK79" s="62"/>
      <c r="DRL79" s="62"/>
      <c r="DRM79" s="62"/>
      <c r="DRN79" s="62"/>
      <c r="DRO79" s="62"/>
      <c r="DRP79" s="62"/>
      <c r="DRQ79" s="62"/>
      <c r="DRR79" s="62"/>
      <c r="DRS79" s="62"/>
      <c r="DRT79" s="62"/>
      <c r="DRU79" s="62"/>
      <c r="DRV79" s="62"/>
      <c r="DRW79" s="62"/>
      <c r="DRX79" s="62"/>
      <c r="DRY79" s="62"/>
      <c r="DRZ79" s="62"/>
      <c r="DSA79" s="62"/>
      <c r="DSB79" s="62"/>
      <c r="DSC79" s="62"/>
      <c r="DSD79" s="62"/>
      <c r="DSE79" s="62"/>
      <c r="DSF79" s="62"/>
      <c r="DSG79" s="62"/>
      <c r="DSH79" s="62"/>
      <c r="DSI79" s="62"/>
      <c r="DSJ79" s="62"/>
      <c r="DSK79" s="62"/>
      <c r="DSL79" s="62"/>
      <c r="DSM79" s="62"/>
      <c r="DSN79" s="62"/>
      <c r="DSO79" s="62"/>
      <c r="DSP79" s="62"/>
      <c r="DSQ79" s="62"/>
      <c r="DSR79" s="62"/>
      <c r="DSS79" s="62"/>
      <c r="DST79" s="62"/>
      <c r="DSU79" s="62"/>
      <c r="DSV79" s="62"/>
      <c r="DSW79" s="62"/>
      <c r="DSX79" s="62"/>
      <c r="DSY79" s="62"/>
      <c r="DSZ79" s="62"/>
      <c r="DTA79" s="62"/>
      <c r="DTB79" s="62"/>
      <c r="DTC79" s="62"/>
      <c r="DTD79" s="62"/>
      <c r="DTE79" s="62"/>
      <c r="DTF79" s="62"/>
      <c r="DTG79" s="62"/>
      <c r="DTH79" s="62"/>
      <c r="DTI79" s="62"/>
      <c r="DTJ79" s="62"/>
      <c r="DTK79" s="62"/>
      <c r="DTL79" s="62"/>
      <c r="DTM79" s="62"/>
      <c r="DTN79" s="62"/>
      <c r="DTO79" s="62"/>
      <c r="DTP79" s="62"/>
      <c r="DTQ79" s="62"/>
      <c r="DTR79" s="62"/>
      <c r="DTS79" s="62"/>
      <c r="DTT79" s="62"/>
      <c r="DTU79" s="62"/>
      <c r="DTV79" s="62"/>
      <c r="DTW79" s="62"/>
      <c r="DTX79" s="62"/>
      <c r="DTY79" s="62"/>
      <c r="DTZ79" s="62"/>
      <c r="DUA79" s="62"/>
      <c r="DUB79" s="62"/>
      <c r="DUC79" s="62"/>
      <c r="DUD79" s="62"/>
      <c r="DUE79" s="62"/>
      <c r="DUF79" s="62"/>
      <c r="DUG79" s="62"/>
      <c r="DUH79" s="62"/>
      <c r="DUI79" s="62"/>
      <c r="DUJ79" s="62"/>
      <c r="DUK79" s="62"/>
      <c r="DUL79" s="62"/>
      <c r="DUM79" s="62"/>
      <c r="DUN79" s="62"/>
      <c r="DUO79" s="62"/>
      <c r="DUP79" s="62"/>
      <c r="DUQ79" s="62"/>
      <c r="DUR79" s="62"/>
      <c r="DUS79" s="62"/>
      <c r="DUT79" s="62"/>
      <c r="DUU79" s="62"/>
      <c r="DUV79" s="62"/>
      <c r="DUW79" s="62"/>
      <c r="DUX79" s="62"/>
      <c r="DUY79" s="62"/>
      <c r="DUZ79" s="62"/>
      <c r="DVA79" s="62"/>
      <c r="DVB79" s="62"/>
      <c r="DVC79" s="62"/>
      <c r="DVD79" s="62"/>
      <c r="DVE79" s="62"/>
      <c r="DVF79" s="62"/>
      <c r="DVG79" s="62"/>
      <c r="DVH79" s="62"/>
      <c r="DVI79" s="62"/>
      <c r="DVJ79" s="62"/>
      <c r="DVK79" s="62"/>
      <c r="DVL79" s="62"/>
      <c r="DVM79" s="62"/>
      <c r="DVN79" s="62"/>
      <c r="DVO79" s="62"/>
      <c r="DVP79" s="62"/>
      <c r="DVQ79" s="62"/>
      <c r="DVR79" s="62"/>
      <c r="DVS79" s="62"/>
      <c r="DVT79" s="62"/>
      <c r="DVU79" s="62"/>
      <c r="DVV79" s="62"/>
      <c r="DVW79" s="62"/>
      <c r="DVX79" s="62"/>
      <c r="DVY79" s="62"/>
      <c r="DVZ79" s="62"/>
      <c r="DWA79" s="62"/>
      <c r="DWB79" s="62"/>
      <c r="DWC79" s="62"/>
      <c r="DWD79" s="62"/>
      <c r="DWE79" s="62"/>
      <c r="DWF79" s="62"/>
      <c r="DWG79" s="62"/>
      <c r="DWH79" s="62"/>
      <c r="DWI79" s="62"/>
      <c r="DWJ79" s="62"/>
      <c r="DWK79" s="62"/>
      <c r="DWL79" s="62"/>
      <c r="DWM79" s="62"/>
      <c r="DWN79" s="62"/>
      <c r="DWO79" s="62"/>
      <c r="DWP79" s="62"/>
      <c r="DWQ79" s="62"/>
      <c r="DWR79" s="62"/>
      <c r="DWS79" s="62"/>
      <c r="DWT79" s="62"/>
      <c r="DWU79" s="62"/>
      <c r="DWV79" s="62"/>
      <c r="DWW79" s="62"/>
      <c r="DWX79" s="62"/>
      <c r="DWY79" s="62"/>
      <c r="DWZ79" s="62"/>
      <c r="DXA79" s="62"/>
      <c r="DXB79" s="62"/>
      <c r="DXC79" s="62"/>
      <c r="DXD79" s="62"/>
      <c r="DXE79" s="62"/>
      <c r="DXF79" s="62"/>
      <c r="DXG79" s="62"/>
      <c r="DXH79" s="62"/>
      <c r="DXI79" s="62"/>
      <c r="DXJ79" s="62"/>
      <c r="DXK79" s="62"/>
      <c r="DXL79" s="62"/>
      <c r="DXM79" s="62"/>
      <c r="DXN79" s="62"/>
      <c r="DXO79" s="62"/>
      <c r="DXP79" s="62"/>
      <c r="DXQ79" s="62"/>
      <c r="DXR79" s="62"/>
      <c r="DXS79" s="62"/>
      <c r="DXT79" s="62"/>
      <c r="DXU79" s="62"/>
      <c r="DXV79" s="62"/>
      <c r="DXW79" s="62"/>
      <c r="DXX79" s="62"/>
      <c r="DXY79" s="62"/>
      <c r="DXZ79" s="62"/>
      <c r="DYA79" s="62"/>
      <c r="DYB79" s="62"/>
      <c r="DYC79" s="62"/>
      <c r="DYD79" s="62"/>
      <c r="DYE79" s="62"/>
      <c r="DYF79" s="62"/>
      <c r="DYG79" s="62"/>
      <c r="DYH79" s="62"/>
      <c r="DYI79" s="62"/>
      <c r="DYJ79" s="62"/>
      <c r="DYK79" s="62"/>
      <c r="DYL79" s="62"/>
      <c r="DYM79" s="62"/>
      <c r="DYN79" s="62"/>
      <c r="DYO79" s="62"/>
      <c r="DYP79" s="62"/>
      <c r="DYQ79" s="62"/>
      <c r="DYR79" s="62"/>
      <c r="DYS79" s="62"/>
      <c r="DYT79" s="62"/>
      <c r="DYU79" s="62"/>
      <c r="DYV79" s="62"/>
      <c r="DYW79" s="62"/>
      <c r="DYX79" s="62"/>
      <c r="DYY79" s="62"/>
      <c r="DYZ79" s="62"/>
      <c r="DZA79" s="62"/>
      <c r="DZB79" s="62"/>
      <c r="DZC79" s="62"/>
      <c r="DZD79" s="62"/>
      <c r="DZE79" s="62"/>
      <c r="DZF79" s="62"/>
      <c r="DZG79" s="62"/>
      <c r="DZH79" s="62"/>
      <c r="DZI79" s="62"/>
      <c r="DZJ79" s="62"/>
      <c r="DZK79" s="62"/>
      <c r="DZL79" s="62"/>
      <c r="DZM79" s="62"/>
      <c r="DZN79" s="62"/>
      <c r="DZO79" s="62"/>
      <c r="DZP79" s="62"/>
      <c r="DZQ79" s="62"/>
      <c r="DZR79" s="62"/>
      <c r="DZS79" s="62"/>
      <c r="DZT79" s="62"/>
      <c r="DZU79" s="62"/>
      <c r="DZV79" s="62"/>
      <c r="DZW79" s="62"/>
      <c r="DZX79" s="62"/>
      <c r="DZY79" s="62"/>
      <c r="DZZ79" s="62"/>
      <c r="EAA79" s="62"/>
      <c r="EAB79" s="62"/>
      <c r="EAC79" s="62"/>
      <c r="EAD79" s="62"/>
      <c r="EAE79" s="62"/>
      <c r="EAF79" s="62"/>
      <c r="EAG79" s="62"/>
      <c r="EAH79" s="62"/>
      <c r="EAI79" s="62"/>
      <c r="EAJ79" s="62"/>
      <c r="EAK79" s="62"/>
      <c r="EAL79" s="62"/>
      <c r="EAM79" s="62"/>
      <c r="EAN79" s="62"/>
      <c r="EAO79" s="62"/>
      <c r="EAP79" s="62"/>
      <c r="EAQ79" s="62"/>
      <c r="EAR79" s="62"/>
      <c r="EAS79" s="62"/>
      <c r="EAT79" s="62"/>
      <c r="EAU79" s="62"/>
      <c r="EAV79" s="62"/>
      <c r="EAW79" s="62"/>
      <c r="EAX79" s="62"/>
      <c r="EAY79" s="62"/>
      <c r="EAZ79" s="62"/>
      <c r="EBA79" s="62"/>
      <c r="EBB79" s="62"/>
      <c r="EBC79" s="62"/>
      <c r="EBD79" s="62"/>
      <c r="EBE79" s="62"/>
      <c r="EBF79" s="62"/>
      <c r="EBG79" s="62"/>
      <c r="EBH79" s="62"/>
      <c r="EBI79" s="62"/>
      <c r="EBJ79" s="62"/>
      <c r="EBK79" s="62"/>
      <c r="EBL79" s="62"/>
      <c r="EBM79" s="62"/>
      <c r="EBN79" s="62"/>
      <c r="EBO79" s="62"/>
      <c r="EBP79" s="62"/>
      <c r="EBQ79" s="62"/>
      <c r="EBR79" s="62"/>
      <c r="EBS79" s="62"/>
      <c r="EBT79" s="62"/>
      <c r="EBU79" s="62"/>
      <c r="EBV79" s="62"/>
      <c r="EBW79" s="62"/>
      <c r="EBX79" s="62"/>
      <c r="EBY79" s="62"/>
      <c r="EBZ79" s="62"/>
      <c r="ECA79" s="62"/>
      <c r="ECB79" s="62"/>
      <c r="ECC79" s="62"/>
      <c r="ECD79" s="62"/>
      <c r="ECE79" s="62"/>
      <c r="ECF79" s="62"/>
      <c r="ECG79" s="62"/>
      <c r="ECH79" s="62"/>
      <c r="ECI79" s="62"/>
      <c r="ECJ79" s="62"/>
      <c r="ECK79" s="62"/>
      <c r="ECL79" s="62"/>
      <c r="ECM79" s="62"/>
      <c r="ECN79" s="62"/>
      <c r="ECO79" s="62"/>
      <c r="ECP79" s="62"/>
      <c r="ECQ79" s="62"/>
      <c r="ECR79" s="62"/>
      <c r="ECS79" s="62"/>
      <c r="ECT79" s="62"/>
      <c r="ECU79" s="62"/>
      <c r="ECV79" s="62"/>
      <c r="ECW79" s="62"/>
      <c r="ECX79" s="62"/>
      <c r="ECY79" s="62"/>
      <c r="ECZ79" s="62"/>
      <c r="EDA79" s="62"/>
      <c r="EDB79" s="62"/>
      <c r="EDC79" s="62"/>
      <c r="EDD79" s="62"/>
      <c r="EDE79" s="62"/>
      <c r="EDF79" s="62"/>
      <c r="EDG79" s="62"/>
      <c r="EDH79" s="62"/>
      <c r="EDI79" s="62"/>
      <c r="EDJ79" s="62"/>
      <c r="EDK79" s="62"/>
      <c r="EDL79" s="62"/>
      <c r="EDM79" s="62"/>
      <c r="EDN79" s="62"/>
      <c r="EDO79" s="62"/>
      <c r="EDP79" s="62"/>
      <c r="EDQ79" s="62"/>
      <c r="EDR79" s="62"/>
      <c r="EDS79" s="62"/>
      <c r="EDT79" s="62"/>
      <c r="EDU79" s="62"/>
      <c r="EDV79" s="62"/>
      <c r="EDW79" s="62"/>
      <c r="EDX79" s="62"/>
      <c r="EDY79" s="62"/>
      <c r="EDZ79" s="62"/>
      <c r="EEA79" s="62"/>
      <c r="EEB79" s="62"/>
      <c r="EEC79" s="62"/>
      <c r="EED79" s="62"/>
      <c r="EEE79" s="62"/>
      <c r="EEF79" s="62"/>
      <c r="EEG79" s="62"/>
      <c r="EEH79" s="62"/>
      <c r="EEI79" s="62"/>
      <c r="EEJ79" s="62"/>
      <c r="EEK79" s="62"/>
      <c r="EEL79" s="62"/>
      <c r="EEM79" s="62"/>
      <c r="EEN79" s="62"/>
      <c r="EEO79" s="62"/>
      <c r="EEP79" s="62"/>
      <c r="EEQ79" s="62"/>
      <c r="EER79" s="62"/>
      <c r="EES79" s="62"/>
      <c r="EET79" s="62"/>
      <c r="EEU79" s="62"/>
      <c r="EEV79" s="62"/>
      <c r="EEW79" s="62"/>
      <c r="EEX79" s="62"/>
      <c r="EEY79" s="62"/>
      <c r="EEZ79" s="62"/>
      <c r="EFA79" s="62"/>
      <c r="EFB79" s="62"/>
      <c r="EFC79" s="62"/>
      <c r="EFD79" s="62"/>
      <c r="EFE79" s="62"/>
      <c r="EFF79" s="62"/>
      <c r="EFG79" s="62"/>
      <c r="EFH79" s="62"/>
      <c r="EFI79" s="62"/>
      <c r="EFJ79" s="62"/>
      <c r="EFK79" s="62"/>
      <c r="EFL79" s="62"/>
      <c r="EFM79" s="62"/>
      <c r="EFN79" s="62"/>
      <c r="EFO79" s="62"/>
      <c r="EFP79" s="62"/>
      <c r="EFQ79" s="62"/>
      <c r="EFR79" s="62"/>
      <c r="EFS79" s="62"/>
      <c r="EFT79" s="62"/>
      <c r="EFU79" s="62"/>
      <c r="EFV79" s="62"/>
      <c r="EFW79" s="62"/>
      <c r="EFX79" s="62"/>
      <c r="EFY79" s="62"/>
      <c r="EFZ79" s="62"/>
      <c r="EGA79" s="62"/>
      <c r="EGB79" s="62"/>
      <c r="EGC79" s="62"/>
      <c r="EGD79" s="62"/>
      <c r="EGE79" s="62"/>
      <c r="EGF79" s="62"/>
      <c r="EGG79" s="62"/>
      <c r="EGH79" s="62"/>
      <c r="EGI79" s="62"/>
      <c r="EGJ79" s="62"/>
      <c r="EGK79" s="62"/>
      <c r="EGL79" s="62"/>
      <c r="EGM79" s="62"/>
      <c r="EGN79" s="62"/>
      <c r="EGO79" s="62"/>
      <c r="EGP79" s="62"/>
      <c r="EGQ79" s="62"/>
      <c r="EGR79" s="62"/>
      <c r="EGS79" s="62"/>
      <c r="EGT79" s="62"/>
      <c r="EGU79" s="62"/>
      <c r="EGV79" s="62"/>
      <c r="EGW79" s="62"/>
      <c r="EGX79" s="62"/>
      <c r="EGY79" s="62"/>
      <c r="EGZ79" s="62"/>
      <c r="EHA79" s="62"/>
      <c r="EHB79" s="62"/>
      <c r="EHC79" s="62"/>
      <c r="EHD79" s="62"/>
      <c r="EHE79" s="62"/>
      <c r="EHF79" s="62"/>
      <c r="EHG79" s="62"/>
      <c r="EHH79" s="62"/>
      <c r="EHI79" s="62"/>
      <c r="EHJ79" s="62"/>
      <c r="EHK79" s="62"/>
      <c r="EHL79" s="62"/>
      <c r="EHM79" s="62"/>
      <c r="EHN79" s="62"/>
      <c r="EHO79" s="62"/>
      <c r="EHP79" s="62"/>
      <c r="EHQ79" s="62"/>
      <c r="EHR79" s="62"/>
      <c r="EHS79" s="62"/>
      <c r="EHT79" s="62"/>
      <c r="EHU79" s="62"/>
      <c r="EHV79" s="62"/>
      <c r="EHW79" s="62"/>
      <c r="EHX79" s="62"/>
      <c r="EHY79" s="62"/>
      <c r="EHZ79" s="62"/>
      <c r="EIA79" s="62"/>
      <c r="EIB79" s="62"/>
      <c r="EIC79" s="62"/>
      <c r="EID79" s="62"/>
      <c r="EIE79" s="62"/>
      <c r="EIF79" s="62"/>
      <c r="EIG79" s="62"/>
      <c r="EIH79" s="62"/>
      <c r="EII79" s="62"/>
      <c r="EIJ79" s="62"/>
      <c r="EIK79" s="62"/>
      <c r="EIL79" s="62"/>
      <c r="EIM79" s="62"/>
      <c r="EIN79" s="62"/>
      <c r="EIO79" s="62"/>
      <c r="EIP79" s="62"/>
      <c r="EIQ79" s="62"/>
      <c r="EIR79" s="62"/>
      <c r="EIS79" s="62"/>
      <c r="EIT79" s="62"/>
      <c r="EIU79" s="62"/>
      <c r="EIV79" s="62"/>
      <c r="EIW79" s="62"/>
      <c r="EIX79" s="62"/>
      <c r="EIY79" s="62"/>
      <c r="EIZ79" s="62"/>
      <c r="EJA79" s="62"/>
      <c r="EJB79" s="62"/>
      <c r="EJC79" s="62"/>
      <c r="EJD79" s="62"/>
      <c r="EJE79" s="62"/>
      <c r="EJF79" s="62"/>
      <c r="EJG79" s="62"/>
      <c r="EJH79" s="62"/>
      <c r="EJI79" s="62"/>
      <c r="EJJ79" s="62"/>
      <c r="EJK79" s="62"/>
      <c r="EJL79" s="62"/>
      <c r="EJM79" s="62"/>
      <c r="EJN79" s="62"/>
      <c r="EJO79" s="62"/>
      <c r="EJP79" s="62"/>
      <c r="EJQ79" s="62"/>
      <c r="EJR79" s="62"/>
      <c r="EJS79" s="62"/>
      <c r="EJT79" s="62"/>
      <c r="EJU79" s="62"/>
      <c r="EJV79" s="62"/>
      <c r="EJW79" s="62"/>
      <c r="EJX79" s="62"/>
      <c r="EJY79" s="62"/>
      <c r="EJZ79" s="62"/>
      <c r="EKA79" s="62"/>
      <c r="EKB79" s="62"/>
      <c r="EKC79" s="62"/>
      <c r="EKD79" s="62"/>
      <c r="EKE79" s="62"/>
      <c r="EKF79" s="62"/>
      <c r="EKG79" s="62"/>
      <c r="EKH79" s="62"/>
      <c r="EKI79" s="62"/>
      <c r="EKJ79" s="62"/>
      <c r="EKK79" s="62"/>
      <c r="EKL79" s="62"/>
      <c r="EKM79" s="62"/>
      <c r="EKN79" s="62"/>
      <c r="EKO79" s="62"/>
      <c r="EKP79" s="62"/>
      <c r="EKQ79" s="62"/>
      <c r="EKR79" s="62"/>
      <c r="EKS79" s="62"/>
      <c r="EKT79" s="62"/>
      <c r="EKU79" s="62"/>
      <c r="EKV79" s="62"/>
      <c r="EKW79" s="62"/>
      <c r="EKX79" s="62"/>
      <c r="EKY79" s="62"/>
      <c r="EKZ79" s="62"/>
      <c r="ELA79" s="62"/>
      <c r="ELB79" s="62"/>
      <c r="ELC79" s="62"/>
      <c r="ELD79" s="62"/>
      <c r="ELE79" s="62"/>
      <c r="ELF79" s="62"/>
      <c r="ELG79" s="62"/>
      <c r="ELH79" s="62"/>
      <c r="ELI79" s="62"/>
      <c r="ELJ79" s="62"/>
      <c r="ELK79" s="62"/>
      <c r="ELL79" s="62"/>
      <c r="ELM79" s="62"/>
      <c r="ELN79" s="62"/>
      <c r="ELO79" s="62"/>
      <c r="ELP79" s="62"/>
      <c r="ELQ79" s="62"/>
      <c r="ELR79" s="62"/>
      <c r="ELS79" s="62"/>
      <c r="ELT79" s="62"/>
      <c r="ELU79" s="62"/>
      <c r="ELV79" s="62"/>
      <c r="ELW79" s="62"/>
      <c r="ELX79" s="62"/>
      <c r="ELY79" s="62"/>
      <c r="ELZ79" s="62"/>
      <c r="EMA79" s="62"/>
      <c r="EMB79" s="62"/>
      <c r="EMC79" s="62"/>
      <c r="EMD79" s="62"/>
      <c r="EME79" s="62"/>
      <c r="EMF79" s="62"/>
      <c r="EMG79" s="62"/>
      <c r="EMH79" s="62"/>
      <c r="EMI79" s="62"/>
      <c r="EMJ79" s="62"/>
      <c r="EMK79" s="62"/>
      <c r="EML79" s="62"/>
      <c r="EMM79" s="62"/>
      <c r="EMN79" s="62"/>
      <c r="EMO79" s="62"/>
      <c r="EMP79" s="62"/>
      <c r="EMQ79" s="62"/>
      <c r="EMR79" s="62"/>
      <c r="EMS79" s="62"/>
      <c r="EMT79" s="62"/>
      <c r="EMU79" s="62"/>
      <c r="EMV79" s="62"/>
      <c r="EMW79" s="62"/>
      <c r="EMX79" s="62"/>
      <c r="EMY79" s="62"/>
      <c r="EMZ79" s="62"/>
      <c r="ENA79" s="62"/>
      <c r="ENB79" s="62"/>
      <c r="ENC79" s="62"/>
      <c r="END79" s="62"/>
      <c r="ENE79" s="62"/>
      <c r="ENF79" s="62"/>
      <c r="ENG79" s="62"/>
      <c r="ENH79" s="62"/>
      <c r="ENI79" s="62"/>
      <c r="ENJ79" s="62"/>
      <c r="ENK79" s="62"/>
      <c r="ENL79" s="62"/>
      <c r="ENM79" s="62"/>
      <c r="ENN79" s="62"/>
      <c r="ENO79" s="62"/>
      <c r="ENP79" s="62"/>
      <c r="ENQ79" s="62"/>
      <c r="ENR79" s="62"/>
      <c r="ENS79" s="62"/>
      <c r="ENT79" s="62"/>
      <c r="ENU79" s="62"/>
      <c r="ENV79" s="62"/>
      <c r="ENW79" s="62"/>
      <c r="ENX79" s="62"/>
      <c r="ENY79" s="62"/>
      <c r="ENZ79" s="62"/>
      <c r="EOA79" s="62"/>
      <c r="EOB79" s="62"/>
      <c r="EOC79" s="62"/>
      <c r="EOD79" s="62"/>
      <c r="EOE79" s="62"/>
      <c r="EOF79" s="62"/>
      <c r="EOG79" s="62"/>
      <c r="EOH79" s="62"/>
      <c r="EOI79" s="62"/>
      <c r="EOJ79" s="62"/>
      <c r="EOK79" s="62"/>
      <c r="EOL79" s="62"/>
      <c r="EOM79" s="62"/>
      <c r="EON79" s="62"/>
      <c r="EOO79" s="62"/>
      <c r="EOP79" s="62"/>
      <c r="EOQ79" s="62"/>
      <c r="EOR79" s="62"/>
      <c r="EOS79" s="62"/>
      <c r="EOT79" s="62"/>
      <c r="EOU79" s="62"/>
      <c r="EOV79" s="62"/>
      <c r="EOW79" s="62"/>
      <c r="EOX79" s="62"/>
      <c r="EOY79" s="62"/>
      <c r="EOZ79" s="62"/>
      <c r="EPA79" s="62"/>
      <c r="EPB79" s="62"/>
      <c r="EPC79" s="62"/>
      <c r="EPD79" s="62"/>
      <c r="EPE79" s="62"/>
      <c r="EPF79" s="62"/>
      <c r="EPG79" s="62"/>
      <c r="EPH79" s="62"/>
      <c r="EPI79" s="62"/>
      <c r="EPJ79" s="62"/>
      <c r="EPK79" s="62"/>
      <c r="EPL79" s="62"/>
      <c r="EPM79" s="62"/>
      <c r="EPN79" s="62"/>
      <c r="EPO79" s="62"/>
      <c r="EPP79" s="62"/>
      <c r="EPQ79" s="62"/>
      <c r="EPR79" s="62"/>
      <c r="EPS79" s="62"/>
      <c r="EPT79" s="62"/>
      <c r="EPU79" s="62"/>
      <c r="EPV79" s="62"/>
      <c r="EPW79" s="62"/>
      <c r="EPX79" s="62"/>
      <c r="EPY79" s="62"/>
      <c r="EPZ79" s="62"/>
      <c r="EQA79" s="62"/>
      <c r="EQB79" s="62"/>
      <c r="EQC79" s="62"/>
      <c r="EQD79" s="62"/>
      <c r="EQE79" s="62"/>
      <c r="EQF79" s="62"/>
      <c r="EQG79" s="62"/>
      <c r="EQH79" s="62"/>
      <c r="EQI79" s="62"/>
      <c r="EQJ79" s="62"/>
      <c r="EQK79" s="62"/>
      <c r="EQL79" s="62"/>
      <c r="EQM79" s="62"/>
      <c r="EQN79" s="62"/>
      <c r="EQO79" s="62"/>
      <c r="EQP79" s="62"/>
      <c r="EQQ79" s="62"/>
      <c r="EQR79" s="62"/>
      <c r="EQS79" s="62"/>
      <c r="EQT79" s="62"/>
      <c r="EQU79" s="62"/>
      <c r="EQV79" s="62"/>
      <c r="EQW79" s="62"/>
      <c r="EQX79" s="62"/>
      <c r="EQY79" s="62"/>
      <c r="EQZ79" s="62"/>
      <c r="ERA79" s="62"/>
      <c r="ERB79" s="62"/>
      <c r="ERC79" s="62"/>
      <c r="ERD79" s="62"/>
      <c r="ERE79" s="62"/>
      <c r="ERF79" s="62"/>
      <c r="ERG79" s="62"/>
      <c r="ERH79" s="62"/>
      <c r="ERI79" s="62"/>
      <c r="ERJ79" s="62"/>
      <c r="ERK79" s="62"/>
      <c r="ERL79" s="62"/>
      <c r="ERM79" s="62"/>
      <c r="ERN79" s="62"/>
      <c r="ERO79" s="62"/>
      <c r="ERP79" s="62"/>
      <c r="ERQ79" s="62"/>
      <c r="ERR79" s="62"/>
      <c r="ERS79" s="62"/>
      <c r="ERT79" s="62"/>
      <c r="ERU79" s="62"/>
      <c r="ERV79" s="62"/>
      <c r="ERW79" s="62"/>
      <c r="ERX79" s="62"/>
      <c r="ERY79" s="62"/>
      <c r="ERZ79" s="62"/>
      <c r="ESA79" s="62"/>
      <c r="ESB79" s="62"/>
      <c r="ESC79" s="62"/>
      <c r="ESD79" s="62"/>
      <c r="ESE79" s="62"/>
      <c r="ESF79" s="62"/>
      <c r="ESG79" s="62"/>
      <c r="ESH79" s="62"/>
      <c r="ESI79" s="62"/>
      <c r="ESJ79" s="62"/>
      <c r="ESK79" s="62"/>
      <c r="ESL79" s="62"/>
      <c r="ESM79" s="62"/>
      <c r="ESN79" s="62"/>
      <c r="ESO79" s="62"/>
      <c r="ESP79" s="62"/>
      <c r="ESQ79" s="62"/>
      <c r="ESR79" s="62"/>
      <c r="ESS79" s="62"/>
      <c r="EST79" s="62"/>
      <c r="ESU79" s="62"/>
      <c r="ESV79" s="62"/>
      <c r="ESW79" s="62"/>
      <c r="ESX79" s="62"/>
      <c r="ESY79" s="62"/>
      <c r="ESZ79" s="62"/>
      <c r="ETA79" s="62"/>
      <c r="ETB79" s="62"/>
      <c r="ETC79" s="62"/>
      <c r="ETD79" s="62"/>
      <c r="ETE79" s="62"/>
      <c r="ETF79" s="62"/>
      <c r="ETG79" s="62"/>
      <c r="ETH79" s="62"/>
      <c r="ETI79" s="62"/>
      <c r="ETJ79" s="62"/>
      <c r="ETK79" s="62"/>
      <c r="ETL79" s="62"/>
      <c r="ETM79" s="62"/>
      <c r="ETN79" s="62"/>
      <c r="ETO79" s="62"/>
      <c r="ETP79" s="62"/>
      <c r="ETQ79" s="62"/>
      <c r="ETR79" s="62"/>
      <c r="ETS79" s="62"/>
      <c r="ETT79" s="62"/>
      <c r="ETU79" s="62"/>
      <c r="ETV79" s="62"/>
      <c r="ETW79" s="62"/>
      <c r="ETX79" s="62"/>
      <c r="ETY79" s="62"/>
      <c r="ETZ79" s="62"/>
      <c r="EUA79" s="62"/>
      <c r="EUB79" s="62"/>
      <c r="EUC79" s="62"/>
      <c r="EUD79" s="62"/>
      <c r="EUE79" s="62"/>
      <c r="EUF79" s="62"/>
      <c r="EUG79" s="62"/>
      <c r="EUH79" s="62"/>
      <c r="EUI79" s="62"/>
      <c r="EUJ79" s="62"/>
      <c r="EUK79" s="62"/>
      <c r="EUL79" s="62"/>
      <c r="EUM79" s="62"/>
      <c r="EUN79" s="62"/>
      <c r="EUO79" s="62"/>
      <c r="EUP79" s="62"/>
      <c r="EUQ79" s="62"/>
      <c r="EUR79" s="62"/>
      <c r="EUS79" s="62"/>
      <c r="EUT79" s="62"/>
      <c r="EUU79" s="62"/>
      <c r="EUV79" s="62"/>
      <c r="EUW79" s="62"/>
      <c r="EUX79" s="62"/>
      <c r="EUY79" s="62"/>
      <c r="EUZ79" s="62"/>
      <c r="EVA79" s="62"/>
      <c r="EVB79" s="62"/>
      <c r="EVC79" s="62"/>
      <c r="EVD79" s="62"/>
      <c r="EVE79" s="62"/>
      <c r="EVF79" s="62"/>
      <c r="EVG79" s="62"/>
      <c r="EVH79" s="62"/>
      <c r="EVI79" s="62"/>
      <c r="EVJ79" s="62"/>
      <c r="EVK79" s="62"/>
      <c r="EVL79" s="62"/>
      <c r="EVM79" s="62"/>
      <c r="EVN79" s="62"/>
      <c r="EVO79" s="62"/>
      <c r="EVP79" s="62"/>
      <c r="EVQ79" s="62"/>
      <c r="EVR79" s="62"/>
      <c r="EVS79" s="62"/>
      <c r="EVT79" s="62"/>
      <c r="EVU79" s="62"/>
      <c r="EVV79" s="62"/>
      <c r="EVW79" s="62"/>
      <c r="EVX79" s="62"/>
      <c r="EVY79" s="62"/>
      <c r="EVZ79" s="62"/>
      <c r="EWA79" s="62"/>
      <c r="EWB79" s="62"/>
      <c r="EWC79" s="62"/>
      <c r="EWD79" s="62"/>
      <c r="EWE79" s="62"/>
      <c r="EWF79" s="62"/>
      <c r="EWG79" s="62"/>
      <c r="EWH79" s="62"/>
      <c r="EWI79" s="62"/>
      <c r="EWJ79" s="62"/>
      <c r="EWK79" s="62"/>
      <c r="EWL79" s="62"/>
      <c r="EWM79" s="62"/>
      <c r="EWN79" s="62"/>
      <c r="EWO79" s="62"/>
      <c r="EWP79" s="62"/>
      <c r="EWQ79" s="62"/>
      <c r="EWR79" s="62"/>
      <c r="EWS79" s="62"/>
      <c r="EWT79" s="62"/>
      <c r="EWU79" s="62"/>
      <c r="EWV79" s="62"/>
      <c r="EWW79" s="62"/>
      <c r="EWX79" s="62"/>
      <c r="EWY79" s="62"/>
      <c r="EWZ79" s="62"/>
      <c r="EXA79" s="62"/>
      <c r="EXB79" s="62"/>
      <c r="EXC79" s="62"/>
      <c r="EXD79" s="62"/>
      <c r="EXE79" s="62"/>
      <c r="EXF79" s="62"/>
      <c r="EXG79" s="62"/>
      <c r="EXH79" s="62"/>
      <c r="EXI79" s="62"/>
      <c r="EXJ79" s="62"/>
      <c r="EXK79" s="62"/>
      <c r="EXL79" s="62"/>
      <c r="EXM79" s="62"/>
      <c r="EXN79" s="62"/>
      <c r="EXO79" s="62"/>
      <c r="EXP79" s="62"/>
      <c r="EXQ79" s="62"/>
      <c r="EXR79" s="62"/>
      <c r="EXS79" s="62"/>
      <c r="EXT79" s="62"/>
      <c r="EXU79" s="62"/>
      <c r="EXV79" s="62"/>
      <c r="EXW79" s="62"/>
      <c r="EXX79" s="62"/>
      <c r="EXY79" s="62"/>
      <c r="EXZ79" s="62"/>
      <c r="EYA79" s="62"/>
      <c r="EYB79" s="62"/>
      <c r="EYC79" s="62"/>
      <c r="EYD79" s="62"/>
      <c r="EYE79" s="62"/>
      <c r="EYF79" s="62"/>
      <c r="EYG79" s="62"/>
      <c r="EYH79" s="62"/>
      <c r="EYI79" s="62"/>
      <c r="EYJ79" s="62"/>
      <c r="EYK79" s="62"/>
      <c r="EYL79" s="62"/>
      <c r="EYM79" s="62"/>
      <c r="EYN79" s="62"/>
      <c r="EYO79" s="62"/>
      <c r="EYP79" s="62"/>
      <c r="EYQ79" s="62"/>
      <c r="EYR79" s="62"/>
      <c r="EYS79" s="62"/>
      <c r="EYT79" s="62"/>
      <c r="EYU79" s="62"/>
      <c r="EYV79" s="62"/>
      <c r="EYW79" s="62"/>
      <c r="EYX79" s="62"/>
      <c r="EYY79" s="62"/>
      <c r="EYZ79" s="62"/>
      <c r="EZA79" s="62"/>
      <c r="EZB79" s="62"/>
      <c r="EZC79" s="62"/>
      <c r="EZD79" s="62"/>
      <c r="EZE79" s="62"/>
      <c r="EZF79" s="62"/>
      <c r="EZG79" s="62"/>
      <c r="EZH79" s="62"/>
      <c r="EZI79" s="62"/>
      <c r="EZJ79" s="62"/>
      <c r="EZK79" s="62"/>
      <c r="EZL79" s="62"/>
      <c r="EZM79" s="62"/>
      <c r="EZN79" s="62"/>
      <c r="EZO79" s="62"/>
      <c r="EZP79" s="62"/>
      <c r="EZQ79" s="62"/>
      <c r="EZR79" s="62"/>
      <c r="EZS79" s="62"/>
      <c r="EZT79" s="62"/>
      <c r="EZU79" s="62"/>
      <c r="EZV79" s="62"/>
      <c r="EZW79" s="62"/>
      <c r="EZX79" s="62"/>
      <c r="EZY79" s="62"/>
      <c r="EZZ79" s="62"/>
      <c r="FAA79" s="62"/>
      <c r="FAB79" s="62"/>
      <c r="FAC79" s="62"/>
      <c r="FAD79" s="62"/>
      <c r="FAE79" s="62"/>
      <c r="FAF79" s="62"/>
      <c r="FAG79" s="62"/>
      <c r="FAH79" s="62"/>
      <c r="FAI79" s="62"/>
      <c r="FAJ79" s="62"/>
      <c r="FAK79" s="62"/>
      <c r="FAL79" s="62"/>
      <c r="FAM79" s="62"/>
      <c r="FAN79" s="62"/>
      <c r="FAO79" s="62"/>
      <c r="FAP79" s="62"/>
      <c r="FAQ79" s="62"/>
      <c r="FAR79" s="62"/>
      <c r="FAS79" s="62"/>
      <c r="FAT79" s="62"/>
      <c r="FAU79" s="62"/>
      <c r="FAV79" s="62"/>
      <c r="FAW79" s="62"/>
      <c r="FAX79" s="62"/>
      <c r="FAY79" s="62"/>
      <c r="FAZ79" s="62"/>
      <c r="FBA79" s="62"/>
      <c r="FBB79" s="62"/>
      <c r="FBC79" s="62"/>
      <c r="FBD79" s="62"/>
      <c r="FBE79" s="62"/>
      <c r="FBF79" s="62"/>
      <c r="FBG79" s="62"/>
      <c r="FBH79" s="62"/>
      <c r="FBI79" s="62"/>
      <c r="FBJ79" s="62"/>
      <c r="FBK79" s="62"/>
      <c r="FBL79" s="62"/>
      <c r="FBM79" s="62"/>
      <c r="FBN79" s="62"/>
      <c r="FBO79" s="62"/>
      <c r="FBP79" s="62"/>
      <c r="FBQ79" s="62"/>
      <c r="FBR79" s="62"/>
      <c r="FBS79" s="62"/>
      <c r="FBT79" s="62"/>
      <c r="FBU79" s="62"/>
      <c r="FBV79" s="62"/>
      <c r="FBW79" s="62"/>
      <c r="FBX79" s="62"/>
      <c r="FBY79" s="62"/>
      <c r="FBZ79" s="62"/>
      <c r="FCA79" s="62"/>
      <c r="FCB79" s="62"/>
      <c r="FCC79" s="62"/>
      <c r="FCD79" s="62"/>
      <c r="FCE79" s="62"/>
      <c r="FCF79" s="62"/>
      <c r="FCG79" s="62"/>
      <c r="FCH79" s="62"/>
      <c r="FCI79" s="62"/>
      <c r="FCJ79" s="62"/>
      <c r="FCK79" s="62"/>
      <c r="FCL79" s="62"/>
      <c r="FCM79" s="62"/>
      <c r="FCN79" s="62"/>
      <c r="FCO79" s="62"/>
      <c r="FCP79" s="62"/>
      <c r="FCQ79" s="62"/>
      <c r="FCR79" s="62"/>
      <c r="FCS79" s="62"/>
      <c r="FCT79" s="62"/>
      <c r="FCU79" s="62"/>
      <c r="FCV79" s="62"/>
      <c r="FCW79" s="62"/>
      <c r="FCX79" s="62"/>
      <c r="FCY79" s="62"/>
      <c r="FCZ79" s="62"/>
      <c r="FDA79" s="62"/>
      <c r="FDB79" s="62"/>
      <c r="FDC79" s="62"/>
      <c r="FDD79" s="62"/>
      <c r="FDE79" s="62"/>
      <c r="FDF79" s="62"/>
      <c r="FDG79" s="62"/>
      <c r="FDH79" s="62"/>
      <c r="FDI79" s="62"/>
      <c r="FDJ79" s="62"/>
      <c r="FDK79" s="62"/>
      <c r="FDL79" s="62"/>
      <c r="FDM79" s="62"/>
      <c r="FDN79" s="62"/>
      <c r="FDO79" s="62"/>
      <c r="FDP79" s="62"/>
      <c r="FDQ79" s="62"/>
      <c r="FDR79" s="62"/>
      <c r="FDS79" s="62"/>
      <c r="FDT79" s="62"/>
      <c r="FDU79" s="62"/>
      <c r="FDV79" s="62"/>
      <c r="FDW79" s="62"/>
      <c r="FDX79" s="62"/>
      <c r="FDY79" s="62"/>
      <c r="FDZ79" s="62"/>
      <c r="FEA79" s="62"/>
      <c r="FEB79" s="62"/>
      <c r="FEC79" s="62"/>
      <c r="FED79" s="62"/>
      <c r="FEE79" s="62"/>
      <c r="FEF79" s="62"/>
      <c r="FEG79" s="62"/>
      <c r="FEH79" s="62"/>
      <c r="FEI79" s="62"/>
      <c r="FEJ79" s="62"/>
      <c r="FEK79" s="62"/>
      <c r="FEL79" s="62"/>
      <c r="FEM79" s="62"/>
      <c r="FEN79" s="62"/>
      <c r="FEO79" s="62"/>
      <c r="FEP79" s="62"/>
      <c r="FEQ79" s="62"/>
      <c r="FER79" s="62"/>
      <c r="FES79" s="62"/>
      <c r="FET79" s="62"/>
      <c r="FEU79" s="62"/>
      <c r="FEV79" s="62"/>
      <c r="FEW79" s="62"/>
      <c r="FEX79" s="62"/>
      <c r="FEY79" s="62"/>
      <c r="FEZ79" s="62"/>
      <c r="FFA79" s="62"/>
      <c r="FFB79" s="62"/>
      <c r="FFC79" s="62"/>
      <c r="FFD79" s="62"/>
      <c r="FFE79" s="62"/>
      <c r="FFF79" s="62"/>
      <c r="FFG79" s="62"/>
      <c r="FFH79" s="62"/>
      <c r="FFI79" s="62"/>
      <c r="FFJ79" s="62"/>
      <c r="FFK79" s="62"/>
      <c r="FFL79" s="62"/>
      <c r="FFM79" s="62"/>
      <c r="FFN79" s="62"/>
      <c r="FFO79" s="62"/>
      <c r="FFP79" s="62"/>
      <c r="FFQ79" s="62"/>
      <c r="FFR79" s="62"/>
      <c r="FFS79" s="62"/>
      <c r="FFT79" s="62"/>
      <c r="FFU79" s="62"/>
      <c r="FFV79" s="62"/>
      <c r="FFW79" s="62"/>
      <c r="FFX79" s="62"/>
      <c r="FFY79" s="62"/>
      <c r="FFZ79" s="62"/>
      <c r="FGA79" s="62"/>
      <c r="FGB79" s="62"/>
      <c r="FGC79" s="62"/>
      <c r="FGD79" s="62"/>
      <c r="FGE79" s="62"/>
      <c r="FGF79" s="62"/>
      <c r="FGG79" s="62"/>
      <c r="FGH79" s="62"/>
      <c r="FGI79" s="62"/>
      <c r="FGJ79" s="62"/>
      <c r="FGK79" s="62"/>
      <c r="FGL79" s="62"/>
      <c r="FGM79" s="62"/>
      <c r="FGN79" s="62"/>
      <c r="FGO79" s="62"/>
      <c r="FGP79" s="62"/>
      <c r="FGQ79" s="62"/>
      <c r="FGR79" s="62"/>
      <c r="FGS79" s="62"/>
      <c r="FGT79" s="62"/>
      <c r="FGU79" s="62"/>
      <c r="FGV79" s="62"/>
      <c r="FGW79" s="62"/>
      <c r="FGX79" s="62"/>
      <c r="FGY79" s="62"/>
      <c r="FGZ79" s="62"/>
      <c r="FHA79" s="62"/>
      <c r="FHB79" s="62"/>
      <c r="FHC79" s="62"/>
      <c r="FHD79" s="62"/>
      <c r="FHE79" s="62"/>
      <c r="FHF79" s="62"/>
      <c r="FHG79" s="62"/>
      <c r="FHH79" s="62"/>
      <c r="FHI79" s="62"/>
      <c r="FHJ79" s="62"/>
      <c r="FHK79" s="62"/>
      <c r="FHL79" s="62"/>
      <c r="FHM79" s="62"/>
      <c r="FHN79" s="62"/>
      <c r="FHO79" s="62"/>
      <c r="FHP79" s="62"/>
      <c r="FHQ79" s="62"/>
      <c r="FHR79" s="62"/>
      <c r="FHS79" s="62"/>
      <c r="FHT79" s="62"/>
      <c r="FHU79" s="62"/>
      <c r="FHV79" s="62"/>
      <c r="FHW79" s="62"/>
      <c r="FHX79" s="62"/>
      <c r="FHY79" s="62"/>
      <c r="FHZ79" s="62"/>
      <c r="FIA79" s="62"/>
      <c r="FIB79" s="62"/>
      <c r="FIC79" s="62"/>
      <c r="FID79" s="62"/>
      <c r="FIE79" s="62"/>
      <c r="FIF79" s="62"/>
      <c r="FIG79" s="62"/>
      <c r="FIH79" s="62"/>
      <c r="FII79" s="62"/>
      <c r="FIJ79" s="62"/>
      <c r="FIK79" s="62"/>
      <c r="FIL79" s="62"/>
      <c r="FIM79" s="62"/>
      <c r="FIN79" s="62"/>
      <c r="FIO79" s="62"/>
      <c r="FIP79" s="62"/>
      <c r="FIQ79" s="62"/>
      <c r="FIR79" s="62"/>
      <c r="FIS79" s="62"/>
      <c r="FIT79" s="62"/>
      <c r="FIU79" s="62"/>
      <c r="FIV79" s="62"/>
      <c r="FIW79" s="62"/>
      <c r="FIX79" s="62"/>
      <c r="FIY79" s="62"/>
      <c r="FIZ79" s="62"/>
      <c r="FJA79" s="62"/>
      <c r="FJB79" s="62"/>
      <c r="FJC79" s="62"/>
      <c r="FJD79" s="62"/>
      <c r="FJE79" s="62"/>
      <c r="FJF79" s="62"/>
      <c r="FJG79" s="62"/>
      <c r="FJH79" s="62"/>
      <c r="FJI79" s="62"/>
      <c r="FJJ79" s="62"/>
      <c r="FJK79" s="62"/>
      <c r="FJL79" s="62"/>
      <c r="FJM79" s="62"/>
      <c r="FJN79" s="62"/>
      <c r="FJO79" s="62"/>
      <c r="FJP79" s="62"/>
      <c r="FJQ79" s="62"/>
      <c r="FJR79" s="62"/>
      <c r="FJS79" s="62"/>
      <c r="FJT79" s="62"/>
      <c r="FJU79" s="62"/>
      <c r="FJV79" s="62"/>
      <c r="FJW79" s="62"/>
      <c r="FJX79" s="62"/>
      <c r="FJY79" s="62"/>
      <c r="FJZ79" s="62"/>
      <c r="FKA79" s="62"/>
      <c r="FKB79" s="62"/>
      <c r="FKC79" s="62"/>
      <c r="FKD79" s="62"/>
      <c r="FKE79" s="62"/>
      <c r="FKF79" s="62"/>
      <c r="FKG79" s="62"/>
      <c r="FKH79" s="62"/>
      <c r="FKI79" s="62"/>
      <c r="FKJ79" s="62"/>
      <c r="FKK79" s="62"/>
      <c r="FKL79" s="62"/>
      <c r="FKM79" s="62"/>
      <c r="FKN79" s="62"/>
      <c r="FKO79" s="62"/>
      <c r="FKP79" s="62"/>
      <c r="FKQ79" s="62"/>
      <c r="FKR79" s="62"/>
      <c r="FKS79" s="62"/>
      <c r="FKT79" s="62"/>
      <c r="FKU79" s="62"/>
      <c r="FKV79" s="62"/>
      <c r="FKW79" s="62"/>
      <c r="FKX79" s="62"/>
      <c r="FKY79" s="62"/>
      <c r="FKZ79" s="62"/>
      <c r="FLA79" s="62"/>
      <c r="FLB79" s="62"/>
      <c r="FLC79" s="62"/>
      <c r="FLD79" s="62"/>
      <c r="FLE79" s="62"/>
      <c r="FLF79" s="62"/>
      <c r="FLG79" s="62"/>
      <c r="FLH79" s="62"/>
      <c r="FLI79" s="62"/>
      <c r="FLJ79" s="62"/>
      <c r="FLK79" s="62"/>
      <c r="FLL79" s="62"/>
      <c r="FLM79" s="62"/>
      <c r="FLN79" s="62"/>
      <c r="FLO79" s="62"/>
      <c r="FLP79" s="62"/>
      <c r="FLQ79" s="62"/>
      <c r="FLR79" s="62"/>
      <c r="FLS79" s="62"/>
      <c r="FLT79" s="62"/>
      <c r="FLU79" s="62"/>
      <c r="FLV79" s="62"/>
      <c r="FLW79" s="62"/>
      <c r="FLX79" s="62"/>
      <c r="FLY79" s="62"/>
      <c r="FLZ79" s="62"/>
      <c r="FMA79" s="62"/>
      <c r="FMB79" s="62"/>
      <c r="FMC79" s="62"/>
      <c r="FMD79" s="62"/>
      <c r="FME79" s="62"/>
      <c r="FMF79" s="62"/>
      <c r="FMG79" s="62"/>
      <c r="FMH79" s="62"/>
      <c r="FMI79" s="62"/>
      <c r="FMJ79" s="62"/>
      <c r="FMK79" s="62"/>
      <c r="FML79" s="62"/>
      <c r="FMM79" s="62"/>
      <c r="FMN79" s="62"/>
      <c r="FMO79" s="62"/>
      <c r="FMP79" s="62"/>
      <c r="FMQ79" s="62"/>
      <c r="FMR79" s="62"/>
      <c r="FMS79" s="62"/>
      <c r="FMT79" s="62"/>
      <c r="FMU79" s="62"/>
      <c r="FMV79" s="62"/>
      <c r="FMW79" s="62"/>
      <c r="FMX79" s="62"/>
      <c r="FMY79" s="62"/>
      <c r="FMZ79" s="62"/>
      <c r="FNA79" s="62"/>
      <c r="FNB79" s="62"/>
      <c r="FNC79" s="62"/>
      <c r="FND79" s="62"/>
      <c r="FNE79" s="62"/>
      <c r="FNF79" s="62"/>
      <c r="FNG79" s="62"/>
      <c r="FNH79" s="62"/>
      <c r="FNI79" s="62"/>
      <c r="FNJ79" s="62"/>
      <c r="FNK79" s="62"/>
      <c r="FNL79" s="62"/>
      <c r="FNM79" s="62"/>
      <c r="FNN79" s="62"/>
      <c r="FNO79" s="62"/>
      <c r="FNP79" s="62"/>
      <c r="FNQ79" s="62"/>
      <c r="FNR79" s="62"/>
      <c r="FNS79" s="62"/>
      <c r="FNT79" s="62"/>
      <c r="FNU79" s="62"/>
      <c r="FNV79" s="62"/>
      <c r="FNW79" s="62"/>
      <c r="FNX79" s="62"/>
      <c r="FNY79" s="62"/>
      <c r="FNZ79" s="62"/>
      <c r="FOA79" s="62"/>
      <c r="FOB79" s="62"/>
      <c r="FOC79" s="62"/>
      <c r="FOD79" s="62"/>
      <c r="FOE79" s="62"/>
      <c r="FOF79" s="62"/>
      <c r="FOG79" s="62"/>
      <c r="FOH79" s="62"/>
      <c r="FOI79" s="62"/>
      <c r="FOJ79" s="62"/>
      <c r="FOK79" s="62"/>
      <c r="FOL79" s="62"/>
      <c r="FOM79" s="62"/>
      <c r="FON79" s="62"/>
      <c r="FOO79" s="62"/>
      <c r="FOP79" s="62"/>
      <c r="FOQ79" s="62"/>
      <c r="FOR79" s="62"/>
      <c r="FOS79" s="62"/>
      <c r="FOT79" s="62"/>
      <c r="FOU79" s="62"/>
      <c r="FOV79" s="62"/>
      <c r="FOW79" s="62"/>
      <c r="FOX79" s="62"/>
      <c r="FOY79" s="62"/>
      <c r="FOZ79" s="62"/>
      <c r="FPA79" s="62"/>
      <c r="FPB79" s="62"/>
      <c r="FPC79" s="62"/>
      <c r="FPD79" s="62"/>
      <c r="FPE79" s="62"/>
      <c r="FPF79" s="62"/>
      <c r="FPG79" s="62"/>
      <c r="FPH79" s="62"/>
      <c r="FPI79" s="62"/>
      <c r="FPJ79" s="62"/>
      <c r="FPK79" s="62"/>
      <c r="FPL79" s="62"/>
      <c r="FPM79" s="62"/>
      <c r="FPN79" s="62"/>
      <c r="FPO79" s="62"/>
      <c r="FPP79" s="62"/>
      <c r="FPQ79" s="62"/>
      <c r="FPR79" s="62"/>
      <c r="FPS79" s="62"/>
      <c r="FPT79" s="62"/>
      <c r="FPU79" s="62"/>
      <c r="FPV79" s="62"/>
      <c r="FPW79" s="62"/>
      <c r="FPX79" s="62"/>
      <c r="FPY79" s="62"/>
      <c r="FPZ79" s="62"/>
      <c r="FQA79" s="62"/>
      <c r="FQB79" s="62"/>
      <c r="FQC79" s="62"/>
      <c r="FQD79" s="62"/>
      <c r="FQE79" s="62"/>
      <c r="FQF79" s="62"/>
      <c r="FQG79" s="62"/>
      <c r="FQH79" s="62"/>
      <c r="FQI79" s="62"/>
      <c r="FQJ79" s="62"/>
      <c r="FQK79" s="62"/>
      <c r="FQL79" s="62"/>
      <c r="FQM79" s="62"/>
      <c r="FQN79" s="62"/>
      <c r="FQO79" s="62"/>
      <c r="FQP79" s="62"/>
      <c r="FQQ79" s="62"/>
      <c r="FQR79" s="62"/>
      <c r="FQS79" s="62"/>
      <c r="FQT79" s="62"/>
      <c r="FQU79" s="62"/>
      <c r="FQV79" s="62"/>
      <c r="FQW79" s="62"/>
      <c r="FQX79" s="62"/>
      <c r="FQY79" s="62"/>
      <c r="FQZ79" s="62"/>
      <c r="FRA79" s="62"/>
      <c r="FRB79" s="62"/>
      <c r="FRC79" s="62"/>
      <c r="FRD79" s="62"/>
      <c r="FRE79" s="62"/>
      <c r="FRF79" s="62"/>
      <c r="FRG79" s="62"/>
      <c r="FRH79" s="62"/>
      <c r="FRI79" s="62"/>
      <c r="FRJ79" s="62"/>
      <c r="FRK79" s="62"/>
      <c r="FRL79" s="62"/>
      <c r="FRM79" s="62"/>
      <c r="FRN79" s="62"/>
      <c r="FRO79" s="62"/>
      <c r="FRP79" s="62"/>
      <c r="FRQ79" s="62"/>
      <c r="FRR79" s="62"/>
      <c r="FRS79" s="62"/>
      <c r="FRT79" s="62"/>
      <c r="FRU79" s="62"/>
      <c r="FRV79" s="62"/>
      <c r="FRW79" s="62"/>
      <c r="FRX79" s="62"/>
      <c r="FRY79" s="62"/>
      <c r="FRZ79" s="62"/>
      <c r="FSA79" s="62"/>
      <c r="FSB79" s="62"/>
      <c r="FSC79" s="62"/>
      <c r="FSD79" s="62"/>
      <c r="FSE79" s="62"/>
      <c r="FSF79" s="62"/>
      <c r="FSG79" s="62"/>
      <c r="FSH79" s="62"/>
      <c r="FSI79" s="62"/>
      <c r="FSJ79" s="62"/>
      <c r="FSK79" s="62"/>
      <c r="FSL79" s="62"/>
      <c r="FSM79" s="62"/>
      <c r="FSN79" s="62"/>
      <c r="FSO79" s="62"/>
      <c r="FSP79" s="62"/>
      <c r="FSQ79" s="62"/>
      <c r="FSR79" s="62"/>
      <c r="FSS79" s="62"/>
      <c r="FST79" s="62"/>
      <c r="FSU79" s="62"/>
      <c r="FSV79" s="62"/>
      <c r="FSW79" s="62"/>
      <c r="FSX79" s="62"/>
      <c r="FSY79" s="62"/>
      <c r="FSZ79" s="62"/>
      <c r="FTA79" s="62"/>
      <c r="FTB79" s="62"/>
      <c r="FTC79" s="62"/>
      <c r="FTD79" s="62"/>
      <c r="FTE79" s="62"/>
      <c r="FTF79" s="62"/>
      <c r="FTG79" s="62"/>
      <c r="FTH79" s="62"/>
      <c r="FTI79" s="62"/>
      <c r="FTJ79" s="62"/>
      <c r="FTK79" s="62"/>
      <c r="FTL79" s="62"/>
      <c r="FTM79" s="62"/>
      <c r="FTN79" s="62"/>
      <c r="FTO79" s="62"/>
      <c r="FTP79" s="62"/>
      <c r="FTQ79" s="62"/>
      <c r="FTR79" s="62"/>
      <c r="FTS79" s="62"/>
      <c r="FTT79" s="62"/>
      <c r="FTU79" s="62"/>
      <c r="FTV79" s="62"/>
      <c r="FTW79" s="62"/>
      <c r="FTX79" s="62"/>
      <c r="FTY79" s="62"/>
      <c r="FTZ79" s="62"/>
      <c r="FUA79" s="62"/>
      <c r="FUB79" s="62"/>
      <c r="FUC79" s="62"/>
      <c r="FUD79" s="62"/>
      <c r="FUE79" s="62"/>
      <c r="FUF79" s="62"/>
      <c r="FUG79" s="62"/>
      <c r="FUH79" s="62"/>
      <c r="FUI79" s="62"/>
      <c r="FUJ79" s="62"/>
      <c r="FUK79" s="62"/>
      <c r="FUL79" s="62"/>
      <c r="FUM79" s="62"/>
      <c r="FUN79" s="62"/>
      <c r="FUO79" s="62"/>
      <c r="FUP79" s="62"/>
      <c r="FUQ79" s="62"/>
      <c r="FUR79" s="62"/>
      <c r="FUS79" s="62"/>
      <c r="FUT79" s="62"/>
      <c r="FUU79" s="62"/>
      <c r="FUV79" s="62"/>
      <c r="FUW79" s="62"/>
      <c r="FUX79" s="62"/>
      <c r="FUY79" s="62"/>
      <c r="FUZ79" s="62"/>
      <c r="FVA79" s="62"/>
      <c r="FVB79" s="62"/>
      <c r="FVC79" s="62"/>
      <c r="FVD79" s="62"/>
      <c r="FVE79" s="62"/>
      <c r="FVF79" s="62"/>
      <c r="FVG79" s="62"/>
      <c r="FVH79" s="62"/>
      <c r="FVI79" s="62"/>
      <c r="FVJ79" s="62"/>
      <c r="FVK79" s="62"/>
      <c r="FVL79" s="62"/>
      <c r="FVM79" s="62"/>
      <c r="FVN79" s="62"/>
      <c r="FVO79" s="62"/>
      <c r="FVP79" s="62"/>
      <c r="FVQ79" s="62"/>
      <c r="FVR79" s="62"/>
      <c r="FVS79" s="62"/>
      <c r="FVT79" s="62"/>
      <c r="FVU79" s="62"/>
      <c r="FVV79" s="62"/>
      <c r="FVW79" s="62"/>
      <c r="FVX79" s="62"/>
      <c r="FVY79" s="62"/>
      <c r="FVZ79" s="62"/>
      <c r="FWA79" s="62"/>
      <c r="FWB79" s="62"/>
      <c r="FWC79" s="62"/>
      <c r="FWD79" s="62"/>
      <c r="FWE79" s="62"/>
      <c r="FWF79" s="62"/>
      <c r="FWG79" s="62"/>
      <c r="FWH79" s="62"/>
      <c r="FWI79" s="62"/>
      <c r="FWJ79" s="62"/>
      <c r="FWK79" s="62"/>
      <c r="FWL79" s="62"/>
      <c r="FWM79" s="62"/>
      <c r="FWN79" s="62"/>
      <c r="FWO79" s="62"/>
      <c r="FWP79" s="62"/>
      <c r="FWQ79" s="62"/>
      <c r="FWR79" s="62"/>
      <c r="FWS79" s="62"/>
      <c r="FWT79" s="62"/>
      <c r="FWU79" s="62"/>
      <c r="FWV79" s="62"/>
      <c r="FWW79" s="62"/>
      <c r="FWX79" s="62"/>
      <c r="FWY79" s="62"/>
      <c r="FWZ79" s="62"/>
      <c r="FXA79" s="62"/>
      <c r="FXB79" s="62"/>
      <c r="FXC79" s="62"/>
      <c r="FXD79" s="62"/>
      <c r="FXE79" s="62"/>
      <c r="FXF79" s="62"/>
      <c r="FXG79" s="62"/>
      <c r="FXH79" s="62"/>
      <c r="FXI79" s="62"/>
      <c r="FXJ79" s="62"/>
      <c r="FXK79" s="62"/>
      <c r="FXL79" s="62"/>
      <c r="FXM79" s="62"/>
      <c r="FXN79" s="62"/>
      <c r="FXO79" s="62"/>
      <c r="FXP79" s="62"/>
      <c r="FXQ79" s="62"/>
      <c r="FXR79" s="62"/>
      <c r="FXS79" s="62"/>
      <c r="FXT79" s="62"/>
      <c r="FXU79" s="62"/>
      <c r="FXV79" s="62"/>
      <c r="FXW79" s="62"/>
      <c r="FXX79" s="62"/>
      <c r="FXY79" s="62"/>
      <c r="FXZ79" s="62"/>
      <c r="FYA79" s="62"/>
      <c r="FYB79" s="62"/>
      <c r="FYC79" s="62"/>
      <c r="FYD79" s="62"/>
      <c r="FYE79" s="62"/>
      <c r="FYF79" s="62"/>
      <c r="FYG79" s="62"/>
      <c r="FYH79" s="62"/>
      <c r="FYI79" s="62"/>
      <c r="FYJ79" s="62"/>
      <c r="FYK79" s="62"/>
      <c r="FYL79" s="62"/>
      <c r="FYM79" s="62"/>
      <c r="FYN79" s="62"/>
      <c r="FYO79" s="62"/>
      <c r="FYP79" s="62"/>
      <c r="FYQ79" s="62"/>
      <c r="FYR79" s="62"/>
      <c r="FYS79" s="62"/>
      <c r="FYT79" s="62"/>
      <c r="FYU79" s="62"/>
      <c r="FYV79" s="62"/>
      <c r="FYW79" s="62"/>
      <c r="FYX79" s="62"/>
      <c r="FYY79" s="62"/>
      <c r="FYZ79" s="62"/>
      <c r="FZA79" s="62"/>
      <c r="FZB79" s="62"/>
      <c r="FZC79" s="62"/>
      <c r="FZD79" s="62"/>
      <c r="FZE79" s="62"/>
      <c r="FZF79" s="62"/>
      <c r="FZG79" s="62"/>
      <c r="FZH79" s="62"/>
      <c r="FZI79" s="62"/>
      <c r="FZJ79" s="62"/>
      <c r="FZK79" s="62"/>
      <c r="FZL79" s="62"/>
      <c r="FZM79" s="62"/>
      <c r="FZN79" s="62"/>
      <c r="FZO79" s="62"/>
      <c r="FZP79" s="62"/>
      <c r="FZQ79" s="62"/>
      <c r="FZR79" s="62"/>
      <c r="FZS79" s="62"/>
      <c r="FZT79" s="62"/>
      <c r="FZU79" s="62"/>
      <c r="FZV79" s="62"/>
      <c r="FZW79" s="62"/>
      <c r="FZX79" s="62"/>
      <c r="FZY79" s="62"/>
      <c r="FZZ79" s="62"/>
      <c r="GAA79" s="62"/>
      <c r="GAB79" s="62"/>
      <c r="GAC79" s="62"/>
      <c r="GAD79" s="62"/>
      <c r="GAE79" s="62"/>
      <c r="GAF79" s="62"/>
      <c r="GAG79" s="62"/>
      <c r="GAH79" s="62"/>
      <c r="GAI79" s="62"/>
      <c r="GAJ79" s="62"/>
      <c r="GAK79" s="62"/>
      <c r="GAL79" s="62"/>
      <c r="GAM79" s="62"/>
      <c r="GAN79" s="62"/>
      <c r="GAO79" s="62"/>
      <c r="GAP79" s="62"/>
      <c r="GAQ79" s="62"/>
      <c r="GAR79" s="62"/>
      <c r="GAS79" s="62"/>
      <c r="GAT79" s="62"/>
      <c r="GAU79" s="62"/>
      <c r="GAV79" s="62"/>
      <c r="GAW79" s="62"/>
      <c r="GAX79" s="62"/>
      <c r="GAY79" s="62"/>
      <c r="GAZ79" s="62"/>
      <c r="GBA79" s="62"/>
      <c r="GBB79" s="62"/>
      <c r="GBC79" s="62"/>
      <c r="GBD79" s="62"/>
      <c r="GBE79" s="62"/>
      <c r="GBF79" s="62"/>
      <c r="GBG79" s="62"/>
      <c r="GBH79" s="62"/>
      <c r="GBI79" s="62"/>
      <c r="GBJ79" s="62"/>
      <c r="GBK79" s="62"/>
      <c r="GBL79" s="62"/>
      <c r="GBM79" s="62"/>
      <c r="GBN79" s="62"/>
      <c r="GBO79" s="62"/>
      <c r="GBP79" s="62"/>
      <c r="GBQ79" s="62"/>
      <c r="GBR79" s="62"/>
      <c r="GBS79" s="62"/>
      <c r="GBT79" s="62"/>
      <c r="GBU79" s="62"/>
      <c r="GBV79" s="62"/>
      <c r="GBW79" s="62"/>
      <c r="GBX79" s="62"/>
      <c r="GBY79" s="62"/>
      <c r="GBZ79" s="62"/>
      <c r="GCA79" s="62"/>
      <c r="GCB79" s="62"/>
      <c r="GCC79" s="62"/>
      <c r="GCD79" s="62"/>
      <c r="GCE79" s="62"/>
      <c r="GCF79" s="62"/>
      <c r="GCG79" s="62"/>
      <c r="GCH79" s="62"/>
      <c r="GCI79" s="62"/>
      <c r="GCJ79" s="62"/>
      <c r="GCK79" s="62"/>
      <c r="GCL79" s="62"/>
      <c r="GCM79" s="62"/>
      <c r="GCN79" s="62"/>
      <c r="GCO79" s="62"/>
      <c r="GCP79" s="62"/>
      <c r="GCQ79" s="62"/>
      <c r="GCR79" s="62"/>
      <c r="GCS79" s="62"/>
      <c r="GCT79" s="62"/>
      <c r="GCU79" s="62"/>
      <c r="GCV79" s="62"/>
      <c r="GCW79" s="62"/>
      <c r="GCX79" s="62"/>
      <c r="GCY79" s="62"/>
      <c r="GCZ79" s="62"/>
      <c r="GDA79" s="62"/>
      <c r="GDB79" s="62"/>
      <c r="GDC79" s="62"/>
      <c r="GDD79" s="62"/>
      <c r="GDE79" s="62"/>
      <c r="GDF79" s="62"/>
      <c r="GDG79" s="62"/>
      <c r="GDH79" s="62"/>
      <c r="GDI79" s="62"/>
      <c r="GDJ79" s="62"/>
      <c r="GDK79" s="62"/>
      <c r="GDL79" s="62"/>
      <c r="GDM79" s="62"/>
      <c r="GDN79" s="62"/>
      <c r="GDO79" s="62"/>
      <c r="GDP79" s="62"/>
      <c r="GDQ79" s="62"/>
      <c r="GDR79" s="62"/>
      <c r="GDS79" s="62"/>
      <c r="GDT79" s="62"/>
      <c r="GDU79" s="62"/>
      <c r="GDV79" s="62"/>
      <c r="GDW79" s="62"/>
      <c r="GDX79" s="62"/>
      <c r="GDY79" s="62"/>
      <c r="GDZ79" s="62"/>
      <c r="GEA79" s="62"/>
      <c r="GEB79" s="62"/>
      <c r="GEC79" s="62"/>
      <c r="GED79" s="62"/>
      <c r="GEE79" s="62"/>
      <c r="GEF79" s="62"/>
      <c r="GEG79" s="62"/>
      <c r="GEH79" s="62"/>
      <c r="GEI79" s="62"/>
      <c r="GEJ79" s="62"/>
      <c r="GEK79" s="62"/>
      <c r="GEL79" s="62"/>
      <c r="GEM79" s="62"/>
      <c r="GEN79" s="62"/>
      <c r="GEO79" s="62"/>
      <c r="GEP79" s="62"/>
      <c r="GEQ79" s="62"/>
      <c r="GER79" s="62"/>
      <c r="GES79" s="62"/>
      <c r="GET79" s="62"/>
      <c r="GEU79" s="62"/>
      <c r="GEV79" s="62"/>
      <c r="GEW79" s="62"/>
      <c r="GEX79" s="62"/>
      <c r="GEY79" s="62"/>
      <c r="GEZ79" s="62"/>
      <c r="GFA79" s="62"/>
      <c r="GFB79" s="62"/>
      <c r="GFC79" s="62"/>
      <c r="GFD79" s="62"/>
      <c r="GFE79" s="62"/>
      <c r="GFF79" s="62"/>
      <c r="GFG79" s="62"/>
      <c r="GFH79" s="62"/>
      <c r="GFI79" s="62"/>
      <c r="GFJ79" s="62"/>
      <c r="GFK79" s="62"/>
      <c r="GFL79" s="62"/>
      <c r="GFM79" s="62"/>
      <c r="GFN79" s="62"/>
      <c r="GFO79" s="62"/>
      <c r="GFP79" s="62"/>
      <c r="GFQ79" s="62"/>
      <c r="GFR79" s="62"/>
      <c r="GFS79" s="62"/>
      <c r="GFT79" s="62"/>
      <c r="GFU79" s="62"/>
      <c r="GFV79" s="62"/>
      <c r="GFW79" s="62"/>
      <c r="GFX79" s="62"/>
      <c r="GFY79" s="62"/>
      <c r="GFZ79" s="62"/>
      <c r="GGA79" s="62"/>
      <c r="GGB79" s="62"/>
      <c r="GGC79" s="62"/>
      <c r="GGD79" s="62"/>
      <c r="GGE79" s="62"/>
      <c r="GGF79" s="62"/>
      <c r="GGG79" s="62"/>
      <c r="GGH79" s="62"/>
      <c r="GGI79" s="62"/>
      <c r="GGJ79" s="62"/>
      <c r="GGK79" s="62"/>
      <c r="GGL79" s="62"/>
      <c r="GGM79" s="62"/>
      <c r="GGN79" s="62"/>
      <c r="GGO79" s="62"/>
      <c r="GGP79" s="62"/>
      <c r="GGQ79" s="62"/>
      <c r="GGR79" s="62"/>
      <c r="GGS79" s="62"/>
      <c r="GGT79" s="62"/>
      <c r="GGU79" s="62"/>
      <c r="GGV79" s="62"/>
      <c r="GGW79" s="62"/>
      <c r="GGX79" s="62"/>
      <c r="GGY79" s="62"/>
      <c r="GGZ79" s="62"/>
      <c r="GHA79" s="62"/>
      <c r="GHB79" s="62"/>
      <c r="GHC79" s="62"/>
      <c r="GHD79" s="62"/>
      <c r="GHE79" s="62"/>
      <c r="GHF79" s="62"/>
      <c r="GHG79" s="62"/>
      <c r="GHH79" s="62"/>
      <c r="GHI79" s="62"/>
      <c r="GHJ79" s="62"/>
      <c r="GHK79" s="62"/>
      <c r="GHL79" s="62"/>
      <c r="GHM79" s="62"/>
      <c r="GHN79" s="62"/>
      <c r="GHO79" s="62"/>
      <c r="GHP79" s="62"/>
      <c r="GHQ79" s="62"/>
      <c r="GHR79" s="62"/>
      <c r="GHS79" s="62"/>
      <c r="GHT79" s="62"/>
      <c r="GHU79" s="62"/>
      <c r="GHV79" s="62"/>
      <c r="GHW79" s="62"/>
      <c r="GHX79" s="62"/>
      <c r="GHY79" s="62"/>
      <c r="GHZ79" s="62"/>
      <c r="GIA79" s="62"/>
      <c r="GIB79" s="62"/>
      <c r="GIC79" s="62"/>
      <c r="GID79" s="62"/>
      <c r="GIE79" s="62"/>
      <c r="GIF79" s="62"/>
      <c r="GIG79" s="62"/>
      <c r="GIH79" s="62"/>
      <c r="GII79" s="62"/>
      <c r="GIJ79" s="62"/>
      <c r="GIK79" s="62"/>
      <c r="GIL79" s="62"/>
      <c r="GIM79" s="62"/>
      <c r="GIN79" s="62"/>
      <c r="GIO79" s="62"/>
      <c r="GIP79" s="62"/>
      <c r="GIQ79" s="62"/>
      <c r="GIR79" s="62"/>
      <c r="GIS79" s="62"/>
      <c r="GIT79" s="62"/>
      <c r="GIU79" s="62"/>
      <c r="GIV79" s="62"/>
      <c r="GIW79" s="62"/>
      <c r="GIX79" s="62"/>
      <c r="GIY79" s="62"/>
      <c r="GIZ79" s="62"/>
      <c r="GJA79" s="62"/>
      <c r="GJB79" s="62"/>
      <c r="GJC79" s="62"/>
      <c r="GJD79" s="62"/>
      <c r="GJE79" s="62"/>
      <c r="GJF79" s="62"/>
      <c r="GJG79" s="62"/>
      <c r="GJH79" s="62"/>
      <c r="GJI79" s="62"/>
      <c r="GJJ79" s="62"/>
      <c r="GJK79" s="62"/>
      <c r="GJL79" s="62"/>
      <c r="GJM79" s="62"/>
      <c r="GJN79" s="62"/>
      <c r="GJO79" s="62"/>
      <c r="GJP79" s="62"/>
      <c r="GJQ79" s="62"/>
      <c r="GJR79" s="62"/>
      <c r="GJS79" s="62"/>
      <c r="GJT79" s="62"/>
      <c r="GJU79" s="62"/>
      <c r="GJV79" s="62"/>
      <c r="GJW79" s="62"/>
      <c r="GJX79" s="62"/>
      <c r="GJY79" s="62"/>
      <c r="GJZ79" s="62"/>
      <c r="GKA79" s="62"/>
      <c r="GKB79" s="62"/>
      <c r="GKC79" s="62"/>
      <c r="GKD79" s="62"/>
      <c r="GKE79" s="62"/>
      <c r="GKF79" s="62"/>
      <c r="GKG79" s="62"/>
      <c r="GKH79" s="62"/>
      <c r="GKI79" s="62"/>
      <c r="GKJ79" s="62"/>
      <c r="GKK79" s="62"/>
      <c r="GKL79" s="62"/>
      <c r="GKM79" s="62"/>
      <c r="GKN79" s="62"/>
      <c r="GKO79" s="62"/>
      <c r="GKP79" s="62"/>
      <c r="GKQ79" s="62"/>
      <c r="GKR79" s="62"/>
      <c r="GKS79" s="62"/>
      <c r="GKT79" s="62"/>
      <c r="GKU79" s="62"/>
      <c r="GKV79" s="62"/>
      <c r="GKW79" s="62"/>
      <c r="GKX79" s="62"/>
      <c r="GKY79" s="62"/>
      <c r="GKZ79" s="62"/>
      <c r="GLA79" s="62"/>
      <c r="GLB79" s="62"/>
      <c r="GLC79" s="62"/>
      <c r="GLD79" s="62"/>
      <c r="GLE79" s="62"/>
      <c r="GLF79" s="62"/>
      <c r="GLG79" s="62"/>
      <c r="GLH79" s="62"/>
      <c r="GLI79" s="62"/>
      <c r="GLJ79" s="62"/>
      <c r="GLK79" s="62"/>
      <c r="GLL79" s="62"/>
      <c r="GLM79" s="62"/>
      <c r="GLN79" s="62"/>
      <c r="GLO79" s="62"/>
      <c r="GLP79" s="62"/>
      <c r="GLQ79" s="62"/>
      <c r="GLR79" s="62"/>
      <c r="GLS79" s="62"/>
      <c r="GLT79" s="62"/>
      <c r="GLU79" s="62"/>
      <c r="GLV79" s="62"/>
      <c r="GLW79" s="62"/>
      <c r="GLX79" s="62"/>
      <c r="GLY79" s="62"/>
      <c r="GLZ79" s="62"/>
      <c r="GMA79" s="62"/>
      <c r="GMB79" s="62"/>
      <c r="GMC79" s="62"/>
      <c r="GMD79" s="62"/>
      <c r="GME79" s="62"/>
      <c r="GMF79" s="62"/>
      <c r="GMG79" s="62"/>
      <c r="GMH79" s="62"/>
      <c r="GMI79" s="62"/>
      <c r="GMJ79" s="62"/>
      <c r="GMK79" s="62"/>
      <c r="GML79" s="62"/>
      <c r="GMM79" s="62"/>
      <c r="GMN79" s="62"/>
      <c r="GMO79" s="62"/>
      <c r="GMP79" s="62"/>
      <c r="GMQ79" s="62"/>
      <c r="GMR79" s="62"/>
      <c r="GMS79" s="62"/>
      <c r="GMT79" s="62"/>
      <c r="GMU79" s="62"/>
      <c r="GMV79" s="62"/>
      <c r="GMW79" s="62"/>
      <c r="GMX79" s="62"/>
      <c r="GMY79" s="62"/>
      <c r="GMZ79" s="62"/>
      <c r="GNA79" s="62"/>
      <c r="GNB79" s="62"/>
      <c r="GNC79" s="62"/>
      <c r="GND79" s="62"/>
      <c r="GNE79" s="62"/>
      <c r="GNF79" s="62"/>
      <c r="GNG79" s="62"/>
      <c r="GNH79" s="62"/>
      <c r="GNI79" s="62"/>
      <c r="GNJ79" s="62"/>
      <c r="GNK79" s="62"/>
      <c r="GNL79" s="62"/>
      <c r="GNM79" s="62"/>
      <c r="GNN79" s="62"/>
      <c r="GNO79" s="62"/>
      <c r="GNP79" s="62"/>
      <c r="GNQ79" s="62"/>
      <c r="GNR79" s="62"/>
      <c r="GNS79" s="62"/>
      <c r="GNT79" s="62"/>
      <c r="GNU79" s="62"/>
      <c r="GNV79" s="62"/>
      <c r="GNW79" s="62"/>
      <c r="GNX79" s="62"/>
      <c r="GNY79" s="62"/>
      <c r="GNZ79" s="62"/>
      <c r="GOA79" s="62"/>
      <c r="GOB79" s="62"/>
      <c r="GOC79" s="62"/>
      <c r="GOD79" s="62"/>
      <c r="GOE79" s="62"/>
      <c r="GOF79" s="62"/>
      <c r="GOG79" s="62"/>
      <c r="GOH79" s="62"/>
      <c r="GOI79" s="62"/>
      <c r="GOJ79" s="62"/>
      <c r="GOK79" s="62"/>
      <c r="GOL79" s="62"/>
      <c r="GOM79" s="62"/>
      <c r="GON79" s="62"/>
      <c r="GOO79" s="62"/>
      <c r="GOP79" s="62"/>
      <c r="GOQ79" s="62"/>
      <c r="GOR79" s="62"/>
      <c r="GOS79" s="62"/>
      <c r="GOT79" s="62"/>
      <c r="GOU79" s="62"/>
      <c r="GOV79" s="62"/>
      <c r="GOW79" s="62"/>
      <c r="GOX79" s="62"/>
      <c r="GOY79" s="62"/>
      <c r="GOZ79" s="62"/>
      <c r="GPA79" s="62"/>
      <c r="GPB79" s="62"/>
      <c r="GPC79" s="62"/>
      <c r="GPD79" s="62"/>
      <c r="GPE79" s="62"/>
      <c r="GPF79" s="62"/>
      <c r="GPG79" s="62"/>
      <c r="GPH79" s="62"/>
      <c r="GPI79" s="62"/>
      <c r="GPJ79" s="62"/>
      <c r="GPK79" s="62"/>
      <c r="GPL79" s="62"/>
      <c r="GPM79" s="62"/>
      <c r="GPN79" s="62"/>
      <c r="GPO79" s="62"/>
      <c r="GPP79" s="62"/>
      <c r="GPQ79" s="62"/>
      <c r="GPR79" s="62"/>
      <c r="GPS79" s="62"/>
      <c r="GPT79" s="62"/>
      <c r="GPU79" s="62"/>
      <c r="GPV79" s="62"/>
      <c r="GPW79" s="62"/>
      <c r="GPX79" s="62"/>
      <c r="GPY79" s="62"/>
      <c r="GPZ79" s="62"/>
      <c r="GQA79" s="62"/>
      <c r="GQB79" s="62"/>
      <c r="GQC79" s="62"/>
      <c r="GQD79" s="62"/>
      <c r="GQE79" s="62"/>
      <c r="GQF79" s="62"/>
      <c r="GQG79" s="62"/>
      <c r="GQH79" s="62"/>
      <c r="GQI79" s="62"/>
      <c r="GQJ79" s="62"/>
      <c r="GQK79" s="62"/>
      <c r="GQL79" s="62"/>
      <c r="GQM79" s="62"/>
      <c r="GQN79" s="62"/>
      <c r="GQO79" s="62"/>
      <c r="GQP79" s="62"/>
      <c r="GQQ79" s="62"/>
      <c r="GQR79" s="62"/>
      <c r="GQS79" s="62"/>
      <c r="GQT79" s="62"/>
      <c r="GQU79" s="62"/>
      <c r="GQV79" s="62"/>
      <c r="GQW79" s="62"/>
      <c r="GQX79" s="62"/>
      <c r="GQY79" s="62"/>
      <c r="GQZ79" s="62"/>
      <c r="GRA79" s="62"/>
      <c r="GRB79" s="62"/>
      <c r="GRC79" s="62"/>
      <c r="GRD79" s="62"/>
      <c r="GRE79" s="62"/>
      <c r="GRF79" s="62"/>
      <c r="GRG79" s="62"/>
      <c r="GRH79" s="62"/>
      <c r="GRI79" s="62"/>
      <c r="GRJ79" s="62"/>
      <c r="GRK79" s="62"/>
      <c r="GRL79" s="62"/>
      <c r="GRM79" s="62"/>
      <c r="GRN79" s="62"/>
      <c r="GRO79" s="62"/>
      <c r="GRP79" s="62"/>
      <c r="GRQ79" s="62"/>
      <c r="GRR79" s="62"/>
      <c r="GRS79" s="62"/>
      <c r="GRT79" s="62"/>
      <c r="GRU79" s="62"/>
      <c r="GRV79" s="62"/>
      <c r="GRW79" s="62"/>
      <c r="GRX79" s="62"/>
      <c r="GRY79" s="62"/>
      <c r="GRZ79" s="62"/>
      <c r="GSA79" s="62"/>
      <c r="GSB79" s="62"/>
      <c r="GSC79" s="62"/>
      <c r="GSD79" s="62"/>
      <c r="GSE79" s="62"/>
      <c r="GSF79" s="62"/>
      <c r="GSG79" s="62"/>
      <c r="GSH79" s="62"/>
      <c r="GSI79" s="62"/>
      <c r="GSJ79" s="62"/>
      <c r="GSK79" s="62"/>
      <c r="GSL79" s="62"/>
      <c r="GSM79" s="62"/>
      <c r="GSN79" s="62"/>
      <c r="GSO79" s="62"/>
      <c r="GSP79" s="62"/>
      <c r="GSQ79" s="62"/>
      <c r="GSR79" s="62"/>
      <c r="GSS79" s="62"/>
      <c r="GST79" s="62"/>
      <c r="GSU79" s="62"/>
      <c r="GSV79" s="62"/>
      <c r="GSW79" s="62"/>
      <c r="GSX79" s="62"/>
      <c r="GSY79" s="62"/>
      <c r="GSZ79" s="62"/>
      <c r="GTA79" s="62"/>
      <c r="GTB79" s="62"/>
      <c r="GTC79" s="62"/>
      <c r="GTD79" s="62"/>
      <c r="GTE79" s="62"/>
      <c r="GTF79" s="62"/>
      <c r="GTG79" s="62"/>
      <c r="GTH79" s="62"/>
      <c r="GTI79" s="62"/>
      <c r="GTJ79" s="62"/>
      <c r="GTK79" s="62"/>
      <c r="GTL79" s="62"/>
      <c r="GTM79" s="62"/>
      <c r="GTN79" s="62"/>
      <c r="GTO79" s="62"/>
      <c r="GTP79" s="62"/>
      <c r="GTQ79" s="62"/>
      <c r="GTR79" s="62"/>
      <c r="GTS79" s="62"/>
      <c r="GTT79" s="62"/>
      <c r="GTU79" s="62"/>
      <c r="GTV79" s="62"/>
      <c r="GTW79" s="62"/>
      <c r="GTX79" s="62"/>
      <c r="GTY79" s="62"/>
      <c r="GTZ79" s="62"/>
      <c r="GUA79" s="62"/>
      <c r="GUB79" s="62"/>
      <c r="GUC79" s="62"/>
      <c r="GUD79" s="62"/>
      <c r="GUE79" s="62"/>
      <c r="GUF79" s="62"/>
      <c r="GUG79" s="62"/>
      <c r="GUH79" s="62"/>
      <c r="GUI79" s="62"/>
      <c r="GUJ79" s="62"/>
      <c r="GUK79" s="62"/>
      <c r="GUL79" s="62"/>
      <c r="GUM79" s="62"/>
      <c r="GUN79" s="62"/>
      <c r="GUO79" s="62"/>
      <c r="GUP79" s="62"/>
      <c r="GUQ79" s="62"/>
      <c r="GUR79" s="62"/>
      <c r="GUS79" s="62"/>
      <c r="GUT79" s="62"/>
      <c r="GUU79" s="62"/>
      <c r="GUV79" s="62"/>
      <c r="GUW79" s="62"/>
      <c r="GUX79" s="62"/>
      <c r="GUY79" s="62"/>
      <c r="GUZ79" s="62"/>
      <c r="GVA79" s="62"/>
      <c r="GVB79" s="62"/>
      <c r="GVC79" s="62"/>
      <c r="GVD79" s="62"/>
      <c r="GVE79" s="62"/>
      <c r="GVF79" s="62"/>
      <c r="GVG79" s="62"/>
      <c r="GVH79" s="62"/>
      <c r="GVI79" s="62"/>
      <c r="GVJ79" s="62"/>
      <c r="GVK79" s="62"/>
      <c r="GVL79" s="62"/>
      <c r="GVM79" s="62"/>
      <c r="GVN79" s="62"/>
      <c r="GVO79" s="62"/>
      <c r="GVP79" s="62"/>
      <c r="GVQ79" s="62"/>
      <c r="GVR79" s="62"/>
      <c r="GVS79" s="62"/>
      <c r="GVT79" s="62"/>
      <c r="GVU79" s="62"/>
      <c r="GVV79" s="62"/>
      <c r="GVW79" s="62"/>
      <c r="GVX79" s="62"/>
      <c r="GVY79" s="62"/>
      <c r="GVZ79" s="62"/>
      <c r="GWA79" s="62"/>
      <c r="GWB79" s="62"/>
      <c r="GWC79" s="62"/>
      <c r="GWD79" s="62"/>
      <c r="GWE79" s="62"/>
      <c r="GWF79" s="62"/>
      <c r="GWG79" s="62"/>
      <c r="GWH79" s="62"/>
      <c r="GWI79" s="62"/>
      <c r="GWJ79" s="62"/>
      <c r="GWK79" s="62"/>
      <c r="GWL79" s="62"/>
      <c r="GWM79" s="62"/>
      <c r="GWN79" s="62"/>
      <c r="GWO79" s="62"/>
      <c r="GWP79" s="62"/>
      <c r="GWQ79" s="62"/>
      <c r="GWR79" s="62"/>
      <c r="GWS79" s="62"/>
      <c r="GWT79" s="62"/>
      <c r="GWU79" s="62"/>
      <c r="GWV79" s="62"/>
      <c r="GWW79" s="62"/>
      <c r="GWX79" s="62"/>
      <c r="GWY79" s="62"/>
      <c r="GWZ79" s="62"/>
      <c r="GXA79" s="62"/>
      <c r="GXB79" s="62"/>
      <c r="GXC79" s="62"/>
      <c r="GXD79" s="62"/>
      <c r="GXE79" s="62"/>
      <c r="GXF79" s="62"/>
      <c r="GXG79" s="62"/>
      <c r="GXH79" s="62"/>
      <c r="GXI79" s="62"/>
      <c r="GXJ79" s="62"/>
      <c r="GXK79" s="62"/>
      <c r="GXL79" s="62"/>
      <c r="GXM79" s="62"/>
      <c r="GXN79" s="62"/>
      <c r="GXO79" s="62"/>
      <c r="GXP79" s="62"/>
      <c r="GXQ79" s="62"/>
      <c r="GXR79" s="62"/>
      <c r="GXS79" s="62"/>
      <c r="GXT79" s="62"/>
      <c r="GXU79" s="62"/>
      <c r="GXV79" s="62"/>
      <c r="GXW79" s="62"/>
      <c r="GXX79" s="62"/>
      <c r="GXY79" s="62"/>
      <c r="GXZ79" s="62"/>
      <c r="GYA79" s="62"/>
      <c r="GYB79" s="62"/>
      <c r="GYC79" s="62"/>
      <c r="GYD79" s="62"/>
      <c r="GYE79" s="62"/>
      <c r="GYF79" s="62"/>
      <c r="GYG79" s="62"/>
      <c r="GYH79" s="62"/>
      <c r="GYI79" s="62"/>
      <c r="GYJ79" s="62"/>
      <c r="GYK79" s="62"/>
      <c r="GYL79" s="62"/>
      <c r="GYM79" s="62"/>
      <c r="GYN79" s="62"/>
      <c r="GYO79" s="62"/>
      <c r="GYP79" s="62"/>
      <c r="GYQ79" s="62"/>
      <c r="GYR79" s="62"/>
      <c r="GYS79" s="62"/>
      <c r="GYT79" s="62"/>
      <c r="GYU79" s="62"/>
      <c r="GYV79" s="62"/>
      <c r="GYW79" s="62"/>
      <c r="GYX79" s="62"/>
      <c r="GYY79" s="62"/>
      <c r="GYZ79" s="62"/>
      <c r="GZA79" s="62"/>
      <c r="GZB79" s="62"/>
      <c r="GZC79" s="62"/>
      <c r="GZD79" s="62"/>
      <c r="GZE79" s="62"/>
      <c r="GZF79" s="62"/>
      <c r="GZG79" s="62"/>
      <c r="GZH79" s="62"/>
      <c r="GZI79" s="62"/>
      <c r="GZJ79" s="62"/>
      <c r="GZK79" s="62"/>
      <c r="GZL79" s="62"/>
      <c r="GZM79" s="62"/>
      <c r="GZN79" s="62"/>
      <c r="GZO79" s="62"/>
      <c r="GZP79" s="62"/>
      <c r="GZQ79" s="62"/>
      <c r="GZR79" s="62"/>
      <c r="GZS79" s="62"/>
      <c r="GZT79" s="62"/>
      <c r="GZU79" s="62"/>
      <c r="GZV79" s="62"/>
      <c r="GZW79" s="62"/>
      <c r="GZX79" s="62"/>
      <c r="GZY79" s="62"/>
      <c r="GZZ79" s="62"/>
      <c r="HAA79" s="62"/>
      <c r="HAB79" s="62"/>
      <c r="HAC79" s="62"/>
      <c r="HAD79" s="62"/>
      <c r="HAE79" s="62"/>
      <c r="HAF79" s="62"/>
      <c r="HAG79" s="62"/>
      <c r="HAH79" s="62"/>
      <c r="HAI79" s="62"/>
      <c r="HAJ79" s="62"/>
      <c r="HAK79" s="62"/>
      <c r="HAL79" s="62"/>
      <c r="HAM79" s="62"/>
      <c r="HAN79" s="62"/>
      <c r="HAO79" s="62"/>
      <c r="HAP79" s="62"/>
      <c r="HAQ79" s="62"/>
      <c r="HAR79" s="62"/>
      <c r="HAS79" s="62"/>
      <c r="HAT79" s="62"/>
      <c r="HAU79" s="62"/>
      <c r="HAV79" s="62"/>
      <c r="HAW79" s="62"/>
      <c r="HAX79" s="62"/>
      <c r="HAY79" s="62"/>
      <c r="HAZ79" s="62"/>
      <c r="HBA79" s="62"/>
      <c r="HBB79" s="62"/>
      <c r="HBC79" s="62"/>
      <c r="HBD79" s="62"/>
      <c r="HBE79" s="62"/>
      <c r="HBF79" s="62"/>
      <c r="HBG79" s="62"/>
      <c r="HBH79" s="62"/>
      <c r="HBI79" s="62"/>
      <c r="HBJ79" s="62"/>
      <c r="HBK79" s="62"/>
      <c r="HBL79" s="62"/>
      <c r="HBM79" s="62"/>
      <c r="HBN79" s="62"/>
      <c r="HBO79" s="62"/>
      <c r="HBP79" s="62"/>
      <c r="HBQ79" s="62"/>
      <c r="HBR79" s="62"/>
      <c r="HBS79" s="62"/>
      <c r="HBT79" s="62"/>
      <c r="HBU79" s="62"/>
      <c r="HBV79" s="62"/>
      <c r="HBW79" s="62"/>
      <c r="HBX79" s="62"/>
      <c r="HBY79" s="62"/>
      <c r="HBZ79" s="62"/>
      <c r="HCA79" s="62"/>
      <c r="HCB79" s="62"/>
      <c r="HCC79" s="62"/>
      <c r="HCD79" s="62"/>
      <c r="HCE79" s="62"/>
      <c r="HCF79" s="62"/>
      <c r="HCG79" s="62"/>
      <c r="HCH79" s="62"/>
      <c r="HCI79" s="62"/>
      <c r="HCJ79" s="62"/>
      <c r="HCK79" s="62"/>
      <c r="HCL79" s="62"/>
      <c r="HCM79" s="62"/>
      <c r="HCN79" s="62"/>
      <c r="HCO79" s="62"/>
      <c r="HCP79" s="62"/>
      <c r="HCQ79" s="62"/>
      <c r="HCR79" s="62"/>
      <c r="HCS79" s="62"/>
      <c r="HCT79" s="62"/>
      <c r="HCU79" s="62"/>
      <c r="HCV79" s="62"/>
      <c r="HCW79" s="62"/>
      <c r="HCX79" s="62"/>
      <c r="HCY79" s="62"/>
      <c r="HCZ79" s="62"/>
      <c r="HDA79" s="62"/>
      <c r="HDB79" s="62"/>
      <c r="HDC79" s="62"/>
      <c r="HDD79" s="62"/>
      <c r="HDE79" s="62"/>
      <c r="HDF79" s="62"/>
      <c r="HDG79" s="62"/>
      <c r="HDH79" s="62"/>
      <c r="HDI79" s="62"/>
      <c r="HDJ79" s="62"/>
      <c r="HDK79" s="62"/>
      <c r="HDL79" s="62"/>
      <c r="HDM79" s="62"/>
      <c r="HDN79" s="62"/>
      <c r="HDO79" s="62"/>
      <c r="HDP79" s="62"/>
      <c r="HDQ79" s="62"/>
      <c r="HDR79" s="62"/>
      <c r="HDS79" s="62"/>
      <c r="HDT79" s="62"/>
      <c r="HDU79" s="62"/>
      <c r="HDV79" s="62"/>
      <c r="HDW79" s="62"/>
      <c r="HDX79" s="62"/>
      <c r="HDY79" s="62"/>
      <c r="HDZ79" s="62"/>
      <c r="HEA79" s="62"/>
      <c r="HEB79" s="62"/>
      <c r="HEC79" s="62"/>
      <c r="HED79" s="62"/>
      <c r="HEE79" s="62"/>
      <c r="HEF79" s="62"/>
      <c r="HEG79" s="62"/>
      <c r="HEH79" s="62"/>
      <c r="HEI79" s="62"/>
      <c r="HEJ79" s="62"/>
      <c r="HEK79" s="62"/>
      <c r="HEL79" s="62"/>
      <c r="HEM79" s="62"/>
      <c r="HEN79" s="62"/>
      <c r="HEO79" s="62"/>
      <c r="HEP79" s="62"/>
      <c r="HEQ79" s="62"/>
      <c r="HER79" s="62"/>
      <c r="HES79" s="62"/>
      <c r="HET79" s="62"/>
      <c r="HEU79" s="62"/>
      <c r="HEV79" s="62"/>
      <c r="HEW79" s="62"/>
      <c r="HEX79" s="62"/>
      <c r="HEY79" s="62"/>
      <c r="HEZ79" s="62"/>
      <c r="HFA79" s="62"/>
      <c r="HFB79" s="62"/>
      <c r="HFC79" s="62"/>
      <c r="HFD79" s="62"/>
      <c r="HFE79" s="62"/>
      <c r="HFF79" s="62"/>
      <c r="HFG79" s="62"/>
      <c r="HFH79" s="62"/>
      <c r="HFI79" s="62"/>
      <c r="HFJ79" s="62"/>
      <c r="HFK79" s="62"/>
      <c r="HFL79" s="62"/>
      <c r="HFM79" s="62"/>
      <c r="HFN79" s="62"/>
      <c r="HFO79" s="62"/>
      <c r="HFP79" s="62"/>
      <c r="HFQ79" s="62"/>
      <c r="HFR79" s="62"/>
      <c r="HFS79" s="62"/>
      <c r="HFT79" s="62"/>
      <c r="HFU79" s="62"/>
      <c r="HFV79" s="62"/>
      <c r="HFW79" s="62"/>
      <c r="HFX79" s="62"/>
      <c r="HFY79" s="62"/>
      <c r="HFZ79" s="62"/>
      <c r="HGA79" s="62"/>
      <c r="HGB79" s="62"/>
      <c r="HGC79" s="62"/>
      <c r="HGD79" s="62"/>
      <c r="HGE79" s="62"/>
      <c r="HGF79" s="62"/>
      <c r="HGG79" s="62"/>
      <c r="HGH79" s="62"/>
      <c r="HGI79" s="62"/>
      <c r="HGJ79" s="62"/>
      <c r="HGK79" s="62"/>
      <c r="HGL79" s="62"/>
      <c r="HGM79" s="62"/>
      <c r="HGN79" s="62"/>
      <c r="HGO79" s="62"/>
      <c r="HGP79" s="62"/>
      <c r="HGQ79" s="62"/>
      <c r="HGR79" s="62"/>
      <c r="HGS79" s="62"/>
      <c r="HGT79" s="62"/>
      <c r="HGU79" s="62"/>
      <c r="HGV79" s="62"/>
      <c r="HGW79" s="62"/>
      <c r="HGX79" s="62"/>
      <c r="HGY79" s="62"/>
      <c r="HGZ79" s="62"/>
      <c r="HHA79" s="62"/>
      <c r="HHB79" s="62"/>
      <c r="HHC79" s="62"/>
      <c r="HHD79" s="62"/>
      <c r="HHE79" s="62"/>
      <c r="HHF79" s="62"/>
      <c r="HHG79" s="62"/>
      <c r="HHH79" s="62"/>
      <c r="HHI79" s="62"/>
      <c r="HHJ79" s="62"/>
      <c r="HHK79" s="62"/>
      <c r="HHL79" s="62"/>
      <c r="HHM79" s="62"/>
      <c r="HHN79" s="62"/>
      <c r="HHO79" s="62"/>
      <c r="HHP79" s="62"/>
      <c r="HHQ79" s="62"/>
      <c r="HHR79" s="62"/>
      <c r="HHS79" s="62"/>
      <c r="HHT79" s="62"/>
      <c r="HHU79" s="62"/>
      <c r="HHV79" s="62"/>
      <c r="HHW79" s="62"/>
      <c r="HHX79" s="62"/>
      <c r="HHY79" s="62"/>
      <c r="HHZ79" s="62"/>
      <c r="HIA79" s="62"/>
      <c r="HIB79" s="62"/>
      <c r="HIC79" s="62"/>
      <c r="HID79" s="62"/>
      <c r="HIE79" s="62"/>
      <c r="HIF79" s="62"/>
      <c r="HIG79" s="62"/>
      <c r="HIH79" s="62"/>
      <c r="HII79" s="62"/>
      <c r="HIJ79" s="62"/>
      <c r="HIK79" s="62"/>
      <c r="HIL79" s="62"/>
      <c r="HIM79" s="62"/>
      <c r="HIN79" s="62"/>
      <c r="HIO79" s="62"/>
      <c r="HIP79" s="62"/>
      <c r="HIQ79" s="62"/>
      <c r="HIR79" s="62"/>
      <c r="HIS79" s="62"/>
      <c r="HIT79" s="62"/>
      <c r="HIU79" s="62"/>
      <c r="HIV79" s="62"/>
      <c r="HIW79" s="62"/>
      <c r="HIX79" s="62"/>
      <c r="HIY79" s="62"/>
      <c r="HIZ79" s="62"/>
      <c r="HJA79" s="62"/>
      <c r="HJB79" s="62"/>
      <c r="HJC79" s="62"/>
      <c r="HJD79" s="62"/>
      <c r="HJE79" s="62"/>
      <c r="HJF79" s="62"/>
      <c r="HJG79" s="62"/>
      <c r="HJH79" s="62"/>
      <c r="HJI79" s="62"/>
      <c r="HJJ79" s="62"/>
      <c r="HJK79" s="62"/>
      <c r="HJL79" s="62"/>
      <c r="HJM79" s="62"/>
      <c r="HJN79" s="62"/>
      <c r="HJO79" s="62"/>
      <c r="HJP79" s="62"/>
      <c r="HJQ79" s="62"/>
      <c r="HJR79" s="62"/>
      <c r="HJS79" s="62"/>
      <c r="HJT79" s="62"/>
      <c r="HJU79" s="62"/>
      <c r="HJV79" s="62"/>
      <c r="HJW79" s="62"/>
      <c r="HJX79" s="62"/>
      <c r="HJY79" s="62"/>
      <c r="HJZ79" s="62"/>
      <c r="HKA79" s="62"/>
      <c r="HKB79" s="62"/>
      <c r="HKC79" s="62"/>
      <c r="HKD79" s="62"/>
      <c r="HKE79" s="62"/>
      <c r="HKF79" s="62"/>
      <c r="HKG79" s="62"/>
      <c r="HKH79" s="62"/>
      <c r="HKI79" s="62"/>
      <c r="HKJ79" s="62"/>
      <c r="HKK79" s="62"/>
      <c r="HKL79" s="62"/>
      <c r="HKM79" s="62"/>
      <c r="HKN79" s="62"/>
      <c r="HKO79" s="62"/>
      <c r="HKP79" s="62"/>
      <c r="HKQ79" s="62"/>
      <c r="HKR79" s="62"/>
      <c r="HKS79" s="62"/>
      <c r="HKT79" s="62"/>
      <c r="HKU79" s="62"/>
      <c r="HKV79" s="62"/>
      <c r="HKW79" s="62"/>
      <c r="HKX79" s="62"/>
      <c r="HKY79" s="62"/>
      <c r="HKZ79" s="62"/>
      <c r="HLA79" s="62"/>
      <c r="HLB79" s="62"/>
      <c r="HLC79" s="62"/>
      <c r="HLD79" s="62"/>
      <c r="HLE79" s="62"/>
      <c r="HLF79" s="62"/>
      <c r="HLG79" s="62"/>
      <c r="HLH79" s="62"/>
      <c r="HLI79" s="62"/>
      <c r="HLJ79" s="62"/>
      <c r="HLK79" s="62"/>
      <c r="HLL79" s="62"/>
      <c r="HLM79" s="62"/>
      <c r="HLN79" s="62"/>
      <c r="HLO79" s="62"/>
      <c r="HLP79" s="62"/>
      <c r="HLQ79" s="62"/>
      <c r="HLR79" s="62"/>
      <c r="HLS79" s="62"/>
      <c r="HLT79" s="62"/>
      <c r="HLU79" s="62"/>
      <c r="HLV79" s="62"/>
      <c r="HLW79" s="62"/>
      <c r="HLX79" s="62"/>
      <c r="HLY79" s="62"/>
      <c r="HLZ79" s="62"/>
      <c r="HMA79" s="62"/>
      <c r="HMB79" s="62"/>
      <c r="HMC79" s="62"/>
      <c r="HMD79" s="62"/>
      <c r="HME79" s="62"/>
      <c r="HMF79" s="62"/>
      <c r="HMG79" s="62"/>
      <c r="HMH79" s="62"/>
      <c r="HMI79" s="62"/>
      <c r="HMJ79" s="62"/>
      <c r="HMK79" s="62"/>
      <c r="HML79" s="62"/>
      <c r="HMM79" s="62"/>
      <c r="HMN79" s="62"/>
      <c r="HMO79" s="62"/>
      <c r="HMP79" s="62"/>
      <c r="HMQ79" s="62"/>
      <c r="HMR79" s="62"/>
      <c r="HMS79" s="62"/>
      <c r="HMT79" s="62"/>
      <c r="HMU79" s="62"/>
      <c r="HMV79" s="62"/>
      <c r="HMW79" s="62"/>
      <c r="HMX79" s="62"/>
      <c r="HMY79" s="62"/>
      <c r="HMZ79" s="62"/>
      <c r="HNA79" s="62"/>
      <c r="HNB79" s="62"/>
      <c r="HNC79" s="62"/>
      <c r="HND79" s="62"/>
      <c r="HNE79" s="62"/>
      <c r="HNF79" s="62"/>
      <c r="HNG79" s="62"/>
      <c r="HNH79" s="62"/>
      <c r="HNI79" s="62"/>
      <c r="HNJ79" s="62"/>
      <c r="HNK79" s="62"/>
      <c r="HNL79" s="62"/>
      <c r="HNM79" s="62"/>
      <c r="HNN79" s="62"/>
      <c r="HNO79" s="62"/>
      <c r="HNP79" s="62"/>
      <c r="HNQ79" s="62"/>
      <c r="HNR79" s="62"/>
      <c r="HNS79" s="62"/>
      <c r="HNT79" s="62"/>
      <c r="HNU79" s="62"/>
      <c r="HNV79" s="62"/>
      <c r="HNW79" s="62"/>
      <c r="HNX79" s="62"/>
      <c r="HNY79" s="62"/>
      <c r="HNZ79" s="62"/>
      <c r="HOA79" s="62"/>
      <c r="HOB79" s="62"/>
      <c r="HOC79" s="62"/>
      <c r="HOD79" s="62"/>
      <c r="HOE79" s="62"/>
      <c r="HOF79" s="62"/>
      <c r="HOG79" s="62"/>
      <c r="HOH79" s="62"/>
      <c r="HOI79" s="62"/>
      <c r="HOJ79" s="62"/>
      <c r="HOK79" s="62"/>
      <c r="HOL79" s="62"/>
      <c r="HOM79" s="62"/>
      <c r="HON79" s="62"/>
      <c r="HOO79" s="62"/>
      <c r="HOP79" s="62"/>
      <c r="HOQ79" s="62"/>
      <c r="HOR79" s="62"/>
      <c r="HOS79" s="62"/>
      <c r="HOT79" s="62"/>
      <c r="HOU79" s="62"/>
      <c r="HOV79" s="62"/>
      <c r="HOW79" s="62"/>
      <c r="HOX79" s="62"/>
      <c r="HOY79" s="62"/>
      <c r="HOZ79" s="62"/>
      <c r="HPA79" s="62"/>
      <c r="HPB79" s="62"/>
      <c r="HPC79" s="62"/>
      <c r="HPD79" s="62"/>
      <c r="HPE79" s="62"/>
      <c r="HPF79" s="62"/>
      <c r="HPG79" s="62"/>
      <c r="HPH79" s="62"/>
      <c r="HPI79" s="62"/>
      <c r="HPJ79" s="62"/>
      <c r="HPK79" s="62"/>
      <c r="HPL79" s="62"/>
      <c r="HPM79" s="62"/>
      <c r="HPN79" s="62"/>
      <c r="HPO79" s="62"/>
      <c r="HPP79" s="62"/>
      <c r="HPQ79" s="62"/>
      <c r="HPR79" s="62"/>
      <c r="HPS79" s="62"/>
      <c r="HPT79" s="62"/>
      <c r="HPU79" s="62"/>
      <c r="HPV79" s="62"/>
      <c r="HPW79" s="62"/>
      <c r="HPX79" s="62"/>
      <c r="HPY79" s="62"/>
      <c r="HPZ79" s="62"/>
      <c r="HQA79" s="62"/>
      <c r="HQB79" s="62"/>
      <c r="HQC79" s="62"/>
      <c r="HQD79" s="62"/>
      <c r="HQE79" s="62"/>
      <c r="HQF79" s="62"/>
      <c r="HQG79" s="62"/>
      <c r="HQH79" s="62"/>
      <c r="HQI79" s="62"/>
      <c r="HQJ79" s="62"/>
      <c r="HQK79" s="62"/>
      <c r="HQL79" s="62"/>
      <c r="HQM79" s="62"/>
      <c r="HQN79" s="62"/>
      <c r="HQO79" s="62"/>
      <c r="HQP79" s="62"/>
      <c r="HQQ79" s="62"/>
      <c r="HQR79" s="62"/>
      <c r="HQS79" s="62"/>
      <c r="HQT79" s="62"/>
      <c r="HQU79" s="62"/>
      <c r="HQV79" s="62"/>
      <c r="HQW79" s="62"/>
      <c r="HQX79" s="62"/>
      <c r="HQY79" s="62"/>
      <c r="HQZ79" s="62"/>
      <c r="HRA79" s="62"/>
      <c r="HRB79" s="62"/>
      <c r="HRC79" s="62"/>
      <c r="HRD79" s="62"/>
      <c r="HRE79" s="62"/>
      <c r="HRF79" s="62"/>
      <c r="HRG79" s="62"/>
      <c r="HRH79" s="62"/>
      <c r="HRI79" s="62"/>
      <c r="HRJ79" s="62"/>
      <c r="HRK79" s="62"/>
      <c r="HRL79" s="62"/>
      <c r="HRM79" s="62"/>
      <c r="HRN79" s="62"/>
      <c r="HRO79" s="62"/>
      <c r="HRP79" s="62"/>
      <c r="HRQ79" s="62"/>
      <c r="HRR79" s="62"/>
      <c r="HRS79" s="62"/>
      <c r="HRT79" s="62"/>
      <c r="HRU79" s="62"/>
      <c r="HRV79" s="62"/>
      <c r="HRW79" s="62"/>
      <c r="HRX79" s="62"/>
      <c r="HRY79" s="62"/>
      <c r="HRZ79" s="62"/>
      <c r="HSA79" s="62"/>
      <c r="HSB79" s="62"/>
      <c r="HSC79" s="62"/>
      <c r="HSD79" s="62"/>
      <c r="HSE79" s="62"/>
      <c r="HSF79" s="62"/>
      <c r="HSG79" s="62"/>
      <c r="HSH79" s="62"/>
      <c r="HSI79" s="62"/>
      <c r="HSJ79" s="62"/>
      <c r="HSK79" s="62"/>
      <c r="HSL79" s="62"/>
      <c r="HSM79" s="62"/>
      <c r="HSN79" s="62"/>
      <c r="HSO79" s="62"/>
      <c r="HSP79" s="62"/>
      <c r="HSQ79" s="62"/>
      <c r="HSR79" s="62"/>
      <c r="HSS79" s="62"/>
      <c r="HST79" s="62"/>
      <c r="HSU79" s="62"/>
      <c r="HSV79" s="62"/>
      <c r="HSW79" s="62"/>
      <c r="HSX79" s="62"/>
      <c r="HSY79" s="62"/>
      <c r="HSZ79" s="62"/>
      <c r="HTA79" s="62"/>
      <c r="HTB79" s="62"/>
      <c r="HTC79" s="62"/>
      <c r="HTD79" s="62"/>
      <c r="HTE79" s="62"/>
      <c r="HTF79" s="62"/>
      <c r="HTG79" s="62"/>
      <c r="HTH79" s="62"/>
      <c r="HTI79" s="62"/>
      <c r="HTJ79" s="62"/>
      <c r="HTK79" s="62"/>
      <c r="HTL79" s="62"/>
      <c r="HTM79" s="62"/>
      <c r="HTN79" s="62"/>
      <c r="HTO79" s="62"/>
      <c r="HTP79" s="62"/>
      <c r="HTQ79" s="62"/>
      <c r="HTR79" s="62"/>
      <c r="HTS79" s="62"/>
      <c r="HTT79" s="62"/>
      <c r="HTU79" s="62"/>
      <c r="HTV79" s="62"/>
      <c r="HTW79" s="62"/>
      <c r="HTX79" s="62"/>
      <c r="HTY79" s="62"/>
      <c r="HTZ79" s="62"/>
      <c r="HUA79" s="62"/>
      <c r="HUB79" s="62"/>
      <c r="HUC79" s="62"/>
      <c r="HUD79" s="62"/>
      <c r="HUE79" s="62"/>
      <c r="HUF79" s="62"/>
      <c r="HUG79" s="62"/>
      <c r="HUH79" s="62"/>
      <c r="HUI79" s="62"/>
      <c r="HUJ79" s="62"/>
      <c r="HUK79" s="62"/>
      <c r="HUL79" s="62"/>
      <c r="HUM79" s="62"/>
      <c r="HUN79" s="62"/>
      <c r="HUO79" s="62"/>
      <c r="HUP79" s="62"/>
      <c r="HUQ79" s="62"/>
      <c r="HUR79" s="62"/>
      <c r="HUS79" s="62"/>
      <c r="HUT79" s="62"/>
      <c r="HUU79" s="62"/>
      <c r="HUV79" s="62"/>
      <c r="HUW79" s="62"/>
      <c r="HUX79" s="62"/>
      <c r="HUY79" s="62"/>
      <c r="HUZ79" s="62"/>
      <c r="HVA79" s="62"/>
      <c r="HVB79" s="62"/>
      <c r="HVC79" s="62"/>
      <c r="HVD79" s="62"/>
      <c r="HVE79" s="62"/>
      <c r="HVF79" s="62"/>
      <c r="HVG79" s="62"/>
      <c r="HVH79" s="62"/>
      <c r="HVI79" s="62"/>
      <c r="HVJ79" s="62"/>
      <c r="HVK79" s="62"/>
      <c r="HVL79" s="62"/>
      <c r="HVM79" s="62"/>
      <c r="HVN79" s="62"/>
      <c r="HVO79" s="62"/>
      <c r="HVP79" s="62"/>
      <c r="HVQ79" s="62"/>
      <c r="HVR79" s="62"/>
      <c r="HVS79" s="62"/>
      <c r="HVT79" s="62"/>
      <c r="HVU79" s="62"/>
      <c r="HVV79" s="62"/>
      <c r="HVW79" s="62"/>
      <c r="HVX79" s="62"/>
      <c r="HVY79" s="62"/>
      <c r="HVZ79" s="62"/>
      <c r="HWA79" s="62"/>
      <c r="HWB79" s="62"/>
      <c r="HWC79" s="62"/>
      <c r="HWD79" s="62"/>
      <c r="HWE79" s="62"/>
      <c r="HWF79" s="62"/>
      <c r="HWG79" s="62"/>
      <c r="HWH79" s="62"/>
      <c r="HWI79" s="62"/>
      <c r="HWJ79" s="62"/>
      <c r="HWK79" s="62"/>
      <c r="HWL79" s="62"/>
      <c r="HWM79" s="62"/>
      <c r="HWN79" s="62"/>
      <c r="HWO79" s="62"/>
      <c r="HWP79" s="62"/>
      <c r="HWQ79" s="62"/>
      <c r="HWR79" s="62"/>
      <c r="HWS79" s="62"/>
      <c r="HWT79" s="62"/>
      <c r="HWU79" s="62"/>
      <c r="HWV79" s="62"/>
      <c r="HWW79" s="62"/>
      <c r="HWX79" s="62"/>
      <c r="HWY79" s="62"/>
      <c r="HWZ79" s="62"/>
      <c r="HXA79" s="62"/>
      <c r="HXB79" s="62"/>
      <c r="HXC79" s="62"/>
      <c r="HXD79" s="62"/>
      <c r="HXE79" s="62"/>
      <c r="HXF79" s="62"/>
      <c r="HXG79" s="62"/>
      <c r="HXH79" s="62"/>
      <c r="HXI79" s="62"/>
      <c r="HXJ79" s="62"/>
      <c r="HXK79" s="62"/>
      <c r="HXL79" s="62"/>
      <c r="HXM79" s="62"/>
      <c r="HXN79" s="62"/>
      <c r="HXO79" s="62"/>
      <c r="HXP79" s="62"/>
      <c r="HXQ79" s="62"/>
      <c r="HXR79" s="62"/>
      <c r="HXS79" s="62"/>
      <c r="HXT79" s="62"/>
      <c r="HXU79" s="62"/>
      <c r="HXV79" s="62"/>
      <c r="HXW79" s="62"/>
      <c r="HXX79" s="62"/>
      <c r="HXY79" s="62"/>
      <c r="HXZ79" s="62"/>
      <c r="HYA79" s="62"/>
      <c r="HYB79" s="62"/>
      <c r="HYC79" s="62"/>
      <c r="HYD79" s="62"/>
      <c r="HYE79" s="62"/>
      <c r="HYF79" s="62"/>
      <c r="HYG79" s="62"/>
      <c r="HYH79" s="62"/>
      <c r="HYI79" s="62"/>
      <c r="HYJ79" s="62"/>
      <c r="HYK79" s="62"/>
      <c r="HYL79" s="62"/>
      <c r="HYM79" s="62"/>
      <c r="HYN79" s="62"/>
      <c r="HYO79" s="62"/>
      <c r="HYP79" s="62"/>
      <c r="HYQ79" s="62"/>
      <c r="HYR79" s="62"/>
      <c r="HYS79" s="62"/>
      <c r="HYT79" s="62"/>
      <c r="HYU79" s="62"/>
      <c r="HYV79" s="62"/>
      <c r="HYW79" s="62"/>
      <c r="HYX79" s="62"/>
      <c r="HYY79" s="62"/>
      <c r="HYZ79" s="62"/>
      <c r="HZA79" s="62"/>
      <c r="HZB79" s="62"/>
      <c r="HZC79" s="62"/>
      <c r="HZD79" s="62"/>
      <c r="HZE79" s="62"/>
      <c r="HZF79" s="62"/>
      <c r="HZG79" s="62"/>
      <c r="HZH79" s="62"/>
      <c r="HZI79" s="62"/>
      <c r="HZJ79" s="62"/>
      <c r="HZK79" s="62"/>
      <c r="HZL79" s="62"/>
      <c r="HZM79" s="62"/>
      <c r="HZN79" s="62"/>
      <c r="HZO79" s="62"/>
      <c r="HZP79" s="62"/>
      <c r="HZQ79" s="62"/>
      <c r="HZR79" s="62"/>
      <c r="HZS79" s="62"/>
      <c r="HZT79" s="62"/>
      <c r="HZU79" s="62"/>
      <c r="HZV79" s="62"/>
      <c r="HZW79" s="62"/>
      <c r="HZX79" s="62"/>
      <c r="HZY79" s="62"/>
      <c r="HZZ79" s="62"/>
      <c r="IAA79" s="62"/>
      <c r="IAB79" s="62"/>
      <c r="IAC79" s="62"/>
      <c r="IAD79" s="62"/>
      <c r="IAE79" s="62"/>
      <c r="IAF79" s="62"/>
      <c r="IAG79" s="62"/>
      <c r="IAH79" s="62"/>
      <c r="IAI79" s="62"/>
      <c r="IAJ79" s="62"/>
      <c r="IAK79" s="62"/>
      <c r="IAL79" s="62"/>
      <c r="IAM79" s="62"/>
      <c r="IAN79" s="62"/>
      <c r="IAO79" s="62"/>
      <c r="IAP79" s="62"/>
      <c r="IAQ79" s="62"/>
      <c r="IAR79" s="62"/>
      <c r="IAS79" s="62"/>
      <c r="IAT79" s="62"/>
      <c r="IAU79" s="62"/>
      <c r="IAV79" s="62"/>
      <c r="IAW79" s="62"/>
      <c r="IAX79" s="62"/>
      <c r="IAY79" s="62"/>
      <c r="IAZ79" s="62"/>
      <c r="IBA79" s="62"/>
      <c r="IBB79" s="62"/>
      <c r="IBC79" s="62"/>
      <c r="IBD79" s="62"/>
      <c r="IBE79" s="62"/>
      <c r="IBF79" s="62"/>
      <c r="IBG79" s="62"/>
      <c r="IBH79" s="62"/>
      <c r="IBI79" s="62"/>
      <c r="IBJ79" s="62"/>
      <c r="IBK79" s="62"/>
      <c r="IBL79" s="62"/>
      <c r="IBM79" s="62"/>
      <c r="IBN79" s="62"/>
      <c r="IBO79" s="62"/>
      <c r="IBP79" s="62"/>
      <c r="IBQ79" s="62"/>
      <c r="IBR79" s="62"/>
      <c r="IBS79" s="62"/>
      <c r="IBT79" s="62"/>
      <c r="IBU79" s="62"/>
      <c r="IBV79" s="62"/>
      <c r="IBW79" s="62"/>
      <c r="IBX79" s="62"/>
      <c r="IBY79" s="62"/>
      <c r="IBZ79" s="62"/>
      <c r="ICA79" s="62"/>
      <c r="ICB79" s="62"/>
      <c r="ICC79" s="62"/>
      <c r="ICD79" s="62"/>
      <c r="ICE79" s="62"/>
      <c r="ICF79" s="62"/>
      <c r="ICG79" s="62"/>
      <c r="ICH79" s="62"/>
      <c r="ICI79" s="62"/>
      <c r="ICJ79" s="62"/>
      <c r="ICK79" s="62"/>
      <c r="ICL79" s="62"/>
      <c r="ICM79" s="62"/>
      <c r="ICN79" s="62"/>
      <c r="ICO79" s="62"/>
      <c r="ICP79" s="62"/>
      <c r="ICQ79" s="62"/>
      <c r="ICR79" s="62"/>
      <c r="ICS79" s="62"/>
      <c r="ICT79" s="62"/>
      <c r="ICU79" s="62"/>
      <c r="ICV79" s="62"/>
      <c r="ICW79" s="62"/>
      <c r="ICX79" s="62"/>
      <c r="ICY79" s="62"/>
      <c r="ICZ79" s="62"/>
      <c r="IDA79" s="62"/>
      <c r="IDB79" s="62"/>
      <c r="IDC79" s="62"/>
      <c r="IDD79" s="62"/>
      <c r="IDE79" s="62"/>
      <c r="IDF79" s="62"/>
      <c r="IDG79" s="62"/>
      <c r="IDH79" s="62"/>
      <c r="IDI79" s="62"/>
      <c r="IDJ79" s="62"/>
      <c r="IDK79" s="62"/>
      <c r="IDL79" s="62"/>
      <c r="IDM79" s="62"/>
      <c r="IDN79" s="62"/>
      <c r="IDO79" s="62"/>
      <c r="IDP79" s="62"/>
      <c r="IDQ79" s="62"/>
      <c r="IDR79" s="62"/>
      <c r="IDS79" s="62"/>
      <c r="IDT79" s="62"/>
      <c r="IDU79" s="62"/>
      <c r="IDV79" s="62"/>
      <c r="IDW79" s="62"/>
      <c r="IDX79" s="62"/>
      <c r="IDY79" s="62"/>
      <c r="IDZ79" s="62"/>
      <c r="IEA79" s="62"/>
      <c r="IEB79" s="62"/>
      <c r="IEC79" s="62"/>
      <c r="IED79" s="62"/>
      <c r="IEE79" s="62"/>
      <c r="IEF79" s="62"/>
      <c r="IEG79" s="62"/>
      <c r="IEH79" s="62"/>
      <c r="IEI79" s="62"/>
      <c r="IEJ79" s="62"/>
      <c r="IEK79" s="62"/>
      <c r="IEL79" s="62"/>
      <c r="IEM79" s="62"/>
      <c r="IEN79" s="62"/>
      <c r="IEO79" s="62"/>
      <c r="IEP79" s="62"/>
      <c r="IEQ79" s="62"/>
      <c r="IER79" s="62"/>
      <c r="IES79" s="62"/>
      <c r="IET79" s="62"/>
      <c r="IEU79" s="62"/>
      <c r="IEV79" s="62"/>
      <c r="IEW79" s="62"/>
      <c r="IEX79" s="62"/>
      <c r="IEY79" s="62"/>
      <c r="IEZ79" s="62"/>
      <c r="IFA79" s="62"/>
      <c r="IFB79" s="62"/>
      <c r="IFC79" s="62"/>
      <c r="IFD79" s="62"/>
      <c r="IFE79" s="62"/>
      <c r="IFF79" s="62"/>
      <c r="IFG79" s="62"/>
      <c r="IFH79" s="62"/>
      <c r="IFI79" s="62"/>
      <c r="IFJ79" s="62"/>
      <c r="IFK79" s="62"/>
      <c r="IFL79" s="62"/>
      <c r="IFM79" s="62"/>
      <c r="IFN79" s="62"/>
      <c r="IFO79" s="62"/>
      <c r="IFP79" s="62"/>
      <c r="IFQ79" s="62"/>
      <c r="IFR79" s="62"/>
      <c r="IFS79" s="62"/>
      <c r="IFT79" s="62"/>
      <c r="IFU79" s="62"/>
      <c r="IFV79" s="62"/>
      <c r="IFW79" s="62"/>
      <c r="IFX79" s="62"/>
      <c r="IFY79" s="62"/>
      <c r="IFZ79" s="62"/>
      <c r="IGA79" s="62"/>
      <c r="IGB79" s="62"/>
      <c r="IGC79" s="62"/>
      <c r="IGD79" s="62"/>
      <c r="IGE79" s="62"/>
      <c r="IGF79" s="62"/>
      <c r="IGG79" s="62"/>
      <c r="IGH79" s="62"/>
      <c r="IGI79" s="62"/>
      <c r="IGJ79" s="62"/>
      <c r="IGK79" s="62"/>
      <c r="IGL79" s="62"/>
      <c r="IGM79" s="62"/>
      <c r="IGN79" s="62"/>
      <c r="IGO79" s="62"/>
      <c r="IGP79" s="62"/>
      <c r="IGQ79" s="62"/>
      <c r="IGR79" s="62"/>
      <c r="IGS79" s="62"/>
      <c r="IGT79" s="62"/>
      <c r="IGU79" s="62"/>
      <c r="IGV79" s="62"/>
      <c r="IGW79" s="62"/>
      <c r="IGX79" s="62"/>
      <c r="IGY79" s="62"/>
      <c r="IGZ79" s="62"/>
      <c r="IHA79" s="62"/>
      <c r="IHB79" s="62"/>
      <c r="IHC79" s="62"/>
      <c r="IHD79" s="62"/>
      <c r="IHE79" s="62"/>
      <c r="IHF79" s="62"/>
      <c r="IHG79" s="62"/>
      <c r="IHH79" s="62"/>
      <c r="IHI79" s="62"/>
      <c r="IHJ79" s="62"/>
      <c r="IHK79" s="62"/>
      <c r="IHL79" s="62"/>
      <c r="IHM79" s="62"/>
      <c r="IHN79" s="62"/>
      <c r="IHO79" s="62"/>
      <c r="IHP79" s="62"/>
      <c r="IHQ79" s="62"/>
      <c r="IHR79" s="62"/>
      <c r="IHS79" s="62"/>
      <c r="IHT79" s="62"/>
      <c r="IHU79" s="62"/>
      <c r="IHV79" s="62"/>
      <c r="IHW79" s="62"/>
      <c r="IHX79" s="62"/>
      <c r="IHY79" s="62"/>
      <c r="IHZ79" s="62"/>
      <c r="IIA79" s="62"/>
      <c r="IIB79" s="62"/>
      <c r="IIC79" s="62"/>
      <c r="IID79" s="62"/>
      <c r="IIE79" s="62"/>
      <c r="IIF79" s="62"/>
      <c r="IIG79" s="62"/>
      <c r="IIH79" s="62"/>
      <c r="III79" s="62"/>
      <c r="IIJ79" s="62"/>
      <c r="IIK79" s="62"/>
      <c r="IIL79" s="62"/>
      <c r="IIM79" s="62"/>
      <c r="IIN79" s="62"/>
      <c r="IIO79" s="62"/>
      <c r="IIP79" s="62"/>
      <c r="IIQ79" s="62"/>
      <c r="IIR79" s="62"/>
      <c r="IIS79" s="62"/>
      <c r="IIT79" s="62"/>
      <c r="IIU79" s="62"/>
      <c r="IIV79" s="62"/>
      <c r="IIW79" s="62"/>
      <c r="IIX79" s="62"/>
      <c r="IIY79" s="62"/>
      <c r="IIZ79" s="62"/>
      <c r="IJA79" s="62"/>
      <c r="IJB79" s="62"/>
      <c r="IJC79" s="62"/>
      <c r="IJD79" s="62"/>
      <c r="IJE79" s="62"/>
      <c r="IJF79" s="62"/>
      <c r="IJG79" s="62"/>
      <c r="IJH79" s="62"/>
      <c r="IJI79" s="62"/>
      <c r="IJJ79" s="62"/>
      <c r="IJK79" s="62"/>
      <c r="IJL79" s="62"/>
      <c r="IJM79" s="62"/>
      <c r="IJN79" s="62"/>
      <c r="IJO79" s="62"/>
      <c r="IJP79" s="62"/>
      <c r="IJQ79" s="62"/>
      <c r="IJR79" s="62"/>
      <c r="IJS79" s="62"/>
      <c r="IJT79" s="62"/>
      <c r="IJU79" s="62"/>
      <c r="IJV79" s="62"/>
      <c r="IJW79" s="62"/>
      <c r="IJX79" s="62"/>
      <c r="IJY79" s="62"/>
      <c r="IJZ79" s="62"/>
      <c r="IKA79" s="62"/>
      <c r="IKB79" s="62"/>
      <c r="IKC79" s="62"/>
      <c r="IKD79" s="62"/>
      <c r="IKE79" s="62"/>
      <c r="IKF79" s="62"/>
      <c r="IKG79" s="62"/>
      <c r="IKH79" s="62"/>
      <c r="IKI79" s="62"/>
      <c r="IKJ79" s="62"/>
      <c r="IKK79" s="62"/>
      <c r="IKL79" s="62"/>
      <c r="IKM79" s="62"/>
      <c r="IKN79" s="62"/>
      <c r="IKO79" s="62"/>
      <c r="IKP79" s="62"/>
      <c r="IKQ79" s="62"/>
      <c r="IKR79" s="62"/>
      <c r="IKS79" s="62"/>
      <c r="IKT79" s="62"/>
      <c r="IKU79" s="62"/>
      <c r="IKV79" s="62"/>
      <c r="IKW79" s="62"/>
      <c r="IKX79" s="62"/>
      <c r="IKY79" s="62"/>
      <c r="IKZ79" s="62"/>
      <c r="ILA79" s="62"/>
      <c r="ILB79" s="62"/>
      <c r="ILC79" s="62"/>
      <c r="ILD79" s="62"/>
      <c r="ILE79" s="62"/>
      <c r="ILF79" s="62"/>
      <c r="ILG79" s="62"/>
      <c r="ILH79" s="62"/>
      <c r="ILI79" s="62"/>
      <c r="ILJ79" s="62"/>
      <c r="ILK79" s="62"/>
      <c r="ILL79" s="62"/>
      <c r="ILM79" s="62"/>
      <c r="ILN79" s="62"/>
      <c r="ILO79" s="62"/>
      <c r="ILP79" s="62"/>
      <c r="ILQ79" s="62"/>
      <c r="ILR79" s="62"/>
      <c r="ILS79" s="62"/>
      <c r="ILT79" s="62"/>
      <c r="ILU79" s="62"/>
      <c r="ILV79" s="62"/>
      <c r="ILW79" s="62"/>
      <c r="ILX79" s="62"/>
      <c r="ILY79" s="62"/>
      <c r="ILZ79" s="62"/>
      <c r="IMA79" s="62"/>
      <c r="IMB79" s="62"/>
      <c r="IMC79" s="62"/>
      <c r="IMD79" s="62"/>
      <c r="IME79" s="62"/>
      <c r="IMF79" s="62"/>
      <c r="IMG79" s="62"/>
      <c r="IMH79" s="62"/>
      <c r="IMI79" s="62"/>
      <c r="IMJ79" s="62"/>
      <c r="IMK79" s="62"/>
      <c r="IML79" s="62"/>
      <c r="IMM79" s="62"/>
      <c r="IMN79" s="62"/>
      <c r="IMO79" s="62"/>
      <c r="IMP79" s="62"/>
      <c r="IMQ79" s="62"/>
      <c r="IMR79" s="62"/>
      <c r="IMS79" s="62"/>
      <c r="IMT79" s="62"/>
      <c r="IMU79" s="62"/>
      <c r="IMV79" s="62"/>
      <c r="IMW79" s="62"/>
      <c r="IMX79" s="62"/>
      <c r="IMY79" s="62"/>
      <c r="IMZ79" s="62"/>
      <c r="INA79" s="62"/>
      <c r="INB79" s="62"/>
      <c r="INC79" s="62"/>
      <c r="IND79" s="62"/>
      <c r="INE79" s="62"/>
      <c r="INF79" s="62"/>
      <c r="ING79" s="62"/>
      <c r="INH79" s="62"/>
      <c r="INI79" s="62"/>
      <c r="INJ79" s="62"/>
      <c r="INK79" s="62"/>
      <c r="INL79" s="62"/>
      <c r="INM79" s="62"/>
      <c r="INN79" s="62"/>
      <c r="INO79" s="62"/>
      <c r="INP79" s="62"/>
      <c r="INQ79" s="62"/>
      <c r="INR79" s="62"/>
      <c r="INS79" s="62"/>
      <c r="INT79" s="62"/>
      <c r="INU79" s="62"/>
      <c r="INV79" s="62"/>
      <c r="INW79" s="62"/>
      <c r="INX79" s="62"/>
      <c r="INY79" s="62"/>
      <c r="INZ79" s="62"/>
      <c r="IOA79" s="62"/>
      <c r="IOB79" s="62"/>
      <c r="IOC79" s="62"/>
      <c r="IOD79" s="62"/>
      <c r="IOE79" s="62"/>
      <c r="IOF79" s="62"/>
      <c r="IOG79" s="62"/>
      <c r="IOH79" s="62"/>
      <c r="IOI79" s="62"/>
      <c r="IOJ79" s="62"/>
      <c r="IOK79" s="62"/>
      <c r="IOL79" s="62"/>
      <c r="IOM79" s="62"/>
      <c r="ION79" s="62"/>
      <c r="IOO79" s="62"/>
      <c r="IOP79" s="62"/>
      <c r="IOQ79" s="62"/>
      <c r="IOR79" s="62"/>
      <c r="IOS79" s="62"/>
      <c r="IOT79" s="62"/>
      <c r="IOU79" s="62"/>
      <c r="IOV79" s="62"/>
      <c r="IOW79" s="62"/>
      <c r="IOX79" s="62"/>
      <c r="IOY79" s="62"/>
      <c r="IOZ79" s="62"/>
      <c r="IPA79" s="62"/>
      <c r="IPB79" s="62"/>
      <c r="IPC79" s="62"/>
      <c r="IPD79" s="62"/>
      <c r="IPE79" s="62"/>
      <c r="IPF79" s="62"/>
      <c r="IPG79" s="62"/>
      <c r="IPH79" s="62"/>
      <c r="IPI79" s="62"/>
      <c r="IPJ79" s="62"/>
      <c r="IPK79" s="62"/>
      <c r="IPL79" s="62"/>
      <c r="IPM79" s="62"/>
      <c r="IPN79" s="62"/>
      <c r="IPO79" s="62"/>
      <c r="IPP79" s="62"/>
      <c r="IPQ79" s="62"/>
      <c r="IPR79" s="62"/>
      <c r="IPS79" s="62"/>
      <c r="IPT79" s="62"/>
      <c r="IPU79" s="62"/>
      <c r="IPV79" s="62"/>
      <c r="IPW79" s="62"/>
      <c r="IPX79" s="62"/>
      <c r="IPY79" s="62"/>
      <c r="IPZ79" s="62"/>
      <c r="IQA79" s="62"/>
      <c r="IQB79" s="62"/>
      <c r="IQC79" s="62"/>
      <c r="IQD79" s="62"/>
      <c r="IQE79" s="62"/>
      <c r="IQF79" s="62"/>
      <c r="IQG79" s="62"/>
      <c r="IQH79" s="62"/>
      <c r="IQI79" s="62"/>
      <c r="IQJ79" s="62"/>
      <c r="IQK79" s="62"/>
      <c r="IQL79" s="62"/>
      <c r="IQM79" s="62"/>
      <c r="IQN79" s="62"/>
      <c r="IQO79" s="62"/>
      <c r="IQP79" s="62"/>
      <c r="IQQ79" s="62"/>
      <c r="IQR79" s="62"/>
      <c r="IQS79" s="62"/>
      <c r="IQT79" s="62"/>
      <c r="IQU79" s="62"/>
      <c r="IQV79" s="62"/>
      <c r="IQW79" s="62"/>
      <c r="IQX79" s="62"/>
      <c r="IQY79" s="62"/>
      <c r="IQZ79" s="62"/>
      <c r="IRA79" s="62"/>
      <c r="IRB79" s="62"/>
      <c r="IRC79" s="62"/>
      <c r="IRD79" s="62"/>
      <c r="IRE79" s="62"/>
      <c r="IRF79" s="62"/>
      <c r="IRG79" s="62"/>
      <c r="IRH79" s="62"/>
      <c r="IRI79" s="62"/>
      <c r="IRJ79" s="62"/>
      <c r="IRK79" s="62"/>
      <c r="IRL79" s="62"/>
      <c r="IRM79" s="62"/>
      <c r="IRN79" s="62"/>
      <c r="IRO79" s="62"/>
      <c r="IRP79" s="62"/>
      <c r="IRQ79" s="62"/>
      <c r="IRR79" s="62"/>
      <c r="IRS79" s="62"/>
      <c r="IRT79" s="62"/>
      <c r="IRU79" s="62"/>
      <c r="IRV79" s="62"/>
      <c r="IRW79" s="62"/>
      <c r="IRX79" s="62"/>
      <c r="IRY79" s="62"/>
      <c r="IRZ79" s="62"/>
      <c r="ISA79" s="62"/>
      <c r="ISB79" s="62"/>
      <c r="ISC79" s="62"/>
      <c r="ISD79" s="62"/>
      <c r="ISE79" s="62"/>
      <c r="ISF79" s="62"/>
      <c r="ISG79" s="62"/>
      <c r="ISH79" s="62"/>
      <c r="ISI79" s="62"/>
      <c r="ISJ79" s="62"/>
      <c r="ISK79" s="62"/>
      <c r="ISL79" s="62"/>
      <c r="ISM79" s="62"/>
      <c r="ISN79" s="62"/>
      <c r="ISO79" s="62"/>
      <c r="ISP79" s="62"/>
      <c r="ISQ79" s="62"/>
      <c r="ISR79" s="62"/>
      <c r="ISS79" s="62"/>
      <c r="IST79" s="62"/>
      <c r="ISU79" s="62"/>
      <c r="ISV79" s="62"/>
      <c r="ISW79" s="62"/>
      <c r="ISX79" s="62"/>
      <c r="ISY79" s="62"/>
      <c r="ISZ79" s="62"/>
      <c r="ITA79" s="62"/>
      <c r="ITB79" s="62"/>
      <c r="ITC79" s="62"/>
      <c r="ITD79" s="62"/>
      <c r="ITE79" s="62"/>
      <c r="ITF79" s="62"/>
      <c r="ITG79" s="62"/>
      <c r="ITH79" s="62"/>
      <c r="ITI79" s="62"/>
      <c r="ITJ79" s="62"/>
      <c r="ITK79" s="62"/>
      <c r="ITL79" s="62"/>
      <c r="ITM79" s="62"/>
      <c r="ITN79" s="62"/>
      <c r="ITO79" s="62"/>
      <c r="ITP79" s="62"/>
      <c r="ITQ79" s="62"/>
      <c r="ITR79" s="62"/>
      <c r="ITS79" s="62"/>
      <c r="ITT79" s="62"/>
      <c r="ITU79" s="62"/>
      <c r="ITV79" s="62"/>
      <c r="ITW79" s="62"/>
      <c r="ITX79" s="62"/>
      <c r="ITY79" s="62"/>
      <c r="ITZ79" s="62"/>
      <c r="IUA79" s="62"/>
      <c r="IUB79" s="62"/>
      <c r="IUC79" s="62"/>
      <c r="IUD79" s="62"/>
      <c r="IUE79" s="62"/>
      <c r="IUF79" s="62"/>
      <c r="IUG79" s="62"/>
      <c r="IUH79" s="62"/>
      <c r="IUI79" s="62"/>
      <c r="IUJ79" s="62"/>
      <c r="IUK79" s="62"/>
      <c r="IUL79" s="62"/>
      <c r="IUM79" s="62"/>
      <c r="IUN79" s="62"/>
      <c r="IUO79" s="62"/>
      <c r="IUP79" s="62"/>
      <c r="IUQ79" s="62"/>
      <c r="IUR79" s="62"/>
      <c r="IUS79" s="62"/>
      <c r="IUT79" s="62"/>
      <c r="IUU79" s="62"/>
      <c r="IUV79" s="62"/>
      <c r="IUW79" s="62"/>
      <c r="IUX79" s="62"/>
      <c r="IUY79" s="62"/>
      <c r="IUZ79" s="62"/>
      <c r="IVA79" s="62"/>
      <c r="IVB79" s="62"/>
      <c r="IVC79" s="62"/>
      <c r="IVD79" s="62"/>
      <c r="IVE79" s="62"/>
      <c r="IVF79" s="62"/>
      <c r="IVG79" s="62"/>
      <c r="IVH79" s="62"/>
      <c r="IVI79" s="62"/>
      <c r="IVJ79" s="62"/>
      <c r="IVK79" s="62"/>
      <c r="IVL79" s="62"/>
      <c r="IVM79" s="62"/>
      <c r="IVN79" s="62"/>
      <c r="IVO79" s="62"/>
      <c r="IVP79" s="62"/>
      <c r="IVQ79" s="62"/>
      <c r="IVR79" s="62"/>
      <c r="IVS79" s="62"/>
      <c r="IVT79" s="62"/>
      <c r="IVU79" s="62"/>
      <c r="IVV79" s="62"/>
      <c r="IVW79" s="62"/>
      <c r="IVX79" s="62"/>
      <c r="IVY79" s="62"/>
      <c r="IVZ79" s="62"/>
      <c r="IWA79" s="62"/>
      <c r="IWB79" s="62"/>
      <c r="IWC79" s="62"/>
      <c r="IWD79" s="62"/>
      <c r="IWE79" s="62"/>
      <c r="IWF79" s="62"/>
      <c r="IWG79" s="62"/>
      <c r="IWH79" s="62"/>
      <c r="IWI79" s="62"/>
      <c r="IWJ79" s="62"/>
      <c r="IWK79" s="62"/>
      <c r="IWL79" s="62"/>
      <c r="IWM79" s="62"/>
      <c r="IWN79" s="62"/>
      <c r="IWO79" s="62"/>
      <c r="IWP79" s="62"/>
      <c r="IWQ79" s="62"/>
      <c r="IWR79" s="62"/>
      <c r="IWS79" s="62"/>
      <c r="IWT79" s="62"/>
      <c r="IWU79" s="62"/>
      <c r="IWV79" s="62"/>
      <c r="IWW79" s="62"/>
      <c r="IWX79" s="62"/>
      <c r="IWY79" s="62"/>
      <c r="IWZ79" s="62"/>
      <c r="IXA79" s="62"/>
      <c r="IXB79" s="62"/>
      <c r="IXC79" s="62"/>
      <c r="IXD79" s="62"/>
      <c r="IXE79" s="62"/>
      <c r="IXF79" s="62"/>
      <c r="IXG79" s="62"/>
      <c r="IXH79" s="62"/>
      <c r="IXI79" s="62"/>
      <c r="IXJ79" s="62"/>
      <c r="IXK79" s="62"/>
      <c r="IXL79" s="62"/>
      <c r="IXM79" s="62"/>
      <c r="IXN79" s="62"/>
      <c r="IXO79" s="62"/>
      <c r="IXP79" s="62"/>
      <c r="IXQ79" s="62"/>
      <c r="IXR79" s="62"/>
      <c r="IXS79" s="62"/>
      <c r="IXT79" s="62"/>
      <c r="IXU79" s="62"/>
      <c r="IXV79" s="62"/>
      <c r="IXW79" s="62"/>
      <c r="IXX79" s="62"/>
      <c r="IXY79" s="62"/>
      <c r="IXZ79" s="62"/>
      <c r="IYA79" s="62"/>
      <c r="IYB79" s="62"/>
      <c r="IYC79" s="62"/>
      <c r="IYD79" s="62"/>
      <c r="IYE79" s="62"/>
      <c r="IYF79" s="62"/>
      <c r="IYG79" s="62"/>
      <c r="IYH79" s="62"/>
      <c r="IYI79" s="62"/>
      <c r="IYJ79" s="62"/>
      <c r="IYK79" s="62"/>
      <c r="IYL79" s="62"/>
      <c r="IYM79" s="62"/>
      <c r="IYN79" s="62"/>
      <c r="IYO79" s="62"/>
      <c r="IYP79" s="62"/>
      <c r="IYQ79" s="62"/>
      <c r="IYR79" s="62"/>
      <c r="IYS79" s="62"/>
      <c r="IYT79" s="62"/>
      <c r="IYU79" s="62"/>
      <c r="IYV79" s="62"/>
      <c r="IYW79" s="62"/>
      <c r="IYX79" s="62"/>
      <c r="IYY79" s="62"/>
      <c r="IYZ79" s="62"/>
      <c r="IZA79" s="62"/>
      <c r="IZB79" s="62"/>
      <c r="IZC79" s="62"/>
      <c r="IZD79" s="62"/>
      <c r="IZE79" s="62"/>
      <c r="IZF79" s="62"/>
      <c r="IZG79" s="62"/>
      <c r="IZH79" s="62"/>
      <c r="IZI79" s="62"/>
      <c r="IZJ79" s="62"/>
      <c r="IZK79" s="62"/>
      <c r="IZL79" s="62"/>
      <c r="IZM79" s="62"/>
      <c r="IZN79" s="62"/>
      <c r="IZO79" s="62"/>
      <c r="IZP79" s="62"/>
      <c r="IZQ79" s="62"/>
      <c r="IZR79" s="62"/>
      <c r="IZS79" s="62"/>
      <c r="IZT79" s="62"/>
      <c r="IZU79" s="62"/>
      <c r="IZV79" s="62"/>
      <c r="IZW79" s="62"/>
      <c r="IZX79" s="62"/>
      <c r="IZY79" s="62"/>
      <c r="IZZ79" s="62"/>
      <c r="JAA79" s="62"/>
      <c r="JAB79" s="62"/>
      <c r="JAC79" s="62"/>
      <c r="JAD79" s="62"/>
      <c r="JAE79" s="62"/>
      <c r="JAF79" s="62"/>
      <c r="JAG79" s="62"/>
      <c r="JAH79" s="62"/>
      <c r="JAI79" s="62"/>
      <c r="JAJ79" s="62"/>
      <c r="JAK79" s="62"/>
      <c r="JAL79" s="62"/>
      <c r="JAM79" s="62"/>
      <c r="JAN79" s="62"/>
      <c r="JAO79" s="62"/>
      <c r="JAP79" s="62"/>
      <c r="JAQ79" s="62"/>
      <c r="JAR79" s="62"/>
      <c r="JAS79" s="62"/>
      <c r="JAT79" s="62"/>
      <c r="JAU79" s="62"/>
      <c r="JAV79" s="62"/>
      <c r="JAW79" s="62"/>
      <c r="JAX79" s="62"/>
      <c r="JAY79" s="62"/>
      <c r="JAZ79" s="62"/>
      <c r="JBA79" s="62"/>
      <c r="JBB79" s="62"/>
      <c r="JBC79" s="62"/>
      <c r="JBD79" s="62"/>
      <c r="JBE79" s="62"/>
      <c r="JBF79" s="62"/>
      <c r="JBG79" s="62"/>
      <c r="JBH79" s="62"/>
      <c r="JBI79" s="62"/>
      <c r="JBJ79" s="62"/>
      <c r="JBK79" s="62"/>
      <c r="JBL79" s="62"/>
      <c r="JBM79" s="62"/>
      <c r="JBN79" s="62"/>
      <c r="JBO79" s="62"/>
      <c r="JBP79" s="62"/>
      <c r="JBQ79" s="62"/>
      <c r="JBR79" s="62"/>
      <c r="JBS79" s="62"/>
      <c r="JBT79" s="62"/>
      <c r="JBU79" s="62"/>
      <c r="JBV79" s="62"/>
      <c r="JBW79" s="62"/>
      <c r="JBX79" s="62"/>
      <c r="JBY79" s="62"/>
      <c r="JBZ79" s="62"/>
      <c r="JCA79" s="62"/>
      <c r="JCB79" s="62"/>
      <c r="JCC79" s="62"/>
      <c r="JCD79" s="62"/>
      <c r="JCE79" s="62"/>
      <c r="JCF79" s="62"/>
      <c r="JCG79" s="62"/>
      <c r="JCH79" s="62"/>
      <c r="JCI79" s="62"/>
      <c r="JCJ79" s="62"/>
      <c r="JCK79" s="62"/>
      <c r="JCL79" s="62"/>
      <c r="JCM79" s="62"/>
      <c r="JCN79" s="62"/>
      <c r="JCO79" s="62"/>
      <c r="JCP79" s="62"/>
      <c r="JCQ79" s="62"/>
      <c r="JCR79" s="62"/>
      <c r="JCS79" s="62"/>
      <c r="JCT79" s="62"/>
      <c r="JCU79" s="62"/>
      <c r="JCV79" s="62"/>
      <c r="JCW79" s="62"/>
      <c r="JCX79" s="62"/>
      <c r="JCY79" s="62"/>
      <c r="JCZ79" s="62"/>
      <c r="JDA79" s="62"/>
      <c r="JDB79" s="62"/>
      <c r="JDC79" s="62"/>
      <c r="JDD79" s="62"/>
      <c r="JDE79" s="62"/>
      <c r="JDF79" s="62"/>
      <c r="JDG79" s="62"/>
      <c r="JDH79" s="62"/>
      <c r="JDI79" s="62"/>
      <c r="JDJ79" s="62"/>
      <c r="JDK79" s="62"/>
      <c r="JDL79" s="62"/>
      <c r="JDM79" s="62"/>
      <c r="JDN79" s="62"/>
      <c r="JDO79" s="62"/>
      <c r="JDP79" s="62"/>
      <c r="JDQ79" s="62"/>
      <c r="JDR79" s="62"/>
      <c r="JDS79" s="62"/>
      <c r="JDT79" s="62"/>
      <c r="JDU79" s="62"/>
      <c r="JDV79" s="62"/>
      <c r="JDW79" s="62"/>
      <c r="JDX79" s="62"/>
      <c r="JDY79" s="62"/>
      <c r="JDZ79" s="62"/>
      <c r="JEA79" s="62"/>
      <c r="JEB79" s="62"/>
      <c r="JEC79" s="62"/>
      <c r="JED79" s="62"/>
      <c r="JEE79" s="62"/>
      <c r="JEF79" s="62"/>
      <c r="JEG79" s="62"/>
      <c r="JEH79" s="62"/>
      <c r="JEI79" s="62"/>
      <c r="JEJ79" s="62"/>
      <c r="JEK79" s="62"/>
      <c r="JEL79" s="62"/>
      <c r="JEM79" s="62"/>
      <c r="JEN79" s="62"/>
      <c r="JEO79" s="62"/>
      <c r="JEP79" s="62"/>
      <c r="JEQ79" s="62"/>
      <c r="JER79" s="62"/>
      <c r="JES79" s="62"/>
      <c r="JET79" s="62"/>
      <c r="JEU79" s="62"/>
      <c r="JEV79" s="62"/>
      <c r="JEW79" s="62"/>
      <c r="JEX79" s="62"/>
      <c r="JEY79" s="62"/>
      <c r="JEZ79" s="62"/>
      <c r="JFA79" s="62"/>
      <c r="JFB79" s="62"/>
      <c r="JFC79" s="62"/>
      <c r="JFD79" s="62"/>
      <c r="JFE79" s="62"/>
      <c r="JFF79" s="62"/>
      <c r="JFG79" s="62"/>
      <c r="JFH79" s="62"/>
      <c r="JFI79" s="62"/>
      <c r="JFJ79" s="62"/>
      <c r="JFK79" s="62"/>
      <c r="JFL79" s="62"/>
      <c r="JFM79" s="62"/>
      <c r="JFN79" s="62"/>
      <c r="JFO79" s="62"/>
      <c r="JFP79" s="62"/>
      <c r="JFQ79" s="62"/>
      <c r="JFR79" s="62"/>
      <c r="JFS79" s="62"/>
      <c r="JFT79" s="62"/>
      <c r="JFU79" s="62"/>
      <c r="JFV79" s="62"/>
      <c r="JFW79" s="62"/>
      <c r="JFX79" s="62"/>
      <c r="JFY79" s="62"/>
      <c r="JFZ79" s="62"/>
      <c r="JGA79" s="62"/>
      <c r="JGB79" s="62"/>
      <c r="JGC79" s="62"/>
      <c r="JGD79" s="62"/>
      <c r="JGE79" s="62"/>
      <c r="JGF79" s="62"/>
      <c r="JGG79" s="62"/>
      <c r="JGH79" s="62"/>
      <c r="JGI79" s="62"/>
      <c r="JGJ79" s="62"/>
      <c r="JGK79" s="62"/>
      <c r="JGL79" s="62"/>
      <c r="JGM79" s="62"/>
      <c r="JGN79" s="62"/>
      <c r="JGO79" s="62"/>
      <c r="JGP79" s="62"/>
      <c r="JGQ79" s="62"/>
      <c r="JGR79" s="62"/>
      <c r="JGS79" s="62"/>
      <c r="JGT79" s="62"/>
      <c r="JGU79" s="62"/>
      <c r="JGV79" s="62"/>
      <c r="JGW79" s="62"/>
      <c r="JGX79" s="62"/>
      <c r="JGY79" s="62"/>
      <c r="JGZ79" s="62"/>
      <c r="JHA79" s="62"/>
      <c r="JHB79" s="62"/>
      <c r="JHC79" s="62"/>
      <c r="JHD79" s="62"/>
      <c r="JHE79" s="62"/>
      <c r="JHF79" s="62"/>
      <c r="JHG79" s="62"/>
      <c r="JHH79" s="62"/>
      <c r="JHI79" s="62"/>
      <c r="JHJ79" s="62"/>
      <c r="JHK79" s="62"/>
      <c r="JHL79" s="62"/>
      <c r="JHM79" s="62"/>
      <c r="JHN79" s="62"/>
      <c r="JHO79" s="62"/>
      <c r="JHP79" s="62"/>
      <c r="JHQ79" s="62"/>
      <c r="JHR79" s="62"/>
      <c r="JHS79" s="62"/>
      <c r="JHT79" s="62"/>
      <c r="JHU79" s="62"/>
      <c r="JHV79" s="62"/>
      <c r="JHW79" s="62"/>
      <c r="JHX79" s="62"/>
      <c r="JHY79" s="62"/>
      <c r="JHZ79" s="62"/>
      <c r="JIA79" s="62"/>
      <c r="JIB79" s="62"/>
      <c r="JIC79" s="62"/>
      <c r="JID79" s="62"/>
      <c r="JIE79" s="62"/>
      <c r="JIF79" s="62"/>
      <c r="JIG79" s="62"/>
      <c r="JIH79" s="62"/>
      <c r="JII79" s="62"/>
      <c r="JIJ79" s="62"/>
      <c r="JIK79" s="62"/>
      <c r="JIL79" s="62"/>
      <c r="JIM79" s="62"/>
      <c r="JIN79" s="62"/>
      <c r="JIO79" s="62"/>
      <c r="JIP79" s="62"/>
      <c r="JIQ79" s="62"/>
      <c r="JIR79" s="62"/>
      <c r="JIS79" s="62"/>
      <c r="JIT79" s="62"/>
      <c r="JIU79" s="62"/>
      <c r="JIV79" s="62"/>
      <c r="JIW79" s="62"/>
      <c r="JIX79" s="62"/>
      <c r="JIY79" s="62"/>
      <c r="JIZ79" s="62"/>
      <c r="JJA79" s="62"/>
      <c r="JJB79" s="62"/>
      <c r="JJC79" s="62"/>
      <c r="JJD79" s="62"/>
      <c r="JJE79" s="62"/>
      <c r="JJF79" s="62"/>
      <c r="JJG79" s="62"/>
      <c r="JJH79" s="62"/>
      <c r="JJI79" s="62"/>
      <c r="JJJ79" s="62"/>
      <c r="JJK79" s="62"/>
      <c r="JJL79" s="62"/>
      <c r="JJM79" s="62"/>
      <c r="JJN79" s="62"/>
      <c r="JJO79" s="62"/>
      <c r="JJP79" s="62"/>
      <c r="JJQ79" s="62"/>
      <c r="JJR79" s="62"/>
      <c r="JJS79" s="62"/>
      <c r="JJT79" s="62"/>
      <c r="JJU79" s="62"/>
      <c r="JJV79" s="62"/>
      <c r="JJW79" s="62"/>
      <c r="JJX79" s="62"/>
      <c r="JJY79" s="62"/>
      <c r="JJZ79" s="62"/>
      <c r="JKA79" s="62"/>
      <c r="JKB79" s="62"/>
      <c r="JKC79" s="62"/>
      <c r="JKD79" s="62"/>
      <c r="JKE79" s="62"/>
      <c r="JKF79" s="62"/>
      <c r="JKG79" s="62"/>
      <c r="JKH79" s="62"/>
      <c r="JKI79" s="62"/>
      <c r="JKJ79" s="62"/>
      <c r="JKK79" s="62"/>
      <c r="JKL79" s="62"/>
      <c r="JKM79" s="62"/>
      <c r="JKN79" s="62"/>
      <c r="JKO79" s="62"/>
      <c r="JKP79" s="62"/>
      <c r="JKQ79" s="62"/>
      <c r="JKR79" s="62"/>
      <c r="JKS79" s="62"/>
      <c r="JKT79" s="62"/>
      <c r="JKU79" s="62"/>
      <c r="JKV79" s="62"/>
      <c r="JKW79" s="62"/>
      <c r="JKX79" s="62"/>
      <c r="JKY79" s="62"/>
      <c r="JKZ79" s="62"/>
      <c r="JLA79" s="62"/>
      <c r="JLB79" s="62"/>
      <c r="JLC79" s="62"/>
      <c r="JLD79" s="62"/>
      <c r="JLE79" s="62"/>
      <c r="JLF79" s="62"/>
      <c r="JLG79" s="62"/>
      <c r="JLH79" s="62"/>
      <c r="JLI79" s="62"/>
      <c r="JLJ79" s="62"/>
      <c r="JLK79" s="62"/>
      <c r="JLL79" s="62"/>
      <c r="JLM79" s="62"/>
      <c r="JLN79" s="62"/>
      <c r="JLO79" s="62"/>
      <c r="JLP79" s="62"/>
      <c r="JLQ79" s="62"/>
      <c r="JLR79" s="62"/>
      <c r="JLS79" s="62"/>
      <c r="JLT79" s="62"/>
      <c r="JLU79" s="62"/>
      <c r="JLV79" s="62"/>
      <c r="JLW79" s="62"/>
      <c r="JLX79" s="62"/>
      <c r="JLY79" s="62"/>
      <c r="JLZ79" s="62"/>
      <c r="JMA79" s="62"/>
      <c r="JMB79" s="62"/>
      <c r="JMC79" s="62"/>
      <c r="JMD79" s="62"/>
      <c r="JME79" s="62"/>
      <c r="JMF79" s="62"/>
      <c r="JMG79" s="62"/>
      <c r="JMH79" s="62"/>
      <c r="JMI79" s="62"/>
      <c r="JMJ79" s="62"/>
      <c r="JMK79" s="62"/>
      <c r="JML79" s="62"/>
      <c r="JMM79" s="62"/>
      <c r="JMN79" s="62"/>
      <c r="JMO79" s="62"/>
      <c r="JMP79" s="62"/>
      <c r="JMQ79" s="62"/>
      <c r="JMR79" s="62"/>
      <c r="JMS79" s="62"/>
      <c r="JMT79" s="62"/>
      <c r="JMU79" s="62"/>
      <c r="JMV79" s="62"/>
      <c r="JMW79" s="62"/>
      <c r="JMX79" s="62"/>
      <c r="JMY79" s="62"/>
      <c r="JMZ79" s="62"/>
      <c r="JNA79" s="62"/>
      <c r="JNB79" s="62"/>
      <c r="JNC79" s="62"/>
      <c r="JND79" s="62"/>
      <c r="JNE79" s="62"/>
      <c r="JNF79" s="62"/>
      <c r="JNG79" s="62"/>
      <c r="JNH79" s="62"/>
      <c r="JNI79" s="62"/>
      <c r="JNJ79" s="62"/>
      <c r="JNK79" s="62"/>
      <c r="JNL79" s="62"/>
      <c r="JNM79" s="62"/>
      <c r="JNN79" s="62"/>
      <c r="JNO79" s="62"/>
      <c r="JNP79" s="62"/>
      <c r="JNQ79" s="62"/>
      <c r="JNR79" s="62"/>
      <c r="JNS79" s="62"/>
      <c r="JNT79" s="62"/>
      <c r="JNU79" s="62"/>
      <c r="JNV79" s="62"/>
      <c r="JNW79" s="62"/>
      <c r="JNX79" s="62"/>
      <c r="JNY79" s="62"/>
      <c r="JNZ79" s="62"/>
      <c r="JOA79" s="62"/>
      <c r="JOB79" s="62"/>
      <c r="JOC79" s="62"/>
      <c r="JOD79" s="62"/>
      <c r="JOE79" s="62"/>
      <c r="JOF79" s="62"/>
      <c r="JOG79" s="62"/>
      <c r="JOH79" s="62"/>
      <c r="JOI79" s="62"/>
      <c r="JOJ79" s="62"/>
      <c r="JOK79" s="62"/>
      <c r="JOL79" s="62"/>
      <c r="JOM79" s="62"/>
      <c r="JON79" s="62"/>
      <c r="JOO79" s="62"/>
      <c r="JOP79" s="62"/>
      <c r="JOQ79" s="62"/>
      <c r="JOR79" s="62"/>
      <c r="JOS79" s="62"/>
      <c r="JOT79" s="62"/>
      <c r="JOU79" s="62"/>
      <c r="JOV79" s="62"/>
      <c r="JOW79" s="62"/>
      <c r="JOX79" s="62"/>
      <c r="JOY79" s="62"/>
      <c r="JOZ79" s="62"/>
      <c r="JPA79" s="62"/>
      <c r="JPB79" s="62"/>
      <c r="JPC79" s="62"/>
      <c r="JPD79" s="62"/>
      <c r="JPE79" s="62"/>
      <c r="JPF79" s="62"/>
      <c r="JPG79" s="62"/>
      <c r="JPH79" s="62"/>
      <c r="JPI79" s="62"/>
      <c r="JPJ79" s="62"/>
      <c r="JPK79" s="62"/>
      <c r="JPL79" s="62"/>
      <c r="JPM79" s="62"/>
      <c r="JPN79" s="62"/>
      <c r="JPO79" s="62"/>
      <c r="JPP79" s="62"/>
      <c r="JPQ79" s="62"/>
      <c r="JPR79" s="62"/>
      <c r="JPS79" s="62"/>
      <c r="JPT79" s="62"/>
      <c r="JPU79" s="62"/>
      <c r="JPV79" s="62"/>
      <c r="JPW79" s="62"/>
      <c r="JPX79" s="62"/>
      <c r="JPY79" s="62"/>
      <c r="JPZ79" s="62"/>
      <c r="JQA79" s="62"/>
      <c r="JQB79" s="62"/>
      <c r="JQC79" s="62"/>
      <c r="JQD79" s="62"/>
      <c r="JQE79" s="62"/>
      <c r="JQF79" s="62"/>
      <c r="JQG79" s="62"/>
      <c r="JQH79" s="62"/>
      <c r="JQI79" s="62"/>
      <c r="JQJ79" s="62"/>
      <c r="JQK79" s="62"/>
      <c r="JQL79" s="62"/>
      <c r="JQM79" s="62"/>
      <c r="JQN79" s="62"/>
      <c r="JQO79" s="62"/>
      <c r="JQP79" s="62"/>
      <c r="JQQ79" s="62"/>
      <c r="JQR79" s="62"/>
      <c r="JQS79" s="62"/>
      <c r="JQT79" s="62"/>
      <c r="JQU79" s="62"/>
      <c r="JQV79" s="62"/>
      <c r="JQW79" s="62"/>
      <c r="JQX79" s="62"/>
      <c r="JQY79" s="62"/>
      <c r="JQZ79" s="62"/>
      <c r="JRA79" s="62"/>
      <c r="JRB79" s="62"/>
      <c r="JRC79" s="62"/>
      <c r="JRD79" s="62"/>
      <c r="JRE79" s="62"/>
      <c r="JRF79" s="62"/>
      <c r="JRG79" s="62"/>
      <c r="JRH79" s="62"/>
      <c r="JRI79" s="62"/>
      <c r="JRJ79" s="62"/>
      <c r="JRK79" s="62"/>
      <c r="JRL79" s="62"/>
      <c r="JRM79" s="62"/>
      <c r="JRN79" s="62"/>
      <c r="JRO79" s="62"/>
      <c r="JRP79" s="62"/>
      <c r="JRQ79" s="62"/>
      <c r="JRR79" s="62"/>
      <c r="JRS79" s="62"/>
      <c r="JRT79" s="62"/>
      <c r="JRU79" s="62"/>
      <c r="JRV79" s="62"/>
      <c r="JRW79" s="62"/>
      <c r="JRX79" s="62"/>
      <c r="JRY79" s="62"/>
      <c r="JRZ79" s="62"/>
      <c r="JSA79" s="62"/>
      <c r="JSB79" s="62"/>
      <c r="JSC79" s="62"/>
      <c r="JSD79" s="62"/>
      <c r="JSE79" s="62"/>
      <c r="JSF79" s="62"/>
      <c r="JSG79" s="62"/>
      <c r="JSH79" s="62"/>
      <c r="JSI79" s="62"/>
      <c r="JSJ79" s="62"/>
      <c r="JSK79" s="62"/>
      <c r="JSL79" s="62"/>
      <c r="JSM79" s="62"/>
      <c r="JSN79" s="62"/>
      <c r="JSO79" s="62"/>
      <c r="JSP79" s="62"/>
      <c r="JSQ79" s="62"/>
      <c r="JSR79" s="62"/>
      <c r="JSS79" s="62"/>
      <c r="JST79" s="62"/>
      <c r="JSU79" s="62"/>
      <c r="JSV79" s="62"/>
      <c r="JSW79" s="62"/>
      <c r="JSX79" s="62"/>
      <c r="JSY79" s="62"/>
      <c r="JSZ79" s="62"/>
      <c r="JTA79" s="62"/>
      <c r="JTB79" s="62"/>
      <c r="JTC79" s="62"/>
      <c r="JTD79" s="62"/>
      <c r="JTE79" s="62"/>
      <c r="JTF79" s="62"/>
      <c r="JTG79" s="62"/>
      <c r="JTH79" s="62"/>
      <c r="JTI79" s="62"/>
      <c r="JTJ79" s="62"/>
      <c r="JTK79" s="62"/>
      <c r="JTL79" s="62"/>
      <c r="JTM79" s="62"/>
      <c r="JTN79" s="62"/>
      <c r="JTO79" s="62"/>
      <c r="JTP79" s="62"/>
      <c r="JTQ79" s="62"/>
      <c r="JTR79" s="62"/>
      <c r="JTS79" s="62"/>
      <c r="JTT79" s="62"/>
      <c r="JTU79" s="62"/>
      <c r="JTV79" s="62"/>
      <c r="JTW79" s="62"/>
      <c r="JTX79" s="62"/>
      <c r="JTY79" s="62"/>
      <c r="JTZ79" s="62"/>
      <c r="JUA79" s="62"/>
      <c r="JUB79" s="62"/>
      <c r="JUC79" s="62"/>
      <c r="JUD79" s="62"/>
      <c r="JUE79" s="62"/>
      <c r="JUF79" s="62"/>
      <c r="JUG79" s="62"/>
      <c r="JUH79" s="62"/>
      <c r="JUI79" s="62"/>
      <c r="JUJ79" s="62"/>
      <c r="JUK79" s="62"/>
      <c r="JUL79" s="62"/>
      <c r="JUM79" s="62"/>
      <c r="JUN79" s="62"/>
      <c r="JUO79" s="62"/>
      <c r="JUP79" s="62"/>
      <c r="JUQ79" s="62"/>
      <c r="JUR79" s="62"/>
      <c r="JUS79" s="62"/>
      <c r="JUT79" s="62"/>
      <c r="JUU79" s="62"/>
      <c r="JUV79" s="62"/>
      <c r="JUW79" s="62"/>
      <c r="JUX79" s="62"/>
      <c r="JUY79" s="62"/>
      <c r="JUZ79" s="62"/>
      <c r="JVA79" s="62"/>
      <c r="JVB79" s="62"/>
      <c r="JVC79" s="62"/>
      <c r="JVD79" s="62"/>
      <c r="JVE79" s="62"/>
      <c r="JVF79" s="62"/>
      <c r="JVG79" s="62"/>
      <c r="JVH79" s="62"/>
      <c r="JVI79" s="62"/>
      <c r="JVJ79" s="62"/>
      <c r="JVK79" s="62"/>
      <c r="JVL79" s="62"/>
      <c r="JVM79" s="62"/>
      <c r="JVN79" s="62"/>
      <c r="JVO79" s="62"/>
      <c r="JVP79" s="62"/>
      <c r="JVQ79" s="62"/>
      <c r="JVR79" s="62"/>
      <c r="JVS79" s="62"/>
      <c r="JVT79" s="62"/>
      <c r="JVU79" s="62"/>
      <c r="JVV79" s="62"/>
      <c r="JVW79" s="62"/>
      <c r="JVX79" s="62"/>
      <c r="JVY79" s="62"/>
      <c r="JVZ79" s="62"/>
      <c r="JWA79" s="62"/>
      <c r="JWB79" s="62"/>
      <c r="JWC79" s="62"/>
      <c r="JWD79" s="62"/>
      <c r="JWE79" s="62"/>
      <c r="JWF79" s="62"/>
      <c r="JWG79" s="62"/>
      <c r="JWH79" s="62"/>
      <c r="JWI79" s="62"/>
      <c r="JWJ79" s="62"/>
      <c r="JWK79" s="62"/>
      <c r="JWL79" s="62"/>
      <c r="JWM79" s="62"/>
      <c r="JWN79" s="62"/>
      <c r="JWO79" s="62"/>
      <c r="JWP79" s="62"/>
      <c r="JWQ79" s="62"/>
      <c r="JWR79" s="62"/>
      <c r="JWS79" s="62"/>
      <c r="JWT79" s="62"/>
      <c r="JWU79" s="62"/>
      <c r="JWV79" s="62"/>
      <c r="JWW79" s="62"/>
      <c r="JWX79" s="62"/>
      <c r="JWY79" s="62"/>
      <c r="JWZ79" s="62"/>
      <c r="JXA79" s="62"/>
      <c r="JXB79" s="62"/>
      <c r="JXC79" s="62"/>
      <c r="JXD79" s="62"/>
      <c r="JXE79" s="62"/>
      <c r="JXF79" s="62"/>
      <c r="JXG79" s="62"/>
      <c r="JXH79" s="62"/>
      <c r="JXI79" s="62"/>
      <c r="JXJ79" s="62"/>
      <c r="JXK79" s="62"/>
      <c r="JXL79" s="62"/>
      <c r="JXM79" s="62"/>
      <c r="JXN79" s="62"/>
      <c r="JXO79" s="62"/>
      <c r="JXP79" s="62"/>
      <c r="JXQ79" s="62"/>
      <c r="JXR79" s="62"/>
      <c r="JXS79" s="62"/>
      <c r="JXT79" s="62"/>
      <c r="JXU79" s="62"/>
      <c r="JXV79" s="62"/>
      <c r="JXW79" s="62"/>
      <c r="JXX79" s="62"/>
      <c r="JXY79" s="62"/>
      <c r="JXZ79" s="62"/>
      <c r="JYA79" s="62"/>
      <c r="JYB79" s="62"/>
      <c r="JYC79" s="62"/>
      <c r="JYD79" s="62"/>
      <c r="JYE79" s="62"/>
      <c r="JYF79" s="62"/>
      <c r="JYG79" s="62"/>
      <c r="JYH79" s="62"/>
      <c r="JYI79" s="62"/>
      <c r="JYJ79" s="62"/>
      <c r="JYK79" s="62"/>
      <c r="JYL79" s="62"/>
      <c r="JYM79" s="62"/>
      <c r="JYN79" s="62"/>
      <c r="JYO79" s="62"/>
      <c r="JYP79" s="62"/>
      <c r="JYQ79" s="62"/>
      <c r="JYR79" s="62"/>
      <c r="JYS79" s="62"/>
      <c r="JYT79" s="62"/>
      <c r="JYU79" s="62"/>
      <c r="JYV79" s="62"/>
      <c r="JYW79" s="62"/>
      <c r="JYX79" s="62"/>
      <c r="JYY79" s="62"/>
      <c r="JYZ79" s="62"/>
      <c r="JZA79" s="62"/>
      <c r="JZB79" s="62"/>
      <c r="JZC79" s="62"/>
      <c r="JZD79" s="62"/>
      <c r="JZE79" s="62"/>
      <c r="JZF79" s="62"/>
      <c r="JZG79" s="62"/>
      <c r="JZH79" s="62"/>
      <c r="JZI79" s="62"/>
      <c r="JZJ79" s="62"/>
      <c r="JZK79" s="62"/>
      <c r="JZL79" s="62"/>
      <c r="JZM79" s="62"/>
      <c r="JZN79" s="62"/>
      <c r="JZO79" s="62"/>
      <c r="JZP79" s="62"/>
      <c r="JZQ79" s="62"/>
      <c r="JZR79" s="62"/>
      <c r="JZS79" s="62"/>
      <c r="JZT79" s="62"/>
      <c r="JZU79" s="62"/>
      <c r="JZV79" s="62"/>
      <c r="JZW79" s="62"/>
      <c r="JZX79" s="62"/>
      <c r="JZY79" s="62"/>
      <c r="JZZ79" s="62"/>
      <c r="KAA79" s="62"/>
      <c r="KAB79" s="62"/>
      <c r="KAC79" s="62"/>
      <c r="KAD79" s="62"/>
      <c r="KAE79" s="62"/>
      <c r="KAF79" s="62"/>
      <c r="KAG79" s="62"/>
      <c r="KAH79" s="62"/>
      <c r="KAI79" s="62"/>
      <c r="KAJ79" s="62"/>
      <c r="KAK79" s="62"/>
      <c r="KAL79" s="62"/>
      <c r="KAM79" s="62"/>
      <c r="KAN79" s="62"/>
      <c r="KAO79" s="62"/>
      <c r="KAP79" s="62"/>
      <c r="KAQ79" s="62"/>
      <c r="KAR79" s="62"/>
      <c r="KAS79" s="62"/>
      <c r="KAT79" s="62"/>
      <c r="KAU79" s="62"/>
      <c r="KAV79" s="62"/>
      <c r="KAW79" s="62"/>
      <c r="KAX79" s="62"/>
      <c r="KAY79" s="62"/>
      <c r="KAZ79" s="62"/>
      <c r="KBA79" s="62"/>
      <c r="KBB79" s="62"/>
      <c r="KBC79" s="62"/>
      <c r="KBD79" s="62"/>
      <c r="KBE79" s="62"/>
      <c r="KBF79" s="62"/>
      <c r="KBG79" s="62"/>
      <c r="KBH79" s="62"/>
      <c r="KBI79" s="62"/>
      <c r="KBJ79" s="62"/>
      <c r="KBK79" s="62"/>
      <c r="KBL79" s="62"/>
      <c r="KBM79" s="62"/>
      <c r="KBN79" s="62"/>
      <c r="KBO79" s="62"/>
      <c r="KBP79" s="62"/>
      <c r="KBQ79" s="62"/>
      <c r="KBR79" s="62"/>
      <c r="KBS79" s="62"/>
      <c r="KBT79" s="62"/>
      <c r="KBU79" s="62"/>
      <c r="KBV79" s="62"/>
      <c r="KBW79" s="62"/>
      <c r="KBX79" s="62"/>
      <c r="KBY79" s="62"/>
      <c r="KBZ79" s="62"/>
      <c r="KCA79" s="62"/>
      <c r="KCB79" s="62"/>
      <c r="KCC79" s="62"/>
      <c r="KCD79" s="62"/>
      <c r="KCE79" s="62"/>
      <c r="KCF79" s="62"/>
      <c r="KCG79" s="62"/>
      <c r="KCH79" s="62"/>
      <c r="KCI79" s="62"/>
      <c r="KCJ79" s="62"/>
      <c r="KCK79" s="62"/>
      <c r="KCL79" s="62"/>
      <c r="KCM79" s="62"/>
      <c r="KCN79" s="62"/>
      <c r="KCO79" s="62"/>
      <c r="KCP79" s="62"/>
      <c r="KCQ79" s="62"/>
      <c r="KCR79" s="62"/>
      <c r="KCS79" s="62"/>
      <c r="KCT79" s="62"/>
      <c r="KCU79" s="62"/>
      <c r="KCV79" s="62"/>
      <c r="KCW79" s="62"/>
      <c r="KCX79" s="62"/>
      <c r="KCY79" s="62"/>
      <c r="KCZ79" s="62"/>
      <c r="KDA79" s="62"/>
      <c r="KDB79" s="62"/>
      <c r="KDC79" s="62"/>
      <c r="KDD79" s="62"/>
      <c r="KDE79" s="62"/>
      <c r="KDF79" s="62"/>
      <c r="KDG79" s="62"/>
      <c r="KDH79" s="62"/>
      <c r="KDI79" s="62"/>
      <c r="KDJ79" s="62"/>
      <c r="KDK79" s="62"/>
      <c r="KDL79" s="62"/>
      <c r="KDM79" s="62"/>
      <c r="KDN79" s="62"/>
      <c r="KDO79" s="62"/>
      <c r="KDP79" s="62"/>
      <c r="KDQ79" s="62"/>
      <c r="KDR79" s="62"/>
      <c r="KDS79" s="62"/>
      <c r="KDT79" s="62"/>
      <c r="KDU79" s="62"/>
      <c r="KDV79" s="62"/>
      <c r="KDW79" s="62"/>
      <c r="KDX79" s="62"/>
      <c r="KDY79" s="62"/>
      <c r="KDZ79" s="62"/>
      <c r="KEA79" s="62"/>
      <c r="KEB79" s="62"/>
      <c r="KEC79" s="62"/>
      <c r="KED79" s="62"/>
      <c r="KEE79" s="62"/>
      <c r="KEF79" s="62"/>
      <c r="KEG79" s="62"/>
      <c r="KEH79" s="62"/>
      <c r="KEI79" s="62"/>
      <c r="KEJ79" s="62"/>
      <c r="KEK79" s="62"/>
      <c r="KEL79" s="62"/>
      <c r="KEM79" s="62"/>
      <c r="KEN79" s="62"/>
      <c r="KEO79" s="62"/>
      <c r="KEP79" s="62"/>
      <c r="KEQ79" s="62"/>
      <c r="KER79" s="62"/>
      <c r="KES79" s="62"/>
      <c r="KET79" s="62"/>
      <c r="KEU79" s="62"/>
      <c r="KEV79" s="62"/>
      <c r="KEW79" s="62"/>
      <c r="KEX79" s="62"/>
      <c r="KEY79" s="62"/>
      <c r="KEZ79" s="62"/>
      <c r="KFA79" s="62"/>
      <c r="KFB79" s="62"/>
      <c r="KFC79" s="62"/>
      <c r="KFD79" s="62"/>
      <c r="KFE79" s="62"/>
      <c r="KFF79" s="62"/>
      <c r="KFG79" s="62"/>
      <c r="KFH79" s="62"/>
      <c r="KFI79" s="62"/>
      <c r="KFJ79" s="62"/>
      <c r="KFK79" s="62"/>
      <c r="KFL79" s="62"/>
      <c r="KFM79" s="62"/>
      <c r="KFN79" s="62"/>
      <c r="KFO79" s="62"/>
      <c r="KFP79" s="62"/>
      <c r="KFQ79" s="62"/>
      <c r="KFR79" s="62"/>
      <c r="KFS79" s="62"/>
      <c r="KFT79" s="62"/>
      <c r="KFU79" s="62"/>
      <c r="KFV79" s="62"/>
      <c r="KFW79" s="62"/>
      <c r="KFX79" s="62"/>
      <c r="KFY79" s="62"/>
      <c r="KFZ79" s="62"/>
      <c r="KGA79" s="62"/>
      <c r="KGB79" s="62"/>
      <c r="KGC79" s="62"/>
      <c r="KGD79" s="62"/>
      <c r="KGE79" s="62"/>
      <c r="KGF79" s="62"/>
      <c r="KGG79" s="62"/>
      <c r="KGH79" s="62"/>
      <c r="KGI79" s="62"/>
      <c r="KGJ79" s="62"/>
      <c r="KGK79" s="62"/>
      <c r="KGL79" s="62"/>
      <c r="KGM79" s="62"/>
      <c r="KGN79" s="62"/>
      <c r="KGO79" s="62"/>
      <c r="KGP79" s="62"/>
      <c r="KGQ79" s="62"/>
      <c r="KGR79" s="62"/>
      <c r="KGS79" s="62"/>
      <c r="KGT79" s="62"/>
      <c r="KGU79" s="62"/>
      <c r="KGV79" s="62"/>
      <c r="KGW79" s="62"/>
      <c r="KGX79" s="62"/>
      <c r="KGY79" s="62"/>
      <c r="KGZ79" s="62"/>
      <c r="KHA79" s="62"/>
      <c r="KHB79" s="62"/>
      <c r="KHC79" s="62"/>
      <c r="KHD79" s="62"/>
      <c r="KHE79" s="62"/>
      <c r="KHF79" s="62"/>
      <c r="KHG79" s="62"/>
      <c r="KHH79" s="62"/>
      <c r="KHI79" s="62"/>
      <c r="KHJ79" s="62"/>
      <c r="KHK79" s="62"/>
      <c r="KHL79" s="62"/>
      <c r="KHM79" s="62"/>
      <c r="KHN79" s="62"/>
      <c r="KHO79" s="62"/>
      <c r="KHP79" s="62"/>
      <c r="KHQ79" s="62"/>
      <c r="KHR79" s="62"/>
      <c r="KHS79" s="62"/>
      <c r="KHT79" s="62"/>
      <c r="KHU79" s="62"/>
      <c r="KHV79" s="62"/>
      <c r="KHW79" s="62"/>
      <c r="KHX79" s="62"/>
      <c r="KHY79" s="62"/>
      <c r="KHZ79" s="62"/>
      <c r="KIA79" s="62"/>
      <c r="KIB79" s="62"/>
      <c r="KIC79" s="62"/>
      <c r="KID79" s="62"/>
      <c r="KIE79" s="62"/>
      <c r="KIF79" s="62"/>
      <c r="KIG79" s="62"/>
      <c r="KIH79" s="62"/>
      <c r="KII79" s="62"/>
      <c r="KIJ79" s="62"/>
      <c r="KIK79" s="62"/>
      <c r="KIL79" s="62"/>
      <c r="KIM79" s="62"/>
      <c r="KIN79" s="62"/>
      <c r="KIO79" s="62"/>
      <c r="KIP79" s="62"/>
      <c r="KIQ79" s="62"/>
      <c r="KIR79" s="62"/>
      <c r="KIS79" s="62"/>
      <c r="KIT79" s="62"/>
      <c r="KIU79" s="62"/>
      <c r="KIV79" s="62"/>
      <c r="KIW79" s="62"/>
      <c r="KIX79" s="62"/>
      <c r="KIY79" s="62"/>
      <c r="KIZ79" s="62"/>
      <c r="KJA79" s="62"/>
      <c r="KJB79" s="62"/>
      <c r="KJC79" s="62"/>
      <c r="KJD79" s="62"/>
      <c r="KJE79" s="62"/>
      <c r="KJF79" s="62"/>
      <c r="KJG79" s="62"/>
      <c r="KJH79" s="62"/>
      <c r="KJI79" s="62"/>
      <c r="KJJ79" s="62"/>
      <c r="KJK79" s="62"/>
      <c r="KJL79" s="62"/>
      <c r="KJM79" s="62"/>
      <c r="KJN79" s="62"/>
      <c r="KJO79" s="62"/>
      <c r="KJP79" s="62"/>
      <c r="KJQ79" s="62"/>
      <c r="KJR79" s="62"/>
      <c r="KJS79" s="62"/>
      <c r="KJT79" s="62"/>
      <c r="KJU79" s="62"/>
      <c r="KJV79" s="62"/>
      <c r="KJW79" s="62"/>
      <c r="KJX79" s="62"/>
      <c r="KJY79" s="62"/>
      <c r="KJZ79" s="62"/>
      <c r="KKA79" s="62"/>
      <c r="KKB79" s="62"/>
      <c r="KKC79" s="62"/>
      <c r="KKD79" s="62"/>
      <c r="KKE79" s="62"/>
      <c r="KKF79" s="62"/>
      <c r="KKG79" s="62"/>
      <c r="KKH79" s="62"/>
      <c r="KKI79" s="62"/>
      <c r="KKJ79" s="62"/>
      <c r="KKK79" s="62"/>
      <c r="KKL79" s="62"/>
      <c r="KKM79" s="62"/>
      <c r="KKN79" s="62"/>
      <c r="KKO79" s="62"/>
      <c r="KKP79" s="62"/>
      <c r="KKQ79" s="62"/>
      <c r="KKR79" s="62"/>
      <c r="KKS79" s="62"/>
      <c r="KKT79" s="62"/>
      <c r="KKU79" s="62"/>
      <c r="KKV79" s="62"/>
      <c r="KKW79" s="62"/>
      <c r="KKX79" s="62"/>
      <c r="KKY79" s="62"/>
      <c r="KKZ79" s="62"/>
      <c r="KLA79" s="62"/>
      <c r="KLB79" s="62"/>
      <c r="KLC79" s="62"/>
      <c r="KLD79" s="62"/>
      <c r="KLE79" s="62"/>
      <c r="KLF79" s="62"/>
      <c r="KLG79" s="62"/>
      <c r="KLH79" s="62"/>
      <c r="KLI79" s="62"/>
      <c r="KLJ79" s="62"/>
      <c r="KLK79" s="62"/>
      <c r="KLL79" s="62"/>
      <c r="KLM79" s="62"/>
      <c r="KLN79" s="62"/>
      <c r="KLO79" s="62"/>
      <c r="KLP79" s="62"/>
      <c r="KLQ79" s="62"/>
      <c r="KLR79" s="62"/>
      <c r="KLS79" s="62"/>
      <c r="KLT79" s="62"/>
      <c r="KLU79" s="62"/>
      <c r="KLV79" s="62"/>
      <c r="KLW79" s="62"/>
      <c r="KLX79" s="62"/>
      <c r="KLY79" s="62"/>
      <c r="KLZ79" s="62"/>
      <c r="KMA79" s="62"/>
      <c r="KMB79" s="62"/>
      <c r="KMC79" s="62"/>
      <c r="KMD79" s="62"/>
      <c r="KME79" s="62"/>
      <c r="KMF79" s="62"/>
      <c r="KMG79" s="62"/>
      <c r="KMH79" s="62"/>
      <c r="KMI79" s="62"/>
      <c r="KMJ79" s="62"/>
      <c r="KMK79" s="62"/>
      <c r="KML79" s="62"/>
      <c r="KMM79" s="62"/>
      <c r="KMN79" s="62"/>
      <c r="KMO79" s="62"/>
      <c r="KMP79" s="62"/>
      <c r="KMQ79" s="62"/>
      <c r="KMR79" s="62"/>
      <c r="KMS79" s="62"/>
      <c r="KMT79" s="62"/>
      <c r="KMU79" s="62"/>
      <c r="KMV79" s="62"/>
      <c r="KMW79" s="62"/>
      <c r="KMX79" s="62"/>
      <c r="KMY79" s="62"/>
      <c r="KMZ79" s="62"/>
      <c r="KNA79" s="62"/>
      <c r="KNB79" s="62"/>
      <c r="KNC79" s="62"/>
      <c r="KND79" s="62"/>
      <c r="KNE79" s="62"/>
      <c r="KNF79" s="62"/>
      <c r="KNG79" s="62"/>
      <c r="KNH79" s="62"/>
      <c r="KNI79" s="62"/>
      <c r="KNJ79" s="62"/>
      <c r="KNK79" s="62"/>
      <c r="KNL79" s="62"/>
      <c r="KNM79" s="62"/>
      <c r="KNN79" s="62"/>
      <c r="KNO79" s="62"/>
      <c r="KNP79" s="62"/>
      <c r="KNQ79" s="62"/>
      <c r="KNR79" s="62"/>
      <c r="KNS79" s="62"/>
      <c r="KNT79" s="62"/>
      <c r="KNU79" s="62"/>
      <c r="KNV79" s="62"/>
      <c r="KNW79" s="62"/>
      <c r="KNX79" s="62"/>
      <c r="KNY79" s="62"/>
      <c r="KNZ79" s="62"/>
      <c r="KOA79" s="62"/>
      <c r="KOB79" s="62"/>
      <c r="KOC79" s="62"/>
      <c r="KOD79" s="62"/>
      <c r="KOE79" s="62"/>
      <c r="KOF79" s="62"/>
      <c r="KOG79" s="62"/>
      <c r="KOH79" s="62"/>
      <c r="KOI79" s="62"/>
      <c r="KOJ79" s="62"/>
      <c r="KOK79" s="62"/>
      <c r="KOL79" s="62"/>
      <c r="KOM79" s="62"/>
      <c r="KON79" s="62"/>
      <c r="KOO79" s="62"/>
      <c r="KOP79" s="62"/>
      <c r="KOQ79" s="62"/>
      <c r="KOR79" s="62"/>
      <c r="KOS79" s="62"/>
      <c r="KOT79" s="62"/>
      <c r="KOU79" s="62"/>
      <c r="KOV79" s="62"/>
      <c r="KOW79" s="62"/>
      <c r="KOX79" s="62"/>
      <c r="KOY79" s="62"/>
      <c r="KOZ79" s="62"/>
      <c r="KPA79" s="62"/>
      <c r="KPB79" s="62"/>
      <c r="KPC79" s="62"/>
      <c r="KPD79" s="62"/>
      <c r="KPE79" s="62"/>
      <c r="KPF79" s="62"/>
      <c r="KPG79" s="62"/>
      <c r="KPH79" s="62"/>
      <c r="KPI79" s="62"/>
      <c r="KPJ79" s="62"/>
      <c r="KPK79" s="62"/>
      <c r="KPL79" s="62"/>
      <c r="KPM79" s="62"/>
      <c r="KPN79" s="62"/>
      <c r="KPO79" s="62"/>
      <c r="KPP79" s="62"/>
      <c r="KPQ79" s="62"/>
      <c r="KPR79" s="62"/>
      <c r="KPS79" s="62"/>
      <c r="KPT79" s="62"/>
      <c r="KPU79" s="62"/>
      <c r="KPV79" s="62"/>
      <c r="KPW79" s="62"/>
      <c r="KPX79" s="62"/>
      <c r="KPY79" s="62"/>
      <c r="KPZ79" s="62"/>
      <c r="KQA79" s="62"/>
      <c r="KQB79" s="62"/>
      <c r="KQC79" s="62"/>
      <c r="KQD79" s="62"/>
      <c r="KQE79" s="62"/>
      <c r="KQF79" s="62"/>
      <c r="KQG79" s="62"/>
      <c r="KQH79" s="62"/>
      <c r="KQI79" s="62"/>
      <c r="KQJ79" s="62"/>
      <c r="KQK79" s="62"/>
      <c r="KQL79" s="62"/>
      <c r="KQM79" s="62"/>
      <c r="KQN79" s="62"/>
      <c r="KQO79" s="62"/>
      <c r="KQP79" s="62"/>
      <c r="KQQ79" s="62"/>
      <c r="KQR79" s="62"/>
      <c r="KQS79" s="62"/>
      <c r="KQT79" s="62"/>
      <c r="KQU79" s="62"/>
      <c r="KQV79" s="62"/>
      <c r="KQW79" s="62"/>
      <c r="KQX79" s="62"/>
      <c r="KQY79" s="62"/>
      <c r="KQZ79" s="62"/>
      <c r="KRA79" s="62"/>
      <c r="KRB79" s="62"/>
      <c r="KRC79" s="62"/>
      <c r="KRD79" s="62"/>
      <c r="KRE79" s="62"/>
      <c r="KRF79" s="62"/>
      <c r="KRG79" s="62"/>
      <c r="KRH79" s="62"/>
      <c r="KRI79" s="62"/>
      <c r="KRJ79" s="62"/>
      <c r="KRK79" s="62"/>
      <c r="KRL79" s="62"/>
      <c r="KRM79" s="62"/>
      <c r="KRN79" s="62"/>
      <c r="KRO79" s="62"/>
      <c r="KRP79" s="62"/>
      <c r="KRQ79" s="62"/>
      <c r="KRR79" s="62"/>
      <c r="KRS79" s="62"/>
      <c r="KRT79" s="62"/>
      <c r="KRU79" s="62"/>
      <c r="KRV79" s="62"/>
      <c r="KRW79" s="62"/>
      <c r="KRX79" s="62"/>
      <c r="KRY79" s="62"/>
      <c r="KRZ79" s="62"/>
      <c r="KSA79" s="62"/>
      <c r="KSB79" s="62"/>
      <c r="KSC79" s="62"/>
      <c r="KSD79" s="62"/>
      <c r="KSE79" s="62"/>
      <c r="KSF79" s="62"/>
      <c r="KSG79" s="62"/>
      <c r="KSH79" s="62"/>
      <c r="KSI79" s="62"/>
      <c r="KSJ79" s="62"/>
      <c r="KSK79" s="62"/>
      <c r="KSL79" s="62"/>
      <c r="KSM79" s="62"/>
      <c r="KSN79" s="62"/>
      <c r="KSO79" s="62"/>
      <c r="KSP79" s="62"/>
      <c r="KSQ79" s="62"/>
      <c r="KSR79" s="62"/>
      <c r="KSS79" s="62"/>
      <c r="KST79" s="62"/>
      <c r="KSU79" s="62"/>
      <c r="KSV79" s="62"/>
      <c r="KSW79" s="62"/>
      <c r="KSX79" s="62"/>
      <c r="KSY79" s="62"/>
      <c r="KSZ79" s="62"/>
      <c r="KTA79" s="62"/>
      <c r="KTB79" s="62"/>
      <c r="KTC79" s="62"/>
      <c r="KTD79" s="62"/>
      <c r="KTE79" s="62"/>
      <c r="KTF79" s="62"/>
      <c r="KTG79" s="62"/>
      <c r="KTH79" s="62"/>
      <c r="KTI79" s="62"/>
      <c r="KTJ79" s="62"/>
      <c r="KTK79" s="62"/>
      <c r="KTL79" s="62"/>
      <c r="KTM79" s="62"/>
      <c r="KTN79" s="62"/>
      <c r="KTO79" s="62"/>
      <c r="KTP79" s="62"/>
      <c r="KTQ79" s="62"/>
      <c r="KTR79" s="62"/>
      <c r="KTS79" s="62"/>
      <c r="KTT79" s="62"/>
      <c r="KTU79" s="62"/>
      <c r="KTV79" s="62"/>
      <c r="KTW79" s="62"/>
      <c r="KTX79" s="62"/>
      <c r="KTY79" s="62"/>
      <c r="KTZ79" s="62"/>
      <c r="KUA79" s="62"/>
      <c r="KUB79" s="62"/>
      <c r="KUC79" s="62"/>
      <c r="KUD79" s="62"/>
      <c r="KUE79" s="62"/>
      <c r="KUF79" s="62"/>
      <c r="KUG79" s="62"/>
      <c r="KUH79" s="62"/>
      <c r="KUI79" s="62"/>
      <c r="KUJ79" s="62"/>
      <c r="KUK79" s="62"/>
      <c r="KUL79" s="62"/>
      <c r="KUM79" s="62"/>
      <c r="KUN79" s="62"/>
      <c r="KUO79" s="62"/>
      <c r="KUP79" s="62"/>
      <c r="KUQ79" s="62"/>
      <c r="KUR79" s="62"/>
      <c r="KUS79" s="62"/>
      <c r="KUT79" s="62"/>
      <c r="KUU79" s="62"/>
      <c r="KUV79" s="62"/>
      <c r="KUW79" s="62"/>
      <c r="KUX79" s="62"/>
      <c r="KUY79" s="62"/>
      <c r="KUZ79" s="62"/>
      <c r="KVA79" s="62"/>
      <c r="KVB79" s="62"/>
      <c r="KVC79" s="62"/>
      <c r="KVD79" s="62"/>
      <c r="KVE79" s="62"/>
      <c r="KVF79" s="62"/>
      <c r="KVG79" s="62"/>
      <c r="KVH79" s="62"/>
      <c r="KVI79" s="62"/>
      <c r="KVJ79" s="62"/>
      <c r="KVK79" s="62"/>
      <c r="KVL79" s="62"/>
      <c r="KVM79" s="62"/>
      <c r="KVN79" s="62"/>
      <c r="KVO79" s="62"/>
      <c r="KVP79" s="62"/>
      <c r="KVQ79" s="62"/>
      <c r="KVR79" s="62"/>
      <c r="KVS79" s="62"/>
      <c r="KVT79" s="62"/>
      <c r="KVU79" s="62"/>
      <c r="KVV79" s="62"/>
      <c r="KVW79" s="62"/>
      <c r="KVX79" s="62"/>
      <c r="KVY79" s="62"/>
      <c r="KVZ79" s="62"/>
      <c r="KWA79" s="62"/>
      <c r="KWB79" s="62"/>
      <c r="KWC79" s="62"/>
      <c r="KWD79" s="62"/>
      <c r="KWE79" s="62"/>
      <c r="KWF79" s="62"/>
      <c r="KWG79" s="62"/>
      <c r="KWH79" s="62"/>
      <c r="KWI79" s="62"/>
      <c r="KWJ79" s="62"/>
      <c r="KWK79" s="62"/>
      <c r="KWL79" s="62"/>
      <c r="KWM79" s="62"/>
      <c r="KWN79" s="62"/>
      <c r="KWO79" s="62"/>
      <c r="KWP79" s="62"/>
      <c r="KWQ79" s="62"/>
      <c r="KWR79" s="62"/>
      <c r="KWS79" s="62"/>
      <c r="KWT79" s="62"/>
      <c r="KWU79" s="62"/>
      <c r="KWV79" s="62"/>
      <c r="KWW79" s="62"/>
      <c r="KWX79" s="62"/>
      <c r="KWY79" s="62"/>
      <c r="KWZ79" s="62"/>
      <c r="KXA79" s="62"/>
      <c r="KXB79" s="62"/>
      <c r="KXC79" s="62"/>
      <c r="KXD79" s="62"/>
      <c r="KXE79" s="62"/>
      <c r="KXF79" s="62"/>
      <c r="KXG79" s="62"/>
      <c r="KXH79" s="62"/>
      <c r="KXI79" s="62"/>
      <c r="KXJ79" s="62"/>
      <c r="KXK79" s="62"/>
      <c r="KXL79" s="62"/>
      <c r="KXM79" s="62"/>
      <c r="KXN79" s="62"/>
      <c r="KXO79" s="62"/>
      <c r="KXP79" s="62"/>
      <c r="KXQ79" s="62"/>
      <c r="KXR79" s="62"/>
      <c r="KXS79" s="62"/>
      <c r="KXT79" s="62"/>
      <c r="KXU79" s="62"/>
      <c r="KXV79" s="62"/>
      <c r="KXW79" s="62"/>
      <c r="KXX79" s="62"/>
      <c r="KXY79" s="62"/>
      <c r="KXZ79" s="62"/>
      <c r="KYA79" s="62"/>
      <c r="KYB79" s="62"/>
      <c r="KYC79" s="62"/>
      <c r="KYD79" s="62"/>
      <c r="KYE79" s="62"/>
      <c r="KYF79" s="62"/>
      <c r="KYG79" s="62"/>
      <c r="KYH79" s="62"/>
      <c r="KYI79" s="62"/>
      <c r="KYJ79" s="62"/>
      <c r="KYK79" s="62"/>
      <c r="KYL79" s="62"/>
      <c r="KYM79" s="62"/>
      <c r="KYN79" s="62"/>
      <c r="KYO79" s="62"/>
      <c r="KYP79" s="62"/>
      <c r="KYQ79" s="62"/>
      <c r="KYR79" s="62"/>
      <c r="KYS79" s="62"/>
      <c r="KYT79" s="62"/>
      <c r="KYU79" s="62"/>
      <c r="KYV79" s="62"/>
      <c r="KYW79" s="62"/>
      <c r="KYX79" s="62"/>
      <c r="KYY79" s="62"/>
      <c r="KYZ79" s="62"/>
      <c r="KZA79" s="62"/>
      <c r="KZB79" s="62"/>
      <c r="KZC79" s="62"/>
      <c r="KZD79" s="62"/>
      <c r="KZE79" s="62"/>
      <c r="KZF79" s="62"/>
      <c r="KZG79" s="62"/>
      <c r="KZH79" s="62"/>
      <c r="KZI79" s="62"/>
      <c r="KZJ79" s="62"/>
      <c r="KZK79" s="62"/>
      <c r="KZL79" s="62"/>
      <c r="KZM79" s="62"/>
      <c r="KZN79" s="62"/>
      <c r="KZO79" s="62"/>
      <c r="KZP79" s="62"/>
      <c r="KZQ79" s="62"/>
      <c r="KZR79" s="62"/>
      <c r="KZS79" s="62"/>
      <c r="KZT79" s="62"/>
      <c r="KZU79" s="62"/>
      <c r="KZV79" s="62"/>
      <c r="KZW79" s="62"/>
      <c r="KZX79" s="62"/>
      <c r="KZY79" s="62"/>
      <c r="KZZ79" s="62"/>
      <c r="LAA79" s="62"/>
      <c r="LAB79" s="62"/>
      <c r="LAC79" s="62"/>
      <c r="LAD79" s="62"/>
      <c r="LAE79" s="62"/>
      <c r="LAF79" s="62"/>
      <c r="LAG79" s="62"/>
      <c r="LAH79" s="62"/>
      <c r="LAI79" s="62"/>
      <c r="LAJ79" s="62"/>
      <c r="LAK79" s="62"/>
      <c r="LAL79" s="62"/>
      <c r="LAM79" s="62"/>
      <c r="LAN79" s="62"/>
      <c r="LAO79" s="62"/>
      <c r="LAP79" s="62"/>
      <c r="LAQ79" s="62"/>
      <c r="LAR79" s="62"/>
      <c r="LAS79" s="62"/>
      <c r="LAT79" s="62"/>
      <c r="LAU79" s="62"/>
      <c r="LAV79" s="62"/>
      <c r="LAW79" s="62"/>
      <c r="LAX79" s="62"/>
      <c r="LAY79" s="62"/>
      <c r="LAZ79" s="62"/>
      <c r="LBA79" s="62"/>
      <c r="LBB79" s="62"/>
      <c r="LBC79" s="62"/>
      <c r="LBD79" s="62"/>
      <c r="LBE79" s="62"/>
      <c r="LBF79" s="62"/>
      <c r="LBG79" s="62"/>
      <c r="LBH79" s="62"/>
      <c r="LBI79" s="62"/>
      <c r="LBJ79" s="62"/>
      <c r="LBK79" s="62"/>
      <c r="LBL79" s="62"/>
      <c r="LBM79" s="62"/>
      <c r="LBN79" s="62"/>
      <c r="LBO79" s="62"/>
      <c r="LBP79" s="62"/>
      <c r="LBQ79" s="62"/>
      <c r="LBR79" s="62"/>
      <c r="LBS79" s="62"/>
      <c r="LBT79" s="62"/>
      <c r="LBU79" s="62"/>
      <c r="LBV79" s="62"/>
      <c r="LBW79" s="62"/>
      <c r="LBX79" s="62"/>
      <c r="LBY79" s="62"/>
      <c r="LBZ79" s="62"/>
      <c r="LCA79" s="62"/>
      <c r="LCB79" s="62"/>
      <c r="LCC79" s="62"/>
      <c r="LCD79" s="62"/>
      <c r="LCE79" s="62"/>
      <c r="LCF79" s="62"/>
      <c r="LCG79" s="62"/>
      <c r="LCH79" s="62"/>
      <c r="LCI79" s="62"/>
      <c r="LCJ79" s="62"/>
      <c r="LCK79" s="62"/>
      <c r="LCL79" s="62"/>
      <c r="LCM79" s="62"/>
      <c r="LCN79" s="62"/>
      <c r="LCO79" s="62"/>
      <c r="LCP79" s="62"/>
      <c r="LCQ79" s="62"/>
      <c r="LCR79" s="62"/>
      <c r="LCS79" s="62"/>
      <c r="LCT79" s="62"/>
      <c r="LCU79" s="62"/>
      <c r="LCV79" s="62"/>
      <c r="LCW79" s="62"/>
      <c r="LCX79" s="62"/>
      <c r="LCY79" s="62"/>
      <c r="LCZ79" s="62"/>
      <c r="LDA79" s="62"/>
      <c r="LDB79" s="62"/>
      <c r="LDC79" s="62"/>
      <c r="LDD79" s="62"/>
      <c r="LDE79" s="62"/>
      <c r="LDF79" s="62"/>
      <c r="LDG79" s="62"/>
      <c r="LDH79" s="62"/>
      <c r="LDI79" s="62"/>
      <c r="LDJ79" s="62"/>
      <c r="LDK79" s="62"/>
      <c r="LDL79" s="62"/>
      <c r="LDM79" s="62"/>
      <c r="LDN79" s="62"/>
      <c r="LDO79" s="62"/>
      <c r="LDP79" s="62"/>
      <c r="LDQ79" s="62"/>
      <c r="LDR79" s="62"/>
      <c r="LDS79" s="62"/>
      <c r="LDT79" s="62"/>
      <c r="LDU79" s="62"/>
      <c r="LDV79" s="62"/>
      <c r="LDW79" s="62"/>
      <c r="LDX79" s="62"/>
      <c r="LDY79" s="62"/>
      <c r="LDZ79" s="62"/>
      <c r="LEA79" s="62"/>
      <c r="LEB79" s="62"/>
      <c r="LEC79" s="62"/>
      <c r="LED79" s="62"/>
      <c r="LEE79" s="62"/>
      <c r="LEF79" s="62"/>
      <c r="LEG79" s="62"/>
      <c r="LEH79" s="62"/>
      <c r="LEI79" s="62"/>
      <c r="LEJ79" s="62"/>
      <c r="LEK79" s="62"/>
      <c r="LEL79" s="62"/>
      <c r="LEM79" s="62"/>
      <c r="LEN79" s="62"/>
      <c r="LEO79" s="62"/>
      <c r="LEP79" s="62"/>
      <c r="LEQ79" s="62"/>
      <c r="LER79" s="62"/>
      <c r="LES79" s="62"/>
      <c r="LET79" s="62"/>
      <c r="LEU79" s="62"/>
      <c r="LEV79" s="62"/>
      <c r="LEW79" s="62"/>
      <c r="LEX79" s="62"/>
      <c r="LEY79" s="62"/>
      <c r="LEZ79" s="62"/>
      <c r="LFA79" s="62"/>
      <c r="LFB79" s="62"/>
      <c r="LFC79" s="62"/>
      <c r="LFD79" s="62"/>
      <c r="LFE79" s="62"/>
      <c r="LFF79" s="62"/>
      <c r="LFG79" s="62"/>
      <c r="LFH79" s="62"/>
      <c r="LFI79" s="62"/>
      <c r="LFJ79" s="62"/>
      <c r="LFK79" s="62"/>
      <c r="LFL79" s="62"/>
      <c r="LFM79" s="62"/>
      <c r="LFN79" s="62"/>
      <c r="LFO79" s="62"/>
      <c r="LFP79" s="62"/>
      <c r="LFQ79" s="62"/>
      <c r="LFR79" s="62"/>
      <c r="LFS79" s="62"/>
      <c r="LFT79" s="62"/>
      <c r="LFU79" s="62"/>
      <c r="LFV79" s="62"/>
      <c r="LFW79" s="62"/>
      <c r="LFX79" s="62"/>
      <c r="LFY79" s="62"/>
      <c r="LFZ79" s="62"/>
      <c r="LGA79" s="62"/>
      <c r="LGB79" s="62"/>
      <c r="LGC79" s="62"/>
      <c r="LGD79" s="62"/>
      <c r="LGE79" s="62"/>
      <c r="LGF79" s="62"/>
      <c r="LGG79" s="62"/>
      <c r="LGH79" s="62"/>
      <c r="LGI79" s="62"/>
      <c r="LGJ79" s="62"/>
      <c r="LGK79" s="62"/>
      <c r="LGL79" s="62"/>
      <c r="LGM79" s="62"/>
      <c r="LGN79" s="62"/>
      <c r="LGO79" s="62"/>
      <c r="LGP79" s="62"/>
      <c r="LGQ79" s="62"/>
      <c r="LGR79" s="62"/>
      <c r="LGS79" s="62"/>
      <c r="LGT79" s="62"/>
      <c r="LGU79" s="62"/>
      <c r="LGV79" s="62"/>
      <c r="LGW79" s="62"/>
      <c r="LGX79" s="62"/>
      <c r="LGY79" s="62"/>
      <c r="LGZ79" s="62"/>
      <c r="LHA79" s="62"/>
      <c r="LHB79" s="62"/>
      <c r="LHC79" s="62"/>
      <c r="LHD79" s="62"/>
      <c r="LHE79" s="62"/>
      <c r="LHF79" s="62"/>
      <c r="LHG79" s="62"/>
      <c r="LHH79" s="62"/>
      <c r="LHI79" s="62"/>
      <c r="LHJ79" s="62"/>
      <c r="LHK79" s="62"/>
      <c r="LHL79" s="62"/>
      <c r="LHM79" s="62"/>
      <c r="LHN79" s="62"/>
      <c r="LHO79" s="62"/>
      <c r="LHP79" s="62"/>
      <c r="LHQ79" s="62"/>
      <c r="LHR79" s="62"/>
      <c r="LHS79" s="62"/>
      <c r="LHT79" s="62"/>
      <c r="LHU79" s="62"/>
      <c r="LHV79" s="62"/>
      <c r="LHW79" s="62"/>
      <c r="LHX79" s="62"/>
      <c r="LHY79" s="62"/>
      <c r="LHZ79" s="62"/>
      <c r="LIA79" s="62"/>
      <c r="LIB79" s="62"/>
      <c r="LIC79" s="62"/>
      <c r="LID79" s="62"/>
      <c r="LIE79" s="62"/>
      <c r="LIF79" s="62"/>
      <c r="LIG79" s="62"/>
      <c r="LIH79" s="62"/>
      <c r="LII79" s="62"/>
      <c r="LIJ79" s="62"/>
      <c r="LIK79" s="62"/>
      <c r="LIL79" s="62"/>
      <c r="LIM79" s="62"/>
      <c r="LIN79" s="62"/>
      <c r="LIO79" s="62"/>
      <c r="LIP79" s="62"/>
      <c r="LIQ79" s="62"/>
      <c r="LIR79" s="62"/>
      <c r="LIS79" s="62"/>
      <c r="LIT79" s="62"/>
      <c r="LIU79" s="62"/>
      <c r="LIV79" s="62"/>
      <c r="LIW79" s="62"/>
      <c r="LIX79" s="62"/>
      <c r="LIY79" s="62"/>
      <c r="LIZ79" s="62"/>
      <c r="LJA79" s="62"/>
      <c r="LJB79" s="62"/>
      <c r="LJC79" s="62"/>
      <c r="LJD79" s="62"/>
      <c r="LJE79" s="62"/>
      <c r="LJF79" s="62"/>
      <c r="LJG79" s="62"/>
      <c r="LJH79" s="62"/>
      <c r="LJI79" s="62"/>
      <c r="LJJ79" s="62"/>
      <c r="LJK79" s="62"/>
      <c r="LJL79" s="62"/>
      <c r="LJM79" s="62"/>
      <c r="LJN79" s="62"/>
      <c r="LJO79" s="62"/>
      <c r="LJP79" s="62"/>
      <c r="LJQ79" s="62"/>
      <c r="LJR79" s="62"/>
      <c r="LJS79" s="62"/>
      <c r="LJT79" s="62"/>
      <c r="LJU79" s="62"/>
      <c r="LJV79" s="62"/>
      <c r="LJW79" s="62"/>
      <c r="LJX79" s="62"/>
      <c r="LJY79" s="62"/>
      <c r="LJZ79" s="62"/>
      <c r="LKA79" s="62"/>
      <c r="LKB79" s="62"/>
      <c r="LKC79" s="62"/>
      <c r="LKD79" s="62"/>
      <c r="LKE79" s="62"/>
      <c r="LKF79" s="62"/>
      <c r="LKG79" s="62"/>
      <c r="LKH79" s="62"/>
      <c r="LKI79" s="62"/>
      <c r="LKJ79" s="62"/>
      <c r="LKK79" s="62"/>
      <c r="LKL79" s="62"/>
      <c r="LKM79" s="62"/>
      <c r="LKN79" s="62"/>
      <c r="LKO79" s="62"/>
      <c r="LKP79" s="62"/>
      <c r="LKQ79" s="62"/>
      <c r="LKR79" s="62"/>
      <c r="LKS79" s="62"/>
      <c r="LKT79" s="62"/>
      <c r="LKU79" s="62"/>
      <c r="LKV79" s="62"/>
      <c r="LKW79" s="62"/>
      <c r="LKX79" s="62"/>
      <c r="LKY79" s="62"/>
      <c r="LKZ79" s="62"/>
      <c r="LLA79" s="62"/>
      <c r="LLB79" s="62"/>
      <c r="LLC79" s="62"/>
      <c r="LLD79" s="62"/>
      <c r="LLE79" s="62"/>
      <c r="LLF79" s="62"/>
      <c r="LLG79" s="62"/>
      <c r="LLH79" s="62"/>
      <c r="LLI79" s="62"/>
      <c r="LLJ79" s="62"/>
      <c r="LLK79" s="62"/>
      <c r="LLL79" s="62"/>
      <c r="LLM79" s="62"/>
      <c r="LLN79" s="62"/>
      <c r="LLO79" s="62"/>
      <c r="LLP79" s="62"/>
      <c r="LLQ79" s="62"/>
      <c r="LLR79" s="62"/>
      <c r="LLS79" s="62"/>
      <c r="LLT79" s="62"/>
      <c r="LLU79" s="62"/>
      <c r="LLV79" s="62"/>
      <c r="LLW79" s="62"/>
      <c r="LLX79" s="62"/>
      <c r="LLY79" s="62"/>
      <c r="LLZ79" s="62"/>
      <c r="LMA79" s="62"/>
      <c r="LMB79" s="62"/>
      <c r="LMC79" s="62"/>
      <c r="LMD79" s="62"/>
      <c r="LME79" s="62"/>
      <c r="LMF79" s="62"/>
      <c r="LMG79" s="62"/>
      <c r="LMH79" s="62"/>
      <c r="LMI79" s="62"/>
      <c r="LMJ79" s="62"/>
      <c r="LMK79" s="62"/>
      <c r="LML79" s="62"/>
      <c r="LMM79" s="62"/>
      <c r="LMN79" s="62"/>
      <c r="LMO79" s="62"/>
      <c r="LMP79" s="62"/>
      <c r="LMQ79" s="62"/>
      <c r="LMR79" s="62"/>
      <c r="LMS79" s="62"/>
      <c r="LMT79" s="62"/>
      <c r="LMU79" s="62"/>
      <c r="LMV79" s="62"/>
      <c r="LMW79" s="62"/>
      <c r="LMX79" s="62"/>
      <c r="LMY79" s="62"/>
      <c r="LMZ79" s="62"/>
      <c r="LNA79" s="62"/>
      <c r="LNB79" s="62"/>
      <c r="LNC79" s="62"/>
      <c r="LND79" s="62"/>
      <c r="LNE79" s="62"/>
      <c r="LNF79" s="62"/>
      <c r="LNG79" s="62"/>
      <c r="LNH79" s="62"/>
      <c r="LNI79" s="62"/>
      <c r="LNJ79" s="62"/>
      <c r="LNK79" s="62"/>
      <c r="LNL79" s="62"/>
      <c r="LNM79" s="62"/>
      <c r="LNN79" s="62"/>
      <c r="LNO79" s="62"/>
      <c r="LNP79" s="62"/>
      <c r="LNQ79" s="62"/>
      <c r="LNR79" s="62"/>
      <c r="LNS79" s="62"/>
      <c r="LNT79" s="62"/>
      <c r="LNU79" s="62"/>
      <c r="LNV79" s="62"/>
      <c r="LNW79" s="62"/>
      <c r="LNX79" s="62"/>
      <c r="LNY79" s="62"/>
      <c r="LNZ79" s="62"/>
      <c r="LOA79" s="62"/>
      <c r="LOB79" s="62"/>
      <c r="LOC79" s="62"/>
      <c r="LOD79" s="62"/>
      <c r="LOE79" s="62"/>
      <c r="LOF79" s="62"/>
      <c r="LOG79" s="62"/>
      <c r="LOH79" s="62"/>
      <c r="LOI79" s="62"/>
      <c r="LOJ79" s="62"/>
      <c r="LOK79" s="62"/>
      <c r="LOL79" s="62"/>
      <c r="LOM79" s="62"/>
      <c r="LON79" s="62"/>
      <c r="LOO79" s="62"/>
      <c r="LOP79" s="62"/>
      <c r="LOQ79" s="62"/>
      <c r="LOR79" s="62"/>
      <c r="LOS79" s="62"/>
      <c r="LOT79" s="62"/>
      <c r="LOU79" s="62"/>
      <c r="LOV79" s="62"/>
      <c r="LOW79" s="62"/>
      <c r="LOX79" s="62"/>
      <c r="LOY79" s="62"/>
      <c r="LOZ79" s="62"/>
      <c r="LPA79" s="62"/>
      <c r="LPB79" s="62"/>
      <c r="LPC79" s="62"/>
      <c r="LPD79" s="62"/>
      <c r="LPE79" s="62"/>
      <c r="LPF79" s="62"/>
      <c r="LPG79" s="62"/>
      <c r="LPH79" s="62"/>
      <c r="LPI79" s="62"/>
      <c r="LPJ79" s="62"/>
      <c r="LPK79" s="62"/>
      <c r="LPL79" s="62"/>
      <c r="LPM79" s="62"/>
      <c r="LPN79" s="62"/>
      <c r="LPO79" s="62"/>
      <c r="LPP79" s="62"/>
      <c r="LPQ79" s="62"/>
      <c r="LPR79" s="62"/>
      <c r="LPS79" s="62"/>
      <c r="LPT79" s="62"/>
      <c r="LPU79" s="62"/>
      <c r="LPV79" s="62"/>
      <c r="LPW79" s="62"/>
      <c r="LPX79" s="62"/>
      <c r="LPY79" s="62"/>
      <c r="LPZ79" s="62"/>
      <c r="LQA79" s="62"/>
      <c r="LQB79" s="62"/>
      <c r="LQC79" s="62"/>
      <c r="LQD79" s="62"/>
      <c r="LQE79" s="62"/>
      <c r="LQF79" s="62"/>
      <c r="LQG79" s="62"/>
      <c r="LQH79" s="62"/>
      <c r="LQI79" s="62"/>
      <c r="LQJ79" s="62"/>
      <c r="LQK79" s="62"/>
      <c r="LQL79" s="62"/>
      <c r="LQM79" s="62"/>
      <c r="LQN79" s="62"/>
      <c r="LQO79" s="62"/>
      <c r="LQP79" s="62"/>
      <c r="LQQ79" s="62"/>
      <c r="LQR79" s="62"/>
      <c r="LQS79" s="62"/>
      <c r="LQT79" s="62"/>
      <c r="LQU79" s="62"/>
      <c r="LQV79" s="62"/>
      <c r="LQW79" s="62"/>
      <c r="LQX79" s="62"/>
      <c r="LQY79" s="62"/>
      <c r="LQZ79" s="62"/>
      <c r="LRA79" s="62"/>
      <c r="LRB79" s="62"/>
      <c r="LRC79" s="62"/>
      <c r="LRD79" s="62"/>
      <c r="LRE79" s="62"/>
      <c r="LRF79" s="62"/>
      <c r="LRG79" s="62"/>
      <c r="LRH79" s="62"/>
      <c r="LRI79" s="62"/>
      <c r="LRJ79" s="62"/>
      <c r="LRK79" s="62"/>
      <c r="LRL79" s="62"/>
      <c r="LRM79" s="62"/>
      <c r="LRN79" s="62"/>
      <c r="LRO79" s="62"/>
      <c r="LRP79" s="62"/>
      <c r="LRQ79" s="62"/>
      <c r="LRR79" s="62"/>
      <c r="LRS79" s="62"/>
      <c r="LRT79" s="62"/>
      <c r="LRU79" s="62"/>
      <c r="LRV79" s="62"/>
      <c r="LRW79" s="62"/>
      <c r="LRX79" s="62"/>
      <c r="LRY79" s="62"/>
      <c r="LRZ79" s="62"/>
      <c r="LSA79" s="62"/>
      <c r="LSB79" s="62"/>
      <c r="LSC79" s="62"/>
      <c r="LSD79" s="62"/>
      <c r="LSE79" s="62"/>
      <c r="LSF79" s="62"/>
      <c r="LSG79" s="62"/>
      <c r="LSH79" s="62"/>
      <c r="LSI79" s="62"/>
      <c r="LSJ79" s="62"/>
      <c r="LSK79" s="62"/>
      <c r="LSL79" s="62"/>
      <c r="LSM79" s="62"/>
      <c r="LSN79" s="62"/>
      <c r="LSO79" s="62"/>
      <c r="LSP79" s="62"/>
      <c r="LSQ79" s="62"/>
      <c r="LSR79" s="62"/>
      <c r="LSS79" s="62"/>
      <c r="LST79" s="62"/>
      <c r="LSU79" s="62"/>
      <c r="LSV79" s="62"/>
      <c r="LSW79" s="62"/>
      <c r="LSX79" s="62"/>
      <c r="LSY79" s="62"/>
      <c r="LSZ79" s="62"/>
      <c r="LTA79" s="62"/>
      <c r="LTB79" s="62"/>
      <c r="LTC79" s="62"/>
      <c r="LTD79" s="62"/>
      <c r="LTE79" s="62"/>
      <c r="LTF79" s="62"/>
      <c r="LTG79" s="62"/>
      <c r="LTH79" s="62"/>
      <c r="LTI79" s="62"/>
      <c r="LTJ79" s="62"/>
      <c r="LTK79" s="62"/>
      <c r="LTL79" s="62"/>
      <c r="LTM79" s="62"/>
      <c r="LTN79" s="62"/>
      <c r="LTO79" s="62"/>
      <c r="LTP79" s="62"/>
      <c r="LTQ79" s="62"/>
      <c r="LTR79" s="62"/>
      <c r="LTS79" s="62"/>
      <c r="LTT79" s="62"/>
      <c r="LTU79" s="62"/>
      <c r="LTV79" s="62"/>
      <c r="LTW79" s="62"/>
      <c r="LTX79" s="62"/>
      <c r="LTY79" s="62"/>
      <c r="LTZ79" s="62"/>
      <c r="LUA79" s="62"/>
      <c r="LUB79" s="62"/>
      <c r="LUC79" s="62"/>
      <c r="LUD79" s="62"/>
      <c r="LUE79" s="62"/>
      <c r="LUF79" s="62"/>
      <c r="LUG79" s="62"/>
      <c r="LUH79" s="62"/>
      <c r="LUI79" s="62"/>
      <c r="LUJ79" s="62"/>
      <c r="LUK79" s="62"/>
      <c r="LUL79" s="62"/>
      <c r="LUM79" s="62"/>
      <c r="LUN79" s="62"/>
      <c r="LUO79" s="62"/>
      <c r="LUP79" s="62"/>
      <c r="LUQ79" s="62"/>
      <c r="LUR79" s="62"/>
      <c r="LUS79" s="62"/>
      <c r="LUT79" s="62"/>
      <c r="LUU79" s="62"/>
      <c r="LUV79" s="62"/>
      <c r="LUW79" s="62"/>
      <c r="LUX79" s="62"/>
      <c r="LUY79" s="62"/>
      <c r="LUZ79" s="62"/>
      <c r="LVA79" s="62"/>
      <c r="LVB79" s="62"/>
      <c r="LVC79" s="62"/>
      <c r="LVD79" s="62"/>
      <c r="LVE79" s="62"/>
      <c r="LVF79" s="62"/>
      <c r="LVG79" s="62"/>
      <c r="LVH79" s="62"/>
      <c r="LVI79" s="62"/>
      <c r="LVJ79" s="62"/>
      <c r="LVK79" s="62"/>
      <c r="LVL79" s="62"/>
      <c r="LVM79" s="62"/>
      <c r="LVN79" s="62"/>
      <c r="LVO79" s="62"/>
      <c r="LVP79" s="62"/>
      <c r="LVQ79" s="62"/>
      <c r="LVR79" s="62"/>
      <c r="LVS79" s="62"/>
      <c r="LVT79" s="62"/>
      <c r="LVU79" s="62"/>
      <c r="LVV79" s="62"/>
      <c r="LVW79" s="62"/>
      <c r="LVX79" s="62"/>
      <c r="LVY79" s="62"/>
      <c r="LVZ79" s="62"/>
      <c r="LWA79" s="62"/>
      <c r="LWB79" s="62"/>
      <c r="LWC79" s="62"/>
      <c r="LWD79" s="62"/>
      <c r="LWE79" s="62"/>
      <c r="LWF79" s="62"/>
      <c r="LWG79" s="62"/>
      <c r="LWH79" s="62"/>
      <c r="LWI79" s="62"/>
      <c r="LWJ79" s="62"/>
      <c r="LWK79" s="62"/>
      <c r="LWL79" s="62"/>
      <c r="LWM79" s="62"/>
      <c r="LWN79" s="62"/>
      <c r="LWO79" s="62"/>
      <c r="LWP79" s="62"/>
      <c r="LWQ79" s="62"/>
      <c r="LWR79" s="62"/>
      <c r="LWS79" s="62"/>
      <c r="LWT79" s="62"/>
      <c r="LWU79" s="62"/>
      <c r="LWV79" s="62"/>
      <c r="LWW79" s="62"/>
      <c r="LWX79" s="62"/>
      <c r="LWY79" s="62"/>
      <c r="LWZ79" s="62"/>
      <c r="LXA79" s="62"/>
      <c r="LXB79" s="62"/>
      <c r="LXC79" s="62"/>
      <c r="LXD79" s="62"/>
      <c r="LXE79" s="62"/>
      <c r="LXF79" s="62"/>
      <c r="LXG79" s="62"/>
      <c r="LXH79" s="62"/>
      <c r="LXI79" s="62"/>
      <c r="LXJ79" s="62"/>
      <c r="LXK79" s="62"/>
      <c r="LXL79" s="62"/>
      <c r="LXM79" s="62"/>
      <c r="LXN79" s="62"/>
      <c r="LXO79" s="62"/>
      <c r="LXP79" s="62"/>
      <c r="LXQ79" s="62"/>
      <c r="LXR79" s="62"/>
      <c r="LXS79" s="62"/>
      <c r="LXT79" s="62"/>
      <c r="LXU79" s="62"/>
      <c r="LXV79" s="62"/>
      <c r="LXW79" s="62"/>
      <c r="LXX79" s="62"/>
      <c r="LXY79" s="62"/>
      <c r="LXZ79" s="62"/>
      <c r="LYA79" s="62"/>
      <c r="LYB79" s="62"/>
      <c r="LYC79" s="62"/>
      <c r="LYD79" s="62"/>
      <c r="LYE79" s="62"/>
      <c r="LYF79" s="62"/>
      <c r="LYG79" s="62"/>
      <c r="LYH79" s="62"/>
      <c r="LYI79" s="62"/>
      <c r="LYJ79" s="62"/>
      <c r="LYK79" s="62"/>
      <c r="LYL79" s="62"/>
      <c r="LYM79" s="62"/>
      <c r="LYN79" s="62"/>
      <c r="LYO79" s="62"/>
      <c r="LYP79" s="62"/>
      <c r="LYQ79" s="62"/>
      <c r="LYR79" s="62"/>
      <c r="LYS79" s="62"/>
      <c r="LYT79" s="62"/>
      <c r="LYU79" s="62"/>
      <c r="LYV79" s="62"/>
      <c r="LYW79" s="62"/>
      <c r="LYX79" s="62"/>
      <c r="LYY79" s="62"/>
      <c r="LYZ79" s="62"/>
      <c r="LZA79" s="62"/>
      <c r="LZB79" s="62"/>
      <c r="LZC79" s="62"/>
      <c r="LZD79" s="62"/>
      <c r="LZE79" s="62"/>
      <c r="LZF79" s="62"/>
      <c r="LZG79" s="62"/>
      <c r="LZH79" s="62"/>
      <c r="LZI79" s="62"/>
      <c r="LZJ79" s="62"/>
      <c r="LZK79" s="62"/>
      <c r="LZL79" s="62"/>
      <c r="LZM79" s="62"/>
      <c r="LZN79" s="62"/>
      <c r="LZO79" s="62"/>
      <c r="LZP79" s="62"/>
      <c r="LZQ79" s="62"/>
      <c r="LZR79" s="62"/>
      <c r="LZS79" s="62"/>
      <c r="LZT79" s="62"/>
      <c r="LZU79" s="62"/>
      <c r="LZV79" s="62"/>
      <c r="LZW79" s="62"/>
      <c r="LZX79" s="62"/>
      <c r="LZY79" s="62"/>
      <c r="LZZ79" s="62"/>
      <c r="MAA79" s="62"/>
      <c r="MAB79" s="62"/>
      <c r="MAC79" s="62"/>
      <c r="MAD79" s="62"/>
      <c r="MAE79" s="62"/>
      <c r="MAF79" s="62"/>
      <c r="MAG79" s="62"/>
      <c r="MAH79" s="62"/>
      <c r="MAI79" s="62"/>
      <c r="MAJ79" s="62"/>
      <c r="MAK79" s="62"/>
      <c r="MAL79" s="62"/>
      <c r="MAM79" s="62"/>
      <c r="MAN79" s="62"/>
      <c r="MAO79" s="62"/>
      <c r="MAP79" s="62"/>
      <c r="MAQ79" s="62"/>
      <c r="MAR79" s="62"/>
      <c r="MAS79" s="62"/>
      <c r="MAT79" s="62"/>
      <c r="MAU79" s="62"/>
      <c r="MAV79" s="62"/>
      <c r="MAW79" s="62"/>
      <c r="MAX79" s="62"/>
      <c r="MAY79" s="62"/>
      <c r="MAZ79" s="62"/>
      <c r="MBA79" s="62"/>
      <c r="MBB79" s="62"/>
      <c r="MBC79" s="62"/>
      <c r="MBD79" s="62"/>
      <c r="MBE79" s="62"/>
      <c r="MBF79" s="62"/>
      <c r="MBG79" s="62"/>
      <c r="MBH79" s="62"/>
      <c r="MBI79" s="62"/>
      <c r="MBJ79" s="62"/>
      <c r="MBK79" s="62"/>
      <c r="MBL79" s="62"/>
      <c r="MBM79" s="62"/>
      <c r="MBN79" s="62"/>
      <c r="MBO79" s="62"/>
      <c r="MBP79" s="62"/>
      <c r="MBQ79" s="62"/>
      <c r="MBR79" s="62"/>
      <c r="MBS79" s="62"/>
      <c r="MBT79" s="62"/>
      <c r="MBU79" s="62"/>
      <c r="MBV79" s="62"/>
      <c r="MBW79" s="62"/>
      <c r="MBX79" s="62"/>
      <c r="MBY79" s="62"/>
      <c r="MBZ79" s="62"/>
      <c r="MCA79" s="62"/>
      <c r="MCB79" s="62"/>
      <c r="MCC79" s="62"/>
      <c r="MCD79" s="62"/>
      <c r="MCE79" s="62"/>
      <c r="MCF79" s="62"/>
      <c r="MCG79" s="62"/>
      <c r="MCH79" s="62"/>
      <c r="MCI79" s="62"/>
      <c r="MCJ79" s="62"/>
      <c r="MCK79" s="62"/>
      <c r="MCL79" s="62"/>
      <c r="MCM79" s="62"/>
      <c r="MCN79" s="62"/>
      <c r="MCO79" s="62"/>
      <c r="MCP79" s="62"/>
      <c r="MCQ79" s="62"/>
      <c r="MCR79" s="62"/>
      <c r="MCS79" s="62"/>
      <c r="MCT79" s="62"/>
      <c r="MCU79" s="62"/>
      <c r="MCV79" s="62"/>
      <c r="MCW79" s="62"/>
      <c r="MCX79" s="62"/>
      <c r="MCY79" s="62"/>
      <c r="MCZ79" s="62"/>
      <c r="MDA79" s="62"/>
      <c r="MDB79" s="62"/>
      <c r="MDC79" s="62"/>
      <c r="MDD79" s="62"/>
      <c r="MDE79" s="62"/>
      <c r="MDF79" s="62"/>
      <c r="MDG79" s="62"/>
      <c r="MDH79" s="62"/>
      <c r="MDI79" s="62"/>
      <c r="MDJ79" s="62"/>
      <c r="MDK79" s="62"/>
      <c r="MDL79" s="62"/>
      <c r="MDM79" s="62"/>
      <c r="MDN79" s="62"/>
      <c r="MDO79" s="62"/>
      <c r="MDP79" s="62"/>
      <c r="MDQ79" s="62"/>
      <c r="MDR79" s="62"/>
      <c r="MDS79" s="62"/>
      <c r="MDT79" s="62"/>
      <c r="MDU79" s="62"/>
      <c r="MDV79" s="62"/>
      <c r="MDW79" s="62"/>
      <c r="MDX79" s="62"/>
      <c r="MDY79" s="62"/>
      <c r="MDZ79" s="62"/>
      <c r="MEA79" s="62"/>
      <c r="MEB79" s="62"/>
      <c r="MEC79" s="62"/>
      <c r="MED79" s="62"/>
      <c r="MEE79" s="62"/>
      <c r="MEF79" s="62"/>
      <c r="MEG79" s="62"/>
      <c r="MEH79" s="62"/>
      <c r="MEI79" s="62"/>
      <c r="MEJ79" s="62"/>
      <c r="MEK79" s="62"/>
      <c r="MEL79" s="62"/>
      <c r="MEM79" s="62"/>
      <c r="MEN79" s="62"/>
      <c r="MEO79" s="62"/>
      <c r="MEP79" s="62"/>
      <c r="MEQ79" s="62"/>
      <c r="MER79" s="62"/>
      <c r="MES79" s="62"/>
      <c r="MET79" s="62"/>
      <c r="MEU79" s="62"/>
      <c r="MEV79" s="62"/>
      <c r="MEW79" s="62"/>
      <c r="MEX79" s="62"/>
      <c r="MEY79" s="62"/>
      <c r="MEZ79" s="62"/>
      <c r="MFA79" s="62"/>
      <c r="MFB79" s="62"/>
      <c r="MFC79" s="62"/>
      <c r="MFD79" s="62"/>
      <c r="MFE79" s="62"/>
      <c r="MFF79" s="62"/>
      <c r="MFG79" s="62"/>
      <c r="MFH79" s="62"/>
      <c r="MFI79" s="62"/>
      <c r="MFJ79" s="62"/>
      <c r="MFK79" s="62"/>
      <c r="MFL79" s="62"/>
      <c r="MFM79" s="62"/>
      <c r="MFN79" s="62"/>
      <c r="MFO79" s="62"/>
      <c r="MFP79" s="62"/>
      <c r="MFQ79" s="62"/>
      <c r="MFR79" s="62"/>
      <c r="MFS79" s="62"/>
      <c r="MFT79" s="62"/>
      <c r="MFU79" s="62"/>
      <c r="MFV79" s="62"/>
      <c r="MFW79" s="62"/>
      <c r="MFX79" s="62"/>
      <c r="MFY79" s="62"/>
      <c r="MFZ79" s="62"/>
      <c r="MGA79" s="62"/>
      <c r="MGB79" s="62"/>
      <c r="MGC79" s="62"/>
      <c r="MGD79" s="62"/>
      <c r="MGE79" s="62"/>
      <c r="MGF79" s="62"/>
      <c r="MGG79" s="62"/>
      <c r="MGH79" s="62"/>
      <c r="MGI79" s="62"/>
      <c r="MGJ79" s="62"/>
      <c r="MGK79" s="62"/>
      <c r="MGL79" s="62"/>
      <c r="MGM79" s="62"/>
      <c r="MGN79" s="62"/>
      <c r="MGO79" s="62"/>
      <c r="MGP79" s="62"/>
      <c r="MGQ79" s="62"/>
      <c r="MGR79" s="62"/>
      <c r="MGS79" s="62"/>
      <c r="MGT79" s="62"/>
      <c r="MGU79" s="62"/>
      <c r="MGV79" s="62"/>
      <c r="MGW79" s="62"/>
      <c r="MGX79" s="62"/>
      <c r="MGY79" s="62"/>
      <c r="MGZ79" s="62"/>
      <c r="MHA79" s="62"/>
      <c r="MHB79" s="62"/>
      <c r="MHC79" s="62"/>
      <c r="MHD79" s="62"/>
      <c r="MHE79" s="62"/>
      <c r="MHF79" s="62"/>
      <c r="MHG79" s="62"/>
      <c r="MHH79" s="62"/>
      <c r="MHI79" s="62"/>
      <c r="MHJ79" s="62"/>
      <c r="MHK79" s="62"/>
      <c r="MHL79" s="62"/>
      <c r="MHM79" s="62"/>
      <c r="MHN79" s="62"/>
      <c r="MHO79" s="62"/>
      <c r="MHP79" s="62"/>
      <c r="MHQ79" s="62"/>
      <c r="MHR79" s="62"/>
      <c r="MHS79" s="62"/>
      <c r="MHT79" s="62"/>
      <c r="MHU79" s="62"/>
      <c r="MHV79" s="62"/>
      <c r="MHW79" s="62"/>
      <c r="MHX79" s="62"/>
      <c r="MHY79" s="62"/>
      <c r="MHZ79" s="62"/>
      <c r="MIA79" s="62"/>
      <c r="MIB79" s="62"/>
      <c r="MIC79" s="62"/>
      <c r="MID79" s="62"/>
      <c r="MIE79" s="62"/>
      <c r="MIF79" s="62"/>
      <c r="MIG79" s="62"/>
      <c r="MIH79" s="62"/>
      <c r="MII79" s="62"/>
      <c r="MIJ79" s="62"/>
      <c r="MIK79" s="62"/>
      <c r="MIL79" s="62"/>
      <c r="MIM79" s="62"/>
      <c r="MIN79" s="62"/>
      <c r="MIO79" s="62"/>
      <c r="MIP79" s="62"/>
      <c r="MIQ79" s="62"/>
      <c r="MIR79" s="62"/>
      <c r="MIS79" s="62"/>
      <c r="MIT79" s="62"/>
      <c r="MIU79" s="62"/>
      <c r="MIV79" s="62"/>
      <c r="MIW79" s="62"/>
      <c r="MIX79" s="62"/>
      <c r="MIY79" s="62"/>
      <c r="MIZ79" s="62"/>
      <c r="MJA79" s="62"/>
      <c r="MJB79" s="62"/>
      <c r="MJC79" s="62"/>
      <c r="MJD79" s="62"/>
      <c r="MJE79" s="62"/>
      <c r="MJF79" s="62"/>
      <c r="MJG79" s="62"/>
      <c r="MJH79" s="62"/>
      <c r="MJI79" s="62"/>
      <c r="MJJ79" s="62"/>
      <c r="MJK79" s="62"/>
      <c r="MJL79" s="62"/>
      <c r="MJM79" s="62"/>
      <c r="MJN79" s="62"/>
      <c r="MJO79" s="62"/>
      <c r="MJP79" s="62"/>
      <c r="MJQ79" s="62"/>
      <c r="MJR79" s="62"/>
      <c r="MJS79" s="62"/>
      <c r="MJT79" s="62"/>
      <c r="MJU79" s="62"/>
      <c r="MJV79" s="62"/>
      <c r="MJW79" s="62"/>
      <c r="MJX79" s="62"/>
      <c r="MJY79" s="62"/>
      <c r="MJZ79" s="62"/>
      <c r="MKA79" s="62"/>
      <c r="MKB79" s="62"/>
      <c r="MKC79" s="62"/>
      <c r="MKD79" s="62"/>
      <c r="MKE79" s="62"/>
      <c r="MKF79" s="62"/>
      <c r="MKG79" s="62"/>
      <c r="MKH79" s="62"/>
      <c r="MKI79" s="62"/>
      <c r="MKJ79" s="62"/>
      <c r="MKK79" s="62"/>
      <c r="MKL79" s="62"/>
      <c r="MKM79" s="62"/>
      <c r="MKN79" s="62"/>
      <c r="MKO79" s="62"/>
      <c r="MKP79" s="62"/>
      <c r="MKQ79" s="62"/>
      <c r="MKR79" s="62"/>
      <c r="MKS79" s="62"/>
      <c r="MKT79" s="62"/>
      <c r="MKU79" s="62"/>
      <c r="MKV79" s="62"/>
      <c r="MKW79" s="62"/>
      <c r="MKX79" s="62"/>
      <c r="MKY79" s="62"/>
      <c r="MKZ79" s="62"/>
      <c r="MLA79" s="62"/>
      <c r="MLB79" s="62"/>
      <c r="MLC79" s="62"/>
      <c r="MLD79" s="62"/>
      <c r="MLE79" s="62"/>
      <c r="MLF79" s="62"/>
      <c r="MLG79" s="62"/>
      <c r="MLH79" s="62"/>
      <c r="MLI79" s="62"/>
      <c r="MLJ79" s="62"/>
      <c r="MLK79" s="62"/>
      <c r="MLL79" s="62"/>
      <c r="MLM79" s="62"/>
      <c r="MLN79" s="62"/>
      <c r="MLO79" s="62"/>
      <c r="MLP79" s="62"/>
      <c r="MLQ79" s="62"/>
      <c r="MLR79" s="62"/>
      <c r="MLS79" s="62"/>
      <c r="MLT79" s="62"/>
      <c r="MLU79" s="62"/>
      <c r="MLV79" s="62"/>
      <c r="MLW79" s="62"/>
      <c r="MLX79" s="62"/>
      <c r="MLY79" s="62"/>
      <c r="MLZ79" s="62"/>
      <c r="MMA79" s="62"/>
      <c r="MMB79" s="62"/>
      <c r="MMC79" s="62"/>
      <c r="MMD79" s="62"/>
      <c r="MME79" s="62"/>
      <c r="MMF79" s="62"/>
      <c r="MMG79" s="62"/>
      <c r="MMH79" s="62"/>
      <c r="MMI79" s="62"/>
      <c r="MMJ79" s="62"/>
      <c r="MMK79" s="62"/>
      <c r="MML79" s="62"/>
      <c r="MMM79" s="62"/>
      <c r="MMN79" s="62"/>
      <c r="MMO79" s="62"/>
      <c r="MMP79" s="62"/>
      <c r="MMQ79" s="62"/>
      <c r="MMR79" s="62"/>
      <c r="MMS79" s="62"/>
      <c r="MMT79" s="62"/>
      <c r="MMU79" s="62"/>
      <c r="MMV79" s="62"/>
      <c r="MMW79" s="62"/>
      <c r="MMX79" s="62"/>
      <c r="MMY79" s="62"/>
      <c r="MMZ79" s="62"/>
      <c r="MNA79" s="62"/>
      <c r="MNB79" s="62"/>
      <c r="MNC79" s="62"/>
      <c r="MND79" s="62"/>
      <c r="MNE79" s="62"/>
      <c r="MNF79" s="62"/>
      <c r="MNG79" s="62"/>
      <c r="MNH79" s="62"/>
      <c r="MNI79" s="62"/>
      <c r="MNJ79" s="62"/>
      <c r="MNK79" s="62"/>
      <c r="MNL79" s="62"/>
      <c r="MNM79" s="62"/>
      <c r="MNN79" s="62"/>
      <c r="MNO79" s="62"/>
      <c r="MNP79" s="62"/>
      <c r="MNQ79" s="62"/>
      <c r="MNR79" s="62"/>
      <c r="MNS79" s="62"/>
      <c r="MNT79" s="62"/>
      <c r="MNU79" s="62"/>
      <c r="MNV79" s="62"/>
      <c r="MNW79" s="62"/>
      <c r="MNX79" s="62"/>
      <c r="MNY79" s="62"/>
      <c r="MNZ79" s="62"/>
      <c r="MOA79" s="62"/>
      <c r="MOB79" s="62"/>
      <c r="MOC79" s="62"/>
      <c r="MOD79" s="62"/>
      <c r="MOE79" s="62"/>
      <c r="MOF79" s="62"/>
      <c r="MOG79" s="62"/>
      <c r="MOH79" s="62"/>
      <c r="MOI79" s="62"/>
      <c r="MOJ79" s="62"/>
      <c r="MOK79" s="62"/>
      <c r="MOL79" s="62"/>
      <c r="MOM79" s="62"/>
      <c r="MON79" s="62"/>
      <c r="MOO79" s="62"/>
      <c r="MOP79" s="62"/>
      <c r="MOQ79" s="62"/>
      <c r="MOR79" s="62"/>
      <c r="MOS79" s="62"/>
      <c r="MOT79" s="62"/>
      <c r="MOU79" s="62"/>
      <c r="MOV79" s="62"/>
      <c r="MOW79" s="62"/>
      <c r="MOX79" s="62"/>
      <c r="MOY79" s="62"/>
      <c r="MOZ79" s="62"/>
      <c r="MPA79" s="62"/>
      <c r="MPB79" s="62"/>
      <c r="MPC79" s="62"/>
      <c r="MPD79" s="62"/>
      <c r="MPE79" s="62"/>
      <c r="MPF79" s="62"/>
      <c r="MPG79" s="62"/>
      <c r="MPH79" s="62"/>
      <c r="MPI79" s="62"/>
      <c r="MPJ79" s="62"/>
      <c r="MPK79" s="62"/>
      <c r="MPL79" s="62"/>
      <c r="MPM79" s="62"/>
      <c r="MPN79" s="62"/>
      <c r="MPO79" s="62"/>
      <c r="MPP79" s="62"/>
      <c r="MPQ79" s="62"/>
      <c r="MPR79" s="62"/>
      <c r="MPS79" s="62"/>
      <c r="MPT79" s="62"/>
      <c r="MPU79" s="62"/>
      <c r="MPV79" s="62"/>
      <c r="MPW79" s="62"/>
      <c r="MPX79" s="62"/>
      <c r="MPY79" s="62"/>
      <c r="MPZ79" s="62"/>
      <c r="MQA79" s="62"/>
      <c r="MQB79" s="62"/>
      <c r="MQC79" s="62"/>
      <c r="MQD79" s="62"/>
      <c r="MQE79" s="62"/>
      <c r="MQF79" s="62"/>
      <c r="MQG79" s="62"/>
      <c r="MQH79" s="62"/>
      <c r="MQI79" s="62"/>
      <c r="MQJ79" s="62"/>
      <c r="MQK79" s="62"/>
      <c r="MQL79" s="62"/>
      <c r="MQM79" s="62"/>
      <c r="MQN79" s="62"/>
      <c r="MQO79" s="62"/>
      <c r="MQP79" s="62"/>
      <c r="MQQ79" s="62"/>
      <c r="MQR79" s="62"/>
      <c r="MQS79" s="62"/>
      <c r="MQT79" s="62"/>
      <c r="MQU79" s="62"/>
      <c r="MQV79" s="62"/>
      <c r="MQW79" s="62"/>
      <c r="MQX79" s="62"/>
      <c r="MQY79" s="62"/>
      <c r="MQZ79" s="62"/>
      <c r="MRA79" s="62"/>
      <c r="MRB79" s="62"/>
      <c r="MRC79" s="62"/>
      <c r="MRD79" s="62"/>
      <c r="MRE79" s="62"/>
      <c r="MRF79" s="62"/>
      <c r="MRG79" s="62"/>
      <c r="MRH79" s="62"/>
      <c r="MRI79" s="62"/>
      <c r="MRJ79" s="62"/>
      <c r="MRK79" s="62"/>
      <c r="MRL79" s="62"/>
      <c r="MRM79" s="62"/>
      <c r="MRN79" s="62"/>
      <c r="MRO79" s="62"/>
      <c r="MRP79" s="62"/>
      <c r="MRQ79" s="62"/>
      <c r="MRR79" s="62"/>
      <c r="MRS79" s="62"/>
      <c r="MRT79" s="62"/>
      <c r="MRU79" s="62"/>
      <c r="MRV79" s="62"/>
      <c r="MRW79" s="62"/>
      <c r="MRX79" s="62"/>
      <c r="MRY79" s="62"/>
      <c r="MRZ79" s="62"/>
      <c r="MSA79" s="62"/>
      <c r="MSB79" s="62"/>
      <c r="MSC79" s="62"/>
      <c r="MSD79" s="62"/>
      <c r="MSE79" s="62"/>
      <c r="MSF79" s="62"/>
      <c r="MSG79" s="62"/>
      <c r="MSH79" s="62"/>
      <c r="MSI79" s="62"/>
      <c r="MSJ79" s="62"/>
      <c r="MSK79" s="62"/>
      <c r="MSL79" s="62"/>
      <c r="MSM79" s="62"/>
      <c r="MSN79" s="62"/>
      <c r="MSO79" s="62"/>
      <c r="MSP79" s="62"/>
      <c r="MSQ79" s="62"/>
      <c r="MSR79" s="62"/>
      <c r="MSS79" s="62"/>
      <c r="MST79" s="62"/>
      <c r="MSU79" s="62"/>
      <c r="MSV79" s="62"/>
      <c r="MSW79" s="62"/>
      <c r="MSX79" s="62"/>
      <c r="MSY79" s="62"/>
      <c r="MSZ79" s="62"/>
      <c r="MTA79" s="62"/>
      <c r="MTB79" s="62"/>
      <c r="MTC79" s="62"/>
      <c r="MTD79" s="62"/>
      <c r="MTE79" s="62"/>
      <c r="MTF79" s="62"/>
      <c r="MTG79" s="62"/>
      <c r="MTH79" s="62"/>
      <c r="MTI79" s="62"/>
      <c r="MTJ79" s="62"/>
      <c r="MTK79" s="62"/>
      <c r="MTL79" s="62"/>
      <c r="MTM79" s="62"/>
      <c r="MTN79" s="62"/>
      <c r="MTO79" s="62"/>
      <c r="MTP79" s="62"/>
      <c r="MTQ79" s="62"/>
      <c r="MTR79" s="62"/>
      <c r="MTS79" s="62"/>
      <c r="MTT79" s="62"/>
      <c r="MTU79" s="62"/>
      <c r="MTV79" s="62"/>
      <c r="MTW79" s="62"/>
      <c r="MTX79" s="62"/>
      <c r="MTY79" s="62"/>
      <c r="MTZ79" s="62"/>
      <c r="MUA79" s="62"/>
      <c r="MUB79" s="62"/>
      <c r="MUC79" s="62"/>
      <c r="MUD79" s="62"/>
      <c r="MUE79" s="62"/>
      <c r="MUF79" s="62"/>
      <c r="MUG79" s="62"/>
      <c r="MUH79" s="62"/>
      <c r="MUI79" s="62"/>
      <c r="MUJ79" s="62"/>
      <c r="MUK79" s="62"/>
      <c r="MUL79" s="62"/>
      <c r="MUM79" s="62"/>
      <c r="MUN79" s="62"/>
      <c r="MUO79" s="62"/>
      <c r="MUP79" s="62"/>
      <c r="MUQ79" s="62"/>
      <c r="MUR79" s="62"/>
      <c r="MUS79" s="62"/>
      <c r="MUT79" s="62"/>
      <c r="MUU79" s="62"/>
      <c r="MUV79" s="62"/>
      <c r="MUW79" s="62"/>
      <c r="MUX79" s="62"/>
      <c r="MUY79" s="62"/>
      <c r="MUZ79" s="62"/>
      <c r="MVA79" s="62"/>
      <c r="MVB79" s="62"/>
      <c r="MVC79" s="62"/>
      <c r="MVD79" s="62"/>
      <c r="MVE79" s="62"/>
      <c r="MVF79" s="62"/>
      <c r="MVG79" s="62"/>
      <c r="MVH79" s="62"/>
      <c r="MVI79" s="62"/>
      <c r="MVJ79" s="62"/>
      <c r="MVK79" s="62"/>
      <c r="MVL79" s="62"/>
      <c r="MVM79" s="62"/>
      <c r="MVN79" s="62"/>
      <c r="MVO79" s="62"/>
      <c r="MVP79" s="62"/>
      <c r="MVQ79" s="62"/>
      <c r="MVR79" s="62"/>
      <c r="MVS79" s="62"/>
      <c r="MVT79" s="62"/>
      <c r="MVU79" s="62"/>
      <c r="MVV79" s="62"/>
      <c r="MVW79" s="62"/>
      <c r="MVX79" s="62"/>
      <c r="MVY79" s="62"/>
      <c r="MVZ79" s="62"/>
      <c r="MWA79" s="62"/>
      <c r="MWB79" s="62"/>
      <c r="MWC79" s="62"/>
      <c r="MWD79" s="62"/>
      <c r="MWE79" s="62"/>
      <c r="MWF79" s="62"/>
      <c r="MWG79" s="62"/>
      <c r="MWH79" s="62"/>
      <c r="MWI79" s="62"/>
      <c r="MWJ79" s="62"/>
      <c r="MWK79" s="62"/>
      <c r="MWL79" s="62"/>
      <c r="MWM79" s="62"/>
      <c r="MWN79" s="62"/>
      <c r="MWO79" s="62"/>
      <c r="MWP79" s="62"/>
      <c r="MWQ79" s="62"/>
      <c r="MWR79" s="62"/>
      <c r="MWS79" s="62"/>
      <c r="MWT79" s="62"/>
      <c r="MWU79" s="62"/>
      <c r="MWV79" s="62"/>
      <c r="MWW79" s="62"/>
      <c r="MWX79" s="62"/>
      <c r="MWY79" s="62"/>
      <c r="MWZ79" s="62"/>
      <c r="MXA79" s="62"/>
      <c r="MXB79" s="62"/>
      <c r="MXC79" s="62"/>
      <c r="MXD79" s="62"/>
      <c r="MXE79" s="62"/>
      <c r="MXF79" s="62"/>
      <c r="MXG79" s="62"/>
      <c r="MXH79" s="62"/>
      <c r="MXI79" s="62"/>
      <c r="MXJ79" s="62"/>
      <c r="MXK79" s="62"/>
      <c r="MXL79" s="62"/>
      <c r="MXM79" s="62"/>
      <c r="MXN79" s="62"/>
      <c r="MXO79" s="62"/>
      <c r="MXP79" s="62"/>
      <c r="MXQ79" s="62"/>
      <c r="MXR79" s="62"/>
      <c r="MXS79" s="62"/>
      <c r="MXT79" s="62"/>
      <c r="MXU79" s="62"/>
      <c r="MXV79" s="62"/>
      <c r="MXW79" s="62"/>
      <c r="MXX79" s="62"/>
      <c r="MXY79" s="62"/>
      <c r="MXZ79" s="62"/>
      <c r="MYA79" s="62"/>
      <c r="MYB79" s="62"/>
      <c r="MYC79" s="62"/>
      <c r="MYD79" s="62"/>
      <c r="MYE79" s="62"/>
      <c r="MYF79" s="62"/>
      <c r="MYG79" s="62"/>
      <c r="MYH79" s="62"/>
      <c r="MYI79" s="62"/>
      <c r="MYJ79" s="62"/>
      <c r="MYK79" s="62"/>
      <c r="MYL79" s="62"/>
      <c r="MYM79" s="62"/>
      <c r="MYN79" s="62"/>
      <c r="MYO79" s="62"/>
      <c r="MYP79" s="62"/>
      <c r="MYQ79" s="62"/>
      <c r="MYR79" s="62"/>
      <c r="MYS79" s="62"/>
      <c r="MYT79" s="62"/>
      <c r="MYU79" s="62"/>
      <c r="MYV79" s="62"/>
      <c r="MYW79" s="62"/>
      <c r="MYX79" s="62"/>
      <c r="MYY79" s="62"/>
      <c r="MYZ79" s="62"/>
      <c r="MZA79" s="62"/>
      <c r="MZB79" s="62"/>
      <c r="MZC79" s="62"/>
      <c r="MZD79" s="62"/>
      <c r="MZE79" s="62"/>
      <c r="MZF79" s="62"/>
      <c r="MZG79" s="62"/>
      <c r="MZH79" s="62"/>
      <c r="MZI79" s="62"/>
      <c r="MZJ79" s="62"/>
      <c r="MZK79" s="62"/>
      <c r="MZL79" s="62"/>
      <c r="MZM79" s="62"/>
      <c r="MZN79" s="62"/>
      <c r="MZO79" s="62"/>
      <c r="MZP79" s="62"/>
      <c r="MZQ79" s="62"/>
      <c r="MZR79" s="62"/>
      <c r="MZS79" s="62"/>
      <c r="MZT79" s="62"/>
      <c r="MZU79" s="62"/>
      <c r="MZV79" s="62"/>
      <c r="MZW79" s="62"/>
      <c r="MZX79" s="62"/>
      <c r="MZY79" s="62"/>
      <c r="MZZ79" s="62"/>
      <c r="NAA79" s="62"/>
      <c r="NAB79" s="62"/>
      <c r="NAC79" s="62"/>
      <c r="NAD79" s="62"/>
      <c r="NAE79" s="62"/>
      <c r="NAF79" s="62"/>
      <c r="NAG79" s="62"/>
      <c r="NAH79" s="62"/>
      <c r="NAI79" s="62"/>
      <c r="NAJ79" s="62"/>
      <c r="NAK79" s="62"/>
      <c r="NAL79" s="62"/>
      <c r="NAM79" s="62"/>
      <c r="NAN79" s="62"/>
      <c r="NAO79" s="62"/>
      <c r="NAP79" s="62"/>
      <c r="NAQ79" s="62"/>
      <c r="NAR79" s="62"/>
      <c r="NAS79" s="62"/>
      <c r="NAT79" s="62"/>
      <c r="NAU79" s="62"/>
      <c r="NAV79" s="62"/>
      <c r="NAW79" s="62"/>
      <c r="NAX79" s="62"/>
      <c r="NAY79" s="62"/>
      <c r="NAZ79" s="62"/>
      <c r="NBA79" s="62"/>
      <c r="NBB79" s="62"/>
      <c r="NBC79" s="62"/>
      <c r="NBD79" s="62"/>
      <c r="NBE79" s="62"/>
      <c r="NBF79" s="62"/>
      <c r="NBG79" s="62"/>
      <c r="NBH79" s="62"/>
      <c r="NBI79" s="62"/>
      <c r="NBJ79" s="62"/>
      <c r="NBK79" s="62"/>
      <c r="NBL79" s="62"/>
      <c r="NBM79" s="62"/>
      <c r="NBN79" s="62"/>
      <c r="NBO79" s="62"/>
      <c r="NBP79" s="62"/>
      <c r="NBQ79" s="62"/>
      <c r="NBR79" s="62"/>
      <c r="NBS79" s="62"/>
      <c r="NBT79" s="62"/>
      <c r="NBU79" s="62"/>
      <c r="NBV79" s="62"/>
      <c r="NBW79" s="62"/>
      <c r="NBX79" s="62"/>
      <c r="NBY79" s="62"/>
      <c r="NBZ79" s="62"/>
      <c r="NCA79" s="62"/>
      <c r="NCB79" s="62"/>
      <c r="NCC79" s="62"/>
      <c r="NCD79" s="62"/>
      <c r="NCE79" s="62"/>
      <c r="NCF79" s="62"/>
      <c r="NCG79" s="62"/>
      <c r="NCH79" s="62"/>
      <c r="NCI79" s="62"/>
      <c r="NCJ79" s="62"/>
      <c r="NCK79" s="62"/>
      <c r="NCL79" s="62"/>
      <c r="NCM79" s="62"/>
      <c r="NCN79" s="62"/>
      <c r="NCO79" s="62"/>
      <c r="NCP79" s="62"/>
      <c r="NCQ79" s="62"/>
      <c r="NCR79" s="62"/>
      <c r="NCS79" s="62"/>
      <c r="NCT79" s="62"/>
      <c r="NCU79" s="62"/>
      <c r="NCV79" s="62"/>
      <c r="NCW79" s="62"/>
      <c r="NCX79" s="62"/>
      <c r="NCY79" s="62"/>
      <c r="NCZ79" s="62"/>
      <c r="NDA79" s="62"/>
      <c r="NDB79" s="62"/>
      <c r="NDC79" s="62"/>
      <c r="NDD79" s="62"/>
      <c r="NDE79" s="62"/>
      <c r="NDF79" s="62"/>
      <c r="NDG79" s="62"/>
      <c r="NDH79" s="62"/>
      <c r="NDI79" s="62"/>
      <c r="NDJ79" s="62"/>
      <c r="NDK79" s="62"/>
      <c r="NDL79" s="62"/>
      <c r="NDM79" s="62"/>
      <c r="NDN79" s="62"/>
      <c r="NDO79" s="62"/>
      <c r="NDP79" s="62"/>
      <c r="NDQ79" s="62"/>
      <c r="NDR79" s="62"/>
      <c r="NDS79" s="62"/>
      <c r="NDT79" s="62"/>
      <c r="NDU79" s="62"/>
      <c r="NDV79" s="62"/>
      <c r="NDW79" s="62"/>
      <c r="NDX79" s="62"/>
      <c r="NDY79" s="62"/>
      <c r="NDZ79" s="62"/>
      <c r="NEA79" s="62"/>
      <c r="NEB79" s="62"/>
      <c r="NEC79" s="62"/>
      <c r="NED79" s="62"/>
      <c r="NEE79" s="62"/>
      <c r="NEF79" s="62"/>
      <c r="NEG79" s="62"/>
      <c r="NEH79" s="62"/>
      <c r="NEI79" s="62"/>
      <c r="NEJ79" s="62"/>
      <c r="NEK79" s="62"/>
      <c r="NEL79" s="62"/>
      <c r="NEM79" s="62"/>
      <c r="NEN79" s="62"/>
      <c r="NEO79" s="62"/>
      <c r="NEP79" s="62"/>
      <c r="NEQ79" s="62"/>
      <c r="NER79" s="62"/>
      <c r="NES79" s="62"/>
      <c r="NET79" s="62"/>
      <c r="NEU79" s="62"/>
      <c r="NEV79" s="62"/>
      <c r="NEW79" s="62"/>
      <c r="NEX79" s="62"/>
      <c r="NEY79" s="62"/>
      <c r="NEZ79" s="62"/>
      <c r="NFA79" s="62"/>
      <c r="NFB79" s="62"/>
      <c r="NFC79" s="62"/>
      <c r="NFD79" s="62"/>
      <c r="NFE79" s="62"/>
      <c r="NFF79" s="62"/>
      <c r="NFG79" s="62"/>
      <c r="NFH79" s="62"/>
      <c r="NFI79" s="62"/>
      <c r="NFJ79" s="62"/>
      <c r="NFK79" s="62"/>
      <c r="NFL79" s="62"/>
      <c r="NFM79" s="62"/>
      <c r="NFN79" s="62"/>
      <c r="NFO79" s="62"/>
      <c r="NFP79" s="62"/>
      <c r="NFQ79" s="62"/>
      <c r="NFR79" s="62"/>
      <c r="NFS79" s="62"/>
      <c r="NFT79" s="62"/>
      <c r="NFU79" s="62"/>
      <c r="NFV79" s="62"/>
      <c r="NFW79" s="62"/>
      <c r="NFX79" s="62"/>
      <c r="NFY79" s="62"/>
      <c r="NFZ79" s="62"/>
      <c r="NGA79" s="62"/>
      <c r="NGB79" s="62"/>
      <c r="NGC79" s="62"/>
      <c r="NGD79" s="62"/>
      <c r="NGE79" s="62"/>
      <c r="NGF79" s="62"/>
      <c r="NGG79" s="62"/>
      <c r="NGH79" s="62"/>
      <c r="NGI79" s="62"/>
      <c r="NGJ79" s="62"/>
      <c r="NGK79" s="62"/>
      <c r="NGL79" s="62"/>
      <c r="NGM79" s="62"/>
      <c r="NGN79" s="62"/>
      <c r="NGO79" s="62"/>
      <c r="NGP79" s="62"/>
      <c r="NGQ79" s="62"/>
      <c r="NGR79" s="62"/>
      <c r="NGS79" s="62"/>
      <c r="NGT79" s="62"/>
      <c r="NGU79" s="62"/>
      <c r="NGV79" s="62"/>
      <c r="NGW79" s="62"/>
      <c r="NGX79" s="62"/>
      <c r="NGY79" s="62"/>
      <c r="NGZ79" s="62"/>
      <c r="NHA79" s="62"/>
      <c r="NHB79" s="62"/>
      <c r="NHC79" s="62"/>
      <c r="NHD79" s="62"/>
      <c r="NHE79" s="62"/>
      <c r="NHF79" s="62"/>
      <c r="NHG79" s="62"/>
      <c r="NHH79" s="62"/>
      <c r="NHI79" s="62"/>
      <c r="NHJ79" s="62"/>
      <c r="NHK79" s="62"/>
      <c r="NHL79" s="62"/>
      <c r="NHM79" s="62"/>
      <c r="NHN79" s="62"/>
      <c r="NHO79" s="62"/>
      <c r="NHP79" s="62"/>
      <c r="NHQ79" s="62"/>
      <c r="NHR79" s="62"/>
      <c r="NHS79" s="62"/>
      <c r="NHT79" s="62"/>
      <c r="NHU79" s="62"/>
      <c r="NHV79" s="62"/>
      <c r="NHW79" s="62"/>
      <c r="NHX79" s="62"/>
      <c r="NHY79" s="62"/>
      <c r="NHZ79" s="62"/>
      <c r="NIA79" s="62"/>
      <c r="NIB79" s="62"/>
      <c r="NIC79" s="62"/>
      <c r="NID79" s="62"/>
      <c r="NIE79" s="62"/>
      <c r="NIF79" s="62"/>
      <c r="NIG79" s="62"/>
      <c r="NIH79" s="62"/>
      <c r="NII79" s="62"/>
      <c r="NIJ79" s="62"/>
      <c r="NIK79" s="62"/>
      <c r="NIL79" s="62"/>
      <c r="NIM79" s="62"/>
      <c r="NIN79" s="62"/>
      <c r="NIO79" s="62"/>
      <c r="NIP79" s="62"/>
      <c r="NIQ79" s="62"/>
      <c r="NIR79" s="62"/>
      <c r="NIS79" s="62"/>
      <c r="NIT79" s="62"/>
      <c r="NIU79" s="62"/>
      <c r="NIV79" s="62"/>
      <c r="NIW79" s="62"/>
      <c r="NIX79" s="62"/>
      <c r="NIY79" s="62"/>
      <c r="NIZ79" s="62"/>
      <c r="NJA79" s="62"/>
      <c r="NJB79" s="62"/>
      <c r="NJC79" s="62"/>
      <c r="NJD79" s="62"/>
      <c r="NJE79" s="62"/>
      <c r="NJF79" s="62"/>
      <c r="NJG79" s="62"/>
      <c r="NJH79" s="62"/>
      <c r="NJI79" s="62"/>
      <c r="NJJ79" s="62"/>
      <c r="NJK79" s="62"/>
      <c r="NJL79" s="62"/>
      <c r="NJM79" s="62"/>
      <c r="NJN79" s="62"/>
      <c r="NJO79" s="62"/>
      <c r="NJP79" s="62"/>
      <c r="NJQ79" s="62"/>
      <c r="NJR79" s="62"/>
      <c r="NJS79" s="62"/>
      <c r="NJT79" s="62"/>
      <c r="NJU79" s="62"/>
      <c r="NJV79" s="62"/>
      <c r="NJW79" s="62"/>
      <c r="NJX79" s="62"/>
      <c r="NJY79" s="62"/>
      <c r="NJZ79" s="62"/>
      <c r="NKA79" s="62"/>
      <c r="NKB79" s="62"/>
      <c r="NKC79" s="62"/>
      <c r="NKD79" s="62"/>
      <c r="NKE79" s="62"/>
      <c r="NKF79" s="62"/>
      <c r="NKG79" s="62"/>
      <c r="NKH79" s="62"/>
      <c r="NKI79" s="62"/>
      <c r="NKJ79" s="62"/>
      <c r="NKK79" s="62"/>
      <c r="NKL79" s="62"/>
      <c r="NKM79" s="62"/>
      <c r="NKN79" s="62"/>
      <c r="NKO79" s="62"/>
      <c r="NKP79" s="62"/>
      <c r="NKQ79" s="62"/>
      <c r="NKR79" s="62"/>
      <c r="NKS79" s="62"/>
      <c r="NKT79" s="62"/>
      <c r="NKU79" s="62"/>
      <c r="NKV79" s="62"/>
      <c r="NKW79" s="62"/>
      <c r="NKX79" s="62"/>
      <c r="NKY79" s="62"/>
      <c r="NKZ79" s="62"/>
      <c r="NLA79" s="62"/>
      <c r="NLB79" s="62"/>
      <c r="NLC79" s="62"/>
      <c r="NLD79" s="62"/>
      <c r="NLE79" s="62"/>
      <c r="NLF79" s="62"/>
      <c r="NLG79" s="62"/>
      <c r="NLH79" s="62"/>
      <c r="NLI79" s="62"/>
      <c r="NLJ79" s="62"/>
      <c r="NLK79" s="62"/>
      <c r="NLL79" s="62"/>
      <c r="NLM79" s="62"/>
      <c r="NLN79" s="62"/>
      <c r="NLO79" s="62"/>
      <c r="NLP79" s="62"/>
      <c r="NLQ79" s="62"/>
      <c r="NLR79" s="62"/>
      <c r="NLS79" s="62"/>
      <c r="NLT79" s="62"/>
      <c r="NLU79" s="62"/>
      <c r="NLV79" s="62"/>
      <c r="NLW79" s="62"/>
      <c r="NLX79" s="62"/>
      <c r="NLY79" s="62"/>
      <c r="NLZ79" s="62"/>
      <c r="NMA79" s="62"/>
      <c r="NMB79" s="62"/>
      <c r="NMC79" s="62"/>
      <c r="NMD79" s="62"/>
      <c r="NME79" s="62"/>
      <c r="NMF79" s="62"/>
      <c r="NMG79" s="62"/>
      <c r="NMH79" s="62"/>
      <c r="NMI79" s="62"/>
      <c r="NMJ79" s="62"/>
      <c r="NMK79" s="62"/>
      <c r="NML79" s="62"/>
      <c r="NMM79" s="62"/>
      <c r="NMN79" s="62"/>
      <c r="NMO79" s="62"/>
      <c r="NMP79" s="62"/>
      <c r="NMQ79" s="62"/>
      <c r="NMR79" s="62"/>
      <c r="NMS79" s="62"/>
      <c r="NMT79" s="62"/>
      <c r="NMU79" s="62"/>
      <c r="NMV79" s="62"/>
      <c r="NMW79" s="62"/>
      <c r="NMX79" s="62"/>
      <c r="NMY79" s="62"/>
      <c r="NMZ79" s="62"/>
      <c r="NNA79" s="62"/>
      <c r="NNB79" s="62"/>
      <c r="NNC79" s="62"/>
      <c r="NND79" s="62"/>
      <c r="NNE79" s="62"/>
      <c r="NNF79" s="62"/>
      <c r="NNG79" s="62"/>
      <c r="NNH79" s="62"/>
      <c r="NNI79" s="62"/>
      <c r="NNJ79" s="62"/>
      <c r="NNK79" s="62"/>
      <c r="NNL79" s="62"/>
      <c r="NNM79" s="62"/>
      <c r="NNN79" s="62"/>
      <c r="NNO79" s="62"/>
      <c r="NNP79" s="62"/>
      <c r="NNQ79" s="62"/>
      <c r="NNR79" s="62"/>
      <c r="NNS79" s="62"/>
      <c r="NNT79" s="62"/>
      <c r="NNU79" s="62"/>
      <c r="NNV79" s="62"/>
      <c r="NNW79" s="62"/>
      <c r="NNX79" s="62"/>
      <c r="NNY79" s="62"/>
      <c r="NNZ79" s="62"/>
      <c r="NOA79" s="62"/>
      <c r="NOB79" s="62"/>
      <c r="NOC79" s="62"/>
      <c r="NOD79" s="62"/>
      <c r="NOE79" s="62"/>
      <c r="NOF79" s="62"/>
      <c r="NOG79" s="62"/>
      <c r="NOH79" s="62"/>
      <c r="NOI79" s="62"/>
      <c r="NOJ79" s="62"/>
      <c r="NOK79" s="62"/>
      <c r="NOL79" s="62"/>
      <c r="NOM79" s="62"/>
      <c r="NON79" s="62"/>
      <c r="NOO79" s="62"/>
      <c r="NOP79" s="62"/>
      <c r="NOQ79" s="62"/>
      <c r="NOR79" s="62"/>
      <c r="NOS79" s="62"/>
      <c r="NOT79" s="62"/>
      <c r="NOU79" s="62"/>
      <c r="NOV79" s="62"/>
      <c r="NOW79" s="62"/>
      <c r="NOX79" s="62"/>
      <c r="NOY79" s="62"/>
      <c r="NOZ79" s="62"/>
      <c r="NPA79" s="62"/>
      <c r="NPB79" s="62"/>
      <c r="NPC79" s="62"/>
      <c r="NPD79" s="62"/>
      <c r="NPE79" s="62"/>
      <c r="NPF79" s="62"/>
      <c r="NPG79" s="62"/>
      <c r="NPH79" s="62"/>
      <c r="NPI79" s="62"/>
      <c r="NPJ79" s="62"/>
      <c r="NPK79" s="62"/>
      <c r="NPL79" s="62"/>
      <c r="NPM79" s="62"/>
      <c r="NPN79" s="62"/>
      <c r="NPO79" s="62"/>
      <c r="NPP79" s="62"/>
      <c r="NPQ79" s="62"/>
      <c r="NPR79" s="62"/>
      <c r="NPS79" s="62"/>
      <c r="NPT79" s="62"/>
      <c r="NPU79" s="62"/>
      <c r="NPV79" s="62"/>
      <c r="NPW79" s="62"/>
      <c r="NPX79" s="62"/>
      <c r="NPY79" s="62"/>
      <c r="NPZ79" s="62"/>
      <c r="NQA79" s="62"/>
      <c r="NQB79" s="62"/>
      <c r="NQC79" s="62"/>
      <c r="NQD79" s="62"/>
      <c r="NQE79" s="62"/>
      <c r="NQF79" s="62"/>
      <c r="NQG79" s="62"/>
      <c r="NQH79" s="62"/>
      <c r="NQI79" s="62"/>
      <c r="NQJ79" s="62"/>
      <c r="NQK79" s="62"/>
      <c r="NQL79" s="62"/>
      <c r="NQM79" s="62"/>
      <c r="NQN79" s="62"/>
      <c r="NQO79" s="62"/>
      <c r="NQP79" s="62"/>
      <c r="NQQ79" s="62"/>
      <c r="NQR79" s="62"/>
      <c r="NQS79" s="62"/>
      <c r="NQT79" s="62"/>
      <c r="NQU79" s="62"/>
      <c r="NQV79" s="62"/>
      <c r="NQW79" s="62"/>
      <c r="NQX79" s="62"/>
      <c r="NQY79" s="62"/>
      <c r="NQZ79" s="62"/>
      <c r="NRA79" s="62"/>
      <c r="NRB79" s="62"/>
      <c r="NRC79" s="62"/>
      <c r="NRD79" s="62"/>
      <c r="NRE79" s="62"/>
      <c r="NRF79" s="62"/>
      <c r="NRG79" s="62"/>
      <c r="NRH79" s="62"/>
      <c r="NRI79" s="62"/>
      <c r="NRJ79" s="62"/>
      <c r="NRK79" s="62"/>
      <c r="NRL79" s="62"/>
      <c r="NRM79" s="62"/>
      <c r="NRN79" s="62"/>
      <c r="NRO79" s="62"/>
      <c r="NRP79" s="62"/>
      <c r="NRQ79" s="62"/>
      <c r="NRR79" s="62"/>
      <c r="NRS79" s="62"/>
      <c r="NRT79" s="62"/>
      <c r="NRU79" s="62"/>
      <c r="NRV79" s="62"/>
      <c r="NRW79" s="62"/>
      <c r="NRX79" s="62"/>
      <c r="NRY79" s="62"/>
      <c r="NRZ79" s="62"/>
      <c r="NSA79" s="62"/>
      <c r="NSB79" s="62"/>
      <c r="NSC79" s="62"/>
      <c r="NSD79" s="62"/>
      <c r="NSE79" s="62"/>
      <c r="NSF79" s="62"/>
      <c r="NSG79" s="62"/>
      <c r="NSH79" s="62"/>
      <c r="NSI79" s="62"/>
      <c r="NSJ79" s="62"/>
      <c r="NSK79" s="62"/>
      <c r="NSL79" s="62"/>
      <c r="NSM79" s="62"/>
      <c r="NSN79" s="62"/>
      <c r="NSO79" s="62"/>
      <c r="NSP79" s="62"/>
      <c r="NSQ79" s="62"/>
      <c r="NSR79" s="62"/>
      <c r="NSS79" s="62"/>
      <c r="NST79" s="62"/>
      <c r="NSU79" s="62"/>
      <c r="NSV79" s="62"/>
      <c r="NSW79" s="62"/>
      <c r="NSX79" s="62"/>
      <c r="NSY79" s="62"/>
      <c r="NSZ79" s="62"/>
      <c r="NTA79" s="62"/>
      <c r="NTB79" s="62"/>
      <c r="NTC79" s="62"/>
      <c r="NTD79" s="62"/>
      <c r="NTE79" s="62"/>
      <c r="NTF79" s="62"/>
      <c r="NTG79" s="62"/>
      <c r="NTH79" s="62"/>
      <c r="NTI79" s="62"/>
      <c r="NTJ79" s="62"/>
      <c r="NTK79" s="62"/>
      <c r="NTL79" s="62"/>
      <c r="NTM79" s="62"/>
      <c r="NTN79" s="62"/>
      <c r="NTO79" s="62"/>
      <c r="NTP79" s="62"/>
      <c r="NTQ79" s="62"/>
      <c r="NTR79" s="62"/>
      <c r="NTS79" s="62"/>
      <c r="NTT79" s="62"/>
      <c r="NTU79" s="62"/>
      <c r="NTV79" s="62"/>
      <c r="NTW79" s="62"/>
      <c r="NTX79" s="62"/>
      <c r="NTY79" s="62"/>
      <c r="NTZ79" s="62"/>
      <c r="NUA79" s="62"/>
      <c r="NUB79" s="62"/>
      <c r="NUC79" s="62"/>
      <c r="NUD79" s="62"/>
      <c r="NUE79" s="62"/>
      <c r="NUF79" s="62"/>
      <c r="NUG79" s="62"/>
      <c r="NUH79" s="62"/>
      <c r="NUI79" s="62"/>
      <c r="NUJ79" s="62"/>
      <c r="NUK79" s="62"/>
      <c r="NUL79" s="62"/>
      <c r="NUM79" s="62"/>
      <c r="NUN79" s="62"/>
      <c r="NUO79" s="62"/>
      <c r="NUP79" s="62"/>
      <c r="NUQ79" s="62"/>
      <c r="NUR79" s="62"/>
      <c r="NUS79" s="62"/>
      <c r="NUT79" s="62"/>
      <c r="NUU79" s="62"/>
      <c r="NUV79" s="62"/>
      <c r="NUW79" s="62"/>
      <c r="NUX79" s="62"/>
      <c r="NUY79" s="62"/>
      <c r="NUZ79" s="62"/>
      <c r="NVA79" s="62"/>
      <c r="NVB79" s="62"/>
      <c r="NVC79" s="62"/>
      <c r="NVD79" s="62"/>
      <c r="NVE79" s="62"/>
      <c r="NVF79" s="62"/>
      <c r="NVG79" s="62"/>
      <c r="NVH79" s="62"/>
      <c r="NVI79" s="62"/>
      <c r="NVJ79" s="62"/>
      <c r="NVK79" s="62"/>
      <c r="NVL79" s="62"/>
      <c r="NVM79" s="62"/>
      <c r="NVN79" s="62"/>
      <c r="NVO79" s="62"/>
      <c r="NVP79" s="62"/>
      <c r="NVQ79" s="62"/>
      <c r="NVR79" s="62"/>
      <c r="NVS79" s="62"/>
      <c r="NVT79" s="62"/>
      <c r="NVU79" s="62"/>
      <c r="NVV79" s="62"/>
      <c r="NVW79" s="62"/>
      <c r="NVX79" s="62"/>
      <c r="NVY79" s="62"/>
      <c r="NVZ79" s="62"/>
      <c r="NWA79" s="62"/>
      <c r="NWB79" s="62"/>
      <c r="NWC79" s="62"/>
      <c r="NWD79" s="62"/>
      <c r="NWE79" s="62"/>
      <c r="NWF79" s="62"/>
      <c r="NWG79" s="62"/>
      <c r="NWH79" s="62"/>
      <c r="NWI79" s="62"/>
      <c r="NWJ79" s="62"/>
      <c r="NWK79" s="62"/>
      <c r="NWL79" s="62"/>
      <c r="NWM79" s="62"/>
      <c r="NWN79" s="62"/>
      <c r="NWO79" s="62"/>
      <c r="NWP79" s="62"/>
      <c r="NWQ79" s="62"/>
      <c r="NWR79" s="62"/>
      <c r="NWS79" s="62"/>
      <c r="NWT79" s="62"/>
      <c r="NWU79" s="62"/>
      <c r="NWV79" s="62"/>
      <c r="NWW79" s="62"/>
      <c r="NWX79" s="62"/>
      <c r="NWY79" s="62"/>
      <c r="NWZ79" s="62"/>
      <c r="NXA79" s="62"/>
      <c r="NXB79" s="62"/>
      <c r="NXC79" s="62"/>
      <c r="NXD79" s="62"/>
      <c r="NXE79" s="62"/>
      <c r="NXF79" s="62"/>
      <c r="NXG79" s="62"/>
      <c r="NXH79" s="62"/>
      <c r="NXI79" s="62"/>
      <c r="NXJ79" s="62"/>
      <c r="NXK79" s="62"/>
      <c r="NXL79" s="62"/>
      <c r="NXM79" s="62"/>
      <c r="NXN79" s="62"/>
      <c r="NXO79" s="62"/>
      <c r="NXP79" s="62"/>
      <c r="NXQ79" s="62"/>
      <c r="NXR79" s="62"/>
      <c r="NXS79" s="62"/>
      <c r="NXT79" s="62"/>
      <c r="NXU79" s="62"/>
      <c r="NXV79" s="62"/>
      <c r="NXW79" s="62"/>
      <c r="NXX79" s="62"/>
      <c r="NXY79" s="62"/>
      <c r="NXZ79" s="62"/>
      <c r="NYA79" s="62"/>
      <c r="NYB79" s="62"/>
      <c r="NYC79" s="62"/>
      <c r="NYD79" s="62"/>
      <c r="NYE79" s="62"/>
      <c r="NYF79" s="62"/>
      <c r="NYG79" s="62"/>
      <c r="NYH79" s="62"/>
      <c r="NYI79" s="62"/>
      <c r="NYJ79" s="62"/>
      <c r="NYK79" s="62"/>
      <c r="NYL79" s="62"/>
      <c r="NYM79" s="62"/>
      <c r="NYN79" s="62"/>
      <c r="NYO79" s="62"/>
      <c r="NYP79" s="62"/>
      <c r="NYQ79" s="62"/>
      <c r="NYR79" s="62"/>
      <c r="NYS79" s="62"/>
      <c r="NYT79" s="62"/>
      <c r="NYU79" s="62"/>
      <c r="NYV79" s="62"/>
      <c r="NYW79" s="62"/>
      <c r="NYX79" s="62"/>
      <c r="NYY79" s="62"/>
      <c r="NYZ79" s="62"/>
      <c r="NZA79" s="62"/>
      <c r="NZB79" s="62"/>
      <c r="NZC79" s="62"/>
      <c r="NZD79" s="62"/>
      <c r="NZE79" s="62"/>
      <c r="NZF79" s="62"/>
      <c r="NZG79" s="62"/>
      <c r="NZH79" s="62"/>
      <c r="NZI79" s="62"/>
      <c r="NZJ79" s="62"/>
      <c r="NZK79" s="62"/>
      <c r="NZL79" s="62"/>
      <c r="NZM79" s="62"/>
      <c r="NZN79" s="62"/>
      <c r="NZO79" s="62"/>
      <c r="NZP79" s="62"/>
      <c r="NZQ79" s="62"/>
      <c r="NZR79" s="62"/>
      <c r="NZS79" s="62"/>
      <c r="NZT79" s="62"/>
      <c r="NZU79" s="62"/>
      <c r="NZV79" s="62"/>
      <c r="NZW79" s="62"/>
      <c r="NZX79" s="62"/>
      <c r="NZY79" s="62"/>
      <c r="NZZ79" s="62"/>
      <c r="OAA79" s="62"/>
      <c r="OAB79" s="62"/>
      <c r="OAC79" s="62"/>
      <c r="OAD79" s="62"/>
      <c r="OAE79" s="62"/>
      <c r="OAF79" s="62"/>
      <c r="OAG79" s="62"/>
      <c r="OAH79" s="62"/>
      <c r="OAI79" s="62"/>
      <c r="OAJ79" s="62"/>
      <c r="OAK79" s="62"/>
      <c r="OAL79" s="62"/>
      <c r="OAM79" s="62"/>
      <c r="OAN79" s="62"/>
      <c r="OAO79" s="62"/>
      <c r="OAP79" s="62"/>
      <c r="OAQ79" s="62"/>
      <c r="OAR79" s="62"/>
      <c r="OAS79" s="62"/>
      <c r="OAT79" s="62"/>
      <c r="OAU79" s="62"/>
      <c r="OAV79" s="62"/>
      <c r="OAW79" s="62"/>
      <c r="OAX79" s="62"/>
      <c r="OAY79" s="62"/>
      <c r="OAZ79" s="62"/>
      <c r="OBA79" s="62"/>
      <c r="OBB79" s="62"/>
      <c r="OBC79" s="62"/>
      <c r="OBD79" s="62"/>
      <c r="OBE79" s="62"/>
      <c r="OBF79" s="62"/>
      <c r="OBG79" s="62"/>
      <c r="OBH79" s="62"/>
      <c r="OBI79" s="62"/>
      <c r="OBJ79" s="62"/>
      <c r="OBK79" s="62"/>
      <c r="OBL79" s="62"/>
      <c r="OBM79" s="62"/>
      <c r="OBN79" s="62"/>
      <c r="OBO79" s="62"/>
      <c r="OBP79" s="62"/>
      <c r="OBQ79" s="62"/>
      <c r="OBR79" s="62"/>
      <c r="OBS79" s="62"/>
      <c r="OBT79" s="62"/>
      <c r="OBU79" s="62"/>
      <c r="OBV79" s="62"/>
      <c r="OBW79" s="62"/>
      <c r="OBX79" s="62"/>
      <c r="OBY79" s="62"/>
      <c r="OBZ79" s="62"/>
      <c r="OCA79" s="62"/>
      <c r="OCB79" s="62"/>
      <c r="OCC79" s="62"/>
      <c r="OCD79" s="62"/>
      <c r="OCE79" s="62"/>
      <c r="OCF79" s="62"/>
      <c r="OCG79" s="62"/>
      <c r="OCH79" s="62"/>
      <c r="OCI79" s="62"/>
      <c r="OCJ79" s="62"/>
      <c r="OCK79" s="62"/>
      <c r="OCL79" s="62"/>
      <c r="OCM79" s="62"/>
      <c r="OCN79" s="62"/>
      <c r="OCO79" s="62"/>
      <c r="OCP79" s="62"/>
      <c r="OCQ79" s="62"/>
      <c r="OCR79" s="62"/>
      <c r="OCS79" s="62"/>
      <c r="OCT79" s="62"/>
      <c r="OCU79" s="62"/>
      <c r="OCV79" s="62"/>
      <c r="OCW79" s="62"/>
      <c r="OCX79" s="62"/>
      <c r="OCY79" s="62"/>
      <c r="OCZ79" s="62"/>
      <c r="ODA79" s="62"/>
      <c r="ODB79" s="62"/>
      <c r="ODC79" s="62"/>
      <c r="ODD79" s="62"/>
      <c r="ODE79" s="62"/>
      <c r="ODF79" s="62"/>
      <c r="ODG79" s="62"/>
      <c r="ODH79" s="62"/>
      <c r="ODI79" s="62"/>
      <c r="ODJ79" s="62"/>
      <c r="ODK79" s="62"/>
      <c r="ODL79" s="62"/>
      <c r="ODM79" s="62"/>
      <c r="ODN79" s="62"/>
      <c r="ODO79" s="62"/>
      <c r="ODP79" s="62"/>
      <c r="ODQ79" s="62"/>
      <c r="ODR79" s="62"/>
      <c r="ODS79" s="62"/>
      <c r="ODT79" s="62"/>
      <c r="ODU79" s="62"/>
      <c r="ODV79" s="62"/>
      <c r="ODW79" s="62"/>
      <c r="ODX79" s="62"/>
      <c r="ODY79" s="62"/>
      <c r="ODZ79" s="62"/>
      <c r="OEA79" s="62"/>
      <c r="OEB79" s="62"/>
      <c r="OEC79" s="62"/>
      <c r="OED79" s="62"/>
      <c r="OEE79" s="62"/>
      <c r="OEF79" s="62"/>
      <c r="OEG79" s="62"/>
      <c r="OEH79" s="62"/>
      <c r="OEI79" s="62"/>
      <c r="OEJ79" s="62"/>
      <c r="OEK79" s="62"/>
      <c r="OEL79" s="62"/>
      <c r="OEM79" s="62"/>
      <c r="OEN79" s="62"/>
      <c r="OEO79" s="62"/>
      <c r="OEP79" s="62"/>
      <c r="OEQ79" s="62"/>
      <c r="OER79" s="62"/>
      <c r="OES79" s="62"/>
      <c r="OET79" s="62"/>
      <c r="OEU79" s="62"/>
      <c r="OEV79" s="62"/>
      <c r="OEW79" s="62"/>
      <c r="OEX79" s="62"/>
      <c r="OEY79" s="62"/>
      <c r="OEZ79" s="62"/>
      <c r="OFA79" s="62"/>
      <c r="OFB79" s="62"/>
      <c r="OFC79" s="62"/>
      <c r="OFD79" s="62"/>
      <c r="OFE79" s="62"/>
      <c r="OFF79" s="62"/>
      <c r="OFG79" s="62"/>
      <c r="OFH79" s="62"/>
      <c r="OFI79" s="62"/>
      <c r="OFJ79" s="62"/>
      <c r="OFK79" s="62"/>
      <c r="OFL79" s="62"/>
      <c r="OFM79" s="62"/>
      <c r="OFN79" s="62"/>
      <c r="OFO79" s="62"/>
      <c r="OFP79" s="62"/>
      <c r="OFQ79" s="62"/>
      <c r="OFR79" s="62"/>
      <c r="OFS79" s="62"/>
      <c r="OFT79" s="62"/>
      <c r="OFU79" s="62"/>
      <c r="OFV79" s="62"/>
      <c r="OFW79" s="62"/>
      <c r="OFX79" s="62"/>
      <c r="OFY79" s="62"/>
      <c r="OFZ79" s="62"/>
      <c r="OGA79" s="62"/>
      <c r="OGB79" s="62"/>
      <c r="OGC79" s="62"/>
      <c r="OGD79" s="62"/>
      <c r="OGE79" s="62"/>
      <c r="OGF79" s="62"/>
      <c r="OGG79" s="62"/>
      <c r="OGH79" s="62"/>
      <c r="OGI79" s="62"/>
      <c r="OGJ79" s="62"/>
      <c r="OGK79" s="62"/>
      <c r="OGL79" s="62"/>
      <c r="OGM79" s="62"/>
      <c r="OGN79" s="62"/>
      <c r="OGO79" s="62"/>
      <c r="OGP79" s="62"/>
      <c r="OGQ79" s="62"/>
      <c r="OGR79" s="62"/>
      <c r="OGS79" s="62"/>
      <c r="OGT79" s="62"/>
      <c r="OGU79" s="62"/>
      <c r="OGV79" s="62"/>
      <c r="OGW79" s="62"/>
      <c r="OGX79" s="62"/>
      <c r="OGY79" s="62"/>
      <c r="OGZ79" s="62"/>
      <c r="OHA79" s="62"/>
      <c r="OHB79" s="62"/>
      <c r="OHC79" s="62"/>
      <c r="OHD79" s="62"/>
      <c r="OHE79" s="62"/>
      <c r="OHF79" s="62"/>
      <c r="OHG79" s="62"/>
      <c r="OHH79" s="62"/>
      <c r="OHI79" s="62"/>
      <c r="OHJ79" s="62"/>
      <c r="OHK79" s="62"/>
      <c r="OHL79" s="62"/>
      <c r="OHM79" s="62"/>
      <c r="OHN79" s="62"/>
      <c r="OHO79" s="62"/>
      <c r="OHP79" s="62"/>
      <c r="OHQ79" s="62"/>
      <c r="OHR79" s="62"/>
      <c r="OHS79" s="62"/>
      <c r="OHT79" s="62"/>
      <c r="OHU79" s="62"/>
      <c r="OHV79" s="62"/>
      <c r="OHW79" s="62"/>
      <c r="OHX79" s="62"/>
      <c r="OHY79" s="62"/>
      <c r="OHZ79" s="62"/>
      <c r="OIA79" s="62"/>
      <c r="OIB79" s="62"/>
      <c r="OIC79" s="62"/>
      <c r="OID79" s="62"/>
      <c r="OIE79" s="62"/>
      <c r="OIF79" s="62"/>
      <c r="OIG79" s="62"/>
      <c r="OIH79" s="62"/>
      <c r="OII79" s="62"/>
      <c r="OIJ79" s="62"/>
      <c r="OIK79" s="62"/>
      <c r="OIL79" s="62"/>
      <c r="OIM79" s="62"/>
      <c r="OIN79" s="62"/>
      <c r="OIO79" s="62"/>
      <c r="OIP79" s="62"/>
      <c r="OIQ79" s="62"/>
      <c r="OIR79" s="62"/>
      <c r="OIS79" s="62"/>
      <c r="OIT79" s="62"/>
      <c r="OIU79" s="62"/>
      <c r="OIV79" s="62"/>
      <c r="OIW79" s="62"/>
      <c r="OIX79" s="62"/>
      <c r="OIY79" s="62"/>
      <c r="OIZ79" s="62"/>
      <c r="OJA79" s="62"/>
      <c r="OJB79" s="62"/>
      <c r="OJC79" s="62"/>
      <c r="OJD79" s="62"/>
      <c r="OJE79" s="62"/>
      <c r="OJF79" s="62"/>
      <c r="OJG79" s="62"/>
      <c r="OJH79" s="62"/>
      <c r="OJI79" s="62"/>
      <c r="OJJ79" s="62"/>
      <c r="OJK79" s="62"/>
      <c r="OJL79" s="62"/>
      <c r="OJM79" s="62"/>
      <c r="OJN79" s="62"/>
      <c r="OJO79" s="62"/>
      <c r="OJP79" s="62"/>
      <c r="OJQ79" s="62"/>
      <c r="OJR79" s="62"/>
      <c r="OJS79" s="62"/>
      <c r="OJT79" s="62"/>
      <c r="OJU79" s="62"/>
      <c r="OJV79" s="62"/>
      <c r="OJW79" s="62"/>
      <c r="OJX79" s="62"/>
      <c r="OJY79" s="62"/>
      <c r="OJZ79" s="62"/>
      <c r="OKA79" s="62"/>
      <c r="OKB79" s="62"/>
      <c r="OKC79" s="62"/>
      <c r="OKD79" s="62"/>
      <c r="OKE79" s="62"/>
      <c r="OKF79" s="62"/>
      <c r="OKG79" s="62"/>
      <c r="OKH79" s="62"/>
      <c r="OKI79" s="62"/>
      <c r="OKJ79" s="62"/>
      <c r="OKK79" s="62"/>
      <c r="OKL79" s="62"/>
      <c r="OKM79" s="62"/>
      <c r="OKN79" s="62"/>
      <c r="OKO79" s="62"/>
      <c r="OKP79" s="62"/>
      <c r="OKQ79" s="62"/>
      <c r="OKR79" s="62"/>
      <c r="OKS79" s="62"/>
      <c r="OKT79" s="62"/>
      <c r="OKU79" s="62"/>
      <c r="OKV79" s="62"/>
      <c r="OKW79" s="62"/>
      <c r="OKX79" s="62"/>
      <c r="OKY79" s="62"/>
      <c r="OKZ79" s="62"/>
      <c r="OLA79" s="62"/>
      <c r="OLB79" s="62"/>
      <c r="OLC79" s="62"/>
      <c r="OLD79" s="62"/>
      <c r="OLE79" s="62"/>
      <c r="OLF79" s="62"/>
      <c r="OLG79" s="62"/>
      <c r="OLH79" s="62"/>
      <c r="OLI79" s="62"/>
      <c r="OLJ79" s="62"/>
      <c r="OLK79" s="62"/>
      <c r="OLL79" s="62"/>
      <c r="OLM79" s="62"/>
      <c r="OLN79" s="62"/>
      <c r="OLO79" s="62"/>
      <c r="OLP79" s="62"/>
      <c r="OLQ79" s="62"/>
      <c r="OLR79" s="62"/>
      <c r="OLS79" s="62"/>
      <c r="OLT79" s="62"/>
      <c r="OLU79" s="62"/>
      <c r="OLV79" s="62"/>
      <c r="OLW79" s="62"/>
      <c r="OLX79" s="62"/>
      <c r="OLY79" s="62"/>
      <c r="OLZ79" s="62"/>
      <c r="OMA79" s="62"/>
      <c r="OMB79" s="62"/>
      <c r="OMC79" s="62"/>
      <c r="OMD79" s="62"/>
      <c r="OME79" s="62"/>
      <c r="OMF79" s="62"/>
      <c r="OMG79" s="62"/>
      <c r="OMH79" s="62"/>
      <c r="OMI79" s="62"/>
      <c r="OMJ79" s="62"/>
      <c r="OMK79" s="62"/>
      <c r="OML79" s="62"/>
      <c r="OMM79" s="62"/>
      <c r="OMN79" s="62"/>
      <c r="OMO79" s="62"/>
      <c r="OMP79" s="62"/>
      <c r="OMQ79" s="62"/>
      <c r="OMR79" s="62"/>
      <c r="OMS79" s="62"/>
      <c r="OMT79" s="62"/>
      <c r="OMU79" s="62"/>
      <c r="OMV79" s="62"/>
      <c r="OMW79" s="62"/>
      <c r="OMX79" s="62"/>
      <c r="OMY79" s="62"/>
      <c r="OMZ79" s="62"/>
      <c r="ONA79" s="62"/>
      <c r="ONB79" s="62"/>
      <c r="ONC79" s="62"/>
      <c r="OND79" s="62"/>
      <c r="ONE79" s="62"/>
      <c r="ONF79" s="62"/>
      <c r="ONG79" s="62"/>
      <c r="ONH79" s="62"/>
      <c r="ONI79" s="62"/>
      <c r="ONJ79" s="62"/>
      <c r="ONK79" s="62"/>
      <c r="ONL79" s="62"/>
      <c r="ONM79" s="62"/>
      <c r="ONN79" s="62"/>
      <c r="ONO79" s="62"/>
      <c r="ONP79" s="62"/>
      <c r="ONQ79" s="62"/>
      <c r="ONR79" s="62"/>
      <c r="ONS79" s="62"/>
      <c r="ONT79" s="62"/>
      <c r="ONU79" s="62"/>
      <c r="ONV79" s="62"/>
      <c r="ONW79" s="62"/>
      <c r="ONX79" s="62"/>
      <c r="ONY79" s="62"/>
      <c r="ONZ79" s="62"/>
      <c r="OOA79" s="62"/>
      <c r="OOB79" s="62"/>
      <c r="OOC79" s="62"/>
      <c r="OOD79" s="62"/>
      <c r="OOE79" s="62"/>
      <c r="OOF79" s="62"/>
      <c r="OOG79" s="62"/>
      <c r="OOH79" s="62"/>
      <c r="OOI79" s="62"/>
      <c r="OOJ79" s="62"/>
      <c r="OOK79" s="62"/>
      <c r="OOL79" s="62"/>
      <c r="OOM79" s="62"/>
      <c r="OON79" s="62"/>
      <c r="OOO79" s="62"/>
      <c r="OOP79" s="62"/>
      <c r="OOQ79" s="62"/>
      <c r="OOR79" s="62"/>
      <c r="OOS79" s="62"/>
      <c r="OOT79" s="62"/>
      <c r="OOU79" s="62"/>
      <c r="OOV79" s="62"/>
      <c r="OOW79" s="62"/>
      <c r="OOX79" s="62"/>
      <c r="OOY79" s="62"/>
      <c r="OOZ79" s="62"/>
      <c r="OPA79" s="62"/>
      <c r="OPB79" s="62"/>
      <c r="OPC79" s="62"/>
      <c r="OPD79" s="62"/>
      <c r="OPE79" s="62"/>
      <c r="OPF79" s="62"/>
      <c r="OPG79" s="62"/>
      <c r="OPH79" s="62"/>
      <c r="OPI79" s="62"/>
      <c r="OPJ79" s="62"/>
      <c r="OPK79" s="62"/>
      <c r="OPL79" s="62"/>
      <c r="OPM79" s="62"/>
      <c r="OPN79" s="62"/>
      <c r="OPO79" s="62"/>
      <c r="OPP79" s="62"/>
      <c r="OPQ79" s="62"/>
      <c r="OPR79" s="62"/>
      <c r="OPS79" s="62"/>
      <c r="OPT79" s="62"/>
      <c r="OPU79" s="62"/>
      <c r="OPV79" s="62"/>
      <c r="OPW79" s="62"/>
      <c r="OPX79" s="62"/>
      <c r="OPY79" s="62"/>
      <c r="OPZ79" s="62"/>
      <c r="OQA79" s="62"/>
      <c r="OQB79" s="62"/>
      <c r="OQC79" s="62"/>
      <c r="OQD79" s="62"/>
      <c r="OQE79" s="62"/>
      <c r="OQF79" s="62"/>
      <c r="OQG79" s="62"/>
      <c r="OQH79" s="62"/>
      <c r="OQI79" s="62"/>
      <c r="OQJ79" s="62"/>
      <c r="OQK79" s="62"/>
      <c r="OQL79" s="62"/>
      <c r="OQM79" s="62"/>
      <c r="OQN79" s="62"/>
      <c r="OQO79" s="62"/>
      <c r="OQP79" s="62"/>
      <c r="OQQ79" s="62"/>
      <c r="OQR79" s="62"/>
      <c r="OQS79" s="62"/>
      <c r="OQT79" s="62"/>
      <c r="OQU79" s="62"/>
      <c r="OQV79" s="62"/>
      <c r="OQW79" s="62"/>
      <c r="OQX79" s="62"/>
      <c r="OQY79" s="62"/>
      <c r="OQZ79" s="62"/>
      <c r="ORA79" s="62"/>
      <c r="ORB79" s="62"/>
      <c r="ORC79" s="62"/>
      <c r="ORD79" s="62"/>
      <c r="ORE79" s="62"/>
      <c r="ORF79" s="62"/>
      <c r="ORG79" s="62"/>
      <c r="ORH79" s="62"/>
      <c r="ORI79" s="62"/>
      <c r="ORJ79" s="62"/>
      <c r="ORK79" s="62"/>
      <c r="ORL79" s="62"/>
      <c r="ORM79" s="62"/>
      <c r="ORN79" s="62"/>
      <c r="ORO79" s="62"/>
      <c r="ORP79" s="62"/>
      <c r="ORQ79" s="62"/>
      <c r="ORR79" s="62"/>
      <c r="ORS79" s="62"/>
      <c r="ORT79" s="62"/>
      <c r="ORU79" s="62"/>
      <c r="ORV79" s="62"/>
      <c r="ORW79" s="62"/>
      <c r="ORX79" s="62"/>
      <c r="ORY79" s="62"/>
      <c r="ORZ79" s="62"/>
      <c r="OSA79" s="62"/>
      <c r="OSB79" s="62"/>
      <c r="OSC79" s="62"/>
      <c r="OSD79" s="62"/>
      <c r="OSE79" s="62"/>
      <c r="OSF79" s="62"/>
      <c r="OSG79" s="62"/>
      <c r="OSH79" s="62"/>
      <c r="OSI79" s="62"/>
      <c r="OSJ79" s="62"/>
      <c r="OSK79" s="62"/>
      <c r="OSL79" s="62"/>
      <c r="OSM79" s="62"/>
      <c r="OSN79" s="62"/>
      <c r="OSO79" s="62"/>
      <c r="OSP79" s="62"/>
      <c r="OSQ79" s="62"/>
      <c r="OSR79" s="62"/>
      <c r="OSS79" s="62"/>
      <c r="OST79" s="62"/>
      <c r="OSU79" s="62"/>
      <c r="OSV79" s="62"/>
      <c r="OSW79" s="62"/>
      <c r="OSX79" s="62"/>
      <c r="OSY79" s="62"/>
      <c r="OSZ79" s="62"/>
      <c r="OTA79" s="62"/>
      <c r="OTB79" s="62"/>
      <c r="OTC79" s="62"/>
      <c r="OTD79" s="62"/>
      <c r="OTE79" s="62"/>
      <c r="OTF79" s="62"/>
      <c r="OTG79" s="62"/>
      <c r="OTH79" s="62"/>
      <c r="OTI79" s="62"/>
      <c r="OTJ79" s="62"/>
      <c r="OTK79" s="62"/>
      <c r="OTL79" s="62"/>
      <c r="OTM79" s="62"/>
      <c r="OTN79" s="62"/>
      <c r="OTO79" s="62"/>
      <c r="OTP79" s="62"/>
      <c r="OTQ79" s="62"/>
      <c r="OTR79" s="62"/>
      <c r="OTS79" s="62"/>
      <c r="OTT79" s="62"/>
      <c r="OTU79" s="62"/>
      <c r="OTV79" s="62"/>
      <c r="OTW79" s="62"/>
      <c r="OTX79" s="62"/>
      <c r="OTY79" s="62"/>
      <c r="OTZ79" s="62"/>
      <c r="OUA79" s="62"/>
      <c r="OUB79" s="62"/>
      <c r="OUC79" s="62"/>
      <c r="OUD79" s="62"/>
      <c r="OUE79" s="62"/>
      <c r="OUF79" s="62"/>
      <c r="OUG79" s="62"/>
      <c r="OUH79" s="62"/>
      <c r="OUI79" s="62"/>
      <c r="OUJ79" s="62"/>
      <c r="OUK79" s="62"/>
      <c r="OUL79" s="62"/>
      <c r="OUM79" s="62"/>
      <c r="OUN79" s="62"/>
      <c r="OUO79" s="62"/>
      <c r="OUP79" s="62"/>
      <c r="OUQ79" s="62"/>
      <c r="OUR79" s="62"/>
      <c r="OUS79" s="62"/>
      <c r="OUT79" s="62"/>
      <c r="OUU79" s="62"/>
      <c r="OUV79" s="62"/>
      <c r="OUW79" s="62"/>
      <c r="OUX79" s="62"/>
      <c r="OUY79" s="62"/>
      <c r="OUZ79" s="62"/>
      <c r="OVA79" s="62"/>
      <c r="OVB79" s="62"/>
      <c r="OVC79" s="62"/>
      <c r="OVD79" s="62"/>
      <c r="OVE79" s="62"/>
      <c r="OVF79" s="62"/>
      <c r="OVG79" s="62"/>
      <c r="OVH79" s="62"/>
      <c r="OVI79" s="62"/>
      <c r="OVJ79" s="62"/>
      <c r="OVK79" s="62"/>
      <c r="OVL79" s="62"/>
      <c r="OVM79" s="62"/>
      <c r="OVN79" s="62"/>
      <c r="OVO79" s="62"/>
      <c r="OVP79" s="62"/>
      <c r="OVQ79" s="62"/>
      <c r="OVR79" s="62"/>
      <c r="OVS79" s="62"/>
      <c r="OVT79" s="62"/>
      <c r="OVU79" s="62"/>
      <c r="OVV79" s="62"/>
      <c r="OVW79" s="62"/>
      <c r="OVX79" s="62"/>
      <c r="OVY79" s="62"/>
      <c r="OVZ79" s="62"/>
      <c r="OWA79" s="62"/>
      <c r="OWB79" s="62"/>
      <c r="OWC79" s="62"/>
      <c r="OWD79" s="62"/>
      <c r="OWE79" s="62"/>
      <c r="OWF79" s="62"/>
      <c r="OWG79" s="62"/>
      <c r="OWH79" s="62"/>
      <c r="OWI79" s="62"/>
      <c r="OWJ79" s="62"/>
      <c r="OWK79" s="62"/>
      <c r="OWL79" s="62"/>
      <c r="OWM79" s="62"/>
      <c r="OWN79" s="62"/>
      <c r="OWO79" s="62"/>
      <c r="OWP79" s="62"/>
      <c r="OWQ79" s="62"/>
      <c r="OWR79" s="62"/>
      <c r="OWS79" s="62"/>
      <c r="OWT79" s="62"/>
      <c r="OWU79" s="62"/>
      <c r="OWV79" s="62"/>
      <c r="OWW79" s="62"/>
      <c r="OWX79" s="62"/>
      <c r="OWY79" s="62"/>
      <c r="OWZ79" s="62"/>
      <c r="OXA79" s="62"/>
      <c r="OXB79" s="62"/>
      <c r="OXC79" s="62"/>
      <c r="OXD79" s="62"/>
      <c r="OXE79" s="62"/>
      <c r="OXF79" s="62"/>
      <c r="OXG79" s="62"/>
      <c r="OXH79" s="62"/>
      <c r="OXI79" s="62"/>
      <c r="OXJ79" s="62"/>
      <c r="OXK79" s="62"/>
      <c r="OXL79" s="62"/>
      <c r="OXM79" s="62"/>
      <c r="OXN79" s="62"/>
      <c r="OXO79" s="62"/>
      <c r="OXP79" s="62"/>
      <c r="OXQ79" s="62"/>
      <c r="OXR79" s="62"/>
      <c r="OXS79" s="62"/>
      <c r="OXT79" s="62"/>
      <c r="OXU79" s="62"/>
      <c r="OXV79" s="62"/>
      <c r="OXW79" s="62"/>
      <c r="OXX79" s="62"/>
      <c r="OXY79" s="62"/>
      <c r="OXZ79" s="62"/>
      <c r="OYA79" s="62"/>
      <c r="OYB79" s="62"/>
      <c r="OYC79" s="62"/>
      <c r="OYD79" s="62"/>
      <c r="OYE79" s="62"/>
      <c r="OYF79" s="62"/>
      <c r="OYG79" s="62"/>
      <c r="OYH79" s="62"/>
      <c r="OYI79" s="62"/>
      <c r="OYJ79" s="62"/>
      <c r="OYK79" s="62"/>
      <c r="OYL79" s="62"/>
      <c r="OYM79" s="62"/>
      <c r="OYN79" s="62"/>
      <c r="OYO79" s="62"/>
      <c r="OYP79" s="62"/>
      <c r="OYQ79" s="62"/>
      <c r="OYR79" s="62"/>
      <c r="OYS79" s="62"/>
      <c r="OYT79" s="62"/>
      <c r="OYU79" s="62"/>
      <c r="OYV79" s="62"/>
      <c r="OYW79" s="62"/>
      <c r="OYX79" s="62"/>
      <c r="OYY79" s="62"/>
      <c r="OYZ79" s="62"/>
      <c r="OZA79" s="62"/>
      <c r="OZB79" s="62"/>
      <c r="OZC79" s="62"/>
      <c r="OZD79" s="62"/>
      <c r="OZE79" s="62"/>
      <c r="OZF79" s="62"/>
      <c r="OZG79" s="62"/>
      <c r="OZH79" s="62"/>
      <c r="OZI79" s="62"/>
      <c r="OZJ79" s="62"/>
      <c r="OZK79" s="62"/>
      <c r="OZL79" s="62"/>
      <c r="OZM79" s="62"/>
      <c r="OZN79" s="62"/>
      <c r="OZO79" s="62"/>
      <c r="OZP79" s="62"/>
      <c r="OZQ79" s="62"/>
      <c r="OZR79" s="62"/>
      <c r="OZS79" s="62"/>
      <c r="OZT79" s="62"/>
      <c r="OZU79" s="62"/>
      <c r="OZV79" s="62"/>
      <c r="OZW79" s="62"/>
      <c r="OZX79" s="62"/>
      <c r="OZY79" s="62"/>
      <c r="OZZ79" s="62"/>
      <c r="PAA79" s="62"/>
      <c r="PAB79" s="62"/>
      <c r="PAC79" s="62"/>
      <c r="PAD79" s="62"/>
      <c r="PAE79" s="62"/>
      <c r="PAF79" s="62"/>
      <c r="PAG79" s="62"/>
      <c r="PAH79" s="62"/>
      <c r="PAI79" s="62"/>
      <c r="PAJ79" s="62"/>
      <c r="PAK79" s="62"/>
      <c r="PAL79" s="62"/>
      <c r="PAM79" s="62"/>
      <c r="PAN79" s="62"/>
      <c r="PAO79" s="62"/>
      <c r="PAP79" s="62"/>
      <c r="PAQ79" s="62"/>
      <c r="PAR79" s="62"/>
      <c r="PAS79" s="62"/>
      <c r="PAT79" s="62"/>
      <c r="PAU79" s="62"/>
      <c r="PAV79" s="62"/>
      <c r="PAW79" s="62"/>
      <c r="PAX79" s="62"/>
      <c r="PAY79" s="62"/>
      <c r="PAZ79" s="62"/>
      <c r="PBA79" s="62"/>
      <c r="PBB79" s="62"/>
      <c r="PBC79" s="62"/>
      <c r="PBD79" s="62"/>
      <c r="PBE79" s="62"/>
      <c r="PBF79" s="62"/>
      <c r="PBG79" s="62"/>
      <c r="PBH79" s="62"/>
      <c r="PBI79" s="62"/>
      <c r="PBJ79" s="62"/>
      <c r="PBK79" s="62"/>
      <c r="PBL79" s="62"/>
      <c r="PBM79" s="62"/>
      <c r="PBN79" s="62"/>
      <c r="PBO79" s="62"/>
      <c r="PBP79" s="62"/>
      <c r="PBQ79" s="62"/>
      <c r="PBR79" s="62"/>
      <c r="PBS79" s="62"/>
      <c r="PBT79" s="62"/>
      <c r="PBU79" s="62"/>
      <c r="PBV79" s="62"/>
      <c r="PBW79" s="62"/>
      <c r="PBX79" s="62"/>
      <c r="PBY79" s="62"/>
      <c r="PBZ79" s="62"/>
      <c r="PCA79" s="62"/>
      <c r="PCB79" s="62"/>
      <c r="PCC79" s="62"/>
      <c r="PCD79" s="62"/>
      <c r="PCE79" s="62"/>
      <c r="PCF79" s="62"/>
      <c r="PCG79" s="62"/>
      <c r="PCH79" s="62"/>
      <c r="PCI79" s="62"/>
      <c r="PCJ79" s="62"/>
      <c r="PCK79" s="62"/>
      <c r="PCL79" s="62"/>
      <c r="PCM79" s="62"/>
      <c r="PCN79" s="62"/>
      <c r="PCO79" s="62"/>
      <c r="PCP79" s="62"/>
      <c r="PCQ79" s="62"/>
      <c r="PCR79" s="62"/>
      <c r="PCS79" s="62"/>
      <c r="PCT79" s="62"/>
      <c r="PCU79" s="62"/>
      <c r="PCV79" s="62"/>
      <c r="PCW79" s="62"/>
      <c r="PCX79" s="62"/>
      <c r="PCY79" s="62"/>
      <c r="PCZ79" s="62"/>
      <c r="PDA79" s="62"/>
      <c r="PDB79" s="62"/>
      <c r="PDC79" s="62"/>
      <c r="PDD79" s="62"/>
      <c r="PDE79" s="62"/>
      <c r="PDF79" s="62"/>
      <c r="PDG79" s="62"/>
      <c r="PDH79" s="62"/>
      <c r="PDI79" s="62"/>
      <c r="PDJ79" s="62"/>
      <c r="PDK79" s="62"/>
      <c r="PDL79" s="62"/>
      <c r="PDM79" s="62"/>
      <c r="PDN79" s="62"/>
      <c r="PDO79" s="62"/>
      <c r="PDP79" s="62"/>
      <c r="PDQ79" s="62"/>
      <c r="PDR79" s="62"/>
      <c r="PDS79" s="62"/>
      <c r="PDT79" s="62"/>
      <c r="PDU79" s="62"/>
      <c r="PDV79" s="62"/>
      <c r="PDW79" s="62"/>
      <c r="PDX79" s="62"/>
      <c r="PDY79" s="62"/>
      <c r="PDZ79" s="62"/>
      <c r="PEA79" s="62"/>
      <c r="PEB79" s="62"/>
      <c r="PEC79" s="62"/>
      <c r="PED79" s="62"/>
      <c r="PEE79" s="62"/>
      <c r="PEF79" s="62"/>
      <c r="PEG79" s="62"/>
      <c r="PEH79" s="62"/>
      <c r="PEI79" s="62"/>
      <c r="PEJ79" s="62"/>
      <c r="PEK79" s="62"/>
      <c r="PEL79" s="62"/>
      <c r="PEM79" s="62"/>
      <c r="PEN79" s="62"/>
      <c r="PEO79" s="62"/>
      <c r="PEP79" s="62"/>
      <c r="PEQ79" s="62"/>
      <c r="PER79" s="62"/>
      <c r="PES79" s="62"/>
      <c r="PET79" s="62"/>
      <c r="PEU79" s="62"/>
      <c r="PEV79" s="62"/>
      <c r="PEW79" s="62"/>
      <c r="PEX79" s="62"/>
      <c r="PEY79" s="62"/>
      <c r="PEZ79" s="62"/>
      <c r="PFA79" s="62"/>
      <c r="PFB79" s="62"/>
      <c r="PFC79" s="62"/>
      <c r="PFD79" s="62"/>
      <c r="PFE79" s="62"/>
      <c r="PFF79" s="62"/>
      <c r="PFG79" s="62"/>
      <c r="PFH79" s="62"/>
      <c r="PFI79" s="62"/>
      <c r="PFJ79" s="62"/>
      <c r="PFK79" s="62"/>
      <c r="PFL79" s="62"/>
      <c r="PFM79" s="62"/>
      <c r="PFN79" s="62"/>
      <c r="PFO79" s="62"/>
      <c r="PFP79" s="62"/>
      <c r="PFQ79" s="62"/>
      <c r="PFR79" s="62"/>
      <c r="PFS79" s="62"/>
      <c r="PFT79" s="62"/>
      <c r="PFU79" s="62"/>
      <c r="PFV79" s="62"/>
      <c r="PFW79" s="62"/>
      <c r="PFX79" s="62"/>
      <c r="PFY79" s="62"/>
      <c r="PFZ79" s="62"/>
      <c r="PGA79" s="62"/>
      <c r="PGB79" s="62"/>
      <c r="PGC79" s="62"/>
      <c r="PGD79" s="62"/>
      <c r="PGE79" s="62"/>
      <c r="PGF79" s="62"/>
      <c r="PGG79" s="62"/>
      <c r="PGH79" s="62"/>
      <c r="PGI79" s="62"/>
      <c r="PGJ79" s="62"/>
      <c r="PGK79" s="62"/>
      <c r="PGL79" s="62"/>
      <c r="PGM79" s="62"/>
      <c r="PGN79" s="62"/>
      <c r="PGO79" s="62"/>
      <c r="PGP79" s="62"/>
      <c r="PGQ79" s="62"/>
      <c r="PGR79" s="62"/>
      <c r="PGS79" s="62"/>
      <c r="PGT79" s="62"/>
      <c r="PGU79" s="62"/>
      <c r="PGV79" s="62"/>
      <c r="PGW79" s="62"/>
      <c r="PGX79" s="62"/>
      <c r="PGY79" s="62"/>
      <c r="PGZ79" s="62"/>
      <c r="PHA79" s="62"/>
      <c r="PHB79" s="62"/>
      <c r="PHC79" s="62"/>
      <c r="PHD79" s="62"/>
      <c r="PHE79" s="62"/>
      <c r="PHF79" s="62"/>
      <c r="PHG79" s="62"/>
      <c r="PHH79" s="62"/>
      <c r="PHI79" s="62"/>
      <c r="PHJ79" s="62"/>
      <c r="PHK79" s="62"/>
      <c r="PHL79" s="62"/>
      <c r="PHM79" s="62"/>
      <c r="PHN79" s="62"/>
      <c r="PHO79" s="62"/>
      <c r="PHP79" s="62"/>
      <c r="PHQ79" s="62"/>
      <c r="PHR79" s="62"/>
      <c r="PHS79" s="62"/>
      <c r="PHT79" s="62"/>
      <c r="PHU79" s="62"/>
      <c r="PHV79" s="62"/>
      <c r="PHW79" s="62"/>
      <c r="PHX79" s="62"/>
      <c r="PHY79" s="62"/>
      <c r="PHZ79" s="62"/>
      <c r="PIA79" s="62"/>
      <c r="PIB79" s="62"/>
      <c r="PIC79" s="62"/>
      <c r="PID79" s="62"/>
      <c r="PIE79" s="62"/>
      <c r="PIF79" s="62"/>
      <c r="PIG79" s="62"/>
      <c r="PIH79" s="62"/>
      <c r="PII79" s="62"/>
      <c r="PIJ79" s="62"/>
      <c r="PIK79" s="62"/>
      <c r="PIL79" s="62"/>
      <c r="PIM79" s="62"/>
      <c r="PIN79" s="62"/>
      <c r="PIO79" s="62"/>
      <c r="PIP79" s="62"/>
      <c r="PIQ79" s="62"/>
      <c r="PIR79" s="62"/>
      <c r="PIS79" s="62"/>
      <c r="PIT79" s="62"/>
      <c r="PIU79" s="62"/>
      <c r="PIV79" s="62"/>
      <c r="PIW79" s="62"/>
      <c r="PIX79" s="62"/>
      <c r="PIY79" s="62"/>
      <c r="PIZ79" s="62"/>
      <c r="PJA79" s="62"/>
      <c r="PJB79" s="62"/>
      <c r="PJC79" s="62"/>
      <c r="PJD79" s="62"/>
      <c r="PJE79" s="62"/>
      <c r="PJF79" s="62"/>
      <c r="PJG79" s="62"/>
      <c r="PJH79" s="62"/>
      <c r="PJI79" s="62"/>
      <c r="PJJ79" s="62"/>
      <c r="PJK79" s="62"/>
      <c r="PJL79" s="62"/>
      <c r="PJM79" s="62"/>
      <c r="PJN79" s="62"/>
      <c r="PJO79" s="62"/>
      <c r="PJP79" s="62"/>
      <c r="PJQ79" s="62"/>
      <c r="PJR79" s="62"/>
      <c r="PJS79" s="62"/>
      <c r="PJT79" s="62"/>
      <c r="PJU79" s="62"/>
      <c r="PJV79" s="62"/>
      <c r="PJW79" s="62"/>
      <c r="PJX79" s="62"/>
      <c r="PJY79" s="62"/>
      <c r="PJZ79" s="62"/>
      <c r="PKA79" s="62"/>
      <c r="PKB79" s="62"/>
      <c r="PKC79" s="62"/>
      <c r="PKD79" s="62"/>
      <c r="PKE79" s="62"/>
      <c r="PKF79" s="62"/>
      <c r="PKG79" s="62"/>
      <c r="PKH79" s="62"/>
      <c r="PKI79" s="62"/>
      <c r="PKJ79" s="62"/>
      <c r="PKK79" s="62"/>
      <c r="PKL79" s="62"/>
      <c r="PKM79" s="62"/>
      <c r="PKN79" s="62"/>
      <c r="PKO79" s="62"/>
      <c r="PKP79" s="62"/>
      <c r="PKQ79" s="62"/>
      <c r="PKR79" s="62"/>
      <c r="PKS79" s="62"/>
      <c r="PKT79" s="62"/>
      <c r="PKU79" s="62"/>
      <c r="PKV79" s="62"/>
      <c r="PKW79" s="62"/>
      <c r="PKX79" s="62"/>
      <c r="PKY79" s="62"/>
      <c r="PKZ79" s="62"/>
      <c r="PLA79" s="62"/>
      <c r="PLB79" s="62"/>
      <c r="PLC79" s="62"/>
      <c r="PLD79" s="62"/>
      <c r="PLE79" s="62"/>
      <c r="PLF79" s="62"/>
      <c r="PLG79" s="62"/>
      <c r="PLH79" s="62"/>
      <c r="PLI79" s="62"/>
      <c r="PLJ79" s="62"/>
      <c r="PLK79" s="62"/>
      <c r="PLL79" s="62"/>
      <c r="PLM79" s="62"/>
      <c r="PLN79" s="62"/>
      <c r="PLO79" s="62"/>
      <c r="PLP79" s="62"/>
      <c r="PLQ79" s="62"/>
      <c r="PLR79" s="62"/>
      <c r="PLS79" s="62"/>
      <c r="PLT79" s="62"/>
      <c r="PLU79" s="62"/>
      <c r="PLV79" s="62"/>
      <c r="PLW79" s="62"/>
      <c r="PLX79" s="62"/>
      <c r="PLY79" s="62"/>
      <c r="PLZ79" s="62"/>
      <c r="PMA79" s="62"/>
      <c r="PMB79" s="62"/>
      <c r="PMC79" s="62"/>
      <c r="PMD79" s="62"/>
      <c r="PME79" s="62"/>
      <c r="PMF79" s="62"/>
      <c r="PMG79" s="62"/>
      <c r="PMH79" s="62"/>
      <c r="PMI79" s="62"/>
      <c r="PMJ79" s="62"/>
      <c r="PMK79" s="62"/>
      <c r="PML79" s="62"/>
      <c r="PMM79" s="62"/>
      <c r="PMN79" s="62"/>
      <c r="PMO79" s="62"/>
      <c r="PMP79" s="62"/>
      <c r="PMQ79" s="62"/>
      <c r="PMR79" s="62"/>
      <c r="PMS79" s="62"/>
      <c r="PMT79" s="62"/>
      <c r="PMU79" s="62"/>
      <c r="PMV79" s="62"/>
      <c r="PMW79" s="62"/>
      <c r="PMX79" s="62"/>
      <c r="PMY79" s="62"/>
      <c r="PMZ79" s="62"/>
      <c r="PNA79" s="62"/>
      <c r="PNB79" s="62"/>
      <c r="PNC79" s="62"/>
      <c r="PND79" s="62"/>
      <c r="PNE79" s="62"/>
      <c r="PNF79" s="62"/>
      <c r="PNG79" s="62"/>
      <c r="PNH79" s="62"/>
      <c r="PNI79" s="62"/>
      <c r="PNJ79" s="62"/>
      <c r="PNK79" s="62"/>
      <c r="PNL79" s="62"/>
      <c r="PNM79" s="62"/>
      <c r="PNN79" s="62"/>
      <c r="PNO79" s="62"/>
      <c r="PNP79" s="62"/>
      <c r="PNQ79" s="62"/>
      <c r="PNR79" s="62"/>
      <c r="PNS79" s="62"/>
      <c r="PNT79" s="62"/>
      <c r="PNU79" s="62"/>
      <c r="PNV79" s="62"/>
      <c r="PNW79" s="62"/>
      <c r="PNX79" s="62"/>
      <c r="PNY79" s="62"/>
      <c r="PNZ79" s="62"/>
      <c r="POA79" s="62"/>
      <c r="POB79" s="62"/>
      <c r="POC79" s="62"/>
      <c r="POD79" s="62"/>
      <c r="POE79" s="62"/>
      <c r="POF79" s="62"/>
      <c r="POG79" s="62"/>
      <c r="POH79" s="62"/>
      <c r="POI79" s="62"/>
      <c r="POJ79" s="62"/>
      <c r="POK79" s="62"/>
      <c r="POL79" s="62"/>
      <c r="POM79" s="62"/>
      <c r="PON79" s="62"/>
      <c r="POO79" s="62"/>
      <c r="POP79" s="62"/>
      <c r="POQ79" s="62"/>
      <c r="POR79" s="62"/>
      <c r="POS79" s="62"/>
      <c r="POT79" s="62"/>
      <c r="POU79" s="62"/>
      <c r="POV79" s="62"/>
      <c r="POW79" s="62"/>
      <c r="POX79" s="62"/>
      <c r="POY79" s="62"/>
      <c r="POZ79" s="62"/>
      <c r="PPA79" s="62"/>
      <c r="PPB79" s="62"/>
      <c r="PPC79" s="62"/>
      <c r="PPD79" s="62"/>
      <c r="PPE79" s="62"/>
      <c r="PPF79" s="62"/>
      <c r="PPG79" s="62"/>
      <c r="PPH79" s="62"/>
      <c r="PPI79" s="62"/>
      <c r="PPJ79" s="62"/>
      <c r="PPK79" s="62"/>
      <c r="PPL79" s="62"/>
      <c r="PPM79" s="62"/>
      <c r="PPN79" s="62"/>
      <c r="PPO79" s="62"/>
      <c r="PPP79" s="62"/>
      <c r="PPQ79" s="62"/>
      <c r="PPR79" s="62"/>
      <c r="PPS79" s="62"/>
      <c r="PPT79" s="62"/>
      <c r="PPU79" s="62"/>
      <c r="PPV79" s="62"/>
      <c r="PPW79" s="62"/>
      <c r="PPX79" s="62"/>
      <c r="PPY79" s="62"/>
      <c r="PPZ79" s="62"/>
      <c r="PQA79" s="62"/>
      <c r="PQB79" s="62"/>
      <c r="PQC79" s="62"/>
      <c r="PQD79" s="62"/>
      <c r="PQE79" s="62"/>
      <c r="PQF79" s="62"/>
      <c r="PQG79" s="62"/>
      <c r="PQH79" s="62"/>
      <c r="PQI79" s="62"/>
      <c r="PQJ79" s="62"/>
      <c r="PQK79" s="62"/>
      <c r="PQL79" s="62"/>
      <c r="PQM79" s="62"/>
      <c r="PQN79" s="62"/>
      <c r="PQO79" s="62"/>
      <c r="PQP79" s="62"/>
      <c r="PQQ79" s="62"/>
      <c r="PQR79" s="62"/>
      <c r="PQS79" s="62"/>
      <c r="PQT79" s="62"/>
      <c r="PQU79" s="62"/>
      <c r="PQV79" s="62"/>
      <c r="PQW79" s="62"/>
      <c r="PQX79" s="62"/>
      <c r="PQY79" s="62"/>
      <c r="PQZ79" s="62"/>
      <c r="PRA79" s="62"/>
      <c r="PRB79" s="62"/>
      <c r="PRC79" s="62"/>
      <c r="PRD79" s="62"/>
      <c r="PRE79" s="62"/>
      <c r="PRF79" s="62"/>
      <c r="PRG79" s="62"/>
      <c r="PRH79" s="62"/>
      <c r="PRI79" s="62"/>
      <c r="PRJ79" s="62"/>
      <c r="PRK79" s="62"/>
      <c r="PRL79" s="62"/>
      <c r="PRM79" s="62"/>
      <c r="PRN79" s="62"/>
      <c r="PRO79" s="62"/>
      <c r="PRP79" s="62"/>
      <c r="PRQ79" s="62"/>
      <c r="PRR79" s="62"/>
      <c r="PRS79" s="62"/>
      <c r="PRT79" s="62"/>
      <c r="PRU79" s="62"/>
      <c r="PRV79" s="62"/>
      <c r="PRW79" s="62"/>
      <c r="PRX79" s="62"/>
      <c r="PRY79" s="62"/>
      <c r="PRZ79" s="62"/>
      <c r="PSA79" s="62"/>
      <c r="PSB79" s="62"/>
      <c r="PSC79" s="62"/>
      <c r="PSD79" s="62"/>
      <c r="PSE79" s="62"/>
      <c r="PSF79" s="62"/>
      <c r="PSG79" s="62"/>
      <c r="PSH79" s="62"/>
      <c r="PSI79" s="62"/>
      <c r="PSJ79" s="62"/>
      <c r="PSK79" s="62"/>
      <c r="PSL79" s="62"/>
      <c r="PSM79" s="62"/>
      <c r="PSN79" s="62"/>
      <c r="PSO79" s="62"/>
      <c r="PSP79" s="62"/>
      <c r="PSQ79" s="62"/>
      <c r="PSR79" s="62"/>
      <c r="PSS79" s="62"/>
      <c r="PST79" s="62"/>
      <c r="PSU79" s="62"/>
      <c r="PSV79" s="62"/>
      <c r="PSW79" s="62"/>
      <c r="PSX79" s="62"/>
      <c r="PSY79" s="62"/>
      <c r="PSZ79" s="62"/>
      <c r="PTA79" s="62"/>
      <c r="PTB79" s="62"/>
      <c r="PTC79" s="62"/>
      <c r="PTD79" s="62"/>
      <c r="PTE79" s="62"/>
      <c r="PTF79" s="62"/>
      <c r="PTG79" s="62"/>
      <c r="PTH79" s="62"/>
      <c r="PTI79" s="62"/>
      <c r="PTJ79" s="62"/>
      <c r="PTK79" s="62"/>
      <c r="PTL79" s="62"/>
      <c r="PTM79" s="62"/>
      <c r="PTN79" s="62"/>
      <c r="PTO79" s="62"/>
      <c r="PTP79" s="62"/>
      <c r="PTQ79" s="62"/>
      <c r="PTR79" s="62"/>
      <c r="PTS79" s="62"/>
      <c r="PTT79" s="62"/>
      <c r="PTU79" s="62"/>
      <c r="PTV79" s="62"/>
      <c r="PTW79" s="62"/>
      <c r="PTX79" s="62"/>
      <c r="PTY79" s="62"/>
      <c r="PTZ79" s="62"/>
      <c r="PUA79" s="62"/>
      <c r="PUB79" s="62"/>
      <c r="PUC79" s="62"/>
      <c r="PUD79" s="62"/>
      <c r="PUE79" s="62"/>
      <c r="PUF79" s="62"/>
      <c r="PUG79" s="62"/>
      <c r="PUH79" s="62"/>
      <c r="PUI79" s="62"/>
      <c r="PUJ79" s="62"/>
      <c r="PUK79" s="62"/>
      <c r="PUL79" s="62"/>
      <c r="PUM79" s="62"/>
      <c r="PUN79" s="62"/>
      <c r="PUO79" s="62"/>
      <c r="PUP79" s="62"/>
      <c r="PUQ79" s="62"/>
      <c r="PUR79" s="62"/>
      <c r="PUS79" s="62"/>
      <c r="PUT79" s="62"/>
      <c r="PUU79" s="62"/>
      <c r="PUV79" s="62"/>
      <c r="PUW79" s="62"/>
      <c r="PUX79" s="62"/>
      <c r="PUY79" s="62"/>
      <c r="PUZ79" s="62"/>
      <c r="PVA79" s="62"/>
      <c r="PVB79" s="62"/>
      <c r="PVC79" s="62"/>
      <c r="PVD79" s="62"/>
      <c r="PVE79" s="62"/>
      <c r="PVF79" s="62"/>
      <c r="PVG79" s="62"/>
      <c r="PVH79" s="62"/>
      <c r="PVI79" s="62"/>
      <c r="PVJ79" s="62"/>
      <c r="PVK79" s="62"/>
      <c r="PVL79" s="62"/>
      <c r="PVM79" s="62"/>
      <c r="PVN79" s="62"/>
      <c r="PVO79" s="62"/>
      <c r="PVP79" s="62"/>
      <c r="PVQ79" s="62"/>
      <c r="PVR79" s="62"/>
      <c r="PVS79" s="62"/>
      <c r="PVT79" s="62"/>
      <c r="PVU79" s="62"/>
      <c r="PVV79" s="62"/>
      <c r="PVW79" s="62"/>
      <c r="PVX79" s="62"/>
      <c r="PVY79" s="62"/>
      <c r="PVZ79" s="62"/>
      <c r="PWA79" s="62"/>
      <c r="PWB79" s="62"/>
      <c r="PWC79" s="62"/>
      <c r="PWD79" s="62"/>
      <c r="PWE79" s="62"/>
      <c r="PWF79" s="62"/>
      <c r="PWG79" s="62"/>
      <c r="PWH79" s="62"/>
      <c r="PWI79" s="62"/>
      <c r="PWJ79" s="62"/>
      <c r="PWK79" s="62"/>
      <c r="PWL79" s="62"/>
      <c r="PWM79" s="62"/>
      <c r="PWN79" s="62"/>
      <c r="PWO79" s="62"/>
      <c r="PWP79" s="62"/>
      <c r="PWQ79" s="62"/>
      <c r="PWR79" s="62"/>
      <c r="PWS79" s="62"/>
      <c r="PWT79" s="62"/>
      <c r="PWU79" s="62"/>
      <c r="PWV79" s="62"/>
      <c r="PWW79" s="62"/>
      <c r="PWX79" s="62"/>
      <c r="PWY79" s="62"/>
      <c r="PWZ79" s="62"/>
      <c r="PXA79" s="62"/>
      <c r="PXB79" s="62"/>
      <c r="PXC79" s="62"/>
      <c r="PXD79" s="62"/>
      <c r="PXE79" s="62"/>
      <c r="PXF79" s="62"/>
      <c r="PXG79" s="62"/>
      <c r="PXH79" s="62"/>
      <c r="PXI79" s="62"/>
      <c r="PXJ79" s="62"/>
      <c r="PXK79" s="62"/>
      <c r="PXL79" s="62"/>
      <c r="PXM79" s="62"/>
      <c r="PXN79" s="62"/>
      <c r="PXO79" s="62"/>
      <c r="PXP79" s="62"/>
      <c r="PXQ79" s="62"/>
      <c r="PXR79" s="62"/>
      <c r="PXS79" s="62"/>
      <c r="PXT79" s="62"/>
      <c r="PXU79" s="62"/>
      <c r="PXV79" s="62"/>
      <c r="PXW79" s="62"/>
      <c r="PXX79" s="62"/>
      <c r="PXY79" s="62"/>
      <c r="PXZ79" s="62"/>
      <c r="PYA79" s="62"/>
      <c r="PYB79" s="62"/>
      <c r="PYC79" s="62"/>
      <c r="PYD79" s="62"/>
      <c r="PYE79" s="62"/>
      <c r="PYF79" s="62"/>
      <c r="PYG79" s="62"/>
      <c r="PYH79" s="62"/>
      <c r="PYI79" s="62"/>
      <c r="PYJ79" s="62"/>
      <c r="PYK79" s="62"/>
      <c r="PYL79" s="62"/>
      <c r="PYM79" s="62"/>
      <c r="PYN79" s="62"/>
      <c r="PYO79" s="62"/>
      <c r="PYP79" s="62"/>
      <c r="PYQ79" s="62"/>
      <c r="PYR79" s="62"/>
      <c r="PYS79" s="62"/>
      <c r="PYT79" s="62"/>
      <c r="PYU79" s="62"/>
      <c r="PYV79" s="62"/>
      <c r="PYW79" s="62"/>
      <c r="PYX79" s="62"/>
      <c r="PYY79" s="62"/>
      <c r="PYZ79" s="62"/>
      <c r="PZA79" s="62"/>
      <c r="PZB79" s="62"/>
      <c r="PZC79" s="62"/>
      <c r="PZD79" s="62"/>
      <c r="PZE79" s="62"/>
      <c r="PZF79" s="62"/>
      <c r="PZG79" s="62"/>
      <c r="PZH79" s="62"/>
      <c r="PZI79" s="62"/>
      <c r="PZJ79" s="62"/>
      <c r="PZK79" s="62"/>
      <c r="PZL79" s="62"/>
      <c r="PZM79" s="62"/>
      <c r="PZN79" s="62"/>
      <c r="PZO79" s="62"/>
      <c r="PZP79" s="62"/>
      <c r="PZQ79" s="62"/>
      <c r="PZR79" s="62"/>
      <c r="PZS79" s="62"/>
      <c r="PZT79" s="62"/>
      <c r="PZU79" s="62"/>
      <c r="PZV79" s="62"/>
      <c r="PZW79" s="62"/>
      <c r="PZX79" s="62"/>
      <c r="PZY79" s="62"/>
      <c r="PZZ79" s="62"/>
      <c r="QAA79" s="62"/>
      <c r="QAB79" s="62"/>
      <c r="QAC79" s="62"/>
      <c r="QAD79" s="62"/>
      <c r="QAE79" s="62"/>
      <c r="QAF79" s="62"/>
      <c r="QAG79" s="62"/>
      <c r="QAH79" s="62"/>
      <c r="QAI79" s="62"/>
      <c r="QAJ79" s="62"/>
      <c r="QAK79" s="62"/>
      <c r="QAL79" s="62"/>
      <c r="QAM79" s="62"/>
      <c r="QAN79" s="62"/>
      <c r="QAO79" s="62"/>
      <c r="QAP79" s="62"/>
      <c r="QAQ79" s="62"/>
      <c r="QAR79" s="62"/>
      <c r="QAS79" s="62"/>
      <c r="QAT79" s="62"/>
      <c r="QAU79" s="62"/>
      <c r="QAV79" s="62"/>
      <c r="QAW79" s="62"/>
      <c r="QAX79" s="62"/>
      <c r="QAY79" s="62"/>
      <c r="QAZ79" s="62"/>
      <c r="QBA79" s="62"/>
      <c r="QBB79" s="62"/>
      <c r="QBC79" s="62"/>
      <c r="QBD79" s="62"/>
      <c r="QBE79" s="62"/>
      <c r="QBF79" s="62"/>
      <c r="QBG79" s="62"/>
      <c r="QBH79" s="62"/>
      <c r="QBI79" s="62"/>
      <c r="QBJ79" s="62"/>
      <c r="QBK79" s="62"/>
      <c r="QBL79" s="62"/>
      <c r="QBM79" s="62"/>
      <c r="QBN79" s="62"/>
      <c r="QBO79" s="62"/>
      <c r="QBP79" s="62"/>
      <c r="QBQ79" s="62"/>
      <c r="QBR79" s="62"/>
      <c r="QBS79" s="62"/>
      <c r="QBT79" s="62"/>
      <c r="QBU79" s="62"/>
      <c r="QBV79" s="62"/>
      <c r="QBW79" s="62"/>
      <c r="QBX79" s="62"/>
      <c r="QBY79" s="62"/>
      <c r="QBZ79" s="62"/>
      <c r="QCA79" s="62"/>
      <c r="QCB79" s="62"/>
      <c r="QCC79" s="62"/>
      <c r="QCD79" s="62"/>
      <c r="QCE79" s="62"/>
      <c r="QCF79" s="62"/>
      <c r="QCG79" s="62"/>
      <c r="QCH79" s="62"/>
      <c r="QCI79" s="62"/>
      <c r="QCJ79" s="62"/>
      <c r="QCK79" s="62"/>
      <c r="QCL79" s="62"/>
      <c r="QCM79" s="62"/>
      <c r="QCN79" s="62"/>
      <c r="QCO79" s="62"/>
      <c r="QCP79" s="62"/>
      <c r="QCQ79" s="62"/>
      <c r="QCR79" s="62"/>
      <c r="QCS79" s="62"/>
      <c r="QCT79" s="62"/>
      <c r="QCU79" s="62"/>
      <c r="QCV79" s="62"/>
      <c r="QCW79" s="62"/>
      <c r="QCX79" s="62"/>
      <c r="QCY79" s="62"/>
      <c r="QCZ79" s="62"/>
      <c r="QDA79" s="62"/>
      <c r="QDB79" s="62"/>
      <c r="QDC79" s="62"/>
      <c r="QDD79" s="62"/>
      <c r="QDE79" s="62"/>
      <c r="QDF79" s="62"/>
      <c r="QDG79" s="62"/>
      <c r="QDH79" s="62"/>
      <c r="QDI79" s="62"/>
      <c r="QDJ79" s="62"/>
      <c r="QDK79" s="62"/>
      <c r="QDL79" s="62"/>
      <c r="QDM79" s="62"/>
      <c r="QDN79" s="62"/>
      <c r="QDO79" s="62"/>
      <c r="QDP79" s="62"/>
      <c r="QDQ79" s="62"/>
      <c r="QDR79" s="62"/>
      <c r="QDS79" s="62"/>
      <c r="QDT79" s="62"/>
      <c r="QDU79" s="62"/>
      <c r="QDV79" s="62"/>
      <c r="QDW79" s="62"/>
      <c r="QDX79" s="62"/>
      <c r="QDY79" s="62"/>
      <c r="QDZ79" s="62"/>
      <c r="QEA79" s="62"/>
      <c r="QEB79" s="62"/>
      <c r="QEC79" s="62"/>
      <c r="QED79" s="62"/>
      <c r="QEE79" s="62"/>
      <c r="QEF79" s="62"/>
      <c r="QEG79" s="62"/>
      <c r="QEH79" s="62"/>
      <c r="QEI79" s="62"/>
      <c r="QEJ79" s="62"/>
      <c r="QEK79" s="62"/>
      <c r="QEL79" s="62"/>
      <c r="QEM79" s="62"/>
      <c r="QEN79" s="62"/>
      <c r="QEO79" s="62"/>
      <c r="QEP79" s="62"/>
      <c r="QEQ79" s="62"/>
      <c r="QER79" s="62"/>
      <c r="QES79" s="62"/>
      <c r="QET79" s="62"/>
      <c r="QEU79" s="62"/>
      <c r="QEV79" s="62"/>
      <c r="QEW79" s="62"/>
      <c r="QEX79" s="62"/>
      <c r="QEY79" s="62"/>
      <c r="QEZ79" s="62"/>
      <c r="QFA79" s="62"/>
      <c r="QFB79" s="62"/>
      <c r="QFC79" s="62"/>
      <c r="QFD79" s="62"/>
      <c r="QFE79" s="62"/>
      <c r="QFF79" s="62"/>
      <c r="QFG79" s="62"/>
      <c r="QFH79" s="62"/>
      <c r="QFI79" s="62"/>
      <c r="QFJ79" s="62"/>
      <c r="QFK79" s="62"/>
      <c r="QFL79" s="62"/>
      <c r="QFM79" s="62"/>
      <c r="QFN79" s="62"/>
      <c r="QFO79" s="62"/>
      <c r="QFP79" s="62"/>
      <c r="QFQ79" s="62"/>
      <c r="QFR79" s="62"/>
      <c r="QFS79" s="62"/>
      <c r="QFT79" s="62"/>
      <c r="QFU79" s="62"/>
      <c r="QFV79" s="62"/>
      <c r="QFW79" s="62"/>
      <c r="QFX79" s="62"/>
      <c r="QFY79" s="62"/>
      <c r="QFZ79" s="62"/>
      <c r="QGA79" s="62"/>
      <c r="QGB79" s="62"/>
      <c r="QGC79" s="62"/>
      <c r="QGD79" s="62"/>
      <c r="QGE79" s="62"/>
      <c r="QGF79" s="62"/>
      <c r="QGG79" s="62"/>
      <c r="QGH79" s="62"/>
      <c r="QGI79" s="62"/>
      <c r="QGJ79" s="62"/>
      <c r="QGK79" s="62"/>
      <c r="QGL79" s="62"/>
      <c r="QGM79" s="62"/>
      <c r="QGN79" s="62"/>
      <c r="QGO79" s="62"/>
      <c r="QGP79" s="62"/>
      <c r="QGQ79" s="62"/>
      <c r="QGR79" s="62"/>
      <c r="QGS79" s="62"/>
      <c r="QGT79" s="62"/>
      <c r="QGU79" s="62"/>
      <c r="QGV79" s="62"/>
      <c r="QGW79" s="62"/>
      <c r="QGX79" s="62"/>
      <c r="QGY79" s="62"/>
      <c r="QGZ79" s="62"/>
      <c r="QHA79" s="62"/>
      <c r="QHB79" s="62"/>
      <c r="QHC79" s="62"/>
      <c r="QHD79" s="62"/>
      <c r="QHE79" s="62"/>
      <c r="QHF79" s="62"/>
      <c r="QHG79" s="62"/>
      <c r="QHH79" s="62"/>
      <c r="QHI79" s="62"/>
      <c r="QHJ79" s="62"/>
      <c r="QHK79" s="62"/>
      <c r="QHL79" s="62"/>
      <c r="QHM79" s="62"/>
      <c r="QHN79" s="62"/>
      <c r="QHO79" s="62"/>
      <c r="QHP79" s="62"/>
      <c r="QHQ79" s="62"/>
      <c r="QHR79" s="62"/>
      <c r="QHS79" s="62"/>
      <c r="QHT79" s="62"/>
      <c r="QHU79" s="62"/>
      <c r="QHV79" s="62"/>
      <c r="QHW79" s="62"/>
      <c r="QHX79" s="62"/>
      <c r="QHY79" s="62"/>
      <c r="QHZ79" s="62"/>
      <c r="QIA79" s="62"/>
      <c r="QIB79" s="62"/>
      <c r="QIC79" s="62"/>
      <c r="QID79" s="62"/>
      <c r="QIE79" s="62"/>
      <c r="QIF79" s="62"/>
      <c r="QIG79" s="62"/>
      <c r="QIH79" s="62"/>
      <c r="QII79" s="62"/>
      <c r="QIJ79" s="62"/>
      <c r="QIK79" s="62"/>
      <c r="QIL79" s="62"/>
      <c r="QIM79" s="62"/>
      <c r="QIN79" s="62"/>
      <c r="QIO79" s="62"/>
      <c r="QIP79" s="62"/>
      <c r="QIQ79" s="62"/>
      <c r="QIR79" s="62"/>
      <c r="QIS79" s="62"/>
      <c r="QIT79" s="62"/>
      <c r="QIU79" s="62"/>
      <c r="QIV79" s="62"/>
      <c r="QIW79" s="62"/>
      <c r="QIX79" s="62"/>
      <c r="QIY79" s="62"/>
      <c r="QIZ79" s="62"/>
      <c r="QJA79" s="62"/>
      <c r="QJB79" s="62"/>
      <c r="QJC79" s="62"/>
      <c r="QJD79" s="62"/>
      <c r="QJE79" s="62"/>
      <c r="QJF79" s="62"/>
      <c r="QJG79" s="62"/>
      <c r="QJH79" s="62"/>
      <c r="QJI79" s="62"/>
      <c r="QJJ79" s="62"/>
      <c r="QJK79" s="62"/>
      <c r="QJL79" s="62"/>
      <c r="QJM79" s="62"/>
      <c r="QJN79" s="62"/>
      <c r="QJO79" s="62"/>
      <c r="QJP79" s="62"/>
      <c r="QJQ79" s="62"/>
      <c r="QJR79" s="62"/>
      <c r="QJS79" s="62"/>
      <c r="QJT79" s="62"/>
      <c r="QJU79" s="62"/>
      <c r="QJV79" s="62"/>
      <c r="QJW79" s="62"/>
      <c r="QJX79" s="62"/>
      <c r="QJY79" s="62"/>
      <c r="QJZ79" s="62"/>
      <c r="QKA79" s="62"/>
      <c r="QKB79" s="62"/>
      <c r="QKC79" s="62"/>
      <c r="QKD79" s="62"/>
      <c r="QKE79" s="62"/>
      <c r="QKF79" s="62"/>
      <c r="QKG79" s="62"/>
      <c r="QKH79" s="62"/>
      <c r="QKI79" s="62"/>
      <c r="QKJ79" s="62"/>
      <c r="QKK79" s="62"/>
      <c r="QKL79" s="62"/>
      <c r="QKM79" s="62"/>
      <c r="QKN79" s="62"/>
      <c r="QKO79" s="62"/>
      <c r="QKP79" s="62"/>
      <c r="QKQ79" s="62"/>
      <c r="QKR79" s="62"/>
      <c r="QKS79" s="62"/>
      <c r="QKT79" s="62"/>
      <c r="QKU79" s="62"/>
      <c r="QKV79" s="62"/>
      <c r="QKW79" s="62"/>
      <c r="QKX79" s="62"/>
      <c r="QKY79" s="62"/>
      <c r="QKZ79" s="62"/>
      <c r="QLA79" s="62"/>
      <c r="QLB79" s="62"/>
      <c r="QLC79" s="62"/>
      <c r="QLD79" s="62"/>
      <c r="QLE79" s="62"/>
      <c r="QLF79" s="62"/>
      <c r="QLG79" s="62"/>
      <c r="QLH79" s="62"/>
      <c r="QLI79" s="62"/>
      <c r="QLJ79" s="62"/>
      <c r="QLK79" s="62"/>
      <c r="QLL79" s="62"/>
      <c r="QLM79" s="62"/>
      <c r="QLN79" s="62"/>
      <c r="QLO79" s="62"/>
      <c r="QLP79" s="62"/>
      <c r="QLQ79" s="62"/>
      <c r="QLR79" s="62"/>
      <c r="QLS79" s="62"/>
      <c r="QLT79" s="62"/>
      <c r="QLU79" s="62"/>
      <c r="QLV79" s="62"/>
      <c r="QLW79" s="62"/>
      <c r="QLX79" s="62"/>
      <c r="QLY79" s="62"/>
      <c r="QLZ79" s="62"/>
      <c r="QMA79" s="62"/>
      <c r="QMB79" s="62"/>
      <c r="QMC79" s="62"/>
      <c r="QMD79" s="62"/>
      <c r="QME79" s="62"/>
      <c r="QMF79" s="62"/>
      <c r="QMG79" s="62"/>
      <c r="QMH79" s="62"/>
      <c r="QMI79" s="62"/>
      <c r="QMJ79" s="62"/>
      <c r="QMK79" s="62"/>
      <c r="QML79" s="62"/>
      <c r="QMM79" s="62"/>
      <c r="QMN79" s="62"/>
      <c r="QMO79" s="62"/>
      <c r="QMP79" s="62"/>
      <c r="QMQ79" s="62"/>
      <c r="QMR79" s="62"/>
      <c r="QMS79" s="62"/>
      <c r="QMT79" s="62"/>
      <c r="QMU79" s="62"/>
      <c r="QMV79" s="62"/>
      <c r="QMW79" s="62"/>
      <c r="QMX79" s="62"/>
      <c r="QMY79" s="62"/>
      <c r="QMZ79" s="62"/>
      <c r="QNA79" s="62"/>
      <c r="QNB79" s="62"/>
      <c r="QNC79" s="62"/>
      <c r="QND79" s="62"/>
      <c r="QNE79" s="62"/>
      <c r="QNF79" s="62"/>
      <c r="QNG79" s="62"/>
      <c r="QNH79" s="62"/>
      <c r="QNI79" s="62"/>
      <c r="QNJ79" s="62"/>
      <c r="QNK79" s="62"/>
      <c r="QNL79" s="62"/>
      <c r="QNM79" s="62"/>
      <c r="QNN79" s="62"/>
      <c r="QNO79" s="62"/>
      <c r="QNP79" s="62"/>
      <c r="QNQ79" s="62"/>
      <c r="QNR79" s="62"/>
      <c r="QNS79" s="62"/>
      <c r="QNT79" s="62"/>
      <c r="QNU79" s="62"/>
      <c r="QNV79" s="62"/>
      <c r="QNW79" s="62"/>
      <c r="QNX79" s="62"/>
      <c r="QNY79" s="62"/>
      <c r="QNZ79" s="62"/>
      <c r="QOA79" s="62"/>
      <c r="QOB79" s="62"/>
      <c r="QOC79" s="62"/>
      <c r="QOD79" s="62"/>
      <c r="QOE79" s="62"/>
      <c r="QOF79" s="62"/>
      <c r="QOG79" s="62"/>
      <c r="QOH79" s="62"/>
      <c r="QOI79" s="62"/>
      <c r="QOJ79" s="62"/>
      <c r="QOK79" s="62"/>
      <c r="QOL79" s="62"/>
      <c r="QOM79" s="62"/>
      <c r="QON79" s="62"/>
      <c r="QOO79" s="62"/>
      <c r="QOP79" s="62"/>
      <c r="QOQ79" s="62"/>
      <c r="QOR79" s="62"/>
      <c r="QOS79" s="62"/>
      <c r="QOT79" s="62"/>
      <c r="QOU79" s="62"/>
      <c r="QOV79" s="62"/>
      <c r="QOW79" s="62"/>
      <c r="QOX79" s="62"/>
      <c r="QOY79" s="62"/>
      <c r="QOZ79" s="62"/>
      <c r="QPA79" s="62"/>
      <c r="QPB79" s="62"/>
      <c r="QPC79" s="62"/>
      <c r="QPD79" s="62"/>
      <c r="QPE79" s="62"/>
      <c r="QPF79" s="62"/>
      <c r="QPG79" s="62"/>
      <c r="QPH79" s="62"/>
      <c r="QPI79" s="62"/>
      <c r="QPJ79" s="62"/>
      <c r="QPK79" s="62"/>
      <c r="QPL79" s="62"/>
      <c r="QPM79" s="62"/>
      <c r="QPN79" s="62"/>
      <c r="QPO79" s="62"/>
      <c r="QPP79" s="62"/>
      <c r="QPQ79" s="62"/>
      <c r="QPR79" s="62"/>
      <c r="QPS79" s="62"/>
      <c r="QPT79" s="62"/>
      <c r="QPU79" s="62"/>
      <c r="QPV79" s="62"/>
      <c r="QPW79" s="62"/>
      <c r="QPX79" s="62"/>
      <c r="QPY79" s="62"/>
      <c r="QPZ79" s="62"/>
      <c r="QQA79" s="62"/>
      <c r="QQB79" s="62"/>
      <c r="QQC79" s="62"/>
      <c r="QQD79" s="62"/>
      <c r="QQE79" s="62"/>
      <c r="QQF79" s="62"/>
      <c r="QQG79" s="62"/>
      <c r="QQH79" s="62"/>
      <c r="QQI79" s="62"/>
      <c r="QQJ79" s="62"/>
      <c r="QQK79" s="62"/>
      <c r="QQL79" s="62"/>
      <c r="QQM79" s="62"/>
      <c r="QQN79" s="62"/>
      <c r="QQO79" s="62"/>
      <c r="QQP79" s="62"/>
      <c r="QQQ79" s="62"/>
      <c r="QQR79" s="62"/>
      <c r="QQS79" s="62"/>
      <c r="QQT79" s="62"/>
      <c r="QQU79" s="62"/>
      <c r="QQV79" s="62"/>
      <c r="QQW79" s="62"/>
      <c r="QQX79" s="62"/>
      <c r="QQY79" s="62"/>
      <c r="QQZ79" s="62"/>
      <c r="QRA79" s="62"/>
      <c r="QRB79" s="62"/>
      <c r="QRC79" s="62"/>
      <c r="QRD79" s="62"/>
      <c r="QRE79" s="62"/>
      <c r="QRF79" s="62"/>
      <c r="QRG79" s="62"/>
      <c r="QRH79" s="62"/>
      <c r="QRI79" s="62"/>
      <c r="QRJ79" s="62"/>
      <c r="QRK79" s="62"/>
      <c r="QRL79" s="62"/>
      <c r="QRM79" s="62"/>
      <c r="QRN79" s="62"/>
      <c r="QRO79" s="62"/>
      <c r="QRP79" s="62"/>
      <c r="QRQ79" s="62"/>
      <c r="QRR79" s="62"/>
      <c r="QRS79" s="62"/>
      <c r="QRT79" s="62"/>
      <c r="QRU79" s="62"/>
      <c r="QRV79" s="62"/>
      <c r="QRW79" s="62"/>
      <c r="QRX79" s="62"/>
      <c r="QRY79" s="62"/>
      <c r="QRZ79" s="62"/>
      <c r="QSA79" s="62"/>
      <c r="QSB79" s="62"/>
      <c r="QSC79" s="62"/>
      <c r="QSD79" s="62"/>
      <c r="QSE79" s="62"/>
      <c r="QSF79" s="62"/>
      <c r="QSG79" s="62"/>
      <c r="QSH79" s="62"/>
      <c r="QSI79" s="62"/>
      <c r="QSJ79" s="62"/>
      <c r="QSK79" s="62"/>
      <c r="QSL79" s="62"/>
      <c r="QSM79" s="62"/>
      <c r="QSN79" s="62"/>
      <c r="QSO79" s="62"/>
      <c r="QSP79" s="62"/>
      <c r="QSQ79" s="62"/>
      <c r="QSR79" s="62"/>
      <c r="QSS79" s="62"/>
      <c r="QST79" s="62"/>
      <c r="QSU79" s="62"/>
      <c r="QSV79" s="62"/>
      <c r="QSW79" s="62"/>
      <c r="QSX79" s="62"/>
      <c r="QSY79" s="62"/>
      <c r="QSZ79" s="62"/>
      <c r="QTA79" s="62"/>
      <c r="QTB79" s="62"/>
      <c r="QTC79" s="62"/>
      <c r="QTD79" s="62"/>
      <c r="QTE79" s="62"/>
      <c r="QTF79" s="62"/>
      <c r="QTG79" s="62"/>
      <c r="QTH79" s="62"/>
      <c r="QTI79" s="62"/>
      <c r="QTJ79" s="62"/>
      <c r="QTK79" s="62"/>
      <c r="QTL79" s="62"/>
      <c r="QTM79" s="62"/>
      <c r="QTN79" s="62"/>
      <c r="QTO79" s="62"/>
      <c r="QTP79" s="62"/>
      <c r="QTQ79" s="62"/>
      <c r="QTR79" s="62"/>
      <c r="QTS79" s="62"/>
      <c r="QTT79" s="62"/>
      <c r="QTU79" s="62"/>
      <c r="QTV79" s="62"/>
      <c r="QTW79" s="62"/>
      <c r="QTX79" s="62"/>
      <c r="QTY79" s="62"/>
      <c r="QTZ79" s="62"/>
      <c r="QUA79" s="62"/>
      <c r="QUB79" s="62"/>
      <c r="QUC79" s="62"/>
      <c r="QUD79" s="62"/>
      <c r="QUE79" s="62"/>
      <c r="QUF79" s="62"/>
      <c r="QUG79" s="62"/>
      <c r="QUH79" s="62"/>
      <c r="QUI79" s="62"/>
      <c r="QUJ79" s="62"/>
      <c r="QUK79" s="62"/>
      <c r="QUL79" s="62"/>
      <c r="QUM79" s="62"/>
      <c r="QUN79" s="62"/>
      <c r="QUO79" s="62"/>
      <c r="QUP79" s="62"/>
      <c r="QUQ79" s="62"/>
      <c r="QUR79" s="62"/>
      <c r="QUS79" s="62"/>
      <c r="QUT79" s="62"/>
      <c r="QUU79" s="62"/>
      <c r="QUV79" s="62"/>
      <c r="QUW79" s="62"/>
      <c r="QUX79" s="62"/>
      <c r="QUY79" s="62"/>
      <c r="QUZ79" s="62"/>
      <c r="QVA79" s="62"/>
      <c r="QVB79" s="62"/>
      <c r="QVC79" s="62"/>
      <c r="QVD79" s="62"/>
      <c r="QVE79" s="62"/>
      <c r="QVF79" s="62"/>
      <c r="QVG79" s="62"/>
      <c r="QVH79" s="62"/>
      <c r="QVI79" s="62"/>
      <c r="QVJ79" s="62"/>
      <c r="QVK79" s="62"/>
      <c r="QVL79" s="62"/>
      <c r="QVM79" s="62"/>
      <c r="QVN79" s="62"/>
      <c r="QVO79" s="62"/>
      <c r="QVP79" s="62"/>
      <c r="QVQ79" s="62"/>
      <c r="QVR79" s="62"/>
      <c r="QVS79" s="62"/>
      <c r="QVT79" s="62"/>
      <c r="QVU79" s="62"/>
      <c r="QVV79" s="62"/>
      <c r="QVW79" s="62"/>
      <c r="QVX79" s="62"/>
      <c r="QVY79" s="62"/>
      <c r="QVZ79" s="62"/>
      <c r="QWA79" s="62"/>
      <c r="QWB79" s="62"/>
      <c r="QWC79" s="62"/>
      <c r="QWD79" s="62"/>
      <c r="QWE79" s="62"/>
      <c r="QWF79" s="62"/>
      <c r="QWG79" s="62"/>
      <c r="QWH79" s="62"/>
      <c r="QWI79" s="62"/>
      <c r="QWJ79" s="62"/>
      <c r="QWK79" s="62"/>
      <c r="QWL79" s="62"/>
      <c r="QWM79" s="62"/>
      <c r="QWN79" s="62"/>
      <c r="QWO79" s="62"/>
      <c r="QWP79" s="62"/>
      <c r="QWQ79" s="62"/>
      <c r="QWR79" s="62"/>
      <c r="QWS79" s="62"/>
      <c r="QWT79" s="62"/>
      <c r="QWU79" s="62"/>
      <c r="QWV79" s="62"/>
      <c r="QWW79" s="62"/>
      <c r="QWX79" s="62"/>
      <c r="QWY79" s="62"/>
      <c r="QWZ79" s="62"/>
      <c r="QXA79" s="62"/>
      <c r="QXB79" s="62"/>
      <c r="QXC79" s="62"/>
      <c r="QXD79" s="62"/>
      <c r="QXE79" s="62"/>
      <c r="QXF79" s="62"/>
      <c r="QXG79" s="62"/>
      <c r="QXH79" s="62"/>
      <c r="QXI79" s="62"/>
      <c r="QXJ79" s="62"/>
      <c r="QXK79" s="62"/>
      <c r="QXL79" s="62"/>
      <c r="QXM79" s="62"/>
      <c r="QXN79" s="62"/>
      <c r="QXO79" s="62"/>
      <c r="QXP79" s="62"/>
      <c r="QXQ79" s="62"/>
      <c r="QXR79" s="62"/>
      <c r="QXS79" s="62"/>
      <c r="QXT79" s="62"/>
      <c r="QXU79" s="62"/>
      <c r="QXV79" s="62"/>
      <c r="QXW79" s="62"/>
      <c r="QXX79" s="62"/>
      <c r="QXY79" s="62"/>
      <c r="QXZ79" s="62"/>
      <c r="QYA79" s="62"/>
      <c r="QYB79" s="62"/>
      <c r="QYC79" s="62"/>
      <c r="QYD79" s="62"/>
      <c r="QYE79" s="62"/>
      <c r="QYF79" s="62"/>
      <c r="QYG79" s="62"/>
      <c r="QYH79" s="62"/>
      <c r="QYI79" s="62"/>
      <c r="QYJ79" s="62"/>
      <c r="QYK79" s="62"/>
      <c r="QYL79" s="62"/>
      <c r="QYM79" s="62"/>
      <c r="QYN79" s="62"/>
      <c r="QYO79" s="62"/>
      <c r="QYP79" s="62"/>
      <c r="QYQ79" s="62"/>
      <c r="QYR79" s="62"/>
      <c r="QYS79" s="62"/>
      <c r="QYT79" s="62"/>
      <c r="QYU79" s="62"/>
      <c r="QYV79" s="62"/>
      <c r="QYW79" s="62"/>
      <c r="QYX79" s="62"/>
      <c r="QYY79" s="62"/>
      <c r="QYZ79" s="62"/>
      <c r="QZA79" s="62"/>
      <c r="QZB79" s="62"/>
      <c r="QZC79" s="62"/>
      <c r="QZD79" s="62"/>
      <c r="QZE79" s="62"/>
      <c r="QZF79" s="62"/>
      <c r="QZG79" s="62"/>
      <c r="QZH79" s="62"/>
      <c r="QZI79" s="62"/>
      <c r="QZJ79" s="62"/>
      <c r="QZK79" s="62"/>
      <c r="QZL79" s="62"/>
      <c r="QZM79" s="62"/>
      <c r="QZN79" s="62"/>
      <c r="QZO79" s="62"/>
      <c r="QZP79" s="62"/>
      <c r="QZQ79" s="62"/>
      <c r="QZR79" s="62"/>
      <c r="QZS79" s="62"/>
      <c r="QZT79" s="62"/>
      <c r="QZU79" s="62"/>
      <c r="QZV79" s="62"/>
      <c r="QZW79" s="62"/>
      <c r="QZX79" s="62"/>
      <c r="QZY79" s="62"/>
      <c r="QZZ79" s="62"/>
      <c r="RAA79" s="62"/>
      <c r="RAB79" s="62"/>
      <c r="RAC79" s="62"/>
      <c r="RAD79" s="62"/>
      <c r="RAE79" s="62"/>
      <c r="RAF79" s="62"/>
      <c r="RAG79" s="62"/>
      <c r="RAH79" s="62"/>
      <c r="RAI79" s="62"/>
      <c r="RAJ79" s="62"/>
      <c r="RAK79" s="62"/>
      <c r="RAL79" s="62"/>
      <c r="RAM79" s="62"/>
      <c r="RAN79" s="62"/>
      <c r="RAO79" s="62"/>
      <c r="RAP79" s="62"/>
      <c r="RAQ79" s="62"/>
      <c r="RAR79" s="62"/>
      <c r="RAS79" s="62"/>
      <c r="RAT79" s="62"/>
      <c r="RAU79" s="62"/>
      <c r="RAV79" s="62"/>
      <c r="RAW79" s="62"/>
      <c r="RAX79" s="62"/>
      <c r="RAY79" s="62"/>
      <c r="RAZ79" s="62"/>
      <c r="RBA79" s="62"/>
      <c r="RBB79" s="62"/>
      <c r="RBC79" s="62"/>
      <c r="RBD79" s="62"/>
      <c r="RBE79" s="62"/>
      <c r="RBF79" s="62"/>
      <c r="RBG79" s="62"/>
      <c r="RBH79" s="62"/>
      <c r="RBI79" s="62"/>
      <c r="RBJ79" s="62"/>
      <c r="RBK79" s="62"/>
      <c r="RBL79" s="62"/>
      <c r="RBM79" s="62"/>
      <c r="RBN79" s="62"/>
      <c r="RBO79" s="62"/>
      <c r="RBP79" s="62"/>
      <c r="RBQ79" s="62"/>
      <c r="RBR79" s="62"/>
      <c r="RBS79" s="62"/>
      <c r="RBT79" s="62"/>
      <c r="RBU79" s="62"/>
      <c r="RBV79" s="62"/>
      <c r="RBW79" s="62"/>
      <c r="RBX79" s="62"/>
      <c r="RBY79" s="62"/>
      <c r="RBZ79" s="62"/>
      <c r="RCA79" s="62"/>
      <c r="RCB79" s="62"/>
      <c r="RCC79" s="62"/>
      <c r="RCD79" s="62"/>
      <c r="RCE79" s="62"/>
      <c r="RCF79" s="62"/>
      <c r="RCG79" s="62"/>
      <c r="RCH79" s="62"/>
      <c r="RCI79" s="62"/>
      <c r="RCJ79" s="62"/>
      <c r="RCK79" s="62"/>
      <c r="RCL79" s="62"/>
      <c r="RCM79" s="62"/>
      <c r="RCN79" s="62"/>
      <c r="RCO79" s="62"/>
      <c r="RCP79" s="62"/>
      <c r="RCQ79" s="62"/>
      <c r="RCR79" s="62"/>
      <c r="RCS79" s="62"/>
      <c r="RCT79" s="62"/>
      <c r="RCU79" s="62"/>
      <c r="RCV79" s="62"/>
      <c r="RCW79" s="62"/>
      <c r="RCX79" s="62"/>
      <c r="RCY79" s="62"/>
      <c r="RCZ79" s="62"/>
      <c r="RDA79" s="62"/>
      <c r="RDB79" s="62"/>
      <c r="RDC79" s="62"/>
      <c r="RDD79" s="62"/>
      <c r="RDE79" s="62"/>
      <c r="RDF79" s="62"/>
      <c r="RDG79" s="62"/>
      <c r="RDH79" s="62"/>
      <c r="RDI79" s="62"/>
      <c r="RDJ79" s="62"/>
      <c r="RDK79" s="62"/>
      <c r="RDL79" s="62"/>
      <c r="RDM79" s="62"/>
      <c r="RDN79" s="62"/>
      <c r="RDO79" s="62"/>
      <c r="RDP79" s="62"/>
      <c r="RDQ79" s="62"/>
      <c r="RDR79" s="62"/>
      <c r="RDS79" s="62"/>
      <c r="RDT79" s="62"/>
      <c r="RDU79" s="62"/>
      <c r="RDV79" s="62"/>
      <c r="RDW79" s="62"/>
      <c r="RDX79" s="62"/>
      <c r="RDY79" s="62"/>
      <c r="RDZ79" s="62"/>
      <c r="REA79" s="62"/>
      <c r="REB79" s="62"/>
      <c r="REC79" s="62"/>
      <c r="RED79" s="62"/>
      <c r="REE79" s="62"/>
      <c r="REF79" s="62"/>
      <c r="REG79" s="62"/>
      <c r="REH79" s="62"/>
      <c r="REI79" s="62"/>
      <c r="REJ79" s="62"/>
      <c r="REK79" s="62"/>
      <c r="REL79" s="62"/>
      <c r="REM79" s="62"/>
      <c r="REN79" s="62"/>
      <c r="REO79" s="62"/>
      <c r="REP79" s="62"/>
      <c r="REQ79" s="62"/>
      <c r="RER79" s="62"/>
      <c r="RES79" s="62"/>
      <c r="RET79" s="62"/>
      <c r="REU79" s="62"/>
      <c r="REV79" s="62"/>
      <c r="REW79" s="62"/>
      <c r="REX79" s="62"/>
      <c r="REY79" s="62"/>
      <c r="REZ79" s="62"/>
      <c r="RFA79" s="62"/>
      <c r="RFB79" s="62"/>
      <c r="RFC79" s="62"/>
      <c r="RFD79" s="62"/>
      <c r="RFE79" s="62"/>
      <c r="RFF79" s="62"/>
      <c r="RFG79" s="62"/>
      <c r="RFH79" s="62"/>
      <c r="RFI79" s="62"/>
      <c r="RFJ79" s="62"/>
      <c r="RFK79" s="62"/>
      <c r="RFL79" s="62"/>
      <c r="RFM79" s="62"/>
      <c r="RFN79" s="62"/>
      <c r="RFO79" s="62"/>
      <c r="RFP79" s="62"/>
      <c r="RFQ79" s="62"/>
      <c r="RFR79" s="62"/>
      <c r="RFS79" s="62"/>
      <c r="RFT79" s="62"/>
      <c r="RFU79" s="62"/>
      <c r="RFV79" s="62"/>
      <c r="RFW79" s="62"/>
      <c r="RFX79" s="62"/>
      <c r="RFY79" s="62"/>
      <c r="RFZ79" s="62"/>
      <c r="RGA79" s="62"/>
      <c r="RGB79" s="62"/>
      <c r="RGC79" s="62"/>
      <c r="RGD79" s="62"/>
      <c r="RGE79" s="62"/>
      <c r="RGF79" s="62"/>
      <c r="RGG79" s="62"/>
      <c r="RGH79" s="62"/>
      <c r="RGI79" s="62"/>
      <c r="RGJ79" s="62"/>
      <c r="RGK79" s="62"/>
      <c r="RGL79" s="62"/>
      <c r="RGM79" s="62"/>
      <c r="RGN79" s="62"/>
      <c r="RGO79" s="62"/>
      <c r="RGP79" s="62"/>
      <c r="RGQ79" s="62"/>
      <c r="RGR79" s="62"/>
      <c r="RGS79" s="62"/>
      <c r="RGT79" s="62"/>
      <c r="RGU79" s="62"/>
      <c r="RGV79" s="62"/>
      <c r="RGW79" s="62"/>
      <c r="RGX79" s="62"/>
      <c r="RGY79" s="62"/>
      <c r="RGZ79" s="62"/>
      <c r="RHA79" s="62"/>
      <c r="RHB79" s="62"/>
      <c r="RHC79" s="62"/>
      <c r="RHD79" s="62"/>
      <c r="RHE79" s="62"/>
      <c r="RHF79" s="62"/>
      <c r="RHG79" s="62"/>
      <c r="RHH79" s="62"/>
      <c r="RHI79" s="62"/>
      <c r="RHJ79" s="62"/>
      <c r="RHK79" s="62"/>
      <c r="RHL79" s="62"/>
      <c r="RHM79" s="62"/>
      <c r="RHN79" s="62"/>
      <c r="RHO79" s="62"/>
      <c r="RHP79" s="62"/>
      <c r="RHQ79" s="62"/>
      <c r="RHR79" s="62"/>
      <c r="RHS79" s="62"/>
      <c r="RHT79" s="62"/>
      <c r="RHU79" s="62"/>
      <c r="RHV79" s="62"/>
      <c r="RHW79" s="62"/>
      <c r="RHX79" s="62"/>
      <c r="RHY79" s="62"/>
      <c r="RHZ79" s="62"/>
      <c r="RIA79" s="62"/>
      <c r="RIB79" s="62"/>
      <c r="RIC79" s="62"/>
      <c r="RID79" s="62"/>
      <c r="RIE79" s="62"/>
      <c r="RIF79" s="62"/>
      <c r="RIG79" s="62"/>
      <c r="RIH79" s="62"/>
      <c r="RII79" s="62"/>
      <c r="RIJ79" s="62"/>
      <c r="RIK79" s="62"/>
      <c r="RIL79" s="62"/>
      <c r="RIM79" s="62"/>
      <c r="RIN79" s="62"/>
      <c r="RIO79" s="62"/>
      <c r="RIP79" s="62"/>
      <c r="RIQ79" s="62"/>
      <c r="RIR79" s="62"/>
      <c r="RIS79" s="62"/>
      <c r="RIT79" s="62"/>
      <c r="RIU79" s="62"/>
      <c r="RIV79" s="62"/>
      <c r="RIW79" s="62"/>
      <c r="RIX79" s="62"/>
      <c r="RIY79" s="62"/>
      <c r="RIZ79" s="62"/>
      <c r="RJA79" s="62"/>
      <c r="RJB79" s="62"/>
      <c r="RJC79" s="62"/>
      <c r="RJD79" s="62"/>
      <c r="RJE79" s="62"/>
      <c r="RJF79" s="62"/>
      <c r="RJG79" s="62"/>
      <c r="RJH79" s="62"/>
      <c r="RJI79" s="62"/>
      <c r="RJJ79" s="62"/>
      <c r="RJK79" s="62"/>
      <c r="RJL79" s="62"/>
      <c r="RJM79" s="62"/>
      <c r="RJN79" s="62"/>
      <c r="RJO79" s="62"/>
      <c r="RJP79" s="62"/>
      <c r="RJQ79" s="62"/>
      <c r="RJR79" s="62"/>
      <c r="RJS79" s="62"/>
      <c r="RJT79" s="62"/>
      <c r="RJU79" s="62"/>
      <c r="RJV79" s="62"/>
      <c r="RJW79" s="62"/>
      <c r="RJX79" s="62"/>
      <c r="RJY79" s="62"/>
      <c r="RJZ79" s="62"/>
      <c r="RKA79" s="62"/>
      <c r="RKB79" s="62"/>
      <c r="RKC79" s="62"/>
      <c r="RKD79" s="62"/>
      <c r="RKE79" s="62"/>
      <c r="RKF79" s="62"/>
      <c r="RKG79" s="62"/>
      <c r="RKH79" s="62"/>
      <c r="RKI79" s="62"/>
      <c r="RKJ79" s="62"/>
      <c r="RKK79" s="62"/>
      <c r="RKL79" s="62"/>
      <c r="RKM79" s="62"/>
      <c r="RKN79" s="62"/>
      <c r="RKO79" s="62"/>
      <c r="RKP79" s="62"/>
      <c r="RKQ79" s="62"/>
      <c r="RKR79" s="62"/>
      <c r="RKS79" s="62"/>
      <c r="RKT79" s="62"/>
      <c r="RKU79" s="62"/>
      <c r="RKV79" s="62"/>
      <c r="RKW79" s="62"/>
      <c r="RKX79" s="62"/>
      <c r="RKY79" s="62"/>
      <c r="RKZ79" s="62"/>
      <c r="RLA79" s="62"/>
      <c r="RLB79" s="62"/>
      <c r="RLC79" s="62"/>
      <c r="RLD79" s="62"/>
      <c r="RLE79" s="62"/>
      <c r="RLF79" s="62"/>
      <c r="RLG79" s="62"/>
      <c r="RLH79" s="62"/>
      <c r="RLI79" s="62"/>
      <c r="RLJ79" s="62"/>
      <c r="RLK79" s="62"/>
      <c r="RLL79" s="62"/>
      <c r="RLM79" s="62"/>
      <c r="RLN79" s="62"/>
      <c r="RLO79" s="62"/>
      <c r="RLP79" s="62"/>
      <c r="RLQ79" s="62"/>
      <c r="RLR79" s="62"/>
      <c r="RLS79" s="62"/>
      <c r="RLT79" s="62"/>
      <c r="RLU79" s="62"/>
      <c r="RLV79" s="62"/>
      <c r="RLW79" s="62"/>
      <c r="RLX79" s="62"/>
      <c r="RLY79" s="62"/>
      <c r="RLZ79" s="62"/>
      <c r="RMA79" s="62"/>
      <c r="RMB79" s="62"/>
      <c r="RMC79" s="62"/>
      <c r="RMD79" s="62"/>
      <c r="RME79" s="62"/>
      <c r="RMF79" s="62"/>
      <c r="RMG79" s="62"/>
      <c r="RMH79" s="62"/>
      <c r="RMI79" s="62"/>
      <c r="RMJ79" s="62"/>
      <c r="RMK79" s="62"/>
      <c r="RML79" s="62"/>
      <c r="RMM79" s="62"/>
      <c r="RMN79" s="62"/>
      <c r="RMO79" s="62"/>
      <c r="RMP79" s="62"/>
      <c r="RMQ79" s="62"/>
      <c r="RMR79" s="62"/>
      <c r="RMS79" s="62"/>
      <c r="RMT79" s="62"/>
      <c r="RMU79" s="62"/>
      <c r="RMV79" s="62"/>
      <c r="RMW79" s="62"/>
      <c r="RMX79" s="62"/>
      <c r="RMY79" s="62"/>
      <c r="RMZ79" s="62"/>
      <c r="RNA79" s="62"/>
      <c r="RNB79" s="62"/>
      <c r="RNC79" s="62"/>
      <c r="RND79" s="62"/>
      <c r="RNE79" s="62"/>
      <c r="RNF79" s="62"/>
      <c r="RNG79" s="62"/>
      <c r="RNH79" s="62"/>
      <c r="RNI79" s="62"/>
      <c r="RNJ79" s="62"/>
      <c r="RNK79" s="62"/>
      <c r="RNL79" s="62"/>
      <c r="RNM79" s="62"/>
      <c r="RNN79" s="62"/>
      <c r="RNO79" s="62"/>
      <c r="RNP79" s="62"/>
      <c r="RNQ79" s="62"/>
      <c r="RNR79" s="62"/>
      <c r="RNS79" s="62"/>
      <c r="RNT79" s="62"/>
      <c r="RNU79" s="62"/>
      <c r="RNV79" s="62"/>
      <c r="RNW79" s="62"/>
      <c r="RNX79" s="62"/>
      <c r="RNY79" s="62"/>
      <c r="RNZ79" s="62"/>
      <c r="ROA79" s="62"/>
      <c r="ROB79" s="62"/>
      <c r="ROC79" s="62"/>
      <c r="ROD79" s="62"/>
      <c r="ROE79" s="62"/>
      <c r="ROF79" s="62"/>
      <c r="ROG79" s="62"/>
      <c r="ROH79" s="62"/>
      <c r="ROI79" s="62"/>
      <c r="ROJ79" s="62"/>
      <c r="ROK79" s="62"/>
      <c r="ROL79" s="62"/>
      <c r="ROM79" s="62"/>
      <c r="RON79" s="62"/>
      <c r="ROO79" s="62"/>
      <c r="ROP79" s="62"/>
      <c r="ROQ79" s="62"/>
      <c r="ROR79" s="62"/>
      <c r="ROS79" s="62"/>
      <c r="ROT79" s="62"/>
      <c r="ROU79" s="62"/>
      <c r="ROV79" s="62"/>
      <c r="ROW79" s="62"/>
      <c r="ROX79" s="62"/>
      <c r="ROY79" s="62"/>
      <c r="ROZ79" s="62"/>
      <c r="RPA79" s="62"/>
      <c r="RPB79" s="62"/>
      <c r="RPC79" s="62"/>
      <c r="RPD79" s="62"/>
      <c r="RPE79" s="62"/>
      <c r="RPF79" s="62"/>
      <c r="RPG79" s="62"/>
      <c r="RPH79" s="62"/>
      <c r="RPI79" s="62"/>
      <c r="RPJ79" s="62"/>
      <c r="RPK79" s="62"/>
      <c r="RPL79" s="62"/>
      <c r="RPM79" s="62"/>
      <c r="RPN79" s="62"/>
      <c r="RPO79" s="62"/>
      <c r="RPP79" s="62"/>
      <c r="RPQ79" s="62"/>
      <c r="RPR79" s="62"/>
      <c r="RPS79" s="62"/>
      <c r="RPT79" s="62"/>
      <c r="RPU79" s="62"/>
      <c r="RPV79" s="62"/>
      <c r="RPW79" s="62"/>
      <c r="RPX79" s="62"/>
      <c r="RPY79" s="62"/>
      <c r="RPZ79" s="62"/>
      <c r="RQA79" s="62"/>
      <c r="RQB79" s="62"/>
      <c r="RQC79" s="62"/>
      <c r="RQD79" s="62"/>
      <c r="RQE79" s="62"/>
      <c r="RQF79" s="62"/>
      <c r="RQG79" s="62"/>
      <c r="RQH79" s="62"/>
      <c r="RQI79" s="62"/>
      <c r="RQJ79" s="62"/>
      <c r="RQK79" s="62"/>
      <c r="RQL79" s="62"/>
      <c r="RQM79" s="62"/>
      <c r="RQN79" s="62"/>
      <c r="RQO79" s="62"/>
      <c r="RQP79" s="62"/>
      <c r="RQQ79" s="62"/>
      <c r="RQR79" s="62"/>
      <c r="RQS79" s="62"/>
      <c r="RQT79" s="62"/>
      <c r="RQU79" s="62"/>
      <c r="RQV79" s="62"/>
      <c r="RQW79" s="62"/>
      <c r="RQX79" s="62"/>
      <c r="RQY79" s="62"/>
      <c r="RQZ79" s="62"/>
      <c r="RRA79" s="62"/>
      <c r="RRB79" s="62"/>
      <c r="RRC79" s="62"/>
      <c r="RRD79" s="62"/>
      <c r="RRE79" s="62"/>
      <c r="RRF79" s="62"/>
      <c r="RRG79" s="62"/>
      <c r="RRH79" s="62"/>
      <c r="RRI79" s="62"/>
      <c r="RRJ79" s="62"/>
      <c r="RRK79" s="62"/>
      <c r="RRL79" s="62"/>
      <c r="RRM79" s="62"/>
      <c r="RRN79" s="62"/>
      <c r="RRO79" s="62"/>
      <c r="RRP79" s="62"/>
      <c r="RRQ79" s="62"/>
      <c r="RRR79" s="62"/>
      <c r="RRS79" s="62"/>
      <c r="RRT79" s="62"/>
      <c r="RRU79" s="62"/>
      <c r="RRV79" s="62"/>
      <c r="RRW79" s="62"/>
      <c r="RRX79" s="62"/>
      <c r="RRY79" s="62"/>
      <c r="RRZ79" s="62"/>
      <c r="RSA79" s="62"/>
      <c r="RSB79" s="62"/>
      <c r="RSC79" s="62"/>
      <c r="RSD79" s="62"/>
      <c r="RSE79" s="62"/>
      <c r="RSF79" s="62"/>
      <c r="RSG79" s="62"/>
      <c r="RSH79" s="62"/>
      <c r="RSI79" s="62"/>
      <c r="RSJ79" s="62"/>
      <c r="RSK79" s="62"/>
      <c r="RSL79" s="62"/>
      <c r="RSM79" s="62"/>
      <c r="RSN79" s="62"/>
      <c r="RSO79" s="62"/>
      <c r="RSP79" s="62"/>
      <c r="RSQ79" s="62"/>
      <c r="RSR79" s="62"/>
      <c r="RSS79" s="62"/>
      <c r="RST79" s="62"/>
      <c r="RSU79" s="62"/>
      <c r="RSV79" s="62"/>
      <c r="RSW79" s="62"/>
      <c r="RSX79" s="62"/>
      <c r="RSY79" s="62"/>
      <c r="RSZ79" s="62"/>
      <c r="RTA79" s="62"/>
      <c r="RTB79" s="62"/>
      <c r="RTC79" s="62"/>
      <c r="RTD79" s="62"/>
      <c r="RTE79" s="62"/>
      <c r="RTF79" s="62"/>
      <c r="RTG79" s="62"/>
      <c r="RTH79" s="62"/>
      <c r="RTI79" s="62"/>
      <c r="RTJ79" s="62"/>
      <c r="RTK79" s="62"/>
      <c r="RTL79" s="62"/>
      <c r="RTM79" s="62"/>
      <c r="RTN79" s="62"/>
      <c r="RTO79" s="62"/>
      <c r="RTP79" s="62"/>
      <c r="RTQ79" s="62"/>
      <c r="RTR79" s="62"/>
      <c r="RTS79" s="62"/>
      <c r="RTT79" s="62"/>
      <c r="RTU79" s="62"/>
      <c r="RTV79" s="62"/>
      <c r="RTW79" s="62"/>
      <c r="RTX79" s="62"/>
      <c r="RTY79" s="62"/>
      <c r="RTZ79" s="62"/>
      <c r="RUA79" s="62"/>
      <c r="RUB79" s="62"/>
      <c r="RUC79" s="62"/>
      <c r="RUD79" s="62"/>
      <c r="RUE79" s="62"/>
      <c r="RUF79" s="62"/>
      <c r="RUG79" s="62"/>
      <c r="RUH79" s="62"/>
      <c r="RUI79" s="62"/>
      <c r="RUJ79" s="62"/>
      <c r="RUK79" s="62"/>
      <c r="RUL79" s="62"/>
      <c r="RUM79" s="62"/>
      <c r="RUN79" s="62"/>
      <c r="RUO79" s="62"/>
      <c r="RUP79" s="62"/>
      <c r="RUQ79" s="62"/>
      <c r="RUR79" s="62"/>
      <c r="RUS79" s="62"/>
      <c r="RUT79" s="62"/>
      <c r="RUU79" s="62"/>
      <c r="RUV79" s="62"/>
      <c r="RUW79" s="62"/>
      <c r="RUX79" s="62"/>
      <c r="RUY79" s="62"/>
      <c r="RUZ79" s="62"/>
      <c r="RVA79" s="62"/>
      <c r="RVB79" s="62"/>
      <c r="RVC79" s="62"/>
      <c r="RVD79" s="62"/>
      <c r="RVE79" s="62"/>
      <c r="RVF79" s="62"/>
      <c r="RVG79" s="62"/>
      <c r="RVH79" s="62"/>
      <c r="RVI79" s="62"/>
      <c r="RVJ79" s="62"/>
      <c r="RVK79" s="62"/>
      <c r="RVL79" s="62"/>
      <c r="RVM79" s="62"/>
      <c r="RVN79" s="62"/>
      <c r="RVO79" s="62"/>
      <c r="RVP79" s="62"/>
      <c r="RVQ79" s="62"/>
      <c r="RVR79" s="62"/>
      <c r="RVS79" s="62"/>
      <c r="RVT79" s="62"/>
      <c r="RVU79" s="62"/>
      <c r="RVV79" s="62"/>
      <c r="RVW79" s="62"/>
      <c r="RVX79" s="62"/>
      <c r="RVY79" s="62"/>
      <c r="RVZ79" s="62"/>
      <c r="RWA79" s="62"/>
      <c r="RWB79" s="62"/>
      <c r="RWC79" s="62"/>
      <c r="RWD79" s="62"/>
      <c r="RWE79" s="62"/>
      <c r="RWF79" s="62"/>
      <c r="RWG79" s="62"/>
      <c r="RWH79" s="62"/>
      <c r="RWI79" s="62"/>
      <c r="RWJ79" s="62"/>
      <c r="RWK79" s="62"/>
      <c r="RWL79" s="62"/>
      <c r="RWM79" s="62"/>
      <c r="RWN79" s="62"/>
      <c r="RWO79" s="62"/>
      <c r="RWP79" s="62"/>
      <c r="RWQ79" s="62"/>
      <c r="RWR79" s="62"/>
      <c r="RWS79" s="62"/>
      <c r="RWT79" s="62"/>
      <c r="RWU79" s="62"/>
      <c r="RWV79" s="62"/>
      <c r="RWW79" s="62"/>
      <c r="RWX79" s="62"/>
      <c r="RWY79" s="62"/>
      <c r="RWZ79" s="62"/>
      <c r="RXA79" s="62"/>
      <c r="RXB79" s="62"/>
      <c r="RXC79" s="62"/>
      <c r="RXD79" s="62"/>
      <c r="RXE79" s="62"/>
      <c r="RXF79" s="62"/>
      <c r="RXG79" s="62"/>
      <c r="RXH79" s="62"/>
      <c r="RXI79" s="62"/>
      <c r="RXJ79" s="62"/>
      <c r="RXK79" s="62"/>
      <c r="RXL79" s="62"/>
      <c r="RXM79" s="62"/>
      <c r="RXN79" s="62"/>
      <c r="RXO79" s="62"/>
      <c r="RXP79" s="62"/>
      <c r="RXQ79" s="62"/>
      <c r="RXR79" s="62"/>
      <c r="RXS79" s="62"/>
      <c r="RXT79" s="62"/>
      <c r="RXU79" s="62"/>
      <c r="RXV79" s="62"/>
      <c r="RXW79" s="62"/>
      <c r="RXX79" s="62"/>
      <c r="RXY79" s="62"/>
      <c r="RXZ79" s="62"/>
      <c r="RYA79" s="62"/>
      <c r="RYB79" s="62"/>
      <c r="RYC79" s="62"/>
      <c r="RYD79" s="62"/>
      <c r="RYE79" s="62"/>
      <c r="RYF79" s="62"/>
      <c r="RYG79" s="62"/>
      <c r="RYH79" s="62"/>
      <c r="RYI79" s="62"/>
      <c r="RYJ79" s="62"/>
      <c r="RYK79" s="62"/>
      <c r="RYL79" s="62"/>
      <c r="RYM79" s="62"/>
      <c r="RYN79" s="62"/>
      <c r="RYO79" s="62"/>
      <c r="RYP79" s="62"/>
      <c r="RYQ79" s="62"/>
      <c r="RYR79" s="62"/>
      <c r="RYS79" s="62"/>
      <c r="RYT79" s="62"/>
      <c r="RYU79" s="62"/>
      <c r="RYV79" s="62"/>
      <c r="RYW79" s="62"/>
      <c r="RYX79" s="62"/>
      <c r="RYY79" s="62"/>
      <c r="RYZ79" s="62"/>
      <c r="RZA79" s="62"/>
      <c r="RZB79" s="62"/>
      <c r="RZC79" s="62"/>
      <c r="RZD79" s="62"/>
      <c r="RZE79" s="62"/>
      <c r="RZF79" s="62"/>
      <c r="RZG79" s="62"/>
      <c r="RZH79" s="62"/>
      <c r="RZI79" s="62"/>
      <c r="RZJ79" s="62"/>
      <c r="RZK79" s="62"/>
      <c r="RZL79" s="62"/>
      <c r="RZM79" s="62"/>
      <c r="RZN79" s="62"/>
      <c r="RZO79" s="62"/>
      <c r="RZP79" s="62"/>
      <c r="RZQ79" s="62"/>
      <c r="RZR79" s="62"/>
      <c r="RZS79" s="62"/>
      <c r="RZT79" s="62"/>
      <c r="RZU79" s="62"/>
      <c r="RZV79" s="62"/>
      <c r="RZW79" s="62"/>
      <c r="RZX79" s="62"/>
      <c r="RZY79" s="62"/>
      <c r="RZZ79" s="62"/>
      <c r="SAA79" s="62"/>
      <c r="SAB79" s="62"/>
      <c r="SAC79" s="62"/>
      <c r="SAD79" s="62"/>
      <c r="SAE79" s="62"/>
      <c r="SAF79" s="62"/>
      <c r="SAG79" s="62"/>
      <c r="SAH79" s="62"/>
      <c r="SAI79" s="62"/>
      <c r="SAJ79" s="62"/>
      <c r="SAK79" s="62"/>
      <c r="SAL79" s="62"/>
      <c r="SAM79" s="62"/>
      <c r="SAN79" s="62"/>
      <c r="SAO79" s="62"/>
      <c r="SAP79" s="62"/>
      <c r="SAQ79" s="62"/>
      <c r="SAR79" s="62"/>
      <c r="SAS79" s="62"/>
      <c r="SAT79" s="62"/>
      <c r="SAU79" s="62"/>
      <c r="SAV79" s="62"/>
      <c r="SAW79" s="62"/>
      <c r="SAX79" s="62"/>
      <c r="SAY79" s="62"/>
      <c r="SAZ79" s="62"/>
      <c r="SBA79" s="62"/>
      <c r="SBB79" s="62"/>
      <c r="SBC79" s="62"/>
      <c r="SBD79" s="62"/>
      <c r="SBE79" s="62"/>
      <c r="SBF79" s="62"/>
      <c r="SBG79" s="62"/>
      <c r="SBH79" s="62"/>
      <c r="SBI79" s="62"/>
      <c r="SBJ79" s="62"/>
      <c r="SBK79" s="62"/>
      <c r="SBL79" s="62"/>
      <c r="SBM79" s="62"/>
      <c r="SBN79" s="62"/>
      <c r="SBO79" s="62"/>
      <c r="SBP79" s="62"/>
      <c r="SBQ79" s="62"/>
      <c r="SBR79" s="62"/>
      <c r="SBS79" s="62"/>
      <c r="SBT79" s="62"/>
      <c r="SBU79" s="62"/>
      <c r="SBV79" s="62"/>
      <c r="SBW79" s="62"/>
      <c r="SBX79" s="62"/>
      <c r="SBY79" s="62"/>
      <c r="SBZ79" s="62"/>
      <c r="SCA79" s="62"/>
      <c r="SCB79" s="62"/>
      <c r="SCC79" s="62"/>
      <c r="SCD79" s="62"/>
      <c r="SCE79" s="62"/>
      <c r="SCF79" s="62"/>
      <c r="SCG79" s="62"/>
      <c r="SCH79" s="62"/>
      <c r="SCI79" s="62"/>
      <c r="SCJ79" s="62"/>
      <c r="SCK79" s="62"/>
      <c r="SCL79" s="62"/>
      <c r="SCM79" s="62"/>
      <c r="SCN79" s="62"/>
      <c r="SCO79" s="62"/>
      <c r="SCP79" s="62"/>
      <c r="SCQ79" s="62"/>
      <c r="SCR79" s="62"/>
      <c r="SCS79" s="62"/>
      <c r="SCT79" s="62"/>
      <c r="SCU79" s="62"/>
      <c r="SCV79" s="62"/>
      <c r="SCW79" s="62"/>
      <c r="SCX79" s="62"/>
      <c r="SCY79" s="62"/>
      <c r="SCZ79" s="62"/>
      <c r="SDA79" s="62"/>
      <c r="SDB79" s="62"/>
      <c r="SDC79" s="62"/>
      <c r="SDD79" s="62"/>
      <c r="SDE79" s="62"/>
      <c r="SDF79" s="62"/>
      <c r="SDG79" s="62"/>
      <c r="SDH79" s="62"/>
      <c r="SDI79" s="62"/>
      <c r="SDJ79" s="62"/>
      <c r="SDK79" s="62"/>
      <c r="SDL79" s="62"/>
      <c r="SDM79" s="62"/>
      <c r="SDN79" s="62"/>
      <c r="SDO79" s="62"/>
      <c r="SDP79" s="62"/>
      <c r="SDQ79" s="62"/>
      <c r="SDR79" s="62"/>
      <c r="SDS79" s="62"/>
      <c r="SDT79" s="62"/>
      <c r="SDU79" s="62"/>
      <c r="SDV79" s="62"/>
      <c r="SDW79" s="62"/>
      <c r="SDX79" s="62"/>
      <c r="SDY79" s="62"/>
      <c r="SDZ79" s="62"/>
      <c r="SEA79" s="62"/>
      <c r="SEB79" s="62"/>
      <c r="SEC79" s="62"/>
      <c r="SED79" s="62"/>
      <c r="SEE79" s="62"/>
      <c r="SEF79" s="62"/>
      <c r="SEG79" s="62"/>
      <c r="SEH79" s="62"/>
      <c r="SEI79" s="62"/>
      <c r="SEJ79" s="62"/>
      <c r="SEK79" s="62"/>
      <c r="SEL79" s="62"/>
      <c r="SEM79" s="62"/>
      <c r="SEN79" s="62"/>
      <c r="SEO79" s="62"/>
      <c r="SEP79" s="62"/>
      <c r="SEQ79" s="62"/>
      <c r="SER79" s="62"/>
      <c r="SES79" s="62"/>
      <c r="SET79" s="62"/>
      <c r="SEU79" s="62"/>
      <c r="SEV79" s="62"/>
      <c r="SEW79" s="62"/>
      <c r="SEX79" s="62"/>
      <c r="SEY79" s="62"/>
      <c r="SEZ79" s="62"/>
      <c r="SFA79" s="62"/>
      <c r="SFB79" s="62"/>
      <c r="SFC79" s="62"/>
      <c r="SFD79" s="62"/>
      <c r="SFE79" s="62"/>
      <c r="SFF79" s="62"/>
      <c r="SFG79" s="62"/>
      <c r="SFH79" s="62"/>
      <c r="SFI79" s="62"/>
      <c r="SFJ79" s="62"/>
      <c r="SFK79" s="62"/>
      <c r="SFL79" s="62"/>
      <c r="SFM79" s="62"/>
      <c r="SFN79" s="62"/>
      <c r="SFO79" s="62"/>
      <c r="SFP79" s="62"/>
      <c r="SFQ79" s="62"/>
      <c r="SFR79" s="62"/>
      <c r="SFS79" s="62"/>
      <c r="SFT79" s="62"/>
      <c r="SFU79" s="62"/>
      <c r="SFV79" s="62"/>
      <c r="SFW79" s="62"/>
      <c r="SFX79" s="62"/>
      <c r="SFY79" s="62"/>
      <c r="SFZ79" s="62"/>
      <c r="SGA79" s="62"/>
      <c r="SGB79" s="62"/>
      <c r="SGC79" s="62"/>
      <c r="SGD79" s="62"/>
      <c r="SGE79" s="62"/>
      <c r="SGF79" s="62"/>
      <c r="SGG79" s="62"/>
      <c r="SGH79" s="62"/>
      <c r="SGI79" s="62"/>
      <c r="SGJ79" s="62"/>
      <c r="SGK79" s="62"/>
      <c r="SGL79" s="62"/>
      <c r="SGM79" s="62"/>
      <c r="SGN79" s="62"/>
      <c r="SGO79" s="62"/>
      <c r="SGP79" s="62"/>
      <c r="SGQ79" s="62"/>
      <c r="SGR79" s="62"/>
      <c r="SGS79" s="62"/>
      <c r="SGT79" s="62"/>
      <c r="SGU79" s="62"/>
      <c r="SGV79" s="62"/>
      <c r="SGW79" s="62"/>
      <c r="SGX79" s="62"/>
      <c r="SGY79" s="62"/>
      <c r="SGZ79" s="62"/>
      <c r="SHA79" s="62"/>
      <c r="SHB79" s="62"/>
      <c r="SHC79" s="62"/>
      <c r="SHD79" s="62"/>
      <c r="SHE79" s="62"/>
      <c r="SHF79" s="62"/>
      <c r="SHG79" s="62"/>
      <c r="SHH79" s="62"/>
      <c r="SHI79" s="62"/>
      <c r="SHJ79" s="62"/>
      <c r="SHK79" s="62"/>
      <c r="SHL79" s="62"/>
      <c r="SHM79" s="62"/>
      <c r="SHN79" s="62"/>
      <c r="SHO79" s="62"/>
      <c r="SHP79" s="62"/>
      <c r="SHQ79" s="62"/>
      <c r="SHR79" s="62"/>
      <c r="SHS79" s="62"/>
      <c r="SHT79" s="62"/>
      <c r="SHU79" s="62"/>
      <c r="SHV79" s="62"/>
      <c r="SHW79" s="62"/>
      <c r="SHX79" s="62"/>
      <c r="SHY79" s="62"/>
      <c r="SHZ79" s="62"/>
      <c r="SIA79" s="62"/>
      <c r="SIB79" s="62"/>
      <c r="SIC79" s="62"/>
      <c r="SID79" s="62"/>
      <c r="SIE79" s="62"/>
      <c r="SIF79" s="62"/>
      <c r="SIG79" s="62"/>
      <c r="SIH79" s="62"/>
      <c r="SII79" s="62"/>
      <c r="SIJ79" s="62"/>
      <c r="SIK79" s="62"/>
      <c r="SIL79" s="62"/>
      <c r="SIM79" s="62"/>
      <c r="SIN79" s="62"/>
      <c r="SIO79" s="62"/>
      <c r="SIP79" s="62"/>
      <c r="SIQ79" s="62"/>
      <c r="SIR79" s="62"/>
      <c r="SIS79" s="62"/>
      <c r="SIT79" s="62"/>
      <c r="SIU79" s="62"/>
      <c r="SIV79" s="62"/>
      <c r="SIW79" s="62"/>
      <c r="SIX79" s="62"/>
      <c r="SIY79" s="62"/>
      <c r="SIZ79" s="62"/>
      <c r="SJA79" s="62"/>
      <c r="SJB79" s="62"/>
      <c r="SJC79" s="62"/>
      <c r="SJD79" s="62"/>
      <c r="SJE79" s="62"/>
      <c r="SJF79" s="62"/>
      <c r="SJG79" s="62"/>
      <c r="SJH79" s="62"/>
      <c r="SJI79" s="62"/>
      <c r="SJJ79" s="62"/>
      <c r="SJK79" s="62"/>
      <c r="SJL79" s="62"/>
      <c r="SJM79" s="62"/>
      <c r="SJN79" s="62"/>
      <c r="SJO79" s="62"/>
      <c r="SJP79" s="62"/>
      <c r="SJQ79" s="62"/>
      <c r="SJR79" s="62"/>
      <c r="SJS79" s="62"/>
      <c r="SJT79" s="62"/>
      <c r="SJU79" s="62"/>
      <c r="SJV79" s="62"/>
      <c r="SJW79" s="62"/>
      <c r="SJX79" s="62"/>
      <c r="SJY79" s="62"/>
      <c r="SJZ79" s="62"/>
      <c r="SKA79" s="62"/>
      <c r="SKB79" s="62"/>
      <c r="SKC79" s="62"/>
      <c r="SKD79" s="62"/>
      <c r="SKE79" s="62"/>
      <c r="SKF79" s="62"/>
      <c r="SKG79" s="62"/>
      <c r="SKH79" s="62"/>
      <c r="SKI79" s="62"/>
      <c r="SKJ79" s="62"/>
      <c r="SKK79" s="62"/>
      <c r="SKL79" s="62"/>
      <c r="SKM79" s="62"/>
      <c r="SKN79" s="62"/>
      <c r="SKO79" s="62"/>
      <c r="SKP79" s="62"/>
      <c r="SKQ79" s="62"/>
      <c r="SKR79" s="62"/>
      <c r="SKS79" s="62"/>
      <c r="SKT79" s="62"/>
      <c r="SKU79" s="62"/>
      <c r="SKV79" s="62"/>
      <c r="SKW79" s="62"/>
      <c r="SKX79" s="62"/>
      <c r="SKY79" s="62"/>
      <c r="SKZ79" s="62"/>
      <c r="SLA79" s="62"/>
      <c r="SLB79" s="62"/>
      <c r="SLC79" s="62"/>
      <c r="SLD79" s="62"/>
      <c r="SLE79" s="62"/>
      <c r="SLF79" s="62"/>
      <c r="SLG79" s="62"/>
      <c r="SLH79" s="62"/>
      <c r="SLI79" s="62"/>
      <c r="SLJ79" s="62"/>
      <c r="SLK79" s="62"/>
      <c r="SLL79" s="62"/>
      <c r="SLM79" s="62"/>
      <c r="SLN79" s="62"/>
      <c r="SLO79" s="62"/>
      <c r="SLP79" s="62"/>
      <c r="SLQ79" s="62"/>
      <c r="SLR79" s="62"/>
      <c r="SLS79" s="62"/>
      <c r="SLT79" s="62"/>
      <c r="SLU79" s="62"/>
      <c r="SLV79" s="62"/>
      <c r="SLW79" s="62"/>
      <c r="SLX79" s="62"/>
      <c r="SLY79" s="62"/>
      <c r="SLZ79" s="62"/>
      <c r="SMA79" s="62"/>
      <c r="SMB79" s="62"/>
      <c r="SMC79" s="62"/>
      <c r="SMD79" s="62"/>
      <c r="SME79" s="62"/>
      <c r="SMF79" s="62"/>
      <c r="SMG79" s="62"/>
      <c r="SMH79" s="62"/>
      <c r="SMI79" s="62"/>
      <c r="SMJ79" s="62"/>
      <c r="SMK79" s="62"/>
      <c r="SML79" s="62"/>
      <c r="SMM79" s="62"/>
      <c r="SMN79" s="62"/>
      <c r="SMO79" s="62"/>
      <c r="SMP79" s="62"/>
      <c r="SMQ79" s="62"/>
      <c r="SMR79" s="62"/>
      <c r="SMS79" s="62"/>
      <c r="SMT79" s="62"/>
      <c r="SMU79" s="62"/>
      <c r="SMV79" s="62"/>
      <c r="SMW79" s="62"/>
      <c r="SMX79" s="62"/>
      <c r="SMY79" s="62"/>
      <c r="SMZ79" s="62"/>
      <c r="SNA79" s="62"/>
      <c r="SNB79" s="62"/>
      <c r="SNC79" s="62"/>
      <c r="SND79" s="62"/>
      <c r="SNE79" s="62"/>
      <c r="SNF79" s="62"/>
      <c r="SNG79" s="62"/>
      <c r="SNH79" s="62"/>
      <c r="SNI79" s="62"/>
      <c r="SNJ79" s="62"/>
      <c r="SNK79" s="62"/>
      <c r="SNL79" s="62"/>
      <c r="SNM79" s="62"/>
      <c r="SNN79" s="62"/>
      <c r="SNO79" s="62"/>
      <c r="SNP79" s="62"/>
      <c r="SNQ79" s="62"/>
      <c r="SNR79" s="62"/>
      <c r="SNS79" s="62"/>
      <c r="SNT79" s="62"/>
      <c r="SNU79" s="62"/>
      <c r="SNV79" s="62"/>
      <c r="SNW79" s="62"/>
      <c r="SNX79" s="62"/>
      <c r="SNY79" s="62"/>
      <c r="SNZ79" s="62"/>
      <c r="SOA79" s="62"/>
      <c r="SOB79" s="62"/>
      <c r="SOC79" s="62"/>
      <c r="SOD79" s="62"/>
      <c r="SOE79" s="62"/>
      <c r="SOF79" s="62"/>
      <c r="SOG79" s="62"/>
      <c r="SOH79" s="62"/>
      <c r="SOI79" s="62"/>
      <c r="SOJ79" s="62"/>
      <c r="SOK79" s="62"/>
      <c r="SOL79" s="62"/>
      <c r="SOM79" s="62"/>
      <c r="SON79" s="62"/>
      <c r="SOO79" s="62"/>
      <c r="SOP79" s="62"/>
      <c r="SOQ79" s="62"/>
      <c r="SOR79" s="62"/>
      <c r="SOS79" s="62"/>
      <c r="SOT79" s="62"/>
      <c r="SOU79" s="62"/>
      <c r="SOV79" s="62"/>
      <c r="SOW79" s="62"/>
      <c r="SOX79" s="62"/>
      <c r="SOY79" s="62"/>
      <c r="SOZ79" s="62"/>
      <c r="SPA79" s="62"/>
      <c r="SPB79" s="62"/>
      <c r="SPC79" s="62"/>
      <c r="SPD79" s="62"/>
      <c r="SPE79" s="62"/>
      <c r="SPF79" s="62"/>
      <c r="SPG79" s="62"/>
      <c r="SPH79" s="62"/>
      <c r="SPI79" s="62"/>
      <c r="SPJ79" s="62"/>
      <c r="SPK79" s="62"/>
      <c r="SPL79" s="62"/>
      <c r="SPM79" s="62"/>
      <c r="SPN79" s="62"/>
      <c r="SPO79" s="62"/>
      <c r="SPP79" s="62"/>
      <c r="SPQ79" s="62"/>
      <c r="SPR79" s="62"/>
      <c r="SPS79" s="62"/>
      <c r="SPT79" s="62"/>
      <c r="SPU79" s="62"/>
      <c r="SPV79" s="62"/>
      <c r="SPW79" s="62"/>
      <c r="SPX79" s="62"/>
      <c r="SPY79" s="62"/>
      <c r="SPZ79" s="62"/>
      <c r="SQA79" s="62"/>
      <c r="SQB79" s="62"/>
      <c r="SQC79" s="62"/>
      <c r="SQD79" s="62"/>
      <c r="SQE79" s="62"/>
      <c r="SQF79" s="62"/>
      <c r="SQG79" s="62"/>
      <c r="SQH79" s="62"/>
      <c r="SQI79" s="62"/>
      <c r="SQJ79" s="62"/>
      <c r="SQK79" s="62"/>
      <c r="SQL79" s="62"/>
      <c r="SQM79" s="62"/>
      <c r="SQN79" s="62"/>
      <c r="SQO79" s="62"/>
      <c r="SQP79" s="62"/>
      <c r="SQQ79" s="62"/>
      <c r="SQR79" s="62"/>
      <c r="SQS79" s="62"/>
      <c r="SQT79" s="62"/>
      <c r="SQU79" s="62"/>
      <c r="SQV79" s="62"/>
      <c r="SQW79" s="62"/>
      <c r="SQX79" s="62"/>
      <c r="SQY79" s="62"/>
      <c r="SQZ79" s="62"/>
      <c r="SRA79" s="62"/>
      <c r="SRB79" s="62"/>
      <c r="SRC79" s="62"/>
      <c r="SRD79" s="62"/>
      <c r="SRE79" s="62"/>
      <c r="SRF79" s="62"/>
      <c r="SRG79" s="62"/>
      <c r="SRH79" s="62"/>
      <c r="SRI79" s="62"/>
      <c r="SRJ79" s="62"/>
      <c r="SRK79" s="62"/>
      <c r="SRL79" s="62"/>
      <c r="SRM79" s="62"/>
      <c r="SRN79" s="62"/>
      <c r="SRO79" s="62"/>
      <c r="SRP79" s="62"/>
      <c r="SRQ79" s="62"/>
      <c r="SRR79" s="62"/>
      <c r="SRS79" s="62"/>
      <c r="SRT79" s="62"/>
      <c r="SRU79" s="62"/>
      <c r="SRV79" s="62"/>
      <c r="SRW79" s="62"/>
      <c r="SRX79" s="62"/>
      <c r="SRY79" s="62"/>
      <c r="SRZ79" s="62"/>
      <c r="SSA79" s="62"/>
      <c r="SSB79" s="62"/>
      <c r="SSC79" s="62"/>
      <c r="SSD79" s="62"/>
      <c r="SSE79" s="62"/>
      <c r="SSF79" s="62"/>
      <c r="SSG79" s="62"/>
      <c r="SSH79" s="62"/>
      <c r="SSI79" s="62"/>
      <c r="SSJ79" s="62"/>
      <c r="SSK79" s="62"/>
      <c r="SSL79" s="62"/>
      <c r="SSM79" s="62"/>
      <c r="SSN79" s="62"/>
      <c r="SSO79" s="62"/>
      <c r="SSP79" s="62"/>
      <c r="SSQ79" s="62"/>
      <c r="SSR79" s="62"/>
      <c r="SSS79" s="62"/>
      <c r="SST79" s="62"/>
      <c r="SSU79" s="62"/>
      <c r="SSV79" s="62"/>
      <c r="SSW79" s="62"/>
      <c r="SSX79" s="62"/>
      <c r="SSY79" s="62"/>
      <c r="SSZ79" s="62"/>
      <c r="STA79" s="62"/>
      <c r="STB79" s="62"/>
      <c r="STC79" s="62"/>
      <c r="STD79" s="62"/>
      <c r="STE79" s="62"/>
      <c r="STF79" s="62"/>
      <c r="STG79" s="62"/>
      <c r="STH79" s="62"/>
      <c r="STI79" s="62"/>
      <c r="STJ79" s="62"/>
      <c r="STK79" s="62"/>
      <c r="STL79" s="62"/>
      <c r="STM79" s="62"/>
      <c r="STN79" s="62"/>
      <c r="STO79" s="62"/>
      <c r="STP79" s="62"/>
      <c r="STQ79" s="62"/>
      <c r="STR79" s="62"/>
      <c r="STS79" s="62"/>
      <c r="STT79" s="62"/>
      <c r="STU79" s="62"/>
      <c r="STV79" s="62"/>
      <c r="STW79" s="62"/>
      <c r="STX79" s="62"/>
      <c r="STY79" s="62"/>
      <c r="STZ79" s="62"/>
      <c r="SUA79" s="62"/>
      <c r="SUB79" s="62"/>
      <c r="SUC79" s="62"/>
      <c r="SUD79" s="62"/>
      <c r="SUE79" s="62"/>
      <c r="SUF79" s="62"/>
      <c r="SUG79" s="62"/>
      <c r="SUH79" s="62"/>
      <c r="SUI79" s="62"/>
      <c r="SUJ79" s="62"/>
      <c r="SUK79" s="62"/>
      <c r="SUL79" s="62"/>
      <c r="SUM79" s="62"/>
      <c r="SUN79" s="62"/>
      <c r="SUO79" s="62"/>
      <c r="SUP79" s="62"/>
      <c r="SUQ79" s="62"/>
      <c r="SUR79" s="62"/>
      <c r="SUS79" s="62"/>
      <c r="SUT79" s="62"/>
      <c r="SUU79" s="62"/>
      <c r="SUV79" s="62"/>
      <c r="SUW79" s="62"/>
      <c r="SUX79" s="62"/>
      <c r="SUY79" s="62"/>
      <c r="SUZ79" s="62"/>
      <c r="SVA79" s="62"/>
      <c r="SVB79" s="62"/>
      <c r="SVC79" s="62"/>
      <c r="SVD79" s="62"/>
      <c r="SVE79" s="62"/>
      <c r="SVF79" s="62"/>
      <c r="SVG79" s="62"/>
      <c r="SVH79" s="62"/>
      <c r="SVI79" s="62"/>
      <c r="SVJ79" s="62"/>
      <c r="SVK79" s="62"/>
      <c r="SVL79" s="62"/>
      <c r="SVM79" s="62"/>
      <c r="SVN79" s="62"/>
      <c r="SVO79" s="62"/>
      <c r="SVP79" s="62"/>
      <c r="SVQ79" s="62"/>
      <c r="SVR79" s="62"/>
      <c r="SVS79" s="62"/>
      <c r="SVT79" s="62"/>
      <c r="SVU79" s="62"/>
      <c r="SVV79" s="62"/>
      <c r="SVW79" s="62"/>
      <c r="SVX79" s="62"/>
      <c r="SVY79" s="62"/>
      <c r="SVZ79" s="62"/>
      <c r="SWA79" s="62"/>
      <c r="SWB79" s="62"/>
      <c r="SWC79" s="62"/>
      <c r="SWD79" s="62"/>
      <c r="SWE79" s="62"/>
      <c r="SWF79" s="62"/>
      <c r="SWG79" s="62"/>
      <c r="SWH79" s="62"/>
      <c r="SWI79" s="62"/>
      <c r="SWJ79" s="62"/>
      <c r="SWK79" s="62"/>
      <c r="SWL79" s="62"/>
      <c r="SWM79" s="62"/>
      <c r="SWN79" s="62"/>
      <c r="SWO79" s="62"/>
      <c r="SWP79" s="62"/>
      <c r="SWQ79" s="62"/>
      <c r="SWR79" s="62"/>
      <c r="SWS79" s="62"/>
      <c r="SWT79" s="62"/>
      <c r="SWU79" s="62"/>
      <c r="SWV79" s="62"/>
      <c r="SWW79" s="62"/>
      <c r="SWX79" s="62"/>
      <c r="SWY79" s="62"/>
      <c r="SWZ79" s="62"/>
      <c r="SXA79" s="62"/>
      <c r="SXB79" s="62"/>
      <c r="SXC79" s="62"/>
      <c r="SXD79" s="62"/>
      <c r="SXE79" s="62"/>
      <c r="SXF79" s="62"/>
      <c r="SXG79" s="62"/>
      <c r="SXH79" s="62"/>
      <c r="SXI79" s="62"/>
      <c r="SXJ79" s="62"/>
      <c r="SXK79" s="62"/>
      <c r="SXL79" s="62"/>
      <c r="SXM79" s="62"/>
      <c r="SXN79" s="62"/>
      <c r="SXO79" s="62"/>
      <c r="SXP79" s="62"/>
      <c r="SXQ79" s="62"/>
      <c r="SXR79" s="62"/>
      <c r="SXS79" s="62"/>
      <c r="SXT79" s="62"/>
      <c r="SXU79" s="62"/>
      <c r="SXV79" s="62"/>
      <c r="SXW79" s="62"/>
      <c r="SXX79" s="62"/>
      <c r="SXY79" s="62"/>
      <c r="SXZ79" s="62"/>
      <c r="SYA79" s="62"/>
      <c r="SYB79" s="62"/>
      <c r="SYC79" s="62"/>
      <c r="SYD79" s="62"/>
      <c r="SYE79" s="62"/>
      <c r="SYF79" s="62"/>
      <c r="SYG79" s="62"/>
      <c r="SYH79" s="62"/>
      <c r="SYI79" s="62"/>
      <c r="SYJ79" s="62"/>
      <c r="SYK79" s="62"/>
      <c r="SYL79" s="62"/>
      <c r="SYM79" s="62"/>
      <c r="SYN79" s="62"/>
      <c r="SYO79" s="62"/>
      <c r="SYP79" s="62"/>
      <c r="SYQ79" s="62"/>
      <c r="SYR79" s="62"/>
      <c r="SYS79" s="62"/>
      <c r="SYT79" s="62"/>
      <c r="SYU79" s="62"/>
      <c r="SYV79" s="62"/>
      <c r="SYW79" s="62"/>
      <c r="SYX79" s="62"/>
      <c r="SYY79" s="62"/>
      <c r="SYZ79" s="62"/>
      <c r="SZA79" s="62"/>
      <c r="SZB79" s="62"/>
      <c r="SZC79" s="62"/>
      <c r="SZD79" s="62"/>
      <c r="SZE79" s="62"/>
      <c r="SZF79" s="62"/>
      <c r="SZG79" s="62"/>
      <c r="SZH79" s="62"/>
      <c r="SZI79" s="62"/>
      <c r="SZJ79" s="62"/>
      <c r="SZK79" s="62"/>
      <c r="SZL79" s="62"/>
      <c r="SZM79" s="62"/>
      <c r="SZN79" s="62"/>
      <c r="SZO79" s="62"/>
      <c r="SZP79" s="62"/>
      <c r="SZQ79" s="62"/>
      <c r="SZR79" s="62"/>
      <c r="SZS79" s="62"/>
      <c r="SZT79" s="62"/>
      <c r="SZU79" s="62"/>
      <c r="SZV79" s="62"/>
      <c r="SZW79" s="62"/>
      <c r="SZX79" s="62"/>
      <c r="SZY79" s="62"/>
      <c r="SZZ79" s="62"/>
      <c r="TAA79" s="62"/>
      <c r="TAB79" s="62"/>
      <c r="TAC79" s="62"/>
      <c r="TAD79" s="62"/>
      <c r="TAE79" s="62"/>
      <c r="TAF79" s="62"/>
      <c r="TAG79" s="62"/>
      <c r="TAH79" s="62"/>
      <c r="TAI79" s="62"/>
      <c r="TAJ79" s="62"/>
      <c r="TAK79" s="62"/>
      <c r="TAL79" s="62"/>
      <c r="TAM79" s="62"/>
      <c r="TAN79" s="62"/>
      <c r="TAO79" s="62"/>
      <c r="TAP79" s="62"/>
      <c r="TAQ79" s="62"/>
      <c r="TAR79" s="62"/>
      <c r="TAS79" s="62"/>
      <c r="TAT79" s="62"/>
      <c r="TAU79" s="62"/>
      <c r="TAV79" s="62"/>
      <c r="TAW79" s="62"/>
      <c r="TAX79" s="62"/>
      <c r="TAY79" s="62"/>
      <c r="TAZ79" s="62"/>
      <c r="TBA79" s="62"/>
      <c r="TBB79" s="62"/>
      <c r="TBC79" s="62"/>
      <c r="TBD79" s="62"/>
      <c r="TBE79" s="62"/>
      <c r="TBF79" s="62"/>
      <c r="TBG79" s="62"/>
      <c r="TBH79" s="62"/>
      <c r="TBI79" s="62"/>
      <c r="TBJ79" s="62"/>
      <c r="TBK79" s="62"/>
      <c r="TBL79" s="62"/>
      <c r="TBM79" s="62"/>
      <c r="TBN79" s="62"/>
      <c r="TBO79" s="62"/>
      <c r="TBP79" s="62"/>
      <c r="TBQ79" s="62"/>
      <c r="TBR79" s="62"/>
      <c r="TBS79" s="62"/>
      <c r="TBT79" s="62"/>
      <c r="TBU79" s="62"/>
      <c r="TBV79" s="62"/>
      <c r="TBW79" s="62"/>
      <c r="TBX79" s="62"/>
      <c r="TBY79" s="62"/>
      <c r="TBZ79" s="62"/>
      <c r="TCA79" s="62"/>
      <c r="TCB79" s="62"/>
      <c r="TCC79" s="62"/>
      <c r="TCD79" s="62"/>
      <c r="TCE79" s="62"/>
      <c r="TCF79" s="62"/>
      <c r="TCG79" s="62"/>
      <c r="TCH79" s="62"/>
      <c r="TCI79" s="62"/>
      <c r="TCJ79" s="62"/>
      <c r="TCK79" s="62"/>
      <c r="TCL79" s="62"/>
      <c r="TCM79" s="62"/>
      <c r="TCN79" s="62"/>
      <c r="TCO79" s="62"/>
      <c r="TCP79" s="62"/>
      <c r="TCQ79" s="62"/>
      <c r="TCR79" s="62"/>
      <c r="TCS79" s="62"/>
      <c r="TCT79" s="62"/>
      <c r="TCU79" s="62"/>
      <c r="TCV79" s="62"/>
      <c r="TCW79" s="62"/>
      <c r="TCX79" s="62"/>
      <c r="TCY79" s="62"/>
      <c r="TCZ79" s="62"/>
      <c r="TDA79" s="62"/>
      <c r="TDB79" s="62"/>
      <c r="TDC79" s="62"/>
      <c r="TDD79" s="62"/>
      <c r="TDE79" s="62"/>
      <c r="TDF79" s="62"/>
      <c r="TDG79" s="62"/>
      <c r="TDH79" s="62"/>
      <c r="TDI79" s="62"/>
      <c r="TDJ79" s="62"/>
      <c r="TDK79" s="62"/>
      <c r="TDL79" s="62"/>
      <c r="TDM79" s="62"/>
      <c r="TDN79" s="62"/>
      <c r="TDO79" s="62"/>
      <c r="TDP79" s="62"/>
      <c r="TDQ79" s="62"/>
      <c r="TDR79" s="62"/>
      <c r="TDS79" s="62"/>
      <c r="TDT79" s="62"/>
      <c r="TDU79" s="62"/>
      <c r="TDV79" s="62"/>
      <c r="TDW79" s="62"/>
      <c r="TDX79" s="62"/>
      <c r="TDY79" s="62"/>
      <c r="TDZ79" s="62"/>
      <c r="TEA79" s="62"/>
      <c r="TEB79" s="62"/>
      <c r="TEC79" s="62"/>
      <c r="TED79" s="62"/>
      <c r="TEE79" s="62"/>
      <c r="TEF79" s="62"/>
      <c r="TEG79" s="62"/>
      <c r="TEH79" s="62"/>
      <c r="TEI79" s="62"/>
      <c r="TEJ79" s="62"/>
      <c r="TEK79" s="62"/>
      <c r="TEL79" s="62"/>
      <c r="TEM79" s="62"/>
      <c r="TEN79" s="62"/>
      <c r="TEO79" s="62"/>
      <c r="TEP79" s="62"/>
      <c r="TEQ79" s="62"/>
      <c r="TER79" s="62"/>
      <c r="TES79" s="62"/>
      <c r="TET79" s="62"/>
      <c r="TEU79" s="62"/>
      <c r="TEV79" s="62"/>
      <c r="TEW79" s="62"/>
      <c r="TEX79" s="62"/>
      <c r="TEY79" s="62"/>
      <c r="TEZ79" s="62"/>
      <c r="TFA79" s="62"/>
      <c r="TFB79" s="62"/>
      <c r="TFC79" s="62"/>
      <c r="TFD79" s="62"/>
      <c r="TFE79" s="62"/>
      <c r="TFF79" s="62"/>
      <c r="TFG79" s="62"/>
      <c r="TFH79" s="62"/>
      <c r="TFI79" s="62"/>
      <c r="TFJ79" s="62"/>
      <c r="TFK79" s="62"/>
      <c r="TFL79" s="62"/>
      <c r="TFM79" s="62"/>
      <c r="TFN79" s="62"/>
      <c r="TFO79" s="62"/>
      <c r="TFP79" s="62"/>
      <c r="TFQ79" s="62"/>
      <c r="TFR79" s="62"/>
      <c r="TFS79" s="62"/>
      <c r="TFT79" s="62"/>
      <c r="TFU79" s="62"/>
      <c r="TFV79" s="62"/>
      <c r="TFW79" s="62"/>
      <c r="TFX79" s="62"/>
      <c r="TFY79" s="62"/>
      <c r="TFZ79" s="62"/>
      <c r="TGA79" s="62"/>
      <c r="TGB79" s="62"/>
      <c r="TGC79" s="62"/>
      <c r="TGD79" s="62"/>
      <c r="TGE79" s="62"/>
      <c r="TGF79" s="62"/>
      <c r="TGG79" s="62"/>
      <c r="TGH79" s="62"/>
      <c r="TGI79" s="62"/>
      <c r="TGJ79" s="62"/>
      <c r="TGK79" s="62"/>
      <c r="TGL79" s="62"/>
      <c r="TGM79" s="62"/>
      <c r="TGN79" s="62"/>
      <c r="TGO79" s="62"/>
      <c r="TGP79" s="62"/>
      <c r="TGQ79" s="62"/>
      <c r="TGR79" s="62"/>
      <c r="TGS79" s="62"/>
      <c r="TGT79" s="62"/>
      <c r="TGU79" s="62"/>
      <c r="TGV79" s="62"/>
      <c r="TGW79" s="62"/>
      <c r="TGX79" s="62"/>
      <c r="TGY79" s="62"/>
      <c r="TGZ79" s="62"/>
      <c r="THA79" s="62"/>
      <c r="THB79" s="62"/>
      <c r="THC79" s="62"/>
      <c r="THD79" s="62"/>
      <c r="THE79" s="62"/>
      <c r="THF79" s="62"/>
      <c r="THG79" s="62"/>
      <c r="THH79" s="62"/>
      <c r="THI79" s="62"/>
      <c r="THJ79" s="62"/>
      <c r="THK79" s="62"/>
      <c r="THL79" s="62"/>
      <c r="THM79" s="62"/>
      <c r="THN79" s="62"/>
      <c r="THO79" s="62"/>
      <c r="THP79" s="62"/>
      <c r="THQ79" s="62"/>
      <c r="THR79" s="62"/>
      <c r="THS79" s="62"/>
      <c r="THT79" s="62"/>
      <c r="THU79" s="62"/>
      <c r="THV79" s="62"/>
      <c r="THW79" s="62"/>
      <c r="THX79" s="62"/>
      <c r="THY79" s="62"/>
      <c r="THZ79" s="62"/>
      <c r="TIA79" s="62"/>
      <c r="TIB79" s="62"/>
      <c r="TIC79" s="62"/>
      <c r="TID79" s="62"/>
      <c r="TIE79" s="62"/>
      <c r="TIF79" s="62"/>
      <c r="TIG79" s="62"/>
      <c r="TIH79" s="62"/>
      <c r="TII79" s="62"/>
      <c r="TIJ79" s="62"/>
      <c r="TIK79" s="62"/>
      <c r="TIL79" s="62"/>
      <c r="TIM79" s="62"/>
      <c r="TIN79" s="62"/>
      <c r="TIO79" s="62"/>
      <c r="TIP79" s="62"/>
      <c r="TIQ79" s="62"/>
      <c r="TIR79" s="62"/>
      <c r="TIS79" s="62"/>
      <c r="TIT79" s="62"/>
      <c r="TIU79" s="62"/>
      <c r="TIV79" s="62"/>
      <c r="TIW79" s="62"/>
      <c r="TIX79" s="62"/>
      <c r="TIY79" s="62"/>
      <c r="TIZ79" s="62"/>
      <c r="TJA79" s="62"/>
      <c r="TJB79" s="62"/>
      <c r="TJC79" s="62"/>
      <c r="TJD79" s="62"/>
      <c r="TJE79" s="62"/>
      <c r="TJF79" s="62"/>
      <c r="TJG79" s="62"/>
      <c r="TJH79" s="62"/>
      <c r="TJI79" s="62"/>
      <c r="TJJ79" s="62"/>
      <c r="TJK79" s="62"/>
      <c r="TJL79" s="62"/>
      <c r="TJM79" s="62"/>
      <c r="TJN79" s="62"/>
      <c r="TJO79" s="62"/>
      <c r="TJP79" s="62"/>
      <c r="TJQ79" s="62"/>
      <c r="TJR79" s="62"/>
      <c r="TJS79" s="62"/>
      <c r="TJT79" s="62"/>
      <c r="TJU79" s="62"/>
      <c r="TJV79" s="62"/>
      <c r="TJW79" s="62"/>
      <c r="TJX79" s="62"/>
      <c r="TJY79" s="62"/>
      <c r="TJZ79" s="62"/>
      <c r="TKA79" s="62"/>
      <c r="TKB79" s="62"/>
      <c r="TKC79" s="62"/>
      <c r="TKD79" s="62"/>
      <c r="TKE79" s="62"/>
      <c r="TKF79" s="62"/>
      <c r="TKG79" s="62"/>
      <c r="TKH79" s="62"/>
      <c r="TKI79" s="62"/>
      <c r="TKJ79" s="62"/>
      <c r="TKK79" s="62"/>
      <c r="TKL79" s="62"/>
      <c r="TKM79" s="62"/>
      <c r="TKN79" s="62"/>
      <c r="TKO79" s="62"/>
      <c r="TKP79" s="62"/>
      <c r="TKQ79" s="62"/>
      <c r="TKR79" s="62"/>
      <c r="TKS79" s="62"/>
      <c r="TKT79" s="62"/>
      <c r="TKU79" s="62"/>
      <c r="TKV79" s="62"/>
      <c r="TKW79" s="62"/>
      <c r="TKX79" s="62"/>
      <c r="TKY79" s="62"/>
      <c r="TKZ79" s="62"/>
      <c r="TLA79" s="62"/>
      <c r="TLB79" s="62"/>
      <c r="TLC79" s="62"/>
      <c r="TLD79" s="62"/>
      <c r="TLE79" s="62"/>
      <c r="TLF79" s="62"/>
      <c r="TLG79" s="62"/>
      <c r="TLH79" s="62"/>
      <c r="TLI79" s="62"/>
      <c r="TLJ79" s="62"/>
      <c r="TLK79" s="62"/>
      <c r="TLL79" s="62"/>
      <c r="TLM79" s="62"/>
      <c r="TLN79" s="62"/>
      <c r="TLO79" s="62"/>
      <c r="TLP79" s="62"/>
      <c r="TLQ79" s="62"/>
      <c r="TLR79" s="62"/>
      <c r="TLS79" s="62"/>
      <c r="TLT79" s="62"/>
      <c r="TLU79" s="62"/>
      <c r="TLV79" s="62"/>
      <c r="TLW79" s="62"/>
      <c r="TLX79" s="62"/>
      <c r="TLY79" s="62"/>
      <c r="TLZ79" s="62"/>
      <c r="TMA79" s="62"/>
      <c r="TMB79" s="62"/>
      <c r="TMC79" s="62"/>
      <c r="TMD79" s="62"/>
      <c r="TME79" s="62"/>
      <c r="TMF79" s="62"/>
      <c r="TMG79" s="62"/>
      <c r="TMH79" s="62"/>
      <c r="TMI79" s="62"/>
      <c r="TMJ79" s="62"/>
      <c r="TMK79" s="62"/>
      <c r="TML79" s="62"/>
      <c r="TMM79" s="62"/>
      <c r="TMN79" s="62"/>
      <c r="TMO79" s="62"/>
      <c r="TMP79" s="62"/>
      <c r="TMQ79" s="62"/>
      <c r="TMR79" s="62"/>
      <c r="TMS79" s="62"/>
      <c r="TMT79" s="62"/>
      <c r="TMU79" s="62"/>
      <c r="TMV79" s="62"/>
      <c r="TMW79" s="62"/>
      <c r="TMX79" s="62"/>
      <c r="TMY79" s="62"/>
      <c r="TMZ79" s="62"/>
      <c r="TNA79" s="62"/>
      <c r="TNB79" s="62"/>
      <c r="TNC79" s="62"/>
      <c r="TND79" s="62"/>
      <c r="TNE79" s="62"/>
      <c r="TNF79" s="62"/>
      <c r="TNG79" s="62"/>
      <c r="TNH79" s="62"/>
      <c r="TNI79" s="62"/>
      <c r="TNJ79" s="62"/>
      <c r="TNK79" s="62"/>
      <c r="TNL79" s="62"/>
      <c r="TNM79" s="62"/>
      <c r="TNN79" s="62"/>
      <c r="TNO79" s="62"/>
      <c r="TNP79" s="62"/>
      <c r="TNQ79" s="62"/>
      <c r="TNR79" s="62"/>
      <c r="TNS79" s="62"/>
      <c r="TNT79" s="62"/>
      <c r="TNU79" s="62"/>
      <c r="TNV79" s="62"/>
      <c r="TNW79" s="62"/>
      <c r="TNX79" s="62"/>
      <c r="TNY79" s="62"/>
      <c r="TNZ79" s="62"/>
      <c r="TOA79" s="62"/>
      <c r="TOB79" s="62"/>
      <c r="TOC79" s="62"/>
      <c r="TOD79" s="62"/>
      <c r="TOE79" s="62"/>
      <c r="TOF79" s="62"/>
      <c r="TOG79" s="62"/>
      <c r="TOH79" s="62"/>
      <c r="TOI79" s="62"/>
      <c r="TOJ79" s="62"/>
      <c r="TOK79" s="62"/>
      <c r="TOL79" s="62"/>
      <c r="TOM79" s="62"/>
      <c r="TON79" s="62"/>
      <c r="TOO79" s="62"/>
      <c r="TOP79" s="62"/>
      <c r="TOQ79" s="62"/>
      <c r="TOR79" s="62"/>
      <c r="TOS79" s="62"/>
      <c r="TOT79" s="62"/>
      <c r="TOU79" s="62"/>
      <c r="TOV79" s="62"/>
      <c r="TOW79" s="62"/>
      <c r="TOX79" s="62"/>
      <c r="TOY79" s="62"/>
      <c r="TOZ79" s="62"/>
      <c r="TPA79" s="62"/>
      <c r="TPB79" s="62"/>
      <c r="TPC79" s="62"/>
      <c r="TPD79" s="62"/>
      <c r="TPE79" s="62"/>
      <c r="TPF79" s="62"/>
      <c r="TPG79" s="62"/>
      <c r="TPH79" s="62"/>
      <c r="TPI79" s="62"/>
      <c r="TPJ79" s="62"/>
      <c r="TPK79" s="62"/>
      <c r="TPL79" s="62"/>
      <c r="TPM79" s="62"/>
      <c r="TPN79" s="62"/>
      <c r="TPO79" s="62"/>
      <c r="TPP79" s="62"/>
      <c r="TPQ79" s="62"/>
      <c r="TPR79" s="62"/>
      <c r="TPS79" s="62"/>
      <c r="TPT79" s="62"/>
      <c r="TPU79" s="62"/>
      <c r="TPV79" s="62"/>
      <c r="TPW79" s="62"/>
      <c r="TPX79" s="62"/>
      <c r="TPY79" s="62"/>
      <c r="TPZ79" s="62"/>
      <c r="TQA79" s="62"/>
      <c r="TQB79" s="62"/>
      <c r="TQC79" s="62"/>
      <c r="TQD79" s="62"/>
      <c r="TQE79" s="62"/>
      <c r="TQF79" s="62"/>
      <c r="TQG79" s="62"/>
      <c r="TQH79" s="62"/>
      <c r="TQI79" s="62"/>
      <c r="TQJ79" s="62"/>
      <c r="TQK79" s="62"/>
      <c r="TQL79" s="62"/>
      <c r="TQM79" s="62"/>
      <c r="TQN79" s="62"/>
      <c r="TQO79" s="62"/>
      <c r="TQP79" s="62"/>
      <c r="TQQ79" s="62"/>
      <c r="TQR79" s="62"/>
      <c r="TQS79" s="62"/>
      <c r="TQT79" s="62"/>
      <c r="TQU79" s="62"/>
      <c r="TQV79" s="62"/>
      <c r="TQW79" s="62"/>
      <c r="TQX79" s="62"/>
      <c r="TQY79" s="62"/>
      <c r="TQZ79" s="62"/>
      <c r="TRA79" s="62"/>
      <c r="TRB79" s="62"/>
      <c r="TRC79" s="62"/>
      <c r="TRD79" s="62"/>
      <c r="TRE79" s="62"/>
      <c r="TRF79" s="62"/>
      <c r="TRG79" s="62"/>
      <c r="TRH79" s="62"/>
      <c r="TRI79" s="62"/>
      <c r="TRJ79" s="62"/>
      <c r="TRK79" s="62"/>
      <c r="TRL79" s="62"/>
      <c r="TRM79" s="62"/>
      <c r="TRN79" s="62"/>
      <c r="TRO79" s="62"/>
      <c r="TRP79" s="62"/>
      <c r="TRQ79" s="62"/>
      <c r="TRR79" s="62"/>
      <c r="TRS79" s="62"/>
      <c r="TRT79" s="62"/>
      <c r="TRU79" s="62"/>
      <c r="TRV79" s="62"/>
      <c r="TRW79" s="62"/>
      <c r="TRX79" s="62"/>
      <c r="TRY79" s="62"/>
      <c r="TRZ79" s="62"/>
      <c r="TSA79" s="62"/>
      <c r="TSB79" s="62"/>
      <c r="TSC79" s="62"/>
      <c r="TSD79" s="62"/>
      <c r="TSE79" s="62"/>
      <c r="TSF79" s="62"/>
      <c r="TSG79" s="62"/>
      <c r="TSH79" s="62"/>
      <c r="TSI79" s="62"/>
      <c r="TSJ79" s="62"/>
      <c r="TSK79" s="62"/>
      <c r="TSL79" s="62"/>
      <c r="TSM79" s="62"/>
      <c r="TSN79" s="62"/>
      <c r="TSO79" s="62"/>
      <c r="TSP79" s="62"/>
      <c r="TSQ79" s="62"/>
      <c r="TSR79" s="62"/>
      <c r="TSS79" s="62"/>
      <c r="TST79" s="62"/>
      <c r="TSU79" s="62"/>
      <c r="TSV79" s="62"/>
      <c r="TSW79" s="62"/>
      <c r="TSX79" s="62"/>
      <c r="TSY79" s="62"/>
      <c r="TSZ79" s="62"/>
      <c r="TTA79" s="62"/>
      <c r="TTB79" s="62"/>
      <c r="TTC79" s="62"/>
      <c r="TTD79" s="62"/>
      <c r="TTE79" s="62"/>
      <c r="TTF79" s="62"/>
      <c r="TTG79" s="62"/>
      <c r="TTH79" s="62"/>
      <c r="TTI79" s="62"/>
      <c r="TTJ79" s="62"/>
      <c r="TTK79" s="62"/>
      <c r="TTL79" s="62"/>
      <c r="TTM79" s="62"/>
      <c r="TTN79" s="62"/>
      <c r="TTO79" s="62"/>
      <c r="TTP79" s="62"/>
      <c r="TTQ79" s="62"/>
      <c r="TTR79" s="62"/>
      <c r="TTS79" s="62"/>
      <c r="TTT79" s="62"/>
      <c r="TTU79" s="62"/>
      <c r="TTV79" s="62"/>
      <c r="TTW79" s="62"/>
      <c r="TTX79" s="62"/>
      <c r="TTY79" s="62"/>
      <c r="TTZ79" s="62"/>
      <c r="TUA79" s="62"/>
      <c r="TUB79" s="62"/>
      <c r="TUC79" s="62"/>
      <c r="TUD79" s="62"/>
      <c r="TUE79" s="62"/>
      <c r="TUF79" s="62"/>
      <c r="TUG79" s="62"/>
      <c r="TUH79" s="62"/>
      <c r="TUI79" s="62"/>
      <c r="TUJ79" s="62"/>
      <c r="TUK79" s="62"/>
      <c r="TUL79" s="62"/>
      <c r="TUM79" s="62"/>
      <c r="TUN79" s="62"/>
      <c r="TUO79" s="62"/>
      <c r="TUP79" s="62"/>
      <c r="TUQ79" s="62"/>
      <c r="TUR79" s="62"/>
      <c r="TUS79" s="62"/>
      <c r="TUT79" s="62"/>
      <c r="TUU79" s="62"/>
      <c r="TUV79" s="62"/>
      <c r="TUW79" s="62"/>
      <c r="TUX79" s="62"/>
      <c r="TUY79" s="62"/>
      <c r="TUZ79" s="62"/>
      <c r="TVA79" s="62"/>
      <c r="TVB79" s="62"/>
      <c r="TVC79" s="62"/>
      <c r="TVD79" s="62"/>
      <c r="TVE79" s="62"/>
      <c r="TVF79" s="62"/>
      <c r="TVG79" s="62"/>
      <c r="TVH79" s="62"/>
      <c r="TVI79" s="62"/>
      <c r="TVJ79" s="62"/>
      <c r="TVK79" s="62"/>
      <c r="TVL79" s="62"/>
      <c r="TVM79" s="62"/>
      <c r="TVN79" s="62"/>
      <c r="TVO79" s="62"/>
      <c r="TVP79" s="62"/>
      <c r="TVQ79" s="62"/>
      <c r="TVR79" s="62"/>
      <c r="TVS79" s="62"/>
      <c r="TVT79" s="62"/>
      <c r="TVU79" s="62"/>
      <c r="TVV79" s="62"/>
      <c r="TVW79" s="62"/>
      <c r="TVX79" s="62"/>
      <c r="TVY79" s="62"/>
      <c r="TVZ79" s="62"/>
      <c r="TWA79" s="62"/>
      <c r="TWB79" s="62"/>
      <c r="TWC79" s="62"/>
      <c r="TWD79" s="62"/>
      <c r="TWE79" s="62"/>
      <c r="TWF79" s="62"/>
      <c r="TWG79" s="62"/>
      <c r="TWH79" s="62"/>
      <c r="TWI79" s="62"/>
      <c r="TWJ79" s="62"/>
      <c r="TWK79" s="62"/>
      <c r="TWL79" s="62"/>
      <c r="TWM79" s="62"/>
      <c r="TWN79" s="62"/>
      <c r="TWO79" s="62"/>
      <c r="TWP79" s="62"/>
      <c r="TWQ79" s="62"/>
      <c r="TWR79" s="62"/>
      <c r="TWS79" s="62"/>
      <c r="TWT79" s="62"/>
      <c r="TWU79" s="62"/>
      <c r="TWV79" s="62"/>
      <c r="TWW79" s="62"/>
      <c r="TWX79" s="62"/>
      <c r="TWY79" s="62"/>
      <c r="TWZ79" s="62"/>
      <c r="TXA79" s="62"/>
      <c r="TXB79" s="62"/>
      <c r="TXC79" s="62"/>
      <c r="TXD79" s="62"/>
      <c r="TXE79" s="62"/>
      <c r="TXF79" s="62"/>
      <c r="TXG79" s="62"/>
      <c r="TXH79" s="62"/>
      <c r="TXI79" s="62"/>
      <c r="TXJ79" s="62"/>
      <c r="TXK79" s="62"/>
      <c r="TXL79" s="62"/>
      <c r="TXM79" s="62"/>
      <c r="TXN79" s="62"/>
      <c r="TXO79" s="62"/>
      <c r="TXP79" s="62"/>
      <c r="TXQ79" s="62"/>
      <c r="TXR79" s="62"/>
      <c r="TXS79" s="62"/>
      <c r="TXT79" s="62"/>
      <c r="TXU79" s="62"/>
      <c r="TXV79" s="62"/>
      <c r="TXW79" s="62"/>
      <c r="TXX79" s="62"/>
      <c r="TXY79" s="62"/>
      <c r="TXZ79" s="62"/>
      <c r="TYA79" s="62"/>
      <c r="TYB79" s="62"/>
      <c r="TYC79" s="62"/>
      <c r="TYD79" s="62"/>
      <c r="TYE79" s="62"/>
      <c r="TYF79" s="62"/>
      <c r="TYG79" s="62"/>
      <c r="TYH79" s="62"/>
      <c r="TYI79" s="62"/>
      <c r="TYJ79" s="62"/>
      <c r="TYK79" s="62"/>
      <c r="TYL79" s="62"/>
      <c r="TYM79" s="62"/>
      <c r="TYN79" s="62"/>
      <c r="TYO79" s="62"/>
      <c r="TYP79" s="62"/>
      <c r="TYQ79" s="62"/>
      <c r="TYR79" s="62"/>
      <c r="TYS79" s="62"/>
      <c r="TYT79" s="62"/>
      <c r="TYU79" s="62"/>
      <c r="TYV79" s="62"/>
      <c r="TYW79" s="62"/>
      <c r="TYX79" s="62"/>
      <c r="TYY79" s="62"/>
      <c r="TYZ79" s="62"/>
      <c r="TZA79" s="62"/>
      <c r="TZB79" s="62"/>
      <c r="TZC79" s="62"/>
      <c r="TZD79" s="62"/>
      <c r="TZE79" s="62"/>
      <c r="TZF79" s="62"/>
      <c r="TZG79" s="62"/>
      <c r="TZH79" s="62"/>
      <c r="TZI79" s="62"/>
      <c r="TZJ79" s="62"/>
      <c r="TZK79" s="62"/>
      <c r="TZL79" s="62"/>
      <c r="TZM79" s="62"/>
      <c r="TZN79" s="62"/>
      <c r="TZO79" s="62"/>
      <c r="TZP79" s="62"/>
      <c r="TZQ79" s="62"/>
      <c r="TZR79" s="62"/>
      <c r="TZS79" s="62"/>
      <c r="TZT79" s="62"/>
      <c r="TZU79" s="62"/>
      <c r="TZV79" s="62"/>
      <c r="TZW79" s="62"/>
      <c r="TZX79" s="62"/>
      <c r="TZY79" s="62"/>
      <c r="TZZ79" s="62"/>
      <c r="UAA79" s="62"/>
      <c r="UAB79" s="62"/>
      <c r="UAC79" s="62"/>
      <c r="UAD79" s="62"/>
      <c r="UAE79" s="62"/>
      <c r="UAF79" s="62"/>
      <c r="UAG79" s="62"/>
      <c r="UAH79" s="62"/>
      <c r="UAI79" s="62"/>
      <c r="UAJ79" s="62"/>
      <c r="UAK79" s="62"/>
      <c r="UAL79" s="62"/>
      <c r="UAM79" s="62"/>
      <c r="UAN79" s="62"/>
      <c r="UAO79" s="62"/>
      <c r="UAP79" s="62"/>
      <c r="UAQ79" s="62"/>
      <c r="UAR79" s="62"/>
      <c r="UAS79" s="62"/>
      <c r="UAT79" s="62"/>
      <c r="UAU79" s="62"/>
      <c r="UAV79" s="62"/>
      <c r="UAW79" s="62"/>
      <c r="UAX79" s="62"/>
      <c r="UAY79" s="62"/>
      <c r="UAZ79" s="62"/>
      <c r="UBA79" s="62"/>
      <c r="UBB79" s="62"/>
      <c r="UBC79" s="62"/>
      <c r="UBD79" s="62"/>
      <c r="UBE79" s="62"/>
      <c r="UBF79" s="62"/>
      <c r="UBG79" s="62"/>
      <c r="UBH79" s="62"/>
      <c r="UBI79" s="62"/>
      <c r="UBJ79" s="62"/>
      <c r="UBK79" s="62"/>
      <c r="UBL79" s="62"/>
      <c r="UBM79" s="62"/>
      <c r="UBN79" s="62"/>
      <c r="UBO79" s="62"/>
      <c r="UBP79" s="62"/>
      <c r="UBQ79" s="62"/>
      <c r="UBR79" s="62"/>
      <c r="UBS79" s="62"/>
      <c r="UBT79" s="62"/>
      <c r="UBU79" s="62"/>
      <c r="UBV79" s="62"/>
      <c r="UBW79" s="62"/>
      <c r="UBX79" s="62"/>
      <c r="UBY79" s="62"/>
      <c r="UBZ79" s="62"/>
      <c r="UCA79" s="62"/>
      <c r="UCB79" s="62"/>
      <c r="UCC79" s="62"/>
      <c r="UCD79" s="62"/>
      <c r="UCE79" s="62"/>
      <c r="UCF79" s="62"/>
      <c r="UCG79" s="62"/>
      <c r="UCH79" s="62"/>
      <c r="UCI79" s="62"/>
      <c r="UCJ79" s="62"/>
      <c r="UCK79" s="62"/>
      <c r="UCL79" s="62"/>
      <c r="UCM79" s="62"/>
      <c r="UCN79" s="62"/>
      <c r="UCO79" s="62"/>
      <c r="UCP79" s="62"/>
      <c r="UCQ79" s="62"/>
      <c r="UCR79" s="62"/>
      <c r="UCS79" s="62"/>
      <c r="UCT79" s="62"/>
      <c r="UCU79" s="62"/>
      <c r="UCV79" s="62"/>
      <c r="UCW79" s="62"/>
      <c r="UCX79" s="62"/>
      <c r="UCY79" s="62"/>
      <c r="UCZ79" s="62"/>
      <c r="UDA79" s="62"/>
      <c r="UDB79" s="62"/>
      <c r="UDC79" s="62"/>
      <c r="UDD79" s="62"/>
      <c r="UDE79" s="62"/>
      <c r="UDF79" s="62"/>
      <c r="UDG79" s="62"/>
      <c r="UDH79" s="62"/>
      <c r="UDI79" s="62"/>
      <c r="UDJ79" s="62"/>
      <c r="UDK79" s="62"/>
      <c r="UDL79" s="62"/>
      <c r="UDM79" s="62"/>
      <c r="UDN79" s="62"/>
      <c r="UDO79" s="62"/>
      <c r="UDP79" s="62"/>
      <c r="UDQ79" s="62"/>
      <c r="UDR79" s="62"/>
      <c r="UDS79" s="62"/>
      <c r="UDT79" s="62"/>
      <c r="UDU79" s="62"/>
      <c r="UDV79" s="62"/>
      <c r="UDW79" s="62"/>
      <c r="UDX79" s="62"/>
      <c r="UDY79" s="62"/>
      <c r="UDZ79" s="62"/>
      <c r="UEA79" s="62"/>
      <c r="UEB79" s="62"/>
      <c r="UEC79" s="62"/>
      <c r="UED79" s="62"/>
      <c r="UEE79" s="62"/>
      <c r="UEF79" s="62"/>
      <c r="UEG79" s="62"/>
      <c r="UEH79" s="62"/>
      <c r="UEI79" s="62"/>
      <c r="UEJ79" s="62"/>
      <c r="UEK79" s="62"/>
      <c r="UEL79" s="62"/>
      <c r="UEM79" s="62"/>
      <c r="UEN79" s="62"/>
      <c r="UEO79" s="62"/>
      <c r="UEP79" s="62"/>
      <c r="UEQ79" s="62"/>
      <c r="UER79" s="62"/>
      <c r="UES79" s="62"/>
      <c r="UET79" s="62"/>
      <c r="UEU79" s="62"/>
      <c r="UEV79" s="62"/>
      <c r="UEW79" s="62"/>
      <c r="UEX79" s="62"/>
      <c r="UEY79" s="62"/>
      <c r="UEZ79" s="62"/>
      <c r="UFA79" s="62"/>
      <c r="UFB79" s="62"/>
      <c r="UFC79" s="62"/>
      <c r="UFD79" s="62"/>
      <c r="UFE79" s="62"/>
      <c r="UFF79" s="62"/>
      <c r="UFG79" s="62"/>
      <c r="UFH79" s="62"/>
      <c r="UFI79" s="62"/>
      <c r="UFJ79" s="62"/>
      <c r="UFK79" s="62"/>
      <c r="UFL79" s="62"/>
      <c r="UFM79" s="62"/>
      <c r="UFN79" s="62"/>
      <c r="UFO79" s="62"/>
      <c r="UFP79" s="62"/>
      <c r="UFQ79" s="62"/>
      <c r="UFR79" s="62"/>
      <c r="UFS79" s="62"/>
      <c r="UFT79" s="62"/>
      <c r="UFU79" s="62"/>
      <c r="UFV79" s="62"/>
      <c r="UFW79" s="62"/>
      <c r="UFX79" s="62"/>
      <c r="UFY79" s="62"/>
      <c r="UFZ79" s="62"/>
      <c r="UGA79" s="62"/>
      <c r="UGB79" s="62"/>
      <c r="UGC79" s="62"/>
      <c r="UGD79" s="62"/>
      <c r="UGE79" s="62"/>
      <c r="UGF79" s="62"/>
      <c r="UGG79" s="62"/>
      <c r="UGH79" s="62"/>
      <c r="UGI79" s="62"/>
      <c r="UGJ79" s="62"/>
      <c r="UGK79" s="62"/>
      <c r="UGL79" s="62"/>
      <c r="UGM79" s="62"/>
      <c r="UGN79" s="62"/>
      <c r="UGO79" s="62"/>
      <c r="UGP79" s="62"/>
      <c r="UGQ79" s="62"/>
      <c r="UGR79" s="62"/>
      <c r="UGS79" s="62"/>
      <c r="UGT79" s="62"/>
      <c r="UGU79" s="62"/>
      <c r="UGV79" s="62"/>
      <c r="UGW79" s="62"/>
      <c r="UGX79" s="62"/>
      <c r="UGY79" s="62"/>
      <c r="UGZ79" s="62"/>
      <c r="UHA79" s="62"/>
      <c r="UHB79" s="62"/>
      <c r="UHC79" s="62"/>
      <c r="UHD79" s="62"/>
      <c r="UHE79" s="62"/>
      <c r="UHF79" s="62"/>
      <c r="UHG79" s="62"/>
      <c r="UHH79" s="62"/>
      <c r="UHI79" s="62"/>
      <c r="UHJ79" s="62"/>
      <c r="UHK79" s="62"/>
      <c r="UHL79" s="62"/>
      <c r="UHM79" s="62"/>
      <c r="UHN79" s="62"/>
      <c r="UHO79" s="62"/>
      <c r="UHP79" s="62"/>
      <c r="UHQ79" s="62"/>
      <c r="UHR79" s="62"/>
      <c r="UHS79" s="62"/>
      <c r="UHT79" s="62"/>
      <c r="UHU79" s="62"/>
      <c r="UHV79" s="62"/>
      <c r="UHW79" s="62"/>
      <c r="UHX79" s="62"/>
      <c r="UHY79" s="62"/>
      <c r="UHZ79" s="62"/>
      <c r="UIA79" s="62"/>
      <c r="UIB79" s="62"/>
      <c r="UIC79" s="62"/>
      <c r="UID79" s="62"/>
      <c r="UIE79" s="62"/>
      <c r="UIF79" s="62"/>
      <c r="UIG79" s="62"/>
      <c r="UIH79" s="62"/>
      <c r="UII79" s="62"/>
      <c r="UIJ79" s="62"/>
      <c r="UIK79" s="62"/>
      <c r="UIL79" s="62"/>
      <c r="UIM79" s="62"/>
      <c r="UIN79" s="62"/>
      <c r="UIO79" s="62"/>
      <c r="UIP79" s="62"/>
      <c r="UIQ79" s="62"/>
      <c r="UIR79" s="62"/>
      <c r="UIS79" s="62"/>
      <c r="UIT79" s="62"/>
      <c r="UIU79" s="62"/>
      <c r="UIV79" s="62"/>
      <c r="UIW79" s="62"/>
      <c r="UIX79" s="62"/>
      <c r="UIY79" s="62"/>
      <c r="UIZ79" s="62"/>
      <c r="UJA79" s="62"/>
      <c r="UJB79" s="62"/>
      <c r="UJC79" s="62"/>
      <c r="UJD79" s="62"/>
      <c r="UJE79" s="62"/>
      <c r="UJF79" s="62"/>
      <c r="UJG79" s="62"/>
      <c r="UJH79" s="62"/>
      <c r="UJI79" s="62"/>
      <c r="UJJ79" s="62"/>
      <c r="UJK79" s="62"/>
      <c r="UJL79" s="62"/>
      <c r="UJM79" s="62"/>
      <c r="UJN79" s="62"/>
      <c r="UJO79" s="62"/>
      <c r="UJP79" s="62"/>
      <c r="UJQ79" s="62"/>
      <c r="UJR79" s="62"/>
      <c r="UJS79" s="62"/>
      <c r="UJT79" s="62"/>
      <c r="UJU79" s="62"/>
      <c r="UJV79" s="62"/>
      <c r="UJW79" s="62"/>
      <c r="UJX79" s="62"/>
      <c r="UJY79" s="62"/>
      <c r="UJZ79" s="62"/>
      <c r="UKA79" s="62"/>
      <c r="UKB79" s="62"/>
      <c r="UKC79" s="62"/>
      <c r="UKD79" s="62"/>
      <c r="UKE79" s="62"/>
      <c r="UKF79" s="62"/>
      <c r="UKG79" s="62"/>
      <c r="UKH79" s="62"/>
      <c r="UKI79" s="62"/>
      <c r="UKJ79" s="62"/>
      <c r="UKK79" s="62"/>
      <c r="UKL79" s="62"/>
      <c r="UKM79" s="62"/>
      <c r="UKN79" s="62"/>
      <c r="UKO79" s="62"/>
      <c r="UKP79" s="62"/>
      <c r="UKQ79" s="62"/>
      <c r="UKR79" s="62"/>
      <c r="UKS79" s="62"/>
      <c r="UKT79" s="62"/>
      <c r="UKU79" s="62"/>
      <c r="UKV79" s="62"/>
      <c r="UKW79" s="62"/>
      <c r="UKX79" s="62"/>
      <c r="UKY79" s="62"/>
      <c r="UKZ79" s="62"/>
      <c r="ULA79" s="62"/>
      <c r="ULB79" s="62"/>
      <c r="ULC79" s="62"/>
      <c r="ULD79" s="62"/>
      <c r="ULE79" s="62"/>
      <c r="ULF79" s="62"/>
      <c r="ULG79" s="62"/>
      <c r="ULH79" s="62"/>
      <c r="ULI79" s="62"/>
      <c r="ULJ79" s="62"/>
      <c r="ULK79" s="62"/>
      <c r="ULL79" s="62"/>
      <c r="ULM79" s="62"/>
      <c r="ULN79" s="62"/>
      <c r="ULO79" s="62"/>
      <c r="ULP79" s="62"/>
      <c r="ULQ79" s="62"/>
      <c r="ULR79" s="62"/>
      <c r="ULS79" s="62"/>
      <c r="ULT79" s="62"/>
      <c r="ULU79" s="62"/>
      <c r="ULV79" s="62"/>
      <c r="ULW79" s="62"/>
      <c r="ULX79" s="62"/>
      <c r="ULY79" s="62"/>
      <c r="ULZ79" s="62"/>
      <c r="UMA79" s="62"/>
      <c r="UMB79" s="62"/>
      <c r="UMC79" s="62"/>
      <c r="UMD79" s="62"/>
      <c r="UME79" s="62"/>
      <c r="UMF79" s="62"/>
      <c r="UMG79" s="62"/>
      <c r="UMH79" s="62"/>
      <c r="UMI79" s="62"/>
      <c r="UMJ79" s="62"/>
      <c r="UMK79" s="62"/>
      <c r="UML79" s="62"/>
      <c r="UMM79" s="62"/>
      <c r="UMN79" s="62"/>
      <c r="UMO79" s="62"/>
      <c r="UMP79" s="62"/>
      <c r="UMQ79" s="62"/>
      <c r="UMR79" s="62"/>
      <c r="UMS79" s="62"/>
      <c r="UMT79" s="62"/>
      <c r="UMU79" s="62"/>
      <c r="UMV79" s="62"/>
      <c r="UMW79" s="62"/>
      <c r="UMX79" s="62"/>
      <c r="UMY79" s="62"/>
      <c r="UMZ79" s="62"/>
      <c r="UNA79" s="62"/>
      <c r="UNB79" s="62"/>
      <c r="UNC79" s="62"/>
      <c r="UND79" s="62"/>
      <c r="UNE79" s="62"/>
      <c r="UNF79" s="62"/>
      <c r="UNG79" s="62"/>
      <c r="UNH79" s="62"/>
      <c r="UNI79" s="62"/>
      <c r="UNJ79" s="62"/>
      <c r="UNK79" s="62"/>
      <c r="UNL79" s="62"/>
      <c r="UNM79" s="62"/>
      <c r="UNN79" s="62"/>
      <c r="UNO79" s="62"/>
      <c r="UNP79" s="62"/>
      <c r="UNQ79" s="62"/>
      <c r="UNR79" s="62"/>
      <c r="UNS79" s="62"/>
      <c r="UNT79" s="62"/>
      <c r="UNU79" s="62"/>
      <c r="UNV79" s="62"/>
      <c r="UNW79" s="62"/>
      <c r="UNX79" s="62"/>
      <c r="UNY79" s="62"/>
      <c r="UNZ79" s="62"/>
      <c r="UOA79" s="62"/>
      <c r="UOB79" s="62"/>
      <c r="UOC79" s="62"/>
      <c r="UOD79" s="62"/>
      <c r="UOE79" s="62"/>
      <c r="UOF79" s="62"/>
      <c r="UOG79" s="62"/>
      <c r="UOH79" s="62"/>
      <c r="UOI79" s="62"/>
      <c r="UOJ79" s="62"/>
      <c r="UOK79" s="62"/>
      <c r="UOL79" s="62"/>
      <c r="UOM79" s="62"/>
      <c r="UON79" s="62"/>
      <c r="UOO79" s="62"/>
      <c r="UOP79" s="62"/>
      <c r="UOQ79" s="62"/>
      <c r="UOR79" s="62"/>
      <c r="UOS79" s="62"/>
      <c r="UOT79" s="62"/>
      <c r="UOU79" s="62"/>
      <c r="UOV79" s="62"/>
      <c r="UOW79" s="62"/>
      <c r="UOX79" s="62"/>
      <c r="UOY79" s="62"/>
      <c r="UOZ79" s="62"/>
      <c r="UPA79" s="62"/>
      <c r="UPB79" s="62"/>
      <c r="UPC79" s="62"/>
      <c r="UPD79" s="62"/>
      <c r="UPE79" s="62"/>
      <c r="UPF79" s="62"/>
      <c r="UPG79" s="62"/>
      <c r="UPH79" s="62"/>
      <c r="UPI79" s="62"/>
      <c r="UPJ79" s="62"/>
      <c r="UPK79" s="62"/>
      <c r="UPL79" s="62"/>
      <c r="UPM79" s="62"/>
      <c r="UPN79" s="62"/>
      <c r="UPO79" s="62"/>
      <c r="UPP79" s="62"/>
      <c r="UPQ79" s="62"/>
      <c r="UPR79" s="62"/>
      <c r="UPS79" s="62"/>
      <c r="UPT79" s="62"/>
      <c r="UPU79" s="62"/>
      <c r="UPV79" s="62"/>
      <c r="UPW79" s="62"/>
      <c r="UPX79" s="62"/>
      <c r="UPY79" s="62"/>
      <c r="UPZ79" s="62"/>
      <c r="UQA79" s="62"/>
      <c r="UQB79" s="62"/>
      <c r="UQC79" s="62"/>
      <c r="UQD79" s="62"/>
      <c r="UQE79" s="62"/>
      <c r="UQF79" s="62"/>
      <c r="UQG79" s="62"/>
      <c r="UQH79" s="62"/>
      <c r="UQI79" s="62"/>
      <c r="UQJ79" s="62"/>
      <c r="UQK79" s="62"/>
      <c r="UQL79" s="62"/>
      <c r="UQM79" s="62"/>
      <c r="UQN79" s="62"/>
      <c r="UQO79" s="62"/>
      <c r="UQP79" s="62"/>
      <c r="UQQ79" s="62"/>
      <c r="UQR79" s="62"/>
      <c r="UQS79" s="62"/>
      <c r="UQT79" s="62"/>
      <c r="UQU79" s="62"/>
      <c r="UQV79" s="62"/>
      <c r="UQW79" s="62"/>
      <c r="UQX79" s="62"/>
      <c r="UQY79" s="62"/>
      <c r="UQZ79" s="62"/>
      <c r="URA79" s="62"/>
      <c r="URB79" s="62"/>
      <c r="URC79" s="62"/>
      <c r="URD79" s="62"/>
      <c r="URE79" s="62"/>
      <c r="URF79" s="62"/>
      <c r="URG79" s="62"/>
      <c r="URH79" s="62"/>
      <c r="URI79" s="62"/>
      <c r="URJ79" s="62"/>
      <c r="URK79" s="62"/>
      <c r="URL79" s="62"/>
      <c r="URM79" s="62"/>
      <c r="URN79" s="62"/>
      <c r="URO79" s="62"/>
      <c r="URP79" s="62"/>
      <c r="URQ79" s="62"/>
      <c r="URR79" s="62"/>
      <c r="URS79" s="62"/>
      <c r="URT79" s="62"/>
      <c r="URU79" s="62"/>
      <c r="URV79" s="62"/>
      <c r="URW79" s="62"/>
      <c r="URX79" s="62"/>
      <c r="URY79" s="62"/>
      <c r="URZ79" s="62"/>
      <c r="USA79" s="62"/>
      <c r="USB79" s="62"/>
      <c r="USC79" s="62"/>
      <c r="USD79" s="62"/>
      <c r="USE79" s="62"/>
      <c r="USF79" s="62"/>
      <c r="USG79" s="62"/>
      <c r="USH79" s="62"/>
      <c r="USI79" s="62"/>
      <c r="USJ79" s="62"/>
      <c r="USK79" s="62"/>
      <c r="USL79" s="62"/>
      <c r="USM79" s="62"/>
      <c r="USN79" s="62"/>
      <c r="USO79" s="62"/>
      <c r="USP79" s="62"/>
      <c r="USQ79" s="62"/>
      <c r="USR79" s="62"/>
      <c r="USS79" s="62"/>
      <c r="UST79" s="62"/>
      <c r="USU79" s="62"/>
      <c r="USV79" s="62"/>
      <c r="USW79" s="62"/>
      <c r="USX79" s="62"/>
      <c r="USY79" s="62"/>
      <c r="USZ79" s="62"/>
      <c r="UTA79" s="62"/>
      <c r="UTB79" s="62"/>
      <c r="UTC79" s="62"/>
      <c r="UTD79" s="62"/>
      <c r="UTE79" s="62"/>
      <c r="UTF79" s="62"/>
      <c r="UTG79" s="62"/>
      <c r="UTH79" s="62"/>
      <c r="UTI79" s="62"/>
      <c r="UTJ79" s="62"/>
      <c r="UTK79" s="62"/>
      <c r="UTL79" s="62"/>
      <c r="UTM79" s="62"/>
      <c r="UTN79" s="62"/>
      <c r="UTO79" s="62"/>
      <c r="UTP79" s="62"/>
      <c r="UTQ79" s="62"/>
      <c r="UTR79" s="62"/>
      <c r="UTS79" s="62"/>
      <c r="UTT79" s="62"/>
      <c r="UTU79" s="62"/>
      <c r="UTV79" s="62"/>
      <c r="UTW79" s="62"/>
      <c r="UTX79" s="62"/>
      <c r="UTY79" s="62"/>
      <c r="UTZ79" s="62"/>
      <c r="UUA79" s="62"/>
      <c r="UUB79" s="62"/>
      <c r="UUC79" s="62"/>
      <c r="UUD79" s="62"/>
      <c r="UUE79" s="62"/>
      <c r="UUF79" s="62"/>
      <c r="UUG79" s="62"/>
      <c r="UUH79" s="62"/>
      <c r="UUI79" s="62"/>
      <c r="UUJ79" s="62"/>
      <c r="UUK79" s="62"/>
      <c r="UUL79" s="62"/>
      <c r="UUM79" s="62"/>
      <c r="UUN79" s="62"/>
      <c r="UUO79" s="62"/>
      <c r="UUP79" s="62"/>
      <c r="UUQ79" s="62"/>
      <c r="UUR79" s="62"/>
      <c r="UUS79" s="62"/>
      <c r="UUT79" s="62"/>
      <c r="UUU79" s="62"/>
      <c r="UUV79" s="62"/>
      <c r="UUW79" s="62"/>
      <c r="UUX79" s="62"/>
      <c r="UUY79" s="62"/>
      <c r="UUZ79" s="62"/>
      <c r="UVA79" s="62"/>
      <c r="UVB79" s="62"/>
      <c r="UVC79" s="62"/>
      <c r="UVD79" s="62"/>
      <c r="UVE79" s="62"/>
      <c r="UVF79" s="62"/>
      <c r="UVG79" s="62"/>
      <c r="UVH79" s="62"/>
      <c r="UVI79" s="62"/>
      <c r="UVJ79" s="62"/>
      <c r="UVK79" s="62"/>
      <c r="UVL79" s="62"/>
      <c r="UVM79" s="62"/>
      <c r="UVN79" s="62"/>
      <c r="UVO79" s="62"/>
      <c r="UVP79" s="62"/>
      <c r="UVQ79" s="62"/>
      <c r="UVR79" s="62"/>
      <c r="UVS79" s="62"/>
      <c r="UVT79" s="62"/>
      <c r="UVU79" s="62"/>
      <c r="UVV79" s="62"/>
      <c r="UVW79" s="62"/>
      <c r="UVX79" s="62"/>
      <c r="UVY79" s="62"/>
      <c r="UVZ79" s="62"/>
      <c r="UWA79" s="62"/>
      <c r="UWB79" s="62"/>
      <c r="UWC79" s="62"/>
      <c r="UWD79" s="62"/>
      <c r="UWE79" s="62"/>
      <c r="UWF79" s="62"/>
      <c r="UWG79" s="62"/>
      <c r="UWH79" s="62"/>
      <c r="UWI79" s="62"/>
      <c r="UWJ79" s="62"/>
      <c r="UWK79" s="62"/>
      <c r="UWL79" s="62"/>
      <c r="UWM79" s="62"/>
      <c r="UWN79" s="62"/>
      <c r="UWO79" s="62"/>
      <c r="UWP79" s="62"/>
      <c r="UWQ79" s="62"/>
      <c r="UWR79" s="62"/>
      <c r="UWS79" s="62"/>
      <c r="UWT79" s="62"/>
      <c r="UWU79" s="62"/>
      <c r="UWV79" s="62"/>
      <c r="UWW79" s="62"/>
      <c r="UWX79" s="62"/>
      <c r="UWY79" s="62"/>
      <c r="UWZ79" s="62"/>
      <c r="UXA79" s="62"/>
      <c r="UXB79" s="62"/>
      <c r="UXC79" s="62"/>
      <c r="UXD79" s="62"/>
      <c r="UXE79" s="62"/>
      <c r="UXF79" s="62"/>
      <c r="UXG79" s="62"/>
      <c r="UXH79" s="62"/>
      <c r="UXI79" s="62"/>
      <c r="UXJ79" s="62"/>
      <c r="UXK79" s="62"/>
      <c r="UXL79" s="62"/>
      <c r="UXM79" s="62"/>
      <c r="UXN79" s="62"/>
      <c r="UXO79" s="62"/>
      <c r="UXP79" s="62"/>
      <c r="UXQ79" s="62"/>
      <c r="UXR79" s="62"/>
      <c r="UXS79" s="62"/>
      <c r="UXT79" s="62"/>
      <c r="UXU79" s="62"/>
      <c r="UXV79" s="62"/>
      <c r="UXW79" s="62"/>
      <c r="UXX79" s="62"/>
      <c r="UXY79" s="62"/>
      <c r="UXZ79" s="62"/>
      <c r="UYA79" s="62"/>
      <c r="UYB79" s="62"/>
      <c r="UYC79" s="62"/>
      <c r="UYD79" s="62"/>
      <c r="UYE79" s="62"/>
      <c r="UYF79" s="62"/>
      <c r="UYG79" s="62"/>
      <c r="UYH79" s="62"/>
      <c r="UYI79" s="62"/>
      <c r="UYJ79" s="62"/>
      <c r="UYK79" s="62"/>
      <c r="UYL79" s="62"/>
      <c r="UYM79" s="62"/>
      <c r="UYN79" s="62"/>
      <c r="UYO79" s="62"/>
      <c r="UYP79" s="62"/>
      <c r="UYQ79" s="62"/>
      <c r="UYR79" s="62"/>
      <c r="UYS79" s="62"/>
      <c r="UYT79" s="62"/>
      <c r="UYU79" s="62"/>
      <c r="UYV79" s="62"/>
      <c r="UYW79" s="62"/>
      <c r="UYX79" s="62"/>
      <c r="UYY79" s="62"/>
      <c r="UYZ79" s="62"/>
      <c r="UZA79" s="62"/>
      <c r="UZB79" s="62"/>
      <c r="UZC79" s="62"/>
      <c r="UZD79" s="62"/>
      <c r="UZE79" s="62"/>
      <c r="UZF79" s="62"/>
      <c r="UZG79" s="62"/>
      <c r="UZH79" s="62"/>
      <c r="UZI79" s="62"/>
      <c r="UZJ79" s="62"/>
      <c r="UZK79" s="62"/>
      <c r="UZL79" s="62"/>
      <c r="UZM79" s="62"/>
      <c r="UZN79" s="62"/>
      <c r="UZO79" s="62"/>
      <c r="UZP79" s="62"/>
      <c r="UZQ79" s="62"/>
      <c r="UZR79" s="62"/>
      <c r="UZS79" s="62"/>
      <c r="UZT79" s="62"/>
      <c r="UZU79" s="62"/>
      <c r="UZV79" s="62"/>
      <c r="UZW79" s="62"/>
      <c r="UZX79" s="62"/>
      <c r="UZY79" s="62"/>
      <c r="UZZ79" s="62"/>
      <c r="VAA79" s="62"/>
      <c r="VAB79" s="62"/>
      <c r="VAC79" s="62"/>
      <c r="VAD79" s="62"/>
      <c r="VAE79" s="62"/>
      <c r="VAF79" s="62"/>
      <c r="VAG79" s="62"/>
      <c r="VAH79" s="62"/>
      <c r="VAI79" s="62"/>
      <c r="VAJ79" s="62"/>
      <c r="VAK79" s="62"/>
      <c r="VAL79" s="62"/>
      <c r="VAM79" s="62"/>
      <c r="VAN79" s="62"/>
      <c r="VAO79" s="62"/>
      <c r="VAP79" s="62"/>
      <c r="VAQ79" s="62"/>
      <c r="VAR79" s="62"/>
      <c r="VAS79" s="62"/>
      <c r="VAT79" s="62"/>
      <c r="VAU79" s="62"/>
      <c r="VAV79" s="62"/>
      <c r="VAW79" s="62"/>
      <c r="VAX79" s="62"/>
      <c r="VAY79" s="62"/>
      <c r="VAZ79" s="62"/>
      <c r="VBA79" s="62"/>
      <c r="VBB79" s="62"/>
      <c r="VBC79" s="62"/>
      <c r="VBD79" s="62"/>
      <c r="VBE79" s="62"/>
      <c r="VBF79" s="62"/>
      <c r="VBG79" s="62"/>
      <c r="VBH79" s="62"/>
      <c r="VBI79" s="62"/>
      <c r="VBJ79" s="62"/>
      <c r="VBK79" s="62"/>
      <c r="VBL79" s="62"/>
      <c r="VBM79" s="62"/>
      <c r="VBN79" s="62"/>
      <c r="VBO79" s="62"/>
      <c r="VBP79" s="62"/>
      <c r="VBQ79" s="62"/>
      <c r="VBR79" s="62"/>
      <c r="VBS79" s="62"/>
      <c r="VBT79" s="62"/>
      <c r="VBU79" s="62"/>
      <c r="VBV79" s="62"/>
      <c r="VBW79" s="62"/>
      <c r="VBX79" s="62"/>
      <c r="VBY79" s="62"/>
      <c r="VBZ79" s="62"/>
      <c r="VCA79" s="62"/>
      <c r="VCB79" s="62"/>
      <c r="VCC79" s="62"/>
      <c r="VCD79" s="62"/>
      <c r="VCE79" s="62"/>
      <c r="VCF79" s="62"/>
      <c r="VCG79" s="62"/>
      <c r="VCH79" s="62"/>
      <c r="VCI79" s="62"/>
      <c r="VCJ79" s="62"/>
      <c r="VCK79" s="62"/>
      <c r="VCL79" s="62"/>
      <c r="VCM79" s="62"/>
      <c r="VCN79" s="62"/>
      <c r="VCO79" s="62"/>
      <c r="VCP79" s="62"/>
      <c r="VCQ79" s="62"/>
      <c r="VCR79" s="62"/>
      <c r="VCS79" s="62"/>
      <c r="VCT79" s="62"/>
      <c r="VCU79" s="62"/>
      <c r="VCV79" s="62"/>
      <c r="VCW79" s="62"/>
      <c r="VCX79" s="62"/>
      <c r="VCY79" s="62"/>
      <c r="VCZ79" s="62"/>
      <c r="VDA79" s="62"/>
      <c r="VDB79" s="62"/>
      <c r="VDC79" s="62"/>
      <c r="VDD79" s="62"/>
      <c r="VDE79" s="62"/>
      <c r="VDF79" s="62"/>
      <c r="VDG79" s="62"/>
      <c r="VDH79" s="62"/>
      <c r="VDI79" s="62"/>
      <c r="VDJ79" s="62"/>
      <c r="VDK79" s="62"/>
      <c r="VDL79" s="62"/>
      <c r="VDM79" s="62"/>
      <c r="VDN79" s="62"/>
      <c r="VDO79" s="62"/>
      <c r="VDP79" s="62"/>
      <c r="VDQ79" s="62"/>
      <c r="VDR79" s="62"/>
      <c r="VDS79" s="62"/>
      <c r="VDT79" s="62"/>
      <c r="VDU79" s="62"/>
      <c r="VDV79" s="62"/>
      <c r="VDW79" s="62"/>
      <c r="VDX79" s="62"/>
      <c r="VDY79" s="62"/>
      <c r="VDZ79" s="62"/>
      <c r="VEA79" s="62"/>
      <c r="VEB79" s="62"/>
      <c r="VEC79" s="62"/>
      <c r="VED79" s="62"/>
      <c r="VEE79" s="62"/>
      <c r="VEF79" s="62"/>
      <c r="VEG79" s="62"/>
      <c r="VEH79" s="62"/>
      <c r="VEI79" s="62"/>
      <c r="VEJ79" s="62"/>
      <c r="VEK79" s="62"/>
      <c r="VEL79" s="62"/>
      <c r="VEM79" s="62"/>
      <c r="VEN79" s="62"/>
      <c r="VEO79" s="62"/>
      <c r="VEP79" s="62"/>
      <c r="VEQ79" s="62"/>
      <c r="VER79" s="62"/>
      <c r="VES79" s="62"/>
      <c r="VET79" s="62"/>
      <c r="VEU79" s="62"/>
      <c r="VEV79" s="62"/>
      <c r="VEW79" s="62"/>
      <c r="VEX79" s="62"/>
      <c r="VEY79" s="62"/>
      <c r="VEZ79" s="62"/>
      <c r="VFA79" s="62"/>
      <c r="VFB79" s="62"/>
      <c r="VFC79" s="62"/>
      <c r="VFD79" s="62"/>
      <c r="VFE79" s="62"/>
      <c r="VFF79" s="62"/>
      <c r="VFG79" s="62"/>
      <c r="VFH79" s="62"/>
      <c r="VFI79" s="62"/>
      <c r="VFJ79" s="62"/>
      <c r="VFK79" s="62"/>
      <c r="VFL79" s="62"/>
      <c r="VFM79" s="62"/>
      <c r="VFN79" s="62"/>
      <c r="VFO79" s="62"/>
      <c r="VFP79" s="62"/>
      <c r="VFQ79" s="62"/>
      <c r="VFR79" s="62"/>
      <c r="VFS79" s="62"/>
      <c r="VFT79" s="62"/>
      <c r="VFU79" s="62"/>
      <c r="VFV79" s="62"/>
      <c r="VFW79" s="62"/>
      <c r="VFX79" s="62"/>
      <c r="VFY79" s="62"/>
      <c r="VFZ79" s="62"/>
      <c r="VGA79" s="62"/>
      <c r="VGB79" s="62"/>
      <c r="VGC79" s="62"/>
      <c r="VGD79" s="62"/>
      <c r="VGE79" s="62"/>
      <c r="VGF79" s="62"/>
      <c r="VGG79" s="62"/>
      <c r="VGH79" s="62"/>
      <c r="VGI79" s="62"/>
      <c r="VGJ79" s="62"/>
      <c r="VGK79" s="62"/>
      <c r="VGL79" s="62"/>
      <c r="VGM79" s="62"/>
      <c r="VGN79" s="62"/>
      <c r="VGO79" s="62"/>
      <c r="VGP79" s="62"/>
      <c r="VGQ79" s="62"/>
      <c r="VGR79" s="62"/>
      <c r="VGS79" s="62"/>
      <c r="VGT79" s="62"/>
      <c r="VGU79" s="62"/>
      <c r="VGV79" s="62"/>
      <c r="VGW79" s="62"/>
      <c r="VGX79" s="62"/>
      <c r="VGY79" s="62"/>
      <c r="VGZ79" s="62"/>
      <c r="VHA79" s="62"/>
      <c r="VHB79" s="62"/>
      <c r="VHC79" s="62"/>
      <c r="VHD79" s="62"/>
      <c r="VHE79" s="62"/>
      <c r="VHF79" s="62"/>
      <c r="VHG79" s="62"/>
      <c r="VHH79" s="62"/>
      <c r="VHI79" s="62"/>
      <c r="VHJ79" s="62"/>
      <c r="VHK79" s="62"/>
      <c r="VHL79" s="62"/>
      <c r="VHM79" s="62"/>
      <c r="VHN79" s="62"/>
      <c r="VHO79" s="62"/>
      <c r="VHP79" s="62"/>
      <c r="VHQ79" s="62"/>
      <c r="VHR79" s="62"/>
      <c r="VHS79" s="62"/>
      <c r="VHT79" s="62"/>
      <c r="VHU79" s="62"/>
      <c r="VHV79" s="62"/>
      <c r="VHW79" s="62"/>
      <c r="VHX79" s="62"/>
      <c r="VHY79" s="62"/>
      <c r="VHZ79" s="62"/>
      <c r="VIA79" s="62"/>
      <c r="VIB79" s="62"/>
      <c r="VIC79" s="62"/>
      <c r="VID79" s="62"/>
      <c r="VIE79" s="62"/>
      <c r="VIF79" s="62"/>
      <c r="VIG79" s="62"/>
      <c r="VIH79" s="62"/>
      <c r="VII79" s="62"/>
      <c r="VIJ79" s="62"/>
      <c r="VIK79" s="62"/>
      <c r="VIL79" s="62"/>
      <c r="VIM79" s="62"/>
      <c r="VIN79" s="62"/>
      <c r="VIO79" s="62"/>
      <c r="VIP79" s="62"/>
      <c r="VIQ79" s="62"/>
      <c r="VIR79" s="62"/>
      <c r="VIS79" s="62"/>
      <c r="VIT79" s="62"/>
      <c r="VIU79" s="62"/>
      <c r="VIV79" s="62"/>
      <c r="VIW79" s="62"/>
      <c r="VIX79" s="62"/>
      <c r="VIY79" s="62"/>
      <c r="VIZ79" s="62"/>
      <c r="VJA79" s="62"/>
      <c r="VJB79" s="62"/>
      <c r="VJC79" s="62"/>
      <c r="VJD79" s="62"/>
      <c r="VJE79" s="62"/>
      <c r="VJF79" s="62"/>
      <c r="VJG79" s="62"/>
      <c r="VJH79" s="62"/>
      <c r="VJI79" s="62"/>
      <c r="VJJ79" s="62"/>
      <c r="VJK79" s="62"/>
      <c r="VJL79" s="62"/>
      <c r="VJM79" s="62"/>
      <c r="VJN79" s="62"/>
      <c r="VJO79" s="62"/>
      <c r="VJP79" s="62"/>
      <c r="VJQ79" s="62"/>
      <c r="VJR79" s="62"/>
      <c r="VJS79" s="62"/>
      <c r="VJT79" s="62"/>
      <c r="VJU79" s="62"/>
      <c r="VJV79" s="62"/>
      <c r="VJW79" s="62"/>
      <c r="VJX79" s="62"/>
      <c r="VJY79" s="62"/>
      <c r="VJZ79" s="62"/>
      <c r="VKA79" s="62"/>
      <c r="VKB79" s="62"/>
      <c r="VKC79" s="62"/>
      <c r="VKD79" s="62"/>
      <c r="VKE79" s="62"/>
      <c r="VKF79" s="62"/>
      <c r="VKG79" s="62"/>
      <c r="VKH79" s="62"/>
      <c r="VKI79" s="62"/>
      <c r="VKJ79" s="62"/>
      <c r="VKK79" s="62"/>
      <c r="VKL79" s="62"/>
      <c r="VKM79" s="62"/>
      <c r="VKN79" s="62"/>
      <c r="VKO79" s="62"/>
      <c r="VKP79" s="62"/>
      <c r="VKQ79" s="62"/>
      <c r="VKR79" s="62"/>
      <c r="VKS79" s="62"/>
      <c r="VKT79" s="62"/>
      <c r="VKU79" s="62"/>
      <c r="VKV79" s="62"/>
      <c r="VKW79" s="62"/>
      <c r="VKX79" s="62"/>
      <c r="VKY79" s="62"/>
      <c r="VKZ79" s="62"/>
      <c r="VLA79" s="62"/>
      <c r="VLB79" s="62"/>
      <c r="VLC79" s="62"/>
      <c r="VLD79" s="62"/>
      <c r="VLE79" s="62"/>
      <c r="VLF79" s="62"/>
      <c r="VLG79" s="62"/>
      <c r="VLH79" s="62"/>
      <c r="VLI79" s="62"/>
      <c r="VLJ79" s="62"/>
      <c r="VLK79" s="62"/>
      <c r="VLL79" s="62"/>
      <c r="VLM79" s="62"/>
      <c r="VLN79" s="62"/>
      <c r="VLO79" s="62"/>
      <c r="VLP79" s="62"/>
      <c r="VLQ79" s="62"/>
      <c r="VLR79" s="62"/>
      <c r="VLS79" s="62"/>
      <c r="VLT79" s="62"/>
      <c r="VLU79" s="62"/>
      <c r="VLV79" s="62"/>
      <c r="VLW79" s="62"/>
      <c r="VLX79" s="62"/>
      <c r="VLY79" s="62"/>
      <c r="VLZ79" s="62"/>
      <c r="VMA79" s="62"/>
      <c r="VMB79" s="62"/>
      <c r="VMC79" s="62"/>
      <c r="VMD79" s="62"/>
      <c r="VME79" s="62"/>
      <c r="VMF79" s="62"/>
      <c r="VMG79" s="62"/>
      <c r="VMH79" s="62"/>
      <c r="VMI79" s="62"/>
      <c r="VMJ79" s="62"/>
      <c r="VMK79" s="62"/>
      <c r="VML79" s="62"/>
      <c r="VMM79" s="62"/>
      <c r="VMN79" s="62"/>
      <c r="VMO79" s="62"/>
      <c r="VMP79" s="62"/>
      <c r="VMQ79" s="62"/>
      <c r="VMR79" s="62"/>
      <c r="VMS79" s="62"/>
      <c r="VMT79" s="62"/>
      <c r="VMU79" s="62"/>
      <c r="VMV79" s="62"/>
      <c r="VMW79" s="62"/>
      <c r="VMX79" s="62"/>
      <c r="VMY79" s="62"/>
      <c r="VMZ79" s="62"/>
      <c r="VNA79" s="62"/>
      <c r="VNB79" s="62"/>
      <c r="VNC79" s="62"/>
      <c r="VND79" s="62"/>
      <c r="VNE79" s="62"/>
      <c r="VNF79" s="62"/>
      <c r="VNG79" s="62"/>
      <c r="VNH79" s="62"/>
      <c r="VNI79" s="62"/>
      <c r="VNJ79" s="62"/>
      <c r="VNK79" s="62"/>
      <c r="VNL79" s="62"/>
      <c r="VNM79" s="62"/>
      <c r="VNN79" s="62"/>
      <c r="VNO79" s="62"/>
      <c r="VNP79" s="62"/>
      <c r="VNQ79" s="62"/>
      <c r="VNR79" s="62"/>
      <c r="VNS79" s="62"/>
      <c r="VNT79" s="62"/>
      <c r="VNU79" s="62"/>
      <c r="VNV79" s="62"/>
      <c r="VNW79" s="62"/>
      <c r="VNX79" s="62"/>
      <c r="VNY79" s="62"/>
      <c r="VNZ79" s="62"/>
      <c r="VOA79" s="62"/>
      <c r="VOB79" s="62"/>
      <c r="VOC79" s="62"/>
      <c r="VOD79" s="62"/>
      <c r="VOE79" s="62"/>
      <c r="VOF79" s="62"/>
      <c r="VOG79" s="62"/>
      <c r="VOH79" s="62"/>
      <c r="VOI79" s="62"/>
      <c r="VOJ79" s="62"/>
      <c r="VOK79" s="62"/>
      <c r="VOL79" s="62"/>
      <c r="VOM79" s="62"/>
      <c r="VON79" s="62"/>
      <c r="VOO79" s="62"/>
      <c r="VOP79" s="62"/>
      <c r="VOQ79" s="62"/>
      <c r="VOR79" s="62"/>
      <c r="VOS79" s="62"/>
      <c r="VOT79" s="62"/>
      <c r="VOU79" s="62"/>
      <c r="VOV79" s="62"/>
      <c r="VOW79" s="62"/>
      <c r="VOX79" s="62"/>
      <c r="VOY79" s="62"/>
      <c r="VOZ79" s="62"/>
      <c r="VPA79" s="62"/>
      <c r="VPB79" s="62"/>
      <c r="VPC79" s="62"/>
      <c r="VPD79" s="62"/>
      <c r="VPE79" s="62"/>
      <c r="VPF79" s="62"/>
      <c r="VPG79" s="62"/>
      <c r="VPH79" s="62"/>
      <c r="VPI79" s="62"/>
      <c r="VPJ79" s="62"/>
      <c r="VPK79" s="62"/>
      <c r="VPL79" s="62"/>
      <c r="VPM79" s="62"/>
      <c r="VPN79" s="62"/>
      <c r="VPO79" s="62"/>
      <c r="VPP79" s="62"/>
      <c r="VPQ79" s="62"/>
      <c r="VPR79" s="62"/>
      <c r="VPS79" s="62"/>
      <c r="VPT79" s="62"/>
      <c r="VPU79" s="62"/>
      <c r="VPV79" s="62"/>
      <c r="VPW79" s="62"/>
      <c r="VPX79" s="62"/>
      <c r="VPY79" s="62"/>
      <c r="VPZ79" s="62"/>
      <c r="VQA79" s="62"/>
      <c r="VQB79" s="62"/>
      <c r="VQC79" s="62"/>
      <c r="VQD79" s="62"/>
      <c r="VQE79" s="62"/>
      <c r="VQF79" s="62"/>
      <c r="VQG79" s="62"/>
      <c r="VQH79" s="62"/>
      <c r="VQI79" s="62"/>
      <c r="VQJ79" s="62"/>
      <c r="VQK79" s="62"/>
      <c r="VQL79" s="62"/>
      <c r="VQM79" s="62"/>
      <c r="VQN79" s="62"/>
      <c r="VQO79" s="62"/>
      <c r="VQP79" s="62"/>
      <c r="VQQ79" s="62"/>
      <c r="VQR79" s="62"/>
      <c r="VQS79" s="62"/>
      <c r="VQT79" s="62"/>
      <c r="VQU79" s="62"/>
      <c r="VQV79" s="62"/>
      <c r="VQW79" s="62"/>
      <c r="VQX79" s="62"/>
      <c r="VQY79" s="62"/>
      <c r="VQZ79" s="62"/>
      <c r="VRA79" s="62"/>
      <c r="VRB79" s="62"/>
      <c r="VRC79" s="62"/>
      <c r="VRD79" s="62"/>
      <c r="VRE79" s="62"/>
      <c r="VRF79" s="62"/>
      <c r="VRG79" s="62"/>
      <c r="VRH79" s="62"/>
      <c r="VRI79" s="62"/>
      <c r="VRJ79" s="62"/>
      <c r="VRK79" s="62"/>
      <c r="VRL79" s="62"/>
      <c r="VRM79" s="62"/>
      <c r="VRN79" s="62"/>
      <c r="VRO79" s="62"/>
      <c r="VRP79" s="62"/>
      <c r="VRQ79" s="62"/>
      <c r="VRR79" s="62"/>
      <c r="VRS79" s="62"/>
      <c r="VRT79" s="62"/>
      <c r="VRU79" s="62"/>
      <c r="VRV79" s="62"/>
      <c r="VRW79" s="62"/>
      <c r="VRX79" s="62"/>
      <c r="VRY79" s="62"/>
      <c r="VRZ79" s="62"/>
      <c r="VSA79" s="62"/>
      <c r="VSB79" s="62"/>
      <c r="VSC79" s="62"/>
      <c r="VSD79" s="62"/>
      <c r="VSE79" s="62"/>
      <c r="VSF79" s="62"/>
      <c r="VSG79" s="62"/>
      <c r="VSH79" s="62"/>
      <c r="VSI79" s="62"/>
      <c r="VSJ79" s="62"/>
      <c r="VSK79" s="62"/>
      <c r="VSL79" s="62"/>
      <c r="VSM79" s="62"/>
      <c r="VSN79" s="62"/>
      <c r="VSO79" s="62"/>
      <c r="VSP79" s="62"/>
      <c r="VSQ79" s="62"/>
      <c r="VSR79" s="62"/>
      <c r="VSS79" s="62"/>
      <c r="VST79" s="62"/>
      <c r="VSU79" s="62"/>
      <c r="VSV79" s="62"/>
      <c r="VSW79" s="62"/>
      <c r="VSX79" s="62"/>
      <c r="VSY79" s="62"/>
      <c r="VSZ79" s="62"/>
      <c r="VTA79" s="62"/>
      <c r="VTB79" s="62"/>
      <c r="VTC79" s="62"/>
      <c r="VTD79" s="62"/>
      <c r="VTE79" s="62"/>
      <c r="VTF79" s="62"/>
      <c r="VTG79" s="62"/>
      <c r="VTH79" s="62"/>
      <c r="VTI79" s="62"/>
      <c r="VTJ79" s="62"/>
      <c r="VTK79" s="62"/>
      <c r="VTL79" s="62"/>
      <c r="VTM79" s="62"/>
      <c r="VTN79" s="62"/>
      <c r="VTO79" s="62"/>
      <c r="VTP79" s="62"/>
      <c r="VTQ79" s="62"/>
      <c r="VTR79" s="62"/>
      <c r="VTS79" s="62"/>
      <c r="VTT79" s="62"/>
      <c r="VTU79" s="62"/>
      <c r="VTV79" s="62"/>
      <c r="VTW79" s="62"/>
      <c r="VTX79" s="62"/>
      <c r="VTY79" s="62"/>
      <c r="VTZ79" s="62"/>
      <c r="VUA79" s="62"/>
      <c r="VUB79" s="62"/>
      <c r="VUC79" s="62"/>
      <c r="VUD79" s="62"/>
      <c r="VUE79" s="62"/>
      <c r="VUF79" s="62"/>
      <c r="VUG79" s="62"/>
      <c r="VUH79" s="62"/>
      <c r="VUI79" s="62"/>
      <c r="VUJ79" s="62"/>
      <c r="VUK79" s="62"/>
      <c r="VUL79" s="62"/>
      <c r="VUM79" s="62"/>
      <c r="VUN79" s="62"/>
      <c r="VUO79" s="62"/>
      <c r="VUP79" s="62"/>
      <c r="VUQ79" s="62"/>
      <c r="VUR79" s="62"/>
      <c r="VUS79" s="62"/>
      <c r="VUT79" s="62"/>
      <c r="VUU79" s="62"/>
      <c r="VUV79" s="62"/>
      <c r="VUW79" s="62"/>
      <c r="VUX79" s="62"/>
      <c r="VUY79" s="62"/>
      <c r="VUZ79" s="62"/>
      <c r="VVA79" s="62"/>
      <c r="VVB79" s="62"/>
      <c r="VVC79" s="62"/>
      <c r="VVD79" s="62"/>
      <c r="VVE79" s="62"/>
      <c r="VVF79" s="62"/>
      <c r="VVG79" s="62"/>
      <c r="VVH79" s="62"/>
      <c r="VVI79" s="62"/>
      <c r="VVJ79" s="62"/>
      <c r="VVK79" s="62"/>
      <c r="VVL79" s="62"/>
      <c r="VVM79" s="62"/>
      <c r="VVN79" s="62"/>
      <c r="VVO79" s="62"/>
      <c r="VVP79" s="62"/>
      <c r="VVQ79" s="62"/>
      <c r="VVR79" s="62"/>
      <c r="VVS79" s="62"/>
      <c r="VVT79" s="62"/>
      <c r="VVU79" s="62"/>
      <c r="VVV79" s="62"/>
      <c r="VVW79" s="62"/>
      <c r="VVX79" s="62"/>
      <c r="VVY79" s="62"/>
      <c r="VVZ79" s="62"/>
      <c r="VWA79" s="62"/>
      <c r="VWB79" s="62"/>
      <c r="VWC79" s="62"/>
      <c r="VWD79" s="62"/>
      <c r="VWE79" s="62"/>
      <c r="VWF79" s="62"/>
      <c r="VWG79" s="62"/>
      <c r="VWH79" s="62"/>
      <c r="VWI79" s="62"/>
      <c r="VWJ79" s="62"/>
      <c r="VWK79" s="62"/>
      <c r="VWL79" s="62"/>
      <c r="VWM79" s="62"/>
      <c r="VWN79" s="62"/>
      <c r="VWO79" s="62"/>
      <c r="VWP79" s="62"/>
      <c r="VWQ79" s="62"/>
      <c r="VWR79" s="62"/>
      <c r="VWS79" s="62"/>
      <c r="VWT79" s="62"/>
      <c r="VWU79" s="62"/>
      <c r="VWV79" s="62"/>
      <c r="VWW79" s="62"/>
      <c r="VWX79" s="62"/>
      <c r="VWY79" s="62"/>
      <c r="VWZ79" s="62"/>
      <c r="VXA79" s="62"/>
      <c r="VXB79" s="62"/>
      <c r="VXC79" s="62"/>
      <c r="VXD79" s="62"/>
      <c r="VXE79" s="62"/>
      <c r="VXF79" s="62"/>
      <c r="VXG79" s="62"/>
      <c r="VXH79" s="62"/>
      <c r="VXI79" s="62"/>
      <c r="VXJ79" s="62"/>
      <c r="VXK79" s="62"/>
      <c r="VXL79" s="62"/>
      <c r="VXM79" s="62"/>
      <c r="VXN79" s="62"/>
      <c r="VXO79" s="62"/>
      <c r="VXP79" s="62"/>
      <c r="VXQ79" s="62"/>
      <c r="VXR79" s="62"/>
      <c r="VXS79" s="62"/>
      <c r="VXT79" s="62"/>
      <c r="VXU79" s="62"/>
      <c r="VXV79" s="62"/>
      <c r="VXW79" s="62"/>
      <c r="VXX79" s="62"/>
      <c r="VXY79" s="62"/>
      <c r="VXZ79" s="62"/>
      <c r="VYA79" s="62"/>
      <c r="VYB79" s="62"/>
      <c r="VYC79" s="62"/>
      <c r="VYD79" s="62"/>
      <c r="VYE79" s="62"/>
      <c r="VYF79" s="62"/>
      <c r="VYG79" s="62"/>
      <c r="VYH79" s="62"/>
      <c r="VYI79" s="62"/>
      <c r="VYJ79" s="62"/>
      <c r="VYK79" s="62"/>
      <c r="VYL79" s="62"/>
      <c r="VYM79" s="62"/>
      <c r="VYN79" s="62"/>
      <c r="VYO79" s="62"/>
      <c r="VYP79" s="62"/>
      <c r="VYQ79" s="62"/>
      <c r="VYR79" s="62"/>
      <c r="VYS79" s="62"/>
      <c r="VYT79" s="62"/>
      <c r="VYU79" s="62"/>
      <c r="VYV79" s="62"/>
      <c r="VYW79" s="62"/>
      <c r="VYX79" s="62"/>
      <c r="VYY79" s="62"/>
      <c r="VYZ79" s="62"/>
      <c r="VZA79" s="62"/>
      <c r="VZB79" s="62"/>
      <c r="VZC79" s="62"/>
      <c r="VZD79" s="62"/>
      <c r="VZE79" s="62"/>
      <c r="VZF79" s="62"/>
      <c r="VZG79" s="62"/>
      <c r="VZH79" s="62"/>
      <c r="VZI79" s="62"/>
      <c r="VZJ79" s="62"/>
      <c r="VZK79" s="62"/>
      <c r="VZL79" s="62"/>
      <c r="VZM79" s="62"/>
      <c r="VZN79" s="62"/>
      <c r="VZO79" s="62"/>
      <c r="VZP79" s="62"/>
      <c r="VZQ79" s="62"/>
      <c r="VZR79" s="62"/>
      <c r="VZS79" s="62"/>
      <c r="VZT79" s="62"/>
      <c r="VZU79" s="62"/>
      <c r="VZV79" s="62"/>
      <c r="VZW79" s="62"/>
      <c r="VZX79" s="62"/>
      <c r="VZY79" s="62"/>
      <c r="VZZ79" s="62"/>
      <c r="WAA79" s="62"/>
      <c r="WAB79" s="62"/>
      <c r="WAC79" s="62"/>
      <c r="WAD79" s="62"/>
      <c r="WAE79" s="62"/>
      <c r="WAF79" s="62"/>
      <c r="WAG79" s="62"/>
      <c r="WAH79" s="62"/>
      <c r="WAI79" s="62"/>
      <c r="WAJ79" s="62"/>
      <c r="WAK79" s="62"/>
      <c r="WAL79" s="62"/>
      <c r="WAM79" s="62"/>
      <c r="WAN79" s="62"/>
      <c r="WAO79" s="62"/>
      <c r="WAP79" s="62"/>
      <c r="WAQ79" s="62"/>
      <c r="WAR79" s="62"/>
      <c r="WAS79" s="62"/>
      <c r="WAT79" s="62"/>
      <c r="WAU79" s="62"/>
      <c r="WAV79" s="62"/>
      <c r="WAW79" s="62"/>
      <c r="WAX79" s="62"/>
      <c r="WAY79" s="62"/>
      <c r="WAZ79" s="62"/>
      <c r="WBA79" s="62"/>
      <c r="WBB79" s="62"/>
      <c r="WBC79" s="62"/>
      <c r="WBD79" s="62"/>
      <c r="WBE79" s="62"/>
      <c r="WBF79" s="62"/>
      <c r="WBG79" s="62"/>
      <c r="WBH79" s="62"/>
      <c r="WBI79" s="62"/>
      <c r="WBJ79" s="62"/>
      <c r="WBK79" s="62"/>
      <c r="WBL79" s="62"/>
      <c r="WBM79" s="62"/>
      <c r="WBN79" s="62"/>
      <c r="WBO79" s="62"/>
      <c r="WBP79" s="62"/>
      <c r="WBQ79" s="62"/>
      <c r="WBR79" s="62"/>
      <c r="WBS79" s="62"/>
      <c r="WBT79" s="62"/>
      <c r="WBU79" s="62"/>
      <c r="WBV79" s="62"/>
      <c r="WBW79" s="62"/>
      <c r="WBX79" s="62"/>
      <c r="WBY79" s="62"/>
      <c r="WBZ79" s="62"/>
      <c r="WCA79" s="62"/>
      <c r="WCB79" s="62"/>
      <c r="WCC79" s="62"/>
      <c r="WCD79" s="62"/>
      <c r="WCE79" s="62"/>
      <c r="WCF79" s="62"/>
      <c r="WCG79" s="62"/>
      <c r="WCH79" s="62"/>
      <c r="WCI79" s="62"/>
      <c r="WCJ79" s="62"/>
      <c r="WCK79" s="62"/>
      <c r="WCL79" s="62"/>
      <c r="WCM79" s="62"/>
      <c r="WCN79" s="62"/>
      <c r="WCO79" s="62"/>
      <c r="WCP79" s="62"/>
      <c r="WCQ79" s="62"/>
      <c r="WCR79" s="62"/>
      <c r="WCS79" s="62"/>
      <c r="WCT79" s="62"/>
      <c r="WCU79" s="62"/>
      <c r="WCV79" s="62"/>
      <c r="WCW79" s="62"/>
      <c r="WCX79" s="62"/>
      <c r="WCY79" s="62"/>
      <c r="WCZ79" s="62"/>
      <c r="WDA79" s="62"/>
      <c r="WDB79" s="62"/>
      <c r="WDC79" s="62"/>
      <c r="WDD79" s="62"/>
      <c r="WDE79" s="62"/>
      <c r="WDF79" s="62"/>
      <c r="WDG79" s="62"/>
      <c r="WDH79" s="62"/>
      <c r="WDI79" s="62"/>
      <c r="WDJ79" s="62"/>
      <c r="WDK79" s="62"/>
      <c r="WDL79" s="62"/>
      <c r="WDM79" s="62"/>
      <c r="WDN79" s="62"/>
      <c r="WDO79" s="62"/>
      <c r="WDP79" s="62"/>
      <c r="WDQ79" s="62"/>
      <c r="WDR79" s="62"/>
      <c r="WDS79" s="62"/>
      <c r="WDT79" s="62"/>
      <c r="WDU79" s="62"/>
      <c r="WDV79" s="62"/>
      <c r="WDW79" s="62"/>
      <c r="WDX79" s="62"/>
      <c r="WDY79" s="62"/>
      <c r="WDZ79" s="62"/>
      <c r="WEA79" s="62"/>
      <c r="WEB79" s="62"/>
      <c r="WEC79" s="62"/>
      <c r="WED79" s="62"/>
      <c r="WEE79" s="62"/>
      <c r="WEF79" s="62"/>
      <c r="WEG79" s="62"/>
      <c r="WEH79" s="62"/>
      <c r="WEI79" s="62"/>
      <c r="WEJ79" s="62"/>
      <c r="WEK79" s="62"/>
      <c r="WEL79" s="62"/>
      <c r="WEM79" s="62"/>
      <c r="WEN79" s="62"/>
      <c r="WEO79" s="62"/>
      <c r="WEP79" s="62"/>
      <c r="WEQ79" s="62"/>
      <c r="WER79" s="62"/>
      <c r="WES79" s="62"/>
      <c r="WET79" s="62"/>
      <c r="WEU79" s="62"/>
      <c r="WEV79" s="62"/>
      <c r="WEW79" s="62"/>
      <c r="WEX79" s="62"/>
      <c r="WEY79" s="62"/>
      <c r="WEZ79" s="62"/>
      <c r="WFA79" s="62"/>
      <c r="WFB79" s="62"/>
      <c r="WFC79" s="62"/>
      <c r="WFD79" s="62"/>
      <c r="WFE79" s="62"/>
      <c r="WFF79" s="62"/>
      <c r="WFG79" s="62"/>
      <c r="WFH79" s="62"/>
      <c r="WFI79" s="62"/>
      <c r="WFJ79" s="62"/>
      <c r="WFK79" s="62"/>
      <c r="WFL79" s="62"/>
      <c r="WFM79" s="62"/>
      <c r="WFN79" s="62"/>
      <c r="WFO79" s="62"/>
      <c r="WFP79" s="62"/>
      <c r="WFQ79" s="62"/>
      <c r="WFR79" s="62"/>
      <c r="WFS79" s="62"/>
      <c r="WFT79" s="62"/>
      <c r="WFU79" s="62"/>
      <c r="WFV79" s="62"/>
      <c r="WFW79" s="62"/>
      <c r="WFX79" s="62"/>
      <c r="WFY79" s="62"/>
      <c r="WFZ79" s="62"/>
      <c r="WGA79" s="62"/>
      <c r="WGB79" s="62"/>
      <c r="WGC79" s="62"/>
      <c r="WGD79" s="62"/>
      <c r="WGE79" s="62"/>
      <c r="WGF79" s="62"/>
      <c r="WGG79" s="62"/>
      <c r="WGH79" s="62"/>
      <c r="WGI79" s="62"/>
      <c r="WGJ79" s="62"/>
      <c r="WGK79" s="62"/>
      <c r="WGL79" s="62"/>
      <c r="WGM79" s="62"/>
      <c r="WGN79" s="62"/>
      <c r="WGO79" s="62"/>
      <c r="WGP79" s="62"/>
      <c r="WGQ79" s="62"/>
      <c r="WGR79" s="62"/>
      <c r="WGS79" s="62"/>
      <c r="WGT79" s="62"/>
      <c r="WGU79" s="62"/>
      <c r="WGV79" s="62"/>
      <c r="WGW79" s="62"/>
      <c r="WGX79" s="62"/>
      <c r="WGY79" s="62"/>
      <c r="WGZ79" s="62"/>
      <c r="WHA79" s="62"/>
      <c r="WHB79" s="62"/>
      <c r="WHC79" s="62"/>
      <c r="WHD79" s="62"/>
      <c r="WHE79" s="62"/>
      <c r="WHF79" s="62"/>
      <c r="WHG79" s="62"/>
      <c r="WHH79" s="62"/>
      <c r="WHI79" s="62"/>
      <c r="WHJ79" s="62"/>
      <c r="WHK79" s="62"/>
      <c r="WHL79" s="62"/>
      <c r="WHM79" s="62"/>
      <c r="WHN79" s="62"/>
      <c r="WHO79" s="62"/>
      <c r="WHP79" s="62"/>
      <c r="WHQ79" s="62"/>
      <c r="WHR79" s="62"/>
      <c r="WHS79" s="62"/>
      <c r="WHT79" s="62"/>
      <c r="WHU79" s="62"/>
      <c r="WHV79" s="62"/>
      <c r="WHW79" s="62"/>
      <c r="WHX79" s="62"/>
      <c r="WHY79" s="62"/>
      <c r="WHZ79" s="62"/>
      <c r="WIA79" s="62"/>
      <c r="WIB79" s="62"/>
      <c r="WIC79" s="62"/>
      <c r="WID79" s="62"/>
      <c r="WIE79" s="62"/>
      <c r="WIF79" s="62"/>
      <c r="WIG79" s="62"/>
      <c r="WIH79" s="62"/>
      <c r="WII79" s="62"/>
      <c r="WIJ79" s="62"/>
      <c r="WIK79" s="62"/>
      <c r="WIL79" s="62"/>
      <c r="WIM79" s="62"/>
      <c r="WIN79" s="62"/>
      <c r="WIO79" s="62"/>
      <c r="WIP79" s="62"/>
      <c r="WIQ79" s="62"/>
      <c r="WIR79" s="62"/>
      <c r="WIS79" s="62"/>
      <c r="WIT79" s="62"/>
      <c r="WIU79" s="62"/>
      <c r="WIV79" s="62"/>
      <c r="WIW79" s="62"/>
      <c r="WIX79" s="62"/>
      <c r="WIY79" s="62"/>
      <c r="WIZ79" s="62"/>
      <c r="WJA79" s="62"/>
      <c r="WJB79" s="62"/>
      <c r="WJC79" s="62"/>
      <c r="WJD79" s="62"/>
      <c r="WJE79" s="62"/>
      <c r="WJF79" s="62"/>
      <c r="WJG79" s="62"/>
      <c r="WJH79" s="62"/>
      <c r="WJI79" s="62"/>
      <c r="WJJ79" s="62"/>
      <c r="WJK79" s="62"/>
      <c r="WJL79" s="62"/>
      <c r="WJM79" s="62"/>
      <c r="WJN79" s="62"/>
      <c r="WJO79" s="62"/>
      <c r="WJP79" s="62"/>
      <c r="WJQ79" s="62"/>
      <c r="WJR79" s="62"/>
      <c r="WJS79" s="62"/>
      <c r="WJT79" s="62"/>
      <c r="WJU79" s="62"/>
      <c r="WJV79" s="62"/>
      <c r="WJW79" s="62"/>
      <c r="WJX79" s="62"/>
      <c r="WJY79" s="62"/>
      <c r="WJZ79" s="62"/>
      <c r="WKA79" s="62"/>
      <c r="WKB79" s="62"/>
      <c r="WKC79" s="62"/>
      <c r="WKD79" s="62"/>
      <c r="WKE79" s="62"/>
      <c r="WKF79" s="62"/>
      <c r="WKG79" s="62"/>
      <c r="WKH79" s="62"/>
      <c r="WKI79" s="62"/>
      <c r="WKJ79" s="62"/>
      <c r="WKK79" s="62"/>
      <c r="WKL79" s="62"/>
      <c r="WKM79" s="62"/>
      <c r="WKN79" s="62"/>
      <c r="WKO79" s="62"/>
      <c r="WKP79" s="62"/>
      <c r="WKQ79" s="62"/>
      <c r="WKR79" s="62"/>
      <c r="WKS79" s="62"/>
      <c r="WKT79" s="62"/>
      <c r="WKU79" s="62"/>
      <c r="WKV79" s="62"/>
      <c r="WKW79" s="62"/>
      <c r="WKX79" s="62"/>
      <c r="WKY79" s="62"/>
      <c r="WKZ79" s="62"/>
      <c r="WLA79" s="62"/>
      <c r="WLB79" s="62"/>
      <c r="WLC79" s="62"/>
      <c r="WLD79" s="62"/>
      <c r="WLE79" s="62"/>
      <c r="WLF79" s="62"/>
      <c r="WLG79" s="62"/>
      <c r="WLH79" s="62"/>
      <c r="WLI79" s="62"/>
      <c r="WLJ79" s="62"/>
      <c r="WLK79" s="62"/>
      <c r="WLL79" s="62"/>
      <c r="WLM79" s="62"/>
      <c r="WLN79" s="62"/>
      <c r="WLO79" s="62"/>
      <c r="WLP79" s="62"/>
      <c r="WLQ79" s="62"/>
      <c r="WLR79" s="62"/>
      <c r="WLS79" s="62"/>
      <c r="WLT79" s="62"/>
      <c r="WLU79" s="62"/>
      <c r="WLV79" s="62"/>
      <c r="WLW79" s="62"/>
      <c r="WLX79" s="62"/>
      <c r="WLY79" s="62"/>
      <c r="WLZ79" s="62"/>
      <c r="WMA79" s="62"/>
      <c r="WMB79" s="62"/>
      <c r="WMC79" s="62"/>
      <c r="WMD79" s="62"/>
      <c r="WME79" s="62"/>
      <c r="WMF79" s="62"/>
      <c r="WMG79" s="62"/>
      <c r="WMH79" s="62"/>
      <c r="WMI79" s="62"/>
      <c r="WMJ79" s="62"/>
      <c r="WMK79" s="62"/>
      <c r="WML79" s="62"/>
      <c r="WMM79" s="62"/>
      <c r="WMN79" s="62"/>
      <c r="WMO79" s="62"/>
      <c r="WMP79" s="62"/>
      <c r="WMQ79" s="62"/>
      <c r="WMR79" s="62"/>
      <c r="WMS79" s="62"/>
      <c r="WMT79" s="62"/>
      <c r="WMU79" s="62"/>
      <c r="WMV79" s="62"/>
      <c r="WMW79" s="62"/>
      <c r="WMX79" s="62"/>
      <c r="WMY79" s="62"/>
      <c r="WMZ79" s="62"/>
      <c r="WNA79" s="62"/>
      <c r="WNB79" s="62"/>
      <c r="WNC79" s="62"/>
      <c r="WND79" s="62"/>
      <c r="WNE79" s="62"/>
      <c r="WNF79" s="62"/>
      <c r="WNG79" s="62"/>
      <c r="WNH79" s="62"/>
      <c r="WNI79" s="62"/>
      <c r="WNJ79" s="62"/>
      <c r="WNK79" s="62"/>
      <c r="WNL79" s="62"/>
      <c r="WNM79" s="62"/>
      <c r="WNN79" s="62"/>
      <c r="WNO79" s="62"/>
      <c r="WNP79" s="62"/>
      <c r="WNQ79" s="62"/>
      <c r="WNR79" s="62"/>
      <c r="WNS79" s="62"/>
      <c r="WNT79" s="62"/>
      <c r="WNU79" s="62"/>
      <c r="WNV79" s="62"/>
      <c r="WNW79" s="62"/>
      <c r="WNX79" s="62"/>
      <c r="WNY79" s="62"/>
      <c r="WNZ79" s="62"/>
      <c r="WOA79" s="62"/>
      <c r="WOB79" s="62"/>
      <c r="WOC79" s="62"/>
      <c r="WOD79" s="62"/>
      <c r="WOE79" s="62"/>
      <c r="WOF79" s="62"/>
      <c r="WOG79" s="62"/>
      <c r="WOH79" s="62"/>
      <c r="WOI79" s="62"/>
      <c r="WOJ79" s="62"/>
      <c r="WOK79" s="62"/>
      <c r="WOL79" s="62"/>
      <c r="WOM79" s="62"/>
      <c r="WON79" s="62"/>
      <c r="WOO79" s="62"/>
      <c r="WOP79" s="62"/>
      <c r="WOQ79" s="62"/>
      <c r="WOR79" s="62"/>
      <c r="WOS79" s="62"/>
      <c r="WOT79" s="62"/>
      <c r="WOU79" s="62"/>
      <c r="WOV79" s="62"/>
      <c r="WOW79" s="62"/>
      <c r="WOX79" s="62"/>
      <c r="WOY79" s="62"/>
      <c r="WOZ79" s="62"/>
      <c r="WPA79" s="62"/>
      <c r="WPB79" s="62"/>
      <c r="WPC79" s="62"/>
      <c r="WPD79" s="62"/>
      <c r="WPE79" s="62"/>
      <c r="WPF79" s="62"/>
      <c r="WPG79" s="62"/>
      <c r="WPH79" s="62"/>
      <c r="WPI79" s="62"/>
      <c r="WPJ79" s="62"/>
      <c r="WPK79" s="62"/>
      <c r="WPL79" s="62"/>
      <c r="WPM79" s="62"/>
      <c r="WPN79" s="62"/>
      <c r="WPO79" s="62"/>
      <c r="WPP79" s="62"/>
      <c r="WPQ79" s="62"/>
      <c r="WPR79" s="62"/>
      <c r="WPS79" s="62"/>
      <c r="WPT79" s="62"/>
      <c r="WPU79" s="62"/>
      <c r="WPV79" s="62"/>
      <c r="WPW79" s="62"/>
      <c r="WPX79" s="62"/>
      <c r="WPY79" s="62"/>
      <c r="WPZ79" s="62"/>
      <c r="WQA79" s="62"/>
      <c r="WQB79" s="62"/>
      <c r="WQC79" s="62"/>
      <c r="WQD79" s="62"/>
      <c r="WQE79" s="62"/>
      <c r="WQF79" s="62"/>
      <c r="WQG79" s="62"/>
      <c r="WQH79" s="62"/>
      <c r="WQI79" s="62"/>
      <c r="WQJ79" s="62"/>
      <c r="WQK79" s="62"/>
      <c r="WQL79" s="62"/>
      <c r="WQM79" s="62"/>
      <c r="WQN79" s="62"/>
      <c r="WQO79" s="62"/>
      <c r="WQP79" s="62"/>
      <c r="WQQ79" s="62"/>
      <c r="WQR79" s="62"/>
      <c r="WQS79" s="62"/>
      <c r="WQT79" s="62"/>
      <c r="WQU79" s="62"/>
      <c r="WQV79" s="62"/>
      <c r="WQW79" s="62"/>
      <c r="WQX79" s="62"/>
      <c r="WQY79" s="62"/>
      <c r="WQZ79" s="62"/>
      <c r="WRA79" s="62"/>
      <c r="WRB79" s="62"/>
      <c r="WRC79" s="62"/>
      <c r="WRD79" s="62"/>
      <c r="WRE79" s="62"/>
      <c r="WRF79" s="62"/>
      <c r="WRG79" s="62"/>
      <c r="WRH79" s="62"/>
      <c r="WRI79" s="62"/>
      <c r="WRJ79" s="62"/>
      <c r="WRK79" s="62"/>
      <c r="WRL79" s="62"/>
      <c r="WRM79" s="62"/>
      <c r="WRN79" s="62"/>
      <c r="WRO79" s="62"/>
      <c r="WRP79" s="62"/>
      <c r="WRQ79" s="62"/>
      <c r="WRR79" s="62"/>
      <c r="WRS79" s="62"/>
      <c r="WRT79" s="62"/>
      <c r="WRU79" s="62"/>
      <c r="WRV79" s="62"/>
      <c r="WRW79" s="62"/>
      <c r="WRX79" s="62"/>
      <c r="WRY79" s="62"/>
      <c r="WRZ79" s="62"/>
      <c r="WSA79" s="62"/>
      <c r="WSB79" s="62"/>
      <c r="WSC79" s="62"/>
      <c r="WSD79" s="62"/>
      <c r="WSE79" s="62"/>
      <c r="WSF79" s="62"/>
      <c r="WSG79" s="62"/>
      <c r="WSH79" s="62"/>
      <c r="WSI79" s="62"/>
      <c r="WSJ79" s="62"/>
      <c r="WSK79" s="62"/>
      <c r="WSL79" s="62"/>
      <c r="WSM79" s="62"/>
      <c r="WSN79" s="62"/>
      <c r="WSO79" s="62"/>
      <c r="WSP79" s="62"/>
      <c r="WSQ79" s="62"/>
      <c r="WSR79" s="62"/>
      <c r="WSS79" s="62"/>
      <c r="WST79" s="62"/>
      <c r="WSU79" s="62"/>
      <c r="WSV79" s="62"/>
      <c r="WSW79" s="62"/>
      <c r="WSX79" s="62"/>
      <c r="WSY79" s="62"/>
      <c r="WSZ79" s="62"/>
      <c r="WTA79" s="62"/>
      <c r="WTB79" s="62"/>
      <c r="WTC79" s="62"/>
      <c r="WTD79" s="62"/>
      <c r="WTE79" s="62"/>
      <c r="WTF79" s="62"/>
      <c r="WTG79" s="62"/>
      <c r="WTH79" s="62"/>
      <c r="WTI79" s="62"/>
      <c r="WTJ79" s="62"/>
      <c r="WTK79" s="62"/>
      <c r="WTL79" s="62"/>
      <c r="WTM79" s="62"/>
      <c r="WTN79" s="62"/>
      <c r="WTO79" s="62"/>
      <c r="WTP79" s="62"/>
      <c r="WTQ79" s="62"/>
      <c r="WTR79" s="62"/>
      <c r="WTS79" s="62"/>
      <c r="WTT79" s="62"/>
      <c r="WTU79" s="62"/>
      <c r="WTV79" s="62"/>
      <c r="WTW79" s="62"/>
      <c r="WTX79" s="62"/>
      <c r="WTY79" s="62"/>
      <c r="WTZ79" s="62"/>
      <c r="WUA79" s="62"/>
      <c r="WUB79" s="62"/>
      <c r="WUC79" s="62"/>
      <c r="WUD79" s="62"/>
      <c r="WUE79" s="62"/>
      <c r="WUF79" s="62"/>
      <c r="WUG79" s="62"/>
      <c r="WUH79" s="62"/>
      <c r="WUI79" s="62"/>
      <c r="WUJ79" s="62"/>
      <c r="WUK79" s="62"/>
      <c r="WUL79" s="62"/>
      <c r="WUM79" s="62"/>
      <c r="WUN79" s="62"/>
      <c r="WUO79" s="62"/>
      <c r="WUP79" s="62"/>
      <c r="WUQ79" s="62"/>
      <c r="WUR79" s="62"/>
      <c r="WUS79" s="62"/>
      <c r="WUT79" s="62"/>
      <c r="WUU79" s="62"/>
      <c r="WUV79" s="62"/>
      <c r="WUW79" s="62"/>
      <c r="WUX79" s="62"/>
      <c r="WUY79" s="62"/>
      <c r="WUZ79" s="62"/>
      <c r="WVA79" s="62"/>
      <c r="WVB79" s="62"/>
      <c r="WVC79" s="62"/>
      <c r="WVD79" s="62"/>
      <c r="WVE79" s="62"/>
      <c r="WVF79" s="62"/>
      <c r="WVG79" s="62"/>
      <c r="WVH79" s="62"/>
      <c r="WVI79" s="62"/>
      <c r="WVJ79" s="62"/>
      <c r="WVK79" s="62"/>
      <c r="WVL79" s="62"/>
      <c r="WVM79" s="62"/>
      <c r="WVN79" s="62"/>
      <c r="WVO79" s="62"/>
      <c r="WVP79" s="62"/>
      <c r="WVQ79" s="62"/>
      <c r="WVR79" s="62"/>
      <c r="WVS79" s="62"/>
      <c r="WVT79" s="62"/>
      <c r="WVU79" s="62"/>
      <c r="WVV79" s="62"/>
      <c r="WVW79" s="62"/>
      <c r="WVX79" s="62"/>
      <c r="WVY79" s="62"/>
      <c r="WVZ79" s="62"/>
      <c r="WWA79" s="62"/>
      <c r="WWB79" s="62"/>
      <c r="WWC79" s="62"/>
      <c r="WWD79" s="62"/>
      <c r="WWE79" s="62"/>
      <c r="WWF79" s="62"/>
      <c r="WWG79" s="62"/>
      <c r="WWH79" s="62"/>
      <c r="WWI79" s="62"/>
      <c r="WWJ79" s="62"/>
      <c r="WWK79" s="62"/>
      <c r="WWL79" s="62"/>
      <c r="WWM79" s="62"/>
      <c r="WWN79" s="62"/>
      <c r="WWO79" s="62"/>
      <c r="WWP79" s="62"/>
      <c r="WWQ79" s="62"/>
      <c r="WWR79" s="62"/>
      <c r="WWS79" s="62"/>
      <c r="WWT79" s="62"/>
      <c r="WWU79" s="62"/>
      <c r="WWV79" s="62"/>
      <c r="WWW79" s="62"/>
      <c r="WWX79" s="62"/>
      <c r="WWY79" s="62"/>
      <c r="WWZ79" s="62"/>
      <c r="WXA79" s="62"/>
      <c r="WXB79" s="62"/>
      <c r="WXC79" s="62"/>
      <c r="WXD79" s="62"/>
      <c r="WXE79" s="62"/>
      <c r="WXF79" s="62"/>
      <c r="WXG79" s="62"/>
      <c r="WXH79" s="62"/>
      <c r="WXI79" s="62"/>
      <c r="WXJ79" s="62"/>
      <c r="WXK79" s="62"/>
      <c r="WXL79" s="62"/>
      <c r="WXM79" s="62"/>
      <c r="WXN79" s="62"/>
      <c r="WXO79" s="62"/>
      <c r="WXP79" s="62"/>
      <c r="WXQ79" s="62"/>
      <c r="WXR79" s="62"/>
      <c r="WXS79" s="62"/>
      <c r="WXT79" s="62"/>
      <c r="WXU79" s="62"/>
      <c r="WXV79" s="62"/>
      <c r="WXW79" s="62"/>
      <c r="WXX79" s="62"/>
      <c r="WXY79" s="62"/>
      <c r="WXZ79" s="62"/>
      <c r="WYA79" s="62"/>
      <c r="WYB79" s="62"/>
      <c r="WYC79" s="62"/>
      <c r="WYD79" s="62"/>
      <c r="WYE79" s="62"/>
      <c r="WYF79" s="62"/>
      <c r="WYG79" s="62"/>
      <c r="WYH79" s="62"/>
      <c r="WYI79" s="62"/>
      <c r="WYJ79" s="62"/>
      <c r="WYK79" s="62"/>
      <c r="WYL79" s="62"/>
      <c r="WYM79" s="62"/>
      <c r="WYN79" s="62"/>
      <c r="WYO79" s="62"/>
      <c r="WYP79" s="62"/>
      <c r="WYQ79" s="62"/>
      <c r="WYR79" s="62"/>
      <c r="WYS79" s="62"/>
      <c r="WYT79" s="62"/>
      <c r="WYU79" s="62"/>
      <c r="WYV79" s="62"/>
      <c r="WYW79" s="62"/>
      <c r="WYX79" s="62"/>
      <c r="WYY79" s="62"/>
      <c r="WYZ79" s="62"/>
      <c r="WZA79" s="62"/>
      <c r="WZB79" s="62"/>
      <c r="WZC79" s="62"/>
      <c r="WZD79" s="62"/>
      <c r="WZE79" s="62"/>
      <c r="WZF79" s="62"/>
      <c r="WZG79" s="62"/>
      <c r="WZH79" s="62"/>
      <c r="WZI79" s="62"/>
      <c r="WZJ79" s="62"/>
      <c r="WZK79" s="62"/>
      <c r="WZL79" s="62"/>
      <c r="WZM79" s="62"/>
      <c r="WZN79" s="62"/>
      <c r="WZO79" s="62"/>
      <c r="WZP79" s="62"/>
      <c r="WZQ79" s="62"/>
      <c r="WZR79" s="62"/>
      <c r="WZS79" s="62"/>
      <c r="WZT79" s="62"/>
      <c r="WZU79" s="62"/>
      <c r="WZV79" s="62"/>
      <c r="WZW79" s="62"/>
      <c r="WZX79" s="62"/>
      <c r="WZY79" s="62"/>
      <c r="WZZ79" s="62"/>
      <c r="XAA79" s="62"/>
      <c r="XAB79" s="62"/>
      <c r="XAC79" s="62"/>
      <c r="XAD79" s="62"/>
      <c r="XAE79" s="62"/>
      <c r="XAF79" s="62"/>
      <c r="XAG79" s="62"/>
      <c r="XAH79" s="62"/>
      <c r="XAI79" s="62"/>
      <c r="XAJ79" s="62"/>
      <c r="XAK79" s="62"/>
      <c r="XAL79" s="62"/>
      <c r="XAM79" s="62"/>
      <c r="XAN79" s="62"/>
      <c r="XAO79" s="62"/>
      <c r="XAP79" s="62"/>
      <c r="XAQ79" s="62"/>
      <c r="XAR79" s="62"/>
      <c r="XAS79" s="62"/>
      <c r="XAT79" s="62"/>
      <c r="XAU79" s="62"/>
      <c r="XAV79" s="62"/>
      <c r="XAW79" s="62"/>
      <c r="XAX79" s="62"/>
      <c r="XAY79" s="62"/>
      <c r="XAZ79" s="62"/>
      <c r="XBA79" s="62"/>
      <c r="XBB79" s="62"/>
      <c r="XBC79" s="62"/>
      <c r="XBD79" s="62"/>
      <c r="XBE79" s="62"/>
      <c r="XBF79" s="62"/>
      <c r="XBG79" s="62"/>
      <c r="XBH79" s="62"/>
      <c r="XBI79" s="62"/>
      <c r="XBJ79" s="62"/>
      <c r="XBK79" s="62"/>
      <c r="XBL79" s="62"/>
      <c r="XBM79" s="62"/>
      <c r="XBN79" s="62"/>
      <c r="XBO79" s="62"/>
      <c r="XBP79" s="62"/>
      <c r="XBQ79" s="62"/>
      <c r="XBR79" s="62"/>
      <c r="XBS79" s="62"/>
      <c r="XBT79" s="62"/>
      <c r="XBU79" s="62"/>
      <c r="XBV79" s="62"/>
      <c r="XBW79" s="62"/>
      <c r="XBX79" s="62"/>
      <c r="XBY79" s="62"/>
      <c r="XBZ79" s="62"/>
      <c r="XCA79" s="62"/>
      <c r="XCB79" s="62"/>
      <c r="XCC79" s="62"/>
      <c r="XCD79" s="62"/>
      <c r="XCE79" s="62"/>
      <c r="XCF79" s="62"/>
      <c r="XCG79" s="62"/>
      <c r="XCH79" s="62"/>
      <c r="XCI79" s="62"/>
      <c r="XCJ79" s="62"/>
      <c r="XCK79" s="62"/>
      <c r="XCL79" s="62"/>
      <c r="XCM79" s="62"/>
      <c r="XCN79" s="62"/>
      <c r="XCO79" s="62"/>
      <c r="XCP79" s="62"/>
      <c r="XCQ79" s="62"/>
      <c r="XCR79" s="62"/>
      <c r="XCS79" s="62"/>
      <c r="XCT79" s="62"/>
      <c r="XCU79" s="62"/>
      <c r="XCV79" s="62"/>
      <c r="XCW79" s="62"/>
      <c r="XCX79" s="62"/>
      <c r="XCY79" s="62"/>
      <c r="XCZ79" s="62"/>
      <c r="XDA79" s="62"/>
      <c r="XDB79" s="62"/>
      <c r="XDC79" s="62"/>
      <c r="XDD79" s="62"/>
      <c r="XDE79" s="62"/>
      <c r="XDF79" s="62"/>
      <c r="XDG79" s="62"/>
      <c r="XDH79" s="62"/>
      <c r="XDI79" s="62"/>
      <c r="XDJ79" s="62"/>
      <c r="XDK79" s="62"/>
      <c r="XDL79" s="62"/>
      <c r="XDM79" s="62"/>
      <c r="XDN79" s="62"/>
      <c r="XDO79" s="62"/>
      <c r="XDP79" s="62"/>
      <c r="XDQ79" s="62"/>
      <c r="XDR79" s="62"/>
      <c r="XDS79" s="62"/>
      <c r="XDT79" s="62"/>
      <c r="XDU79" s="62"/>
      <c r="XDV79" s="62"/>
      <c r="XDW79" s="62"/>
      <c r="XDX79" s="62"/>
      <c r="XDY79" s="62"/>
      <c r="XDZ79" s="62"/>
      <c r="XEA79" s="62"/>
      <c r="XEB79" s="62"/>
      <c r="XEC79" s="62"/>
      <c r="XED79" s="62"/>
      <c r="XEE79" s="62"/>
      <c r="XEF79" s="62"/>
      <c r="XEG79" s="62"/>
      <c r="XEH79" s="62"/>
      <c r="XEI79" s="62"/>
      <c r="XEJ79" s="62"/>
      <c r="XEK79" s="62"/>
      <c r="XEL79" s="62"/>
      <c r="XEM79" s="62"/>
      <c r="XEN79" s="62"/>
      <c r="XEO79" s="62"/>
      <c r="XEP79" s="62"/>
      <c r="XEQ79" s="62"/>
      <c r="XER79" s="62"/>
      <c r="XES79" s="62"/>
      <c r="XET79" s="62"/>
      <c r="XEU79" s="62"/>
      <c r="XEV79" s="62"/>
    </row>
    <row r="80" spans="1:16376" customFormat="1" x14ac:dyDescent="0.3">
      <c r="A80" s="25" t="str">
        <f>'Sjabloon 1'!A80</f>
        <v>wk 9</v>
      </c>
      <c r="B80" s="21">
        <v>45348</v>
      </c>
      <c r="C80" s="34" t="s">
        <v>8</v>
      </c>
      <c r="D80" s="34" t="s">
        <v>11</v>
      </c>
      <c r="E80" s="34" t="s">
        <v>12</v>
      </c>
      <c r="F80" s="34" t="s">
        <v>14</v>
      </c>
      <c r="G80" s="35" t="s">
        <v>13</v>
      </c>
      <c r="H80" s="34" t="s">
        <v>15</v>
      </c>
      <c r="I80" s="34" t="s">
        <v>16</v>
      </c>
      <c r="J80" s="34" t="s">
        <v>17</v>
      </c>
      <c r="K80" s="34" t="s">
        <v>18</v>
      </c>
      <c r="L80" s="34" t="s">
        <v>19</v>
      </c>
      <c r="M80" s="34" t="s">
        <v>20</v>
      </c>
      <c r="N80" s="34" t="s">
        <v>21</v>
      </c>
      <c r="O80" s="34" t="s">
        <v>22</v>
      </c>
      <c r="P80" s="34" t="s">
        <v>25</v>
      </c>
      <c r="Q80" s="2" t="s">
        <v>27</v>
      </c>
    </row>
    <row r="81" spans="1:16376" s="62" customFormat="1" x14ac:dyDescent="0.3">
      <c r="A81" s="26" t="str">
        <f>'Sjabloon 1'!A81</f>
        <v>Voortgangsvergaderingen</v>
      </c>
      <c r="B81" s="23"/>
      <c r="C81" s="1" t="s">
        <v>3</v>
      </c>
      <c r="D81" s="1"/>
      <c r="E81" s="1"/>
      <c r="F81" s="1"/>
      <c r="G81" s="1"/>
      <c r="H81" s="1"/>
      <c r="I81" s="1"/>
      <c r="J81" s="1" t="s">
        <v>3</v>
      </c>
      <c r="K81" s="1"/>
      <c r="L81" s="1" t="s">
        <v>0</v>
      </c>
      <c r="M81" s="1"/>
      <c r="N81" s="1"/>
      <c r="O81" s="1"/>
      <c r="P81" s="1"/>
      <c r="Q81" s="59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  <c r="ARW81"/>
      <c r="ARX81"/>
      <c r="ARY81"/>
      <c r="ARZ81"/>
      <c r="ASA81"/>
      <c r="ASB81"/>
      <c r="ASC81"/>
      <c r="ASD81"/>
      <c r="ASE81"/>
      <c r="ASF81"/>
      <c r="ASG81"/>
      <c r="ASH81"/>
      <c r="ASI81"/>
      <c r="ASJ81"/>
      <c r="ASK81"/>
      <c r="ASL81"/>
      <c r="ASM81"/>
      <c r="ASN81"/>
      <c r="ASO81"/>
      <c r="ASP81"/>
      <c r="ASQ81"/>
      <c r="ASR81"/>
      <c r="ASS81"/>
      <c r="AST81"/>
      <c r="ASU81"/>
      <c r="ASV81"/>
      <c r="ASW81"/>
      <c r="ASX81"/>
      <c r="ASY81"/>
      <c r="ASZ81"/>
      <c r="ATA81"/>
      <c r="ATB81"/>
      <c r="ATC81"/>
      <c r="ATD81"/>
      <c r="ATE81"/>
      <c r="ATF81"/>
      <c r="ATG81"/>
      <c r="ATH81"/>
      <c r="ATI81"/>
      <c r="ATJ81"/>
      <c r="ATK81"/>
      <c r="ATL81"/>
      <c r="ATM81"/>
      <c r="ATN81"/>
      <c r="ATO81"/>
      <c r="ATP81"/>
      <c r="ATQ81"/>
      <c r="ATR81"/>
      <c r="ATS81"/>
      <c r="ATT81"/>
      <c r="ATU81"/>
      <c r="ATV81"/>
      <c r="ATW81"/>
      <c r="ATX81"/>
      <c r="ATY81"/>
      <c r="ATZ81"/>
      <c r="AUA81"/>
      <c r="AUB81"/>
      <c r="AUC81"/>
      <c r="AUD81"/>
      <c r="AUE81"/>
      <c r="AUF81"/>
      <c r="AUG81"/>
      <c r="AUH81"/>
      <c r="AUI81"/>
      <c r="AUJ81"/>
      <c r="AUK81"/>
      <c r="AUL81"/>
      <c r="AUM81"/>
      <c r="AUN81"/>
      <c r="AUO81"/>
      <c r="AUP81"/>
      <c r="AUQ81"/>
      <c r="AUR81"/>
      <c r="AUS81"/>
      <c r="AUT81"/>
      <c r="AUU81"/>
      <c r="AUV81"/>
      <c r="AUW81"/>
      <c r="AUX81"/>
      <c r="AUY81"/>
      <c r="AUZ81"/>
      <c r="AVA81"/>
      <c r="AVB81"/>
      <c r="AVC81"/>
      <c r="AVD81"/>
      <c r="AVE81"/>
      <c r="AVF81"/>
      <c r="AVG81"/>
      <c r="AVH81"/>
      <c r="AVI81"/>
      <c r="AVJ81"/>
      <c r="AVK81"/>
      <c r="AVL81"/>
      <c r="AVM81"/>
      <c r="AVN81"/>
      <c r="AVO81"/>
      <c r="AVP81"/>
      <c r="AVQ81"/>
      <c r="AVR81"/>
      <c r="AVS81"/>
      <c r="AVT81"/>
      <c r="AVU81"/>
      <c r="AVV81"/>
      <c r="AVW81"/>
      <c r="AVX81"/>
      <c r="AVY81"/>
      <c r="AVZ81"/>
      <c r="AWA81"/>
      <c r="AWB81"/>
      <c r="AWC81"/>
      <c r="AWD81"/>
      <c r="AWE81"/>
      <c r="AWF81"/>
      <c r="AWG81"/>
      <c r="AWH81"/>
      <c r="AWI81"/>
      <c r="AWJ81"/>
      <c r="AWK81"/>
      <c r="AWL81"/>
      <c r="AWM81"/>
      <c r="AWN81"/>
      <c r="AWO81"/>
      <c r="AWP81"/>
      <c r="AWQ81"/>
      <c r="AWR81"/>
      <c r="AWS81"/>
      <c r="AWT81"/>
      <c r="AWU81"/>
      <c r="AWV81"/>
      <c r="AWW81"/>
      <c r="AWX81"/>
      <c r="AWY81"/>
      <c r="AWZ81"/>
      <c r="AXA81"/>
      <c r="AXB81"/>
      <c r="AXC81"/>
      <c r="AXD81"/>
      <c r="AXE81"/>
      <c r="AXF81"/>
      <c r="AXG81"/>
      <c r="AXH81"/>
      <c r="AXI81"/>
      <c r="AXJ81"/>
      <c r="AXK81"/>
      <c r="AXL81"/>
      <c r="AXM81"/>
      <c r="AXN81"/>
      <c r="AXO81"/>
      <c r="AXP81"/>
      <c r="AXQ81"/>
      <c r="AXR81"/>
      <c r="AXS81"/>
      <c r="AXT81"/>
      <c r="AXU81"/>
      <c r="AXV81"/>
      <c r="AXW81"/>
      <c r="AXX81"/>
      <c r="AXY81"/>
      <c r="AXZ81"/>
      <c r="AYA81"/>
      <c r="AYB81"/>
      <c r="AYC81"/>
      <c r="AYD81"/>
      <c r="AYE81"/>
      <c r="AYF81"/>
      <c r="AYG81"/>
      <c r="AYH81"/>
      <c r="AYI81"/>
      <c r="AYJ81"/>
      <c r="AYK81"/>
      <c r="AYL81"/>
      <c r="AYM81"/>
      <c r="AYN81"/>
      <c r="AYO81"/>
      <c r="AYP81"/>
      <c r="AYQ81"/>
      <c r="AYR81"/>
      <c r="AYS81"/>
      <c r="AYT81"/>
      <c r="AYU81"/>
      <c r="AYV81"/>
      <c r="AYW81"/>
      <c r="AYX81"/>
      <c r="AYY81"/>
      <c r="AYZ81"/>
      <c r="AZA81"/>
      <c r="AZB81"/>
      <c r="AZC81"/>
      <c r="AZD81"/>
      <c r="AZE81"/>
      <c r="AZF81"/>
      <c r="AZG81"/>
      <c r="AZH81"/>
      <c r="AZI81"/>
      <c r="AZJ81"/>
      <c r="AZK81"/>
      <c r="AZL81"/>
      <c r="AZM81"/>
      <c r="AZN81"/>
      <c r="AZO81"/>
      <c r="AZP81"/>
      <c r="AZQ81"/>
      <c r="AZR81"/>
      <c r="AZS81"/>
      <c r="AZT81"/>
      <c r="AZU81"/>
      <c r="AZV81"/>
      <c r="AZW81"/>
      <c r="AZX81"/>
      <c r="AZY81"/>
      <c r="AZZ81"/>
      <c r="BAA81"/>
      <c r="BAB81"/>
      <c r="BAC81"/>
      <c r="BAD81"/>
      <c r="BAE81"/>
      <c r="BAF81"/>
      <c r="BAG81"/>
      <c r="BAH81"/>
      <c r="BAI81"/>
      <c r="BAJ81"/>
      <c r="BAK81"/>
      <c r="BAL81"/>
      <c r="BAM81"/>
      <c r="BAN81"/>
      <c r="BAO81"/>
      <c r="BAP81"/>
      <c r="BAQ81"/>
      <c r="BAR81"/>
      <c r="BAS81"/>
      <c r="BAT81"/>
      <c r="BAU81"/>
      <c r="BAV81"/>
      <c r="BAW81"/>
      <c r="BAX81"/>
      <c r="BAY81"/>
      <c r="BAZ81"/>
      <c r="BBA81"/>
      <c r="BBB81"/>
      <c r="BBC81"/>
      <c r="BBD81"/>
      <c r="BBE81"/>
      <c r="BBF81"/>
      <c r="BBG81"/>
      <c r="BBH81"/>
      <c r="BBI81"/>
      <c r="BBJ81"/>
      <c r="BBK81"/>
      <c r="BBL81"/>
      <c r="BBM81"/>
      <c r="BBN81"/>
      <c r="BBO81"/>
      <c r="BBP81"/>
      <c r="BBQ81"/>
      <c r="BBR81"/>
      <c r="BBS81"/>
      <c r="BBT81"/>
      <c r="BBU81"/>
      <c r="BBV81"/>
      <c r="BBW81"/>
      <c r="BBX81"/>
      <c r="BBY81"/>
      <c r="BBZ81"/>
      <c r="BCA81"/>
      <c r="BCB81"/>
      <c r="BCC81"/>
      <c r="BCD81"/>
      <c r="BCE81"/>
      <c r="BCF81"/>
      <c r="BCG81"/>
      <c r="BCH81"/>
      <c r="BCI81"/>
      <c r="BCJ81"/>
      <c r="BCK81"/>
      <c r="BCL81"/>
      <c r="BCM81"/>
      <c r="BCN81"/>
      <c r="BCO81"/>
      <c r="BCP81"/>
      <c r="BCQ81"/>
      <c r="BCR81"/>
      <c r="BCS81"/>
      <c r="BCT81"/>
      <c r="BCU81"/>
      <c r="BCV81"/>
      <c r="BCW81"/>
      <c r="BCX81"/>
      <c r="BCY81"/>
      <c r="BCZ81"/>
      <c r="BDA81"/>
      <c r="BDB81"/>
      <c r="BDC81"/>
      <c r="BDD81"/>
      <c r="BDE81"/>
      <c r="BDF81"/>
      <c r="BDG81"/>
      <c r="BDH81"/>
      <c r="BDI81"/>
      <c r="BDJ81"/>
      <c r="BDK81"/>
      <c r="BDL81"/>
      <c r="BDM81"/>
      <c r="BDN81"/>
      <c r="BDO81"/>
      <c r="BDP81"/>
      <c r="BDQ81"/>
      <c r="BDR81"/>
      <c r="BDS81"/>
      <c r="BDT81"/>
      <c r="BDU81"/>
      <c r="BDV81"/>
      <c r="BDW81"/>
      <c r="BDX81"/>
      <c r="BDY81"/>
      <c r="BDZ81"/>
      <c r="BEA81"/>
      <c r="BEB81"/>
      <c r="BEC81"/>
      <c r="BED81"/>
      <c r="BEE81"/>
      <c r="BEF81"/>
      <c r="BEG81"/>
      <c r="BEH81"/>
      <c r="BEI81"/>
      <c r="BEJ81"/>
      <c r="BEK81"/>
      <c r="BEL81"/>
      <c r="BEM81"/>
      <c r="BEN81"/>
      <c r="BEO81"/>
      <c r="BEP81"/>
      <c r="BEQ81"/>
      <c r="BER81"/>
      <c r="BES81"/>
      <c r="BET81"/>
      <c r="BEU81"/>
      <c r="BEV81"/>
      <c r="BEW81"/>
      <c r="BEX81"/>
      <c r="BEY81"/>
      <c r="BEZ81"/>
      <c r="BFA81"/>
      <c r="BFB81"/>
      <c r="BFC81"/>
      <c r="BFD81"/>
      <c r="BFE81"/>
      <c r="BFF81"/>
      <c r="BFG81"/>
      <c r="BFH81"/>
      <c r="BFI81"/>
      <c r="BFJ81"/>
      <c r="BFK81"/>
      <c r="BFL81"/>
      <c r="BFM81"/>
      <c r="BFN81"/>
      <c r="BFO81"/>
      <c r="BFP81"/>
      <c r="BFQ81"/>
      <c r="BFR81"/>
      <c r="BFS81"/>
      <c r="BFT81"/>
      <c r="BFU81"/>
      <c r="BFV81"/>
      <c r="BFW81"/>
      <c r="BFX81"/>
      <c r="BFY81"/>
      <c r="BFZ81"/>
      <c r="BGA81"/>
      <c r="BGB81"/>
      <c r="BGC81"/>
      <c r="BGD81"/>
      <c r="BGE81"/>
      <c r="BGF81"/>
      <c r="BGG81"/>
      <c r="BGH81"/>
      <c r="BGI81"/>
      <c r="BGJ81"/>
      <c r="BGK81"/>
      <c r="BGL81"/>
      <c r="BGM81"/>
      <c r="BGN81"/>
      <c r="BGO81"/>
      <c r="BGP81"/>
      <c r="BGQ81"/>
      <c r="BGR81"/>
      <c r="BGS81"/>
      <c r="BGT81"/>
      <c r="BGU81"/>
      <c r="BGV81"/>
      <c r="BGW81"/>
      <c r="BGX81"/>
      <c r="BGY81"/>
      <c r="BGZ81"/>
      <c r="BHA81"/>
      <c r="BHB81"/>
      <c r="BHC81"/>
      <c r="BHD81"/>
      <c r="BHE81"/>
      <c r="BHF81"/>
      <c r="BHG81"/>
      <c r="BHH81"/>
      <c r="BHI81"/>
      <c r="BHJ81"/>
      <c r="BHK81"/>
      <c r="BHL81"/>
      <c r="BHM81"/>
      <c r="BHN81"/>
      <c r="BHO81"/>
      <c r="BHP81"/>
      <c r="BHQ81"/>
      <c r="BHR81"/>
      <c r="BHS81"/>
      <c r="BHT81"/>
      <c r="BHU81"/>
      <c r="BHV81"/>
      <c r="BHW81"/>
      <c r="BHX81"/>
      <c r="BHY81"/>
      <c r="BHZ81"/>
      <c r="BIA81"/>
      <c r="BIB81"/>
      <c r="BIC81"/>
      <c r="BID81"/>
      <c r="BIE81"/>
      <c r="BIF81"/>
      <c r="BIG81"/>
      <c r="BIH81"/>
      <c r="BII81"/>
      <c r="BIJ81"/>
      <c r="BIK81"/>
      <c r="BIL81"/>
      <c r="BIM81"/>
      <c r="BIN81"/>
      <c r="BIO81"/>
      <c r="BIP81"/>
      <c r="BIQ81"/>
      <c r="BIR81"/>
      <c r="BIS81"/>
      <c r="BIT81"/>
      <c r="BIU81"/>
      <c r="BIV81"/>
      <c r="BIW81"/>
      <c r="BIX81"/>
      <c r="BIY81"/>
      <c r="BIZ81"/>
      <c r="BJA81"/>
      <c r="BJB81"/>
      <c r="BJC81"/>
      <c r="BJD81"/>
      <c r="BJE81"/>
      <c r="BJF81"/>
      <c r="BJG81"/>
      <c r="BJH81"/>
      <c r="BJI81"/>
      <c r="BJJ81"/>
      <c r="BJK81"/>
      <c r="BJL81"/>
      <c r="BJM81"/>
      <c r="BJN81"/>
      <c r="BJO81"/>
      <c r="BJP81"/>
      <c r="BJQ81"/>
      <c r="BJR81"/>
      <c r="BJS81"/>
      <c r="BJT81"/>
      <c r="BJU81"/>
      <c r="BJV81"/>
      <c r="BJW81"/>
      <c r="BJX81"/>
      <c r="BJY81"/>
      <c r="BJZ81"/>
      <c r="BKA81"/>
      <c r="BKB81"/>
      <c r="BKC81"/>
      <c r="BKD81"/>
      <c r="BKE81"/>
      <c r="BKF81"/>
      <c r="BKG81"/>
      <c r="BKH81"/>
      <c r="BKI81"/>
      <c r="BKJ81"/>
      <c r="BKK81"/>
      <c r="BKL81"/>
      <c r="BKM81"/>
      <c r="BKN81"/>
      <c r="BKO81"/>
      <c r="BKP81"/>
      <c r="BKQ81"/>
      <c r="BKR81"/>
      <c r="BKS81"/>
      <c r="BKT81"/>
      <c r="BKU81"/>
      <c r="BKV81"/>
      <c r="BKW81"/>
      <c r="BKX81"/>
      <c r="BKY81"/>
      <c r="BKZ81"/>
      <c r="BLA81"/>
      <c r="BLB81"/>
      <c r="BLC81"/>
      <c r="BLD81"/>
      <c r="BLE81"/>
      <c r="BLF81"/>
      <c r="BLG81"/>
      <c r="BLH81"/>
      <c r="BLI81"/>
      <c r="BLJ81"/>
      <c r="BLK81"/>
      <c r="BLL81"/>
      <c r="BLM81"/>
      <c r="BLN81"/>
      <c r="BLO81"/>
      <c r="BLP81"/>
      <c r="BLQ81"/>
      <c r="BLR81"/>
      <c r="BLS81"/>
      <c r="BLT81"/>
      <c r="BLU81"/>
      <c r="BLV81"/>
      <c r="BLW81"/>
      <c r="BLX81"/>
      <c r="BLY81"/>
      <c r="BLZ81"/>
      <c r="BMA81"/>
      <c r="BMB81"/>
      <c r="BMC81"/>
      <c r="BMD81"/>
      <c r="BME81"/>
      <c r="BMF81"/>
      <c r="BMG81"/>
      <c r="BMH81"/>
      <c r="BMI81"/>
      <c r="BMJ81"/>
      <c r="BMK81"/>
      <c r="BML81"/>
      <c r="BMM81"/>
      <c r="BMN81"/>
      <c r="BMO81"/>
      <c r="BMP81"/>
      <c r="BMQ81"/>
      <c r="BMR81"/>
      <c r="BMS81"/>
      <c r="BMT81"/>
      <c r="BMU81"/>
      <c r="BMV81"/>
      <c r="BMW81"/>
      <c r="BMX81"/>
      <c r="BMY81"/>
      <c r="BMZ81"/>
      <c r="BNA81"/>
      <c r="BNB81"/>
      <c r="BNC81"/>
      <c r="BND81"/>
      <c r="BNE81"/>
      <c r="BNF81"/>
      <c r="BNG81"/>
      <c r="BNH81"/>
      <c r="BNI81"/>
      <c r="BNJ81"/>
      <c r="BNK81"/>
      <c r="BNL81"/>
      <c r="BNM81"/>
      <c r="BNN81"/>
      <c r="BNO81"/>
      <c r="BNP81"/>
      <c r="BNQ81"/>
      <c r="BNR81"/>
      <c r="BNS81"/>
      <c r="BNT81"/>
      <c r="BNU81"/>
      <c r="BNV81"/>
      <c r="BNW81"/>
      <c r="BNX81"/>
      <c r="BNY81"/>
      <c r="BNZ81"/>
      <c r="BOA81"/>
      <c r="BOB81"/>
      <c r="BOC81"/>
      <c r="BOD81"/>
      <c r="BOE81"/>
      <c r="BOF81"/>
      <c r="BOG81"/>
      <c r="BOH81"/>
      <c r="BOI81"/>
      <c r="BOJ81"/>
      <c r="BOK81"/>
      <c r="BOL81"/>
      <c r="BOM81"/>
      <c r="BON81"/>
      <c r="BOO81"/>
      <c r="BOP81"/>
      <c r="BOQ81"/>
      <c r="BOR81"/>
      <c r="BOS81"/>
      <c r="BOT81"/>
      <c r="BOU81"/>
      <c r="BOV81"/>
      <c r="BOW81"/>
      <c r="BOX81"/>
      <c r="BOY81"/>
      <c r="BOZ81"/>
      <c r="BPA81"/>
      <c r="BPB81"/>
      <c r="BPC81"/>
      <c r="BPD81"/>
      <c r="BPE81"/>
      <c r="BPF81"/>
      <c r="BPG81"/>
      <c r="BPH81"/>
      <c r="BPI81"/>
      <c r="BPJ81"/>
      <c r="BPK81"/>
      <c r="BPL81"/>
      <c r="BPM81"/>
      <c r="BPN81"/>
      <c r="BPO81"/>
      <c r="BPP81"/>
      <c r="BPQ81"/>
      <c r="BPR81"/>
      <c r="BPS81"/>
      <c r="BPT81"/>
      <c r="BPU81"/>
      <c r="BPV81"/>
      <c r="BPW81"/>
      <c r="BPX81"/>
      <c r="BPY81"/>
      <c r="BPZ81"/>
      <c r="BQA81"/>
      <c r="BQB81"/>
      <c r="BQC81"/>
      <c r="BQD81"/>
      <c r="BQE81"/>
      <c r="BQF81"/>
      <c r="BQG81"/>
      <c r="BQH81"/>
      <c r="BQI81"/>
      <c r="BQJ81"/>
      <c r="BQK81"/>
      <c r="BQL81"/>
      <c r="BQM81"/>
      <c r="BQN81"/>
      <c r="BQO81"/>
      <c r="BQP81"/>
      <c r="BQQ81"/>
      <c r="BQR81"/>
      <c r="BQS81"/>
      <c r="BQT81"/>
      <c r="BQU81"/>
      <c r="BQV81"/>
      <c r="BQW81"/>
      <c r="BQX81"/>
      <c r="BQY81"/>
      <c r="BQZ81"/>
      <c r="BRA81"/>
      <c r="BRB81"/>
      <c r="BRC81"/>
      <c r="BRD81"/>
      <c r="BRE81"/>
      <c r="BRF81"/>
      <c r="BRG81"/>
      <c r="BRH81"/>
      <c r="BRI81"/>
      <c r="BRJ81"/>
      <c r="BRK81"/>
      <c r="BRL81"/>
      <c r="BRM81"/>
      <c r="BRN81"/>
      <c r="BRO81"/>
      <c r="BRP81"/>
      <c r="BRQ81"/>
      <c r="BRR81"/>
      <c r="BRS81"/>
      <c r="BRT81"/>
      <c r="BRU81"/>
      <c r="BRV81"/>
      <c r="BRW81"/>
      <c r="BRX81"/>
      <c r="BRY81"/>
      <c r="BRZ81"/>
      <c r="BSA81"/>
      <c r="BSB81"/>
      <c r="BSC81"/>
      <c r="BSD81"/>
      <c r="BSE81"/>
      <c r="BSF81"/>
      <c r="BSG81"/>
      <c r="BSH81"/>
      <c r="BSI81"/>
      <c r="BSJ81"/>
      <c r="BSK81"/>
      <c r="BSL81"/>
      <c r="BSM81"/>
      <c r="BSN81"/>
      <c r="BSO81"/>
      <c r="BSP81"/>
      <c r="BSQ81"/>
      <c r="BSR81"/>
      <c r="BSS81"/>
      <c r="BST81"/>
      <c r="BSU81"/>
      <c r="BSV81"/>
      <c r="BSW81"/>
      <c r="BSX81"/>
      <c r="BSY81"/>
      <c r="BSZ81"/>
      <c r="BTA81"/>
      <c r="BTB81"/>
      <c r="BTC81"/>
      <c r="BTD81"/>
      <c r="BTE81"/>
      <c r="BTF81"/>
      <c r="BTG81"/>
      <c r="BTH81"/>
      <c r="BTI81"/>
      <c r="BTJ81"/>
      <c r="BTK81"/>
      <c r="BTL81"/>
      <c r="BTM81"/>
      <c r="BTN81"/>
      <c r="BTO81"/>
      <c r="BTP81"/>
      <c r="BTQ81"/>
      <c r="BTR81"/>
      <c r="BTS81"/>
      <c r="BTT81"/>
      <c r="BTU81"/>
      <c r="BTV81"/>
      <c r="BTW81"/>
      <c r="BTX81"/>
      <c r="BTY81"/>
      <c r="BTZ81"/>
      <c r="BUA81"/>
      <c r="BUB81"/>
      <c r="BUC81"/>
      <c r="BUD81"/>
      <c r="BUE81"/>
      <c r="BUF81"/>
      <c r="BUG81"/>
      <c r="BUH81"/>
      <c r="BUI81"/>
      <c r="BUJ81"/>
      <c r="BUK81"/>
      <c r="BUL81"/>
      <c r="BUM81"/>
      <c r="BUN81"/>
      <c r="BUO81"/>
      <c r="BUP81"/>
      <c r="BUQ81"/>
      <c r="BUR81"/>
      <c r="BUS81"/>
      <c r="BUT81"/>
      <c r="BUU81"/>
      <c r="BUV81"/>
      <c r="BUW81"/>
      <c r="BUX81"/>
      <c r="BUY81"/>
      <c r="BUZ81"/>
      <c r="BVA81"/>
      <c r="BVB81"/>
      <c r="BVC81"/>
      <c r="BVD81"/>
      <c r="BVE81"/>
      <c r="BVF81"/>
      <c r="BVG81"/>
      <c r="BVH81"/>
      <c r="BVI81"/>
      <c r="BVJ81"/>
      <c r="BVK81"/>
      <c r="BVL81"/>
      <c r="BVM81"/>
      <c r="BVN81"/>
      <c r="BVO81"/>
      <c r="BVP81"/>
      <c r="BVQ81"/>
      <c r="BVR81"/>
      <c r="BVS81"/>
      <c r="BVT81"/>
      <c r="BVU81"/>
      <c r="BVV81"/>
      <c r="BVW81"/>
      <c r="BVX81"/>
      <c r="BVY81"/>
      <c r="BVZ81"/>
      <c r="BWA81"/>
      <c r="BWB81"/>
      <c r="BWC81"/>
      <c r="BWD81"/>
      <c r="BWE81"/>
      <c r="BWF81"/>
      <c r="BWG81"/>
      <c r="BWH81"/>
      <c r="BWI81"/>
      <c r="BWJ81"/>
      <c r="BWK81"/>
      <c r="BWL81"/>
      <c r="BWM81"/>
      <c r="BWN81"/>
      <c r="BWO81"/>
      <c r="BWP81"/>
      <c r="BWQ81"/>
      <c r="BWR81"/>
      <c r="BWS81"/>
      <c r="BWT81"/>
      <c r="BWU81"/>
      <c r="BWV81"/>
      <c r="BWW81"/>
      <c r="BWX81"/>
      <c r="BWY81"/>
      <c r="BWZ81"/>
      <c r="BXA81"/>
      <c r="BXB81"/>
      <c r="BXC81"/>
      <c r="BXD81"/>
      <c r="BXE81"/>
      <c r="BXF81"/>
      <c r="BXG81"/>
      <c r="BXH81"/>
      <c r="BXI81"/>
      <c r="BXJ81"/>
      <c r="BXK81"/>
      <c r="BXL81"/>
      <c r="BXM81"/>
      <c r="BXN81"/>
      <c r="BXO81"/>
      <c r="BXP81"/>
      <c r="BXQ81"/>
      <c r="BXR81"/>
      <c r="BXS81"/>
      <c r="BXT81"/>
      <c r="BXU81"/>
      <c r="BXV81"/>
      <c r="BXW81"/>
      <c r="BXX81"/>
      <c r="BXY81"/>
      <c r="BXZ81"/>
      <c r="BYA81"/>
      <c r="BYB81"/>
      <c r="BYC81"/>
      <c r="BYD81"/>
      <c r="BYE81"/>
      <c r="BYF81"/>
      <c r="BYG81"/>
      <c r="BYH81"/>
      <c r="BYI81"/>
      <c r="BYJ81"/>
      <c r="BYK81"/>
      <c r="BYL81"/>
      <c r="BYM81"/>
      <c r="BYN81"/>
      <c r="BYO81"/>
      <c r="BYP81"/>
      <c r="BYQ81"/>
      <c r="BYR81"/>
      <c r="BYS81"/>
      <c r="BYT81"/>
      <c r="BYU81"/>
      <c r="BYV81"/>
      <c r="BYW81"/>
      <c r="BYX81"/>
      <c r="BYY81"/>
      <c r="BYZ81"/>
      <c r="BZA81"/>
      <c r="BZB81"/>
      <c r="BZC81"/>
      <c r="BZD81"/>
      <c r="BZE81"/>
      <c r="BZF81"/>
      <c r="BZG81"/>
      <c r="BZH81"/>
      <c r="BZI81"/>
      <c r="BZJ81"/>
      <c r="BZK81"/>
      <c r="BZL81"/>
      <c r="BZM81"/>
      <c r="BZN81"/>
      <c r="BZO81"/>
      <c r="BZP81"/>
      <c r="BZQ81"/>
      <c r="BZR81"/>
      <c r="BZS81"/>
      <c r="BZT81"/>
      <c r="BZU81"/>
      <c r="BZV81"/>
      <c r="BZW81"/>
      <c r="BZX81"/>
      <c r="BZY81"/>
      <c r="BZZ81"/>
      <c r="CAA81"/>
      <c r="CAB81"/>
      <c r="CAC81"/>
      <c r="CAD81"/>
      <c r="CAE81"/>
      <c r="CAF81"/>
      <c r="CAG81"/>
      <c r="CAH81"/>
      <c r="CAI81"/>
      <c r="CAJ81"/>
      <c r="CAK81"/>
      <c r="CAL81"/>
      <c r="CAM81"/>
      <c r="CAN81"/>
      <c r="CAO81"/>
      <c r="CAP81"/>
      <c r="CAQ81"/>
      <c r="CAR81"/>
      <c r="CAS81"/>
      <c r="CAT81"/>
      <c r="CAU81"/>
      <c r="CAV81"/>
      <c r="CAW81"/>
      <c r="CAX81"/>
      <c r="CAY81"/>
      <c r="CAZ81"/>
      <c r="CBA81"/>
      <c r="CBB81"/>
      <c r="CBC81"/>
      <c r="CBD81"/>
      <c r="CBE81"/>
      <c r="CBF81"/>
      <c r="CBG81"/>
      <c r="CBH81"/>
      <c r="CBI81"/>
      <c r="CBJ81"/>
      <c r="CBK81"/>
      <c r="CBL81"/>
      <c r="CBM81"/>
      <c r="CBN81"/>
      <c r="CBO81"/>
      <c r="CBP81"/>
      <c r="CBQ81"/>
      <c r="CBR81"/>
      <c r="CBS81"/>
      <c r="CBT81"/>
      <c r="CBU81"/>
      <c r="CBV81"/>
      <c r="CBW81"/>
      <c r="CBX81"/>
      <c r="CBY81"/>
      <c r="CBZ81"/>
      <c r="CCA81"/>
      <c r="CCB81"/>
      <c r="CCC81"/>
      <c r="CCD81"/>
      <c r="CCE81"/>
      <c r="CCF81"/>
      <c r="CCG81"/>
      <c r="CCH81"/>
      <c r="CCI81"/>
      <c r="CCJ81"/>
      <c r="CCK81"/>
      <c r="CCL81"/>
      <c r="CCM81"/>
      <c r="CCN81"/>
      <c r="CCO81"/>
      <c r="CCP81"/>
      <c r="CCQ81"/>
      <c r="CCR81"/>
      <c r="CCS81"/>
      <c r="CCT81"/>
      <c r="CCU81"/>
      <c r="CCV81"/>
      <c r="CCW81"/>
      <c r="CCX81"/>
      <c r="CCY81"/>
      <c r="CCZ81"/>
      <c r="CDA81"/>
      <c r="CDB81"/>
      <c r="CDC81"/>
      <c r="CDD81"/>
      <c r="CDE81"/>
      <c r="CDF81"/>
      <c r="CDG81"/>
      <c r="CDH81"/>
      <c r="CDI81"/>
      <c r="CDJ81"/>
      <c r="CDK81"/>
      <c r="CDL81"/>
      <c r="CDM81"/>
      <c r="CDN81"/>
      <c r="CDO81"/>
      <c r="CDP81"/>
      <c r="CDQ81"/>
      <c r="CDR81"/>
      <c r="CDS81"/>
      <c r="CDT81"/>
      <c r="CDU81"/>
      <c r="CDV81"/>
      <c r="CDW81"/>
      <c r="CDX81"/>
      <c r="CDY81"/>
      <c r="CDZ81"/>
      <c r="CEA81"/>
      <c r="CEB81"/>
      <c r="CEC81"/>
      <c r="CED81"/>
      <c r="CEE81"/>
      <c r="CEF81"/>
      <c r="CEG81"/>
      <c r="CEH81"/>
      <c r="CEI81"/>
      <c r="CEJ81"/>
      <c r="CEK81"/>
      <c r="CEL81"/>
      <c r="CEM81"/>
      <c r="CEN81"/>
      <c r="CEO81"/>
      <c r="CEP81"/>
      <c r="CEQ81"/>
      <c r="CER81"/>
      <c r="CES81"/>
      <c r="CET81"/>
      <c r="CEU81"/>
      <c r="CEV81"/>
      <c r="CEW81"/>
      <c r="CEX81"/>
      <c r="CEY81"/>
      <c r="CEZ81"/>
      <c r="CFA81"/>
      <c r="CFB81"/>
      <c r="CFC81"/>
      <c r="CFD81"/>
      <c r="CFE81"/>
      <c r="CFF81"/>
      <c r="CFG81"/>
      <c r="CFH81"/>
      <c r="CFI81"/>
      <c r="CFJ81"/>
      <c r="CFK81"/>
      <c r="CFL81"/>
      <c r="CFM81"/>
      <c r="CFN81"/>
      <c r="CFO81"/>
      <c r="CFP81"/>
      <c r="CFQ81"/>
      <c r="CFR81"/>
      <c r="CFS81"/>
      <c r="CFT81"/>
      <c r="CFU81"/>
      <c r="CFV81"/>
      <c r="CFW81"/>
      <c r="CFX81"/>
      <c r="CFY81"/>
      <c r="CFZ81"/>
      <c r="CGA81"/>
      <c r="CGB81"/>
      <c r="CGC81"/>
      <c r="CGD81"/>
      <c r="CGE81"/>
      <c r="CGF81"/>
      <c r="CGG81"/>
      <c r="CGH81"/>
      <c r="CGI81"/>
      <c r="CGJ81"/>
      <c r="CGK81"/>
      <c r="CGL81"/>
      <c r="CGM81"/>
      <c r="CGN81"/>
      <c r="CGO81"/>
      <c r="CGP81"/>
      <c r="CGQ81"/>
      <c r="CGR81"/>
      <c r="CGS81"/>
      <c r="CGT81"/>
      <c r="CGU81"/>
      <c r="CGV81"/>
      <c r="CGW81"/>
      <c r="CGX81"/>
      <c r="CGY81"/>
      <c r="CGZ81"/>
      <c r="CHA81"/>
      <c r="CHB81"/>
      <c r="CHC81"/>
      <c r="CHD81"/>
      <c r="CHE81"/>
      <c r="CHF81"/>
      <c r="CHG81"/>
      <c r="CHH81"/>
      <c r="CHI81"/>
      <c r="CHJ81"/>
      <c r="CHK81"/>
      <c r="CHL81"/>
      <c r="CHM81"/>
      <c r="CHN81"/>
      <c r="CHO81"/>
      <c r="CHP81"/>
      <c r="CHQ81"/>
      <c r="CHR81"/>
      <c r="CHS81"/>
      <c r="CHT81"/>
      <c r="CHU81"/>
      <c r="CHV81"/>
      <c r="CHW81"/>
      <c r="CHX81"/>
      <c r="CHY81"/>
      <c r="CHZ81"/>
      <c r="CIA81"/>
      <c r="CIB81"/>
      <c r="CIC81"/>
      <c r="CID81"/>
      <c r="CIE81"/>
      <c r="CIF81"/>
      <c r="CIG81"/>
      <c r="CIH81"/>
      <c r="CII81"/>
      <c r="CIJ81"/>
      <c r="CIK81"/>
      <c r="CIL81"/>
      <c r="CIM81"/>
      <c r="CIN81"/>
      <c r="CIO81"/>
      <c r="CIP81"/>
      <c r="CIQ81"/>
      <c r="CIR81"/>
      <c r="CIS81"/>
      <c r="CIT81"/>
      <c r="CIU81"/>
      <c r="CIV81"/>
      <c r="CIW81"/>
      <c r="CIX81"/>
      <c r="CIY81"/>
      <c r="CIZ81"/>
      <c r="CJA81"/>
      <c r="CJB81"/>
      <c r="CJC81"/>
      <c r="CJD81"/>
      <c r="CJE81"/>
      <c r="CJF81"/>
      <c r="CJG81"/>
      <c r="CJH81"/>
      <c r="CJI81"/>
      <c r="CJJ81"/>
      <c r="CJK81"/>
      <c r="CJL81"/>
      <c r="CJM81"/>
      <c r="CJN81"/>
      <c r="CJO81"/>
      <c r="CJP81"/>
      <c r="CJQ81"/>
      <c r="CJR81"/>
      <c r="CJS81"/>
      <c r="CJT81"/>
      <c r="CJU81"/>
      <c r="CJV81"/>
      <c r="CJW81"/>
      <c r="CJX81"/>
      <c r="CJY81"/>
      <c r="CJZ81"/>
      <c r="CKA81"/>
      <c r="CKB81"/>
      <c r="CKC81"/>
      <c r="CKD81"/>
      <c r="CKE81"/>
      <c r="CKF81"/>
      <c r="CKG81"/>
      <c r="CKH81"/>
      <c r="CKI81"/>
      <c r="CKJ81"/>
      <c r="CKK81"/>
      <c r="CKL81"/>
      <c r="CKM81"/>
      <c r="CKN81"/>
      <c r="CKO81"/>
      <c r="CKP81"/>
      <c r="CKQ81"/>
      <c r="CKR81"/>
      <c r="CKS81"/>
      <c r="CKT81"/>
      <c r="CKU81"/>
      <c r="CKV81"/>
      <c r="CKW81"/>
      <c r="CKX81"/>
      <c r="CKY81"/>
      <c r="CKZ81"/>
      <c r="CLA81"/>
      <c r="CLB81"/>
      <c r="CLC81"/>
      <c r="CLD81"/>
      <c r="CLE81"/>
      <c r="CLF81"/>
      <c r="CLG81"/>
      <c r="CLH81"/>
      <c r="CLI81"/>
      <c r="CLJ81"/>
      <c r="CLK81"/>
      <c r="CLL81"/>
      <c r="CLM81"/>
      <c r="CLN81"/>
      <c r="CLO81"/>
      <c r="CLP81"/>
      <c r="CLQ81"/>
      <c r="CLR81"/>
      <c r="CLS81"/>
      <c r="CLT81"/>
      <c r="CLU81"/>
      <c r="CLV81"/>
      <c r="CLW81"/>
      <c r="CLX81"/>
      <c r="CLY81"/>
      <c r="CLZ81"/>
      <c r="CMA81"/>
      <c r="CMB81"/>
      <c r="CMC81"/>
      <c r="CMD81"/>
      <c r="CME81"/>
      <c r="CMF81"/>
      <c r="CMG81"/>
      <c r="CMH81"/>
      <c r="CMI81"/>
      <c r="CMJ81"/>
      <c r="CMK81"/>
      <c r="CML81"/>
      <c r="CMM81"/>
      <c r="CMN81"/>
      <c r="CMO81"/>
      <c r="CMP81"/>
      <c r="CMQ81"/>
      <c r="CMR81"/>
      <c r="CMS81"/>
      <c r="CMT81"/>
      <c r="CMU81"/>
      <c r="CMV81"/>
      <c r="CMW81"/>
      <c r="CMX81"/>
      <c r="CMY81"/>
      <c r="CMZ81"/>
      <c r="CNA81"/>
      <c r="CNB81"/>
      <c r="CNC81"/>
      <c r="CND81"/>
      <c r="CNE81"/>
      <c r="CNF81"/>
      <c r="CNG81"/>
      <c r="CNH81"/>
      <c r="CNI81"/>
      <c r="CNJ81"/>
      <c r="CNK81"/>
      <c r="CNL81"/>
      <c r="CNM81"/>
      <c r="CNN81"/>
      <c r="CNO81"/>
      <c r="CNP81"/>
      <c r="CNQ81"/>
      <c r="CNR81"/>
      <c r="CNS81"/>
      <c r="CNT81"/>
      <c r="CNU81"/>
      <c r="CNV81"/>
      <c r="CNW81"/>
      <c r="CNX81"/>
      <c r="CNY81"/>
      <c r="CNZ81"/>
      <c r="COA81"/>
      <c r="COB81"/>
      <c r="COC81"/>
      <c r="COD81"/>
      <c r="COE81"/>
      <c r="COF81"/>
      <c r="COG81"/>
      <c r="COH81"/>
      <c r="COI81"/>
      <c r="COJ81"/>
      <c r="COK81"/>
      <c r="COL81"/>
      <c r="COM81"/>
      <c r="CON81"/>
      <c r="COO81"/>
      <c r="COP81"/>
      <c r="COQ81"/>
      <c r="COR81"/>
      <c r="COS81"/>
      <c r="COT81"/>
      <c r="COU81"/>
      <c r="COV81"/>
      <c r="COW81"/>
      <c r="COX81"/>
      <c r="COY81"/>
      <c r="COZ81"/>
      <c r="CPA81"/>
      <c r="CPB81"/>
      <c r="CPC81"/>
      <c r="CPD81"/>
      <c r="CPE81"/>
      <c r="CPF81"/>
      <c r="CPG81"/>
      <c r="CPH81"/>
      <c r="CPI81"/>
      <c r="CPJ81"/>
      <c r="CPK81"/>
      <c r="CPL81"/>
      <c r="CPM81"/>
      <c r="CPN81"/>
      <c r="CPO81"/>
      <c r="CPP81"/>
      <c r="CPQ81"/>
      <c r="CPR81"/>
      <c r="CPS81"/>
      <c r="CPT81"/>
      <c r="CPU81"/>
      <c r="CPV81"/>
      <c r="CPW81"/>
      <c r="CPX81"/>
      <c r="CPY81"/>
      <c r="CPZ81"/>
      <c r="CQA81"/>
      <c r="CQB81"/>
      <c r="CQC81"/>
      <c r="CQD81"/>
      <c r="CQE81"/>
      <c r="CQF81"/>
      <c r="CQG81"/>
      <c r="CQH81"/>
      <c r="CQI81"/>
      <c r="CQJ81"/>
      <c r="CQK81"/>
      <c r="CQL81"/>
      <c r="CQM81"/>
      <c r="CQN81"/>
      <c r="CQO81"/>
      <c r="CQP81"/>
      <c r="CQQ81"/>
      <c r="CQR81"/>
      <c r="CQS81"/>
      <c r="CQT81"/>
      <c r="CQU81"/>
      <c r="CQV81"/>
      <c r="CQW81"/>
      <c r="CQX81"/>
      <c r="CQY81"/>
      <c r="CQZ81"/>
      <c r="CRA81"/>
      <c r="CRB81"/>
      <c r="CRC81"/>
      <c r="CRD81"/>
      <c r="CRE81"/>
      <c r="CRF81"/>
      <c r="CRG81"/>
      <c r="CRH81"/>
      <c r="CRI81"/>
      <c r="CRJ81"/>
      <c r="CRK81"/>
      <c r="CRL81"/>
      <c r="CRM81"/>
      <c r="CRN81"/>
      <c r="CRO81"/>
      <c r="CRP81"/>
      <c r="CRQ81"/>
      <c r="CRR81"/>
      <c r="CRS81"/>
      <c r="CRT81"/>
      <c r="CRU81"/>
      <c r="CRV81"/>
      <c r="CRW81"/>
      <c r="CRX81"/>
      <c r="CRY81"/>
      <c r="CRZ81"/>
      <c r="CSA81"/>
      <c r="CSB81"/>
      <c r="CSC81"/>
      <c r="CSD81"/>
      <c r="CSE81"/>
      <c r="CSF81"/>
      <c r="CSG81"/>
      <c r="CSH81"/>
      <c r="CSI81"/>
      <c r="CSJ81"/>
      <c r="CSK81"/>
      <c r="CSL81"/>
      <c r="CSM81"/>
      <c r="CSN81"/>
      <c r="CSO81"/>
      <c r="CSP81"/>
      <c r="CSQ81"/>
      <c r="CSR81"/>
      <c r="CSS81"/>
      <c r="CST81"/>
      <c r="CSU81"/>
      <c r="CSV81"/>
      <c r="CSW81"/>
      <c r="CSX81"/>
      <c r="CSY81"/>
      <c r="CSZ81"/>
      <c r="CTA81"/>
      <c r="CTB81"/>
      <c r="CTC81"/>
      <c r="CTD81"/>
      <c r="CTE81"/>
      <c r="CTF81"/>
      <c r="CTG81"/>
      <c r="CTH81"/>
      <c r="CTI81"/>
      <c r="CTJ81"/>
      <c r="CTK81"/>
      <c r="CTL81"/>
      <c r="CTM81"/>
      <c r="CTN81"/>
      <c r="CTO81"/>
      <c r="CTP81"/>
      <c r="CTQ81"/>
      <c r="CTR81"/>
      <c r="CTS81"/>
      <c r="CTT81"/>
      <c r="CTU81"/>
      <c r="CTV81"/>
      <c r="CTW81"/>
      <c r="CTX81"/>
      <c r="CTY81"/>
      <c r="CTZ81"/>
      <c r="CUA81"/>
      <c r="CUB81"/>
      <c r="CUC81"/>
      <c r="CUD81"/>
      <c r="CUE81"/>
      <c r="CUF81"/>
      <c r="CUG81"/>
      <c r="CUH81"/>
      <c r="CUI81"/>
      <c r="CUJ81"/>
      <c r="CUK81"/>
      <c r="CUL81"/>
      <c r="CUM81"/>
      <c r="CUN81"/>
      <c r="CUO81"/>
      <c r="CUP81"/>
      <c r="CUQ81"/>
      <c r="CUR81"/>
      <c r="CUS81"/>
      <c r="CUT81"/>
      <c r="CUU81"/>
      <c r="CUV81"/>
      <c r="CUW81"/>
      <c r="CUX81"/>
      <c r="CUY81"/>
      <c r="CUZ81"/>
      <c r="CVA81"/>
      <c r="CVB81"/>
      <c r="CVC81"/>
      <c r="CVD81"/>
      <c r="CVE81"/>
      <c r="CVF81"/>
      <c r="CVG81"/>
      <c r="CVH81"/>
      <c r="CVI81"/>
      <c r="CVJ81"/>
      <c r="CVK81"/>
      <c r="CVL81"/>
      <c r="CVM81"/>
      <c r="CVN81"/>
      <c r="CVO81"/>
      <c r="CVP81"/>
      <c r="CVQ81"/>
      <c r="CVR81"/>
      <c r="CVS81"/>
      <c r="CVT81"/>
      <c r="CVU81"/>
      <c r="CVV81"/>
      <c r="CVW81"/>
      <c r="CVX81"/>
      <c r="CVY81"/>
      <c r="CVZ81"/>
      <c r="CWA81"/>
      <c r="CWB81"/>
      <c r="CWC81"/>
      <c r="CWD81"/>
      <c r="CWE81"/>
      <c r="CWF81"/>
      <c r="CWG81"/>
      <c r="CWH81"/>
      <c r="CWI81"/>
      <c r="CWJ81"/>
      <c r="CWK81"/>
      <c r="CWL81"/>
      <c r="CWM81"/>
      <c r="CWN81"/>
      <c r="CWO81"/>
      <c r="CWP81"/>
      <c r="CWQ81"/>
      <c r="CWR81"/>
      <c r="CWS81"/>
      <c r="CWT81"/>
      <c r="CWU81"/>
      <c r="CWV81"/>
      <c r="CWW81"/>
      <c r="CWX81"/>
      <c r="CWY81"/>
      <c r="CWZ81"/>
      <c r="CXA81"/>
      <c r="CXB81"/>
      <c r="CXC81"/>
      <c r="CXD81"/>
      <c r="CXE81"/>
      <c r="CXF81"/>
      <c r="CXG81"/>
      <c r="CXH81"/>
      <c r="CXI81"/>
      <c r="CXJ81"/>
      <c r="CXK81"/>
      <c r="CXL81"/>
      <c r="CXM81"/>
      <c r="CXN81"/>
      <c r="CXO81"/>
      <c r="CXP81"/>
      <c r="CXQ81"/>
      <c r="CXR81"/>
      <c r="CXS81"/>
      <c r="CXT81"/>
      <c r="CXU81"/>
      <c r="CXV81"/>
      <c r="CXW81"/>
      <c r="CXX81"/>
      <c r="CXY81"/>
      <c r="CXZ81"/>
      <c r="CYA81"/>
      <c r="CYB81"/>
      <c r="CYC81"/>
      <c r="CYD81"/>
      <c r="CYE81"/>
      <c r="CYF81"/>
      <c r="CYG81"/>
      <c r="CYH81"/>
      <c r="CYI81"/>
      <c r="CYJ81"/>
      <c r="CYK81"/>
      <c r="CYL81"/>
      <c r="CYM81"/>
      <c r="CYN81"/>
      <c r="CYO81"/>
      <c r="CYP81"/>
      <c r="CYQ81"/>
      <c r="CYR81"/>
      <c r="CYS81"/>
      <c r="CYT81"/>
      <c r="CYU81"/>
      <c r="CYV81"/>
      <c r="CYW81"/>
      <c r="CYX81"/>
      <c r="CYY81"/>
      <c r="CYZ81"/>
      <c r="CZA81"/>
      <c r="CZB81"/>
      <c r="CZC81"/>
      <c r="CZD81"/>
      <c r="CZE81"/>
      <c r="CZF81"/>
      <c r="CZG81"/>
      <c r="CZH81"/>
      <c r="CZI81"/>
      <c r="CZJ81"/>
      <c r="CZK81"/>
      <c r="CZL81"/>
      <c r="CZM81"/>
      <c r="CZN81"/>
      <c r="CZO81"/>
      <c r="CZP81"/>
      <c r="CZQ81"/>
      <c r="CZR81"/>
      <c r="CZS81"/>
      <c r="CZT81"/>
      <c r="CZU81"/>
      <c r="CZV81"/>
      <c r="CZW81"/>
      <c r="CZX81"/>
      <c r="CZY81"/>
      <c r="CZZ81"/>
      <c r="DAA81"/>
      <c r="DAB81"/>
      <c r="DAC81"/>
      <c r="DAD81"/>
      <c r="DAE81"/>
      <c r="DAF81"/>
      <c r="DAG81"/>
      <c r="DAH81"/>
      <c r="DAI81"/>
      <c r="DAJ81"/>
      <c r="DAK81"/>
      <c r="DAL81"/>
      <c r="DAM81"/>
      <c r="DAN81"/>
      <c r="DAO81"/>
      <c r="DAP81"/>
      <c r="DAQ81"/>
      <c r="DAR81"/>
      <c r="DAS81"/>
      <c r="DAT81"/>
      <c r="DAU81"/>
      <c r="DAV81"/>
      <c r="DAW81"/>
      <c r="DAX81"/>
      <c r="DAY81"/>
      <c r="DAZ81"/>
      <c r="DBA81"/>
      <c r="DBB81"/>
      <c r="DBC81"/>
      <c r="DBD81"/>
      <c r="DBE81"/>
      <c r="DBF81"/>
      <c r="DBG81"/>
      <c r="DBH81"/>
      <c r="DBI81"/>
      <c r="DBJ81"/>
      <c r="DBK81"/>
      <c r="DBL81"/>
      <c r="DBM81"/>
      <c r="DBN81"/>
      <c r="DBO81"/>
      <c r="DBP81"/>
      <c r="DBQ81"/>
      <c r="DBR81"/>
      <c r="DBS81"/>
      <c r="DBT81"/>
      <c r="DBU81"/>
      <c r="DBV81"/>
      <c r="DBW81"/>
      <c r="DBX81"/>
      <c r="DBY81"/>
      <c r="DBZ81"/>
      <c r="DCA81"/>
      <c r="DCB81"/>
      <c r="DCC81"/>
      <c r="DCD81"/>
      <c r="DCE81"/>
      <c r="DCF81"/>
      <c r="DCG81"/>
      <c r="DCH81"/>
      <c r="DCI81"/>
      <c r="DCJ81"/>
      <c r="DCK81"/>
      <c r="DCL81"/>
      <c r="DCM81"/>
      <c r="DCN81"/>
      <c r="DCO81"/>
      <c r="DCP81"/>
      <c r="DCQ81"/>
      <c r="DCR81"/>
      <c r="DCS81"/>
      <c r="DCT81"/>
      <c r="DCU81"/>
      <c r="DCV81"/>
      <c r="DCW81"/>
      <c r="DCX81"/>
      <c r="DCY81"/>
      <c r="DCZ81"/>
      <c r="DDA81"/>
      <c r="DDB81"/>
      <c r="DDC81"/>
      <c r="DDD81"/>
      <c r="DDE81"/>
      <c r="DDF81"/>
      <c r="DDG81"/>
      <c r="DDH81"/>
      <c r="DDI81"/>
      <c r="DDJ81"/>
      <c r="DDK81"/>
      <c r="DDL81"/>
      <c r="DDM81"/>
      <c r="DDN81"/>
      <c r="DDO81"/>
      <c r="DDP81"/>
      <c r="DDQ81"/>
      <c r="DDR81"/>
      <c r="DDS81"/>
      <c r="DDT81"/>
      <c r="DDU81"/>
      <c r="DDV81"/>
      <c r="DDW81"/>
      <c r="DDX81"/>
      <c r="DDY81"/>
      <c r="DDZ81"/>
      <c r="DEA81"/>
      <c r="DEB81"/>
      <c r="DEC81"/>
      <c r="DED81"/>
      <c r="DEE81"/>
      <c r="DEF81"/>
      <c r="DEG81"/>
      <c r="DEH81"/>
      <c r="DEI81"/>
      <c r="DEJ81"/>
      <c r="DEK81"/>
      <c r="DEL81"/>
      <c r="DEM81"/>
      <c r="DEN81"/>
      <c r="DEO81"/>
      <c r="DEP81"/>
      <c r="DEQ81"/>
      <c r="DER81"/>
      <c r="DES81"/>
      <c r="DET81"/>
      <c r="DEU81"/>
      <c r="DEV81"/>
      <c r="DEW81"/>
      <c r="DEX81"/>
      <c r="DEY81"/>
      <c r="DEZ81"/>
      <c r="DFA81"/>
      <c r="DFB81"/>
      <c r="DFC81"/>
      <c r="DFD81"/>
      <c r="DFE81"/>
      <c r="DFF81"/>
      <c r="DFG81"/>
      <c r="DFH81"/>
      <c r="DFI81"/>
      <c r="DFJ81"/>
      <c r="DFK81"/>
      <c r="DFL81"/>
      <c r="DFM81"/>
      <c r="DFN81"/>
      <c r="DFO81"/>
      <c r="DFP81"/>
      <c r="DFQ81"/>
      <c r="DFR81"/>
      <c r="DFS81"/>
      <c r="DFT81"/>
      <c r="DFU81"/>
      <c r="DFV81"/>
      <c r="DFW81"/>
      <c r="DFX81"/>
      <c r="DFY81"/>
      <c r="DFZ81"/>
      <c r="DGA81"/>
      <c r="DGB81"/>
      <c r="DGC81"/>
      <c r="DGD81"/>
      <c r="DGE81"/>
      <c r="DGF81"/>
      <c r="DGG81"/>
      <c r="DGH81"/>
      <c r="DGI81"/>
      <c r="DGJ81"/>
      <c r="DGK81"/>
      <c r="DGL81"/>
      <c r="DGM81"/>
      <c r="DGN81"/>
      <c r="DGO81"/>
      <c r="DGP81"/>
      <c r="DGQ81"/>
      <c r="DGR81"/>
      <c r="DGS81"/>
      <c r="DGT81"/>
      <c r="DGU81"/>
      <c r="DGV81"/>
      <c r="DGW81"/>
      <c r="DGX81"/>
      <c r="DGY81"/>
      <c r="DGZ81"/>
      <c r="DHA81"/>
      <c r="DHB81"/>
      <c r="DHC81"/>
      <c r="DHD81"/>
      <c r="DHE81"/>
      <c r="DHF81"/>
      <c r="DHG81"/>
      <c r="DHH81"/>
      <c r="DHI81"/>
      <c r="DHJ81"/>
      <c r="DHK81"/>
      <c r="DHL81"/>
      <c r="DHM81"/>
      <c r="DHN81"/>
      <c r="DHO81"/>
      <c r="DHP81"/>
      <c r="DHQ81"/>
      <c r="DHR81"/>
      <c r="DHS81"/>
      <c r="DHT81"/>
      <c r="DHU81"/>
      <c r="DHV81"/>
      <c r="DHW81"/>
      <c r="DHX81"/>
      <c r="DHY81"/>
      <c r="DHZ81"/>
      <c r="DIA81"/>
      <c r="DIB81"/>
      <c r="DIC81"/>
      <c r="DID81"/>
      <c r="DIE81"/>
      <c r="DIF81"/>
      <c r="DIG81"/>
      <c r="DIH81"/>
      <c r="DII81"/>
      <c r="DIJ81"/>
      <c r="DIK81"/>
      <c r="DIL81"/>
      <c r="DIM81"/>
      <c r="DIN81"/>
      <c r="DIO81"/>
      <c r="DIP81"/>
      <c r="DIQ81"/>
      <c r="DIR81"/>
      <c r="DIS81"/>
      <c r="DIT81"/>
      <c r="DIU81"/>
      <c r="DIV81"/>
      <c r="DIW81"/>
      <c r="DIX81"/>
      <c r="DIY81"/>
      <c r="DIZ81"/>
      <c r="DJA81"/>
      <c r="DJB81"/>
      <c r="DJC81"/>
      <c r="DJD81"/>
      <c r="DJE81"/>
      <c r="DJF81"/>
      <c r="DJG81"/>
      <c r="DJH81"/>
      <c r="DJI81"/>
      <c r="DJJ81"/>
      <c r="DJK81"/>
      <c r="DJL81"/>
      <c r="DJM81"/>
      <c r="DJN81"/>
      <c r="DJO81"/>
      <c r="DJP81"/>
      <c r="DJQ81"/>
      <c r="DJR81"/>
      <c r="DJS81"/>
      <c r="DJT81"/>
      <c r="DJU81"/>
      <c r="DJV81"/>
      <c r="DJW81"/>
      <c r="DJX81"/>
      <c r="DJY81"/>
      <c r="DJZ81"/>
      <c r="DKA81"/>
      <c r="DKB81"/>
      <c r="DKC81"/>
      <c r="DKD81"/>
      <c r="DKE81"/>
      <c r="DKF81"/>
      <c r="DKG81"/>
      <c r="DKH81"/>
      <c r="DKI81"/>
      <c r="DKJ81"/>
      <c r="DKK81"/>
      <c r="DKL81"/>
      <c r="DKM81"/>
      <c r="DKN81"/>
      <c r="DKO81"/>
      <c r="DKP81"/>
      <c r="DKQ81"/>
      <c r="DKR81"/>
      <c r="DKS81"/>
      <c r="DKT81"/>
      <c r="DKU81"/>
      <c r="DKV81"/>
      <c r="DKW81"/>
      <c r="DKX81"/>
      <c r="DKY81"/>
      <c r="DKZ81"/>
      <c r="DLA81"/>
      <c r="DLB81"/>
      <c r="DLC81"/>
      <c r="DLD81"/>
      <c r="DLE81"/>
      <c r="DLF81"/>
      <c r="DLG81"/>
      <c r="DLH81"/>
      <c r="DLI81"/>
      <c r="DLJ81"/>
      <c r="DLK81"/>
      <c r="DLL81"/>
      <c r="DLM81"/>
      <c r="DLN81"/>
      <c r="DLO81"/>
      <c r="DLP81"/>
      <c r="DLQ81"/>
      <c r="DLR81"/>
      <c r="DLS81"/>
      <c r="DLT81"/>
      <c r="DLU81"/>
      <c r="DLV81"/>
      <c r="DLW81"/>
      <c r="DLX81"/>
      <c r="DLY81"/>
      <c r="DLZ81"/>
      <c r="DMA81"/>
      <c r="DMB81"/>
      <c r="DMC81"/>
      <c r="DMD81"/>
      <c r="DME81"/>
      <c r="DMF81"/>
      <c r="DMG81"/>
      <c r="DMH81"/>
      <c r="DMI81"/>
      <c r="DMJ81"/>
      <c r="DMK81"/>
      <c r="DML81"/>
      <c r="DMM81"/>
      <c r="DMN81"/>
      <c r="DMO81"/>
      <c r="DMP81"/>
      <c r="DMQ81"/>
      <c r="DMR81"/>
      <c r="DMS81"/>
      <c r="DMT81"/>
      <c r="DMU81"/>
      <c r="DMV81"/>
      <c r="DMW81"/>
      <c r="DMX81"/>
      <c r="DMY81"/>
      <c r="DMZ81"/>
      <c r="DNA81"/>
      <c r="DNB81"/>
      <c r="DNC81"/>
      <c r="DND81"/>
      <c r="DNE81"/>
      <c r="DNF81"/>
      <c r="DNG81"/>
      <c r="DNH81"/>
      <c r="DNI81"/>
      <c r="DNJ81"/>
      <c r="DNK81"/>
      <c r="DNL81"/>
      <c r="DNM81"/>
      <c r="DNN81"/>
      <c r="DNO81"/>
      <c r="DNP81"/>
      <c r="DNQ81"/>
      <c r="DNR81"/>
      <c r="DNS81"/>
      <c r="DNT81"/>
      <c r="DNU81"/>
      <c r="DNV81"/>
      <c r="DNW81"/>
      <c r="DNX81"/>
      <c r="DNY81"/>
      <c r="DNZ81"/>
      <c r="DOA81"/>
      <c r="DOB81"/>
      <c r="DOC81"/>
      <c r="DOD81"/>
      <c r="DOE81"/>
      <c r="DOF81"/>
      <c r="DOG81"/>
      <c r="DOH81"/>
      <c r="DOI81"/>
      <c r="DOJ81"/>
      <c r="DOK81"/>
      <c r="DOL81"/>
      <c r="DOM81"/>
      <c r="DON81"/>
      <c r="DOO81"/>
      <c r="DOP81"/>
      <c r="DOQ81"/>
      <c r="DOR81"/>
      <c r="DOS81"/>
      <c r="DOT81"/>
      <c r="DOU81"/>
      <c r="DOV81"/>
      <c r="DOW81"/>
      <c r="DOX81"/>
      <c r="DOY81"/>
      <c r="DOZ81"/>
      <c r="DPA81"/>
      <c r="DPB81"/>
      <c r="DPC81"/>
      <c r="DPD81"/>
      <c r="DPE81"/>
      <c r="DPF81"/>
      <c r="DPG81"/>
      <c r="DPH81"/>
      <c r="DPI81"/>
      <c r="DPJ81"/>
      <c r="DPK81"/>
      <c r="DPL81"/>
      <c r="DPM81"/>
      <c r="DPN81"/>
      <c r="DPO81"/>
      <c r="DPP81"/>
      <c r="DPQ81"/>
      <c r="DPR81"/>
      <c r="DPS81"/>
      <c r="DPT81"/>
      <c r="DPU81"/>
      <c r="DPV81"/>
      <c r="DPW81"/>
      <c r="DPX81"/>
      <c r="DPY81"/>
      <c r="DPZ81"/>
      <c r="DQA81"/>
      <c r="DQB81"/>
      <c r="DQC81"/>
      <c r="DQD81"/>
      <c r="DQE81"/>
      <c r="DQF81"/>
      <c r="DQG81"/>
      <c r="DQH81"/>
      <c r="DQI81"/>
      <c r="DQJ81"/>
      <c r="DQK81"/>
      <c r="DQL81"/>
      <c r="DQM81"/>
      <c r="DQN81"/>
      <c r="DQO81"/>
      <c r="DQP81"/>
      <c r="DQQ81"/>
      <c r="DQR81"/>
      <c r="DQS81"/>
      <c r="DQT81"/>
      <c r="DQU81"/>
      <c r="DQV81"/>
      <c r="DQW81"/>
      <c r="DQX81"/>
      <c r="DQY81"/>
      <c r="DQZ81"/>
      <c r="DRA81"/>
      <c r="DRB81"/>
      <c r="DRC81"/>
      <c r="DRD81"/>
      <c r="DRE81"/>
      <c r="DRF81"/>
      <c r="DRG81"/>
      <c r="DRH81"/>
      <c r="DRI81"/>
      <c r="DRJ81"/>
      <c r="DRK81"/>
      <c r="DRL81"/>
      <c r="DRM81"/>
      <c r="DRN81"/>
      <c r="DRO81"/>
      <c r="DRP81"/>
      <c r="DRQ81"/>
      <c r="DRR81"/>
      <c r="DRS81"/>
      <c r="DRT81"/>
      <c r="DRU81"/>
      <c r="DRV81"/>
      <c r="DRW81"/>
      <c r="DRX81"/>
      <c r="DRY81"/>
      <c r="DRZ81"/>
      <c r="DSA81"/>
      <c r="DSB81"/>
      <c r="DSC81"/>
      <c r="DSD81"/>
      <c r="DSE81"/>
      <c r="DSF81"/>
      <c r="DSG81"/>
      <c r="DSH81"/>
      <c r="DSI81"/>
      <c r="DSJ81"/>
      <c r="DSK81"/>
      <c r="DSL81"/>
      <c r="DSM81"/>
      <c r="DSN81"/>
      <c r="DSO81"/>
      <c r="DSP81"/>
      <c r="DSQ81"/>
      <c r="DSR81"/>
      <c r="DSS81"/>
      <c r="DST81"/>
      <c r="DSU81"/>
      <c r="DSV81"/>
      <c r="DSW81"/>
      <c r="DSX81"/>
      <c r="DSY81"/>
      <c r="DSZ81"/>
      <c r="DTA81"/>
      <c r="DTB81"/>
      <c r="DTC81"/>
      <c r="DTD81"/>
      <c r="DTE81"/>
      <c r="DTF81"/>
      <c r="DTG81"/>
      <c r="DTH81"/>
      <c r="DTI81"/>
      <c r="DTJ81"/>
      <c r="DTK81"/>
      <c r="DTL81"/>
      <c r="DTM81"/>
      <c r="DTN81"/>
      <c r="DTO81"/>
      <c r="DTP81"/>
      <c r="DTQ81"/>
      <c r="DTR81"/>
      <c r="DTS81"/>
      <c r="DTT81"/>
      <c r="DTU81"/>
      <c r="DTV81"/>
      <c r="DTW81"/>
      <c r="DTX81"/>
      <c r="DTY81"/>
      <c r="DTZ81"/>
      <c r="DUA81"/>
      <c r="DUB81"/>
      <c r="DUC81"/>
      <c r="DUD81"/>
      <c r="DUE81"/>
      <c r="DUF81"/>
      <c r="DUG81"/>
      <c r="DUH81"/>
      <c r="DUI81"/>
      <c r="DUJ81"/>
      <c r="DUK81"/>
      <c r="DUL81"/>
      <c r="DUM81"/>
      <c r="DUN81"/>
      <c r="DUO81"/>
      <c r="DUP81"/>
      <c r="DUQ81"/>
      <c r="DUR81"/>
      <c r="DUS81"/>
      <c r="DUT81"/>
      <c r="DUU81"/>
      <c r="DUV81"/>
      <c r="DUW81"/>
      <c r="DUX81"/>
      <c r="DUY81"/>
      <c r="DUZ81"/>
      <c r="DVA81"/>
      <c r="DVB81"/>
      <c r="DVC81"/>
      <c r="DVD81"/>
      <c r="DVE81"/>
      <c r="DVF81"/>
      <c r="DVG81"/>
      <c r="DVH81"/>
      <c r="DVI81"/>
      <c r="DVJ81"/>
      <c r="DVK81"/>
      <c r="DVL81"/>
      <c r="DVM81"/>
      <c r="DVN81"/>
      <c r="DVO81"/>
      <c r="DVP81"/>
      <c r="DVQ81"/>
      <c r="DVR81"/>
      <c r="DVS81"/>
      <c r="DVT81"/>
      <c r="DVU81"/>
      <c r="DVV81"/>
      <c r="DVW81"/>
      <c r="DVX81"/>
      <c r="DVY81"/>
      <c r="DVZ81"/>
      <c r="DWA81"/>
      <c r="DWB81"/>
      <c r="DWC81"/>
      <c r="DWD81"/>
      <c r="DWE81"/>
      <c r="DWF81"/>
      <c r="DWG81"/>
      <c r="DWH81"/>
      <c r="DWI81"/>
      <c r="DWJ81"/>
      <c r="DWK81"/>
      <c r="DWL81"/>
      <c r="DWM81"/>
      <c r="DWN81"/>
      <c r="DWO81"/>
      <c r="DWP81"/>
      <c r="DWQ81"/>
      <c r="DWR81"/>
      <c r="DWS81"/>
      <c r="DWT81"/>
      <c r="DWU81"/>
      <c r="DWV81"/>
      <c r="DWW81"/>
      <c r="DWX81"/>
      <c r="DWY81"/>
      <c r="DWZ81"/>
      <c r="DXA81"/>
      <c r="DXB81"/>
      <c r="DXC81"/>
      <c r="DXD81"/>
      <c r="DXE81"/>
      <c r="DXF81"/>
      <c r="DXG81"/>
      <c r="DXH81"/>
      <c r="DXI81"/>
      <c r="DXJ81"/>
      <c r="DXK81"/>
      <c r="DXL81"/>
      <c r="DXM81"/>
      <c r="DXN81"/>
      <c r="DXO81"/>
      <c r="DXP81"/>
      <c r="DXQ81"/>
      <c r="DXR81"/>
      <c r="DXS81"/>
      <c r="DXT81"/>
      <c r="DXU81"/>
      <c r="DXV81"/>
      <c r="DXW81"/>
      <c r="DXX81"/>
      <c r="DXY81"/>
      <c r="DXZ81"/>
      <c r="DYA81"/>
      <c r="DYB81"/>
      <c r="DYC81"/>
      <c r="DYD81"/>
      <c r="DYE81"/>
      <c r="DYF81"/>
      <c r="DYG81"/>
      <c r="DYH81"/>
      <c r="DYI81"/>
      <c r="DYJ81"/>
      <c r="DYK81"/>
      <c r="DYL81"/>
      <c r="DYM81"/>
      <c r="DYN81"/>
      <c r="DYO81"/>
      <c r="DYP81"/>
      <c r="DYQ81"/>
      <c r="DYR81"/>
      <c r="DYS81"/>
      <c r="DYT81"/>
      <c r="DYU81"/>
      <c r="DYV81"/>
      <c r="DYW81"/>
      <c r="DYX81"/>
      <c r="DYY81"/>
      <c r="DYZ81"/>
      <c r="DZA81"/>
      <c r="DZB81"/>
      <c r="DZC81"/>
      <c r="DZD81"/>
      <c r="DZE81"/>
      <c r="DZF81"/>
      <c r="DZG81"/>
      <c r="DZH81"/>
      <c r="DZI81"/>
      <c r="DZJ81"/>
      <c r="DZK81"/>
      <c r="DZL81"/>
      <c r="DZM81"/>
      <c r="DZN81"/>
      <c r="DZO81"/>
      <c r="DZP81"/>
      <c r="DZQ81"/>
      <c r="DZR81"/>
      <c r="DZS81"/>
      <c r="DZT81"/>
      <c r="DZU81"/>
      <c r="DZV81"/>
      <c r="DZW81"/>
      <c r="DZX81"/>
      <c r="DZY81"/>
      <c r="DZZ81"/>
      <c r="EAA81"/>
      <c r="EAB81"/>
      <c r="EAC81"/>
      <c r="EAD81"/>
      <c r="EAE81"/>
      <c r="EAF81"/>
      <c r="EAG81"/>
      <c r="EAH81"/>
      <c r="EAI81"/>
      <c r="EAJ81"/>
      <c r="EAK81"/>
      <c r="EAL81"/>
      <c r="EAM81"/>
      <c r="EAN81"/>
      <c r="EAO81"/>
      <c r="EAP81"/>
      <c r="EAQ81"/>
      <c r="EAR81"/>
      <c r="EAS81"/>
      <c r="EAT81"/>
      <c r="EAU81"/>
      <c r="EAV81"/>
      <c r="EAW81"/>
      <c r="EAX81"/>
      <c r="EAY81"/>
      <c r="EAZ81"/>
      <c r="EBA81"/>
      <c r="EBB81"/>
      <c r="EBC81"/>
      <c r="EBD81"/>
      <c r="EBE81"/>
      <c r="EBF81"/>
      <c r="EBG81"/>
      <c r="EBH81"/>
      <c r="EBI81"/>
      <c r="EBJ81"/>
      <c r="EBK81"/>
      <c r="EBL81"/>
      <c r="EBM81"/>
      <c r="EBN81"/>
      <c r="EBO81"/>
      <c r="EBP81"/>
      <c r="EBQ81"/>
      <c r="EBR81"/>
      <c r="EBS81"/>
      <c r="EBT81"/>
      <c r="EBU81"/>
      <c r="EBV81"/>
      <c r="EBW81"/>
      <c r="EBX81"/>
      <c r="EBY81"/>
      <c r="EBZ81"/>
      <c r="ECA81"/>
      <c r="ECB81"/>
      <c r="ECC81"/>
      <c r="ECD81"/>
      <c r="ECE81"/>
      <c r="ECF81"/>
      <c r="ECG81"/>
      <c r="ECH81"/>
      <c r="ECI81"/>
      <c r="ECJ81"/>
      <c r="ECK81"/>
      <c r="ECL81"/>
      <c r="ECM81"/>
      <c r="ECN81"/>
      <c r="ECO81"/>
      <c r="ECP81"/>
      <c r="ECQ81"/>
      <c r="ECR81"/>
      <c r="ECS81"/>
      <c r="ECT81"/>
      <c r="ECU81"/>
      <c r="ECV81"/>
      <c r="ECW81"/>
      <c r="ECX81"/>
      <c r="ECY81"/>
      <c r="ECZ81"/>
      <c r="EDA81"/>
      <c r="EDB81"/>
      <c r="EDC81"/>
      <c r="EDD81"/>
      <c r="EDE81"/>
      <c r="EDF81"/>
      <c r="EDG81"/>
      <c r="EDH81"/>
      <c r="EDI81"/>
      <c r="EDJ81"/>
      <c r="EDK81"/>
      <c r="EDL81"/>
      <c r="EDM81"/>
      <c r="EDN81"/>
      <c r="EDO81"/>
      <c r="EDP81"/>
      <c r="EDQ81"/>
      <c r="EDR81"/>
      <c r="EDS81"/>
      <c r="EDT81"/>
      <c r="EDU81"/>
      <c r="EDV81"/>
      <c r="EDW81"/>
      <c r="EDX81"/>
      <c r="EDY81"/>
      <c r="EDZ81"/>
      <c r="EEA81"/>
      <c r="EEB81"/>
      <c r="EEC81"/>
      <c r="EED81"/>
      <c r="EEE81"/>
      <c r="EEF81"/>
      <c r="EEG81"/>
      <c r="EEH81"/>
      <c r="EEI81"/>
      <c r="EEJ81"/>
      <c r="EEK81"/>
      <c r="EEL81"/>
      <c r="EEM81"/>
      <c r="EEN81"/>
      <c r="EEO81"/>
      <c r="EEP81"/>
      <c r="EEQ81"/>
      <c r="EER81"/>
      <c r="EES81"/>
      <c r="EET81"/>
      <c r="EEU81"/>
      <c r="EEV81"/>
      <c r="EEW81"/>
      <c r="EEX81"/>
      <c r="EEY81"/>
      <c r="EEZ81"/>
      <c r="EFA81"/>
      <c r="EFB81"/>
      <c r="EFC81"/>
      <c r="EFD81"/>
      <c r="EFE81"/>
      <c r="EFF81"/>
      <c r="EFG81"/>
      <c r="EFH81"/>
      <c r="EFI81"/>
      <c r="EFJ81"/>
      <c r="EFK81"/>
      <c r="EFL81"/>
      <c r="EFM81"/>
      <c r="EFN81"/>
      <c r="EFO81"/>
      <c r="EFP81"/>
      <c r="EFQ81"/>
      <c r="EFR81"/>
      <c r="EFS81"/>
      <c r="EFT81"/>
      <c r="EFU81"/>
      <c r="EFV81"/>
      <c r="EFW81"/>
      <c r="EFX81"/>
      <c r="EFY81"/>
      <c r="EFZ81"/>
      <c r="EGA81"/>
      <c r="EGB81"/>
      <c r="EGC81"/>
      <c r="EGD81"/>
      <c r="EGE81"/>
      <c r="EGF81"/>
      <c r="EGG81"/>
      <c r="EGH81"/>
      <c r="EGI81"/>
      <c r="EGJ81"/>
      <c r="EGK81"/>
      <c r="EGL81"/>
      <c r="EGM81"/>
      <c r="EGN81"/>
      <c r="EGO81"/>
      <c r="EGP81"/>
      <c r="EGQ81"/>
      <c r="EGR81"/>
      <c r="EGS81"/>
      <c r="EGT81"/>
      <c r="EGU81"/>
      <c r="EGV81"/>
      <c r="EGW81"/>
      <c r="EGX81"/>
      <c r="EGY81"/>
      <c r="EGZ81"/>
      <c r="EHA81"/>
      <c r="EHB81"/>
      <c r="EHC81"/>
      <c r="EHD81"/>
      <c r="EHE81"/>
      <c r="EHF81"/>
      <c r="EHG81"/>
      <c r="EHH81"/>
      <c r="EHI81"/>
      <c r="EHJ81"/>
      <c r="EHK81"/>
      <c r="EHL81"/>
      <c r="EHM81"/>
      <c r="EHN81"/>
      <c r="EHO81"/>
      <c r="EHP81"/>
      <c r="EHQ81"/>
      <c r="EHR81"/>
      <c r="EHS81"/>
      <c r="EHT81"/>
      <c r="EHU81"/>
      <c r="EHV81"/>
      <c r="EHW81"/>
      <c r="EHX81"/>
      <c r="EHY81"/>
      <c r="EHZ81"/>
      <c r="EIA81"/>
      <c r="EIB81"/>
      <c r="EIC81"/>
      <c r="EID81"/>
      <c r="EIE81"/>
      <c r="EIF81"/>
      <c r="EIG81"/>
      <c r="EIH81"/>
      <c r="EII81"/>
      <c r="EIJ81"/>
      <c r="EIK81"/>
      <c r="EIL81"/>
      <c r="EIM81"/>
      <c r="EIN81"/>
      <c r="EIO81"/>
      <c r="EIP81"/>
      <c r="EIQ81"/>
      <c r="EIR81"/>
      <c r="EIS81"/>
      <c r="EIT81"/>
      <c r="EIU81"/>
      <c r="EIV81"/>
      <c r="EIW81"/>
      <c r="EIX81"/>
      <c r="EIY81"/>
      <c r="EIZ81"/>
      <c r="EJA81"/>
      <c r="EJB81"/>
      <c r="EJC81"/>
      <c r="EJD81"/>
      <c r="EJE81"/>
      <c r="EJF81"/>
      <c r="EJG81"/>
      <c r="EJH81"/>
      <c r="EJI81"/>
      <c r="EJJ81"/>
      <c r="EJK81"/>
      <c r="EJL81"/>
      <c r="EJM81"/>
      <c r="EJN81"/>
      <c r="EJO81"/>
      <c r="EJP81"/>
      <c r="EJQ81"/>
      <c r="EJR81"/>
      <c r="EJS81"/>
      <c r="EJT81"/>
      <c r="EJU81"/>
      <c r="EJV81"/>
      <c r="EJW81"/>
      <c r="EJX81"/>
      <c r="EJY81"/>
      <c r="EJZ81"/>
      <c r="EKA81"/>
      <c r="EKB81"/>
      <c r="EKC81"/>
      <c r="EKD81"/>
      <c r="EKE81"/>
      <c r="EKF81"/>
      <c r="EKG81"/>
      <c r="EKH81"/>
      <c r="EKI81"/>
      <c r="EKJ81"/>
      <c r="EKK81"/>
      <c r="EKL81"/>
      <c r="EKM81"/>
      <c r="EKN81"/>
      <c r="EKO81"/>
      <c r="EKP81"/>
      <c r="EKQ81"/>
      <c r="EKR81"/>
      <c r="EKS81"/>
      <c r="EKT81"/>
      <c r="EKU81"/>
      <c r="EKV81"/>
      <c r="EKW81"/>
      <c r="EKX81"/>
      <c r="EKY81"/>
      <c r="EKZ81"/>
      <c r="ELA81"/>
      <c r="ELB81"/>
      <c r="ELC81"/>
      <c r="ELD81"/>
      <c r="ELE81"/>
      <c r="ELF81"/>
      <c r="ELG81"/>
      <c r="ELH81"/>
      <c r="ELI81"/>
      <c r="ELJ81"/>
      <c r="ELK81"/>
      <c r="ELL81"/>
      <c r="ELM81"/>
      <c r="ELN81"/>
      <c r="ELO81"/>
      <c r="ELP81"/>
      <c r="ELQ81"/>
      <c r="ELR81"/>
      <c r="ELS81"/>
      <c r="ELT81"/>
      <c r="ELU81"/>
      <c r="ELV81"/>
      <c r="ELW81"/>
      <c r="ELX81"/>
      <c r="ELY81"/>
      <c r="ELZ81"/>
      <c r="EMA81"/>
      <c r="EMB81"/>
      <c r="EMC81"/>
      <c r="EMD81"/>
      <c r="EME81"/>
      <c r="EMF81"/>
      <c r="EMG81"/>
      <c r="EMH81"/>
      <c r="EMI81"/>
      <c r="EMJ81"/>
      <c r="EMK81"/>
      <c r="EML81"/>
      <c r="EMM81"/>
      <c r="EMN81"/>
      <c r="EMO81"/>
      <c r="EMP81"/>
      <c r="EMQ81"/>
      <c r="EMR81"/>
      <c r="EMS81"/>
      <c r="EMT81"/>
      <c r="EMU81"/>
      <c r="EMV81"/>
      <c r="EMW81"/>
      <c r="EMX81"/>
      <c r="EMY81"/>
      <c r="EMZ81"/>
      <c r="ENA81"/>
      <c r="ENB81"/>
      <c r="ENC81"/>
      <c r="END81"/>
      <c r="ENE81"/>
      <c r="ENF81"/>
      <c r="ENG81"/>
      <c r="ENH81"/>
      <c r="ENI81"/>
      <c r="ENJ81"/>
      <c r="ENK81"/>
      <c r="ENL81"/>
      <c r="ENM81"/>
      <c r="ENN81"/>
      <c r="ENO81"/>
      <c r="ENP81"/>
      <c r="ENQ81"/>
      <c r="ENR81"/>
      <c r="ENS81"/>
      <c r="ENT81"/>
      <c r="ENU81"/>
      <c r="ENV81"/>
      <c r="ENW81"/>
      <c r="ENX81"/>
      <c r="ENY81"/>
      <c r="ENZ81"/>
      <c r="EOA81"/>
      <c r="EOB81"/>
      <c r="EOC81"/>
      <c r="EOD81"/>
      <c r="EOE81"/>
      <c r="EOF81"/>
      <c r="EOG81"/>
      <c r="EOH81"/>
      <c r="EOI81"/>
      <c r="EOJ81"/>
      <c r="EOK81"/>
      <c r="EOL81"/>
      <c r="EOM81"/>
      <c r="EON81"/>
      <c r="EOO81"/>
      <c r="EOP81"/>
      <c r="EOQ81"/>
      <c r="EOR81"/>
      <c r="EOS81"/>
      <c r="EOT81"/>
      <c r="EOU81"/>
      <c r="EOV81"/>
      <c r="EOW81"/>
      <c r="EOX81"/>
      <c r="EOY81"/>
      <c r="EOZ81"/>
      <c r="EPA81"/>
      <c r="EPB81"/>
      <c r="EPC81"/>
      <c r="EPD81"/>
      <c r="EPE81"/>
      <c r="EPF81"/>
      <c r="EPG81"/>
      <c r="EPH81"/>
      <c r="EPI81"/>
      <c r="EPJ81"/>
      <c r="EPK81"/>
      <c r="EPL81"/>
      <c r="EPM81"/>
      <c r="EPN81"/>
      <c r="EPO81"/>
      <c r="EPP81"/>
      <c r="EPQ81"/>
      <c r="EPR81"/>
      <c r="EPS81"/>
      <c r="EPT81"/>
      <c r="EPU81"/>
      <c r="EPV81"/>
      <c r="EPW81"/>
      <c r="EPX81"/>
      <c r="EPY81"/>
      <c r="EPZ81"/>
      <c r="EQA81"/>
      <c r="EQB81"/>
      <c r="EQC81"/>
      <c r="EQD81"/>
      <c r="EQE81"/>
      <c r="EQF81"/>
      <c r="EQG81"/>
      <c r="EQH81"/>
      <c r="EQI81"/>
      <c r="EQJ81"/>
      <c r="EQK81"/>
      <c r="EQL81"/>
      <c r="EQM81"/>
      <c r="EQN81"/>
      <c r="EQO81"/>
      <c r="EQP81"/>
      <c r="EQQ81"/>
      <c r="EQR81"/>
      <c r="EQS81"/>
      <c r="EQT81"/>
      <c r="EQU81"/>
      <c r="EQV81"/>
      <c r="EQW81"/>
      <c r="EQX81"/>
      <c r="EQY81"/>
      <c r="EQZ81"/>
      <c r="ERA81"/>
      <c r="ERB81"/>
      <c r="ERC81"/>
      <c r="ERD81"/>
      <c r="ERE81"/>
      <c r="ERF81"/>
      <c r="ERG81"/>
      <c r="ERH81"/>
      <c r="ERI81"/>
      <c r="ERJ81"/>
      <c r="ERK81"/>
      <c r="ERL81"/>
      <c r="ERM81"/>
      <c r="ERN81"/>
      <c r="ERO81"/>
      <c r="ERP81"/>
      <c r="ERQ81"/>
      <c r="ERR81"/>
      <c r="ERS81"/>
      <c r="ERT81"/>
      <c r="ERU81"/>
      <c r="ERV81"/>
      <c r="ERW81"/>
      <c r="ERX81"/>
      <c r="ERY81"/>
      <c r="ERZ81"/>
      <c r="ESA81"/>
      <c r="ESB81"/>
      <c r="ESC81"/>
      <c r="ESD81"/>
      <c r="ESE81"/>
      <c r="ESF81"/>
      <c r="ESG81"/>
      <c r="ESH81"/>
      <c r="ESI81"/>
      <c r="ESJ81"/>
      <c r="ESK81"/>
      <c r="ESL81"/>
      <c r="ESM81"/>
      <c r="ESN81"/>
      <c r="ESO81"/>
      <c r="ESP81"/>
      <c r="ESQ81"/>
      <c r="ESR81"/>
      <c r="ESS81"/>
      <c r="EST81"/>
      <c r="ESU81"/>
      <c r="ESV81"/>
      <c r="ESW81"/>
      <c r="ESX81"/>
      <c r="ESY81"/>
      <c r="ESZ81"/>
      <c r="ETA81"/>
      <c r="ETB81"/>
      <c r="ETC81"/>
      <c r="ETD81"/>
      <c r="ETE81"/>
      <c r="ETF81"/>
      <c r="ETG81"/>
      <c r="ETH81"/>
      <c r="ETI81"/>
      <c r="ETJ81"/>
      <c r="ETK81"/>
      <c r="ETL81"/>
      <c r="ETM81"/>
      <c r="ETN81"/>
      <c r="ETO81"/>
      <c r="ETP81"/>
      <c r="ETQ81"/>
      <c r="ETR81"/>
      <c r="ETS81"/>
      <c r="ETT81"/>
      <c r="ETU81"/>
      <c r="ETV81"/>
      <c r="ETW81"/>
      <c r="ETX81"/>
      <c r="ETY81"/>
      <c r="ETZ81"/>
      <c r="EUA81"/>
      <c r="EUB81"/>
      <c r="EUC81"/>
      <c r="EUD81"/>
      <c r="EUE81"/>
      <c r="EUF81"/>
      <c r="EUG81"/>
      <c r="EUH81"/>
      <c r="EUI81"/>
      <c r="EUJ81"/>
      <c r="EUK81"/>
      <c r="EUL81"/>
      <c r="EUM81"/>
      <c r="EUN81"/>
      <c r="EUO81"/>
      <c r="EUP81"/>
      <c r="EUQ81"/>
      <c r="EUR81"/>
      <c r="EUS81"/>
      <c r="EUT81"/>
      <c r="EUU81"/>
      <c r="EUV81"/>
      <c r="EUW81"/>
      <c r="EUX81"/>
      <c r="EUY81"/>
      <c r="EUZ81"/>
      <c r="EVA81"/>
      <c r="EVB81"/>
      <c r="EVC81"/>
      <c r="EVD81"/>
      <c r="EVE81"/>
      <c r="EVF81"/>
      <c r="EVG81"/>
      <c r="EVH81"/>
      <c r="EVI81"/>
      <c r="EVJ81"/>
      <c r="EVK81"/>
      <c r="EVL81"/>
      <c r="EVM81"/>
      <c r="EVN81"/>
      <c r="EVO81"/>
      <c r="EVP81"/>
      <c r="EVQ81"/>
      <c r="EVR81"/>
      <c r="EVS81"/>
      <c r="EVT81"/>
      <c r="EVU81"/>
      <c r="EVV81"/>
      <c r="EVW81"/>
      <c r="EVX81"/>
      <c r="EVY81"/>
      <c r="EVZ81"/>
      <c r="EWA81"/>
      <c r="EWB81"/>
      <c r="EWC81"/>
      <c r="EWD81"/>
      <c r="EWE81"/>
      <c r="EWF81"/>
      <c r="EWG81"/>
      <c r="EWH81"/>
      <c r="EWI81"/>
      <c r="EWJ81"/>
      <c r="EWK81"/>
      <c r="EWL81"/>
      <c r="EWM81"/>
      <c r="EWN81"/>
      <c r="EWO81"/>
      <c r="EWP81"/>
      <c r="EWQ81"/>
      <c r="EWR81"/>
      <c r="EWS81"/>
      <c r="EWT81"/>
      <c r="EWU81"/>
      <c r="EWV81"/>
      <c r="EWW81"/>
      <c r="EWX81"/>
      <c r="EWY81"/>
      <c r="EWZ81"/>
      <c r="EXA81"/>
      <c r="EXB81"/>
      <c r="EXC81"/>
      <c r="EXD81"/>
      <c r="EXE81"/>
      <c r="EXF81"/>
      <c r="EXG81"/>
      <c r="EXH81"/>
      <c r="EXI81"/>
      <c r="EXJ81"/>
      <c r="EXK81"/>
      <c r="EXL81"/>
      <c r="EXM81"/>
      <c r="EXN81"/>
      <c r="EXO81"/>
      <c r="EXP81"/>
      <c r="EXQ81"/>
      <c r="EXR81"/>
      <c r="EXS81"/>
      <c r="EXT81"/>
      <c r="EXU81"/>
      <c r="EXV81"/>
      <c r="EXW81"/>
      <c r="EXX81"/>
      <c r="EXY81"/>
      <c r="EXZ81"/>
      <c r="EYA81"/>
      <c r="EYB81"/>
      <c r="EYC81"/>
      <c r="EYD81"/>
      <c r="EYE81"/>
      <c r="EYF81"/>
      <c r="EYG81"/>
      <c r="EYH81"/>
      <c r="EYI81"/>
      <c r="EYJ81"/>
      <c r="EYK81"/>
      <c r="EYL81"/>
      <c r="EYM81"/>
      <c r="EYN81"/>
      <c r="EYO81"/>
      <c r="EYP81"/>
      <c r="EYQ81"/>
      <c r="EYR81"/>
      <c r="EYS81"/>
      <c r="EYT81"/>
      <c r="EYU81"/>
      <c r="EYV81"/>
      <c r="EYW81"/>
      <c r="EYX81"/>
      <c r="EYY81"/>
      <c r="EYZ81"/>
      <c r="EZA81"/>
      <c r="EZB81"/>
      <c r="EZC81"/>
      <c r="EZD81"/>
      <c r="EZE81"/>
      <c r="EZF81"/>
      <c r="EZG81"/>
      <c r="EZH81"/>
      <c r="EZI81"/>
      <c r="EZJ81"/>
      <c r="EZK81"/>
      <c r="EZL81"/>
      <c r="EZM81"/>
      <c r="EZN81"/>
      <c r="EZO81"/>
      <c r="EZP81"/>
      <c r="EZQ81"/>
      <c r="EZR81"/>
      <c r="EZS81"/>
      <c r="EZT81"/>
      <c r="EZU81"/>
      <c r="EZV81"/>
      <c r="EZW81"/>
      <c r="EZX81"/>
      <c r="EZY81"/>
      <c r="EZZ81"/>
      <c r="FAA81"/>
      <c r="FAB81"/>
      <c r="FAC81"/>
      <c r="FAD81"/>
      <c r="FAE81"/>
      <c r="FAF81"/>
      <c r="FAG81"/>
      <c r="FAH81"/>
      <c r="FAI81"/>
      <c r="FAJ81"/>
      <c r="FAK81"/>
      <c r="FAL81"/>
      <c r="FAM81"/>
      <c r="FAN81"/>
      <c r="FAO81"/>
      <c r="FAP81"/>
      <c r="FAQ81"/>
      <c r="FAR81"/>
      <c r="FAS81"/>
      <c r="FAT81"/>
      <c r="FAU81"/>
      <c r="FAV81"/>
      <c r="FAW81"/>
      <c r="FAX81"/>
      <c r="FAY81"/>
      <c r="FAZ81"/>
      <c r="FBA81"/>
      <c r="FBB81"/>
      <c r="FBC81"/>
      <c r="FBD81"/>
      <c r="FBE81"/>
      <c r="FBF81"/>
      <c r="FBG81"/>
      <c r="FBH81"/>
      <c r="FBI81"/>
      <c r="FBJ81"/>
      <c r="FBK81"/>
      <c r="FBL81"/>
      <c r="FBM81"/>
      <c r="FBN81"/>
      <c r="FBO81"/>
      <c r="FBP81"/>
      <c r="FBQ81"/>
      <c r="FBR81"/>
      <c r="FBS81"/>
      <c r="FBT81"/>
      <c r="FBU81"/>
      <c r="FBV81"/>
      <c r="FBW81"/>
      <c r="FBX81"/>
      <c r="FBY81"/>
      <c r="FBZ81"/>
      <c r="FCA81"/>
      <c r="FCB81"/>
      <c r="FCC81"/>
      <c r="FCD81"/>
      <c r="FCE81"/>
      <c r="FCF81"/>
      <c r="FCG81"/>
      <c r="FCH81"/>
      <c r="FCI81"/>
      <c r="FCJ81"/>
      <c r="FCK81"/>
      <c r="FCL81"/>
      <c r="FCM81"/>
      <c r="FCN81"/>
      <c r="FCO81"/>
      <c r="FCP81"/>
      <c r="FCQ81"/>
      <c r="FCR81"/>
      <c r="FCS81"/>
      <c r="FCT81"/>
      <c r="FCU81"/>
      <c r="FCV81"/>
      <c r="FCW81"/>
      <c r="FCX81"/>
      <c r="FCY81"/>
      <c r="FCZ81"/>
      <c r="FDA81"/>
      <c r="FDB81"/>
      <c r="FDC81"/>
      <c r="FDD81"/>
      <c r="FDE81"/>
      <c r="FDF81"/>
      <c r="FDG81"/>
      <c r="FDH81"/>
      <c r="FDI81"/>
      <c r="FDJ81"/>
      <c r="FDK81"/>
      <c r="FDL81"/>
      <c r="FDM81"/>
      <c r="FDN81"/>
      <c r="FDO81"/>
      <c r="FDP81"/>
      <c r="FDQ81"/>
      <c r="FDR81"/>
      <c r="FDS81"/>
      <c r="FDT81"/>
      <c r="FDU81"/>
      <c r="FDV81"/>
      <c r="FDW81"/>
      <c r="FDX81"/>
      <c r="FDY81"/>
      <c r="FDZ81"/>
      <c r="FEA81"/>
      <c r="FEB81"/>
      <c r="FEC81"/>
      <c r="FED81"/>
      <c r="FEE81"/>
      <c r="FEF81"/>
      <c r="FEG81"/>
      <c r="FEH81"/>
      <c r="FEI81"/>
      <c r="FEJ81"/>
      <c r="FEK81"/>
      <c r="FEL81"/>
      <c r="FEM81"/>
      <c r="FEN81"/>
      <c r="FEO81"/>
      <c r="FEP81"/>
      <c r="FEQ81"/>
      <c r="FER81"/>
      <c r="FES81"/>
      <c r="FET81"/>
      <c r="FEU81"/>
      <c r="FEV81"/>
      <c r="FEW81"/>
      <c r="FEX81"/>
      <c r="FEY81"/>
      <c r="FEZ81"/>
      <c r="FFA81"/>
      <c r="FFB81"/>
      <c r="FFC81"/>
      <c r="FFD81"/>
      <c r="FFE81"/>
      <c r="FFF81"/>
      <c r="FFG81"/>
      <c r="FFH81"/>
      <c r="FFI81"/>
      <c r="FFJ81"/>
      <c r="FFK81"/>
      <c r="FFL81"/>
      <c r="FFM81"/>
      <c r="FFN81"/>
      <c r="FFO81"/>
      <c r="FFP81"/>
      <c r="FFQ81"/>
      <c r="FFR81"/>
      <c r="FFS81"/>
      <c r="FFT81"/>
      <c r="FFU81"/>
      <c r="FFV81"/>
      <c r="FFW81"/>
      <c r="FFX81"/>
      <c r="FFY81"/>
      <c r="FFZ81"/>
      <c r="FGA81"/>
      <c r="FGB81"/>
      <c r="FGC81"/>
      <c r="FGD81"/>
      <c r="FGE81"/>
      <c r="FGF81"/>
      <c r="FGG81"/>
      <c r="FGH81"/>
      <c r="FGI81"/>
      <c r="FGJ81"/>
      <c r="FGK81"/>
      <c r="FGL81"/>
      <c r="FGM81"/>
      <c r="FGN81"/>
      <c r="FGO81"/>
      <c r="FGP81"/>
      <c r="FGQ81"/>
      <c r="FGR81"/>
      <c r="FGS81"/>
      <c r="FGT81"/>
      <c r="FGU81"/>
      <c r="FGV81"/>
      <c r="FGW81"/>
      <c r="FGX81"/>
      <c r="FGY81"/>
      <c r="FGZ81"/>
      <c r="FHA81"/>
      <c r="FHB81"/>
      <c r="FHC81"/>
      <c r="FHD81"/>
      <c r="FHE81"/>
      <c r="FHF81"/>
      <c r="FHG81"/>
      <c r="FHH81"/>
      <c r="FHI81"/>
      <c r="FHJ81"/>
      <c r="FHK81"/>
      <c r="FHL81"/>
      <c r="FHM81"/>
      <c r="FHN81"/>
      <c r="FHO81"/>
      <c r="FHP81"/>
      <c r="FHQ81"/>
      <c r="FHR81"/>
      <c r="FHS81"/>
      <c r="FHT81"/>
      <c r="FHU81"/>
      <c r="FHV81"/>
      <c r="FHW81"/>
      <c r="FHX81"/>
      <c r="FHY81"/>
      <c r="FHZ81"/>
      <c r="FIA81"/>
      <c r="FIB81"/>
      <c r="FIC81"/>
      <c r="FID81"/>
      <c r="FIE81"/>
      <c r="FIF81"/>
      <c r="FIG81"/>
      <c r="FIH81"/>
      <c r="FII81"/>
      <c r="FIJ81"/>
      <c r="FIK81"/>
      <c r="FIL81"/>
      <c r="FIM81"/>
      <c r="FIN81"/>
      <c r="FIO81"/>
      <c r="FIP81"/>
      <c r="FIQ81"/>
      <c r="FIR81"/>
      <c r="FIS81"/>
      <c r="FIT81"/>
      <c r="FIU81"/>
      <c r="FIV81"/>
      <c r="FIW81"/>
      <c r="FIX81"/>
      <c r="FIY81"/>
      <c r="FIZ81"/>
      <c r="FJA81"/>
      <c r="FJB81"/>
      <c r="FJC81"/>
      <c r="FJD81"/>
      <c r="FJE81"/>
      <c r="FJF81"/>
      <c r="FJG81"/>
      <c r="FJH81"/>
      <c r="FJI81"/>
      <c r="FJJ81"/>
      <c r="FJK81"/>
      <c r="FJL81"/>
      <c r="FJM81"/>
      <c r="FJN81"/>
      <c r="FJO81"/>
      <c r="FJP81"/>
      <c r="FJQ81"/>
      <c r="FJR81"/>
      <c r="FJS81"/>
      <c r="FJT81"/>
      <c r="FJU81"/>
      <c r="FJV81"/>
      <c r="FJW81"/>
      <c r="FJX81"/>
      <c r="FJY81"/>
      <c r="FJZ81"/>
      <c r="FKA81"/>
      <c r="FKB81"/>
      <c r="FKC81"/>
      <c r="FKD81"/>
      <c r="FKE81"/>
      <c r="FKF81"/>
      <c r="FKG81"/>
      <c r="FKH81"/>
      <c r="FKI81"/>
      <c r="FKJ81"/>
      <c r="FKK81"/>
      <c r="FKL81"/>
      <c r="FKM81"/>
      <c r="FKN81"/>
      <c r="FKO81"/>
      <c r="FKP81"/>
      <c r="FKQ81"/>
      <c r="FKR81"/>
      <c r="FKS81"/>
      <c r="FKT81"/>
      <c r="FKU81"/>
      <c r="FKV81"/>
      <c r="FKW81"/>
      <c r="FKX81"/>
      <c r="FKY81"/>
      <c r="FKZ81"/>
      <c r="FLA81"/>
      <c r="FLB81"/>
      <c r="FLC81"/>
      <c r="FLD81"/>
      <c r="FLE81"/>
      <c r="FLF81"/>
      <c r="FLG81"/>
      <c r="FLH81"/>
      <c r="FLI81"/>
      <c r="FLJ81"/>
      <c r="FLK81"/>
      <c r="FLL81"/>
      <c r="FLM81"/>
      <c r="FLN81"/>
      <c r="FLO81"/>
      <c r="FLP81"/>
      <c r="FLQ81"/>
      <c r="FLR81"/>
      <c r="FLS81"/>
      <c r="FLT81"/>
      <c r="FLU81"/>
      <c r="FLV81"/>
      <c r="FLW81"/>
      <c r="FLX81"/>
      <c r="FLY81"/>
      <c r="FLZ81"/>
      <c r="FMA81"/>
      <c r="FMB81"/>
      <c r="FMC81"/>
      <c r="FMD81"/>
      <c r="FME81"/>
      <c r="FMF81"/>
      <c r="FMG81"/>
      <c r="FMH81"/>
      <c r="FMI81"/>
      <c r="FMJ81"/>
      <c r="FMK81"/>
      <c r="FML81"/>
      <c r="FMM81"/>
      <c r="FMN81"/>
      <c r="FMO81"/>
      <c r="FMP81"/>
      <c r="FMQ81"/>
      <c r="FMR81"/>
      <c r="FMS81"/>
      <c r="FMT81"/>
      <c r="FMU81"/>
      <c r="FMV81"/>
      <c r="FMW81"/>
      <c r="FMX81"/>
      <c r="FMY81"/>
      <c r="FMZ81"/>
      <c r="FNA81"/>
      <c r="FNB81"/>
      <c r="FNC81"/>
      <c r="FND81"/>
      <c r="FNE81"/>
      <c r="FNF81"/>
      <c r="FNG81"/>
      <c r="FNH81"/>
      <c r="FNI81"/>
      <c r="FNJ81"/>
      <c r="FNK81"/>
      <c r="FNL81"/>
      <c r="FNM81"/>
      <c r="FNN81"/>
      <c r="FNO81"/>
      <c r="FNP81"/>
      <c r="FNQ81"/>
      <c r="FNR81"/>
      <c r="FNS81"/>
      <c r="FNT81"/>
      <c r="FNU81"/>
      <c r="FNV81"/>
      <c r="FNW81"/>
      <c r="FNX81"/>
      <c r="FNY81"/>
      <c r="FNZ81"/>
      <c r="FOA81"/>
      <c r="FOB81"/>
      <c r="FOC81"/>
      <c r="FOD81"/>
      <c r="FOE81"/>
      <c r="FOF81"/>
      <c r="FOG81"/>
      <c r="FOH81"/>
      <c r="FOI81"/>
      <c r="FOJ81"/>
      <c r="FOK81"/>
      <c r="FOL81"/>
      <c r="FOM81"/>
      <c r="FON81"/>
      <c r="FOO81"/>
      <c r="FOP81"/>
      <c r="FOQ81"/>
      <c r="FOR81"/>
      <c r="FOS81"/>
      <c r="FOT81"/>
      <c r="FOU81"/>
      <c r="FOV81"/>
      <c r="FOW81"/>
      <c r="FOX81"/>
      <c r="FOY81"/>
      <c r="FOZ81"/>
      <c r="FPA81"/>
      <c r="FPB81"/>
      <c r="FPC81"/>
      <c r="FPD81"/>
      <c r="FPE81"/>
      <c r="FPF81"/>
      <c r="FPG81"/>
      <c r="FPH81"/>
      <c r="FPI81"/>
      <c r="FPJ81"/>
      <c r="FPK81"/>
      <c r="FPL81"/>
      <c r="FPM81"/>
      <c r="FPN81"/>
      <c r="FPO81"/>
      <c r="FPP81"/>
      <c r="FPQ81"/>
      <c r="FPR81"/>
      <c r="FPS81"/>
      <c r="FPT81"/>
      <c r="FPU81"/>
      <c r="FPV81"/>
      <c r="FPW81"/>
      <c r="FPX81"/>
      <c r="FPY81"/>
      <c r="FPZ81"/>
      <c r="FQA81"/>
      <c r="FQB81"/>
      <c r="FQC81"/>
      <c r="FQD81"/>
      <c r="FQE81"/>
      <c r="FQF81"/>
      <c r="FQG81"/>
      <c r="FQH81"/>
      <c r="FQI81"/>
      <c r="FQJ81"/>
      <c r="FQK81"/>
      <c r="FQL81"/>
      <c r="FQM81"/>
      <c r="FQN81"/>
      <c r="FQO81"/>
      <c r="FQP81"/>
      <c r="FQQ81"/>
      <c r="FQR81"/>
      <c r="FQS81"/>
      <c r="FQT81"/>
      <c r="FQU81"/>
      <c r="FQV81"/>
      <c r="FQW81"/>
      <c r="FQX81"/>
      <c r="FQY81"/>
      <c r="FQZ81"/>
      <c r="FRA81"/>
      <c r="FRB81"/>
      <c r="FRC81"/>
      <c r="FRD81"/>
      <c r="FRE81"/>
      <c r="FRF81"/>
      <c r="FRG81"/>
      <c r="FRH81"/>
      <c r="FRI81"/>
      <c r="FRJ81"/>
      <c r="FRK81"/>
      <c r="FRL81"/>
      <c r="FRM81"/>
      <c r="FRN81"/>
      <c r="FRO81"/>
      <c r="FRP81"/>
      <c r="FRQ81"/>
      <c r="FRR81"/>
      <c r="FRS81"/>
      <c r="FRT81"/>
      <c r="FRU81"/>
      <c r="FRV81"/>
      <c r="FRW81"/>
      <c r="FRX81"/>
      <c r="FRY81"/>
      <c r="FRZ81"/>
      <c r="FSA81"/>
      <c r="FSB81"/>
      <c r="FSC81"/>
      <c r="FSD81"/>
      <c r="FSE81"/>
      <c r="FSF81"/>
      <c r="FSG81"/>
      <c r="FSH81"/>
      <c r="FSI81"/>
      <c r="FSJ81"/>
      <c r="FSK81"/>
      <c r="FSL81"/>
      <c r="FSM81"/>
      <c r="FSN81"/>
      <c r="FSO81"/>
      <c r="FSP81"/>
      <c r="FSQ81"/>
      <c r="FSR81"/>
      <c r="FSS81"/>
      <c r="FST81"/>
      <c r="FSU81"/>
      <c r="FSV81"/>
      <c r="FSW81"/>
      <c r="FSX81"/>
      <c r="FSY81"/>
      <c r="FSZ81"/>
      <c r="FTA81"/>
      <c r="FTB81"/>
      <c r="FTC81"/>
      <c r="FTD81"/>
      <c r="FTE81"/>
      <c r="FTF81"/>
      <c r="FTG81"/>
      <c r="FTH81"/>
      <c r="FTI81"/>
      <c r="FTJ81"/>
      <c r="FTK81"/>
      <c r="FTL81"/>
      <c r="FTM81"/>
      <c r="FTN81"/>
      <c r="FTO81"/>
      <c r="FTP81"/>
      <c r="FTQ81"/>
      <c r="FTR81"/>
      <c r="FTS81"/>
      <c r="FTT81"/>
      <c r="FTU81"/>
      <c r="FTV81"/>
      <c r="FTW81"/>
      <c r="FTX81"/>
      <c r="FTY81"/>
      <c r="FTZ81"/>
      <c r="FUA81"/>
      <c r="FUB81"/>
      <c r="FUC81"/>
      <c r="FUD81"/>
      <c r="FUE81"/>
      <c r="FUF81"/>
      <c r="FUG81"/>
      <c r="FUH81"/>
      <c r="FUI81"/>
      <c r="FUJ81"/>
      <c r="FUK81"/>
      <c r="FUL81"/>
      <c r="FUM81"/>
      <c r="FUN81"/>
      <c r="FUO81"/>
      <c r="FUP81"/>
      <c r="FUQ81"/>
      <c r="FUR81"/>
      <c r="FUS81"/>
      <c r="FUT81"/>
      <c r="FUU81"/>
      <c r="FUV81"/>
      <c r="FUW81"/>
      <c r="FUX81"/>
      <c r="FUY81"/>
      <c r="FUZ81"/>
      <c r="FVA81"/>
      <c r="FVB81"/>
      <c r="FVC81"/>
      <c r="FVD81"/>
      <c r="FVE81"/>
      <c r="FVF81"/>
      <c r="FVG81"/>
      <c r="FVH81"/>
      <c r="FVI81"/>
      <c r="FVJ81"/>
      <c r="FVK81"/>
      <c r="FVL81"/>
      <c r="FVM81"/>
      <c r="FVN81"/>
      <c r="FVO81"/>
      <c r="FVP81"/>
      <c r="FVQ81"/>
      <c r="FVR81"/>
      <c r="FVS81"/>
      <c r="FVT81"/>
      <c r="FVU81"/>
      <c r="FVV81"/>
      <c r="FVW81"/>
      <c r="FVX81"/>
      <c r="FVY81"/>
      <c r="FVZ81"/>
      <c r="FWA81"/>
      <c r="FWB81"/>
      <c r="FWC81"/>
      <c r="FWD81"/>
      <c r="FWE81"/>
      <c r="FWF81"/>
      <c r="FWG81"/>
      <c r="FWH81"/>
      <c r="FWI81"/>
      <c r="FWJ81"/>
      <c r="FWK81"/>
      <c r="FWL81"/>
      <c r="FWM81"/>
      <c r="FWN81"/>
      <c r="FWO81"/>
      <c r="FWP81"/>
      <c r="FWQ81"/>
      <c r="FWR81"/>
      <c r="FWS81"/>
      <c r="FWT81"/>
      <c r="FWU81"/>
      <c r="FWV81"/>
      <c r="FWW81"/>
      <c r="FWX81"/>
      <c r="FWY81"/>
      <c r="FWZ81"/>
      <c r="FXA81"/>
      <c r="FXB81"/>
      <c r="FXC81"/>
      <c r="FXD81"/>
      <c r="FXE81"/>
      <c r="FXF81"/>
      <c r="FXG81"/>
      <c r="FXH81"/>
      <c r="FXI81"/>
      <c r="FXJ81"/>
      <c r="FXK81"/>
      <c r="FXL81"/>
      <c r="FXM81"/>
      <c r="FXN81"/>
      <c r="FXO81"/>
      <c r="FXP81"/>
      <c r="FXQ81"/>
      <c r="FXR81"/>
      <c r="FXS81"/>
      <c r="FXT81"/>
      <c r="FXU81"/>
      <c r="FXV81"/>
      <c r="FXW81"/>
      <c r="FXX81"/>
      <c r="FXY81"/>
      <c r="FXZ81"/>
      <c r="FYA81"/>
      <c r="FYB81"/>
      <c r="FYC81"/>
      <c r="FYD81"/>
      <c r="FYE81"/>
      <c r="FYF81"/>
      <c r="FYG81"/>
      <c r="FYH81"/>
      <c r="FYI81"/>
      <c r="FYJ81"/>
      <c r="FYK81"/>
      <c r="FYL81"/>
      <c r="FYM81"/>
      <c r="FYN81"/>
      <c r="FYO81"/>
      <c r="FYP81"/>
      <c r="FYQ81"/>
      <c r="FYR81"/>
      <c r="FYS81"/>
      <c r="FYT81"/>
      <c r="FYU81"/>
      <c r="FYV81"/>
      <c r="FYW81"/>
      <c r="FYX81"/>
      <c r="FYY81"/>
      <c r="FYZ81"/>
      <c r="FZA81"/>
      <c r="FZB81"/>
      <c r="FZC81"/>
      <c r="FZD81"/>
      <c r="FZE81"/>
      <c r="FZF81"/>
      <c r="FZG81"/>
      <c r="FZH81"/>
      <c r="FZI81"/>
      <c r="FZJ81"/>
      <c r="FZK81"/>
      <c r="FZL81"/>
      <c r="FZM81"/>
      <c r="FZN81"/>
      <c r="FZO81"/>
      <c r="FZP81"/>
      <c r="FZQ81"/>
      <c r="FZR81"/>
      <c r="FZS81"/>
      <c r="FZT81"/>
      <c r="FZU81"/>
      <c r="FZV81"/>
      <c r="FZW81"/>
      <c r="FZX81"/>
      <c r="FZY81"/>
      <c r="FZZ81"/>
      <c r="GAA81"/>
      <c r="GAB81"/>
      <c r="GAC81"/>
      <c r="GAD81"/>
      <c r="GAE81"/>
      <c r="GAF81"/>
      <c r="GAG81"/>
      <c r="GAH81"/>
      <c r="GAI81"/>
      <c r="GAJ81"/>
      <c r="GAK81"/>
      <c r="GAL81"/>
      <c r="GAM81"/>
      <c r="GAN81"/>
      <c r="GAO81"/>
      <c r="GAP81"/>
      <c r="GAQ81"/>
      <c r="GAR81"/>
      <c r="GAS81"/>
      <c r="GAT81"/>
      <c r="GAU81"/>
      <c r="GAV81"/>
      <c r="GAW81"/>
      <c r="GAX81"/>
      <c r="GAY81"/>
      <c r="GAZ81"/>
      <c r="GBA81"/>
      <c r="GBB81"/>
      <c r="GBC81"/>
      <c r="GBD81"/>
      <c r="GBE81"/>
      <c r="GBF81"/>
      <c r="GBG81"/>
      <c r="GBH81"/>
      <c r="GBI81"/>
      <c r="GBJ81"/>
      <c r="GBK81"/>
      <c r="GBL81"/>
      <c r="GBM81"/>
      <c r="GBN81"/>
      <c r="GBO81"/>
      <c r="GBP81"/>
      <c r="GBQ81"/>
      <c r="GBR81"/>
      <c r="GBS81"/>
      <c r="GBT81"/>
      <c r="GBU81"/>
      <c r="GBV81"/>
      <c r="GBW81"/>
      <c r="GBX81"/>
      <c r="GBY81"/>
      <c r="GBZ81"/>
      <c r="GCA81"/>
      <c r="GCB81"/>
      <c r="GCC81"/>
      <c r="GCD81"/>
      <c r="GCE81"/>
      <c r="GCF81"/>
      <c r="GCG81"/>
      <c r="GCH81"/>
      <c r="GCI81"/>
      <c r="GCJ81"/>
      <c r="GCK81"/>
      <c r="GCL81"/>
      <c r="GCM81"/>
      <c r="GCN81"/>
      <c r="GCO81"/>
      <c r="GCP81"/>
      <c r="GCQ81"/>
      <c r="GCR81"/>
      <c r="GCS81"/>
      <c r="GCT81"/>
      <c r="GCU81"/>
      <c r="GCV81"/>
      <c r="GCW81"/>
      <c r="GCX81"/>
      <c r="GCY81"/>
      <c r="GCZ81"/>
      <c r="GDA81"/>
      <c r="GDB81"/>
      <c r="GDC81"/>
      <c r="GDD81"/>
      <c r="GDE81"/>
      <c r="GDF81"/>
      <c r="GDG81"/>
      <c r="GDH81"/>
      <c r="GDI81"/>
      <c r="GDJ81"/>
      <c r="GDK81"/>
      <c r="GDL81"/>
      <c r="GDM81"/>
      <c r="GDN81"/>
      <c r="GDO81"/>
      <c r="GDP81"/>
      <c r="GDQ81"/>
      <c r="GDR81"/>
      <c r="GDS81"/>
      <c r="GDT81"/>
      <c r="GDU81"/>
      <c r="GDV81"/>
      <c r="GDW81"/>
      <c r="GDX81"/>
      <c r="GDY81"/>
      <c r="GDZ81"/>
      <c r="GEA81"/>
      <c r="GEB81"/>
      <c r="GEC81"/>
      <c r="GED81"/>
      <c r="GEE81"/>
      <c r="GEF81"/>
      <c r="GEG81"/>
      <c r="GEH81"/>
      <c r="GEI81"/>
      <c r="GEJ81"/>
      <c r="GEK81"/>
      <c r="GEL81"/>
      <c r="GEM81"/>
      <c r="GEN81"/>
      <c r="GEO81"/>
      <c r="GEP81"/>
      <c r="GEQ81"/>
      <c r="GER81"/>
      <c r="GES81"/>
      <c r="GET81"/>
      <c r="GEU81"/>
      <c r="GEV81"/>
      <c r="GEW81"/>
      <c r="GEX81"/>
      <c r="GEY81"/>
      <c r="GEZ81"/>
      <c r="GFA81"/>
      <c r="GFB81"/>
      <c r="GFC81"/>
      <c r="GFD81"/>
      <c r="GFE81"/>
      <c r="GFF81"/>
      <c r="GFG81"/>
      <c r="GFH81"/>
      <c r="GFI81"/>
      <c r="GFJ81"/>
      <c r="GFK81"/>
      <c r="GFL81"/>
      <c r="GFM81"/>
      <c r="GFN81"/>
      <c r="GFO81"/>
      <c r="GFP81"/>
      <c r="GFQ81"/>
      <c r="GFR81"/>
      <c r="GFS81"/>
      <c r="GFT81"/>
      <c r="GFU81"/>
      <c r="GFV81"/>
      <c r="GFW81"/>
      <c r="GFX81"/>
      <c r="GFY81"/>
      <c r="GFZ81"/>
      <c r="GGA81"/>
      <c r="GGB81"/>
      <c r="GGC81"/>
      <c r="GGD81"/>
      <c r="GGE81"/>
      <c r="GGF81"/>
      <c r="GGG81"/>
      <c r="GGH81"/>
      <c r="GGI81"/>
      <c r="GGJ81"/>
      <c r="GGK81"/>
      <c r="GGL81"/>
      <c r="GGM81"/>
      <c r="GGN81"/>
      <c r="GGO81"/>
      <c r="GGP81"/>
      <c r="GGQ81"/>
      <c r="GGR81"/>
      <c r="GGS81"/>
      <c r="GGT81"/>
      <c r="GGU81"/>
      <c r="GGV81"/>
      <c r="GGW81"/>
      <c r="GGX81"/>
      <c r="GGY81"/>
      <c r="GGZ81"/>
      <c r="GHA81"/>
      <c r="GHB81"/>
      <c r="GHC81"/>
      <c r="GHD81"/>
      <c r="GHE81"/>
      <c r="GHF81"/>
      <c r="GHG81"/>
      <c r="GHH81"/>
      <c r="GHI81"/>
      <c r="GHJ81"/>
      <c r="GHK81"/>
      <c r="GHL81"/>
      <c r="GHM81"/>
      <c r="GHN81"/>
      <c r="GHO81"/>
      <c r="GHP81"/>
      <c r="GHQ81"/>
      <c r="GHR81"/>
      <c r="GHS81"/>
      <c r="GHT81"/>
      <c r="GHU81"/>
      <c r="GHV81"/>
      <c r="GHW81"/>
      <c r="GHX81"/>
      <c r="GHY81"/>
      <c r="GHZ81"/>
      <c r="GIA81"/>
      <c r="GIB81"/>
      <c r="GIC81"/>
      <c r="GID81"/>
      <c r="GIE81"/>
      <c r="GIF81"/>
      <c r="GIG81"/>
      <c r="GIH81"/>
      <c r="GII81"/>
      <c r="GIJ81"/>
      <c r="GIK81"/>
      <c r="GIL81"/>
      <c r="GIM81"/>
      <c r="GIN81"/>
      <c r="GIO81"/>
      <c r="GIP81"/>
      <c r="GIQ81"/>
      <c r="GIR81"/>
      <c r="GIS81"/>
      <c r="GIT81"/>
      <c r="GIU81"/>
      <c r="GIV81"/>
      <c r="GIW81"/>
      <c r="GIX81"/>
      <c r="GIY81"/>
      <c r="GIZ81"/>
      <c r="GJA81"/>
      <c r="GJB81"/>
      <c r="GJC81"/>
      <c r="GJD81"/>
      <c r="GJE81"/>
      <c r="GJF81"/>
      <c r="GJG81"/>
      <c r="GJH81"/>
      <c r="GJI81"/>
      <c r="GJJ81"/>
      <c r="GJK81"/>
      <c r="GJL81"/>
      <c r="GJM81"/>
      <c r="GJN81"/>
      <c r="GJO81"/>
      <c r="GJP81"/>
      <c r="GJQ81"/>
      <c r="GJR81"/>
      <c r="GJS81"/>
      <c r="GJT81"/>
      <c r="GJU81"/>
      <c r="GJV81"/>
      <c r="GJW81"/>
      <c r="GJX81"/>
      <c r="GJY81"/>
      <c r="GJZ81"/>
      <c r="GKA81"/>
      <c r="GKB81"/>
      <c r="GKC81"/>
      <c r="GKD81"/>
      <c r="GKE81"/>
      <c r="GKF81"/>
      <c r="GKG81"/>
      <c r="GKH81"/>
      <c r="GKI81"/>
      <c r="GKJ81"/>
      <c r="GKK81"/>
      <c r="GKL81"/>
      <c r="GKM81"/>
      <c r="GKN81"/>
      <c r="GKO81"/>
      <c r="GKP81"/>
      <c r="GKQ81"/>
      <c r="GKR81"/>
      <c r="GKS81"/>
      <c r="GKT81"/>
      <c r="GKU81"/>
      <c r="GKV81"/>
      <c r="GKW81"/>
      <c r="GKX81"/>
      <c r="GKY81"/>
      <c r="GKZ81"/>
      <c r="GLA81"/>
      <c r="GLB81"/>
      <c r="GLC81"/>
      <c r="GLD81"/>
      <c r="GLE81"/>
      <c r="GLF81"/>
      <c r="GLG81"/>
      <c r="GLH81"/>
      <c r="GLI81"/>
      <c r="GLJ81"/>
      <c r="GLK81"/>
      <c r="GLL81"/>
      <c r="GLM81"/>
      <c r="GLN81"/>
      <c r="GLO81"/>
      <c r="GLP81"/>
      <c r="GLQ81"/>
      <c r="GLR81"/>
      <c r="GLS81"/>
      <c r="GLT81"/>
      <c r="GLU81"/>
      <c r="GLV81"/>
      <c r="GLW81"/>
      <c r="GLX81"/>
      <c r="GLY81"/>
      <c r="GLZ81"/>
      <c r="GMA81"/>
      <c r="GMB81"/>
      <c r="GMC81"/>
      <c r="GMD81"/>
      <c r="GME81"/>
      <c r="GMF81"/>
      <c r="GMG81"/>
      <c r="GMH81"/>
      <c r="GMI81"/>
      <c r="GMJ81"/>
      <c r="GMK81"/>
      <c r="GML81"/>
      <c r="GMM81"/>
      <c r="GMN81"/>
      <c r="GMO81"/>
      <c r="GMP81"/>
      <c r="GMQ81"/>
      <c r="GMR81"/>
      <c r="GMS81"/>
      <c r="GMT81"/>
      <c r="GMU81"/>
      <c r="GMV81"/>
      <c r="GMW81"/>
      <c r="GMX81"/>
      <c r="GMY81"/>
      <c r="GMZ81"/>
      <c r="GNA81"/>
      <c r="GNB81"/>
      <c r="GNC81"/>
      <c r="GND81"/>
      <c r="GNE81"/>
      <c r="GNF81"/>
      <c r="GNG81"/>
      <c r="GNH81"/>
      <c r="GNI81"/>
      <c r="GNJ81"/>
      <c r="GNK81"/>
      <c r="GNL81"/>
      <c r="GNM81"/>
      <c r="GNN81"/>
      <c r="GNO81"/>
      <c r="GNP81"/>
      <c r="GNQ81"/>
      <c r="GNR81"/>
      <c r="GNS81"/>
      <c r="GNT81"/>
      <c r="GNU81"/>
      <c r="GNV81"/>
      <c r="GNW81"/>
      <c r="GNX81"/>
      <c r="GNY81"/>
      <c r="GNZ81"/>
      <c r="GOA81"/>
      <c r="GOB81"/>
      <c r="GOC81"/>
      <c r="GOD81"/>
      <c r="GOE81"/>
      <c r="GOF81"/>
      <c r="GOG81"/>
      <c r="GOH81"/>
      <c r="GOI81"/>
      <c r="GOJ81"/>
      <c r="GOK81"/>
      <c r="GOL81"/>
      <c r="GOM81"/>
      <c r="GON81"/>
      <c r="GOO81"/>
      <c r="GOP81"/>
      <c r="GOQ81"/>
      <c r="GOR81"/>
      <c r="GOS81"/>
      <c r="GOT81"/>
      <c r="GOU81"/>
      <c r="GOV81"/>
      <c r="GOW81"/>
      <c r="GOX81"/>
      <c r="GOY81"/>
      <c r="GOZ81"/>
      <c r="GPA81"/>
      <c r="GPB81"/>
      <c r="GPC81"/>
      <c r="GPD81"/>
      <c r="GPE81"/>
      <c r="GPF81"/>
      <c r="GPG81"/>
      <c r="GPH81"/>
      <c r="GPI81"/>
      <c r="GPJ81"/>
      <c r="GPK81"/>
      <c r="GPL81"/>
      <c r="GPM81"/>
      <c r="GPN81"/>
      <c r="GPO81"/>
      <c r="GPP81"/>
      <c r="GPQ81"/>
      <c r="GPR81"/>
      <c r="GPS81"/>
      <c r="GPT81"/>
      <c r="GPU81"/>
      <c r="GPV81"/>
      <c r="GPW81"/>
      <c r="GPX81"/>
      <c r="GPY81"/>
      <c r="GPZ81"/>
      <c r="GQA81"/>
      <c r="GQB81"/>
      <c r="GQC81"/>
      <c r="GQD81"/>
      <c r="GQE81"/>
      <c r="GQF81"/>
      <c r="GQG81"/>
      <c r="GQH81"/>
      <c r="GQI81"/>
      <c r="GQJ81"/>
      <c r="GQK81"/>
      <c r="GQL81"/>
      <c r="GQM81"/>
      <c r="GQN81"/>
      <c r="GQO81"/>
      <c r="GQP81"/>
      <c r="GQQ81"/>
      <c r="GQR81"/>
      <c r="GQS81"/>
      <c r="GQT81"/>
      <c r="GQU81"/>
      <c r="GQV81"/>
      <c r="GQW81"/>
      <c r="GQX81"/>
      <c r="GQY81"/>
      <c r="GQZ81"/>
      <c r="GRA81"/>
      <c r="GRB81"/>
      <c r="GRC81"/>
      <c r="GRD81"/>
      <c r="GRE81"/>
      <c r="GRF81"/>
      <c r="GRG81"/>
      <c r="GRH81"/>
      <c r="GRI81"/>
      <c r="GRJ81"/>
      <c r="GRK81"/>
      <c r="GRL81"/>
      <c r="GRM81"/>
      <c r="GRN81"/>
      <c r="GRO81"/>
      <c r="GRP81"/>
      <c r="GRQ81"/>
      <c r="GRR81"/>
      <c r="GRS81"/>
      <c r="GRT81"/>
      <c r="GRU81"/>
      <c r="GRV81"/>
      <c r="GRW81"/>
      <c r="GRX81"/>
      <c r="GRY81"/>
      <c r="GRZ81"/>
      <c r="GSA81"/>
      <c r="GSB81"/>
      <c r="GSC81"/>
      <c r="GSD81"/>
      <c r="GSE81"/>
      <c r="GSF81"/>
      <c r="GSG81"/>
      <c r="GSH81"/>
      <c r="GSI81"/>
      <c r="GSJ81"/>
      <c r="GSK81"/>
      <c r="GSL81"/>
      <c r="GSM81"/>
      <c r="GSN81"/>
      <c r="GSO81"/>
      <c r="GSP81"/>
      <c r="GSQ81"/>
      <c r="GSR81"/>
      <c r="GSS81"/>
      <c r="GST81"/>
      <c r="GSU81"/>
      <c r="GSV81"/>
      <c r="GSW81"/>
      <c r="GSX81"/>
      <c r="GSY81"/>
      <c r="GSZ81"/>
      <c r="GTA81"/>
      <c r="GTB81"/>
      <c r="GTC81"/>
      <c r="GTD81"/>
      <c r="GTE81"/>
      <c r="GTF81"/>
      <c r="GTG81"/>
      <c r="GTH81"/>
      <c r="GTI81"/>
      <c r="GTJ81"/>
      <c r="GTK81"/>
      <c r="GTL81"/>
      <c r="GTM81"/>
      <c r="GTN81"/>
      <c r="GTO81"/>
      <c r="GTP81"/>
      <c r="GTQ81"/>
      <c r="GTR81"/>
      <c r="GTS81"/>
      <c r="GTT81"/>
      <c r="GTU81"/>
      <c r="GTV81"/>
      <c r="GTW81"/>
      <c r="GTX81"/>
      <c r="GTY81"/>
      <c r="GTZ81"/>
      <c r="GUA81"/>
      <c r="GUB81"/>
      <c r="GUC81"/>
      <c r="GUD81"/>
      <c r="GUE81"/>
      <c r="GUF81"/>
      <c r="GUG81"/>
      <c r="GUH81"/>
      <c r="GUI81"/>
      <c r="GUJ81"/>
      <c r="GUK81"/>
      <c r="GUL81"/>
      <c r="GUM81"/>
      <c r="GUN81"/>
      <c r="GUO81"/>
      <c r="GUP81"/>
      <c r="GUQ81"/>
      <c r="GUR81"/>
      <c r="GUS81"/>
      <c r="GUT81"/>
      <c r="GUU81"/>
      <c r="GUV81"/>
      <c r="GUW81"/>
      <c r="GUX81"/>
      <c r="GUY81"/>
      <c r="GUZ81"/>
      <c r="GVA81"/>
      <c r="GVB81"/>
      <c r="GVC81"/>
      <c r="GVD81"/>
      <c r="GVE81"/>
      <c r="GVF81"/>
      <c r="GVG81"/>
      <c r="GVH81"/>
      <c r="GVI81"/>
      <c r="GVJ81"/>
      <c r="GVK81"/>
      <c r="GVL81"/>
      <c r="GVM81"/>
      <c r="GVN81"/>
      <c r="GVO81"/>
      <c r="GVP81"/>
      <c r="GVQ81"/>
      <c r="GVR81"/>
      <c r="GVS81"/>
      <c r="GVT81"/>
      <c r="GVU81"/>
      <c r="GVV81"/>
      <c r="GVW81"/>
      <c r="GVX81"/>
      <c r="GVY81"/>
      <c r="GVZ81"/>
      <c r="GWA81"/>
      <c r="GWB81"/>
      <c r="GWC81"/>
      <c r="GWD81"/>
      <c r="GWE81"/>
      <c r="GWF81"/>
      <c r="GWG81"/>
      <c r="GWH81"/>
      <c r="GWI81"/>
      <c r="GWJ81"/>
      <c r="GWK81"/>
      <c r="GWL81"/>
      <c r="GWM81"/>
      <c r="GWN81"/>
      <c r="GWO81"/>
      <c r="GWP81"/>
      <c r="GWQ81"/>
      <c r="GWR81"/>
      <c r="GWS81"/>
      <c r="GWT81"/>
      <c r="GWU81"/>
      <c r="GWV81"/>
      <c r="GWW81"/>
      <c r="GWX81"/>
      <c r="GWY81"/>
      <c r="GWZ81"/>
      <c r="GXA81"/>
      <c r="GXB81"/>
      <c r="GXC81"/>
      <c r="GXD81"/>
      <c r="GXE81"/>
      <c r="GXF81"/>
      <c r="GXG81"/>
      <c r="GXH81"/>
      <c r="GXI81"/>
      <c r="GXJ81"/>
      <c r="GXK81"/>
      <c r="GXL81"/>
      <c r="GXM81"/>
      <c r="GXN81"/>
      <c r="GXO81"/>
      <c r="GXP81"/>
      <c r="GXQ81"/>
      <c r="GXR81"/>
      <c r="GXS81"/>
      <c r="GXT81"/>
      <c r="GXU81"/>
      <c r="GXV81"/>
      <c r="GXW81"/>
      <c r="GXX81"/>
      <c r="GXY81"/>
      <c r="GXZ81"/>
      <c r="GYA81"/>
      <c r="GYB81"/>
      <c r="GYC81"/>
      <c r="GYD81"/>
      <c r="GYE81"/>
      <c r="GYF81"/>
      <c r="GYG81"/>
      <c r="GYH81"/>
      <c r="GYI81"/>
      <c r="GYJ81"/>
      <c r="GYK81"/>
      <c r="GYL81"/>
      <c r="GYM81"/>
      <c r="GYN81"/>
      <c r="GYO81"/>
      <c r="GYP81"/>
      <c r="GYQ81"/>
      <c r="GYR81"/>
      <c r="GYS81"/>
      <c r="GYT81"/>
      <c r="GYU81"/>
      <c r="GYV81"/>
      <c r="GYW81"/>
      <c r="GYX81"/>
      <c r="GYY81"/>
      <c r="GYZ81"/>
      <c r="GZA81"/>
      <c r="GZB81"/>
      <c r="GZC81"/>
      <c r="GZD81"/>
      <c r="GZE81"/>
      <c r="GZF81"/>
      <c r="GZG81"/>
      <c r="GZH81"/>
      <c r="GZI81"/>
      <c r="GZJ81"/>
      <c r="GZK81"/>
      <c r="GZL81"/>
      <c r="GZM81"/>
      <c r="GZN81"/>
      <c r="GZO81"/>
      <c r="GZP81"/>
      <c r="GZQ81"/>
      <c r="GZR81"/>
      <c r="GZS81"/>
      <c r="GZT81"/>
      <c r="GZU81"/>
      <c r="GZV81"/>
      <c r="GZW81"/>
      <c r="GZX81"/>
      <c r="GZY81"/>
      <c r="GZZ81"/>
      <c r="HAA81"/>
      <c r="HAB81"/>
      <c r="HAC81"/>
      <c r="HAD81"/>
      <c r="HAE81"/>
      <c r="HAF81"/>
      <c r="HAG81"/>
      <c r="HAH81"/>
      <c r="HAI81"/>
      <c r="HAJ81"/>
      <c r="HAK81"/>
      <c r="HAL81"/>
      <c r="HAM81"/>
      <c r="HAN81"/>
      <c r="HAO81"/>
      <c r="HAP81"/>
      <c r="HAQ81"/>
      <c r="HAR81"/>
      <c r="HAS81"/>
      <c r="HAT81"/>
      <c r="HAU81"/>
      <c r="HAV81"/>
      <c r="HAW81"/>
      <c r="HAX81"/>
      <c r="HAY81"/>
      <c r="HAZ81"/>
      <c r="HBA81"/>
      <c r="HBB81"/>
      <c r="HBC81"/>
      <c r="HBD81"/>
      <c r="HBE81"/>
      <c r="HBF81"/>
      <c r="HBG81"/>
      <c r="HBH81"/>
      <c r="HBI81"/>
      <c r="HBJ81"/>
      <c r="HBK81"/>
      <c r="HBL81"/>
      <c r="HBM81"/>
      <c r="HBN81"/>
      <c r="HBO81"/>
      <c r="HBP81"/>
      <c r="HBQ81"/>
      <c r="HBR81"/>
      <c r="HBS81"/>
      <c r="HBT81"/>
      <c r="HBU81"/>
      <c r="HBV81"/>
      <c r="HBW81"/>
      <c r="HBX81"/>
      <c r="HBY81"/>
      <c r="HBZ81"/>
      <c r="HCA81"/>
      <c r="HCB81"/>
      <c r="HCC81"/>
      <c r="HCD81"/>
      <c r="HCE81"/>
      <c r="HCF81"/>
      <c r="HCG81"/>
      <c r="HCH81"/>
      <c r="HCI81"/>
      <c r="HCJ81"/>
      <c r="HCK81"/>
      <c r="HCL81"/>
      <c r="HCM81"/>
      <c r="HCN81"/>
      <c r="HCO81"/>
      <c r="HCP81"/>
      <c r="HCQ81"/>
      <c r="HCR81"/>
      <c r="HCS81"/>
      <c r="HCT81"/>
      <c r="HCU81"/>
      <c r="HCV81"/>
      <c r="HCW81"/>
      <c r="HCX81"/>
      <c r="HCY81"/>
      <c r="HCZ81"/>
      <c r="HDA81"/>
      <c r="HDB81"/>
      <c r="HDC81"/>
      <c r="HDD81"/>
      <c r="HDE81"/>
      <c r="HDF81"/>
      <c r="HDG81"/>
      <c r="HDH81"/>
      <c r="HDI81"/>
      <c r="HDJ81"/>
      <c r="HDK81"/>
      <c r="HDL81"/>
      <c r="HDM81"/>
      <c r="HDN81"/>
      <c r="HDO81"/>
      <c r="HDP81"/>
      <c r="HDQ81"/>
      <c r="HDR81"/>
      <c r="HDS81"/>
      <c r="HDT81"/>
      <c r="HDU81"/>
      <c r="HDV81"/>
      <c r="HDW81"/>
      <c r="HDX81"/>
      <c r="HDY81"/>
      <c r="HDZ81"/>
      <c r="HEA81"/>
      <c r="HEB81"/>
      <c r="HEC81"/>
      <c r="HED81"/>
      <c r="HEE81"/>
      <c r="HEF81"/>
      <c r="HEG81"/>
      <c r="HEH81"/>
      <c r="HEI81"/>
      <c r="HEJ81"/>
      <c r="HEK81"/>
      <c r="HEL81"/>
      <c r="HEM81"/>
      <c r="HEN81"/>
      <c r="HEO81"/>
      <c r="HEP81"/>
      <c r="HEQ81"/>
      <c r="HER81"/>
      <c r="HES81"/>
      <c r="HET81"/>
      <c r="HEU81"/>
      <c r="HEV81"/>
      <c r="HEW81"/>
      <c r="HEX81"/>
      <c r="HEY81"/>
      <c r="HEZ81"/>
      <c r="HFA81"/>
      <c r="HFB81"/>
      <c r="HFC81"/>
      <c r="HFD81"/>
      <c r="HFE81"/>
      <c r="HFF81"/>
      <c r="HFG81"/>
      <c r="HFH81"/>
      <c r="HFI81"/>
      <c r="HFJ81"/>
      <c r="HFK81"/>
      <c r="HFL81"/>
      <c r="HFM81"/>
      <c r="HFN81"/>
      <c r="HFO81"/>
      <c r="HFP81"/>
      <c r="HFQ81"/>
      <c r="HFR81"/>
      <c r="HFS81"/>
      <c r="HFT81"/>
      <c r="HFU81"/>
      <c r="HFV81"/>
      <c r="HFW81"/>
      <c r="HFX81"/>
      <c r="HFY81"/>
      <c r="HFZ81"/>
      <c r="HGA81"/>
      <c r="HGB81"/>
      <c r="HGC81"/>
      <c r="HGD81"/>
      <c r="HGE81"/>
      <c r="HGF81"/>
      <c r="HGG81"/>
      <c r="HGH81"/>
      <c r="HGI81"/>
      <c r="HGJ81"/>
      <c r="HGK81"/>
      <c r="HGL81"/>
      <c r="HGM81"/>
      <c r="HGN81"/>
      <c r="HGO81"/>
      <c r="HGP81"/>
      <c r="HGQ81"/>
      <c r="HGR81"/>
      <c r="HGS81"/>
      <c r="HGT81"/>
      <c r="HGU81"/>
      <c r="HGV81"/>
      <c r="HGW81"/>
      <c r="HGX81"/>
      <c r="HGY81"/>
      <c r="HGZ81"/>
      <c r="HHA81"/>
      <c r="HHB81"/>
      <c r="HHC81"/>
      <c r="HHD81"/>
      <c r="HHE81"/>
      <c r="HHF81"/>
      <c r="HHG81"/>
      <c r="HHH81"/>
      <c r="HHI81"/>
      <c r="HHJ81"/>
      <c r="HHK81"/>
      <c r="HHL81"/>
      <c r="HHM81"/>
      <c r="HHN81"/>
      <c r="HHO81"/>
      <c r="HHP81"/>
      <c r="HHQ81"/>
      <c r="HHR81"/>
      <c r="HHS81"/>
      <c r="HHT81"/>
      <c r="HHU81"/>
      <c r="HHV81"/>
      <c r="HHW81"/>
      <c r="HHX81"/>
      <c r="HHY81"/>
      <c r="HHZ81"/>
      <c r="HIA81"/>
      <c r="HIB81"/>
      <c r="HIC81"/>
      <c r="HID81"/>
      <c r="HIE81"/>
      <c r="HIF81"/>
      <c r="HIG81"/>
      <c r="HIH81"/>
      <c r="HII81"/>
      <c r="HIJ81"/>
      <c r="HIK81"/>
      <c r="HIL81"/>
      <c r="HIM81"/>
      <c r="HIN81"/>
      <c r="HIO81"/>
      <c r="HIP81"/>
      <c r="HIQ81"/>
      <c r="HIR81"/>
      <c r="HIS81"/>
      <c r="HIT81"/>
      <c r="HIU81"/>
      <c r="HIV81"/>
      <c r="HIW81"/>
      <c r="HIX81"/>
      <c r="HIY81"/>
      <c r="HIZ81"/>
      <c r="HJA81"/>
      <c r="HJB81"/>
      <c r="HJC81"/>
      <c r="HJD81"/>
      <c r="HJE81"/>
      <c r="HJF81"/>
      <c r="HJG81"/>
      <c r="HJH81"/>
      <c r="HJI81"/>
      <c r="HJJ81"/>
      <c r="HJK81"/>
      <c r="HJL81"/>
      <c r="HJM81"/>
      <c r="HJN81"/>
      <c r="HJO81"/>
      <c r="HJP81"/>
      <c r="HJQ81"/>
      <c r="HJR81"/>
      <c r="HJS81"/>
      <c r="HJT81"/>
      <c r="HJU81"/>
      <c r="HJV81"/>
      <c r="HJW81"/>
      <c r="HJX81"/>
      <c r="HJY81"/>
      <c r="HJZ81"/>
      <c r="HKA81"/>
      <c r="HKB81"/>
      <c r="HKC81"/>
      <c r="HKD81"/>
      <c r="HKE81"/>
      <c r="HKF81"/>
      <c r="HKG81"/>
      <c r="HKH81"/>
      <c r="HKI81"/>
      <c r="HKJ81"/>
      <c r="HKK81"/>
      <c r="HKL81"/>
      <c r="HKM81"/>
      <c r="HKN81"/>
      <c r="HKO81"/>
      <c r="HKP81"/>
      <c r="HKQ81"/>
      <c r="HKR81"/>
      <c r="HKS81"/>
      <c r="HKT81"/>
      <c r="HKU81"/>
      <c r="HKV81"/>
      <c r="HKW81"/>
      <c r="HKX81"/>
      <c r="HKY81"/>
      <c r="HKZ81"/>
      <c r="HLA81"/>
      <c r="HLB81"/>
      <c r="HLC81"/>
      <c r="HLD81"/>
      <c r="HLE81"/>
      <c r="HLF81"/>
      <c r="HLG81"/>
      <c r="HLH81"/>
      <c r="HLI81"/>
      <c r="HLJ81"/>
      <c r="HLK81"/>
      <c r="HLL81"/>
      <c r="HLM81"/>
      <c r="HLN81"/>
      <c r="HLO81"/>
      <c r="HLP81"/>
      <c r="HLQ81"/>
      <c r="HLR81"/>
      <c r="HLS81"/>
      <c r="HLT81"/>
      <c r="HLU81"/>
      <c r="HLV81"/>
      <c r="HLW81"/>
      <c r="HLX81"/>
      <c r="HLY81"/>
      <c r="HLZ81"/>
      <c r="HMA81"/>
      <c r="HMB81"/>
      <c r="HMC81"/>
      <c r="HMD81"/>
      <c r="HME81"/>
      <c r="HMF81"/>
      <c r="HMG81"/>
      <c r="HMH81"/>
      <c r="HMI81"/>
      <c r="HMJ81"/>
      <c r="HMK81"/>
      <c r="HML81"/>
      <c r="HMM81"/>
      <c r="HMN81"/>
      <c r="HMO81"/>
      <c r="HMP81"/>
      <c r="HMQ81"/>
      <c r="HMR81"/>
      <c r="HMS81"/>
      <c r="HMT81"/>
      <c r="HMU81"/>
      <c r="HMV81"/>
      <c r="HMW81"/>
      <c r="HMX81"/>
      <c r="HMY81"/>
      <c r="HMZ81"/>
      <c r="HNA81"/>
      <c r="HNB81"/>
      <c r="HNC81"/>
      <c r="HND81"/>
      <c r="HNE81"/>
      <c r="HNF81"/>
      <c r="HNG81"/>
      <c r="HNH81"/>
      <c r="HNI81"/>
      <c r="HNJ81"/>
      <c r="HNK81"/>
      <c r="HNL81"/>
      <c r="HNM81"/>
      <c r="HNN81"/>
      <c r="HNO81"/>
      <c r="HNP81"/>
      <c r="HNQ81"/>
      <c r="HNR81"/>
      <c r="HNS81"/>
      <c r="HNT81"/>
      <c r="HNU81"/>
      <c r="HNV81"/>
      <c r="HNW81"/>
      <c r="HNX81"/>
      <c r="HNY81"/>
      <c r="HNZ81"/>
      <c r="HOA81"/>
      <c r="HOB81"/>
      <c r="HOC81"/>
      <c r="HOD81"/>
      <c r="HOE81"/>
      <c r="HOF81"/>
      <c r="HOG81"/>
      <c r="HOH81"/>
      <c r="HOI81"/>
      <c r="HOJ81"/>
      <c r="HOK81"/>
      <c r="HOL81"/>
      <c r="HOM81"/>
      <c r="HON81"/>
      <c r="HOO81"/>
      <c r="HOP81"/>
      <c r="HOQ81"/>
      <c r="HOR81"/>
      <c r="HOS81"/>
      <c r="HOT81"/>
      <c r="HOU81"/>
      <c r="HOV81"/>
      <c r="HOW81"/>
      <c r="HOX81"/>
      <c r="HOY81"/>
      <c r="HOZ81"/>
      <c r="HPA81"/>
      <c r="HPB81"/>
      <c r="HPC81"/>
      <c r="HPD81"/>
      <c r="HPE81"/>
      <c r="HPF81"/>
      <c r="HPG81"/>
      <c r="HPH81"/>
      <c r="HPI81"/>
      <c r="HPJ81"/>
      <c r="HPK81"/>
      <c r="HPL81"/>
      <c r="HPM81"/>
      <c r="HPN81"/>
      <c r="HPO81"/>
      <c r="HPP81"/>
      <c r="HPQ81"/>
      <c r="HPR81"/>
      <c r="HPS81"/>
      <c r="HPT81"/>
      <c r="HPU81"/>
      <c r="HPV81"/>
      <c r="HPW81"/>
      <c r="HPX81"/>
      <c r="HPY81"/>
      <c r="HPZ81"/>
      <c r="HQA81"/>
      <c r="HQB81"/>
      <c r="HQC81"/>
      <c r="HQD81"/>
      <c r="HQE81"/>
      <c r="HQF81"/>
      <c r="HQG81"/>
      <c r="HQH81"/>
      <c r="HQI81"/>
      <c r="HQJ81"/>
      <c r="HQK81"/>
      <c r="HQL81"/>
      <c r="HQM81"/>
      <c r="HQN81"/>
      <c r="HQO81"/>
      <c r="HQP81"/>
      <c r="HQQ81"/>
      <c r="HQR81"/>
      <c r="HQS81"/>
      <c r="HQT81"/>
      <c r="HQU81"/>
      <c r="HQV81"/>
      <c r="HQW81"/>
      <c r="HQX81"/>
      <c r="HQY81"/>
      <c r="HQZ81"/>
      <c r="HRA81"/>
      <c r="HRB81"/>
      <c r="HRC81"/>
      <c r="HRD81"/>
      <c r="HRE81"/>
      <c r="HRF81"/>
      <c r="HRG81"/>
      <c r="HRH81"/>
      <c r="HRI81"/>
      <c r="HRJ81"/>
      <c r="HRK81"/>
      <c r="HRL81"/>
      <c r="HRM81"/>
      <c r="HRN81"/>
      <c r="HRO81"/>
      <c r="HRP81"/>
      <c r="HRQ81"/>
      <c r="HRR81"/>
      <c r="HRS81"/>
      <c r="HRT81"/>
      <c r="HRU81"/>
      <c r="HRV81"/>
      <c r="HRW81"/>
      <c r="HRX81"/>
      <c r="HRY81"/>
      <c r="HRZ81"/>
      <c r="HSA81"/>
      <c r="HSB81"/>
      <c r="HSC81"/>
      <c r="HSD81"/>
      <c r="HSE81"/>
      <c r="HSF81"/>
      <c r="HSG81"/>
      <c r="HSH81"/>
      <c r="HSI81"/>
      <c r="HSJ81"/>
      <c r="HSK81"/>
      <c r="HSL81"/>
      <c r="HSM81"/>
      <c r="HSN81"/>
      <c r="HSO81"/>
      <c r="HSP81"/>
      <c r="HSQ81"/>
      <c r="HSR81"/>
      <c r="HSS81"/>
      <c r="HST81"/>
      <c r="HSU81"/>
      <c r="HSV81"/>
      <c r="HSW81"/>
      <c r="HSX81"/>
      <c r="HSY81"/>
      <c r="HSZ81"/>
      <c r="HTA81"/>
      <c r="HTB81"/>
      <c r="HTC81"/>
      <c r="HTD81"/>
      <c r="HTE81"/>
      <c r="HTF81"/>
      <c r="HTG81"/>
      <c r="HTH81"/>
      <c r="HTI81"/>
      <c r="HTJ81"/>
      <c r="HTK81"/>
      <c r="HTL81"/>
      <c r="HTM81"/>
      <c r="HTN81"/>
      <c r="HTO81"/>
      <c r="HTP81"/>
      <c r="HTQ81"/>
      <c r="HTR81"/>
      <c r="HTS81"/>
      <c r="HTT81"/>
      <c r="HTU81"/>
      <c r="HTV81"/>
      <c r="HTW81"/>
      <c r="HTX81"/>
      <c r="HTY81"/>
      <c r="HTZ81"/>
      <c r="HUA81"/>
      <c r="HUB81"/>
      <c r="HUC81"/>
      <c r="HUD81"/>
      <c r="HUE81"/>
      <c r="HUF81"/>
      <c r="HUG81"/>
      <c r="HUH81"/>
      <c r="HUI81"/>
      <c r="HUJ81"/>
      <c r="HUK81"/>
      <c r="HUL81"/>
      <c r="HUM81"/>
      <c r="HUN81"/>
      <c r="HUO81"/>
      <c r="HUP81"/>
      <c r="HUQ81"/>
      <c r="HUR81"/>
      <c r="HUS81"/>
      <c r="HUT81"/>
      <c r="HUU81"/>
      <c r="HUV81"/>
      <c r="HUW81"/>
      <c r="HUX81"/>
      <c r="HUY81"/>
      <c r="HUZ81"/>
      <c r="HVA81"/>
      <c r="HVB81"/>
      <c r="HVC81"/>
      <c r="HVD81"/>
      <c r="HVE81"/>
      <c r="HVF81"/>
      <c r="HVG81"/>
      <c r="HVH81"/>
      <c r="HVI81"/>
      <c r="HVJ81"/>
      <c r="HVK81"/>
      <c r="HVL81"/>
      <c r="HVM81"/>
      <c r="HVN81"/>
      <c r="HVO81"/>
      <c r="HVP81"/>
      <c r="HVQ81"/>
      <c r="HVR81"/>
      <c r="HVS81"/>
      <c r="HVT81"/>
      <c r="HVU81"/>
      <c r="HVV81"/>
      <c r="HVW81"/>
      <c r="HVX81"/>
      <c r="HVY81"/>
      <c r="HVZ81"/>
      <c r="HWA81"/>
      <c r="HWB81"/>
      <c r="HWC81"/>
      <c r="HWD81"/>
      <c r="HWE81"/>
      <c r="HWF81"/>
      <c r="HWG81"/>
      <c r="HWH81"/>
      <c r="HWI81"/>
      <c r="HWJ81"/>
      <c r="HWK81"/>
      <c r="HWL81"/>
      <c r="HWM81"/>
      <c r="HWN81"/>
      <c r="HWO81"/>
      <c r="HWP81"/>
      <c r="HWQ81"/>
      <c r="HWR81"/>
      <c r="HWS81"/>
      <c r="HWT81"/>
      <c r="HWU81"/>
      <c r="HWV81"/>
      <c r="HWW81"/>
      <c r="HWX81"/>
      <c r="HWY81"/>
      <c r="HWZ81"/>
      <c r="HXA81"/>
      <c r="HXB81"/>
      <c r="HXC81"/>
      <c r="HXD81"/>
      <c r="HXE81"/>
      <c r="HXF81"/>
      <c r="HXG81"/>
      <c r="HXH81"/>
      <c r="HXI81"/>
      <c r="HXJ81"/>
      <c r="HXK81"/>
      <c r="HXL81"/>
      <c r="HXM81"/>
      <c r="HXN81"/>
      <c r="HXO81"/>
      <c r="HXP81"/>
      <c r="HXQ81"/>
      <c r="HXR81"/>
      <c r="HXS81"/>
      <c r="HXT81"/>
      <c r="HXU81"/>
      <c r="HXV81"/>
      <c r="HXW81"/>
      <c r="HXX81"/>
      <c r="HXY81"/>
      <c r="HXZ81"/>
      <c r="HYA81"/>
      <c r="HYB81"/>
      <c r="HYC81"/>
      <c r="HYD81"/>
      <c r="HYE81"/>
      <c r="HYF81"/>
      <c r="HYG81"/>
      <c r="HYH81"/>
      <c r="HYI81"/>
      <c r="HYJ81"/>
      <c r="HYK81"/>
      <c r="HYL81"/>
      <c r="HYM81"/>
      <c r="HYN81"/>
      <c r="HYO81"/>
      <c r="HYP81"/>
      <c r="HYQ81"/>
      <c r="HYR81"/>
      <c r="HYS81"/>
      <c r="HYT81"/>
      <c r="HYU81"/>
      <c r="HYV81"/>
      <c r="HYW81"/>
      <c r="HYX81"/>
      <c r="HYY81"/>
      <c r="HYZ81"/>
      <c r="HZA81"/>
      <c r="HZB81"/>
      <c r="HZC81"/>
      <c r="HZD81"/>
      <c r="HZE81"/>
      <c r="HZF81"/>
      <c r="HZG81"/>
      <c r="HZH81"/>
      <c r="HZI81"/>
      <c r="HZJ81"/>
      <c r="HZK81"/>
      <c r="HZL81"/>
      <c r="HZM81"/>
      <c r="HZN81"/>
      <c r="HZO81"/>
      <c r="HZP81"/>
      <c r="HZQ81"/>
      <c r="HZR81"/>
      <c r="HZS81"/>
      <c r="HZT81"/>
      <c r="HZU81"/>
      <c r="HZV81"/>
      <c r="HZW81"/>
      <c r="HZX81"/>
      <c r="HZY81"/>
      <c r="HZZ81"/>
      <c r="IAA81"/>
      <c r="IAB81"/>
      <c r="IAC81"/>
      <c r="IAD81"/>
      <c r="IAE81"/>
      <c r="IAF81"/>
      <c r="IAG81"/>
      <c r="IAH81"/>
      <c r="IAI81"/>
      <c r="IAJ81"/>
      <c r="IAK81"/>
      <c r="IAL81"/>
      <c r="IAM81"/>
      <c r="IAN81"/>
      <c r="IAO81"/>
      <c r="IAP81"/>
      <c r="IAQ81"/>
      <c r="IAR81"/>
      <c r="IAS81"/>
      <c r="IAT81"/>
      <c r="IAU81"/>
      <c r="IAV81"/>
      <c r="IAW81"/>
      <c r="IAX81"/>
      <c r="IAY81"/>
      <c r="IAZ81"/>
      <c r="IBA81"/>
      <c r="IBB81"/>
      <c r="IBC81"/>
      <c r="IBD81"/>
      <c r="IBE81"/>
      <c r="IBF81"/>
      <c r="IBG81"/>
      <c r="IBH81"/>
      <c r="IBI81"/>
      <c r="IBJ81"/>
      <c r="IBK81"/>
      <c r="IBL81"/>
      <c r="IBM81"/>
      <c r="IBN81"/>
      <c r="IBO81"/>
      <c r="IBP81"/>
      <c r="IBQ81"/>
      <c r="IBR81"/>
      <c r="IBS81"/>
      <c r="IBT81"/>
      <c r="IBU81"/>
      <c r="IBV81"/>
      <c r="IBW81"/>
      <c r="IBX81"/>
      <c r="IBY81"/>
      <c r="IBZ81"/>
      <c r="ICA81"/>
      <c r="ICB81"/>
      <c r="ICC81"/>
      <c r="ICD81"/>
      <c r="ICE81"/>
      <c r="ICF81"/>
      <c r="ICG81"/>
      <c r="ICH81"/>
      <c r="ICI81"/>
      <c r="ICJ81"/>
      <c r="ICK81"/>
      <c r="ICL81"/>
      <c r="ICM81"/>
      <c r="ICN81"/>
      <c r="ICO81"/>
      <c r="ICP81"/>
      <c r="ICQ81"/>
      <c r="ICR81"/>
      <c r="ICS81"/>
      <c r="ICT81"/>
      <c r="ICU81"/>
      <c r="ICV81"/>
      <c r="ICW81"/>
      <c r="ICX81"/>
      <c r="ICY81"/>
      <c r="ICZ81"/>
      <c r="IDA81"/>
      <c r="IDB81"/>
      <c r="IDC81"/>
      <c r="IDD81"/>
      <c r="IDE81"/>
      <c r="IDF81"/>
      <c r="IDG81"/>
      <c r="IDH81"/>
      <c r="IDI81"/>
      <c r="IDJ81"/>
      <c r="IDK81"/>
      <c r="IDL81"/>
      <c r="IDM81"/>
      <c r="IDN81"/>
      <c r="IDO81"/>
      <c r="IDP81"/>
      <c r="IDQ81"/>
      <c r="IDR81"/>
      <c r="IDS81"/>
      <c r="IDT81"/>
      <c r="IDU81"/>
      <c r="IDV81"/>
      <c r="IDW81"/>
      <c r="IDX81"/>
      <c r="IDY81"/>
      <c r="IDZ81"/>
      <c r="IEA81"/>
      <c r="IEB81"/>
      <c r="IEC81"/>
      <c r="IED81"/>
      <c r="IEE81"/>
      <c r="IEF81"/>
      <c r="IEG81"/>
      <c r="IEH81"/>
      <c r="IEI81"/>
      <c r="IEJ81"/>
      <c r="IEK81"/>
      <c r="IEL81"/>
      <c r="IEM81"/>
      <c r="IEN81"/>
      <c r="IEO81"/>
      <c r="IEP81"/>
      <c r="IEQ81"/>
      <c r="IER81"/>
      <c r="IES81"/>
      <c r="IET81"/>
      <c r="IEU81"/>
      <c r="IEV81"/>
      <c r="IEW81"/>
      <c r="IEX81"/>
      <c r="IEY81"/>
      <c r="IEZ81"/>
      <c r="IFA81"/>
      <c r="IFB81"/>
      <c r="IFC81"/>
      <c r="IFD81"/>
      <c r="IFE81"/>
      <c r="IFF81"/>
      <c r="IFG81"/>
      <c r="IFH81"/>
      <c r="IFI81"/>
      <c r="IFJ81"/>
      <c r="IFK81"/>
      <c r="IFL81"/>
      <c r="IFM81"/>
      <c r="IFN81"/>
      <c r="IFO81"/>
      <c r="IFP81"/>
      <c r="IFQ81"/>
      <c r="IFR81"/>
      <c r="IFS81"/>
      <c r="IFT81"/>
      <c r="IFU81"/>
      <c r="IFV81"/>
      <c r="IFW81"/>
      <c r="IFX81"/>
      <c r="IFY81"/>
      <c r="IFZ81"/>
      <c r="IGA81"/>
      <c r="IGB81"/>
      <c r="IGC81"/>
      <c r="IGD81"/>
      <c r="IGE81"/>
      <c r="IGF81"/>
      <c r="IGG81"/>
      <c r="IGH81"/>
      <c r="IGI81"/>
      <c r="IGJ81"/>
      <c r="IGK81"/>
      <c r="IGL81"/>
      <c r="IGM81"/>
      <c r="IGN81"/>
      <c r="IGO81"/>
      <c r="IGP81"/>
      <c r="IGQ81"/>
      <c r="IGR81"/>
      <c r="IGS81"/>
      <c r="IGT81"/>
      <c r="IGU81"/>
      <c r="IGV81"/>
      <c r="IGW81"/>
      <c r="IGX81"/>
      <c r="IGY81"/>
      <c r="IGZ81"/>
      <c r="IHA81"/>
      <c r="IHB81"/>
      <c r="IHC81"/>
      <c r="IHD81"/>
      <c r="IHE81"/>
      <c r="IHF81"/>
      <c r="IHG81"/>
      <c r="IHH81"/>
      <c r="IHI81"/>
      <c r="IHJ81"/>
      <c r="IHK81"/>
      <c r="IHL81"/>
      <c r="IHM81"/>
      <c r="IHN81"/>
      <c r="IHO81"/>
      <c r="IHP81"/>
      <c r="IHQ81"/>
      <c r="IHR81"/>
      <c r="IHS81"/>
      <c r="IHT81"/>
      <c r="IHU81"/>
      <c r="IHV81"/>
      <c r="IHW81"/>
      <c r="IHX81"/>
      <c r="IHY81"/>
      <c r="IHZ81"/>
      <c r="IIA81"/>
      <c r="IIB81"/>
      <c r="IIC81"/>
      <c r="IID81"/>
      <c r="IIE81"/>
      <c r="IIF81"/>
      <c r="IIG81"/>
      <c r="IIH81"/>
      <c r="III81"/>
      <c r="IIJ81"/>
      <c r="IIK81"/>
      <c r="IIL81"/>
      <c r="IIM81"/>
      <c r="IIN81"/>
      <c r="IIO81"/>
      <c r="IIP81"/>
      <c r="IIQ81"/>
      <c r="IIR81"/>
      <c r="IIS81"/>
      <c r="IIT81"/>
      <c r="IIU81"/>
      <c r="IIV81"/>
      <c r="IIW81"/>
      <c r="IIX81"/>
      <c r="IIY81"/>
      <c r="IIZ81"/>
      <c r="IJA81"/>
      <c r="IJB81"/>
      <c r="IJC81"/>
      <c r="IJD81"/>
      <c r="IJE81"/>
      <c r="IJF81"/>
      <c r="IJG81"/>
      <c r="IJH81"/>
      <c r="IJI81"/>
      <c r="IJJ81"/>
      <c r="IJK81"/>
      <c r="IJL81"/>
      <c r="IJM81"/>
      <c r="IJN81"/>
      <c r="IJO81"/>
      <c r="IJP81"/>
      <c r="IJQ81"/>
      <c r="IJR81"/>
      <c r="IJS81"/>
      <c r="IJT81"/>
      <c r="IJU81"/>
      <c r="IJV81"/>
      <c r="IJW81"/>
      <c r="IJX81"/>
      <c r="IJY81"/>
      <c r="IJZ81"/>
      <c r="IKA81"/>
      <c r="IKB81"/>
      <c r="IKC81"/>
      <c r="IKD81"/>
      <c r="IKE81"/>
      <c r="IKF81"/>
      <c r="IKG81"/>
      <c r="IKH81"/>
      <c r="IKI81"/>
      <c r="IKJ81"/>
      <c r="IKK81"/>
      <c r="IKL81"/>
      <c r="IKM81"/>
      <c r="IKN81"/>
      <c r="IKO81"/>
      <c r="IKP81"/>
      <c r="IKQ81"/>
      <c r="IKR81"/>
      <c r="IKS81"/>
      <c r="IKT81"/>
      <c r="IKU81"/>
      <c r="IKV81"/>
      <c r="IKW81"/>
      <c r="IKX81"/>
      <c r="IKY81"/>
      <c r="IKZ81"/>
      <c r="ILA81"/>
      <c r="ILB81"/>
      <c r="ILC81"/>
      <c r="ILD81"/>
      <c r="ILE81"/>
      <c r="ILF81"/>
      <c r="ILG81"/>
      <c r="ILH81"/>
      <c r="ILI81"/>
      <c r="ILJ81"/>
      <c r="ILK81"/>
      <c r="ILL81"/>
      <c r="ILM81"/>
      <c r="ILN81"/>
      <c r="ILO81"/>
      <c r="ILP81"/>
      <c r="ILQ81"/>
      <c r="ILR81"/>
      <c r="ILS81"/>
      <c r="ILT81"/>
      <c r="ILU81"/>
      <c r="ILV81"/>
      <c r="ILW81"/>
      <c r="ILX81"/>
      <c r="ILY81"/>
      <c r="ILZ81"/>
      <c r="IMA81"/>
      <c r="IMB81"/>
      <c r="IMC81"/>
      <c r="IMD81"/>
      <c r="IME81"/>
      <c r="IMF81"/>
      <c r="IMG81"/>
      <c r="IMH81"/>
      <c r="IMI81"/>
      <c r="IMJ81"/>
      <c r="IMK81"/>
      <c r="IML81"/>
      <c r="IMM81"/>
      <c r="IMN81"/>
      <c r="IMO81"/>
      <c r="IMP81"/>
      <c r="IMQ81"/>
      <c r="IMR81"/>
      <c r="IMS81"/>
      <c r="IMT81"/>
      <c r="IMU81"/>
      <c r="IMV81"/>
      <c r="IMW81"/>
      <c r="IMX81"/>
      <c r="IMY81"/>
      <c r="IMZ81"/>
      <c r="INA81"/>
      <c r="INB81"/>
      <c r="INC81"/>
      <c r="IND81"/>
      <c r="INE81"/>
      <c r="INF81"/>
      <c r="ING81"/>
      <c r="INH81"/>
      <c r="INI81"/>
      <c r="INJ81"/>
      <c r="INK81"/>
      <c r="INL81"/>
      <c r="INM81"/>
      <c r="INN81"/>
      <c r="INO81"/>
      <c r="INP81"/>
      <c r="INQ81"/>
      <c r="INR81"/>
      <c r="INS81"/>
      <c r="INT81"/>
      <c r="INU81"/>
      <c r="INV81"/>
      <c r="INW81"/>
      <c r="INX81"/>
      <c r="INY81"/>
      <c r="INZ81"/>
      <c r="IOA81"/>
      <c r="IOB81"/>
      <c r="IOC81"/>
      <c r="IOD81"/>
      <c r="IOE81"/>
      <c r="IOF81"/>
      <c r="IOG81"/>
      <c r="IOH81"/>
      <c r="IOI81"/>
      <c r="IOJ81"/>
      <c r="IOK81"/>
      <c r="IOL81"/>
      <c r="IOM81"/>
      <c r="ION81"/>
      <c r="IOO81"/>
      <c r="IOP81"/>
      <c r="IOQ81"/>
      <c r="IOR81"/>
      <c r="IOS81"/>
      <c r="IOT81"/>
      <c r="IOU81"/>
      <c r="IOV81"/>
      <c r="IOW81"/>
      <c r="IOX81"/>
      <c r="IOY81"/>
      <c r="IOZ81"/>
      <c r="IPA81"/>
      <c r="IPB81"/>
      <c r="IPC81"/>
      <c r="IPD81"/>
      <c r="IPE81"/>
      <c r="IPF81"/>
      <c r="IPG81"/>
      <c r="IPH81"/>
      <c r="IPI81"/>
      <c r="IPJ81"/>
      <c r="IPK81"/>
      <c r="IPL81"/>
      <c r="IPM81"/>
      <c r="IPN81"/>
      <c r="IPO81"/>
      <c r="IPP81"/>
      <c r="IPQ81"/>
      <c r="IPR81"/>
      <c r="IPS81"/>
      <c r="IPT81"/>
      <c r="IPU81"/>
      <c r="IPV81"/>
      <c r="IPW81"/>
      <c r="IPX81"/>
      <c r="IPY81"/>
      <c r="IPZ81"/>
      <c r="IQA81"/>
      <c r="IQB81"/>
      <c r="IQC81"/>
      <c r="IQD81"/>
      <c r="IQE81"/>
      <c r="IQF81"/>
      <c r="IQG81"/>
      <c r="IQH81"/>
      <c r="IQI81"/>
      <c r="IQJ81"/>
      <c r="IQK81"/>
      <c r="IQL81"/>
      <c r="IQM81"/>
      <c r="IQN81"/>
      <c r="IQO81"/>
      <c r="IQP81"/>
      <c r="IQQ81"/>
      <c r="IQR81"/>
      <c r="IQS81"/>
      <c r="IQT81"/>
      <c r="IQU81"/>
      <c r="IQV81"/>
      <c r="IQW81"/>
      <c r="IQX81"/>
      <c r="IQY81"/>
      <c r="IQZ81"/>
      <c r="IRA81"/>
      <c r="IRB81"/>
      <c r="IRC81"/>
      <c r="IRD81"/>
      <c r="IRE81"/>
      <c r="IRF81"/>
      <c r="IRG81"/>
      <c r="IRH81"/>
      <c r="IRI81"/>
      <c r="IRJ81"/>
      <c r="IRK81"/>
      <c r="IRL81"/>
      <c r="IRM81"/>
      <c r="IRN81"/>
      <c r="IRO81"/>
      <c r="IRP81"/>
      <c r="IRQ81"/>
      <c r="IRR81"/>
      <c r="IRS81"/>
      <c r="IRT81"/>
      <c r="IRU81"/>
      <c r="IRV81"/>
      <c r="IRW81"/>
      <c r="IRX81"/>
      <c r="IRY81"/>
      <c r="IRZ81"/>
      <c r="ISA81"/>
      <c r="ISB81"/>
      <c r="ISC81"/>
      <c r="ISD81"/>
      <c r="ISE81"/>
      <c r="ISF81"/>
      <c r="ISG81"/>
      <c r="ISH81"/>
      <c r="ISI81"/>
      <c r="ISJ81"/>
      <c r="ISK81"/>
      <c r="ISL81"/>
      <c r="ISM81"/>
      <c r="ISN81"/>
      <c r="ISO81"/>
      <c r="ISP81"/>
      <c r="ISQ81"/>
      <c r="ISR81"/>
      <c r="ISS81"/>
      <c r="IST81"/>
      <c r="ISU81"/>
      <c r="ISV81"/>
      <c r="ISW81"/>
      <c r="ISX81"/>
      <c r="ISY81"/>
      <c r="ISZ81"/>
      <c r="ITA81"/>
      <c r="ITB81"/>
      <c r="ITC81"/>
      <c r="ITD81"/>
      <c r="ITE81"/>
      <c r="ITF81"/>
      <c r="ITG81"/>
      <c r="ITH81"/>
      <c r="ITI81"/>
      <c r="ITJ81"/>
      <c r="ITK81"/>
      <c r="ITL81"/>
      <c r="ITM81"/>
      <c r="ITN81"/>
      <c r="ITO81"/>
      <c r="ITP81"/>
      <c r="ITQ81"/>
      <c r="ITR81"/>
      <c r="ITS81"/>
      <c r="ITT81"/>
      <c r="ITU81"/>
      <c r="ITV81"/>
      <c r="ITW81"/>
      <c r="ITX81"/>
      <c r="ITY81"/>
      <c r="ITZ81"/>
      <c r="IUA81"/>
      <c r="IUB81"/>
      <c r="IUC81"/>
      <c r="IUD81"/>
      <c r="IUE81"/>
      <c r="IUF81"/>
      <c r="IUG81"/>
      <c r="IUH81"/>
      <c r="IUI81"/>
      <c r="IUJ81"/>
      <c r="IUK81"/>
      <c r="IUL81"/>
      <c r="IUM81"/>
      <c r="IUN81"/>
      <c r="IUO81"/>
      <c r="IUP81"/>
      <c r="IUQ81"/>
      <c r="IUR81"/>
      <c r="IUS81"/>
      <c r="IUT81"/>
      <c r="IUU81"/>
      <c r="IUV81"/>
      <c r="IUW81"/>
      <c r="IUX81"/>
      <c r="IUY81"/>
      <c r="IUZ81"/>
      <c r="IVA81"/>
      <c r="IVB81"/>
      <c r="IVC81"/>
      <c r="IVD81"/>
      <c r="IVE81"/>
      <c r="IVF81"/>
      <c r="IVG81"/>
      <c r="IVH81"/>
      <c r="IVI81"/>
      <c r="IVJ81"/>
      <c r="IVK81"/>
      <c r="IVL81"/>
      <c r="IVM81"/>
      <c r="IVN81"/>
      <c r="IVO81"/>
      <c r="IVP81"/>
      <c r="IVQ81"/>
      <c r="IVR81"/>
      <c r="IVS81"/>
      <c r="IVT81"/>
      <c r="IVU81"/>
      <c r="IVV81"/>
      <c r="IVW81"/>
      <c r="IVX81"/>
      <c r="IVY81"/>
      <c r="IVZ81"/>
      <c r="IWA81"/>
      <c r="IWB81"/>
      <c r="IWC81"/>
      <c r="IWD81"/>
      <c r="IWE81"/>
      <c r="IWF81"/>
      <c r="IWG81"/>
      <c r="IWH81"/>
      <c r="IWI81"/>
      <c r="IWJ81"/>
      <c r="IWK81"/>
      <c r="IWL81"/>
      <c r="IWM81"/>
      <c r="IWN81"/>
      <c r="IWO81"/>
      <c r="IWP81"/>
      <c r="IWQ81"/>
      <c r="IWR81"/>
      <c r="IWS81"/>
      <c r="IWT81"/>
      <c r="IWU81"/>
      <c r="IWV81"/>
      <c r="IWW81"/>
      <c r="IWX81"/>
      <c r="IWY81"/>
      <c r="IWZ81"/>
      <c r="IXA81"/>
      <c r="IXB81"/>
      <c r="IXC81"/>
      <c r="IXD81"/>
      <c r="IXE81"/>
      <c r="IXF81"/>
      <c r="IXG81"/>
      <c r="IXH81"/>
      <c r="IXI81"/>
      <c r="IXJ81"/>
      <c r="IXK81"/>
      <c r="IXL81"/>
      <c r="IXM81"/>
      <c r="IXN81"/>
      <c r="IXO81"/>
      <c r="IXP81"/>
      <c r="IXQ81"/>
      <c r="IXR81"/>
      <c r="IXS81"/>
      <c r="IXT81"/>
      <c r="IXU81"/>
      <c r="IXV81"/>
      <c r="IXW81"/>
      <c r="IXX81"/>
      <c r="IXY81"/>
      <c r="IXZ81"/>
      <c r="IYA81"/>
      <c r="IYB81"/>
      <c r="IYC81"/>
      <c r="IYD81"/>
      <c r="IYE81"/>
      <c r="IYF81"/>
      <c r="IYG81"/>
      <c r="IYH81"/>
      <c r="IYI81"/>
      <c r="IYJ81"/>
      <c r="IYK81"/>
      <c r="IYL81"/>
      <c r="IYM81"/>
      <c r="IYN81"/>
      <c r="IYO81"/>
      <c r="IYP81"/>
      <c r="IYQ81"/>
      <c r="IYR81"/>
      <c r="IYS81"/>
      <c r="IYT81"/>
      <c r="IYU81"/>
      <c r="IYV81"/>
      <c r="IYW81"/>
      <c r="IYX81"/>
      <c r="IYY81"/>
      <c r="IYZ81"/>
      <c r="IZA81"/>
      <c r="IZB81"/>
      <c r="IZC81"/>
      <c r="IZD81"/>
      <c r="IZE81"/>
      <c r="IZF81"/>
      <c r="IZG81"/>
      <c r="IZH81"/>
      <c r="IZI81"/>
      <c r="IZJ81"/>
      <c r="IZK81"/>
      <c r="IZL81"/>
      <c r="IZM81"/>
      <c r="IZN81"/>
      <c r="IZO81"/>
      <c r="IZP81"/>
      <c r="IZQ81"/>
      <c r="IZR81"/>
      <c r="IZS81"/>
      <c r="IZT81"/>
      <c r="IZU81"/>
      <c r="IZV81"/>
      <c r="IZW81"/>
      <c r="IZX81"/>
      <c r="IZY81"/>
      <c r="IZZ81"/>
      <c r="JAA81"/>
      <c r="JAB81"/>
      <c r="JAC81"/>
      <c r="JAD81"/>
      <c r="JAE81"/>
      <c r="JAF81"/>
      <c r="JAG81"/>
      <c r="JAH81"/>
      <c r="JAI81"/>
      <c r="JAJ81"/>
      <c r="JAK81"/>
      <c r="JAL81"/>
      <c r="JAM81"/>
      <c r="JAN81"/>
      <c r="JAO81"/>
      <c r="JAP81"/>
      <c r="JAQ81"/>
      <c r="JAR81"/>
      <c r="JAS81"/>
      <c r="JAT81"/>
      <c r="JAU81"/>
      <c r="JAV81"/>
      <c r="JAW81"/>
      <c r="JAX81"/>
      <c r="JAY81"/>
      <c r="JAZ81"/>
      <c r="JBA81"/>
      <c r="JBB81"/>
      <c r="JBC81"/>
      <c r="JBD81"/>
      <c r="JBE81"/>
      <c r="JBF81"/>
      <c r="JBG81"/>
      <c r="JBH81"/>
      <c r="JBI81"/>
      <c r="JBJ81"/>
      <c r="JBK81"/>
      <c r="JBL81"/>
      <c r="JBM81"/>
      <c r="JBN81"/>
      <c r="JBO81"/>
      <c r="JBP81"/>
      <c r="JBQ81"/>
      <c r="JBR81"/>
      <c r="JBS81"/>
      <c r="JBT81"/>
      <c r="JBU81"/>
      <c r="JBV81"/>
      <c r="JBW81"/>
      <c r="JBX81"/>
      <c r="JBY81"/>
      <c r="JBZ81"/>
      <c r="JCA81"/>
      <c r="JCB81"/>
      <c r="JCC81"/>
      <c r="JCD81"/>
      <c r="JCE81"/>
      <c r="JCF81"/>
      <c r="JCG81"/>
      <c r="JCH81"/>
      <c r="JCI81"/>
      <c r="JCJ81"/>
      <c r="JCK81"/>
      <c r="JCL81"/>
      <c r="JCM81"/>
      <c r="JCN81"/>
      <c r="JCO81"/>
      <c r="JCP81"/>
      <c r="JCQ81"/>
      <c r="JCR81"/>
      <c r="JCS81"/>
      <c r="JCT81"/>
      <c r="JCU81"/>
      <c r="JCV81"/>
      <c r="JCW81"/>
      <c r="JCX81"/>
      <c r="JCY81"/>
      <c r="JCZ81"/>
      <c r="JDA81"/>
      <c r="JDB81"/>
      <c r="JDC81"/>
      <c r="JDD81"/>
      <c r="JDE81"/>
      <c r="JDF81"/>
      <c r="JDG81"/>
      <c r="JDH81"/>
      <c r="JDI81"/>
      <c r="JDJ81"/>
      <c r="JDK81"/>
      <c r="JDL81"/>
      <c r="JDM81"/>
      <c r="JDN81"/>
      <c r="JDO81"/>
      <c r="JDP81"/>
      <c r="JDQ81"/>
      <c r="JDR81"/>
      <c r="JDS81"/>
      <c r="JDT81"/>
      <c r="JDU81"/>
      <c r="JDV81"/>
      <c r="JDW81"/>
      <c r="JDX81"/>
      <c r="JDY81"/>
      <c r="JDZ81"/>
      <c r="JEA81"/>
      <c r="JEB81"/>
      <c r="JEC81"/>
      <c r="JED81"/>
      <c r="JEE81"/>
      <c r="JEF81"/>
      <c r="JEG81"/>
      <c r="JEH81"/>
      <c r="JEI81"/>
      <c r="JEJ81"/>
      <c r="JEK81"/>
      <c r="JEL81"/>
      <c r="JEM81"/>
      <c r="JEN81"/>
      <c r="JEO81"/>
      <c r="JEP81"/>
      <c r="JEQ81"/>
      <c r="JER81"/>
      <c r="JES81"/>
      <c r="JET81"/>
      <c r="JEU81"/>
      <c r="JEV81"/>
      <c r="JEW81"/>
      <c r="JEX81"/>
      <c r="JEY81"/>
      <c r="JEZ81"/>
      <c r="JFA81"/>
      <c r="JFB81"/>
      <c r="JFC81"/>
      <c r="JFD81"/>
      <c r="JFE81"/>
      <c r="JFF81"/>
      <c r="JFG81"/>
      <c r="JFH81"/>
      <c r="JFI81"/>
      <c r="JFJ81"/>
      <c r="JFK81"/>
      <c r="JFL81"/>
      <c r="JFM81"/>
      <c r="JFN81"/>
      <c r="JFO81"/>
      <c r="JFP81"/>
      <c r="JFQ81"/>
      <c r="JFR81"/>
      <c r="JFS81"/>
      <c r="JFT81"/>
      <c r="JFU81"/>
      <c r="JFV81"/>
      <c r="JFW81"/>
      <c r="JFX81"/>
      <c r="JFY81"/>
      <c r="JFZ81"/>
      <c r="JGA81"/>
      <c r="JGB81"/>
      <c r="JGC81"/>
      <c r="JGD81"/>
      <c r="JGE81"/>
      <c r="JGF81"/>
      <c r="JGG81"/>
      <c r="JGH81"/>
      <c r="JGI81"/>
      <c r="JGJ81"/>
      <c r="JGK81"/>
      <c r="JGL81"/>
      <c r="JGM81"/>
      <c r="JGN81"/>
      <c r="JGO81"/>
      <c r="JGP81"/>
      <c r="JGQ81"/>
      <c r="JGR81"/>
      <c r="JGS81"/>
      <c r="JGT81"/>
      <c r="JGU81"/>
      <c r="JGV81"/>
      <c r="JGW81"/>
      <c r="JGX81"/>
      <c r="JGY81"/>
      <c r="JGZ81"/>
      <c r="JHA81"/>
      <c r="JHB81"/>
      <c r="JHC81"/>
      <c r="JHD81"/>
      <c r="JHE81"/>
      <c r="JHF81"/>
      <c r="JHG81"/>
      <c r="JHH81"/>
      <c r="JHI81"/>
      <c r="JHJ81"/>
      <c r="JHK81"/>
      <c r="JHL81"/>
      <c r="JHM81"/>
      <c r="JHN81"/>
      <c r="JHO81"/>
      <c r="JHP81"/>
      <c r="JHQ81"/>
      <c r="JHR81"/>
      <c r="JHS81"/>
      <c r="JHT81"/>
      <c r="JHU81"/>
      <c r="JHV81"/>
      <c r="JHW81"/>
      <c r="JHX81"/>
      <c r="JHY81"/>
      <c r="JHZ81"/>
      <c r="JIA81"/>
      <c r="JIB81"/>
      <c r="JIC81"/>
      <c r="JID81"/>
      <c r="JIE81"/>
      <c r="JIF81"/>
      <c r="JIG81"/>
      <c r="JIH81"/>
      <c r="JII81"/>
      <c r="JIJ81"/>
      <c r="JIK81"/>
      <c r="JIL81"/>
      <c r="JIM81"/>
      <c r="JIN81"/>
      <c r="JIO81"/>
      <c r="JIP81"/>
      <c r="JIQ81"/>
      <c r="JIR81"/>
      <c r="JIS81"/>
      <c r="JIT81"/>
      <c r="JIU81"/>
      <c r="JIV81"/>
      <c r="JIW81"/>
      <c r="JIX81"/>
      <c r="JIY81"/>
      <c r="JIZ81"/>
      <c r="JJA81"/>
      <c r="JJB81"/>
      <c r="JJC81"/>
      <c r="JJD81"/>
      <c r="JJE81"/>
      <c r="JJF81"/>
      <c r="JJG81"/>
      <c r="JJH81"/>
      <c r="JJI81"/>
      <c r="JJJ81"/>
      <c r="JJK81"/>
      <c r="JJL81"/>
      <c r="JJM81"/>
      <c r="JJN81"/>
      <c r="JJO81"/>
      <c r="JJP81"/>
      <c r="JJQ81"/>
      <c r="JJR81"/>
      <c r="JJS81"/>
      <c r="JJT81"/>
      <c r="JJU81"/>
      <c r="JJV81"/>
      <c r="JJW81"/>
      <c r="JJX81"/>
      <c r="JJY81"/>
      <c r="JJZ81"/>
      <c r="JKA81"/>
      <c r="JKB81"/>
      <c r="JKC81"/>
      <c r="JKD81"/>
      <c r="JKE81"/>
      <c r="JKF81"/>
      <c r="JKG81"/>
      <c r="JKH81"/>
      <c r="JKI81"/>
      <c r="JKJ81"/>
      <c r="JKK81"/>
      <c r="JKL81"/>
      <c r="JKM81"/>
      <c r="JKN81"/>
      <c r="JKO81"/>
      <c r="JKP81"/>
      <c r="JKQ81"/>
      <c r="JKR81"/>
      <c r="JKS81"/>
      <c r="JKT81"/>
      <c r="JKU81"/>
      <c r="JKV81"/>
      <c r="JKW81"/>
      <c r="JKX81"/>
      <c r="JKY81"/>
      <c r="JKZ81"/>
      <c r="JLA81"/>
      <c r="JLB81"/>
      <c r="JLC81"/>
      <c r="JLD81"/>
      <c r="JLE81"/>
      <c r="JLF81"/>
      <c r="JLG81"/>
      <c r="JLH81"/>
      <c r="JLI81"/>
      <c r="JLJ81"/>
      <c r="JLK81"/>
      <c r="JLL81"/>
      <c r="JLM81"/>
      <c r="JLN81"/>
      <c r="JLO81"/>
      <c r="JLP81"/>
      <c r="JLQ81"/>
      <c r="JLR81"/>
      <c r="JLS81"/>
      <c r="JLT81"/>
      <c r="JLU81"/>
      <c r="JLV81"/>
      <c r="JLW81"/>
      <c r="JLX81"/>
      <c r="JLY81"/>
      <c r="JLZ81"/>
      <c r="JMA81"/>
      <c r="JMB81"/>
      <c r="JMC81"/>
      <c r="JMD81"/>
      <c r="JME81"/>
      <c r="JMF81"/>
      <c r="JMG81"/>
      <c r="JMH81"/>
      <c r="JMI81"/>
      <c r="JMJ81"/>
      <c r="JMK81"/>
      <c r="JML81"/>
      <c r="JMM81"/>
      <c r="JMN81"/>
      <c r="JMO81"/>
      <c r="JMP81"/>
      <c r="JMQ81"/>
      <c r="JMR81"/>
      <c r="JMS81"/>
      <c r="JMT81"/>
      <c r="JMU81"/>
      <c r="JMV81"/>
      <c r="JMW81"/>
      <c r="JMX81"/>
      <c r="JMY81"/>
      <c r="JMZ81"/>
      <c r="JNA81"/>
      <c r="JNB81"/>
      <c r="JNC81"/>
      <c r="JND81"/>
      <c r="JNE81"/>
      <c r="JNF81"/>
      <c r="JNG81"/>
      <c r="JNH81"/>
      <c r="JNI81"/>
      <c r="JNJ81"/>
      <c r="JNK81"/>
      <c r="JNL81"/>
      <c r="JNM81"/>
      <c r="JNN81"/>
      <c r="JNO81"/>
      <c r="JNP81"/>
      <c r="JNQ81"/>
      <c r="JNR81"/>
      <c r="JNS81"/>
      <c r="JNT81"/>
      <c r="JNU81"/>
      <c r="JNV81"/>
      <c r="JNW81"/>
      <c r="JNX81"/>
      <c r="JNY81"/>
      <c r="JNZ81"/>
      <c r="JOA81"/>
      <c r="JOB81"/>
      <c r="JOC81"/>
      <c r="JOD81"/>
      <c r="JOE81"/>
      <c r="JOF81"/>
      <c r="JOG81"/>
      <c r="JOH81"/>
      <c r="JOI81"/>
      <c r="JOJ81"/>
      <c r="JOK81"/>
      <c r="JOL81"/>
      <c r="JOM81"/>
      <c r="JON81"/>
      <c r="JOO81"/>
      <c r="JOP81"/>
      <c r="JOQ81"/>
      <c r="JOR81"/>
      <c r="JOS81"/>
      <c r="JOT81"/>
      <c r="JOU81"/>
      <c r="JOV81"/>
      <c r="JOW81"/>
      <c r="JOX81"/>
      <c r="JOY81"/>
      <c r="JOZ81"/>
      <c r="JPA81"/>
      <c r="JPB81"/>
      <c r="JPC81"/>
      <c r="JPD81"/>
      <c r="JPE81"/>
      <c r="JPF81"/>
      <c r="JPG81"/>
      <c r="JPH81"/>
      <c r="JPI81"/>
      <c r="JPJ81"/>
      <c r="JPK81"/>
      <c r="JPL81"/>
      <c r="JPM81"/>
      <c r="JPN81"/>
      <c r="JPO81"/>
      <c r="JPP81"/>
      <c r="JPQ81"/>
      <c r="JPR81"/>
      <c r="JPS81"/>
      <c r="JPT81"/>
      <c r="JPU81"/>
      <c r="JPV81"/>
      <c r="JPW81"/>
      <c r="JPX81"/>
      <c r="JPY81"/>
      <c r="JPZ81"/>
      <c r="JQA81"/>
      <c r="JQB81"/>
      <c r="JQC81"/>
      <c r="JQD81"/>
      <c r="JQE81"/>
      <c r="JQF81"/>
      <c r="JQG81"/>
      <c r="JQH81"/>
      <c r="JQI81"/>
      <c r="JQJ81"/>
      <c r="JQK81"/>
      <c r="JQL81"/>
      <c r="JQM81"/>
      <c r="JQN81"/>
      <c r="JQO81"/>
      <c r="JQP81"/>
      <c r="JQQ81"/>
      <c r="JQR81"/>
      <c r="JQS81"/>
      <c r="JQT81"/>
      <c r="JQU81"/>
      <c r="JQV81"/>
      <c r="JQW81"/>
      <c r="JQX81"/>
      <c r="JQY81"/>
      <c r="JQZ81"/>
      <c r="JRA81"/>
      <c r="JRB81"/>
      <c r="JRC81"/>
      <c r="JRD81"/>
      <c r="JRE81"/>
      <c r="JRF81"/>
      <c r="JRG81"/>
      <c r="JRH81"/>
      <c r="JRI81"/>
      <c r="JRJ81"/>
      <c r="JRK81"/>
      <c r="JRL81"/>
      <c r="JRM81"/>
      <c r="JRN81"/>
      <c r="JRO81"/>
      <c r="JRP81"/>
      <c r="JRQ81"/>
      <c r="JRR81"/>
      <c r="JRS81"/>
      <c r="JRT81"/>
      <c r="JRU81"/>
      <c r="JRV81"/>
      <c r="JRW81"/>
      <c r="JRX81"/>
      <c r="JRY81"/>
      <c r="JRZ81"/>
      <c r="JSA81"/>
      <c r="JSB81"/>
      <c r="JSC81"/>
      <c r="JSD81"/>
      <c r="JSE81"/>
      <c r="JSF81"/>
      <c r="JSG81"/>
      <c r="JSH81"/>
      <c r="JSI81"/>
      <c r="JSJ81"/>
      <c r="JSK81"/>
      <c r="JSL81"/>
      <c r="JSM81"/>
      <c r="JSN81"/>
      <c r="JSO81"/>
      <c r="JSP81"/>
      <c r="JSQ81"/>
      <c r="JSR81"/>
      <c r="JSS81"/>
      <c r="JST81"/>
      <c r="JSU81"/>
      <c r="JSV81"/>
      <c r="JSW81"/>
      <c r="JSX81"/>
      <c r="JSY81"/>
      <c r="JSZ81"/>
      <c r="JTA81"/>
      <c r="JTB81"/>
      <c r="JTC81"/>
      <c r="JTD81"/>
      <c r="JTE81"/>
      <c r="JTF81"/>
      <c r="JTG81"/>
      <c r="JTH81"/>
      <c r="JTI81"/>
      <c r="JTJ81"/>
      <c r="JTK81"/>
      <c r="JTL81"/>
      <c r="JTM81"/>
      <c r="JTN81"/>
      <c r="JTO81"/>
      <c r="JTP81"/>
      <c r="JTQ81"/>
      <c r="JTR81"/>
      <c r="JTS81"/>
      <c r="JTT81"/>
      <c r="JTU81"/>
      <c r="JTV81"/>
      <c r="JTW81"/>
      <c r="JTX81"/>
      <c r="JTY81"/>
      <c r="JTZ81"/>
      <c r="JUA81"/>
      <c r="JUB81"/>
      <c r="JUC81"/>
      <c r="JUD81"/>
      <c r="JUE81"/>
      <c r="JUF81"/>
      <c r="JUG81"/>
      <c r="JUH81"/>
      <c r="JUI81"/>
      <c r="JUJ81"/>
      <c r="JUK81"/>
      <c r="JUL81"/>
      <c r="JUM81"/>
      <c r="JUN81"/>
      <c r="JUO81"/>
      <c r="JUP81"/>
      <c r="JUQ81"/>
      <c r="JUR81"/>
      <c r="JUS81"/>
      <c r="JUT81"/>
      <c r="JUU81"/>
      <c r="JUV81"/>
      <c r="JUW81"/>
      <c r="JUX81"/>
      <c r="JUY81"/>
      <c r="JUZ81"/>
      <c r="JVA81"/>
      <c r="JVB81"/>
      <c r="JVC81"/>
      <c r="JVD81"/>
      <c r="JVE81"/>
      <c r="JVF81"/>
      <c r="JVG81"/>
      <c r="JVH81"/>
      <c r="JVI81"/>
      <c r="JVJ81"/>
      <c r="JVK81"/>
      <c r="JVL81"/>
      <c r="JVM81"/>
      <c r="JVN81"/>
      <c r="JVO81"/>
      <c r="JVP81"/>
      <c r="JVQ81"/>
      <c r="JVR81"/>
      <c r="JVS81"/>
      <c r="JVT81"/>
      <c r="JVU81"/>
      <c r="JVV81"/>
      <c r="JVW81"/>
      <c r="JVX81"/>
      <c r="JVY81"/>
      <c r="JVZ81"/>
      <c r="JWA81"/>
      <c r="JWB81"/>
      <c r="JWC81"/>
      <c r="JWD81"/>
      <c r="JWE81"/>
      <c r="JWF81"/>
      <c r="JWG81"/>
      <c r="JWH81"/>
      <c r="JWI81"/>
      <c r="JWJ81"/>
      <c r="JWK81"/>
      <c r="JWL81"/>
      <c r="JWM81"/>
      <c r="JWN81"/>
      <c r="JWO81"/>
      <c r="JWP81"/>
      <c r="JWQ81"/>
      <c r="JWR81"/>
      <c r="JWS81"/>
      <c r="JWT81"/>
      <c r="JWU81"/>
      <c r="JWV81"/>
      <c r="JWW81"/>
      <c r="JWX81"/>
      <c r="JWY81"/>
      <c r="JWZ81"/>
      <c r="JXA81"/>
      <c r="JXB81"/>
      <c r="JXC81"/>
      <c r="JXD81"/>
      <c r="JXE81"/>
      <c r="JXF81"/>
      <c r="JXG81"/>
      <c r="JXH81"/>
      <c r="JXI81"/>
      <c r="JXJ81"/>
      <c r="JXK81"/>
      <c r="JXL81"/>
      <c r="JXM81"/>
      <c r="JXN81"/>
      <c r="JXO81"/>
      <c r="JXP81"/>
      <c r="JXQ81"/>
      <c r="JXR81"/>
      <c r="JXS81"/>
      <c r="JXT81"/>
      <c r="JXU81"/>
      <c r="JXV81"/>
      <c r="JXW81"/>
      <c r="JXX81"/>
      <c r="JXY81"/>
      <c r="JXZ81"/>
      <c r="JYA81"/>
      <c r="JYB81"/>
      <c r="JYC81"/>
      <c r="JYD81"/>
      <c r="JYE81"/>
      <c r="JYF81"/>
      <c r="JYG81"/>
      <c r="JYH81"/>
      <c r="JYI81"/>
      <c r="JYJ81"/>
      <c r="JYK81"/>
      <c r="JYL81"/>
      <c r="JYM81"/>
      <c r="JYN81"/>
      <c r="JYO81"/>
      <c r="JYP81"/>
      <c r="JYQ81"/>
      <c r="JYR81"/>
      <c r="JYS81"/>
      <c r="JYT81"/>
      <c r="JYU81"/>
      <c r="JYV81"/>
      <c r="JYW81"/>
      <c r="JYX81"/>
      <c r="JYY81"/>
      <c r="JYZ81"/>
      <c r="JZA81"/>
      <c r="JZB81"/>
      <c r="JZC81"/>
      <c r="JZD81"/>
      <c r="JZE81"/>
      <c r="JZF81"/>
      <c r="JZG81"/>
      <c r="JZH81"/>
      <c r="JZI81"/>
      <c r="JZJ81"/>
      <c r="JZK81"/>
      <c r="JZL81"/>
      <c r="JZM81"/>
      <c r="JZN81"/>
      <c r="JZO81"/>
      <c r="JZP81"/>
      <c r="JZQ81"/>
      <c r="JZR81"/>
      <c r="JZS81"/>
      <c r="JZT81"/>
      <c r="JZU81"/>
      <c r="JZV81"/>
      <c r="JZW81"/>
      <c r="JZX81"/>
      <c r="JZY81"/>
      <c r="JZZ81"/>
      <c r="KAA81"/>
      <c r="KAB81"/>
      <c r="KAC81"/>
      <c r="KAD81"/>
      <c r="KAE81"/>
      <c r="KAF81"/>
      <c r="KAG81"/>
      <c r="KAH81"/>
      <c r="KAI81"/>
      <c r="KAJ81"/>
      <c r="KAK81"/>
      <c r="KAL81"/>
      <c r="KAM81"/>
      <c r="KAN81"/>
      <c r="KAO81"/>
      <c r="KAP81"/>
      <c r="KAQ81"/>
      <c r="KAR81"/>
      <c r="KAS81"/>
      <c r="KAT81"/>
      <c r="KAU81"/>
      <c r="KAV81"/>
      <c r="KAW81"/>
      <c r="KAX81"/>
      <c r="KAY81"/>
      <c r="KAZ81"/>
      <c r="KBA81"/>
      <c r="KBB81"/>
      <c r="KBC81"/>
      <c r="KBD81"/>
      <c r="KBE81"/>
      <c r="KBF81"/>
      <c r="KBG81"/>
      <c r="KBH81"/>
      <c r="KBI81"/>
      <c r="KBJ81"/>
      <c r="KBK81"/>
      <c r="KBL81"/>
      <c r="KBM81"/>
      <c r="KBN81"/>
      <c r="KBO81"/>
      <c r="KBP81"/>
      <c r="KBQ81"/>
      <c r="KBR81"/>
      <c r="KBS81"/>
      <c r="KBT81"/>
      <c r="KBU81"/>
      <c r="KBV81"/>
      <c r="KBW81"/>
      <c r="KBX81"/>
      <c r="KBY81"/>
      <c r="KBZ81"/>
      <c r="KCA81"/>
      <c r="KCB81"/>
      <c r="KCC81"/>
      <c r="KCD81"/>
      <c r="KCE81"/>
      <c r="KCF81"/>
      <c r="KCG81"/>
      <c r="KCH81"/>
      <c r="KCI81"/>
      <c r="KCJ81"/>
      <c r="KCK81"/>
      <c r="KCL81"/>
      <c r="KCM81"/>
      <c r="KCN81"/>
      <c r="KCO81"/>
      <c r="KCP81"/>
      <c r="KCQ81"/>
      <c r="KCR81"/>
      <c r="KCS81"/>
      <c r="KCT81"/>
      <c r="KCU81"/>
      <c r="KCV81"/>
      <c r="KCW81"/>
      <c r="KCX81"/>
      <c r="KCY81"/>
      <c r="KCZ81"/>
      <c r="KDA81"/>
      <c r="KDB81"/>
      <c r="KDC81"/>
      <c r="KDD81"/>
      <c r="KDE81"/>
      <c r="KDF81"/>
      <c r="KDG81"/>
      <c r="KDH81"/>
      <c r="KDI81"/>
      <c r="KDJ81"/>
      <c r="KDK81"/>
      <c r="KDL81"/>
      <c r="KDM81"/>
      <c r="KDN81"/>
      <c r="KDO81"/>
      <c r="KDP81"/>
      <c r="KDQ81"/>
      <c r="KDR81"/>
      <c r="KDS81"/>
      <c r="KDT81"/>
      <c r="KDU81"/>
      <c r="KDV81"/>
      <c r="KDW81"/>
      <c r="KDX81"/>
      <c r="KDY81"/>
      <c r="KDZ81"/>
      <c r="KEA81"/>
      <c r="KEB81"/>
      <c r="KEC81"/>
      <c r="KED81"/>
      <c r="KEE81"/>
      <c r="KEF81"/>
      <c r="KEG81"/>
      <c r="KEH81"/>
      <c r="KEI81"/>
      <c r="KEJ81"/>
      <c r="KEK81"/>
      <c r="KEL81"/>
      <c r="KEM81"/>
      <c r="KEN81"/>
      <c r="KEO81"/>
      <c r="KEP81"/>
      <c r="KEQ81"/>
      <c r="KER81"/>
      <c r="KES81"/>
      <c r="KET81"/>
      <c r="KEU81"/>
      <c r="KEV81"/>
      <c r="KEW81"/>
      <c r="KEX81"/>
      <c r="KEY81"/>
      <c r="KEZ81"/>
      <c r="KFA81"/>
      <c r="KFB81"/>
      <c r="KFC81"/>
      <c r="KFD81"/>
      <c r="KFE81"/>
      <c r="KFF81"/>
      <c r="KFG81"/>
      <c r="KFH81"/>
      <c r="KFI81"/>
      <c r="KFJ81"/>
      <c r="KFK81"/>
      <c r="KFL81"/>
      <c r="KFM81"/>
      <c r="KFN81"/>
      <c r="KFO81"/>
      <c r="KFP81"/>
      <c r="KFQ81"/>
      <c r="KFR81"/>
      <c r="KFS81"/>
      <c r="KFT81"/>
      <c r="KFU81"/>
      <c r="KFV81"/>
      <c r="KFW81"/>
      <c r="KFX81"/>
      <c r="KFY81"/>
      <c r="KFZ81"/>
      <c r="KGA81"/>
      <c r="KGB81"/>
      <c r="KGC81"/>
      <c r="KGD81"/>
      <c r="KGE81"/>
      <c r="KGF81"/>
      <c r="KGG81"/>
      <c r="KGH81"/>
      <c r="KGI81"/>
      <c r="KGJ81"/>
      <c r="KGK81"/>
      <c r="KGL81"/>
      <c r="KGM81"/>
      <c r="KGN81"/>
      <c r="KGO81"/>
      <c r="KGP81"/>
      <c r="KGQ81"/>
      <c r="KGR81"/>
      <c r="KGS81"/>
      <c r="KGT81"/>
      <c r="KGU81"/>
      <c r="KGV81"/>
      <c r="KGW81"/>
      <c r="KGX81"/>
      <c r="KGY81"/>
      <c r="KGZ81"/>
      <c r="KHA81"/>
      <c r="KHB81"/>
      <c r="KHC81"/>
      <c r="KHD81"/>
      <c r="KHE81"/>
      <c r="KHF81"/>
      <c r="KHG81"/>
      <c r="KHH81"/>
      <c r="KHI81"/>
      <c r="KHJ81"/>
      <c r="KHK81"/>
      <c r="KHL81"/>
      <c r="KHM81"/>
      <c r="KHN81"/>
      <c r="KHO81"/>
      <c r="KHP81"/>
      <c r="KHQ81"/>
      <c r="KHR81"/>
      <c r="KHS81"/>
      <c r="KHT81"/>
      <c r="KHU81"/>
      <c r="KHV81"/>
      <c r="KHW81"/>
      <c r="KHX81"/>
      <c r="KHY81"/>
      <c r="KHZ81"/>
      <c r="KIA81"/>
      <c r="KIB81"/>
      <c r="KIC81"/>
      <c r="KID81"/>
      <c r="KIE81"/>
      <c r="KIF81"/>
      <c r="KIG81"/>
      <c r="KIH81"/>
      <c r="KII81"/>
      <c r="KIJ81"/>
      <c r="KIK81"/>
      <c r="KIL81"/>
      <c r="KIM81"/>
      <c r="KIN81"/>
      <c r="KIO81"/>
      <c r="KIP81"/>
      <c r="KIQ81"/>
      <c r="KIR81"/>
      <c r="KIS81"/>
      <c r="KIT81"/>
      <c r="KIU81"/>
      <c r="KIV81"/>
      <c r="KIW81"/>
      <c r="KIX81"/>
      <c r="KIY81"/>
      <c r="KIZ81"/>
      <c r="KJA81"/>
      <c r="KJB81"/>
      <c r="KJC81"/>
      <c r="KJD81"/>
      <c r="KJE81"/>
      <c r="KJF81"/>
      <c r="KJG81"/>
      <c r="KJH81"/>
      <c r="KJI81"/>
      <c r="KJJ81"/>
      <c r="KJK81"/>
      <c r="KJL81"/>
      <c r="KJM81"/>
      <c r="KJN81"/>
      <c r="KJO81"/>
      <c r="KJP81"/>
      <c r="KJQ81"/>
      <c r="KJR81"/>
      <c r="KJS81"/>
      <c r="KJT81"/>
      <c r="KJU81"/>
      <c r="KJV81"/>
      <c r="KJW81"/>
      <c r="KJX81"/>
      <c r="KJY81"/>
      <c r="KJZ81"/>
      <c r="KKA81"/>
      <c r="KKB81"/>
      <c r="KKC81"/>
      <c r="KKD81"/>
      <c r="KKE81"/>
      <c r="KKF81"/>
      <c r="KKG81"/>
      <c r="KKH81"/>
      <c r="KKI81"/>
      <c r="KKJ81"/>
      <c r="KKK81"/>
      <c r="KKL81"/>
      <c r="KKM81"/>
      <c r="KKN81"/>
      <c r="KKO81"/>
      <c r="KKP81"/>
      <c r="KKQ81"/>
      <c r="KKR81"/>
      <c r="KKS81"/>
      <c r="KKT81"/>
      <c r="KKU81"/>
      <c r="KKV81"/>
      <c r="KKW81"/>
      <c r="KKX81"/>
      <c r="KKY81"/>
      <c r="KKZ81"/>
      <c r="KLA81"/>
      <c r="KLB81"/>
      <c r="KLC81"/>
      <c r="KLD81"/>
      <c r="KLE81"/>
      <c r="KLF81"/>
      <c r="KLG81"/>
      <c r="KLH81"/>
      <c r="KLI81"/>
      <c r="KLJ81"/>
      <c r="KLK81"/>
      <c r="KLL81"/>
      <c r="KLM81"/>
      <c r="KLN81"/>
      <c r="KLO81"/>
      <c r="KLP81"/>
      <c r="KLQ81"/>
      <c r="KLR81"/>
      <c r="KLS81"/>
      <c r="KLT81"/>
      <c r="KLU81"/>
      <c r="KLV81"/>
      <c r="KLW81"/>
      <c r="KLX81"/>
      <c r="KLY81"/>
      <c r="KLZ81"/>
      <c r="KMA81"/>
      <c r="KMB81"/>
      <c r="KMC81"/>
      <c r="KMD81"/>
      <c r="KME81"/>
      <c r="KMF81"/>
      <c r="KMG81"/>
      <c r="KMH81"/>
      <c r="KMI81"/>
      <c r="KMJ81"/>
      <c r="KMK81"/>
      <c r="KML81"/>
      <c r="KMM81"/>
      <c r="KMN81"/>
      <c r="KMO81"/>
      <c r="KMP81"/>
      <c r="KMQ81"/>
      <c r="KMR81"/>
      <c r="KMS81"/>
      <c r="KMT81"/>
      <c r="KMU81"/>
      <c r="KMV81"/>
      <c r="KMW81"/>
      <c r="KMX81"/>
      <c r="KMY81"/>
      <c r="KMZ81"/>
      <c r="KNA81"/>
      <c r="KNB81"/>
      <c r="KNC81"/>
      <c r="KND81"/>
      <c r="KNE81"/>
      <c r="KNF81"/>
      <c r="KNG81"/>
      <c r="KNH81"/>
      <c r="KNI81"/>
      <c r="KNJ81"/>
      <c r="KNK81"/>
      <c r="KNL81"/>
      <c r="KNM81"/>
      <c r="KNN81"/>
      <c r="KNO81"/>
      <c r="KNP81"/>
      <c r="KNQ81"/>
      <c r="KNR81"/>
      <c r="KNS81"/>
      <c r="KNT81"/>
      <c r="KNU81"/>
      <c r="KNV81"/>
      <c r="KNW81"/>
      <c r="KNX81"/>
      <c r="KNY81"/>
      <c r="KNZ81"/>
      <c r="KOA81"/>
      <c r="KOB81"/>
      <c r="KOC81"/>
      <c r="KOD81"/>
      <c r="KOE81"/>
      <c r="KOF81"/>
      <c r="KOG81"/>
      <c r="KOH81"/>
      <c r="KOI81"/>
      <c r="KOJ81"/>
      <c r="KOK81"/>
      <c r="KOL81"/>
      <c r="KOM81"/>
      <c r="KON81"/>
      <c r="KOO81"/>
      <c r="KOP81"/>
      <c r="KOQ81"/>
      <c r="KOR81"/>
      <c r="KOS81"/>
      <c r="KOT81"/>
      <c r="KOU81"/>
      <c r="KOV81"/>
      <c r="KOW81"/>
      <c r="KOX81"/>
      <c r="KOY81"/>
      <c r="KOZ81"/>
      <c r="KPA81"/>
      <c r="KPB81"/>
      <c r="KPC81"/>
      <c r="KPD81"/>
      <c r="KPE81"/>
      <c r="KPF81"/>
      <c r="KPG81"/>
      <c r="KPH81"/>
      <c r="KPI81"/>
      <c r="KPJ81"/>
      <c r="KPK81"/>
      <c r="KPL81"/>
      <c r="KPM81"/>
      <c r="KPN81"/>
      <c r="KPO81"/>
      <c r="KPP81"/>
      <c r="KPQ81"/>
      <c r="KPR81"/>
      <c r="KPS81"/>
      <c r="KPT81"/>
      <c r="KPU81"/>
      <c r="KPV81"/>
      <c r="KPW81"/>
      <c r="KPX81"/>
      <c r="KPY81"/>
      <c r="KPZ81"/>
      <c r="KQA81"/>
      <c r="KQB81"/>
      <c r="KQC81"/>
      <c r="KQD81"/>
      <c r="KQE81"/>
      <c r="KQF81"/>
      <c r="KQG81"/>
      <c r="KQH81"/>
      <c r="KQI81"/>
      <c r="KQJ81"/>
      <c r="KQK81"/>
      <c r="KQL81"/>
      <c r="KQM81"/>
      <c r="KQN81"/>
      <c r="KQO81"/>
      <c r="KQP81"/>
      <c r="KQQ81"/>
      <c r="KQR81"/>
      <c r="KQS81"/>
      <c r="KQT81"/>
      <c r="KQU81"/>
      <c r="KQV81"/>
      <c r="KQW81"/>
      <c r="KQX81"/>
      <c r="KQY81"/>
      <c r="KQZ81"/>
      <c r="KRA81"/>
      <c r="KRB81"/>
      <c r="KRC81"/>
      <c r="KRD81"/>
      <c r="KRE81"/>
      <c r="KRF81"/>
      <c r="KRG81"/>
      <c r="KRH81"/>
      <c r="KRI81"/>
      <c r="KRJ81"/>
      <c r="KRK81"/>
      <c r="KRL81"/>
      <c r="KRM81"/>
      <c r="KRN81"/>
      <c r="KRO81"/>
      <c r="KRP81"/>
      <c r="KRQ81"/>
      <c r="KRR81"/>
      <c r="KRS81"/>
      <c r="KRT81"/>
      <c r="KRU81"/>
      <c r="KRV81"/>
      <c r="KRW81"/>
      <c r="KRX81"/>
      <c r="KRY81"/>
      <c r="KRZ81"/>
      <c r="KSA81"/>
      <c r="KSB81"/>
      <c r="KSC81"/>
      <c r="KSD81"/>
      <c r="KSE81"/>
      <c r="KSF81"/>
      <c r="KSG81"/>
      <c r="KSH81"/>
      <c r="KSI81"/>
      <c r="KSJ81"/>
      <c r="KSK81"/>
      <c r="KSL81"/>
      <c r="KSM81"/>
      <c r="KSN81"/>
      <c r="KSO81"/>
      <c r="KSP81"/>
      <c r="KSQ81"/>
      <c r="KSR81"/>
      <c r="KSS81"/>
      <c r="KST81"/>
      <c r="KSU81"/>
      <c r="KSV81"/>
      <c r="KSW81"/>
      <c r="KSX81"/>
      <c r="KSY81"/>
      <c r="KSZ81"/>
      <c r="KTA81"/>
      <c r="KTB81"/>
      <c r="KTC81"/>
      <c r="KTD81"/>
      <c r="KTE81"/>
      <c r="KTF81"/>
      <c r="KTG81"/>
      <c r="KTH81"/>
      <c r="KTI81"/>
      <c r="KTJ81"/>
      <c r="KTK81"/>
      <c r="KTL81"/>
      <c r="KTM81"/>
      <c r="KTN81"/>
      <c r="KTO81"/>
      <c r="KTP81"/>
      <c r="KTQ81"/>
      <c r="KTR81"/>
      <c r="KTS81"/>
      <c r="KTT81"/>
      <c r="KTU81"/>
      <c r="KTV81"/>
      <c r="KTW81"/>
      <c r="KTX81"/>
      <c r="KTY81"/>
      <c r="KTZ81"/>
      <c r="KUA81"/>
      <c r="KUB81"/>
      <c r="KUC81"/>
      <c r="KUD81"/>
      <c r="KUE81"/>
      <c r="KUF81"/>
      <c r="KUG81"/>
      <c r="KUH81"/>
      <c r="KUI81"/>
      <c r="KUJ81"/>
      <c r="KUK81"/>
      <c r="KUL81"/>
      <c r="KUM81"/>
      <c r="KUN81"/>
      <c r="KUO81"/>
      <c r="KUP81"/>
      <c r="KUQ81"/>
      <c r="KUR81"/>
      <c r="KUS81"/>
      <c r="KUT81"/>
      <c r="KUU81"/>
      <c r="KUV81"/>
      <c r="KUW81"/>
      <c r="KUX81"/>
      <c r="KUY81"/>
      <c r="KUZ81"/>
      <c r="KVA81"/>
      <c r="KVB81"/>
      <c r="KVC81"/>
      <c r="KVD81"/>
      <c r="KVE81"/>
      <c r="KVF81"/>
      <c r="KVG81"/>
      <c r="KVH81"/>
      <c r="KVI81"/>
      <c r="KVJ81"/>
      <c r="KVK81"/>
      <c r="KVL81"/>
      <c r="KVM81"/>
      <c r="KVN81"/>
      <c r="KVO81"/>
      <c r="KVP81"/>
      <c r="KVQ81"/>
      <c r="KVR81"/>
      <c r="KVS81"/>
      <c r="KVT81"/>
      <c r="KVU81"/>
      <c r="KVV81"/>
      <c r="KVW81"/>
      <c r="KVX81"/>
      <c r="KVY81"/>
      <c r="KVZ81"/>
      <c r="KWA81"/>
      <c r="KWB81"/>
      <c r="KWC81"/>
      <c r="KWD81"/>
      <c r="KWE81"/>
      <c r="KWF81"/>
      <c r="KWG81"/>
      <c r="KWH81"/>
      <c r="KWI81"/>
      <c r="KWJ81"/>
      <c r="KWK81"/>
      <c r="KWL81"/>
      <c r="KWM81"/>
      <c r="KWN81"/>
      <c r="KWO81"/>
      <c r="KWP81"/>
      <c r="KWQ81"/>
      <c r="KWR81"/>
      <c r="KWS81"/>
      <c r="KWT81"/>
      <c r="KWU81"/>
      <c r="KWV81"/>
      <c r="KWW81"/>
      <c r="KWX81"/>
      <c r="KWY81"/>
      <c r="KWZ81"/>
      <c r="KXA81"/>
      <c r="KXB81"/>
      <c r="KXC81"/>
      <c r="KXD81"/>
      <c r="KXE81"/>
      <c r="KXF81"/>
      <c r="KXG81"/>
      <c r="KXH81"/>
      <c r="KXI81"/>
      <c r="KXJ81"/>
      <c r="KXK81"/>
      <c r="KXL81"/>
      <c r="KXM81"/>
      <c r="KXN81"/>
      <c r="KXO81"/>
      <c r="KXP81"/>
      <c r="KXQ81"/>
      <c r="KXR81"/>
      <c r="KXS81"/>
      <c r="KXT81"/>
      <c r="KXU81"/>
      <c r="KXV81"/>
      <c r="KXW81"/>
      <c r="KXX81"/>
      <c r="KXY81"/>
      <c r="KXZ81"/>
      <c r="KYA81"/>
      <c r="KYB81"/>
      <c r="KYC81"/>
      <c r="KYD81"/>
      <c r="KYE81"/>
      <c r="KYF81"/>
      <c r="KYG81"/>
      <c r="KYH81"/>
      <c r="KYI81"/>
      <c r="KYJ81"/>
      <c r="KYK81"/>
      <c r="KYL81"/>
      <c r="KYM81"/>
      <c r="KYN81"/>
      <c r="KYO81"/>
      <c r="KYP81"/>
      <c r="KYQ81"/>
      <c r="KYR81"/>
      <c r="KYS81"/>
      <c r="KYT81"/>
      <c r="KYU81"/>
      <c r="KYV81"/>
      <c r="KYW81"/>
      <c r="KYX81"/>
      <c r="KYY81"/>
      <c r="KYZ81"/>
      <c r="KZA81"/>
      <c r="KZB81"/>
      <c r="KZC81"/>
      <c r="KZD81"/>
      <c r="KZE81"/>
      <c r="KZF81"/>
      <c r="KZG81"/>
      <c r="KZH81"/>
      <c r="KZI81"/>
      <c r="KZJ81"/>
      <c r="KZK81"/>
      <c r="KZL81"/>
      <c r="KZM81"/>
      <c r="KZN81"/>
      <c r="KZO81"/>
      <c r="KZP81"/>
      <c r="KZQ81"/>
      <c r="KZR81"/>
      <c r="KZS81"/>
      <c r="KZT81"/>
      <c r="KZU81"/>
      <c r="KZV81"/>
      <c r="KZW81"/>
      <c r="KZX81"/>
      <c r="KZY81"/>
      <c r="KZZ81"/>
      <c r="LAA81"/>
      <c r="LAB81"/>
      <c r="LAC81"/>
      <c r="LAD81"/>
      <c r="LAE81"/>
      <c r="LAF81"/>
      <c r="LAG81"/>
      <c r="LAH81"/>
      <c r="LAI81"/>
      <c r="LAJ81"/>
      <c r="LAK81"/>
      <c r="LAL81"/>
      <c r="LAM81"/>
      <c r="LAN81"/>
      <c r="LAO81"/>
      <c r="LAP81"/>
      <c r="LAQ81"/>
      <c r="LAR81"/>
      <c r="LAS81"/>
      <c r="LAT81"/>
      <c r="LAU81"/>
      <c r="LAV81"/>
      <c r="LAW81"/>
      <c r="LAX81"/>
      <c r="LAY81"/>
      <c r="LAZ81"/>
      <c r="LBA81"/>
      <c r="LBB81"/>
      <c r="LBC81"/>
      <c r="LBD81"/>
      <c r="LBE81"/>
      <c r="LBF81"/>
      <c r="LBG81"/>
      <c r="LBH81"/>
      <c r="LBI81"/>
      <c r="LBJ81"/>
      <c r="LBK81"/>
      <c r="LBL81"/>
      <c r="LBM81"/>
      <c r="LBN81"/>
      <c r="LBO81"/>
      <c r="LBP81"/>
      <c r="LBQ81"/>
      <c r="LBR81"/>
      <c r="LBS81"/>
      <c r="LBT81"/>
      <c r="LBU81"/>
      <c r="LBV81"/>
      <c r="LBW81"/>
      <c r="LBX81"/>
      <c r="LBY81"/>
      <c r="LBZ81"/>
      <c r="LCA81"/>
      <c r="LCB81"/>
      <c r="LCC81"/>
      <c r="LCD81"/>
      <c r="LCE81"/>
      <c r="LCF81"/>
      <c r="LCG81"/>
      <c r="LCH81"/>
      <c r="LCI81"/>
      <c r="LCJ81"/>
      <c r="LCK81"/>
      <c r="LCL81"/>
      <c r="LCM81"/>
      <c r="LCN81"/>
      <c r="LCO81"/>
      <c r="LCP81"/>
      <c r="LCQ81"/>
      <c r="LCR81"/>
      <c r="LCS81"/>
      <c r="LCT81"/>
      <c r="LCU81"/>
      <c r="LCV81"/>
      <c r="LCW81"/>
      <c r="LCX81"/>
      <c r="LCY81"/>
      <c r="LCZ81"/>
      <c r="LDA81"/>
      <c r="LDB81"/>
      <c r="LDC81"/>
      <c r="LDD81"/>
      <c r="LDE81"/>
      <c r="LDF81"/>
      <c r="LDG81"/>
      <c r="LDH81"/>
      <c r="LDI81"/>
      <c r="LDJ81"/>
      <c r="LDK81"/>
      <c r="LDL81"/>
      <c r="LDM81"/>
      <c r="LDN81"/>
      <c r="LDO81"/>
      <c r="LDP81"/>
      <c r="LDQ81"/>
      <c r="LDR81"/>
      <c r="LDS81"/>
      <c r="LDT81"/>
      <c r="LDU81"/>
      <c r="LDV81"/>
      <c r="LDW81"/>
      <c r="LDX81"/>
      <c r="LDY81"/>
      <c r="LDZ81"/>
      <c r="LEA81"/>
      <c r="LEB81"/>
      <c r="LEC81"/>
      <c r="LED81"/>
      <c r="LEE81"/>
      <c r="LEF81"/>
      <c r="LEG81"/>
      <c r="LEH81"/>
      <c r="LEI81"/>
      <c r="LEJ81"/>
      <c r="LEK81"/>
      <c r="LEL81"/>
      <c r="LEM81"/>
      <c r="LEN81"/>
      <c r="LEO81"/>
      <c r="LEP81"/>
      <c r="LEQ81"/>
      <c r="LER81"/>
      <c r="LES81"/>
      <c r="LET81"/>
      <c r="LEU81"/>
      <c r="LEV81"/>
      <c r="LEW81"/>
      <c r="LEX81"/>
      <c r="LEY81"/>
      <c r="LEZ81"/>
      <c r="LFA81"/>
      <c r="LFB81"/>
      <c r="LFC81"/>
      <c r="LFD81"/>
      <c r="LFE81"/>
      <c r="LFF81"/>
      <c r="LFG81"/>
      <c r="LFH81"/>
      <c r="LFI81"/>
      <c r="LFJ81"/>
      <c r="LFK81"/>
      <c r="LFL81"/>
      <c r="LFM81"/>
      <c r="LFN81"/>
      <c r="LFO81"/>
      <c r="LFP81"/>
      <c r="LFQ81"/>
      <c r="LFR81"/>
      <c r="LFS81"/>
      <c r="LFT81"/>
      <c r="LFU81"/>
      <c r="LFV81"/>
      <c r="LFW81"/>
      <c r="LFX81"/>
      <c r="LFY81"/>
      <c r="LFZ81"/>
      <c r="LGA81"/>
      <c r="LGB81"/>
      <c r="LGC81"/>
      <c r="LGD81"/>
      <c r="LGE81"/>
      <c r="LGF81"/>
      <c r="LGG81"/>
      <c r="LGH81"/>
      <c r="LGI81"/>
      <c r="LGJ81"/>
      <c r="LGK81"/>
      <c r="LGL81"/>
      <c r="LGM81"/>
      <c r="LGN81"/>
      <c r="LGO81"/>
      <c r="LGP81"/>
      <c r="LGQ81"/>
      <c r="LGR81"/>
      <c r="LGS81"/>
      <c r="LGT81"/>
      <c r="LGU81"/>
      <c r="LGV81"/>
      <c r="LGW81"/>
      <c r="LGX81"/>
      <c r="LGY81"/>
      <c r="LGZ81"/>
      <c r="LHA81"/>
      <c r="LHB81"/>
      <c r="LHC81"/>
      <c r="LHD81"/>
      <c r="LHE81"/>
      <c r="LHF81"/>
      <c r="LHG81"/>
      <c r="LHH81"/>
      <c r="LHI81"/>
      <c r="LHJ81"/>
      <c r="LHK81"/>
      <c r="LHL81"/>
      <c r="LHM81"/>
      <c r="LHN81"/>
      <c r="LHO81"/>
      <c r="LHP81"/>
      <c r="LHQ81"/>
      <c r="LHR81"/>
      <c r="LHS81"/>
      <c r="LHT81"/>
      <c r="LHU81"/>
      <c r="LHV81"/>
      <c r="LHW81"/>
      <c r="LHX81"/>
      <c r="LHY81"/>
      <c r="LHZ81"/>
      <c r="LIA81"/>
      <c r="LIB81"/>
      <c r="LIC81"/>
      <c r="LID81"/>
      <c r="LIE81"/>
      <c r="LIF81"/>
      <c r="LIG81"/>
      <c r="LIH81"/>
      <c r="LII81"/>
      <c r="LIJ81"/>
      <c r="LIK81"/>
      <c r="LIL81"/>
      <c r="LIM81"/>
      <c r="LIN81"/>
      <c r="LIO81"/>
      <c r="LIP81"/>
      <c r="LIQ81"/>
      <c r="LIR81"/>
      <c r="LIS81"/>
      <c r="LIT81"/>
      <c r="LIU81"/>
      <c r="LIV81"/>
      <c r="LIW81"/>
      <c r="LIX81"/>
      <c r="LIY81"/>
      <c r="LIZ81"/>
      <c r="LJA81"/>
      <c r="LJB81"/>
      <c r="LJC81"/>
      <c r="LJD81"/>
      <c r="LJE81"/>
      <c r="LJF81"/>
      <c r="LJG81"/>
      <c r="LJH81"/>
      <c r="LJI81"/>
      <c r="LJJ81"/>
      <c r="LJK81"/>
      <c r="LJL81"/>
      <c r="LJM81"/>
      <c r="LJN81"/>
      <c r="LJO81"/>
      <c r="LJP81"/>
      <c r="LJQ81"/>
      <c r="LJR81"/>
      <c r="LJS81"/>
      <c r="LJT81"/>
      <c r="LJU81"/>
      <c r="LJV81"/>
      <c r="LJW81"/>
      <c r="LJX81"/>
      <c r="LJY81"/>
      <c r="LJZ81"/>
      <c r="LKA81"/>
      <c r="LKB81"/>
      <c r="LKC81"/>
      <c r="LKD81"/>
      <c r="LKE81"/>
      <c r="LKF81"/>
      <c r="LKG81"/>
      <c r="LKH81"/>
      <c r="LKI81"/>
      <c r="LKJ81"/>
      <c r="LKK81"/>
      <c r="LKL81"/>
      <c r="LKM81"/>
      <c r="LKN81"/>
      <c r="LKO81"/>
      <c r="LKP81"/>
      <c r="LKQ81"/>
      <c r="LKR81"/>
      <c r="LKS81"/>
      <c r="LKT81"/>
      <c r="LKU81"/>
      <c r="LKV81"/>
      <c r="LKW81"/>
      <c r="LKX81"/>
      <c r="LKY81"/>
      <c r="LKZ81"/>
      <c r="LLA81"/>
      <c r="LLB81"/>
      <c r="LLC81"/>
      <c r="LLD81"/>
      <c r="LLE81"/>
      <c r="LLF81"/>
      <c r="LLG81"/>
      <c r="LLH81"/>
      <c r="LLI81"/>
      <c r="LLJ81"/>
      <c r="LLK81"/>
      <c r="LLL81"/>
      <c r="LLM81"/>
      <c r="LLN81"/>
      <c r="LLO81"/>
      <c r="LLP81"/>
      <c r="LLQ81"/>
      <c r="LLR81"/>
      <c r="LLS81"/>
      <c r="LLT81"/>
      <c r="LLU81"/>
      <c r="LLV81"/>
      <c r="LLW81"/>
      <c r="LLX81"/>
      <c r="LLY81"/>
      <c r="LLZ81"/>
      <c r="LMA81"/>
      <c r="LMB81"/>
      <c r="LMC81"/>
      <c r="LMD81"/>
      <c r="LME81"/>
      <c r="LMF81"/>
      <c r="LMG81"/>
      <c r="LMH81"/>
      <c r="LMI81"/>
      <c r="LMJ81"/>
      <c r="LMK81"/>
      <c r="LML81"/>
      <c r="LMM81"/>
      <c r="LMN81"/>
      <c r="LMO81"/>
      <c r="LMP81"/>
      <c r="LMQ81"/>
      <c r="LMR81"/>
      <c r="LMS81"/>
      <c r="LMT81"/>
      <c r="LMU81"/>
      <c r="LMV81"/>
      <c r="LMW81"/>
      <c r="LMX81"/>
      <c r="LMY81"/>
      <c r="LMZ81"/>
      <c r="LNA81"/>
      <c r="LNB81"/>
      <c r="LNC81"/>
      <c r="LND81"/>
      <c r="LNE81"/>
      <c r="LNF81"/>
      <c r="LNG81"/>
      <c r="LNH81"/>
      <c r="LNI81"/>
      <c r="LNJ81"/>
      <c r="LNK81"/>
      <c r="LNL81"/>
      <c r="LNM81"/>
      <c r="LNN81"/>
      <c r="LNO81"/>
      <c r="LNP81"/>
      <c r="LNQ81"/>
      <c r="LNR81"/>
      <c r="LNS81"/>
      <c r="LNT81"/>
      <c r="LNU81"/>
      <c r="LNV81"/>
      <c r="LNW81"/>
      <c r="LNX81"/>
      <c r="LNY81"/>
      <c r="LNZ81"/>
      <c r="LOA81"/>
      <c r="LOB81"/>
      <c r="LOC81"/>
      <c r="LOD81"/>
      <c r="LOE81"/>
      <c r="LOF81"/>
      <c r="LOG81"/>
      <c r="LOH81"/>
      <c r="LOI81"/>
      <c r="LOJ81"/>
      <c r="LOK81"/>
      <c r="LOL81"/>
      <c r="LOM81"/>
      <c r="LON81"/>
      <c r="LOO81"/>
      <c r="LOP81"/>
      <c r="LOQ81"/>
      <c r="LOR81"/>
      <c r="LOS81"/>
      <c r="LOT81"/>
      <c r="LOU81"/>
      <c r="LOV81"/>
      <c r="LOW81"/>
      <c r="LOX81"/>
      <c r="LOY81"/>
      <c r="LOZ81"/>
      <c r="LPA81"/>
      <c r="LPB81"/>
      <c r="LPC81"/>
      <c r="LPD81"/>
      <c r="LPE81"/>
      <c r="LPF81"/>
      <c r="LPG81"/>
      <c r="LPH81"/>
      <c r="LPI81"/>
      <c r="LPJ81"/>
      <c r="LPK81"/>
      <c r="LPL81"/>
      <c r="LPM81"/>
      <c r="LPN81"/>
      <c r="LPO81"/>
      <c r="LPP81"/>
      <c r="LPQ81"/>
      <c r="LPR81"/>
      <c r="LPS81"/>
      <c r="LPT81"/>
      <c r="LPU81"/>
      <c r="LPV81"/>
      <c r="LPW81"/>
      <c r="LPX81"/>
      <c r="LPY81"/>
      <c r="LPZ81"/>
      <c r="LQA81"/>
      <c r="LQB81"/>
      <c r="LQC81"/>
      <c r="LQD81"/>
      <c r="LQE81"/>
      <c r="LQF81"/>
      <c r="LQG81"/>
      <c r="LQH81"/>
      <c r="LQI81"/>
      <c r="LQJ81"/>
      <c r="LQK81"/>
      <c r="LQL81"/>
      <c r="LQM81"/>
      <c r="LQN81"/>
      <c r="LQO81"/>
      <c r="LQP81"/>
      <c r="LQQ81"/>
      <c r="LQR81"/>
      <c r="LQS81"/>
      <c r="LQT81"/>
      <c r="LQU81"/>
      <c r="LQV81"/>
      <c r="LQW81"/>
      <c r="LQX81"/>
      <c r="LQY81"/>
      <c r="LQZ81"/>
      <c r="LRA81"/>
      <c r="LRB81"/>
      <c r="LRC81"/>
      <c r="LRD81"/>
      <c r="LRE81"/>
      <c r="LRF81"/>
      <c r="LRG81"/>
      <c r="LRH81"/>
      <c r="LRI81"/>
      <c r="LRJ81"/>
      <c r="LRK81"/>
      <c r="LRL81"/>
      <c r="LRM81"/>
      <c r="LRN81"/>
      <c r="LRO81"/>
      <c r="LRP81"/>
      <c r="LRQ81"/>
      <c r="LRR81"/>
      <c r="LRS81"/>
      <c r="LRT81"/>
      <c r="LRU81"/>
      <c r="LRV81"/>
      <c r="LRW81"/>
      <c r="LRX81"/>
      <c r="LRY81"/>
      <c r="LRZ81"/>
      <c r="LSA81"/>
      <c r="LSB81"/>
      <c r="LSC81"/>
      <c r="LSD81"/>
      <c r="LSE81"/>
      <c r="LSF81"/>
      <c r="LSG81"/>
      <c r="LSH81"/>
      <c r="LSI81"/>
      <c r="LSJ81"/>
      <c r="LSK81"/>
      <c r="LSL81"/>
      <c r="LSM81"/>
      <c r="LSN81"/>
      <c r="LSO81"/>
      <c r="LSP81"/>
      <c r="LSQ81"/>
      <c r="LSR81"/>
      <c r="LSS81"/>
      <c r="LST81"/>
      <c r="LSU81"/>
      <c r="LSV81"/>
      <c r="LSW81"/>
      <c r="LSX81"/>
      <c r="LSY81"/>
      <c r="LSZ81"/>
      <c r="LTA81"/>
      <c r="LTB81"/>
      <c r="LTC81"/>
      <c r="LTD81"/>
      <c r="LTE81"/>
      <c r="LTF81"/>
      <c r="LTG81"/>
      <c r="LTH81"/>
      <c r="LTI81"/>
      <c r="LTJ81"/>
      <c r="LTK81"/>
      <c r="LTL81"/>
      <c r="LTM81"/>
      <c r="LTN81"/>
      <c r="LTO81"/>
      <c r="LTP81"/>
      <c r="LTQ81"/>
      <c r="LTR81"/>
      <c r="LTS81"/>
      <c r="LTT81"/>
      <c r="LTU81"/>
      <c r="LTV81"/>
      <c r="LTW81"/>
      <c r="LTX81"/>
      <c r="LTY81"/>
      <c r="LTZ81"/>
      <c r="LUA81"/>
      <c r="LUB81"/>
      <c r="LUC81"/>
      <c r="LUD81"/>
      <c r="LUE81"/>
      <c r="LUF81"/>
      <c r="LUG81"/>
      <c r="LUH81"/>
      <c r="LUI81"/>
      <c r="LUJ81"/>
      <c r="LUK81"/>
      <c r="LUL81"/>
      <c r="LUM81"/>
      <c r="LUN81"/>
      <c r="LUO81"/>
      <c r="LUP81"/>
      <c r="LUQ81"/>
      <c r="LUR81"/>
      <c r="LUS81"/>
      <c r="LUT81"/>
      <c r="LUU81"/>
      <c r="LUV81"/>
      <c r="LUW81"/>
      <c r="LUX81"/>
      <c r="LUY81"/>
      <c r="LUZ81"/>
      <c r="LVA81"/>
      <c r="LVB81"/>
      <c r="LVC81"/>
      <c r="LVD81"/>
      <c r="LVE81"/>
      <c r="LVF81"/>
      <c r="LVG81"/>
      <c r="LVH81"/>
      <c r="LVI81"/>
      <c r="LVJ81"/>
      <c r="LVK81"/>
      <c r="LVL81"/>
      <c r="LVM81"/>
      <c r="LVN81"/>
      <c r="LVO81"/>
      <c r="LVP81"/>
      <c r="LVQ81"/>
      <c r="LVR81"/>
      <c r="LVS81"/>
      <c r="LVT81"/>
      <c r="LVU81"/>
      <c r="LVV81"/>
      <c r="LVW81"/>
      <c r="LVX81"/>
      <c r="LVY81"/>
      <c r="LVZ81"/>
      <c r="LWA81"/>
      <c r="LWB81"/>
      <c r="LWC81"/>
      <c r="LWD81"/>
      <c r="LWE81"/>
      <c r="LWF81"/>
      <c r="LWG81"/>
      <c r="LWH81"/>
      <c r="LWI81"/>
      <c r="LWJ81"/>
      <c r="LWK81"/>
      <c r="LWL81"/>
      <c r="LWM81"/>
      <c r="LWN81"/>
      <c r="LWO81"/>
      <c r="LWP81"/>
      <c r="LWQ81"/>
      <c r="LWR81"/>
      <c r="LWS81"/>
      <c r="LWT81"/>
      <c r="LWU81"/>
      <c r="LWV81"/>
      <c r="LWW81"/>
      <c r="LWX81"/>
      <c r="LWY81"/>
      <c r="LWZ81"/>
      <c r="LXA81"/>
      <c r="LXB81"/>
      <c r="LXC81"/>
      <c r="LXD81"/>
      <c r="LXE81"/>
      <c r="LXF81"/>
      <c r="LXG81"/>
      <c r="LXH81"/>
      <c r="LXI81"/>
      <c r="LXJ81"/>
      <c r="LXK81"/>
      <c r="LXL81"/>
      <c r="LXM81"/>
      <c r="LXN81"/>
      <c r="LXO81"/>
      <c r="LXP81"/>
      <c r="LXQ81"/>
      <c r="LXR81"/>
      <c r="LXS81"/>
      <c r="LXT81"/>
      <c r="LXU81"/>
      <c r="LXV81"/>
      <c r="LXW81"/>
      <c r="LXX81"/>
      <c r="LXY81"/>
      <c r="LXZ81"/>
      <c r="LYA81"/>
      <c r="LYB81"/>
      <c r="LYC81"/>
      <c r="LYD81"/>
      <c r="LYE81"/>
      <c r="LYF81"/>
      <c r="LYG81"/>
      <c r="LYH81"/>
      <c r="LYI81"/>
      <c r="LYJ81"/>
      <c r="LYK81"/>
      <c r="LYL81"/>
      <c r="LYM81"/>
      <c r="LYN81"/>
      <c r="LYO81"/>
      <c r="LYP81"/>
      <c r="LYQ81"/>
      <c r="LYR81"/>
      <c r="LYS81"/>
      <c r="LYT81"/>
      <c r="LYU81"/>
      <c r="LYV81"/>
      <c r="LYW81"/>
      <c r="LYX81"/>
      <c r="LYY81"/>
      <c r="LYZ81"/>
      <c r="LZA81"/>
      <c r="LZB81"/>
      <c r="LZC81"/>
      <c r="LZD81"/>
      <c r="LZE81"/>
      <c r="LZF81"/>
      <c r="LZG81"/>
      <c r="LZH81"/>
      <c r="LZI81"/>
      <c r="LZJ81"/>
      <c r="LZK81"/>
      <c r="LZL81"/>
      <c r="LZM81"/>
      <c r="LZN81"/>
      <c r="LZO81"/>
      <c r="LZP81"/>
      <c r="LZQ81"/>
      <c r="LZR81"/>
      <c r="LZS81"/>
      <c r="LZT81"/>
      <c r="LZU81"/>
      <c r="LZV81"/>
      <c r="LZW81"/>
      <c r="LZX81"/>
      <c r="LZY81"/>
      <c r="LZZ81"/>
      <c r="MAA81"/>
      <c r="MAB81"/>
      <c r="MAC81"/>
      <c r="MAD81"/>
      <c r="MAE81"/>
      <c r="MAF81"/>
      <c r="MAG81"/>
      <c r="MAH81"/>
      <c r="MAI81"/>
      <c r="MAJ81"/>
      <c r="MAK81"/>
      <c r="MAL81"/>
      <c r="MAM81"/>
      <c r="MAN81"/>
      <c r="MAO81"/>
      <c r="MAP81"/>
      <c r="MAQ81"/>
      <c r="MAR81"/>
      <c r="MAS81"/>
      <c r="MAT81"/>
      <c r="MAU81"/>
      <c r="MAV81"/>
      <c r="MAW81"/>
      <c r="MAX81"/>
      <c r="MAY81"/>
      <c r="MAZ81"/>
      <c r="MBA81"/>
      <c r="MBB81"/>
      <c r="MBC81"/>
      <c r="MBD81"/>
      <c r="MBE81"/>
      <c r="MBF81"/>
      <c r="MBG81"/>
      <c r="MBH81"/>
      <c r="MBI81"/>
      <c r="MBJ81"/>
      <c r="MBK81"/>
      <c r="MBL81"/>
      <c r="MBM81"/>
      <c r="MBN81"/>
      <c r="MBO81"/>
      <c r="MBP81"/>
      <c r="MBQ81"/>
      <c r="MBR81"/>
      <c r="MBS81"/>
      <c r="MBT81"/>
      <c r="MBU81"/>
      <c r="MBV81"/>
      <c r="MBW81"/>
      <c r="MBX81"/>
      <c r="MBY81"/>
      <c r="MBZ81"/>
      <c r="MCA81"/>
      <c r="MCB81"/>
      <c r="MCC81"/>
      <c r="MCD81"/>
      <c r="MCE81"/>
      <c r="MCF81"/>
      <c r="MCG81"/>
      <c r="MCH81"/>
      <c r="MCI81"/>
      <c r="MCJ81"/>
      <c r="MCK81"/>
      <c r="MCL81"/>
      <c r="MCM81"/>
      <c r="MCN81"/>
      <c r="MCO81"/>
      <c r="MCP81"/>
      <c r="MCQ81"/>
      <c r="MCR81"/>
      <c r="MCS81"/>
      <c r="MCT81"/>
      <c r="MCU81"/>
      <c r="MCV81"/>
      <c r="MCW81"/>
      <c r="MCX81"/>
      <c r="MCY81"/>
      <c r="MCZ81"/>
      <c r="MDA81"/>
      <c r="MDB81"/>
      <c r="MDC81"/>
      <c r="MDD81"/>
      <c r="MDE81"/>
      <c r="MDF81"/>
      <c r="MDG81"/>
      <c r="MDH81"/>
      <c r="MDI81"/>
      <c r="MDJ81"/>
      <c r="MDK81"/>
      <c r="MDL81"/>
      <c r="MDM81"/>
      <c r="MDN81"/>
      <c r="MDO81"/>
      <c r="MDP81"/>
      <c r="MDQ81"/>
      <c r="MDR81"/>
      <c r="MDS81"/>
      <c r="MDT81"/>
      <c r="MDU81"/>
      <c r="MDV81"/>
      <c r="MDW81"/>
      <c r="MDX81"/>
      <c r="MDY81"/>
      <c r="MDZ81"/>
      <c r="MEA81"/>
      <c r="MEB81"/>
      <c r="MEC81"/>
      <c r="MED81"/>
      <c r="MEE81"/>
      <c r="MEF81"/>
      <c r="MEG81"/>
      <c r="MEH81"/>
      <c r="MEI81"/>
      <c r="MEJ81"/>
      <c r="MEK81"/>
      <c r="MEL81"/>
      <c r="MEM81"/>
      <c r="MEN81"/>
      <c r="MEO81"/>
      <c r="MEP81"/>
      <c r="MEQ81"/>
      <c r="MER81"/>
      <c r="MES81"/>
      <c r="MET81"/>
      <c r="MEU81"/>
      <c r="MEV81"/>
      <c r="MEW81"/>
      <c r="MEX81"/>
      <c r="MEY81"/>
      <c r="MEZ81"/>
      <c r="MFA81"/>
      <c r="MFB81"/>
      <c r="MFC81"/>
      <c r="MFD81"/>
      <c r="MFE81"/>
      <c r="MFF81"/>
      <c r="MFG81"/>
      <c r="MFH81"/>
      <c r="MFI81"/>
      <c r="MFJ81"/>
      <c r="MFK81"/>
      <c r="MFL81"/>
      <c r="MFM81"/>
      <c r="MFN81"/>
      <c r="MFO81"/>
      <c r="MFP81"/>
      <c r="MFQ81"/>
      <c r="MFR81"/>
      <c r="MFS81"/>
      <c r="MFT81"/>
      <c r="MFU81"/>
      <c r="MFV81"/>
      <c r="MFW81"/>
      <c r="MFX81"/>
      <c r="MFY81"/>
      <c r="MFZ81"/>
      <c r="MGA81"/>
      <c r="MGB81"/>
      <c r="MGC81"/>
      <c r="MGD81"/>
      <c r="MGE81"/>
      <c r="MGF81"/>
      <c r="MGG81"/>
      <c r="MGH81"/>
      <c r="MGI81"/>
      <c r="MGJ81"/>
      <c r="MGK81"/>
      <c r="MGL81"/>
      <c r="MGM81"/>
      <c r="MGN81"/>
      <c r="MGO81"/>
      <c r="MGP81"/>
      <c r="MGQ81"/>
      <c r="MGR81"/>
      <c r="MGS81"/>
      <c r="MGT81"/>
      <c r="MGU81"/>
      <c r="MGV81"/>
      <c r="MGW81"/>
      <c r="MGX81"/>
      <c r="MGY81"/>
      <c r="MGZ81"/>
      <c r="MHA81"/>
      <c r="MHB81"/>
      <c r="MHC81"/>
      <c r="MHD81"/>
      <c r="MHE81"/>
      <c r="MHF81"/>
      <c r="MHG81"/>
      <c r="MHH81"/>
      <c r="MHI81"/>
      <c r="MHJ81"/>
      <c r="MHK81"/>
      <c r="MHL81"/>
      <c r="MHM81"/>
      <c r="MHN81"/>
      <c r="MHO81"/>
      <c r="MHP81"/>
      <c r="MHQ81"/>
      <c r="MHR81"/>
      <c r="MHS81"/>
      <c r="MHT81"/>
      <c r="MHU81"/>
      <c r="MHV81"/>
      <c r="MHW81"/>
      <c r="MHX81"/>
      <c r="MHY81"/>
      <c r="MHZ81"/>
      <c r="MIA81"/>
      <c r="MIB81"/>
      <c r="MIC81"/>
      <c r="MID81"/>
      <c r="MIE81"/>
      <c r="MIF81"/>
      <c r="MIG81"/>
      <c r="MIH81"/>
      <c r="MII81"/>
      <c r="MIJ81"/>
      <c r="MIK81"/>
      <c r="MIL81"/>
      <c r="MIM81"/>
      <c r="MIN81"/>
      <c r="MIO81"/>
      <c r="MIP81"/>
      <c r="MIQ81"/>
      <c r="MIR81"/>
      <c r="MIS81"/>
      <c r="MIT81"/>
      <c r="MIU81"/>
      <c r="MIV81"/>
      <c r="MIW81"/>
      <c r="MIX81"/>
      <c r="MIY81"/>
      <c r="MIZ81"/>
      <c r="MJA81"/>
      <c r="MJB81"/>
      <c r="MJC81"/>
      <c r="MJD81"/>
      <c r="MJE81"/>
      <c r="MJF81"/>
      <c r="MJG81"/>
      <c r="MJH81"/>
      <c r="MJI81"/>
      <c r="MJJ81"/>
      <c r="MJK81"/>
      <c r="MJL81"/>
      <c r="MJM81"/>
      <c r="MJN81"/>
      <c r="MJO81"/>
      <c r="MJP81"/>
      <c r="MJQ81"/>
      <c r="MJR81"/>
      <c r="MJS81"/>
      <c r="MJT81"/>
      <c r="MJU81"/>
      <c r="MJV81"/>
      <c r="MJW81"/>
      <c r="MJX81"/>
      <c r="MJY81"/>
      <c r="MJZ81"/>
      <c r="MKA81"/>
      <c r="MKB81"/>
      <c r="MKC81"/>
      <c r="MKD81"/>
      <c r="MKE81"/>
      <c r="MKF81"/>
      <c r="MKG81"/>
      <c r="MKH81"/>
      <c r="MKI81"/>
      <c r="MKJ81"/>
      <c r="MKK81"/>
      <c r="MKL81"/>
      <c r="MKM81"/>
      <c r="MKN81"/>
      <c r="MKO81"/>
      <c r="MKP81"/>
      <c r="MKQ81"/>
      <c r="MKR81"/>
      <c r="MKS81"/>
      <c r="MKT81"/>
      <c r="MKU81"/>
      <c r="MKV81"/>
      <c r="MKW81"/>
      <c r="MKX81"/>
      <c r="MKY81"/>
      <c r="MKZ81"/>
      <c r="MLA81"/>
      <c r="MLB81"/>
      <c r="MLC81"/>
      <c r="MLD81"/>
      <c r="MLE81"/>
      <c r="MLF81"/>
      <c r="MLG81"/>
      <c r="MLH81"/>
      <c r="MLI81"/>
      <c r="MLJ81"/>
      <c r="MLK81"/>
      <c r="MLL81"/>
      <c r="MLM81"/>
      <c r="MLN81"/>
      <c r="MLO81"/>
      <c r="MLP81"/>
      <c r="MLQ81"/>
      <c r="MLR81"/>
      <c r="MLS81"/>
      <c r="MLT81"/>
      <c r="MLU81"/>
      <c r="MLV81"/>
      <c r="MLW81"/>
      <c r="MLX81"/>
      <c r="MLY81"/>
      <c r="MLZ81"/>
      <c r="MMA81"/>
      <c r="MMB81"/>
      <c r="MMC81"/>
      <c r="MMD81"/>
      <c r="MME81"/>
      <c r="MMF81"/>
      <c r="MMG81"/>
      <c r="MMH81"/>
      <c r="MMI81"/>
      <c r="MMJ81"/>
      <c r="MMK81"/>
      <c r="MML81"/>
      <c r="MMM81"/>
      <c r="MMN81"/>
      <c r="MMO81"/>
      <c r="MMP81"/>
      <c r="MMQ81"/>
      <c r="MMR81"/>
      <c r="MMS81"/>
      <c r="MMT81"/>
      <c r="MMU81"/>
      <c r="MMV81"/>
      <c r="MMW81"/>
      <c r="MMX81"/>
      <c r="MMY81"/>
      <c r="MMZ81"/>
      <c r="MNA81"/>
      <c r="MNB81"/>
      <c r="MNC81"/>
      <c r="MND81"/>
      <c r="MNE81"/>
      <c r="MNF81"/>
      <c r="MNG81"/>
      <c r="MNH81"/>
      <c r="MNI81"/>
      <c r="MNJ81"/>
      <c r="MNK81"/>
      <c r="MNL81"/>
      <c r="MNM81"/>
      <c r="MNN81"/>
      <c r="MNO81"/>
      <c r="MNP81"/>
      <c r="MNQ81"/>
      <c r="MNR81"/>
      <c r="MNS81"/>
      <c r="MNT81"/>
      <c r="MNU81"/>
      <c r="MNV81"/>
      <c r="MNW81"/>
      <c r="MNX81"/>
      <c r="MNY81"/>
      <c r="MNZ81"/>
      <c r="MOA81"/>
      <c r="MOB81"/>
      <c r="MOC81"/>
      <c r="MOD81"/>
      <c r="MOE81"/>
      <c r="MOF81"/>
      <c r="MOG81"/>
      <c r="MOH81"/>
      <c r="MOI81"/>
      <c r="MOJ81"/>
      <c r="MOK81"/>
      <c r="MOL81"/>
      <c r="MOM81"/>
      <c r="MON81"/>
      <c r="MOO81"/>
      <c r="MOP81"/>
      <c r="MOQ81"/>
      <c r="MOR81"/>
      <c r="MOS81"/>
      <c r="MOT81"/>
      <c r="MOU81"/>
      <c r="MOV81"/>
      <c r="MOW81"/>
      <c r="MOX81"/>
      <c r="MOY81"/>
      <c r="MOZ81"/>
      <c r="MPA81"/>
      <c r="MPB81"/>
      <c r="MPC81"/>
      <c r="MPD81"/>
      <c r="MPE81"/>
      <c r="MPF81"/>
      <c r="MPG81"/>
      <c r="MPH81"/>
      <c r="MPI81"/>
      <c r="MPJ81"/>
      <c r="MPK81"/>
      <c r="MPL81"/>
      <c r="MPM81"/>
      <c r="MPN81"/>
      <c r="MPO81"/>
      <c r="MPP81"/>
      <c r="MPQ81"/>
      <c r="MPR81"/>
      <c r="MPS81"/>
      <c r="MPT81"/>
      <c r="MPU81"/>
      <c r="MPV81"/>
      <c r="MPW81"/>
      <c r="MPX81"/>
      <c r="MPY81"/>
      <c r="MPZ81"/>
      <c r="MQA81"/>
      <c r="MQB81"/>
      <c r="MQC81"/>
      <c r="MQD81"/>
      <c r="MQE81"/>
      <c r="MQF81"/>
      <c r="MQG81"/>
      <c r="MQH81"/>
      <c r="MQI81"/>
      <c r="MQJ81"/>
      <c r="MQK81"/>
      <c r="MQL81"/>
      <c r="MQM81"/>
      <c r="MQN81"/>
      <c r="MQO81"/>
      <c r="MQP81"/>
      <c r="MQQ81"/>
      <c r="MQR81"/>
      <c r="MQS81"/>
      <c r="MQT81"/>
      <c r="MQU81"/>
      <c r="MQV81"/>
      <c r="MQW81"/>
      <c r="MQX81"/>
      <c r="MQY81"/>
      <c r="MQZ81"/>
      <c r="MRA81"/>
      <c r="MRB81"/>
      <c r="MRC81"/>
      <c r="MRD81"/>
      <c r="MRE81"/>
      <c r="MRF81"/>
      <c r="MRG81"/>
      <c r="MRH81"/>
      <c r="MRI81"/>
      <c r="MRJ81"/>
      <c r="MRK81"/>
      <c r="MRL81"/>
      <c r="MRM81"/>
      <c r="MRN81"/>
      <c r="MRO81"/>
      <c r="MRP81"/>
      <c r="MRQ81"/>
      <c r="MRR81"/>
      <c r="MRS81"/>
      <c r="MRT81"/>
      <c r="MRU81"/>
      <c r="MRV81"/>
      <c r="MRW81"/>
      <c r="MRX81"/>
      <c r="MRY81"/>
      <c r="MRZ81"/>
      <c r="MSA81"/>
      <c r="MSB81"/>
      <c r="MSC81"/>
      <c r="MSD81"/>
      <c r="MSE81"/>
      <c r="MSF81"/>
      <c r="MSG81"/>
      <c r="MSH81"/>
      <c r="MSI81"/>
      <c r="MSJ81"/>
      <c r="MSK81"/>
      <c r="MSL81"/>
      <c r="MSM81"/>
      <c r="MSN81"/>
      <c r="MSO81"/>
      <c r="MSP81"/>
      <c r="MSQ81"/>
      <c r="MSR81"/>
      <c r="MSS81"/>
      <c r="MST81"/>
      <c r="MSU81"/>
      <c r="MSV81"/>
      <c r="MSW81"/>
      <c r="MSX81"/>
      <c r="MSY81"/>
      <c r="MSZ81"/>
      <c r="MTA81"/>
      <c r="MTB81"/>
      <c r="MTC81"/>
      <c r="MTD81"/>
      <c r="MTE81"/>
      <c r="MTF81"/>
      <c r="MTG81"/>
      <c r="MTH81"/>
      <c r="MTI81"/>
      <c r="MTJ81"/>
      <c r="MTK81"/>
      <c r="MTL81"/>
      <c r="MTM81"/>
      <c r="MTN81"/>
      <c r="MTO81"/>
      <c r="MTP81"/>
      <c r="MTQ81"/>
      <c r="MTR81"/>
      <c r="MTS81"/>
      <c r="MTT81"/>
      <c r="MTU81"/>
      <c r="MTV81"/>
      <c r="MTW81"/>
      <c r="MTX81"/>
      <c r="MTY81"/>
      <c r="MTZ81"/>
      <c r="MUA81"/>
      <c r="MUB81"/>
      <c r="MUC81"/>
      <c r="MUD81"/>
      <c r="MUE81"/>
      <c r="MUF81"/>
      <c r="MUG81"/>
      <c r="MUH81"/>
      <c r="MUI81"/>
      <c r="MUJ81"/>
      <c r="MUK81"/>
      <c r="MUL81"/>
      <c r="MUM81"/>
      <c r="MUN81"/>
      <c r="MUO81"/>
      <c r="MUP81"/>
      <c r="MUQ81"/>
      <c r="MUR81"/>
      <c r="MUS81"/>
      <c r="MUT81"/>
      <c r="MUU81"/>
      <c r="MUV81"/>
      <c r="MUW81"/>
      <c r="MUX81"/>
      <c r="MUY81"/>
      <c r="MUZ81"/>
      <c r="MVA81"/>
      <c r="MVB81"/>
      <c r="MVC81"/>
      <c r="MVD81"/>
      <c r="MVE81"/>
      <c r="MVF81"/>
      <c r="MVG81"/>
      <c r="MVH81"/>
      <c r="MVI81"/>
      <c r="MVJ81"/>
      <c r="MVK81"/>
      <c r="MVL81"/>
      <c r="MVM81"/>
      <c r="MVN81"/>
      <c r="MVO81"/>
      <c r="MVP81"/>
      <c r="MVQ81"/>
      <c r="MVR81"/>
      <c r="MVS81"/>
      <c r="MVT81"/>
      <c r="MVU81"/>
      <c r="MVV81"/>
      <c r="MVW81"/>
      <c r="MVX81"/>
      <c r="MVY81"/>
      <c r="MVZ81"/>
      <c r="MWA81"/>
      <c r="MWB81"/>
      <c r="MWC81"/>
      <c r="MWD81"/>
      <c r="MWE81"/>
      <c r="MWF81"/>
      <c r="MWG81"/>
      <c r="MWH81"/>
      <c r="MWI81"/>
      <c r="MWJ81"/>
      <c r="MWK81"/>
      <c r="MWL81"/>
      <c r="MWM81"/>
      <c r="MWN81"/>
      <c r="MWO81"/>
      <c r="MWP81"/>
      <c r="MWQ81"/>
      <c r="MWR81"/>
      <c r="MWS81"/>
      <c r="MWT81"/>
      <c r="MWU81"/>
      <c r="MWV81"/>
      <c r="MWW81"/>
      <c r="MWX81"/>
      <c r="MWY81"/>
      <c r="MWZ81"/>
      <c r="MXA81"/>
      <c r="MXB81"/>
      <c r="MXC81"/>
      <c r="MXD81"/>
      <c r="MXE81"/>
      <c r="MXF81"/>
      <c r="MXG81"/>
      <c r="MXH81"/>
      <c r="MXI81"/>
      <c r="MXJ81"/>
      <c r="MXK81"/>
      <c r="MXL81"/>
      <c r="MXM81"/>
      <c r="MXN81"/>
      <c r="MXO81"/>
      <c r="MXP81"/>
      <c r="MXQ81"/>
      <c r="MXR81"/>
      <c r="MXS81"/>
      <c r="MXT81"/>
      <c r="MXU81"/>
      <c r="MXV81"/>
      <c r="MXW81"/>
      <c r="MXX81"/>
      <c r="MXY81"/>
      <c r="MXZ81"/>
      <c r="MYA81"/>
      <c r="MYB81"/>
      <c r="MYC81"/>
      <c r="MYD81"/>
      <c r="MYE81"/>
      <c r="MYF81"/>
      <c r="MYG81"/>
      <c r="MYH81"/>
      <c r="MYI81"/>
      <c r="MYJ81"/>
      <c r="MYK81"/>
      <c r="MYL81"/>
      <c r="MYM81"/>
      <c r="MYN81"/>
      <c r="MYO81"/>
      <c r="MYP81"/>
      <c r="MYQ81"/>
      <c r="MYR81"/>
      <c r="MYS81"/>
      <c r="MYT81"/>
      <c r="MYU81"/>
      <c r="MYV81"/>
      <c r="MYW81"/>
      <c r="MYX81"/>
      <c r="MYY81"/>
      <c r="MYZ81"/>
      <c r="MZA81"/>
      <c r="MZB81"/>
      <c r="MZC81"/>
      <c r="MZD81"/>
      <c r="MZE81"/>
      <c r="MZF81"/>
      <c r="MZG81"/>
      <c r="MZH81"/>
      <c r="MZI81"/>
      <c r="MZJ81"/>
      <c r="MZK81"/>
      <c r="MZL81"/>
      <c r="MZM81"/>
      <c r="MZN81"/>
      <c r="MZO81"/>
      <c r="MZP81"/>
      <c r="MZQ81"/>
      <c r="MZR81"/>
      <c r="MZS81"/>
      <c r="MZT81"/>
      <c r="MZU81"/>
      <c r="MZV81"/>
      <c r="MZW81"/>
      <c r="MZX81"/>
      <c r="MZY81"/>
      <c r="MZZ81"/>
      <c r="NAA81"/>
      <c r="NAB81"/>
      <c r="NAC81"/>
      <c r="NAD81"/>
      <c r="NAE81"/>
      <c r="NAF81"/>
      <c r="NAG81"/>
      <c r="NAH81"/>
      <c r="NAI81"/>
      <c r="NAJ81"/>
      <c r="NAK81"/>
      <c r="NAL81"/>
      <c r="NAM81"/>
      <c r="NAN81"/>
      <c r="NAO81"/>
      <c r="NAP81"/>
      <c r="NAQ81"/>
      <c r="NAR81"/>
      <c r="NAS81"/>
      <c r="NAT81"/>
      <c r="NAU81"/>
      <c r="NAV81"/>
      <c r="NAW81"/>
      <c r="NAX81"/>
      <c r="NAY81"/>
      <c r="NAZ81"/>
      <c r="NBA81"/>
      <c r="NBB81"/>
      <c r="NBC81"/>
      <c r="NBD81"/>
      <c r="NBE81"/>
      <c r="NBF81"/>
      <c r="NBG81"/>
      <c r="NBH81"/>
      <c r="NBI81"/>
      <c r="NBJ81"/>
      <c r="NBK81"/>
      <c r="NBL81"/>
      <c r="NBM81"/>
      <c r="NBN81"/>
      <c r="NBO81"/>
      <c r="NBP81"/>
      <c r="NBQ81"/>
      <c r="NBR81"/>
      <c r="NBS81"/>
      <c r="NBT81"/>
      <c r="NBU81"/>
      <c r="NBV81"/>
      <c r="NBW81"/>
      <c r="NBX81"/>
      <c r="NBY81"/>
      <c r="NBZ81"/>
      <c r="NCA81"/>
      <c r="NCB81"/>
      <c r="NCC81"/>
      <c r="NCD81"/>
      <c r="NCE81"/>
      <c r="NCF81"/>
      <c r="NCG81"/>
      <c r="NCH81"/>
      <c r="NCI81"/>
      <c r="NCJ81"/>
      <c r="NCK81"/>
      <c r="NCL81"/>
      <c r="NCM81"/>
      <c r="NCN81"/>
      <c r="NCO81"/>
      <c r="NCP81"/>
      <c r="NCQ81"/>
      <c r="NCR81"/>
      <c r="NCS81"/>
      <c r="NCT81"/>
      <c r="NCU81"/>
      <c r="NCV81"/>
      <c r="NCW81"/>
      <c r="NCX81"/>
      <c r="NCY81"/>
      <c r="NCZ81"/>
      <c r="NDA81"/>
      <c r="NDB81"/>
      <c r="NDC81"/>
      <c r="NDD81"/>
      <c r="NDE81"/>
      <c r="NDF81"/>
      <c r="NDG81"/>
      <c r="NDH81"/>
      <c r="NDI81"/>
      <c r="NDJ81"/>
      <c r="NDK81"/>
      <c r="NDL81"/>
      <c r="NDM81"/>
      <c r="NDN81"/>
      <c r="NDO81"/>
      <c r="NDP81"/>
      <c r="NDQ81"/>
      <c r="NDR81"/>
      <c r="NDS81"/>
      <c r="NDT81"/>
      <c r="NDU81"/>
      <c r="NDV81"/>
      <c r="NDW81"/>
      <c r="NDX81"/>
      <c r="NDY81"/>
      <c r="NDZ81"/>
      <c r="NEA81"/>
      <c r="NEB81"/>
      <c r="NEC81"/>
      <c r="NED81"/>
      <c r="NEE81"/>
      <c r="NEF81"/>
      <c r="NEG81"/>
      <c r="NEH81"/>
      <c r="NEI81"/>
      <c r="NEJ81"/>
      <c r="NEK81"/>
      <c r="NEL81"/>
      <c r="NEM81"/>
      <c r="NEN81"/>
      <c r="NEO81"/>
      <c r="NEP81"/>
      <c r="NEQ81"/>
      <c r="NER81"/>
      <c r="NES81"/>
      <c r="NET81"/>
      <c r="NEU81"/>
      <c r="NEV81"/>
      <c r="NEW81"/>
      <c r="NEX81"/>
      <c r="NEY81"/>
      <c r="NEZ81"/>
      <c r="NFA81"/>
      <c r="NFB81"/>
      <c r="NFC81"/>
      <c r="NFD81"/>
      <c r="NFE81"/>
      <c r="NFF81"/>
      <c r="NFG81"/>
      <c r="NFH81"/>
      <c r="NFI81"/>
      <c r="NFJ81"/>
      <c r="NFK81"/>
      <c r="NFL81"/>
      <c r="NFM81"/>
      <c r="NFN81"/>
      <c r="NFO81"/>
      <c r="NFP81"/>
      <c r="NFQ81"/>
      <c r="NFR81"/>
      <c r="NFS81"/>
      <c r="NFT81"/>
      <c r="NFU81"/>
      <c r="NFV81"/>
      <c r="NFW81"/>
      <c r="NFX81"/>
      <c r="NFY81"/>
      <c r="NFZ81"/>
      <c r="NGA81"/>
      <c r="NGB81"/>
      <c r="NGC81"/>
      <c r="NGD81"/>
      <c r="NGE81"/>
      <c r="NGF81"/>
      <c r="NGG81"/>
      <c r="NGH81"/>
      <c r="NGI81"/>
      <c r="NGJ81"/>
      <c r="NGK81"/>
      <c r="NGL81"/>
      <c r="NGM81"/>
      <c r="NGN81"/>
      <c r="NGO81"/>
      <c r="NGP81"/>
      <c r="NGQ81"/>
      <c r="NGR81"/>
      <c r="NGS81"/>
      <c r="NGT81"/>
      <c r="NGU81"/>
      <c r="NGV81"/>
      <c r="NGW81"/>
      <c r="NGX81"/>
      <c r="NGY81"/>
      <c r="NGZ81"/>
      <c r="NHA81"/>
      <c r="NHB81"/>
      <c r="NHC81"/>
      <c r="NHD81"/>
      <c r="NHE81"/>
      <c r="NHF81"/>
      <c r="NHG81"/>
      <c r="NHH81"/>
      <c r="NHI81"/>
      <c r="NHJ81"/>
      <c r="NHK81"/>
      <c r="NHL81"/>
      <c r="NHM81"/>
      <c r="NHN81"/>
      <c r="NHO81"/>
      <c r="NHP81"/>
      <c r="NHQ81"/>
      <c r="NHR81"/>
      <c r="NHS81"/>
      <c r="NHT81"/>
      <c r="NHU81"/>
      <c r="NHV81"/>
      <c r="NHW81"/>
      <c r="NHX81"/>
      <c r="NHY81"/>
      <c r="NHZ81"/>
      <c r="NIA81"/>
      <c r="NIB81"/>
      <c r="NIC81"/>
      <c r="NID81"/>
      <c r="NIE81"/>
      <c r="NIF81"/>
      <c r="NIG81"/>
      <c r="NIH81"/>
      <c r="NII81"/>
      <c r="NIJ81"/>
      <c r="NIK81"/>
      <c r="NIL81"/>
      <c r="NIM81"/>
      <c r="NIN81"/>
      <c r="NIO81"/>
      <c r="NIP81"/>
      <c r="NIQ81"/>
      <c r="NIR81"/>
      <c r="NIS81"/>
      <c r="NIT81"/>
      <c r="NIU81"/>
      <c r="NIV81"/>
      <c r="NIW81"/>
      <c r="NIX81"/>
      <c r="NIY81"/>
      <c r="NIZ81"/>
      <c r="NJA81"/>
      <c r="NJB81"/>
      <c r="NJC81"/>
      <c r="NJD81"/>
      <c r="NJE81"/>
      <c r="NJF81"/>
      <c r="NJG81"/>
      <c r="NJH81"/>
      <c r="NJI81"/>
      <c r="NJJ81"/>
      <c r="NJK81"/>
      <c r="NJL81"/>
      <c r="NJM81"/>
      <c r="NJN81"/>
      <c r="NJO81"/>
      <c r="NJP81"/>
      <c r="NJQ81"/>
      <c r="NJR81"/>
      <c r="NJS81"/>
      <c r="NJT81"/>
      <c r="NJU81"/>
      <c r="NJV81"/>
      <c r="NJW81"/>
      <c r="NJX81"/>
      <c r="NJY81"/>
      <c r="NJZ81"/>
      <c r="NKA81"/>
      <c r="NKB81"/>
      <c r="NKC81"/>
      <c r="NKD81"/>
      <c r="NKE81"/>
      <c r="NKF81"/>
      <c r="NKG81"/>
      <c r="NKH81"/>
      <c r="NKI81"/>
      <c r="NKJ81"/>
      <c r="NKK81"/>
      <c r="NKL81"/>
      <c r="NKM81"/>
      <c r="NKN81"/>
      <c r="NKO81"/>
      <c r="NKP81"/>
      <c r="NKQ81"/>
      <c r="NKR81"/>
      <c r="NKS81"/>
      <c r="NKT81"/>
      <c r="NKU81"/>
      <c r="NKV81"/>
      <c r="NKW81"/>
      <c r="NKX81"/>
      <c r="NKY81"/>
      <c r="NKZ81"/>
      <c r="NLA81"/>
      <c r="NLB81"/>
      <c r="NLC81"/>
      <c r="NLD81"/>
      <c r="NLE81"/>
      <c r="NLF81"/>
      <c r="NLG81"/>
      <c r="NLH81"/>
      <c r="NLI81"/>
      <c r="NLJ81"/>
      <c r="NLK81"/>
      <c r="NLL81"/>
      <c r="NLM81"/>
      <c r="NLN81"/>
      <c r="NLO81"/>
      <c r="NLP81"/>
      <c r="NLQ81"/>
      <c r="NLR81"/>
      <c r="NLS81"/>
      <c r="NLT81"/>
      <c r="NLU81"/>
      <c r="NLV81"/>
      <c r="NLW81"/>
      <c r="NLX81"/>
      <c r="NLY81"/>
      <c r="NLZ81"/>
      <c r="NMA81"/>
      <c r="NMB81"/>
      <c r="NMC81"/>
      <c r="NMD81"/>
      <c r="NME81"/>
      <c r="NMF81"/>
      <c r="NMG81"/>
      <c r="NMH81"/>
      <c r="NMI81"/>
      <c r="NMJ81"/>
      <c r="NMK81"/>
      <c r="NML81"/>
      <c r="NMM81"/>
      <c r="NMN81"/>
      <c r="NMO81"/>
      <c r="NMP81"/>
      <c r="NMQ81"/>
      <c r="NMR81"/>
      <c r="NMS81"/>
      <c r="NMT81"/>
      <c r="NMU81"/>
      <c r="NMV81"/>
      <c r="NMW81"/>
      <c r="NMX81"/>
      <c r="NMY81"/>
      <c r="NMZ81"/>
      <c r="NNA81"/>
      <c r="NNB81"/>
      <c r="NNC81"/>
      <c r="NND81"/>
      <c r="NNE81"/>
      <c r="NNF81"/>
      <c r="NNG81"/>
      <c r="NNH81"/>
      <c r="NNI81"/>
      <c r="NNJ81"/>
      <c r="NNK81"/>
      <c r="NNL81"/>
      <c r="NNM81"/>
      <c r="NNN81"/>
      <c r="NNO81"/>
      <c r="NNP81"/>
      <c r="NNQ81"/>
      <c r="NNR81"/>
      <c r="NNS81"/>
      <c r="NNT81"/>
      <c r="NNU81"/>
      <c r="NNV81"/>
      <c r="NNW81"/>
      <c r="NNX81"/>
      <c r="NNY81"/>
      <c r="NNZ81"/>
      <c r="NOA81"/>
      <c r="NOB81"/>
      <c r="NOC81"/>
      <c r="NOD81"/>
      <c r="NOE81"/>
      <c r="NOF81"/>
      <c r="NOG81"/>
      <c r="NOH81"/>
      <c r="NOI81"/>
      <c r="NOJ81"/>
      <c r="NOK81"/>
      <c r="NOL81"/>
      <c r="NOM81"/>
      <c r="NON81"/>
      <c r="NOO81"/>
      <c r="NOP81"/>
      <c r="NOQ81"/>
      <c r="NOR81"/>
      <c r="NOS81"/>
      <c r="NOT81"/>
      <c r="NOU81"/>
      <c r="NOV81"/>
      <c r="NOW81"/>
      <c r="NOX81"/>
      <c r="NOY81"/>
      <c r="NOZ81"/>
      <c r="NPA81"/>
      <c r="NPB81"/>
      <c r="NPC81"/>
      <c r="NPD81"/>
      <c r="NPE81"/>
      <c r="NPF81"/>
      <c r="NPG81"/>
      <c r="NPH81"/>
      <c r="NPI81"/>
      <c r="NPJ81"/>
      <c r="NPK81"/>
      <c r="NPL81"/>
      <c r="NPM81"/>
      <c r="NPN81"/>
      <c r="NPO81"/>
      <c r="NPP81"/>
      <c r="NPQ81"/>
      <c r="NPR81"/>
      <c r="NPS81"/>
      <c r="NPT81"/>
      <c r="NPU81"/>
      <c r="NPV81"/>
      <c r="NPW81"/>
      <c r="NPX81"/>
      <c r="NPY81"/>
      <c r="NPZ81"/>
      <c r="NQA81"/>
      <c r="NQB81"/>
      <c r="NQC81"/>
      <c r="NQD81"/>
      <c r="NQE81"/>
      <c r="NQF81"/>
      <c r="NQG81"/>
      <c r="NQH81"/>
      <c r="NQI81"/>
      <c r="NQJ81"/>
      <c r="NQK81"/>
      <c r="NQL81"/>
      <c r="NQM81"/>
      <c r="NQN81"/>
      <c r="NQO81"/>
      <c r="NQP81"/>
      <c r="NQQ81"/>
      <c r="NQR81"/>
      <c r="NQS81"/>
      <c r="NQT81"/>
      <c r="NQU81"/>
      <c r="NQV81"/>
      <c r="NQW81"/>
      <c r="NQX81"/>
      <c r="NQY81"/>
      <c r="NQZ81"/>
      <c r="NRA81"/>
      <c r="NRB81"/>
      <c r="NRC81"/>
      <c r="NRD81"/>
      <c r="NRE81"/>
      <c r="NRF81"/>
      <c r="NRG81"/>
      <c r="NRH81"/>
      <c r="NRI81"/>
      <c r="NRJ81"/>
      <c r="NRK81"/>
      <c r="NRL81"/>
      <c r="NRM81"/>
      <c r="NRN81"/>
      <c r="NRO81"/>
      <c r="NRP81"/>
      <c r="NRQ81"/>
      <c r="NRR81"/>
      <c r="NRS81"/>
      <c r="NRT81"/>
      <c r="NRU81"/>
      <c r="NRV81"/>
      <c r="NRW81"/>
      <c r="NRX81"/>
      <c r="NRY81"/>
      <c r="NRZ81"/>
      <c r="NSA81"/>
      <c r="NSB81"/>
      <c r="NSC81"/>
      <c r="NSD81"/>
      <c r="NSE81"/>
      <c r="NSF81"/>
      <c r="NSG81"/>
      <c r="NSH81"/>
      <c r="NSI81"/>
      <c r="NSJ81"/>
      <c r="NSK81"/>
      <c r="NSL81"/>
      <c r="NSM81"/>
      <c r="NSN81"/>
      <c r="NSO81"/>
      <c r="NSP81"/>
      <c r="NSQ81"/>
      <c r="NSR81"/>
      <c r="NSS81"/>
      <c r="NST81"/>
      <c r="NSU81"/>
      <c r="NSV81"/>
      <c r="NSW81"/>
      <c r="NSX81"/>
      <c r="NSY81"/>
      <c r="NSZ81"/>
      <c r="NTA81"/>
      <c r="NTB81"/>
      <c r="NTC81"/>
      <c r="NTD81"/>
      <c r="NTE81"/>
      <c r="NTF81"/>
      <c r="NTG81"/>
      <c r="NTH81"/>
      <c r="NTI81"/>
      <c r="NTJ81"/>
      <c r="NTK81"/>
      <c r="NTL81"/>
      <c r="NTM81"/>
      <c r="NTN81"/>
      <c r="NTO81"/>
      <c r="NTP81"/>
      <c r="NTQ81"/>
      <c r="NTR81"/>
      <c r="NTS81"/>
      <c r="NTT81"/>
      <c r="NTU81"/>
      <c r="NTV81"/>
      <c r="NTW81"/>
      <c r="NTX81"/>
      <c r="NTY81"/>
      <c r="NTZ81"/>
      <c r="NUA81"/>
      <c r="NUB81"/>
      <c r="NUC81"/>
      <c r="NUD81"/>
      <c r="NUE81"/>
      <c r="NUF81"/>
      <c r="NUG81"/>
      <c r="NUH81"/>
      <c r="NUI81"/>
      <c r="NUJ81"/>
      <c r="NUK81"/>
      <c r="NUL81"/>
      <c r="NUM81"/>
      <c r="NUN81"/>
      <c r="NUO81"/>
      <c r="NUP81"/>
      <c r="NUQ81"/>
      <c r="NUR81"/>
      <c r="NUS81"/>
      <c r="NUT81"/>
      <c r="NUU81"/>
      <c r="NUV81"/>
      <c r="NUW81"/>
      <c r="NUX81"/>
      <c r="NUY81"/>
      <c r="NUZ81"/>
      <c r="NVA81"/>
      <c r="NVB81"/>
      <c r="NVC81"/>
      <c r="NVD81"/>
      <c r="NVE81"/>
      <c r="NVF81"/>
      <c r="NVG81"/>
      <c r="NVH81"/>
      <c r="NVI81"/>
      <c r="NVJ81"/>
      <c r="NVK81"/>
      <c r="NVL81"/>
      <c r="NVM81"/>
      <c r="NVN81"/>
      <c r="NVO81"/>
      <c r="NVP81"/>
      <c r="NVQ81"/>
      <c r="NVR81"/>
      <c r="NVS81"/>
      <c r="NVT81"/>
      <c r="NVU81"/>
      <c r="NVV81"/>
      <c r="NVW81"/>
      <c r="NVX81"/>
      <c r="NVY81"/>
      <c r="NVZ81"/>
      <c r="NWA81"/>
      <c r="NWB81"/>
      <c r="NWC81"/>
      <c r="NWD81"/>
      <c r="NWE81"/>
      <c r="NWF81"/>
      <c r="NWG81"/>
      <c r="NWH81"/>
      <c r="NWI81"/>
      <c r="NWJ81"/>
      <c r="NWK81"/>
      <c r="NWL81"/>
      <c r="NWM81"/>
      <c r="NWN81"/>
      <c r="NWO81"/>
      <c r="NWP81"/>
      <c r="NWQ81"/>
      <c r="NWR81"/>
      <c r="NWS81"/>
      <c r="NWT81"/>
      <c r="NWU81"/>
      <c r="NWV81"/>
      <c r="NWW81"/>
      <c r="NWX81"/>
      <c r="NWY81"/>
      <c r="NWZ81"/>
      <c r="NXA81"/>
      <c r="NXB81"/>
      <c r="NXC81"/>
      <c r="NXD81"/>
      <c r="NXE81"/>
      <c r="NXF81"/>
      <c r="NXG81"/>
      <c r="NXH81"/>
      <c r="NXI81"/>
      <c r="NXJ81"/>
      <c r="NXK81"/>
      <c r="NXL81"/>
      <c r="NXM81"/>
      <c r="NXN81"/>
      <c r="NXO81"/>
      <c r="NXP81"/>
      <c r="NXQ81"/>
      <c r="NXR81"/>
      <c r="NXS81"/>
      <c r="NXT81"/>
      <c r="NXU81"/>
      <c r="NXV81"/>
      <c r="NXW81"/>
      <c r="NXX81"/>
      <c r="NXY81"/>
      <c r="NXZ81"/>
      <c r="NYA81"/>
      <c r="NYB81"/>
      <c r="NYC81"/>
      <c r="NYD81"/>
      <c r="NYE81"/>
      <c r="NYF81"/>
      <c r="NYG81"/>
      <c r="NYH81"/>
      <c r="NYI81"/>
      <c r="NYJ81"/>
      <c r="NYK81"/>
      <c r="NYL81"/>
      <c r="NYM81"/>
      <c r="NYN81"/>
      <c r="NYO81"/>
      <c r="NYP81"/>
      <c r="NYQ81"/>
      <c r="NYR81"/>
      <c r="NYS81"/>
      <c r="NYT81"/>
      <c r="NYU81"/>
      <c r="NYV81"/>
      <c r="NYW81"/>
      <c r="NYX81"/>
      <c r="NYY81"/>
      <c r="NYZ81"/>
      <c r="NZA81"/>
      <c r="NZB81"/>
      <c r="NZC81"/>
      <c r="NZD81"/>
      <c r="NZE81"/>
      <c r="NZF81"/>
      <c r="NZG81"/>
      <c r="NZH81"/>
      <c r="NZI81"/>
      <c r="NZJ81"/>
      <c r="NZK81"/>
      <c r="NZL81"/>
      <c r="NZM81"/>
      <c r="NZN81"/>
      <c r="NZO81"/>
      <c r="NZP81"/>
      <c r="NZQ81"/>
      <c r="NZR81"/>
      <c r="NZS81"/>
      <c r="NZT81"/>
      <c r="NZU81"/>
      <c r="NZV81"/>
      <c r="NZW81"/>
      <c r="NZX81"/>
      <c r="NZY81"/>
      <c r="NZZ81"/>
      <c r="OAA81"/>
      <c r="OAB81"/>
      <c r="OAC81"/>
      <c r="OAD81"/>
      <c r="OAE81"/>
      <c r="OAF81"/>
      <c r="OAG81"/>
      <c r="OAH81"/>
      <c r="OAI81"/>
      <c r="OAJ81"/>
      <c r="OAK81"/>
      <c r="OAL81"/>
      <c r="OAM81"/>
      <c r="OAN81"/>
      <c r="OAO81"/>
      <c r="OAP81"/>
      <c r="OAQ81"/>
      <c r="OAR81"/>
      <c r="OAS81"/>
      <c r="OAT81"/>
      <c r="OAU81"/>
      <c r="OAV81"/>
      <c r="OAW81"/>
      <c r="OAX81"/>
      <c r="OAY81"/>
      <c r="OAZ81"/>
      <c r="OBA81"/>
      <c r="OBB81"/>
      <c r="OBC81"/>
      <c r="OBD81"/>
      <c r="OBE81"/>
      <c r="OBF81"/>
      <c r="OBG81"/>
      <c r="OBH81"/>
      <c r="OBI81"/>
      <c r="OBJ81"/>
      <c r="OBK81"/>
      <c r="OBL81"/>
      <c r="OBM81"/>
      <c r="OBN81"/>
      <c r="OBO81"/>
      <c r="OBP81"/>
      <c r="OBQ81"/>
      <c r="OBR81"/>
      <c r="OBS81"/>
      <c r="OBT81"/>
      <c r="OBU81"/>
      <c r="OBV81"/>
      <c r="OBW81"/>
      <c r="OBX81"/>
      <c r="OBY81"/>
      <c r="OBZ81"/>
      <c r="OCA81"/>
      <c r="OCB81"/>
      <c r="OCC81"/>
      <c r="OCD81"/>
      <c r="OCE81"/>
      <c r="OCF81"/>
      <c r="OCG81"/>
      <c r="OCH81"/>
      <c r="OCI81"/>
      <c r="OCJ81"/>
      <c r="OCK81"/>
      <c r="OCL81"/>
      <c r="OCM81"/>
      <c r="OCN81"/>
      <c r="OCO81"/>
      <c r="OCP81"/>
      <c r="OCQ81"/>
      <c r="OCR81"/>
      <c r="OCS81"/>
      <c r="OCT81"/>
      <c r="OCU81"/>
      <c r="OCV81"/>
      <c r="OCW81"/>
      <c r="OCX81"/>
      <c r="OCY81"/>
      <c r="OCZ81"/>
      <c r="ODA81"/>
      <c r="ODB81"/>
      <c r="ODC81"/>
      <c r="ODD81"/>
      <c r="ODE81"/>
      <c r="ODF81"/>
      <c r="ODG81"/>
      <c r="ODH81"/>
      <c r="ODI81"/>
      <c r="ODJ81"/>
      <c r="ODK81"/>
      <c r="ODL81"/>
      <c r="ODM81"/>
      <c r="ODN81"/>
      <c r="ODO81"/>
      <c r="ODP81"/>
      <c r="ODQ81"/>
      <c r="ODR81"/>
      <c r="ODS81"/>
      <c r="ODT81"/>
      <c r="ODU81"/>
      <c r="ODV81"/>
      <c r="ODW81"/>
      <c r="ODX81"/>
      <c r="ODY81"/>
      <c r="ODZ81"/>
      <c r="OEA81"/>
      <c r="OEB81"/>
      <c r="OEC81"/>
      <c r="OED81"/>
      <c r="OEE81"/>
      <c r="OEF81"/>
      <c r="OEG81"/>
      <c r="OEH81"/>
      <c r="OEI81"/>
      <c r="OEJ81"/>
      <c r="OEK81"/>
      <c r="OEL81"/>
      <c r="OEM81"/>
      <c r="OEN81"/>
      <c r="OEO81"/>
      <c r="OEP81"/>
      <c r="OEQ81"/>
      <c r="OER81"/>
      <c r="OES81"/>
      <c r="OET81"/>
      <c r="OEU81"/>
      <c r="OEV81"/>
      <c r="OEW81"/>
      <c r="OEX81"/>
      <c r="OEY81"/>
      <c r="OEZ81"/>
      <c r="OFA81"/>
      <c r="OFB81"/>
      <c r="OFC81"/>
      <c r="OFD81"/>
      <c r="OFE81"/>
      <c r="OFF81"/>
      <c r="OFG81"/>
      <c r="OFH81"/>
      <c r="OFI81"/>
      <c r="OFJ81"/>
      <c r="OFK81"/>
      <c r="OFL81"/>
      <c r="OFM81"/>
      <c r="OFN81"/>
      <c r="OFO81"/>
      <c r="OFP81"/>
      <c r="OFQ81"/>
      <c r="OFR81"/>
      <c r="OFS81"/>
      <c r="OFT81"/>
      <c r="OFU81"/>
      <c r="OFV81"/>
      <c r="OFW81"/>
      <c r="OFX81"/>
      <c r="OFY81"/>
      <c r="OFZ81"/>
      <c r="OGA81"/>
      <c r="OGB81"/>
      <c r="OGC81"/>
      <c r="OGD81"/>
      <c r="OGE81"/>
      <c r="OGF81"/>
      <c r="OGG81"/>
      <c r="OGH81"/>
      <c r="OGI81"/>
      <c r="OGJ81"/>
      <c r="OGK81"/>
      <c r="OGL81"/>
      <c r="OGM81"/>
      <c r="OGN81"/>
      <c r="OGO81"/>
      <c r="OGP81"/>
      <c r="OGQ81"/>
      <c r="OGR81"/>
      <c r="OGS81"/>
      <c r="OGT81"/>
      <c r="OGU81"/>
      <c r="OGV81"/>
      <c r="OGW81"/>
      <c r="OGX81"/>
      <c r="OGY81"/>
      <c r="OGZ81"/>
      <c r="OHA81"/>
      <c r="OHB81"/>
      <c r="OHC81"/>
      <c r="OHD81"/>
      <c r="OHE81"/>
      <c r="OHF81"/>
      <c r="OHG81"/>
      <c r="OHH81"/>
      <c r="OHI81"/>
      <c r="OHJ81"/>
      <c r="OHK81"/>
      <c r="OHL81"/>
      <c r="OHM81"/>
      <c r="OHN81"/>
      <c r="OHO81"/>
      <c r="OHP81"/>
      <c r="OHQ81"/>
      <c r="OHR81"/>
      <c r="OHS81"/>
      <c r="OHT81"/>
      <c r="OHU81"/>
      <c r="OHV81"/>
      <c r="OHW81"/>
      <c r="OHX81"/>
      <c r="OHY81"/>
      <c r="OHZ81"/>
      <c r="OIA81"/>
      <c r="OIB81"/>
      <c r="OIC81"/>
      <c r="OID81"/>
      <c r="OIE81"/>
      <c r="OIF81"/>
      <c r="OIG81"/>
      <c r="OIH81"/>
      <c r="OII81"/>
      <c r="OIJ81"/>
      <c r="OIK81"/>
      <c r="OIL81"/>
      <c r="OIM81"/>
      <c r="OIN81"/>
      <c r="OIO81"/>
      <c r="OIP81"/>
      <c r="OIQ81"/>
      <c r="OIR81"/>
      <c r="OIS81"/>
      <c r="OIT81"/>
      <c r="OIU81"/>
      <c r="OIV81"/>
      <c r="OIW81"/>
      <c r="OIX81"/>
      <c r="OIY81"/>
      <c r="OIZ81"/>
      <c r="OJA81"/>
      <c r="OJB81"/>
      <c r="OJC81"/>
      <c r="OJD81"/>
      <c r="OJE81"/>
      <c r="OJF81"/>
      <c r="OJG81"/>
      <c r="OJH81"/>
      <c r="OJI81"/>
      <c r="OJJ81"/>
      <c r="OJK81"/>
      <c r="OJL81"/>
      <c r="OJM81"/>
      <c r="OJN81"/>
      <c r="OJO81"/>
      <c r="OJP81"/>
      <c r="OJQ81"/>
      <c r="OJR81"/>
      <c r="OJS81"/>
      <c r="OJT81"/>
      <c r="OJU81"/>
      <c r="OJV81"/>
      <c r="OJW81"/>
      <c r="OJX81"/>
      <c r="OJY81"/>
      <c r="OJZ81"/>
      <c r="OKA81"/>
      <c r="OKB81"/>
      <c r="OKC81"/>
      <c r="OKD81"/>
      <c r="OKE81"/>
      <c r="OKF81"/>
      <c r="OKG81"/>
      <c r="OKH81"/>
      <c r="OKI81"/>
      <c r="OKJ81"/>
      <c r="OKK81"/>
      <c r="OKL81"/>
      <c r="OKM81"/>
      <c r="OKN81"/>
      <c r="OKO81"/>
      <c r="OKP81"/>
      <c r="OKQ81"/>
      <c r="OKR81"/>
      <c r="OKS81"/>
      <c r="OKT81"/>
      <c r="OKU81"/>
      <c r="OKV81"/>
      <c r="OKW81"/>
      <c r="OKX81"/>
      <c r="OKY81"/>
      <c r="OKZ81"/>
      <c r="OLA81"/>
      <c r="OLB81"/>
      <c r="OLC81"/>
      <c r="OLD81"/>
      <c r="OLE81"/>
      <c r="OLF81"/>
      <c r="OLG81"/>
      <c r="OLH81"/>
      <c r="OLI81"/>
      <c r="OLJ81"/>
      <c r="OLK81"/>
      <c r="OLL81"/>
      <c r="OLM81"/>
      <c r="OLN81"/>
      <c r="OLO81"/>
      <c r="OLP81"/>
      <c r="OLQ81"/>
      <c r="OLR81"/>
      <c r="OLS81"/>
      <c r="OLT81"/>
      <c r="OLU81"/>
      <c r="OLV81"/>
      <c r="OLW81"/>
      <c r="OLX81"/>
      <c r="OLY81"/>
      <c r="OLZ81"/>
      <c r="OMA81"/>
      <c r="OMB81"/>
      <c r="OMC81"/>
      <c r="OMD81"/>
      <c r="OME81"/>
      <c r="OMF81"/>
      <c r="OMG81"/>
      <c r="OMH81"/>
      <c r="OMI81"/>
      <c r="OMJ81"/>
      <c r="OMK81"/>
      <c r="OML81"/>
      <c r="OMM81"/>
      <c r="OMN81"/>
      <c r="OMO81"/>
      <c r="OMP81"/>
      <c r="OMQ81"/>
      <c r="OMR81"/>
      <c r="OMS81"/>
      <c r="OMT81"/>
      <c r="OMU81"/>
      <c r="OMV81"/>
      <c r="OMW81"/>
      <c r="OMX81"/>
      <c r="OMY81"/>
      <c r="OMZ81"/>
      <c r="ONA81"/>
      <c r="ONB81"/>
      <c r="ONC81"/>
      <c r="OND81"/>
      <c r="ONE81"/>
      <c r="ONF81"/>
      <c r="ONG81"/>
      <c r="ONH81"/>
      <c r="ONI81"/>
      <c r="ONJ81"/>
      <c r="ONK81"/>
      <c r="ONL81"/>
      <c r="ONM81"/>
      <c r="ONN81"/>
      <c r="ONO81"/>
      <c r="ONP81"/>
      <c r="ONQ81"/>
      <c r="ONR81"/>
      <c r="ONS81"/>
      <c r="ONT81"/>
      <c r="ONU81"/>
      <c r="ONV81"/>
      <c r="ONW81"/>
      <c r="ONX81"/>
      <c r="ONY81"/>
      <c r="ONZ81"/>
      <c r="OOA81"/>
      <c r="OOB81"/>
      <c r="OOC81"/>
      <c r="OOD81"/>
      <c r="OOE81"/>
      <c r="OOF81"/>
      <c r="OOG81"/>
      <c r="OOH81"/>
      <c r="OOI81"/>
      <c r="OOJ81"/>
      <c r="OOK81"/>
      <c r="OOL81"/>
      <c r="OOM81"/>
      <c r="OON81"/>
      <c r="OOO81"/>
      <c r="OOP81"/>
      <c r="OOQ81"/>
      <c r="OOR81"/>
      <c r="OOS81"/>
      <c r="OOT81"/>
      <c r="OOU81"/>
      <c r="OOV81"/>
      <c r="OOW81"/>
      <c r="OOX81"/>
      <c r="OOY81"/>
      <c r="OOZ81"/>
      <c r="OPA81"/>
      <c r="OPB81"/>
      <c r="OPC81"/>
      <c r="OPD81"/>
      <c r="OPE81"/>
      <c r="OPF81"/>
      <c r="OPG81"/>
      <c r="OPH81"/>
      <c r="OPI81"/>
      <c r="OPJ81"/>
      <c r="OPK81"/>
      <c r="OPL81"/>
      <c r="OPM81"/>
      <c r="OPN81"/>
      <c r="OPO81"/>
      <c r="OPP81"/>
      <c r="OPQ81"/>
      <c r="OPR81"/>
      <c r="OPS81"/>
      <c r="OPT81"/>
      <c r="OPU81"/>
      <c r="OPV81"/>
      <c r="OPW81"/>
      <c r="OPX81"/>
      <c r="OPY81"/>
      <c r="OPZ81"/>
      <c r="OQA81"/>
      <c r="OQB81"/>
      <c r="OQC81"/>
      <c r="OQD81"/>
      <c r="OQE81"/>
      <c r="OQF81"/>
      <c r="OQG81"/>
      <c r="OQH81"/>
      <c r="OQI81"/>
      <c r="OQJ81"/>
      <c r="OQK81"/>
      <c r="OQL81"/>
      <c r="OQM81"/>
      <c r="OQN81"/>
      <c r="OQO81"/>
      <c r="OQP81"/>
      <c r="OQQ81"/>
      <c r="OQR81"/>
      <c r="OQS81"/>
      <c r="OQT81"/>
      <c r="OQU81"/>
      <c r="OQV81"/>
      <c r="OQW81"/>
      <c r="OQX81"/>
      <c r="OQY81"/>
      <c r="OQZ81"/>
      <c r="ORA81"/>
      <c r="ORB81"/>
      <c r="ORC81"/>
      <c r="ORD81"/>
      <c r="ORE81"/>
      <c r="ORF81"/>
      <c r="ORG81"/>
      <c r="ORH81"/>
      <c r="ORI81"/>
      <c r="ORJ81"/>
      <c r="ORK81"/>
      <c r="ORL81"/>
      <c r="ORM81"/>
      <c r="ORN81"/>
      <c r="ORO81"/>
      <c r="ORP81"/>
      <c r="ORQ81"/>
      <c r="ORR81"/>
      <c r="ORS81"/>
      <c r="ORT81"/>
      <c r="ORU81"/>
      <c r="ORV81"/>
      <c r="ORW81"/>
      <c r="ORX81"/>
      <c r="ORY81"/>
      <c r="ORZ81"/>
      <c r="OSA81"/>
      <c r="OSB81"/>
      <c r="OSC81"/>
      <c r="OSD81"/>
      <c r="OSE81"/>
      <c r="OSF81"/>
      <c r="OSG81"/>
      <c r="OSH81"/>
      <c r="OSI81"/>
      <c r="OSJ81"/>
      <c r="OSK81"/>
      <c r="OSL81"/>
      <c r="OSM81"/>
      <c r="OSN81"/>
      <c r="OSO81"/>
      <c r="OSP81"/>
      <c r="OSQ81"/>
      <c r="OSR81"/>
      <c r="OSS81"/>
      <c r="OST81"/>
      <c r="OSU81"/>
      <c r="OSV81"/>
      <c r="OSW81"/>
      <c r="OSX81"/>
      <c r="OSY81"/>
      <c r="OSZ81"/>
      <c r="OTA81"/>
      <c r="OTB81"/>
      <c r="OTC81"/>
      <c r="OTD81"/>
      <c r="OTE81"/>
      <c r="OTF81"/>
      <c r="OTG81"/>
      <c r="OTH81"/>
      <c r="OTI81"/>
      <c r="OTJ81"/>
      <c r="OTK81"/>
      <c r="OTL81"/>
      <c r="OTM81"/>
      <c r="OTN81"/>
      <c r="OTO81"/>
      <c r="OTP81"/>
      <c r="OTQ81"/>
      <c r="OTR81"/>
      <c r="OTS81"/>
      <c r="OTT81"/>
      <c r="OTU81"/>
      <c r="OTV81"/>
      <c r="OTW81"/>
      <c r="OTX81"/>
      <c r="OTY81"/>
      <c r="OTZ81"/>
      <c r="OUA81"/>
      <c r="OUB81"/>
      <c r="OUC81"/>
      <c r="OUD81"/>
      <c r="OUE81"/>
      <c r="OUF81"/>
      <c r="OUG81"/>
      <c r="OUH81"/>
      <c r="OUI81"/>
      <c r="OUJ81"/>
      <c r="OUK81"/>
      <c r="OUL81"/>
      <c r="OUM81"/>
      <c r="OUN81"/>
      <c r="OUO81"/>
      <c r="OUP81"/>
      <c r="OUQ81"/>
      <c r="OUR81"/>
      <c r="OUS81"/>
      <c r="OUT81"/>
      <c r="OUU81"/>
      <c r="OUV81"/>
      <c r="OUW81"/>
      <c r="OUX81"/>
      <c r="OUY81"/>
      <c r="OUZ81"/>
      <c r="OVA81"/>
      <c r="OVB81"/>
      <c r="OVC81"/>
      <c r="OVD81"/>
      <c r="OVE81"/>
      <c r="OVF81"/>
      <c r="OVG81"/>
      <c r="OVH81"/>
      <c r="OVI81"/>
      <c r="OVJ81"/>
      <c r="OVK81"/>
      <c r="OVL81"/>
      <c r="OVM81"/>
      <c r="OVN81"/>
      <c r="OVO81"/>
      <c r="OVP81"/>
      <c r="OVQ81"/>
      <c r="OVR81"/>
      <c r="OVS81"/>
      <c r="OVT81"/>
      <c r="OVU81"/>
      <c r="OVV81"/>
      <c r="OVW81"/>
      <c r="OVX81"/>
      <c r="OVY81"/>
      <c r="OVZ81"/>
      <c r="OWA81"/>
      <c r="OWB81"/>
      <c r="OWC81"/>
      <c r="OWD81"/>
      <c r="OWE81"/>
      <c r="OWF81"/>
      <c r="OWG81"/>
      <c r="OWH81"/>
      <c r="OWI81"/>
      <c r="OWJ81"/>
      <c r="OWK81"/>
      <c r="OWL81"/>
      <c r="OWM81"/>
      <c r="OWN81"/>
      <c r="OWO81"/>
      <c r="OWP81"/>
      <c r="OWQ81"/>
      <c r="OWR81"/>
      <c r="OWS81"/>
      <c r="OWT81"/>
      <c r="OWU81"/>
      <c r="OWV81"/>
      <c r="OWW81"/>
      <c r="OWX81"/>
      <c r="OWY81"/>
      <c r="OWZ81"/>
      <c r="OXA81"/>
      <c r="OXB81"/>
      <c r="OXC81"/>
      <c r="OXD81"/>
      <c r="OXE81"/>
      <c r="OXF81"/>
      <c r="OXG81"/>
      <c r="OXH81"/>
      <c r="OXI81"/>
      <c r="OXJ81"/>
      <c r="OXK81"/>
      <c r="OXL81"/>
      <c r="OXM81"/>
      <c r="OXN81"/>
      <c r="OXO81"/>
      <c r="OXP81"/>
      <c r="OXQ81"/>
      <c r="OXR81"/>
      <c r="OXS81"/>
      <c r="OXT81"/>
      <c r="OXU81"/>
      <c r="OXV81"/>
      <c r="OXW81"/>
      <c r="OXX81"/>
      <c r="OXY81"/>
      <c r="OXZ81"/>
      <c r="OYA81"/>
      <c r="OYB81"/>
      <c r="OYC81"/>
      <c r="OYD81"/>
      <c r="OYE81"/>
      <c r="OYF81"/>
      <c r="OYG81"/>
      <c r="OYH81"/>
      <c r="OYI81"/>
      <c r="OYJ81"/>
      <c r="OYK81"/>
      <c r="OYL81"/>
      <c r="OYM81"/>
      <c r="OYN81"/>
      <c r="OYO81"/>
      <c r="OYP81"/>
      <c r="OYQ81"/>
      <c r="OYR81"/>
      <c r="OYS81"/>
      <c r="OYT81"/>
      <c r="OYU81"/>
      <c r="OYV81"/>
      <c r="OYW81"/>
      <c r="OYX81"/>
      <c r="OYY81"/>
      <c r="OYZ81"/>
      <c r="OZA81"/>
      <c r="OZB81"/>
      <c r="OZC81"/>
      <c r="OZD81"/>
      <c r="OZE81"/>
      <c r="OZF81"/>
      <c r="OZG81"/>
      <c r="OZH81"/>
      <c r="OZI81"/>
      <c r="OZJ81"/>
      <c r="OZK81"/>
      <c r="OZL81"/>
      <c r="OZM81"/>
      <c r="OZN81"/>
      <c r="OZO81"/>
      <c r="OZP81"/>
      <c r="OZQ81"/>
      <c r="OZR81"/>
      <c r="OZS81"/>
      <c r="OZT81"/>
      <c r="OZU81"/>
      <c r="OZV81"/>
      <c r="OZW81"/>
      <c r="OZX81"/>
      <c r="OZY81"/>
      <c r="OZZ81"/>
      <c r="PAA81"/>
      <c r="PAB81"/>
      <c r="PAC81"/>
      <c r="PAD81"/>
      <c r="PAE81"/>
      <c r="PAF81"/>
      <c r="PAG81"/>
      <c r="PAH81"/>
      <c r="PAI81"/>
      <c r="PAJ81"/>
      <c r="PAK81"/>
      <c r="PAL81"/>
      <c r="PAM81"/>
      <c r="PAN81"/>
      <c r="PAO81"/>
      <c r="PAP81"/>
      <c r="PAQ81"/>
      <c r="PAR81"/>
      <c r="PAS81"/>
      <c r="PAT81"/>
      <c r="PAU81"/>
      <c r="PAV81"/>
      <c r="PAW81"/>
      <c r="PAX81"/>
      <c r="PAY81"/>
      <c r="PAZ81"/>
      <c r="PBA81"/>
      <c r="PBB81"/>
      <c r="PBC81"/>
      <c r="PBD81"/>
      <c r="PBE81"/>
      <c r="PBF81"/>
      <c r="PBG81"/>
      <c r="PBH81"/>
      <c r="PBI81"/>
      <c r="PBJ81"/>
      <c r="PBK81"/>
      <c r="PBL81"/>
      <c r="PBM81"/>
      <c r="PBN81"/>
      <c r="PBO81"/>
      <c r="PBP81"/>
      <c r="PBQ81"/>
      <c r="PBR81"/>
      <c r="PBS81"/>
      <c r="PBT81"/>
      <c r="PBU81"/>
      <c r="PBV81"/>
      <c r="PBW81"/>
      <c r="PBX81"/>
      <c r="PBY81"/>
      <c r="PBZ81"/>
      <c r="PCA81"/>
      <c r="PCB81"/>
      <c r="PCC81"/>
      <c r="PCD81"/>
      <c r="PCE81"/>
      <c r="PCF81"/>
      <c r="PCG81"/>
      <c r="PCH81"/>
      <c r="PCI81"/>
      <c r="PCJ81"/>
      <c r="PCK81"/>
      <c r="PCL81"/>
      <c r="PCM81"/>
      <c r="PCN81"/>
      <c r="PCO81"/>
      <c r="PCP81"/>
      <c r="PCQ81"/>
      <c r="PCR81"/>
      <c r="PCS81"/>
      <c r="PCT81"/>
      <c r="PCU81"/>
      <c r="PCV81"/>
      <c r="PCW81"/>
      <c r="PCX81"/>
      <c r="PCY81"/>
      <c r="PCZ81"/>
      <c r="PDA81"/>
      <c r="PDB81"/>
      <c r="PDC81"/>
      <c r="PDD81"/>
      <c r="PDE81"/>
      <c r="PDF81"/>
      <c r="PDG81"/>
      <c r="PDH81"/>
      <c r="PDI81"/>
      <c r="PDJ81"/>
      <c r="PDK81"/>
      <c r="PDL81"/>
      <c r="PDM81"/>
      <c r="PDN81"/>
      <c r="PDO81"/>
      <c r="PDP81"/>
      <c r="PDQ81"/>
      <c r="PDR81"/>
      <c r="PDS81"/>
      <c r="PDT81"/>
      <c r="PDU81"/>
      <c r="PDV81"/>
      <c r="PDW81"/>
      <c r="PDX81"/>
      <c r="PDY81"/>
      <c r="PDZ81"/>
      <c r="PEA81"/>
      <c r="PEB81"/>
      <c r="PEC81"/>
      <c r="PED81"/>
      <c r="PEE81"/>
      <c r="PEF81"/>
      <c r="PEG81"/>
      <c r="PEH81"/>
      <c r="PEI81"/>
      <c r="PEJ81"/>
      <c r="PEK81"/>
      <c r="PEL81"/>
      <c r="PEM81"/>
      <c r="PEN81"/>
      <c r="PEO81"/>
      <c r="PEP81"/>
      <c r="PEQ81"/>
      <c r="PER81"/>
      <c r="PES81"/>
      <c r="PET81"/>
      <c r="PEU81"/>
      <c r="PEV81"/>
      <c r="PEW81"/>
      <c r="PEX81"/>
      <c r="PEY81"/>
      <c r="PEZ81"/>
      <c r="PFA81"/>
      <c r="PFB81"/>
      <c r="PFC81"/>
      <c r="PFD81"/>
      <c r="PFE81"/>
      <c r="PFF81"/>
      <c r="PFG81"/>
      <c r="PFH81"/>
      <c r="PFI81"/>
      <c r="PFJ81"/>
      <c r="PFK81"/>
      <c r="PFL81"/>
      <c r="PFM81"/>
      <c r="PFN81"/>
      <c r="PFO81"/>
      <c r="PFP81"/>
      <c r="PFQ81"/>
      <c r="PFR81"/>
      <c r="PFS81"/>
      <c r="PFT81"/>
      <c r="PFU81"/>
      <c r="PFV81"/>
      <c r="PFW81"/>
      <c r="PFX81"/>
      <c r="PFY81"/>
      <c r="PFZ81"/>
      <c r="PGA81"/>
      <c r="PGB81"/>
      <c r="PGC81"/>
      <c r="PGD81"/>
      <c r="PGE81"/>
      <c r="PGF81"/>
      <c r="PGG81"/>
      <c r="PGH81"/>
      <c r="PGI81"/>
      <c r="PGJ81"/>
      <c r="PGK81"/>
      <c r="PGL81"/>
      <c r="PGM81"/>
      <c r="PGN81"/>
      <c r="PGO81"/>
      <c r="PGP81"/>
      <c r="PGQ81"/>
      <c r="PGR81"/>
      <c r="PGS81"/>
      <c r="PGT81"/>
      <c r="PGU81"/>
      <c r="PGV81"/>
      <c r="PGW81"/>
      <c r="PGX81"/>
      <c r="PGY81"/>
      <c r="PGZ81"/>
      <c r="PHA81"/>
      <c r="PHB81"/>
      <c r="PHC81"/>
      <c r="PHD81"/>
      <c r="PHE81"/>
      <c r="PHF81"/>
      <c r="PHG81"/>
      <c r="PHH81"/>
      <c r="PHI81"/>
      <c r="PHJ81"/>
      <c r="PHK81"/>
      <c r="PHL81"/>
      <c r="PHM81"/>
      <c r="PHN81"/>
      <c r="PHO81"/>
      <c r="PHP81"/>
      <c r="PHQ81"/>
      <c r="PHR81"/>
      <c r="PHS81"/>
      <c r="PHT81"/>
      <c r="PHU81"/>
      <c r="PHV81"/>
      <c r="PHW81"/>
      <c r="PHX81"/>
      <c r="PHY81"/>
      <c r="PHZ81"/>
      <c r="PIA81"/>
      <c r="PIB81"/>
      <c r="PIC81"/>
      <c r="PID81"/>
      <c r="PIE81"/>
      <c r="PIF81"/>
      <c r="PIG81"/>
      <c r="PIH81"/>
      <c r="PII81"/>
      <c r="PIJ81"/>
      <c r="PIK81"/>
      <c r="PIL81"/>
      <c r="PIM81"/>
      <c r="PIN81"/>
      <c r="PIO81"/>
      <c r="PIP81"/>
      <c r="PIQ81"/>
      <c r="PIR81"/>
      <c r="PIS81"/>
      <c r="PIT81"/>
      <c r="PIU81"/>
      <c r="PIV81"/>
      <c r="PIW81"/>
      <c r="PIX81"/>
      <c r="PIY81"/>
      <c r="PIZ81"/>
      <c r="PJA81"/>
      <c r="PJB81"/>
      <c r="PJC81"/>
      <c r="PJD81"/>
      <c r="PJE81"/>
      <c r="PJF81"/>
      <c r="PJG81"/>
      <c r="PJH81"/>
      <c r="PJI81"/>
      <c r="PJJ81"/>
      <c r="PJK81"/>
      <c r="PJL81"/>
      <c r="PJM81"/>
      <c r="PJN81"/>
      <c r="PJO81"/>
      <c r="PJP81"/>
      <c r="PJQ81"/>
      <c r="PJR81"/>
      <c r="PJS81"/>
      <c r="PJT81"/>
      <c r="PJU81"/>
      <c r="PJV81"/>
      <c r="PJW81"/>
      <c r="PJX81"/>
      <c r="PJY81"/>
      <c r="PJZ81"/>
      <c r="PKA81"/>
      <c r="PKB81"/>
      <c r="PKC81"/>
      <c r="PKD81"/>
      <c r="PKE81"/>
      <c r="PKF81"/>
      <c r="PKG81"/>
      <c r="PKH81"/>
      <c r="PKI81"/>
      <c r="PKJ81"/>
      <c r="PKK81"/>
      <c r="PKL81"/>
      <c r="PKM81"/>
      <c r="PKN81"/>
      <c r="PKO81"/>
      <c r="PKP81"/>
      <c r="PKQ81"/>
      <c r="PKR81"/>
      <c r="PKS81"/>
      <c r="PKT81"/>
      <c r="PKU81"/>
      <c r="PKV81"/>
      <c r="PKW81"/>
      <c r="PKX81"/>
      <c r="PKY81"/>
      <c r="PKZ81"/>
      <c r="PLA81"/>
      <c r="PLB81"/>
      <c r="PLC81"/>
      <c r="PLD81"/>
      <c r="PLE81"/>
      <c r="PLF81"/>
      <c r="PLG81"/>
      <c r="PLH81"/>
      <c r="PLI81"/>
      <c r="PLJ81"/>
      <c r="PLK81"/>
      <c r="PLL81"/>
      <c r="PLM81"/>
      <c r="PLN81"/>
      <c r="PLO81"/>
      <c r="PLP81"/>
      <c r="PLQ81"/>
      <c r="PLR81"/>
      <c r="PLS81"/>
      <c r="PLT81"/>
      <c r="PLU81"/>
      <c r="PLV81"/>
      <c r="PLW81"/>
      <c r="PLX81"/>
      <c r="PLY81"/>
      <c r="PLZ81"/>
      <c r="PMA81"/>
      <c r="PMB81"/>
      <c r="PMC81"/>
      <c r="PMD81"/>
      <c r="PME81"/>
      <c r="PMF81"/>
      <c r="PMG81"/>
      <c r="PMH81"/>
      <c r="PMI81"/>
      <c r="PMJ81"/>
      <c r="PMK81"/>
      <c r="PML81"/>
      <c r="PMM81"/>
      <c r="PMN81"/>
      <c r="PMO81"/>
      <c r="PMP81"/>
      <c r="PMQ81"/>
      <c r="PMR81"/>
      <c r="PMS81"/>
      <c r="PMT81"/>
      <c r="PMU81"/>
      <c r="PMV81"/>
      <c r="PMW81"/>
      <c r="PMX81"/>
      <c r="PMY81"/>
      <c r="PMZ81"/>
      <c r="PNA81"/>
      <c r="PNB81"/>
      <c r="PNC81"/>
      <c r="PND81"/>
      <c r="PNE81"/>
      <c r="PNF81"/>
      <c r="PNG81"/>
      <c r="PNH81"/>
      <c r="PNI81"/>
      <c r="PNJ81"/>
      <c r="PNK81"/>
      <c r="PNL81"/>
      <c r="PNM81"/>
      <c r="PNN81"/>
      <c r="PNO81"/>
      <c r="PNP81"/>
      <c r="PNQ81"/>
      <c r="PNR81"/>
      <c r="PNS81"/>
      <c r="PNT81"/>
      <c r="PNU81"/>
      <c r="PNV81"/>
      <c r="PNW81"/>
      <c r="PNX81"/>
      <c r="PNY81"/>
      <c r="PNZ81"/>
      <c r="POA81"/>
      <c r="POB81"/>
      <c r="POC81"/>
      <c r="POD81"/>
      <c r="POE81"/>
      <c r="POF81"/>
      <c r="POG81"/>
      <c r="POH81"/>
      <c r="POI81"/>
      <c r="POJ81"/>
      <c r="POK81"/>
      <c r="POL81"/>
      <c r="POM81"/>
      <c r="PON81"/>
      <c r="POO81"/>
      <c r="POP81"/>
      <c r="POQ81"/>
      <c r="POR81"/>
      <c r="POS81"/>
      <c r="POT81"/>
      <c r="POU81"/>
      <c r="POV81"/>
      <c r="POW81"/>
      <c r="POX81"/>
      <c r="POY81"/>
      <c r="POZ81"/>
      <c r="PPA81"/>
      <c r="PPB81"/>
      <c r="PPC81"/>
      <c r="PPD81"/>
      <c r="PPE81"/>
      <c r="PPF81"/>
      <c r="PPG81"/>
      <c r="PPH81"/>
      <c r="PPI81"/>
      <c r="PPJ81"/>
      <c r="PPK81"/>
      <c r="PPL81"/>
      <c r="PPM81"/>
      <c r="PPN81"/>
      <c r="PPO81"/>
      <c r="PPP81"/>
      <c r="PPQ81"/>
      <c r="PPR81"/>
      <c r="PPS81"/>
      <c r="PPT81"/>
      <c r="PPU81"/>
      <c r="PPV81"/>
      <c r="PPW81"/>
      <c r="PPX81"/>
      <c r="PPY81"/>
      <c r="PPZ81"/>
      <c r="PQA81"/>
      <c r="PQB81"/>
      <c r="PQC81"/>
      <c r="PQD81"/>
      <c r="PQE81"/>
      <c r="PQF81"/>
      <c r="PQG81"/>
      <c r="PQH81"/>
      <c r="PQI81"/>
      <c r="PQJ81"/>
      <c r="PQK81"/>
      <c r="PQL81"/>
      <c r="PQM81"/>
      <c r="PQN81"/>
      <c r="PQO81"/>
      <c r="PQP81"/>
      <c r="PQQ81"/>
      <c r="PQR81"/>
      <c r="PQS81"/>
      <c r="PQT81"/>
      <c r="PQU81"/>
      <c r="PQV81"/>
      <c r="PQW81"/>
      <c r="PQX81"/>
      <c r="PQY81"/>
      <c r="PQZ81"/>
      <c r="PRA81"/>
      <c r="PRB81"/>
      <c r="PRC81"/>
      <c r="PRD81"/>
      <c r="PRE81"/>
      <c r="PRF81"/>
      <c r="PRG81"/>
      <c r="PRH81"/>
      <c r="PRI81"/>
      <c r="PRJ81"/>
      <c r="PRK81"/>
      <c r="PRL81"/>
      <c r="PRM81"/>
      <c r="PRN81"/>
      <c r="PRO81"/>
      <c r="PRP81"/>
      <c r="PRQ81"/>
      <c r="PRR81"/>
      <c r="PRS81"/>
      <c r="PRT81"/>
      <c r="PRU81"/>
      <c r="PRV81"/>
      <c r="PRW81"/>
      <c r="PRX81"/>
      <c r="PRY81"/>
      <c r="PRZ81"/>
      <c r="PSA81"/>
      <c r="PSB81"/>
      <c r="PSC81"/>
      <c r="PSD81"/>
      <c r="PSE81"/>
      <c r="PSF81"/>
      <c r="PSG81"/>
      <c r="PSH81"/>
      <c r="PSI81"/>
      <c r="PSJ81"/>
      <c r="PSK81"/>
      <c r="PSL81"/>
      <c r="PSM81"/>
      <c r="PSN81"/>
      <c r="PSO81"/>
      <c r="PSP81"/>
      <c r="PSQ81"/>
      <c r="PSR81"/>
      <c r="PSS81"/>
      <c r="PST81"/>
      <c r="PSU81"/>
      <c r="PSV81"/>
      <c r="PSW81"/>
      <c r="PSX81"/>
      <c r="PSY81"/>
      <c r="PSZ81"/>
      <c r="PTA81"/>
      <c r="PTB81"/>
      <c r="PTC81"/>
      <c r="PTD81"/>
      <c r="PTE81"/>
      <c r="PTF81"/>
      <c r="PTG81"/>
      <c r="PTH81"/>
      <c r="PTI81"/>
      <c r="PTJ81"/>
      <c r="PTK81"/>
      <c r="PTL81"/>
      <c r="PTM81"/>
      <c r="PTN81"/>
      <c r="PTO81"/>
      <c r="PTP81"/>
      <c r="PTQ81"/>
      <c r="PTR81"/>
      <c r="PTS81"/>
      <c r="PTT81"/>
      <c r="PTU81"/>
      <c r="PTV81"/>
      <c r="PTW81"/>
      <c r="PTX81"/>
      <c r="PTY81"/>
      <c r="PTZ81"/>
      <c r="PUA81"/>
      <c r="PUB81"/>
      <c r="PUC81"/>
      <c r="PUD81"/>
      <c r="PUE81"/>
      <c r="PUF81"/>
      <c r="PUG81"/>
      <c r="PUH81"/>
      <c r="PUI81"/>
      <c r="PUJ81"/>
      <c r="PUK81"/>
      <c r="PUL81"/>
      <c r="PUM81"/>
      <c r="PUN81"/>
      <c r="PUO81"/>
      <c r="PUP81"/>
      <c r="PUQ81"/>
      <c r="PUR81"/>
      <c r="PUS81"/>
      <c r="PUT81"/>
      <c r="PUU81"/>
      <c r="PUV81"/>
      <c r="PUW81"/>
      <c r="PUX81"/>
      <c r="PUY81"/>
      <c r="PUZ81"/>
      <c r="PVA81"/>
      <c r="PVB81"/>
      <c r="PVC81"/>
      <c r="PVD81"/>
      <c r="PVE81"/>
      <c r="PVF81"/>
      <c r="PVG81"/>
      <c r="PVH81"/>
      <c r="PVI81"/>
      <c r="PVJ81"/>
      <c r="PVK81"/>
      <c r="PVL81"/>
      <c r="PVM81"/>
      <c r="PVN81"/>
      <c r="PVO81"/>
      <c r="PVP81"/>
      <c r="PVQ81"/>
      <c r="PVR81"/>
      <c r="PVS81"/>
      <c r="PVT81"/>
      <c r="PVU81"/>
      <c r="PVV81"/>
      <c r="PVW81"/>
      <c r="PVX81"/>
      <c r="PVY81"/>
      <c r="PVZ81"/>
      <c r="PWA81"/>
      <c r="PWB81"/>
      <c r="PWC81"/>
      <c r="PWD81"/>
      <c r="PWE81"/>
      <c r="PWF81"/>
      <c r="PWG81"/>
      <c r="PWH81"/>
      <c r="PWI81"/>
      <c r="PWJ81"/>
      <c r="PWK81"/>
      <c r="PWL81"/>
      <c r="PWM81"/>
      <c r="PWN81"/>
      <c r="PWO81"/>
      <c r="PWP81"/>
      <c r="PWQ81"/>
      <c r="PWR81"/>
      <c r="PWS81"/>
      <c r="PWT81"/>
      <c r="PWU81"/>
      <c r="PWV81"/>
      <c r="PWW81"/>
      <c r="PWX81"/>
      <c r="PWY81"/>
      <c r="PWZ81"/>
      <c r="PXA81"/>
      <c r="PXB81"/>
      <c r="PXC81"/>
      <c r="PXD81"/>
      <c r="PXE81"/>
      <c r="PXF81"/>
      <c r="PXG81"/>
      <c r="PXH81"/>
      <c r="PXI81"/>
      <c r="PXJ81"/>
      <c r="PXK81"/>
      <c r="PXL81"/>
      <c r="PXM81"/>
      <c r="PXN81"/>
      <c r="PXO81"/>
      <c r="PXP81"/>
      <c r="PXQ81"/>
      <c r="PXR81"/>
      <c r="PXS81"/>
      <c r="PXT81"/>
      <c r="PXU81"/>
      <c r="PXV81"/>
      <c r="PXW81"/>
      <c r="PXX81"/>
      <c r="PXY81"/>
      <c r="PXZ81"/>
      <c r="PYA81"/>
      <c r="PYB81"/>
      <c r="PYC81"/>
      <c r="PYD81"/>
      <c r="PYE81"/>
      <c r="PYF81"/>
      <c r="PYG81"/>
      <c r="PYH81"/>
      <c r="PYI81"/>
      <c r="PYJ81"/>
      <c r="PYK81"/>
      <c r="PYL81"/>
      <c r="PYM81"/>
      <c r="PYN81"/>
      <c r="PYO81"/>
      <c r="PYP81"/>
      <c r="PYQ81"/>
      <c r="PYR81"/>
      <c r="PYS81"/>
      <c r="PYT81"/>
      <c r="PYU81"/>
      <c r="PYV81"/>
      <c r="PYW81"/>
      <c r="PYX81"/>
      <c r="PYY81"/>
      <c r="PYZ81"/>
      <c r="PZA81"/>
      <c r="PZB81"/>
      <c r="PZC81"/>
      <c r="PZD81"/>
      <c r="PZE81"/>
      <c r="PZF81"/>
      <c r="PZG81"/>
      <c r="PZH81"/>
      <c r="PZI81"/>
      <c r="PZJ81"/>
      <c r="PZK81"/>
      <c r="PZL81"/>
      <c r="PZM81"/>
      <c r="PZN81"/>
      <c r="PZO81"/>
      <c r="PZP81"/>
      <c r="PZQ81"/>
      <c r="PZR81"/>
      <c r="PZS81"/>
      <c r="PZT81"/>
      <c r="PZU81"/>
      <c r="PZV81"/>
      <c r="PZW81"/>
      <c r="PZX81"/>
      <c r="PZY81"/>
      <c r="PZZ81"/>
      <c r="QAA81"/>
      <c r="QAB81"/>
      <c r="QAC81"/>
      <c r="QAD81"/>
      <c r="QAE81"/>
      <c r="QAF81"/>
      <c r="QAG81"/>
      <c r="QAH81"/>
      <c r="QAI81"/>
      <c r="QAJ81"/>
      <c r="QAK81"/>
      <c r="QAL81"/>
      <c r="QAM81"/>
      <c r="QAN81"/>
      <c r="QAO81"/>
      <c r="QAP81"/>
      <c r="QAQ81"/>
      <c r="QAR81"/>
      <c r="QAS81"/>
      <c r="QAT81"/>
      <c r="QAU81"/>
      <c r="QAV81"/>
      <c r="QAW81"/>
      <c r="QAX81"/>
      <c r="QAY81"/>
      <c r="QAZ81"/>
      <c r="QBA81"/>
      <c r="QBB81"/>
      <c r="QBC81"/>
      <c r="QBD81"/>
      <c r="QBE81"/>
      <c r="QBF81"/>
      <c r="QBG81"/>
      <c r="QBH81"/>
      <c r="QBI81"/>
      <c r="QBJ81"/>
      <c r="QBK81"/>
      <c r="QBL81"/>
      <c r="QBM81"/>
      <c r="QBN81"/>
      <c r="QBO81"/>
      <c r="QBP81"/>
      <c r="QBQ81"/>
      <c r="QBR81"/>
      <c r="QBS81"/>
      <c r="QBT81"/>
      <c r="QBU81"/>
      <c r="QBV81"/>
      <c r="QBW81"/>
      <c r="QBX81"/>
      <c r="QBY81"/>
      <c r="QBZ81"/>
      <c r="QCA81"/>
      <c r="QCB81"/>
      <c r="QCC81"/>
      <c r="QCD81"/>
      <c r="QCE81"/>
      <c r="QCF81"/>
      <c r="QCG81"/>
      <c r="QCH81"/>
      <c r="QCI81"/>
      <c r="QCJ81"/>
      <c r="QCK81"/>
      <c r="QCL81"/>
      <c r="QCM81"/>
      <c r="QCN81"/>
      <c r="QCO81"/>
      <c r="QCP81"/>
      <c r="QCQ81"/>
      <c r="QCR81"/>
      <c r="QCS81"/>
      <c r="QCT81"/>
      <c r="QCU81"/>
      <c r="QCV81"/>
      <c r="QCW81"/>
      <c r="QCX81"/>
      <c r="QCY81"/>
      <c r="QCZ81"/>
      <c r="QDA81"/>
      <c r="QDB81"/>
      <c r="QDC81"/>
      <c r="QDD81"/>
      <c r="QDE81"/>
      <c r="QDF81"/>
      <c r="QDG81"/>
      <c r="QDH81"/>
      <c r="QDI81"/>
      <c r="QDJ81"/>
      <c r="QDK81"/>
      <c r="QDL81"/>
      <c r="QDM81"/>
      <c r="QDN81"/>
      <c r="QDO81"/>
      <c r="QDP81"/>
      <c r="QDQ81"/>
      <c r="QDR81"/>
      <c r="QDS81"/>
      <c r="QDT81"/>
      <c r="QDU81"/>
      <c r="QDV81"/>
      <c r="QDW81"/>
      <c r="QDX81"/>
      <c r="QDY81"/>
      <c r="QDZ81"/>
      <c r="QEA81"/>
      <c r="QEB81"/>
      <c r="QEC81"/>
      <c r="QED81"/>
      <c r="QEE81"/>
      <c r="QEF81"/>
      <c r="QEG81"/>
      <c r="QEH81"/>
      <c r="QEI81"/>
      <c r="QEJ81"/>
      <c r="QEK81"/>
      <c r="QEL81"/>
      <c r="QEM81"/>
      <c r="QEN81"/>
      <c r="QEO81"/>
      <c r="QEP81"/>
      <c r="QEQ81"/>
      <c r="QER81"/>
      <c r="QES81"/>
      <c r="QET81"/>
      <c r="QEU81"/>
      <c r="QEV81"/>
      <c r="QEW81"/>
      <c r="QEX81"/>
      <c r="QEY81"/>
      <c r="QEZ81"/>
      <c r="QFA81"/>
      <c r="QFB81"/>
      <c r="QFC81"/>
      <c r="QFD81"/>
      <c r="QFE81"/>
      <c r="QFF81"/>
      <c r="QFG81"/>
      <c r="QFH81"/>
      <c r="QFI81"/>
      <c r="QFJ81"/>
      <c r="QFK81"/>
      <c r="QFL81"/>
      <c r="QFM81"/>
      <c r="QFN81"/>
      <c r="QFO81"/>
      <c r="QFP81"/>
      <c r="QFQ81"/>
      <c r="QFR81"/>
      <c r="QFS81"/>
      <c r="QFT81"/>
      <c r="QFU81"/>
      <c r="QFV81"/>
      <c r="QFW81"/>
      <c r="QFX81"/>
      <c r="QFY81"/>
      <c r="QFZ81"/>
      <c r="QGA81"/>
      <c r="QGB81"/>
      <c r="QGC81"/>
      <c r="QGD81"/>
      <c r="QGE81"/>
      <c r="QGF81"/>
      <c r="QGG81"/>
      <c r="QGH81"/>
      <c r="QGI81"/>
      <c r="QGJ81"/>
      <c r="QGK81"/>
      <c r="QGL81"/>
      <c r="QGM81"/>
      <c r="QGN81"/>
      <c r="QGO81"/>
      <c r="QGP81"/>
      <c r="QGQ81"/>
      <c r="QGR81"/>
      <c r="QGS81"/>
      <c r="QGT81"/>
      <c r="QGU81"/>
      <c r="QGV81"/>
      <c r="QGW81"/>
      <c r="QGX81"/>
      <c r="QGY81"/>
      <c r="QGZ81"/>
      <c r="QHA81"/>
      <c r="QHB81"/>
      <c r="QHC81"/>
      <c r="QHD81"/>
      <c r="QHE81"/>
      <c r="QHF81"/>
      <c r="QHG81"/>
      <c r="QHH81"/>
      <c r="QHI81"/>
      <c r="QHJ81"/>
      <c r="QHK81"/>
      <c r="QHL81"/>
      <c r="QHM81"/>
      <c r="QHN81"/>
      <c r="QHO81"/>
      <c r="QHP81"/>
      <c r="QHQ81"/>
      <c r="QHR81"/>
      <c r="QHS81"/>
      <c r="QHT81"/>
      <c r="QHU81"/>
      <c r="QHV81"/>
      <c r="QHW81"/>
      <c r="QHX81"/>
      <c r="QHY81"/>
      <c r="QHZ81"/>
      <c r="QIA81"/>
      <c r="QIB81"/>
      <c r="QIC81"/>
      <c r="QID81"/>
      <c r="QIE81"/>
      <c r="QIF81"/>
      <c r="QIG81"/>
      <c r="QIH81"/>
      <c r="QII81"/>
      <c r="QIJ81"/>
      <c r="QIK81"/>
      <c r="QIL81"/>
      <c r="QIM81"/>
      <c r="QIN81"/>
      <c r="QIO81"/>
      <c r="QIP81"/>
      <c r="QIQ81"/>
      <c r="QIR81"/>
      <c r="QIS81"/>
      <c r="QIT81"/>
      <c r="QIU81"/>
      <c r="QIV81"/>
      <c r="QIW81"/>
      <c r="QIX81"/>
      <c r="QIY81"/>
      <c r="QIZ81"/>
      <c r="QJA81"/>
      <c r="QJB81"/>
      <c r="QJC81"/>
      <c r="QJD81"/>
      <c r="QJE81"/>
      <c r="QJF81"/>
      <c r="QJG81"/>
      <c r="QJH81"/>
      <c r="QJI81"/>
      <c r="QJJ81"/>
      <c r="QJK81"/>
      <c r="QJL81"/>
      <c r="QJM81"/>
      <c r="QJN81"/>
      <c r="QJO81"/>
      <c r="QJP81"/>
      <c r="QJQ81"/>
      <c r="QJR81"/>
      <c r="QJS81"/>
      <c r="QJT81"/>
      <c r="QJU81"/>
      <c r="QJV81"/>
      <c r="QJW81"/>
      <c r="QJX81"/>
      <c r="QJY81"/>
      <c r="QJZ81"/>
      <c r="QKA81"/>
      <c r="QKB81"/>
      <c r="QKC81"/>
      <c r="QKD81"/>
      <c r="QKE81"/>
      <c r="QKF81"/>
      <c r="QKG81"/>
      <c r="QKH81"/>
      <c r="QKI81"/>
      <c r="QKJ81"/>
      <c r="QKK81"/>
      <c r="QKL81"/>
      <c r="QKM81"/>
      <c r="QKN81"/>
      <c r="QKO81"/>
      <c r="QKP81"/>
      <c r="QKQ81"/>
      <c r="QKR81"/>
      <c r="QKS81"/>
      <c r="QKT81"/>
      <c r="QKU81"/>
      <c r="QKV81"/>
      <c r="QKW81"/>
      <c r="QKX81"/>
      <c r="QKY81"/>
      <c r="QKZ81"/>
      <c r="QLA81"/>
      <c r="QLB81"/>
      <c r="QLC81"/>
      <c r="QLD81"/>
      <c r="QLE81"/>
      <c r="QLF81"/>
      <c r="QLG81"/>
      <c r="QLH81"/>
      <c r="QLI81"/>
      <c r="QLJ81"/>
      <c r="QLK81"/>
      <c r="QLL81"/>
      <c r="QLM81"/>
      <c r="QLN81"/>
      <c r="QLO81"/>
      <c r="QLP81"/>
      <c r="QLQ81"/>
      <c r="QLR81"/>
      <c r="QLS81"/>
      <c r="QLT81"/>
      <c r="QLU81"/>
      <c r="QLV81"/>
      <c r="QLW81"/>
      <c r="QLX81"/>
      <c r="QLY81"/>
      <c r="QLZ81"/>
      <c r="QMA81"/>
      <c r="QMB81"/>
      <c r="QMC81"/>
      <c r="QMD81"/>
      <c r="QME81"/>
      <c r="QMF81"/>
      <c r="QMG81"/>
      <c r="QMH81"/>
      <c r="QMI81"/>
      <c r="QMJ81"/>
      <c r="QMK81"/>
      <c r="QML81"/>
      <c r="QMM81"/>
      <c r="QMN81"/>
      <c r="QMO81"/>
      <c r="QMP81"/>
      <c r="QMQ81"/>
      <c r="QMR81"/>
      <c r="QMS81"/>
      <c r="QMT81"/>
      <c r="QMU81"/>
      <c r="QMV81"/>
      <c r="QMW81"/>
      <c r="QMX81"/>
      <c r="QMY81"/>
      <c r="QMZ81"/>
      <c r="QNA81"/>
      <c r="QNB81"/>
      <c r="QNC81"/>
      <c r="QND81"/>
      <c r="QNE81"/>
      <c r="QNF81"/>
      <c r="QNG81"/>
      <c r="QNH81"/>
      <c r="QNI81"/>
      <c r="QNJ81"/>
      <c r="QNK81"/>
      <c r="QNL81"/>
      <c r="QNM81"/>
      <c r="QNN81"/>
      <c r="QNO81"/>
      <c r="QNP81"/>
      <c r="QNQ81"/>
      <c r="QNR81"/>
      <c r="QNS81"/>
      <c r="QNT81"/>
      <c r="QNU81"/>
      <c r="QNV81"/>
      <c r="QNW81"/>
      <c r="QNX81"/>
      <c r="QNY81"/>
      <c r="QNZ81"/>
      <c r="QOA81"/>
      <c r="QOB81"/>
      <c r="QOC81"/>
      <c r="QOD81"/>
      <c r="QOE81"/>
      <c r="QOF81"/>
      <c r="QOG81"/>
      <c r="QOH81"/>
      <c r="QOI81"/>
      <c r="QOJ81"/>
      <c r="QOK81"/>
      <c r="QOL81"/>
      <c r="QOM81"/>
      <c r="QON81"/>
      <c r="QOO81"/>
      <c r="QOP81"/>
      <c r="QOQ81"/>
      <c r="QOR81"/>
      <c r="QOS81"/>
      <c r="QOT81"/>
      <c r="QOU81"/>
      <c r="QOV81"/>
      <c r="QOW81"/>
      <c r="QOX81"/>
      <c r="QOY81"/>
      <c r="QOZ81"/>
      <c r="QPA81"/>
      <c r="QPB81"/>
      <c r="QPC81"/>
      <c r="QPD81"/>
      <c r="QPE81"/>
      <c r="QPF81"/>
      <c r="QPG81"/>
      <c r="QPH81"/>
      <c r="QPI81"/>
      <c r="QPJ81"/>
      <c r="QPK81"/>
      <c r="QPL81"/>
      <c r="QPM81"/>
      <c r="QPN81"/>
      <c r="QPO81"/>
      <c r="QPP81"/>
      <c r="QPQ81"/>
      <c r="QPR81"/>
      <c r="QPS81"/>
      <c r="QPT81"/>
      <c r="QPU81"/>
      <c r="QPV81"/>
      <c r="QPW81"/>
      <c r="QPX81"/>
      <c r="QPY81"/>
      <c r="QPZ81"/>
      <c r="QQA81"/>
      <c r="QQB81"/>
      <c r="QQC81"/>
      <c r="QQD81"/>
      <c r="QQE81"/>
      <c r="QQF81"/>
      <c r="QQG81"/>
      <c r="QQH81"/>
      <c r="QQI81"/>
      <c r="QQJ81"/>
      <c r="QQK81"/>
      <c r="QQL81"/>
      <c r="QQM81"/>
      <c r="QQN81"/>
      <c r="QQO81"/>
      <c r="QQP81"/>
      <c r="QQQ81"/>
      <c r="QQR81"/>
      <c r="QQS81"/>
      <c r="QQT81"/>
      <c r="QQU81"/>
      <c r="QQV81"/>
      <c r="QQW81"/>
      <c r="QQX81"/>
      <c r="QQY81"/>
      <c r="QQZ81"/>
      <c r="QRA81"/>
      <c r="QRB81"/>
      <c r="QRC81"/>
      <c r="QRD81"/>
      <c r="QRE81"/>
      <c r="QRF81"/>
      <c r="QRG81"/>
      <c r="QRH81"/>
      <c r="QRI81"/>
      <c r="QRJ81"/>
      <c r="QRK81"/>
      <c r="QRL81"/>
      <c r="QRM81"/>
      <c r="QRN81"/>
      <c r="QRO81"/>
      <c r="QRP81"/>
      <c r="QRQ81"/>
      <c r="QRR81"/>
      <c r="QRS81"/>
      <c r="QRT81"/>
      <c r="QRU81"/>
      <c r="QRV81"/>
      <c r="QRW81"/>
      <c r="QRX81"/>
      <c r="QRY81"/>
      <c r="QRZ81"/>
      <c r="QSA81"/>
      <c r="QSB81"/>
      <c r="QSC81"/>
      <c r="QSD81"/>
      <c r="QSE81"/>
      <c r="QSF81"/>
      <c r="QSG81"/>
      <c r="QSH81"/>
      <c r="QSI81"/>
      <c r="QSJ81"/>
      <c r="QSK81"/>
      <c r="QSL81"/>
      <c r="QSM81"/>
      <c r="QSN81"/>
      <c r="QSO81"/>
      <c r="QSP81"/>
      <c r="QSQ81"/>
      <c r="QSR81"/>
      <c r="QSS81"/>
      <c r="QST81"/>
      <c r="QSU81"/>
      <c r="QSV81"/>
      <c r="QSW81"/>
      <c r="QSX81"/>
      <c r="QSY81"/>
      <c r="QSZ81"/>
      <c r="QTA81"/>
      <c r="QTB81"/>
      <c r="QTC81"/>
      <c r="QTD81"/>
      <c r="QTE81"/>
      <c r="QTF81"/>
      <c r="QTG81"/>
      <c r="QTH81"/>
      <c r="QTI81"/>
      <c r="QTJ81"/>
      <c r="QTK81"/>
      <c r="QTL81"/>
      <c r="QTM81"/>
      <c r="QTN81"/>
      <c r="QTO81"/>
      <c r="QTP81"/>
      <c r="QTQ81"/>
      <c r="QTR81"/>
      <c r="QTS81"/>
      <c r="QTT81"/>
      <c r="QTU81"/>
      <c r="QTV81"/>
      <c r="QTW81"/>
      <c r="QTX81"/>
      <c r="QTY81"/>
      <c r="QTZ81"/>
      <c r="QUA81"/>
      <c r="QUB81"/>
      <c r="QUC81"/>
      <c r="QUD81"/>
      <c r="QUE81"/>
      <c r="QUF81"/>
      <c r="QUG81"/>
      <c r="QUH81"/>
      <c r="QUI81"/>
      <c r="QUJ81"/>
      <c r="QUK81"/>
      <c r="QUL81"/>
      <c r="QUM81"/>
      <c r="QUN81"/>
      <c r="QUO81"/>
      <c r="QUP81"/>
      <c r="QUQ81"/>
      <c r="QUR81"/>
      <c r="QUS81"/>
      <c r="QUT81"/>
      <c r="QUU81"/>
      <c r="QUV81"/>
      <c r="QUW81"/>
      <c r="QUX81"/>
      <c r="QUY81"/>
      <c r="QUZ81"/>
      <c r="QVA81"/>
      <c r="QVB81"/>
      <c r="QVC81"/>
      <c r="QVD81"/>
      <c r="QVE81"/>
      <c r="QVF81"/>
      <c r="QVG81"/>
      <c r="QVH81"/>
      <c r="QVI81"/>
      <c r="QVJ81"/>
      <c r="QVK81"/>
      <c r="QVL81"/>
      <c r="QVM81"/>
      <c r="QVN81"/>
      <c r="QVO81"/>
      <c r="QVP81"/>
      <c r="QVQ81"/>
      <c r="QVR81"/>
      <c r="QVS81"/>
      <c r="QVT81"/>
      <c r="QVU81"/>
      <c r="QVV81"/>
      <c r="QVW81"/>
      <c r="QVX81"/>
      <c r="QVY81"/>
      <c r="QVZ81"/>
      <c r="QWA81"/>
      <c r="QWB81"/>
      <c r="QWC81"/>
      <c r="QWD81"/>
      <c r="QWE81"/>
      <c r="QWF81"/>
      <c r="QWG81"/>
      <c r="QWH81"/>
      <c r="QWI81"/>
      <c r="QWJ81"/>
      <c r="QWK81"/>
      <c r="QWL81"/>
      <c r="QWM81"/>
      <c r="QWN81"/>
      <c r="QWO81"/>
      <c r="QWP81"/>
      <c r="QWQ81"/>
      <c r="QWR81"/>
      <c r="QWS81"/>
      <c r="QWT81"/>
      <c r="QWU81"/>
      <c r="QWV81"/>
      <c r="QWW81"/>
      <c r="QWX81"/>
      <c r="QWY81"/>
      <c r="QWZ81"/>
      <c r="QXA81"/>
      <c r="QXB81"/>
      <c r="QXC81"/>
      <c r="QXD81"/>
      <c r="QXE81"/>
      <c r="QXF81"/>
      <c r="QXG81"/>
      <c r="QXH81"/>
      <c r="QXI81"/>
      <c r="QXJ81"/>
      <c r="QXK81"/>
      <c r="QXL81"/>
      <c r="QXM81"/>
      <c r="QXN81"/>
      <c r="QXO81"/>
      <c r="QXP81"/>
      <c r="QXQ81"/>
      <c r="QXR81"/>
      <c r="QXS81"/>
      <c r="QXT81"/>
      <c r="QXU81"/>
      <c r="QXV81"/>
      <c r="QXW81"/>
      <c r="QXX81"/>
      <c r="QXY81"/>
      <c r="QXZ81"/>
      <c r="QYA81"/>
      <c r="QYB81"/>
      <c r="QYC81"/>
      <c r="QYD81"/>
      <c r="QYE81"/>
      <c r="QYF81"/>
      <c r="QYG81"/>
      <c r="QYH81"/>
      <c r="QYI81"/>
      <c r="QYJ81"/>
      <c r="QYK81"/>
      <c r="QYL81"/>
      <c r="QYM81"/>
      <c r="QYN81"/>
      <c r="QYO81"/>
      <c r="QYP81"/>
      <c r="QYQ81"/>
      <c r="QYR81"/>
      <c r="QYS81"/>
      <c r="QYT81"/>
      <c r="QYU81"/>
      <c r="QYV81"/>
      <c r="QYW81"/>
      <c r="QYX81"/>
      <c r="QYY81"/>
      <c r="QYZ81"/>
      <c r="QZA81"/>
      <c r="QZB81"/>
      <c r="QZC81"/>
      <c r="QZD81"/>
      <c r="QZE81"/>
      <c r="QZF81"/>
      <c r="QZG81"/>
      <c r="QZH81"/>
      <c r="QZI81"/>
      <c r="QZJ81"/>
      <c r="QZK81"/>
      <c r="QZL81"/>
      <c r="QZM81"/>
      <c r="QZN81"/>
      <c r="QZO81"/>
      <c r="QZP81"/>
      <c r="QZQ81"/>
      <c r="QZR81"/>
      <c r="QZS81"/>
      <c r="QZT81"/>
      <c r="QZU81"/>
      <c r="QZV81"/>
      <c r="QZW81"/>
      <c r="QZX81"/>
      <c r="QZY81"/>
      <c r="QZZ81"/>
      <c r="RAA81"/>
      <c r="RAB81"/>
      <c r="RAC81"/>
      <c r="RAD81"/>
      <c r="RAE81"/>
      <c r="RAF81"/>
      <c r="RAG81"/>
      <c r="RAH81"/>
      <c r="RAI81"/>
      <c r="RAJ81"/>
      <c r="RAK81"/>
      <c r="RAL81"/>
      <c r="RAM81"/>
      <c r="RAN81"/>
      <c r="RAO81"/>
      <c r="RAP81"/>
      <c r="RAQ81"/>
      <c r="RAR81"/>
      <c r="RAS81"/>
      <c r="RAT81"/>
      <c r="RAU81"/>
      <c r="RAV81"/>
      <c r="RAW81"/>
      <c r="RAX81"/>
      <c r="RAY81"/>
      <c r="RAZ81"/>
      <c r="RBA81"/>
      <c r="RBB81"/>
      <c r="RBC81"/>
      <c r="RBD81"/>
      <c r="RBE81"/>
      <c r="RBF81"/>
      <c r="RBG81"/>
      <c r="RBH81"/>
      <c r="RBI81"/>
      <c r="RBJ81"/>
      <c r="RBK81"/>
      <c r="RBL81"/>
      <c r="RBM81"/>
      <c r="RBN81"/>
      <c r="RBO81"/>
      <c r="RBP81"/>
      <c r="RBQ81"/>
      <c r="RBR81"/>
      <c r="RBS81"/>
      <c r="RBT81"/>
      <c r="RBU81"/>
      <c r="RBV81"/>
      <c r="RBW81"/>
      <c r="RBX81"/>
      <c r="RBY81"/>
      <c r="RBZ81"/>
      <c r="RCA81"/>
      <c r="RCB81"/>
      <c r="RCC81"/>
      <c r="RCD81"/>
      <c r="RCE81"/>
      <c r="RCF81"/>
      <c r="RCG81"/>
      <c r="RCH81"/>
      <c r="RCI81"/>
      <c r="RCJ81"/>
      <c r="RCK81"/>
      <c r="RCL81"/>
      <c r="RCM81"/>
      <c r="RCN81"/>
      <c r="RCO81"/>
      <c r="RCP81"/>
      <c r="RCQ81"/>
      <c r="RCR81"/>
      <c r="RCS81"/>
      <c r="RCT81"/>
      <c r="RCU81"/>
      <c r="RCV81"/>
      <c r="RCW81"/>
      <c r="RCX81"/>
      <c r="RCY81"/>
      <c r="RCZ81"/>
      <c r="RDA81"/>
      <c r="RDB81"/>
      <c r="RDC81"/>
      <c r="RDD81"/>
      <c r="RDE81"/>
      <c r="RDF81"/>
      <c r="RDG81"/>
      <c r="RDH81"/>
      <c r="RDI81"/>
      <c r="RDJ81"/>
      <c r="RDK81"/>
      <c r="RDL81"/>
      <c r="RDM81"/>
      <c r="RDN81"/>
      <c r="RDO81"/>
      <c r="RDP81"/>
      <c r="RDQ81"/>
      <c r="RDR81"/>
      <c r="RDS81"/>
      <c r="RDT81"/>
      <c r="RDU81"/>
      <c r="RDV81"/>
      <c r="RDW81"/>
      <c r="RDX81"/>
      <c r="RDY81"/>
      <c r="RDZ81"/>
      <c r="REA81"/>
      <c r="REB81"/>
      <c r="REC81"/>
      <c r="RED81"/>
      <c r="REE81"/>
      <c r="REF81"/>
      <c r="REG81"/>
      <c r="REH81"/>
      <c r="REI81"/>
      <c r="REJ81"/>
      <c r="REK81"/>
      <c r="REL81"/>
      <c r="REM81"/>
      <c r="REN81"/>
      <c r="REO81"/>
      <c r="REP81"/>
      <c r="REQ81"/>
      <c r="RER81"/>
      <c r="RES81"/>
      <c r="RET81"/>
      <c r="REU81"/>
      <c r="REV81"/>
      <c r="REW81"/>
      <c r="REX81"/>
      <c r="REY81"/>
      <c r="REZ81"/>
      <c r="RFA81"/>
      <c r="RFB81"/>
      <c r="RFC81"/>
      <c r="RFD81"/>
      <c r="RFE81"/>
      <c r="RFF81"/>
      <c r="RFG81"/>
      <c r="RFH81"/>
      <c r="RFI81"/>
      <c r="RFJ81"/>
      <c r="RFK81"/>
      <c r="RFL81"/>
      <c r="RFM81"/>
      <c r="RFN81"/>
      <c r="RFO81"/>
      <c r="RFP81"/>
      <c r="RFQ81"/>
      <c r="RFR81"/>
      <c r="RFS81"/>
      <c r="RFT81"/>
      <c r="RFU81"/>
      <c r="RFV81"/>
      <c r="RFW81"/>
      <c r="RFX81"/>
      <c r="RFY81"/>
      <c r="RFZ81"/>
      <c r="RGA81"/>
      <c r="RGB81"/>
      <c r="RGC81"/>
      <c r="RGD81"/>
      <c r="RGE81"/>
      <c r="RGF81"/>
      <c r="RGG81"/>
      <c r="RGH81"/>
      <c r="RGI81"/>
      <c r="RGJ81"/>
      <c r="RGK81"/>
      <c r="RGL81"/>
      <c r="RGM81"/>
      <c r="RGN81"/>
      <c r="RGO81"/>
      <c r="RGP81"/>
      <c r="RGQ81"/>
      <c r="RGR81"/>
      <c r="RGS81"/>
      <c r="RGT81"/>
      <c r="RGU81"/>
      <c r="RGV81"/>
      <c r="RGW81"/>
      <c r="RGX81"/>
      <c r="RGY81"/>
      <c r="RGZ81"/>
      <c r="RHA81"/>
      <c r="RHB81"/>
      <c r="RHC81"/>
      <c r="RHD81"/>
      <c r="RHE81"/>
      <c r="RHF81"/>
      <c r="RHG81"/>
      <c r="RHH81"/>
      <c r="RHI81"/>
      <c r="RHJ81"/>
      <c r="RHK81"/>
      <c r="RHL81"/>
      <c r="RHM81"/>
      <c r="RHN81"/>
      <c r="RHO81"/>
      <c r="RHP81"/>
      <c r="RHQ81"/>
      <c r="RHR81"/>
      <c r="RHS81"/>
      <c r="RHT81"/>
      <c r="RHU81"/>
      <c r="RHV81"/>
      <c r="RHW81"/>
      <c r="RHX81"/>
      <c r="RHY81"/>
      <c r="RHZ81"/>
      <c r="RIA81"/>
      <c r="RIB81"/>
      <c r="RIC81"/>
      <c r="RID81"/>
      <c r="RIE81"/>
      <c r="RIF81"/>
      <c r="RIG81"/>
      <c r="RIH81"/>
      <c r="RII81"/>
      <c r="RIJ81"/>
      <c r="RIK81"/>
      <c r="RIL81"/>
      <c r="RIM81"/>
      <c r="RIN81"/>
      <c r="RIO81"/>
      <c r="RIP81"/>
      <c r="RIQ81"/>
      <c r="RIR81"/>
      <c r="RIS81"/>
      <c r="RIT81"/>
      <c r="RIU81"/>
      <c r="RIV81"/>
      <c r="RIW81"/>
      <c r="RIX81"/>
      <c r="RIY81"/>
      <c r="RIZ81"/>
      <c r="RJA81"/>
      <c r="RJB81"/>
      <c r="RJC81"/>
      <c r="RJD81"/>
      <c r="RJE81"/>
      <c r="RJF81"/>
      <c r="RJG81"/>
      <c r="RJH81"/>
      <c r="RJI81"/>
      <c r="RJJ81"/>
      <c r="RJK81"/>
      <c r="RJL81"/>
      <c r="RJM81"/>
      <c r="RJN81"/>
      <c r="RJO81"/>
      <c r="RJP81"/>
      <c r="RJQ81"/>
      <c r="RJR81"/>
      <c r="RJS81"/>
      <c r="RJT81"/>
      <c r="RJU81"/>
      <c r="RJV81"/>
      <c r="RJW81"/>
      <c r="RJX81"/>
      <c r="RJY81"/>
      <c r="RJZ81"/>
      <c r="RKA81"/>
      <c r="RKB81"/>
      <c r="RKC81"/>
      <c r="RKD81"/>
      <c r="RKE81"/>
      <c r="RKF81"/>
      <c r="RKG81"/>
      <c r="RKH81"/>
      <c r="RKI81"/>
      <c r="RKJ81"/>
      <c r="RKK81"/>
      <c r="RKL81"/>
      <c r="RKM81"/>
      <c r="RKN81"/>
      <c r="RKO81"/>
      <c r="RKP81"/>
      <c r="RKQ81"/>
      <c r="RKR81"/>
      <c r="RKS81"/>
      <c r="RKT81"/>
      <c r="RKU81"/>
      <c r="RKV81"/>
      <c r="RKW81"/>
      <c r="RKX81"/>
      <c r="RKY81"/>
      <c r="RKZ81"/>
      <c r="RLA81"/>
      <c r="RLB81"/>
      <c r="RLC81"/>
      <c r="RLD81"/>
      <c r="RLE81"/>
      <c r="RLF81"/>
      <c r="RLG81"/>
      <c r="RLH81"/>
      <c r="RLI81"/>
      <c r="RLJ81"/>
      <c r="RLK81"/>
      <c r="RLL81"/>
      <c r="RLM81"/>
      <c r="RLN81"/>
      <c r="RLO81"/>
      <c r="RLP81"/>
      <c r="RLQ81"/>
      <c r="RLR81"/>
      <c r="RLS81"/>
      <c r="RLT81"/>
      <c r="RLU81"/>
      <c r="RLV81"/>
      <c r="RLW81"/>
      <c r="RLX81"/>
      <c r="RLY81"/>
      <c r="RLZ81"/>
      <c r="RMA81"/>
      <c r="RMB81"/>
      <c r="RMC81"/>
      <c r="RMD81"/>
      <c r="RME81"/>
      <c r="RMF81"/>
      <c r="RMG81"/>
      <c r="RMH81"/>
      <c r="RMI81"/>
      <c r="RMJ81"/>
      <c r="RMK81"/>
      <c r="RML81"/>
      <c r="RMM81"/>
      <c r="RMN81"/>
      <c r="RMO81"/>
      <c r="RMP81"/>
      <c r="RMQ81"/>
      <c r="RMR81"/>
      <c r="RMS81"/>
      <c r="RMT81"/>
      <c r="RMU81"/>
      <c r="RMV81"/>
      <c r="RMW81"/>
      <c r="RMX81"/>
      <c r="RMY81"/>
      <c r="RMZ81"/>
      <c r="RNA81"/>
      <c r="RNB81"/>
      <c r="RNC81"/>
      <c r="RND81"/>
      <c r="RNE81"/>
      <c r="RNF81"/>
      <c r="RNG81"/>
      <c r="RNH81"/>
      <c r="RNI81"/>
      <c r="RNJ81"/>
      <c r="RNK81"/>
      <c r="RNL81"/>
      <c r="RNM81"/>
      <c r="RNN81"/>
      <c r="RNO81"/>
      <c r="RNP81"/>
      <c r="RNQ81"/>
      <c r="RNR81"/>
      <c r="RNS81"/>
      <c r="RNT81"/>
      <c r="RNU81"/>
      <c r="RNV81"/>
      <c r="RNW81"/>
      <c r="RNX81"/>
      <c r="RNY81"/>
      <c r="RNZ81"/>
      <c r="ROA81"/>
      <c r="ROB81"/>
      <c r="ROC81"/>
      <c r="ROD81"/>
      <c r="ROE81"/>
      <c r="ROF81"/>
      <c r="ROG81"/>
      <c r="ROH81"/>
      <c r="ROI81"/>
      <c r="ROJ81"/>
      <c r="ROK81"/>
      <c r="ROL81"/>
      <c r="ROM81"/>
      <c r="RON81"/>
      <c r="ROO81"/>
      <c r="ROP81"/>
      <c r="ROQ81"/>
      <c r="ROR81"/>
      <c r="ROS81"/>
      <c r="ROT81"/>
      <c r="ROU81"/>
      <c r="ROV81"/>
      <c r="ROW81"/>
      <c r="ROX81"/>
      <c r="ROY81"/>
      <c r="ROZ81"/>
      <c r="RPA81"/>
      <c r="RPB81"/>
      <c r="RPC81"/>
      <c r="RPD81"/>
      <c r="RPE81"/>
      <c r="RPF81"/>
      <c r="RPG81"/>
      <c r="RPH81"/>
      <c r="RPI81"/>
      <c r="RPJ81"/>
      <c r="RPK81"/>
      <c r="RPL81"/>
      <c r="RPM81"/>
      <c r="RPN81"/>
      <c r="RPO81"/>
      <c r="RPP81"/>
      <c r="RPQ81"/>
      <c r="RPR81"/>
      <c r="RPS81"/>
      <c r="RPT81"/>
      <c r="RPU81"/>
      <c r="RPV81"/>
      <c r="RPW81"/>
      <c r="RPX81"/>
      <c r="RPY81"/>
      <c r="RPZ81"/>
      <c r="RQA81"/>
      <c r="RQB81"/>
      <c r="RQC81"/>
      <c r="RQD81"/>
      <c r="RQE81"/>
      <c r="RQF81"/>
      <c r="RQG81"/>
      <c r="RQH81"/>
      <c r="RQI81"/>
      <c r="RQJ81"/>
      <c r="RQK81"/>
      <c r="RQL81"/>
      <c r="RQM81"/>
      <c r="RQN81"/>
      <c r="RQO81"/>
      <c r="RQP81"/>
      <c r="RQQ81"/>
      <c r="RQR81"/>
      <c r="RQS81"/>
      <c r="RQT81"/>
      <c r="RQU81"/>
      <c r="RQV81"/>
      <c r="RQW81"/>
      <c r="RQX81"/>
      <c r="RQY81"/>
      <c r="RQZ81"/>
      <c r="RRA81"/>
      <c r="RRB81"/>
      <c r="RRC81"/>
      <c r="RRD81"/>
      <c r="RRE81"/>
      <c r="RRF81"/>
      <c r="RRG81"/>
      <c r="RRH81"/>
      <c r="RRI81"/>
      <c r="RRJ81"/>
      <c r="RRK81"/>
      <c r="RRL81"/>
      <c r="RRM81"/>
      <c r="RRN81"/>
      <c r="RRO81"/>
      <c r="RRP81"/>
      <c r="RRQ81"/>
      <c r="RRR81"/>
      <c r="RRS81"/>
      <c r="RRT81"/>
      <c r="RRU81"/>
      <c r="RRV81"/>
      <c r="RRW81"/>
      <c r="RRX81"/>
      <c r="RRY81"/>
      <c r="RRZ81"/>
      <c r="RSA81"/>
      <c r="RSB81"/>
      <c r="RSC81"/>
      <c r="RSD81"/>
      <c r="RSE81"/>
      <c r="RSF81"/>
      <c r="RSG81"/>
      <c r="RSH81"/>
      <c r="RSI81"/>
      <c r="RSJ81"/>
      <c r="RSK81"/>
      <c r="RSL81"/>
      <c r="RSM81"/>
      <c r="RSN81"/>
      <c r="RSO81"/>
      <c r="RSP81"/>
      <c r="RSQ81"/>
      <c r="RSR81"/>
      <c r="RSS81"/>
      <c r="RST81"/>
      <c r="RSU81"/>
      <c r="RSV81"/>
      <c r="RSW81"/>
      <c r="RSX81"/>
      <c r="RSY81"/>
      <c r="RSZ81"/>
      <c r="RTA81"/>
      <c r="RTB81"/>
      <c r="RTC81"/>
      <c r="RTD81"/>
      <c r="RTE81"/>
      <c r="RTF81"/>
      <c r="RTG81"/>
      <c r="RTH81"/>
      <c r="RTI81"/>
      <c r="RTJ81"/>
      <c r="RTK81"/>
      <c r="RTL81"/>
      <c r="RTM81"/>
      <c r="RTN81"/>
      <c r="RTO81"/>
      <c r="RTP81"/>
      <c r="RTQ81"/>
      <c r="RTR81"/>
      <c r="RTS81"/>
      <c r="RTT81"/>
      <c r="RTU81"/>
      <c r="RTV81"/>
      <c r="RTW81"/>
      <c r="RTX81"/>
      <c r="RTY81"/>
      <c r="RTZ81"/>
      <c r="RUA81"/>
      <c r="RUB81"/>
      <c r="RUC81"/>
      <c r="RUD81"/>
      <c r="RUE81"/>
      <c r="RUF81"/>
      <c r="RUG81"/>
      <c r="RUH81"/>
      <c r="RUI81"/>
      <c r="RUJ81"/>
      <c r="RUK81"/>
      <c r="RUL81"/>
      <c r="RUM81"/>
      <c r="RUN81"/>
      <c r="RUO81"/>
      <c r="RUP81"/>
      <c r="RUQ81"/>
      <c r="RUR81"/>
      <c r="RUS81"/>
      <c r="RUT81"/>
      <c r="RUU81"/>
      <c r="RUV81"/>
      <c r="RUW81"/>
      <c r="RUX81"/>
      <c r="RUY81"/>
      <c r="RUZ81"/>
      <c r="RVA81"/>
      <c r="RVB81"/>
      <c r="RVC81"/>
      <c r="RVD81"/>
      <c r="RVE81"/>
      <c r="RVF81"/>
      <c r="RVG81"/>
      <c r="RVH81"/>
      <c r="RVI81"/>
      <c r="RVJ81"/>
      <c r="RVK81"/>
      <c r="RVL81"/>
      <c r="RVM81"/>
      <c r="RVN81"/>
      <c r="RVO81"/>
      <c r="RVP81"/>
      <c r="RVQ81"/>
      <c r="RVR81"/>
      <c r="RVS81"/>
      <c r="RVT81"/>
      <c r="RVU81"/>
      <c r="RVV81"/>
      <c r="RVW81"/>
      <c r="RVX81"/>
      <c r="RVY81"/>
      <c r="RVZ81"/>
      <c r="RWA81"/>
      <c r="RWB81"/>
      <c r="RWC81"/>
      <c r="RWD81"/>
      <c r="RWE81"/>
      <c r="RWF81"/>
      <c r="RWG81"/>
      <c r="RWH81"/>
      <c r="RWI81"/>
      <c r="RWJ81"/>
      <c r="RWK81"/>
      <c r="RWL81"/>
      <c r="RWM81"/>
      <c r="RWN81"/>
      <c r="RWO81"/>
      <c r="RWP81"/>
      <c r="RWQ81"/>
      <c r="RWR81"/>
      <c r="RWS81"/>
      <c r="RWT81"/>
      <c r="RWU81"/>
      <c r="RWV81"/>
      <c r="RWW81"/>
      <c r="RWX81"/>
      <c r="RWY81"/>
      <c r="RWZ81"/>
      <c r="RXA81"/>
      <c r="RXB81"/>
      <c r="RXC81"/>
      <c r="RXD81"/>
      <c r="RXE81"/>
      <c r="RXF81"/>
      <c r="RXG81"/>
      <c r="RXH81"/>
      <c r="RXI81"/>
      <c r="RXJ81"/>
      <c r="RXK81"/>
      <c r="RXL81"/>
      <c r="RXM81"/>
      <c r="RXN81"/>
      <c r="RXO81"/>
      <c r="RXP81"/>
      <c r="RXQ81"/>
      <c r="RXR81"/>
      <c r="RXS81"/>
      <c r="RXT81"/>
      <c r="RXU81"/>
      <c r="RXV81"/>
      <c r="RXW81"/>
      <c r="RXX81"/>
      <c r="RXY81"/>
      <c r="RXZ81"/>
      <c r="RYA81"/>
      <c r="RYB81"/>
      <c r="RYC81"/>
      <c r="RYD81"/>
      <c r="RYE81"/>
      <c r="RYF81"/>
      <c r="RYG81"/>
      <c r="RYH81"/>
      <c r="RYI81"/>
      <c r="RYJ81"/>
      <c r="RYK81"/>
      <c r="RYL81"/>
      <c r="RYM81"/>
      <c r="RYN81"/>
      <c r="RYO81"/>
      <c r="RYP81"/>
      <c r="RYQ81"/>
      <c r="RYR81"/>
      <c r="RYS81"/>
      <c r="RYT81"/>
      <c r="RYU81"/>
      <c r="RYV81"/>
      <c r="RYW81"/>
      <c r="RYX81"/>
      <c r="RYY81"/>
      <c r="RYZ81"/>
      <c r="RZA81"/>
      <c r="RZB81"/>
      <c r="RZC81"/>
      <c r="RZD81"/>
      <c r="RZE81"/>
      <c r="RZF81"/>
      <c r="RZG81"/>
      <c r="RZH81"/>
      <c r="RZI81"/>
      <c r="RZJ81"/>
      <c r="RZK81"/>
      <c r="RZL81"/>
      <c r="RZM81"/>
      <c r="RZN81"/>
      <c r="RZO81"/>
      <c r="RZP81"/>
      <c r="RZQ81"/>
      <c r="RZR81"/>
      <c r="RZS81"/>
      <c r="RZT81"/>
      <c r="RZU81"/>
      <c r="RZV81"/>
      <c r="RZW81"/>
      <c r="RZX81"/>
      <c r="RZY81"/>
      <c r="RZZ81"/>
      <c r="SAA81"/>
      <c r="SAB81"/>
      <c r="SAC81"/>
      <c r="SAD81"/>
      <c r="SAE81"/>
      <c r="SAF81"/>
      <c r="SAG81"/>
      <c r="SAH81"/>
      <c r="SAI81"/>
      <c r="SAJ81"/>
      <c r="SAK81"/>
      <c r="SAL81"/>
      <c r="SAM81"/>
      <c r="SAN81"/>
      <c r="SAO81"/>
      <c r="SAP81"/>
      <c r="SAQ81"/>
      <c r="SAR81"/>
      <c r="SAS81"/>
      <c r="SAT81"/>
      <c r="SAU81"/>
      <c r="SAV81"/>
      <c r="SAW81"/>
      <c r="SAX81"/>
      <c r="SAY81"/>
      <c r="SAZ81"/>
      <c r="SBA81"/>
      <c r="SBB81"/>
      <c r="SBC81"/>
      <c r="SBD81"/>
      <c r="SBE81"/>
      <c r="SBF81"/>
      <c r="SBG81"/>
      <c r="SBH81"/>
      <c r="SBI81"/>
      <c r="SBJ81"/>
      <c r="SBK81"/>
      <c r="SBL81"/>
      <c r="SBM81"/>
      <c r="SBN81"/>
      <c r="SBO81"/>
      <c r="SBP81"/>
      <c r="SBQ81"/>
      <c r="SBR81"/>
      <c r="SBS81"/>
      <c r="SBT81"/>
      <c r="SBU81"/>
      <c r="SBV81"/>
      <c r="SBW81"/>
      <c r="SBX81"/>
      <c r="SBY81"/>
      <c r="SBZ81"/>
      <c r="SCA81"/>
      <c r="SCB81"/>
      <c r="SCC81"/>
      <c r="SCD81"/>
      <c r="SCE81"/>
      <c r="SCF81"/>
      <c r="SCG81"/>
      <c r="SCH81"/>
      <c r="SCI81"/>
      <c r="SCJ81"/>
      <c r="SCK81"/>
      <c r="SCL81"/>
      <c r="SCM81"/>
      <c r="SCN81"/>
      <c r="SCO81"/>
      <c r="SCP81"/>
      <c r="SCQ81"/>
      <c r="SCR81"/>
      <c r="SCS81"/>
      <c r="SCT81"/>
      <c r="SCU81"/>
      <c r="SCV81"/>
      <c r="SCW81"/>
      <c r="SCX81"/>
      <c r="SCY81"/>
      <c r="SCZ81"/>
      <c r="SDA81"/>
      <c r="SDB81"/>
      <c r="SDC81"/>
      <c r="SDD81"/>
      <c r="SDE81"/>
      <c r="SDF81"/>
      <c r="SDG81"/>
      <c r="SDH81"/>
      <c r="SDI81"/>
      <c r="SDJ81"/>
      <c r="SDK81"/>
      <c r="SDL81"/>
      <c r="SDM81"/>
      <c r="SDN81"/>
      <c r="SDO81"/>
      <c r="SDP81"/>
      <c r="SDQ81"/>
      <c r="SDR81"/>
      <c r="SDS81"/>
      <c r="SDT81"/>
      <c r="SDU81"/>
      <c r="SDV81"/>
      <c r="SDW81"/>
      <c r="SDX81"/>
      <c r="SDY81"/>
      <c r="SDZ81"/>
      <c r="SEA81"/>
      <c r="SEB81"/>
      <c r="SEC81"/>
      <c r="SED81"/>
      <c r="SEE81"/>
      <c r="SEF81"/>
      <c r="SEG81"/>
      <c r="SEH81"/>
      <c r="SEI81"/>
      <c r="SEJ81"/>
      <c r="SEK81"/>
      <c r="SEL81"/>
      <c r="SEM81"/>
      <c r="SEN81"/>
      <c r="SEO81"/>
      <c r="SEP81"/>
      <c r="SEQ81"/>
      <c r="SER81"/>
      <c r="SES81"/>
      <c r="SET81"/>
      <c r="SEU81"/>
      <c r="SEV81"/>
      <c r="SEW81"/>
      <c r="SEX81"/>
      <c r="SEY81"/>
      <c r="SEZ81"/>
      <c r="SFA81"/>
      <c r="SFB81"/>
      <c r="SFC81"/>
      <c r="SFD81"/>
      <c r="SFE81"/>
      <c r="SFF81"/>
      <c r="SFG81"/>
      <c r="SFH81"/>
      <c r="SFI81"/>
      <c r="SFJ81"/>
      <c r="SFK81"/>
      <c r="SFL81"/>
      <c r="SFM81"/>
      <c r="SFN81"/>
      <c r="SFO81"/>
      <c r="SFP81"/>
      <c r="SFQ81"/>
      <c r="SFR81"/>
      <c r="SFS81"/>
      <c r="SFT81"/>
      <c r="SFU81"/>
      <c r="SFV81"/>
      <c r="SFW81"/>
      <c r="SFX81"/>
      <c r="SFY81"/>
      <c r="SFZ81"/>
      <c r="SGA81"/>
      <c r="SGB81"/>
      <c r="SGC81"/>
      <c r="SGD81"/>
      <c r="SGE81"/>
      <c r="SGF81"/>
      <c r="SGG81"/>
      <c r="SGH81"/>
      <c r="SGI81"/>
      <c r="SGJ81"/>
      <c r="SGK81"/>
      <c r="SGL81"/>
      <c r="SGM81"/>
      <c r="SGN81"/>
      <c r="SGO81"/>
      <c r="SGP81"/>
      <c r="SGQ81"/>
      <c r="SGR81"/>
      <c r="SGS81"/>
      <c r="SGT81"/>
      <c r="SGU81"/>
      <c r="SGV81"/>
      <c r="SGW81"/>
      <c r="SGX81"/>
      <c r="SGY81"/>
      <c r="SGZ81"/>
      <c r="SHA81"/>
      <c r="SHB81"/>
      <c r="SHC81"/>
      <c r="SHD81"/>
      <c r="SHE81"/>
      <c r="SHF81"/>
      <c r="SHG81"/>
      <c r="SHH81"/>
      <c r="SHI81"/>
      <c r="SHJ81"/>
      <c r="SHK81"/>
      <c r="SHL81"/>
      <c r="SHM81"/>
      <c r="SHN81"/>
      <c r="SHO81"/>
      <c r="SHP81"/>
      <c r="SHQ81"/>
      <c r="SHR81"/>
      <c r="SHS81"/>
      <c r="SHT81"/>
      <c r="SHU81"/>
      <c r="SHV81"/>
      <c r="SHW81"/>
      <c r="SHX81"/>
      <c r="SHY81"/>
      <c r="SHZ81"/>
      <c r="SIA81"/>
      <c r="SIB81"/>
      <c r="SIC81"/>
      <c r="SID81"/>
      <c r="SIE81"/>
      <c r="SIF81"/>
      <c r="SIG81"/>
      <c r="SIH81"/>
      <c r="SII81"/>
      <c r="SIJ81"/>
      <c r="SIK81"/>
      <c r="SIL81"/>
      <c r="SIM81"/>
      <c r="SIN81"/>
      <c r="SIO81"/>
      <c r="SIP81"/>
      <c r="SIQ81"/>
      <c r="SIR81"/>
      <c r="SIS81"/>
      <c r="SIT81"/>
      <c r="SIU81"/>
      <c r="SIV81"/>
      <c r="SIW81"/>
      <c r="SIX81"/>
      <c r="SIY81"/>
      <c r="SIZ81"/>
      <c r="SJA81"/>
      <c r="SJB81"/>
      <c r="SJC81"/>
      <c r="SJD81"/>
      <c r="SJE81"/>
      <c r="SJF81"/>
      <c r="SJG81"/>
      <c r="SJH81"/>
      <c r="SJI81"/>
      <c r="SJJ81"/>
      <c r="SJK81"/>
      <c r="SJL81"/>
      <c r="SJM81"/>
      <c r="SJN81"/>
      <c r="SJO81"/>
      <c r="SJP81"/>
      <c r="SJQ81"/>
      <c r="SJR81"/>
      <c r="SJS81"/>
      <c r="SJT81"/>
      <c r="SJU81"/>
      <c r="SJV81"/>
      <c r="SJW81"/>
      <c r="SJX81"/>
      <c r="SJY81"/>
      <c r="SJZ81"/>
      <c r="SKA81"/>
      <c r="SKB81"/>
      <c r="SKC81"/>
      <c r="SKD81"/>
      <c r="SKE81"/>
      <c r="SKF81"/>
      <c r="SKG81"/>
      <c r="SKH81"/>
      <c r="SKI81"/>
      <c r="SKJ81"/>
      <c r="SKK81"/>
      <c r="SKL81"/>
      <c r="SKM81"/>
      <c r="SKN81"/>
      <c r="SKO81"/>
      <c r="SKP81"/>
      <c r="SKQ81"/>
      <c r="SKR81"/>
      <c r="SKS81"/>
      <c r="SKT81"/>
      <c r="SKU81"/>
      <c r="SKV81"/>
      <c r="SKW81"/>
      <c r="SKX81"/>
      <c r="SKY81"/>
      <c r="SKZ81"/>
      <c r="SLA81"/>
      <c r="SLB81"/>
      <c r="SLC81"/>
      <c r="SLD81"/>
      <c r="SLE81"/>
      <c r="SLF81"/>
      <c r="SLG81"/>
      <c r="SLH81"/>
      <c r="SLI81"/>
      <c r="SLJ81"/>
      <c r="SLK81"/>
      <c r="SLL81"/>
      <c r="SLM81"/>
      <c r="SLN81"/>
      <c r="SLO81"/>
      <c r="SLP81"/>
      <c r="SLQ81"/>
      <c r="SLR81"/>
      <c r="SLS81"/>
      <c r="SLT81"/>
      <c r="SLU81"/>
      <c r="SLV81"/>
      <c r="SLW81"/>
      <c r="SLX81"/>
      <c r="SLY81"/>
      <c r="SLZ81"/>
      <c r="SMA81"/>
      <c r="SMB81"/>
      <c r="SMC81"/>
      <c r="SMD81"/>
      <c r="SME81"/>
      <c r="SMF81"/>
      <c r="SMG81"/>
      <c r="SMH81"/>
      <c r="SMI81"/>
      <c r="SMJ81"/>
      <c r="SMK81"/>
      <c r="SML81"/>
      <c r="SMM81"/>
      <c r="SMN81"/>
      <c r="SMO81"/>
      <c r="SMP81"/>
      <c r="SMQ81"/>
      <c r="SMR81"/>
      <c r="SMS81"/>
      <c r="SMT81"/>
      <c r="SMU81"/>
      <c r="SMV81"/>
      <c r="SMW81"/>
      <c r="SMX81"/>
      <c r="SMY81"/>
      <c r="SMZ81"/>
      <c r="SNA81"/>
      <c r="SNB81"/>
      <c r="SNC81"/>
      <c r="SND81"/>
      <c r="SNE81"/>
      <c r="SNF81"/>
      <c r="SNG81"/>
      <c r="SNH81"/>
      <c r="SNI81"/>
      <c r="SNJ81"/>
      <c r="SNK81"/>
      <c r="SNL81"/>
      <c r="SNM81"/>
      <c r="SNN81"/>
      <c r="SNO81"/>
      <c r="SNP81"/>
      <c r="SNQ81"/>
      <c r="SNR81"/>
      <c r="SNS81"/>
      <c r="SNT81"/>
      <c r="SNU81"/>
      <c r="SNV81"/>
      <c r="SNW81"/>
      <c r="SNX81"/>
      <c r="SNY81"/>
      <c r="SNZ81"/>
      <c r="SOA81"/>
      <c r="SOB81"/>
      <c r="SOC81"/>
      <c r="SOD81"/>
      <c r="SOE81"/>
      <c r="SOF81"/>
      <c r="SOG81"/>
      <c r="SOH81"/>
      <c r="SOI81"/>
      <c r="SOJ81"/>
      <c r="SOK81"/>
      <c r="SOL81"/>
      <c r="SOM81"/>
      <c r="SON81"/>
      <c r="SOO81"/>
      <c r="SOP81"/>
      <c r="SOQ81"/>
      <c r="SOR81"/>
      <c r="SOS81"/>
      <c r="SOT81"/>
      <c r="SOU81"/>
      <c r="SOV81"/>
      <c r="SOW81"/>
      <c r="SOX81"/>
      <c r="SOY81"/>
      <c r="SOZ81"/>
      <c r="SPA81"/>
      <c r="SPB81"/>
      <c r="SPC81"/>
      <c r="SPD81"/>
      <c r="SPE81"/>
      <c r="SPF81"/>
      <c r="SPG81"/>
      <c r="SPH81"/>
      <c r="SPI81"/>
      <c r="SPJ81"/>
      <c r="SPK81"/>
      <c r="SPL81"/>
      <c r="SPM81"/>
      <c r="SPN81"/>
      <c r="SPO81"/>
      <c r="SPP81"/>
      <c r="SPQ81"/>
      <c r="SPR81"/>
      <c r="SPS81"/>
      <c r="SPT81"/>
      <c r="SPU81"/>
      <c r="SPV81"/>
      <c r="SPW81"/>
      <c r="SPX81"/>
      <c r="SPY81"/>
      <c r="SPZ81"/>
      <c r="SQA81"/>
      <c r="SQB81"/>
      <c r="SQC81"/>
      <c r="SQD81"/>
      <c r="SQE81"/>
      <c r="SQF81"/>
      <c r="SQG81"/>
      <c r="SQH81"/>
      <c r="SQI81"/>
      <c r="SQJ81"/>
      <c r="SQK81"/>
      <c r="SQL81"/>
      <c r="SQM81"/>
      <c r="SQN81"/>
      <c r="SQO81"/>
      <c r="SQP81"/>
      <c r="SQQ81"/>
      <c r="SQR81"/>
      <c r="SQS81"/>
      <c r="SQT81"/>
      <c r="SQU81"/>
      <c r="SQV81"/>
      <c r="SQW81"/>
      <c r="SQX81"/>
      <c r="SQY81"/>
      <c r="SQZ81"/>
      <c r="SRA81"/>
      <c r="SRB81"/>
      <c r="SRC81"/>
      <c r="SRD81"/>
      <c r="SRE81"/>
      <c r="SRF81"/>
      <c r="SRG81"/>
      <c r="SRH81"/>
      <c r="SRI81"/>
      <c r="SRJ81"/>
      <c r="SRK81"/>
      <c r="SRL81"/>
      <c r="SRM81"/>
      <c r="SRN81"/>
      <c r="SRO81"/>
      <c r="SRP81"/>
      <c r="SRQ81"/>
      <c r="SRR81"/>
      <c r="SRS81"/>
      <c r="SRT81"/>
      <c r="SRU81"/>
      <c r="SRV81"/>
      <c r="SRW81"/>
      <c r="SRX81"/>
      <c r="SRY81"/>
      <c r="SRZ81"/>
      <c r="SSA81"/>
      <c r="SSB81"/>
      <c r="SSC81"/>
      <c r="SSD81"/>
      <c r="SSE81"/>
      <c r="SSF81"/>
      <c r="SSG81"/>
      <c r="SSH81"/>
      <c r="SSI81"/>
      <c r="SSJ81"/>
      <c r="SSK81"/>
      <c r="SSL81"/>
      <c r="SSM81"/>
      <c r="SSN81"/>
      <c r="SSO81"/>
      <c r="SSP81"/>
      <c r="SSQ81"/>
      <c r="SSR81"/>
      <c r="SSS81"/>
      <c r="SST81"/>
      <c r="SSU81"/>
      <c r="SSV81"/>
      <c r="SSW81"/>
      <c r="SSX81"/>
      <c r="SSY81"/>
      <c r="SSZ81"/>
      <c r="STA81"/>
      <c r="STB81"/>
      <c r="STC81"/>
      <c r="STD81"/>
      <c r="STE81"/>
      <c r="STF81"/>
      <c r="STG81"/>
      <c r="STH81"/>
      <c r="STI81"/>
      <c r="STJ81"/>
      <c r="STK81"/>
      <c r="STL81"/>
      <c r="STM81"/>
      <c r="STN81"/>
      <c r="STO81"/>
      <c r="STP81"/>
      <c r="STQ81"/>
      <c r="STR81"/>
      <c r="STS81"/>
      <c r="STT81"/>
      <c r="STU81"/>
      <c r="STV81"/>
      <c r="STW81"/>
      <c r="STX81"/>
      <c r="STY81"/>
      <c r="STZ81"/>
      <c r="SUA81"/>
      <c r="SUB81"/>
      <c r="SUC81"/>
      <c r="SUD81"/>
      <c r="SUE81"/>
      <c r="SUF81"/>
      <c r="SUG81"/>
      <c r="SUH81"/>
      <c r="SUI81"/>
      <c r="SUJ81"/>
      <c r="SUK81"/>
      <c r="SUL81"/>
      <c r="SUM81"/>
      <c r="SUN81"/>
      <c r="SUO81"/>
      <c r="SUP81"/>
      <c r="SUQ81"/>
      <c r="SUR81"/>
      <c r="SUS81"/>
      <c r="SUT81"/>
      <c r="SUU81"/>
      <c r="SUV81"/>
      <c r="SUW81"/>
      <c r="SUX81"/>
      <c r="SUY81"/>
      <c r="SUZ81"/>
      <c r="SVA81"/>
      <c r="SVB81"/>
      <c r="SVC81"/>
      <c r="SVD81"/>
      <c r="SVE81"/>
      <c r="SVF81"/>
      <c r="SVG81"/>
      <c r="SVH81"/>
      <c r="SVI81"/>
      <c r="SVJ81"/>
      <c r="SVK81"/>
      <c r="SVL81"/>
      <c r="SVM81"/>
      <c r="SVN81"/>
      <c r="SVO81"/>
      <c r="SVP81"/>
      <c r="SVQ81"/>
      <c r="SVR81"/>
      <c r="SVS81"/>
      <c r="SVT81"/>
      <c r="SVU81"/>
      <c r="SVV81"/>
      <c r="SVW81"/>
      <c r="SVX81"/>
      <c r="SVY81"/>
      <c r="SVZ81"/>
      <c r="SWA81"/>
      <c r="SWB81"/>
      <c r="SWC81"/>
      <c r="SWD81"/>
      <c r="SWE81"/>
      <c r="SWF81"/>
      <c r="SWG81"/>
      <c r="SWH81"/>
      <c r="SWI81"/>
      <c r="SWJ81"/>
      <c r="SWK81"/>
      <c r="SWL81"/>
      <c r="SWM81"/>
      <c r="SWN81"/>
      <c r="SWO81"/>
      <c r="SWP81"/>
      <c r="SWQ81"/>
      <c r="SWR81"/>
      <c r="SWS81"/>
      <c r="SWT81"/>
      <c r="SWU81"/>
      <c r="SWV81"/>
      <c r="SWW81"/>
      <c r="SWX81"/>
      <c r="SWY81"/>
      <c r="SWZ81"/>
      <c r="SXA81"/>
      <c r="SXB81"/>
      <c r="SXC81"/>
      <c r="SXD81"/>
      <c r="SXE81"/>
      <c r="SXF81"/>
      <c r="SXG81"/>
      <c r="SXH81"/>
      <c r="SXI81"/>
      <c r="SXJ81"/>
      <c r="SXK81"/>
      <c r="SXL81"/>
      <c r="SXM81"/>
      <c r="SXN81"/>
      <c r="SXO81"/>
      <c r="SXP81"/>
      <c r="SXQ81"/>
      <c r="SXR81"/>
      <c r="SXS81"/>
      <c r="SXT81"/>
      <c r="SXU81"/>
      <c r="SXV81"/>
      <c r="SXW81"/>
      <c r="SXX81"/>
      <c r="SXY81"/>
      <c r="SXZ81"/>
      <c r="SYA81"/>
      <c r="SYB81"/>
      <c r="SYC81"/>
      <c r="SYD81"/>
      <c r="SYE81"/>
      <c r="SYF81"/>
      <c r="SYG81"/>
      <c r="SYH81"/>
      <c r="SYI81"/>
      <c r="SYJ81"/>
      <c r="SYK81"/>
      <c r="SYL81"/>
      <c r="SYM81"/>
      <c r="SYN81"/>
      <c r="SYO81"/>
      <c r="SYP81"/>
      <c r="SYQ81"/>
      <c r="SYR81"/>
      <c r="SYS81"/>
      <c r="SYT81"/>
      <c r="SYU81"/>
      <c r="SYV81"/>
      <c r="SYW81"/>
      <c r="SYX81"/>
      <c r="SYY81"/>
      <c r="SYZ81"/>
      <c r="SZA81"/>
      <c r="SZB81"/>
      <c r="SZC81"/>
      <c r="SZD81"/>
      <c r="SZE81"/>
      <c r="SZF81"/>
      <c r="SZG81"/>
      <c r="SZH81"/>
      <c r="SZI81"/>
      <c r="SZJ81"/>
      <c r="SZK81"/>
      <c r="SZL81"/>
      <c r="SZM81"/>
      <c r="SZN81"/>
      <c r="SZO81"/>
      <c r="SZP81"/>
      <c r="SZQ81"/>
      <c r="SZR81"/>
      <c r="SZS81"/>
      <c r="SZT81"/>
      <c r="SZU81"/>
      <c r="SZV81"/>
      <c r="SZW81"/>
      <c r="SZX81"/>
      <c r="SZY81"/>
      <c r="SZZ81"/>
      <c r="TAA81"/>
      <c r="TAB81"/>
      <c r="TAC81"/>
      <c r="TAD81"/>
      <c r="TAE81"/>
      <c r="TAF81"/>
      <c r="TAG81"/>
      <c r="TAH81"/>
      <c r="TAI81"/>
      <c r="TAJ81"/>
      <c r="TAK81"/>
      <c r="TAL81"/>
      <c r="TAM81"/>
      <c r="TAN81"/>
      <c r="TAO81"/>
      <c r="TAP81"/>
      <c r="TAQ81"/>
      <c r="TAR81"/>
      <c r="TAS81"/>
      <c r="TAT81"/>
      <c r="TAU81"/>
      <c r="TAV81"/>
      <c r="TAW81"/>
      <c r="TAX81"/>
      <c r="TAY81"/>
      <c r="TAZ81"/>
      <c r="TBA81"/>
      <c r="TBB81"/>
      <c r="TBC81"/>
      <c r="TBD81"/>
      <c r="TBE81"/>
      <c r="TBF81"/>
      <c r="TBG81"/>
      <c r="TBH81"/>
      <c r="TBI81"/>
      <c r="TBJ81"/>
      <c r="TBK81"/>
      <c r="TBL81"/>
      <c r="TBM81"/>
      <c r="TBN81"/>
      <c r="TBO81"/>
      <c r="TBP81"/>
      <c r="TBQ81"/>
      <c r="TBR81"/>
      <c r="TBS81"/>
      <c r="TBT81"/>
      <c r="TBU81"/>
      <c r="TBV81"/>
      <c r="TBW81"/>
      <c r="TBX81"/>
      <c r="TBY81"/>
      <c r="TBZ81"/>
      <c r="TCA81"/>
      <c r="TCB81"/>
      <c r="TCC81"/>
      <c r="TCD81"/>
      <c r="TCE81"/>
      <c r="TCF81"/>
      <c r="TCG81"/>
      <c r="TCH81"/>
      <c r="TCI81"/>
      <c r="TCJ81"/>
      <c r="TCK81"/>
      <c r="TCL81"/>
      <c r="TCM81"/>
      <c r="TCN81"/>
      <c r="TCO81"/>
      <c r="TCP81"/>
      <c r="TCQ81"/>
      <c r="TCR81"/>
      <c r="TCS81"/>
      <c r="TCT81"/>
      <c r="TCU81"/>
      <c r="TCV81"/>
      <c r="TCW81"/>
      <c r="TCX81"/>
      <c r="TCY81"/>
      <c r="TCZ81"/>
      <c r="TDA81"/>
      <c r="TDB81"/>
      <c r="TDC81"/>
      <c r="TDD81"/>
      <c r="TDE81"/>
      <c r="TDF81"/>
      <c r="TDG81"/>
      <c r="TDH81"/>
      <c r="TDI81"/>
      <c r="TDJ81"/>
      <c r="TDK81"/>
      <c r="TDL81"/>
      <c r="TDM81"/>
      <c r="TDN81"/>
      <c r="TDO81"/>
      <c r="TDP81"/>
      <c r="TDQ81"/>
      <c r="TDR81"/>
      <c r="TDS81"/>
      <c r="TDT81"/>
      <c r="TDU81"/>
      <c r="TDV81"/>
      <c r="TDW81"/>
      <c r="TDX81"/>
      <c r="TDY81"/>
      <c r="TDZ81"/>
      <c r="TEA81"/>
      <c r="TEB81"/>
      <c r="TEC81"/>
      <c r="TED81"/>
      <c r="TEE81"/>
      <c r="TEF81"/>
      <c r="TEG81"/>
      <c r="TEH81"/>
      <c r="TEI81"/>
      <c r="TEJ81"/>
      <c r="TEK81"/>
      <c r="TEL81"/>
      <c r="TEM81"/>
      <c r="TEN81"/>
      <c r="TEO81"/>
      <c r="TEP81"/>
      <c r="TEQ81"/>
      <c r="TER81"/>
      <c r="TES81"/>
      <c r="TET81"/>
      <c r="TEU81"/>
      <c r="TEV81"/>
      <c r="TEW81"/>
      <c r="TEX81"/>
      <c r="TEY81"/>
      <c r="TEZ81"/>
      <c r="TFA81"/>
      <c r="TFB81"/>
      <c r="TFC81"/>
      <c r="TFD81"/>
      <c r="TFE81"/>
      <c r="TFF81"/>
      <c r="TFG81"/>
      <c r="TFH81"/>
      <c r="TFI81"/>
      <c r="TFJ81"/>
      <c r="TFK81"/>
      <c r="TFL81"/>
      <c r="TFM81"/>
      <c r="TFN81"/>
      <c r="TFO81"/>
      <c r="TFP81"/>
      <c r="TFQ81"/>
      <c r="TFR81"/>
      <c r="TFS81"/>
      <c r="TFT81"/>
      <c r="TFU81"/>
      <c r="TFV81"/>
      <c r="TFW81"/>
      <c r="TFX81"/>
      <c r="TFY81"/>
      <c r="TFZ81"/>
      <c r="TGA81"/>
      <c r="TGB81"/>
      <c r="TGC81"/>
      <c r="TGD81"/>
      <c r="TGE81"/>
      <c r="TGF81"/>
      <c r="TGG81"/>
      <c r="TGH81"/>
      <c r="TGI81"/>
      <c r="TGJ81"/>
      <c r="TGK81"/>
      <c r="TGL81"/>
      <c r="TGM81"/>
      <c r="TGN81"/>
      <c r="TGO81"/>
      <c r="TGP81"/>
      <c r="TGQ81"/>
      <c r="TGR81"/>
      <c r="TGS81"/>
      <c r="TGT81"/>
      <c r="TGU81"/>
      <c r="TGV81"/>
      <c r="TGW81"/>
      <c r="TGX81"/>
      <c r="TGY81"/>
      <c r="TGZ81"/>
      <c r="THA81"/>
      <c r="THB81"/>
      <c r="THC81"/>
      <c r="THD81"/>
      <c r="THE81"/>
      <c r="THF81"/>
      <c r="THG81"/>
      <c r="THH81"/>
      <c r="THI81"/>
      <c r="THJ81"/>
      <c r="THK81"/>
      <c r="THL81"/>
      <c r="THM81"/>
      <c r="THN81"/>
      <c r="THO81"/>
      <c r="THP81"/>
      <c r="THQ81"/>
      <c r="THR81"/>
      <c r="THS81"/>
      <c r="THT81"/>
      <c r="THU81"/>
      <c r="THV81"/>
      <c r="THW81"/>
      <c r="THX81"/>
      <c r="THY81"/>
      <c r="THZ81"/>
      <c r="TIA81"/>
      <c r="TIB81"/>
      <c r="TIC81"/>
      <c r="TID81"/>
      <c r="TIE81"/>
      <c r="TIF81"/>
      <c r="TIG81"/>
      <c r="TIH81"/>
      <c r="TII81"/>
      <c r="TIJ81"/>
      <c r="TIK81"/>
      <c r="TIL81"/>
      <c r="TIM81"/>
      <c r="TIN81"/>
      <c r="TIO81"/>
      <c r="TIP81"/>
      <c r="TIQ81"/>
      <c r="TIR81"/>
      <c r="TIS81"/>
      <c r="TIT81"/>
      <c r="TIU81"/>
      <c r="TIV81"/>
      <c r="TIW81"/>
      <c r="TIX81"/>
      <c r="TIY81"/>
      <c r="TIZ81"/>
      <c r="TJA81"/>
      <c r="TJB81"/>
      <c r="TJC81"/>
      <c r="TJD81"/>
      <c r="TJE81"/>
      <c r="TJF81"/>
      <c r="TJG81"/>
      <c r="TJH81"/>
      <c r="TJI81"/>
      <c r="TJJ81"/>
      <c r="TJK81"/>
      <c r="TJL81"/>
      <c r="TJM81"/>
      <c r="TJN81"/>
      <c r="TJO81"/>
      <c r="TJP81"/>
      <c r="TJQ81"/>
      <c r="TJR81"/>
      <c r="TJS81"/>
      <c r="TJT81"/>
      <c r="TJU81"/>
      <c r="TJV81"/>
      <c r="TJW81"/>
      <c r="TJX81"/>
      <c r="TJY81"/>
      <c r="TJZ81"/>
      <c r="TKA81"/>
      <c r="TKB81"/>
      <c r="TKC81"/>
      <c r="TKD81"/>
      <c r="TKE81"/>
      <c r="TKF81"/>
      <c r="TKG81"/>
      <c r="TKH81"/>
      <c r="TKI81"/>
      <c r="TKJ81"/>
      <c r="TKK81"/>
      <c r="TKL81"/>
      <c r="TKM81"/>
      <c r="TKN81"/>
      <c r="TKO81"/>
      <c r="TKP81"/>
      <c r="TKQ81"/>
      <c r="TKR81"/>
      <c r="TKS81"/>
      <c r="TKT81"/>
      <c r="TKU81"/>
      <c r="TKV81"/>
      <c r="TKW81"/>
      <c r="TKX81"/>
      <c r="TKY81"/>
      <c r="TKZ81"/>
      <c r="TLA81"/>
      <c r="TLB81"/>
      <c r="TLC81"/>
      <c r="TLD81"/>
      <c r="TLE81"/>
      <c r="TLF81"/>
      <c r="TLG81"/>
      <c r="TLH81"/>
      <c r="TLI81"/>
      <c r="TLJ81"/>
      <c r="TLK81"/>
      <c r="TLL81"/>
      <c r="TLM81"/>
      <c r="TLN81"/>
      <c r="TLO81"/>
      <c r="TLP81"/>
      <c r="TLQ81"/>
      <c r="TLR81"/>
      <c r="TLS81"/>
      <c r="TLT81"/>
      <c r="TLU81"/>
      <c r="TLV81"/>
      <c r="TLW81"/>
      <c r="TLX81"/>
      <c r="TLY81"/>
      <c r="TLZ81"/>
      <c r="TMA81"/>
      <c r="TMB81"/>
      <c r="TMC81"/>
      <c r="TMD81"/>
      <c r="TME81"/>
      <c r="TMF81"/>
      <c r="TMG81"/>
      <c r="TMH81"/>
      <c r="TMI81"/>
      <c r="TMJ81"/>
      <c r="TMK81"/>
      <c r="TML81"/>
      <c r="TMM81"/>
      <c r="TMN81"/>
      <c r="TMO81"/>
      <c r="TMP81"/>
      <c r="TMQ81"/>
      <c r="TMR81"/>
      <c r="TMS81"/>
      <c r="TMT81"/>
      <c r="TMU81"/>
      <c r="TMV81"/>
      <c r="TMW81"/>
      <c r="TMX81"/>
      <c r="TMY81"/>
      <c r="TMZ81"/>
      <c r="TNA81"/>
      <c r="TNB81"/>
      <c r="TNC81"/>
      <c r="TND81"/>
      <c r="TNE81"/>
      <c r="TNF81"/>
      <c r="TNG81"/>
      <c r="TNH81"/>
      <c r="TNI81"/>
      <c r="TNJ81"/>
      <c r="TNK81"/>
      <c r="TNL81"/>
      <c r="TNM81"/>
      <c r="TNN81"/>
      <c r="TNO81"/>
      <c r="TNP81"/>
      <c r="TNQ81"/>
      <c r="TNR81"/>
      <c r="TNS81"/>
      <c r="TNT81"/>
      <c r="TNU81"/>
      <c r="TNV81"/>
      <c r="TNW81"/>
      <c r="TNX81"/>
      <c r="TNY81"/>
      <c r="TNZ81"/>
      <c r="TOA81"/>
      <c r="TOB81"/>
      <c r="TOC81"/>
      <c r="TOD81"/>
      <c r="TOE81"/>
      <c r="TOF81"/>
      <c r="TOG81"/>
      <c r="TOH81"/>
      <c r="TOI81"/>
      <c r="TOJ81"/>
      <c r="TOK81"/>
      <c r="TOL81"/>
      <c r="TOM81"/>
      <c r="TON81"/>
      <c r="TOO81"/>
      <c r="TOP81"/>
      <c r="TOQ81"/>
      <c r="TOR81"/>
      <c r="TOS81"/>
      <c r="TOT81"/>
      <c r="TOU81"/>
      <c r="TOV81"/>
      <c r="TOW81"/>
      <c r="TOX81"/>
      <c r="TOY81"/>
      <c r="TOZ81"/>
      <c r="TPA81"/>
      <c r="TPB81"/>
      <c r="TPC81"/>
      <c r="TPD81"/>
      <c r="TPE81"/>
      <c r="TPF81"/>
      <c r="TPG81"/>
      <c r="TPH81"/>
      <c r="TPI81"/>
      <c r="TPJ81"/>
      <c r="TPK81"/>
      <c r="TPL81"/>
      <c r="TPM81"/>
      <c r="TPN81"/>
      <c r="TPO81"/>
      <c r="TPP81"/>
      <c r="TPQ81"/>
      <c r="TPR81"/>
      <c r="TPS81"/>
      <c r="TPT81"/>
      <c r="TPU81"/>
      <c r="TPV81"/>
      <c r="TPW81"/>
      <c r="TPX81"/>
      <c r="TPY81"/>
      <c r="TPZ81"/>
      <c r="TQA81"/>
      <c r="TQB81"/>
      <c r="TQC81"/>
      <c r="TQD81"/>
      <c r="TQE81"/>
      <c r="TQF81"/>
      <c r="TQG81"/>
      <c r="TQH81"/>
      <c r="TQI81"/>
      <c r="TQJ81"/>
      <c r="TQK81"/>
      <c r="TQL81"/>
      <c r="TQM81"/>
      <c r="TQN81"/>
      <c r="TQO81"/>
      <c r="TQP81"/>
      <c r="TQQ81"/>
      <c r="TQR81"/>
      <c r="TQS81"/>
      <c r="TQT81"/>
      <c r="TQU81"/>
      <c r="TQV81"/>
      <c r="TQW81"/>
      <c r="TQX81"/>
      <c r="TQY81"/>
      <c r="TQZ81"/>
      <c r="TRA81"/>
      <c r="TRB81"/>
      <c r="TRC81"/>
      <c r="TRD81"/>
      <c r="TRE81"/>
      <c r="TRF81"/>
      <c r="TRG81"/>
      <c r="TRH81"/>
      <c r="TRI81"/>
      <c r="TRJ81"/>
      <c r="TRK81"/>
      <c r="TRL81"/>
      <c r="TRM81"/>
      <c r="TRN81"/>
      <c r="TRO81"/>
      <c r="TRP81"/>
      <c r="TRQ81"/>
      <c r="TRR81"/>
      <c r="TRS81"/>
      <c r="TRT81"/>
      <c r="TRU81"/>
      <c r="TRV81"/>
      <c r="TRW81"/>
      <c r="TRX81"/>
      <c r="TRY81"/>
      <c r="TRZ81"/>
      <c r="TSA81"/>
      <c r="TSB81"/>
      <c r="TSC81"/>
      <c r="TSD81"/>
      <c r="TSE81"/>
      <c r="TSF81"/>
      <c r="TSG81"/>
      <c r="TSH81"/>
      <c r="TSI81"/>
      <c r="TSJ81"/>
      <c r="TSK81"/>
      <c r="TSL81"/>
      <c r="TSM81"/>
      <c r="TSN81"/>
      <c r="TSO81"/>
      <c r="TSP81"/>
      <c r="TSQ81"/>
      <c r="TSR81"/>
      <c r="TSS81"/>
      <c r="TST81"/>
      <c r="TSU81"/>
      <c r="TSV81"/>
      <c r="TSW81"/>
      <c r="TSX81"/>
      <c r="TSY81"/>
      <c r="TSZ81"/>
      <c r="TTA81"/>
      <c r="TTB81"/>
      <c r="TTC81"/>
      <c r="TTD81"/>
      <c r="TTE81"/>
      <c r="TTF81"/>
      <c r="TTG81"/>
      <c r="TTH81"/>
      <c r="TTI81"/>
      <c r="TTJ81"/>
      <c r="TTK81"/>
      <c r="TTL81"/>
      <c r="TTM81"/>
      <c r="TTN81"/>
      <c r="TTO81"/>
      <c r="TTP81"/>
      <c r="TTQ81"/>
      <c r="TTR81"/>
      <c r="TTS81"/>
      <c r="TTT81"/>
      <c r="TTU81"/>
      <c r="TTV81"/>
      <c r="TTW81"/>
      <c r="TTX81"/>
      <c r="TTY81"/>
      <c r="TTZ81"/>
      <c r="TUA81"/>
      <c r="TUB81"/>
      <c r="TUC81"/>
      <c r="TUD81"/>
      <c r="TUE81"/>
      <c r="TUF81"/>
      <c r="TUG81"/>
      <c r="TUH81"/>
      <c r="TUI81"/>
      <c r="TUJ81"/>
      <c r="TUK81"/>
      <c r="TUL81"/>
      <c r="TUM81"/>
      <c r="TUN81"/>
      <c r="TUO81"/>
      <c r="TUP81"/>
      <c r="TUQ81"/>
      <c r="TUR81"/>
      <c r="TUS81"/>
      <c r="TUT81"/>
      <c r="TUU81"/>
      <c r="TUV81"/>
      <c r="TUW81"/>
      <c r="TUX81"/>
      <c r="TUY81"/>
      <c r="TUZ81"/>
      <c r="TVA81"/>
      <c r="TVB81"/>
      <c r="TVC81"/>
      <c r="TVD81"/>
      <c r="TVE81"/>
      <c r="TVF81"/>
      <c r="TVG81"/>
      <c r="TVH81"/>
      <c r="TVI81"/>
      <c r="TVJ81"/>
      <c r="TVK81"/>
      <c r="TVL81"/>
      <c r="TVM81"/>
      <c r="TVN81"/>
      <c r="TVO81"/>
      <c r="TVP81"/>
      <c r="TVQ81"/>
      <c r="TVR81"/>
      <c r="TVS81"/>
      <c r="TVT81"/>
      <c r="TVU81"/>
      <c r="TVV81"/>
      <c r="TVW81"/>
      <c r="TVX81"/>
      <c r="TVY81"/>
      <c r="TVZ81"/>
      <c r="TWA81"/>
      <c r="TWB81"/>
      <c r="TWC81"/>
      <c r="TWD81"/>
      <c r="TWE81"/>
      <c r="TWF81"/>
      <c r="TWG81"/>
      <c r="TWH81"/>
      <c r="TWI81"/>
      <c r="TWJ81"/>
      <c r="TWK81"/>
      <c r="TWL81"/>
      <c r="TWM81"/>
      <c r="TWN81"/>
      <c r="TWO81"/>
      <c r="TWP81"/>
      <c r="TWQ81"/>
      <c r="TWR81"/>
      <c r="TWS81"/>
      <c r="TWT81"/>
      <c r="TWU81"/>
      <c r="TWV81"/>
      <c r="TWW81"/>
      <c r="TWX81"/>
      <c r="TWY81"/>
      <c r="TWZ81"/>
      <c r="TXA81"/>
      <c r="TXB81"/>
      <c r="TXC81"/>
      <c r="TXD81"/>
      <c r="TXE81"/>
      <c r="TXF81"/>
      <c r="TXG81"/>
      <c r="TXH81"/>
      <c r="TXI81"/>
      <c r="TXJ81"/>
      <c r="TXK81"/>
      <c r="TXL81"/>
      <c r="TXM81"/>
      <c r="TXN81"/>
      <c r="TXO81"/>
      <c r="TXP81"/>
      <c r="TXQ81"/>
      <c r="TXR81"/>
      <c r="TXS81"/>
      <c r="TXT81"/>
      <c r="TXU81"/>
      <c r="TXV81"/>
      <c r="TXW81"/>
      <c r="TXX81"/>
      <c r="TXY81"/>
      <c r="TXZ81"/>
      <c r="TYA81"/>
      <c r="TYB81"/>
      <c r="TYC81"/>
      <c r="TYD81"/>
      <c r="TYE81"/>
      <c r="TYF81"/>
      <c r="TYG81"/>
      <c r="TYH81"/>
      <c r="TYI81"/>
      <c r="TYJ81"/>
      <c r="TYK81"/>
      <c r="TYL81"/>
      <c r="TYM81"/>
      <c r="TYN81"/>
      <c r="TYO81"/>
      <c r="TYP81"/>
      <c r="TYQ81"/>
      <c r="TYR81"/>
      <c r="TYS81"/>
      <c r="TYT81"/>
      <c r="TYU81"/>
      <c r="TYV81"/>
      <c r="TYW81"/>
      <c r="TYX81"/>
      <c r="TYY81"/>
      <c r="TYZ81"/>
      <c r="TZA81"/>
      <c r="TZB81"/>
      <c r="TZC81"/>
      <c r="TZD81"/>
      <c r="TZE81"/>
      <c r="TZF81"/>
      <c r="TZG81"/>
      <c r="TZH81"/>
      <c r="TZI81"/>
      <c r="TZJ81"/>
      <c r="TZK81"/>
      <c r="TZL81"/>
      <c r="TZM81"/>
      <c r="TZN81"/>
      <c r="TZO81"/>
      <c r="TZP81"/>
      <c r="TZQ81"/>
      <c r="TZR81"/>
      <c r="TZS81"/>
      <c r="TZT81"/>
      <c r="TZU81"/>
      <c r="TZV81"/>
      <c r="TZW81"/>
      <c r="TZX81"/>
      <c r="TZY81"/>
      <c r="TZZ81"/>
      <c r="UAA81"/>
      <c r="UAB81"/>
      <c r="UAC81"/>
      <c r="UAD81"/>
      <c r="UAE81"/>
      <c r="UAF81"/>
      <c r="UAG81"/>
      <c r="UAH81"/>
      <c r="UAI81"/>
      <c r="UAJ81"/>
      <c r="UAK81"/>
      <c r="UAL81"/>
      <c r="UAM81"/>
      <c r="UAN81"/>
      <c r="UAO81"/>
      <c r="UAP81"/>
      <c r="UAQ81"/>
      <c r="UAR81"/>
      <c r="UAS81"/>
      <c r="UAT81"/>
      <c r="UAU81"/>
      <c r="UAV81"/>
      <c r="UAW81"/>
      <c r="UAX81"/>
      <c r="UAY81"/>
      <c r="UAZ81"/>
      <c r="UBA81"/>
      <c r="UBB81"/>
      <c r="UBC81"/>
      <c r="UBD81"/>
      <c r="UBE81"/>
      <c r="UBF81"/>
      <c r="UBG81"/>
      <c r="UBH81"/>
      <c r="UBI81"/>
      <c r="UBJ81"/>
      <c r="UBK81"/>
      <c r="UBL81"/>
      <c r="UBM81"/>
      <c r="UBN81"/>
      <c r="UBO81"/>
      <c r="UBP81"/>
      <c r="UBQ81"/>
      <c r="UBR81"/>
      <c r="UBS81"/>
      <c r="UBT81"/>
      <c r="UBU81"/>
      <c r="UBV81"/>
      <c r="UBW81"/>
      <c r="UBX81"/>
      <c r="UBY81"/>
      <c r="UBZ81"/>
      <c r="UCA81"/>
      <c r="UCB81"/>
      <c r="UCC81"/>
      <c r="UCD81"/>
      <c r="UCE81"/>
      <c r="UCF81"/>
      <c r="UCG81"/>
      <c r="UCH81"/>
      <c r="UCI81"/>
      <c r="UCJ81"/>
      <c r="UCK81"/>
      <c r="UCL81"/>
      <c r="UCM81"/>
      <c r="UCN81"/>
      <c r="UCO81"/>
      <c r="UCP81"/>
      <c r="UCQ81"/>
      <c r="UCR81"/>
      <c r="UCS81"/>
      <c r="UCT81"/>
      <c r="UCU81"/>
      <c r="UCV81"/>
      <c r="UCW81"/>
      <c r="UCX81"/>
      <c r="UCY81"/>
      <c r="UCZ81"/>
      <c r="UDA81"/>
      <c r="UDB81"/>
      <c r="UDC81"/>
      <c r="UDD81"/>
      <c r="UDE81"/>
      <c r="UDF81"/>
      <c r="UDG81"/>
      <c r="UDH81"/>
      <c r="UDI81"/>
      <c r="UDJ81"/>
      <c r="UDK81"/>
      <c r="UDL81"/>
      <c r="UDM81"/>
      <c r="UDN81"/>
      <c r="UDO81"/>
      <c r="UDP81"/>
      <c r="UDQ81"/>
      <c r="UDR81"/>
      <c r="UDS81"/>
      <c r="UDT81"/>
      <c r="UDU81"/>
      <c r="UDV81"/>
      <c r="UDW81"/>
      <c r="UDX81"/>
      <c r="UDY81"/>
      <c r="UDZ81"/>
      <c r="UEA81"/>
      <c r="UEB81"/>
      <c r="UEC81"/>
      <c r="UED81"/>
      <c r="UEE81"/>
      <c r="UEF81"/>
      <c r="UEG81"/>
      <c r="UEH81"/>
      <c r="UEI81"/>
      <c r="UEJ81"/>
      <c r="UEK81"/>
      <c r="UEL81"/>
      <c r="UEM81"/>
      <c r="UEN81"/>
      <c r="UEO81"/>
      <c r="UEP81"/>
      <c r="UEQ81"/>
      <c r="UER81"/>
      <c r="UES81"/>
      <c r="UET81"/>
      <c r="UEU81"/>
      <c r="UEV81"/>
      <c r="UEW81"/>
      <c r="UEX81"/>
      <c r="UEY81"/>
      <c r="UEZ81"/>
      <c r="UFA81"/>
      <c r="UFB81"/>
      <c r="UFC81"/>
      <c r="UFD81"/>
      <c r="UFE81"/>
      <c r="UFF81"/>
      <c r="UFG81"/>
      <c r="UFH81"/>
      <c r="UFI81"/>
      <c r="UFJ81"/>
      <c r="UFK81"/>
      <c r="UFL81"/>
      <c r="UFM81"/>
      <c r="UFN81"/>
      <c r="UFO81"/>
      <c r="UFP81"/>
      <c r="UFQ81"/>
      <c r="UFR81"/>
      <c r="UFS81"/>
      <c r="UFT81"/>
      <c r="UFU81"/>
      <c r="UFV81"/>
      <c r="UFW81"/>
      <c r="UFX81"/>
      <c r="UFY81"/>
      <c r="UFZ81"/>
      <c r="UGA81"/>
      <c r="UGB81"/>
      <c r="UGC81"/>
      <c r="UGD81"/>
      <c r="UGE81"/>
      <c r="UGF81"/>
      <c r="UGG81"/>
      <c r="UGH81"/>
      <c r="UGI81"/>
      <c r="UGJ81"/>
      <c r="UGK81"/>
      <c r="UGL81"/>
      <c r="UGM81"/>
      <c r="UGN81"/>
      <c r="UGO81"/>
      <c r="UGP81"/>
      <c r="UGQ81"/>
      <c r="UGR81"/>
      <c r="UGS81"/>
      <c r="UGT81"/>
      <c r="UGU81"/>
      <c r="UGV81"/>
      <c r="UGW81"/>
      <c r="UGX81"/>
      <c r="UGY81"/>
      <c r="UGZ81"/>
      <c r="UHA81"/>
      <c r="UHB81"/>
      <c r="UHC81"/>
      <c r="UHD81"/>
      <c r="UHE81"/>
      <c r="UHF81"/>
      <c r="UHG81"/>
      <c r="UHH81"/>
      <c r="UHI81"/>
      <c r="UHJ81"/>
      <c r="UHK81"/>
      <c r="UHL81"/>
      <c r="UHM81"/>
      <c r="UHN81"/>
      <c r="UHO81"/>
      <c r="UHP81"/>
      <c r="UHQ81"/>
      <c r="UHR81"/>
      <c r="UHS81"/>
      <c r="UHT81"/>
      <c r="UHU81"/>
      <c r="UHV81"/>
      <c r="UHW81"/>
      <c r="UHX81"/>
      <c r="UHY81"/>
      <c r="UHZ81"/>
      <c r="UIA81"/>
      <c r="UIB81"/>
      <c r="UIC81"/>
      <c r="UID81"/>
      <c r="UIE81"/>
      <c r="UIF81"/>
      <c r="UIG81"/>
      <c r="UIH81"/>
      <c r="UII81"/>
      <c r="UIJ81"/>
      <c r="UIK81"/>
      <c r="UIL81"/>
      <c r="UIM81"/>
      <c r="UIN81"/>
      <c r="UIO81"/>
      <c r="UIP81"/>
      <c r="UIQ81"/>
      <c r="UIR81"/>
      <c r="UIS81"/>
      <c r="UIT81"/>
      <c r="UIU81"/>
      <c r="UIV81"/>
      <c r="UIW81"/>
      <c r="UIX81"/>
      <c r="UIY81"/>
      <c r="UIZ81"/>
      <c r="UJA81"/>
      <c r="UJB81"/>
      <c r="UJC81"/>
      <c r="UJD81"/>
      <c r="UJE81"/>
      <c r="UJF81"/>
      <c r="UJG81"/>
      <c r="UJH81"/>
      <c r="UJI81"/>
      <c r="UJJ81"/>
      <c r="UJK81"/>
      <c r="UJL81"/>
      <c r="UJM81"/>
      <c r="UJN81"/>
      <c r="UJO81"/>
      <c r="UJP81"/>
      <c r="UJQ81"/>
      <c r="UJR81"/>
      <c r="UJS81"/>
      <c r="UJT81"/>
      <c r="UJU81"/>
      <c r="UJV81"/>
      <c r="UJW81"/>
      <c r="UJX81"/>
      <c r="UJY81"/>
      <c r="UJZ81"/>
      <c r="UKA81"/>
      <c r="UKB81"/>
      <c r="UKC81"/>
      <c r="UKD81"/>
      <c r="UKE81"/>
      <c r="UKF81"/>
      <c r="UKG81"/>
      <c r="UKH81"/>
      <c r="UKI81"/>
      <c r="UKJ81"/>
      <c r="UKK81"/>
      <c r="UKL81"/>
      <c r="UKM81"/>
      <c r="UKN81"/>
      <c r="UKO81"/>
      <c r="UKP81"/>
      <c r="UKQ81"/>
      <c r="UKR81"/>
      <c r="UKS81"/>
      <c r="UKT81"/>
      <c r="UKU81"/>
      <c r="UKV81"/>
      <c r="UKW81"/>
      <c r="UKX81"/>
      <c r="UKY81"/>
      <c r="UKZ81"/>
      <c r="ULA81"/>
      <c r="ULB81"/>
      <c r="ULC81"/>
      <c r="ULD81"/>
      <c r="ULE81"/>
      <c r="ULF81"/>
      <c r="ULG81"/>
      <c r="ULH81"/>
      <c r="ULI81"/>
      <c r="ULJ81"/>
      <c r="ULK81"/>
      <c r="ULL81"/>
      <c r="ULM81"/>
      <c r="ULN81"/>
      <c r="ULO81"/>
      <c r="ULP81"/>
      <c r="ULQ81"/>
      <c r="ULR81"/>
      <c r="ULS81"/>
      <c r="ULT81"/>
      <c r="ULU81"/>
      <c r="ULV81"/>
      <c r="ULW81"/>
      <c r="ULX81"/>
      <c r="ULY81"/>
      <c r="ULZ81"/>
      <c r="UMA81"/>
      <c r="UMB81"/>
      <c r="UMC81"/>
      <c r="UMD81"/>
      <c r="UME81"/>
      <c r="UMF81"/>
      <c r="UMG81"/>
      <c r="UMH81"/>
      <c r="UMI81"/>
      <c r="UMJ81"/>
      <c r="UMK81"/>
      <c r="UML81"/>
      <c r="UMM81"/>
      <c r="UMN81"/>
      <c r="UMO81"/>
      <c r="UMP81"/>
      <c r="UMQ81"/>
      <c r="UMR81"/>
      <c r="UMS81"/>
      <c r="UMT81"/>
      <c r="UMU81"/>
      <c r="UMV81"/>
      <c r="UMW81"/>
      <c r="UMX81"/>
      <c r="UMY81"/>
      <c r="UMZ81"/>
      <c r="UNA81"/>
      <c r="UNB81"/>
      <c r="UNC81"/>
      <c r="UND81"/>
      <c r="UNE81"/>
      <c r="UNF81"/>
      <c r="UNG81"/>
      <c r="UNH81"/>
      <c r="UNI81"/>
      <c r="UNJ81"/>
      <c r="UNK81"/>
      <c r="UNL81"/>
      <c r="UNM81"/>
      <c r="UNN81"/>
      <c r="UNO81"/>
      <c r="UNP81"/>
      <c r="UNQ81"/>
      <c r="UNR81"/>
      <c r="UNS81"/>
      <c r="UNT81"/>
      <c r="UNU81"/>
      <c r="UNV81"/>
      <c r="UNW81"/>
      <c r="UNX81"/>
      <c r="UNY81"/>
      <c r="UNZ81"/>
      <c r="UOA81"/>
      <c r="UOB81"/>
      <c r="UOC81"/>
      <c r="UOD81"/>
      <c r="UOE81"/>
      <c r="UOF81"/>
      <c r="UOG81"/>
      <c r="UOH81"/>
      <c r="UOI81"/>
      <c r="UOJ81"/>
      <c r="UOK81"/>
      <c r="UOL81"/>
      <c r="UOM81"/>
      <c r="UON81"/>
      <c r="UOO81"/>
      <c r="UOP81"/>
      <c r="UOQ81"/>
      <c r="UOR81"/>
      <c r="UOS81"/>
      <c r="UOT81"/>
      <c r="UOU81"/>
      <c r="UOV81"/>
      <c r="UOW81"/>
      <c r="UOX81"/>
      <c r="UOY81"/>
      <c r="UOZ81"/>
      <c r="UPA81"/>
      <c r="UPB81"/>
      <c r="UPC81"/>
      <c r="UPD81"/>
      <c r="UPE81"/>
      <c r="UPF81"/>
      <c r="UPG81"/>
      <c r="UPH81"/>
      <c r="UPI81"/>
      <c r="UPJ81"/>
      <c r="UPK81"/>
      <c r="UPL81"/>
      <c r="UPM81"/>
      <c r="UPN81"/>
      <c r="UPO81"/>
      <c r="UPP81"/>
      <c r="UPQ81"/>
      <c r="UPR81"/>
      <c r="UPS81"/>
      <c r="UPT81"/>
      <c r="UPU81"/>
      <c r="UPV81"/>
      <c r="UPW81"/>
      <c r="UPX81"/>
      <c r="UPY81"/>
      <c r="UPZ81"/>
      <c r="UQA81"/>
      <c r="UQB81"/>
      <c r="UQC81"/>
      <c r="UQD81"/>
      <c r="UQE81"/>
      <c r="UQF81"/>
      <c r="UQG81"/>
      <c r="UQH81"/>
      <c r="UQI81"/>
      <c r="UQJ81"/>
      <c r="UQK81"/>
      <c r="UQL81"/>
      <c r="UQM81"/>
      <c r="UQN81"/>
      <c r="UQO81"/>
      <c r="UQP81"/>
      <c r="UQQ81"/>
      <c r="UQR81"/>
      <c r="UQS81"/>
      <c r="UQT81"/>
      <c r="UQU81"/>
      <c r="UQV81"/>
      <c r="UQW81"/>
      <c r="UQX81"/>
      <c r="UQY81"/>
      <c r="UQZ81"/>
      <c r="URA81"/>
      <c r="URB81"/>
      <c r="URC81"/>
      <c r="URD81"/>
      <c r="URE81"/>
      <c r="URF81"/>
      <c r="URG81"/>
      <c r="URH81"/>
      <c r="URI81"/>
      <c r="URJ81"/>
      <c r="URK81"/>
      <c r="URL81"/>
      <c r="URM81"/>
      <c r="URN81"/>
      <c r="URO81"/>
      <c r="URP81"/>
      <c r="URQ81"/>
      <c r="URR81"/>
      <c r="URS81"/>
      <c r="URT81"/>
      <c r="URU81"/>
      <c r="URV81"/>
      <c r="URW81"/>
      <c r="URX81"/>
      <c r="URY81"/>
      <c r="URZ81"/>
      <c r="USA81"/>
      <c r="USB81"/>
      <c r="USC81"/>
      <c r="USD81"/>
      <c r="USE81"/>
      <c r="USF81"/>
      <c r="USG81"/>
      <c r="USH81"/>
      <c r="USI81"/>
      <c r="USJ81"/>
      <c r="USK81"/>
      <c r="USL81"/>
      <c r="USM81"/>
      <c r="USN81"/>
      <c r="USO81"/>
      <c r="USP81"/>
      <c r="USQ81"/>
      <c r="USR81"/>
      <c r="USS81"/>
      <c r="UST81"/>
      <c r="USU81"/>
      <c r="USV81"/>
      <c r="USW81"/>
      <c r="USX81"/>
      <c r="USY81"/>
      <c r="USZ81"/>
      <c r="UTA81"/>
      <c r="UTB81"/>
      <c r="UTC81"/>
      <c r="UTD81"/>
      <c r="UTE81"/>
      <c r="UTF81"/>
      <c r="UTG81"/>
      <c r="UTH81"/>
      <c r="UTI81"/>
      <c r="UTJ81"/>
      <c r="UTK81"/>
      <c r="UTL81"/>
      <c r="UTM81"/>
      <c r="UTN81"/>
      <c r="UTO81"/>
      <c r="UTP81"/>
      <c r="UTQ81"/>
      <c r="UTR81"/>
      <c r="UTS81"/>
      <c r="UTT81"/>
      <c r="UTU81"/>
      <c r="UTV81"/>
      <c r="UTW81"/>
      <c r="UTX81"/>
      <c r="UTY81"/>
      <c r="UTZ81"/>
      <c r="UUA81"/>
      <c r="UUB81"/>
      <c r="UUC81"/>
      <c r="UUD81"/>
      <c r="UUE81"/>
      <c r="UUF81"/>
      <c r="UUG81"/>
      <c r="UUH81"/>
      <c r="UUI81"/>
      <c r="UUJ81"/>
      <c r="UUK81"/>
      <c r="UUL81"/>
      <c r="UUM81"/>
      <c r="UUN81"/>
      <c r="UUO81"/>
      <c r="UUP81"/>
      <c r="UUQ81"/>
      <c r="UUR81"/>
      <c r="UUS81"/>
      <c r="UUT81"/>
      <c r="UUU81"/>
      <c r="UUV81"/>
      <c r="UUW81"/>
      <c r="UUX81"/>
      <c r="UUY81"/>
      <c r="UUZ81"/>
      <c r="UVA81"/>
      <c r="UVB81"/>
      <c r="UVC81"/>
      <c r="UVD81"/>
      <c r="UVE81"/>
      <c r="UVF81"/>
      <c r="UVG81"/>
      <c r="UVH81"/>
      <c r="UVI81"/>
      <c r="UVJ81"/>
      <c r="UVK81"/>
      <c r="UVL81"/>
      <c r="UVM81"/>
      <c r="UVN81"/>
      <c r="UVO81"/>
      <c r="UVP81"/>
      <c r="UVQ81"/>
      <c r="UVR81"/>
      <c r="UVS81"/>
      <c r="UVT81"/>
      <c r="UVU81"/>
      <c r="UVV81"/>
      <c r="UVW81"/>
      <c r="UVX81"/>
      <c r="UVY81"/>
      <c r="UVZ81"/>
      <c r="UWA81"/>
      <c r="UWB81"/>
      <c r="UWC81"/>
      <c r="UWD81"/>
      <c r="UWE81"/>
      <c r="UWF81"/>
      <c r="UWG81"/>
      <c r="UWH81"/>
      <c r="UWI81"/>
      <c r="UWJ81"/>
      <c r="UWK81"/>
      <c r="UWL81"/>
      <c r="UWM81"/>
      <c r="UWN81"/>
      <c r="UWO81"/>
      <c r="UWP81"/>
      <c r="UWQ81"/>
      <c r="UWR81"/>
      <c r="UWS81"/>
      <c r="UWT81"/>
      <c r="UWU81"/>
      <c r="UWV81"/>
      <c r="UWW81"/>
      <c r="UWX81"/>
      <c r="UWY81"/>
      <c r="UWZ81"/>
      <c r="UXA81"/>
      <c r="UXB81"/>
      <c r="UXC81"/>
      <c r="UXD81"/>
      <c r="UXE81"/>
      <c r="UXF81"/>
      <c r="UXG81"/>
      <c r="UXH81"/>
      <c r="UXI81"/>
      <c r="UXJ81"/>
      <c r="UXK81"/>
      <c r="UXL81"/>
      <c r="UXM81"/>
      <c r="UXN81"/>
      <c r="UXO81"/>
      <c r="UXP81"/>
      <c r="UXQ81"/>
      <c r="UXR81"/>
      <c r="UXS81"/>
      <c r="UXT81"/>
      <c r="UXU81"/>
      <c r="UXV81"/>
      <c r="UXW81"/>
      <c r="UXX81"/>
      <c r="UXY81"/>
      <c r="UXZ81"/>
      <c r="UYA81"/>
      <c r="UYB81"/>
      <c r="UYC81"/>
      <c r="UYD81"/>
      <c r="UYE81"/>
      <c r="UYF81"/>
      <c r="UYG81"/>
      <c r="UYH81"/>
      <c r="UYI81"/>
      <c r="UYJ81"/>
      <c r="UYK81"/>
      <c r="UYL81"/>
      <c r="UYM81"/>
      <c r="UYN81"/>
      <c r="UYO81"/>
      <c r="UYP81"/>
      <c r="UYQ81"/>
      <c r="UYR81"/>
      <c r="UYS81"/>
      <c r="UYT81"/>
      <c r="UYU81"/>
      <c r="UYV81"/>
      <c r="UYW81"/>
      <c r="UYX81"/>
      <c r="UYY81"/>
      <c r="UYZ81"/>
      <c r="UZA81"/>
      <c r="UZB81"/>
      <c r="UZC81"/>
      <c r="UZD81"/>
      <c r="UZE81"/>
      <c r="UZF81"/>
      <c r="UZG81"/>
      <c r="UZH81"/>
      <c r="UZI81"/>
      <c r="UZJ81"/>
      <c r="UZK81"/>
      <c r="UZL81"/>
      <c r="UZM81"/>
      <c r="UZN81"/>
      <c r="UZO81"/>
      <c r="UZP81"/>
      <c r="UZQ81"/>
      <c r="UZR81"/>
      <c r="UZS81"/>
      <c r="UZT81"/>
      <c r="UZU81"/>
      <c r="UZV81"/>
      <c r="UZW81"/>
      <c r="UZX81"/>
      <c r="UZY81"/>
      <c r="UZZ81"/>
      <c r="VAA81"/>
      <c r="VAB81"/>
      <c r="VAC81"/>
      <c r="VAD81"/>
      <c r="VAE81"/>
      <c r="VAF81"/>
      <c r="VAG81"/>
      <c r="VAH81"/>
      <c r="VAI81"/>
      <c r="VAJ81"/>
      <c r="VAK81"/>
      <c r="VAL81"/>
      <c r="VAM81"/>
      <c r="VAN81"/>
      <c r="VAO81"/>
      <c r="VAP81"/>
      <c r="VAQ81"/>
      <c r="VAR81"/>
      <c r="VAS81"/>
      <c r="VAT81"/>
      <c r="VAU81"/>
      <c r="VAV81"/>
      <c r="VAW81"/>
      <c r="VAX81"/>
      <c r="VAY81"/>
      <c r="VAZ81"/>
      <c r="VBA81"/>
      <c r="VBB81"/>
      <c r="VBC81"/>
      <c r="VBD81"/>
      <c r="VBE81"/>
      <c r="VBF81"/>
      <c r="VBG81"/>
      <c r="VBH81"/>
      <c r="VBI81"/>
      <c r="VBJ81"/>
      <c r="VBK81"/>
      <c r="VBL81"/>
      <c r="VBM81"/>
      <c r="VBN81"/>
      <c r="VBO81"/>
      <c r="VBP81"/>
      <c r="VBQ81"/>
      <c r="VBR81"/>
      <c r="VBS81"/>
      <c r="VBT81"/>
      <c r="VBU81"/>
      <c r="VBV81"/>
      <c r="VBW81"/>
      <c r="VBX81"/>
      <c r="VBY81"/>
      <c r="VBZ81"/>
      <c r="VCA81"/>
      <c r="VCB81"/>
      <c r="VCC81"/>
      <c r="VCD81"/>
      <c r="VCE81"/>
      <c r="VCF81"/>
      <c r="VCG81"/>
      <c r="VCH81"/>
      <c r="VCI81"/>
      <c r="VCJ81"/>
      <c r="VCK81"/>
      <c r="VCL81"/>
      <c r="VCM81"/>
      <c r="VCN81"/>
      <c r="VCO81"/>
      <c r="VCP81"/>
      <c r="VCQ81"/>
      <c r="VCR81"/>
      <c r="VCS81"/>
      <c r="VCT81"/>
      <c r="VCU81"/>
      <c r="VCV81"/>
      <c r="VCW81"/>
      <c r="VCX81"/>
      <c r="VCY81"/>
      <c r="VCZ81"/>
      <c r="VDA81"/>
      <c r="VDB81"/>
      <c r="VDC81"/>
      <c r="VDD81"/>
      <c r="VDE81"/>
      <c r="VDF81"/>
      <c r="VDG81"/>
      <c r="VDH81"/>
      <c r="VDI81"/>
      <c r="VDJ81"/>
      <c r="VDK81"/>
      <c r="VDL81"/>
      <c r="VDM81"/>
      <c r="VDN81"/>
      <c r="VDO81"/>
      <c r="VDP81"/>
      <c r="VDQ81"/>
      <c r="VDR81"/>
      <c r="VDS81"/>
      <c r="VDT81"/>
      <c r="VDU81"/>
      <c r="VDV81"/>
      <c r="VDW81"/>
      <c r="VDX81"/>
      <c r="VDY81"/>
      <c r="VDZ81"/>
      <c r="VEA81"/>
      <c r="VEB81"/>
      <c r="VEC81"/>
      <c r="VED81"/>
      <c r="VEE81"/>
      <c r="VEF81"/>
      <c r="VEG81"/>
      <c r="VEH81"/>
      <c r="VEI81"/>
      <c r="VEJ81"/>
      <c r="VEK81"/>
      <c r="VEL81"/>
      <c r="VEM81"/>
      <c r="VEN81"/>
      <c r="VEO81"/>
      <c r="VEP81"/>
      <c r="VEQ81"/>
      <c r="VER81"/>
      <c r="VES81"/>
      <c r="VET81"/>
      <c r="VEU81"/>
      <c r="VEV81"/>
      <c r="VEW81"/>
      <c r="VEX81"/>
      <c r="VEY81"/>
      <c r="VEZ81"/>
      <c r="VFA81"/>
      <c r="VFB81"/>
      <c r="VFC81"/>
      <c r="VFD81"/>
      <c r="VFE81"/>
      <c r="VFF81"/>
      <c r="VFG81"/>
      <c r="VFH81"/>
      <c r="VFI81"/>
      <c r="VFJ81"/>
      <c r="VFK81"/>
      <c r="VFL81"/>
      <c r="VFM81"/>
      <c r="VFN81"/>
      <c r="VFO81"/>
      <c r="VFP81"/>
      <c r="VFQ81"/>
      <c r="VFR81"/>
      <c r="VFS81"/>
      <c r="VFT81"/>
      <c r="VFU81"/>
      <c r="VFV81"/>
      <c r="VFW81"/>
      <c r="VFX81"/>
      <c r="VFY81"/>
      <c r="VFZ81"/>
      <c r="VGA81"/>
      <c r="VGB81"/>
      <c r="VGC81"/>
      <c r="VGD81"/>
      <c r="VGE81"/>
      <c r="VGF81"/>
      <c r="VGG81"/>
      <c r="VGH81"/>
      <c r="VGI81"/>
      <c r="VGJ81"/>
      <c r="VGK81"/>
      <c r="VGL81"/>
      <c r="VGM81"/>
      <c r="VGN81"/>
      <c r="VGO81"/>
      <c r="VGP81"/>
      <c r="VGQ81"/>
      <c r="VGR81"/>
      <c r="VGS81"/>
      <c r="VGT81"/>
      <c r="VGU81"/>
      <c r="VGV81"/>
      <c r="VGW81"/>
      <c r="VGX81"/>
      <c r="VGY81"/>
      <c r="VGZ81"/>
      <c r="VHA81"/>
      <c r="VHB81"/>
      <c r="VHC81"/>
      <c r="VHD81"/>
      <c r="VHE81"/>
      <c r="VHF81"/>
      <c r="VHG81"/>
      <c r="VHH81"/>
      <c r="VHI81"/>
      <c r="VHJ81"/>
      <c r="VHK81"/>
      <c r="VHL81"/>
      <c r="VHM81"/>
      <c r="VHN81"/>
      <c r="VHO81"/>
      <c r="VHP81"/>
      <c r="VHQ81"/>
      <c r="VHR81"/>
      <c r="VHS81"/>
      <c r="VHT81"/>
      <c r="VHU81"/>
      <c r="VHV81"/>
      <c r="VHW81"/>
      <c r="VHX81"/>
      <c r="VHY81"/>
      <c r="VHZ81"/>
      <c r="VIA81"/>
      <c r="VIB81"/>
      <c r="VIC81"/>
      <c r="VID81"/>
      <c r="VIE81"/>
      <c r="VIF81"/>
      <c r="VIG81"/>
      <c r="VIH81"/>
      <c r="VII81"/>
      <c r="VIJ81"/>
      <c r="VIK81"/>
      <c r="VIL81"/>
      <c r="VIM81"/>
      <c r="VIN81"/>
      <c r="VIO81"/>
      <c r="VIP81"/>
      <c r="VIQ81"/>
      <c r="VIR81"/>
      <c r="VIS81"/>
      <c r="VIT81"/>
      <c r="VIU81"/>
      <c r="VIV81"/>
      <c r="VIW81"/>
      <c r="VIX81"/>
      <c r="VIY81"/>
      <c r="VIZ81"/>
      <c r="VJA81"/>
      <c r="VJB81"/>
      <c r="VJC81"/>
      <c r="VJD81"/>
      <c r="VJE81"/>
      <c r="VJF81"/>
      <c r="VJG81"/>
      <c r="VJH81"/>
      <c r="VJI81"/>
      <c r="VJJ81"/>
      <c r="VJK81"/>
      <c r="VJL81"/>
      <c r="VJM81"/>
      <c r="VJN81"/>
      <c r="VJO81"/>
      <c r="VJP81"/>
      <c r="VJQ81"/>
      <c r="VJR81"/>
      <c r="VJS81"/>
      <c r="VJT81"/>
      <c r="VJU81"/>
      <c r="VJV81"/>
      <c r="VJW81"/>
      <c r="VJX81"/>
      <c r="VJY81"/>
      <c r="VJZ81"/>
      <c r="VKA81"/>
      <c r="VKB81"/>
      <c r="VKC81"/>
      <c r="VKD81"/>
      <c r="VKE81"/>
      <c r="VKF81"/>
      <c r="VKG81"/>
      <c r="VKH81"/>
      <c r="VKI81"/>
      <c r="VKJ81"/>
      <c r="VKK81"/>
      <c r="VKL81"/>
      <c r="VKM81"/>
      <c r="VKN81"/>
      <c r="VKO81"/>
      <c r="VKP81"/>
      <c r="VKQ81"/>
      <c r="VKR81"/>
      <c r="VKS81"/>
      <c r="VKT81"/>
      <c r="VKU81"/>
      <c r="VKV81"/>
      <c r="VKW81"/>
      <c r="VKX81"/>
      <c r="VKY81"/>
      <c r="VKZ81"/>
      <c r="VLA81"/>
      <c r="VLB81"/>
      <c r="VLC81"/>
      <c r="VLD81"/>
      <c r="VLE81"/>
      <c r="VLF81"/>
      <c r="VLG81"/>
      <c r="VLH81"/>
      <c r="VLI81"/>
      <c r="VLJ81"/>
      <c r="VLK81"/>
      <c r="VLL81"/>
      <c r="VLM81"/>
      <c r="VLN81"/>
      <c r="VLO81"/>
      <c r="VLP81"/>
      <c r="VLQ81"/>
      <c r="VLR81"/>
      <c r="VLS81"/>
      <c r="VLT81"/>
      <c r="VLU81"/>
      <c r="VLV81"/>
      <c r="VLW81"/>
      <c r="VLX81"/>
      <c r="VLY81"/>
      <c r="VLZ81"/>
      <c r="VMA81"/>
      <c r="VMB81"/>
      <c r="VMC81"/>
      <c r="VMD81"/>
      <c r="VME81"/>
      <c r="VMF81"/>
      <c r="VMG81"/>
      <c r="VMH81"/>
      <c r="VMI81"/>
      <c r="VMJ81"/>
      <c r="VMK81"/>
      <c r="VML81"/>
      <c r="VMM81"/>
      <c r="VMN81"/>
      <c r="VMO81"/>
      <c r="VMP81"/>
      <c r="VMQ81"/>
      <c r="VMR81"/>
      <c r="VMS81"/>
      <c r="VMT81"/>
      <c r="VMU81"/>
      <c r="VMV81"/>
      <c r="VMW81"/>
      <c r="VMX81"/>
      <c r="VMY81"/>
      <c r="VMZ81"/>
      <c r="VNA81"/>
      <c r="VNB81"/>
      <c r="VNC81"/>
      <c r="VND81"/>
      <c r="VNE81"/>
      <c r="VNF81"/>
      <c r="VNG81"/>
      <c r="VNH81"/>
      <c r="VNI81"/>
      <c r="VNJ81"/>
      <c r="VNK81"/>
      <c r="VNL81"/>
      <c r="VNM81"/>
      <c r="VNN81"/>
      <c r="VNO81"/>
      <c r="VNP81"/>
      <c r="VNQ81"/>
      <c r="VNR81"/>
      <c r="VNS81"/>
      <c r="VNT81"/>
      <c r="VNU81"/>
      <c r="VNV81"/>
      <c r="VNW81"/>
      <c r="VNX81"/>
      <c r="VNY81"/>
      <c r="VNZ81"/>
      <c r="VOA81"/>
      <c r="VOB81"/>
      <c r="VOC81"/>
      <c r="VOD81"/>
      <c r="VOE81"/>
      <c r="VOF81"/>
      <c r="VOG81"/>
      <c r="VOH81"/>
      <c r="VOI81"/>
      <c r="VOJ81"/>
      <c r="VOK81"/>
      <c r="VOL81"/>
      <c r="VOM81"/>
      <c r="VON81"/>
      <c r="VOO81"/>
      <c r="VOP81"/>
      <c r="VOQ81"/>
      <c r="VOR81"/>
      <c r="VOS81"/>
      <c r="VOT81"/>
      <c r="VOU81"/>
      <c r="VOV81"/>
      <c r="VOW81"/>
      <c r="VOX81"/>
      <c r="VOY81"/>
      <c r="VOZ81"/>
      <c r="VPA81"/>
      <c r="VPB81"/>
      <c r="VPC81"/>
      <c r="VPD81"/>
      <c r="VPE81"/>
      <c r="VPF81"/>
      <c r="VPG81"/>
      <c r="VPH81"/>
      <c r="VPI81"/>
      <c r="VPJ81"/>
      <c r="VPK81"/>
      <c r="VPL81"/>
      <c r="VPM81"/>
      <c r="VPN81"/>
      <c r="VPO81"/>
      <c r="VPP81"/>
      <c r="VPQ81"/>
      <c r="VPR81"/>
      <c r="VPS81"/>
      <c r="VPT81"/>
      <c r="VPU81"/>
      <c r="VPV81"/>
      <c r="VPW81"/>
      <c r="VPX81"/>
      <c r="VPY81"/>
      <c r="VPZ81"/>
      <c r="VQA81"/>
      <c r="VQB81"/>
      <c r="VQC81"/>
      <c r="VQD81"/>
      <c r="VQE81"/>
      <c r="VQF81"/>
      <c r="VQG81"/>
      <c r="VQH81"/>
      <c r="VQI81"/>
      <c r="VQJ81"/>
      <c r="VQK81"/>
      <c r="VQL81"/>
      <c r="VQM81"/>
      <c r="VQN81"/>
      <c r="VQO81"/>
      <c r="VQP81"/>
      <c r="VQQ81"/>
      <c r="VQR81"/>
      <c r="VQS81"/>
      <c r="VQT81"/>
      <c r="VQU81"/>
      <c r="VQV81"/>
      <c r="VQW81"/>
      <c r="VQX81"/>
      <c r="VQY81"/>
      <c r="VQZ81"/>
      <c r="VRA81"/>
      <c r="VRB81"/>
      <c r="VRC81"/>
      <c r="VRD81"/>
      <c r="VRE81"/>
      <c r="VRF81"/>
      <c r="VRG81"/>
      <c r="VRH81"/>
      <c r="VRI81"/>
      <c r="VRJ81"/>
      <c r="VRK81"/>
      <c r="VRL81"/>
      <c r="VRM81"/>
      <c r="VRN81"/>
      <c r="VRO81"/>
      <c r="VRP81"/>
      <c r="VRQ81"/>
      <c r="VRR81"/>
      <c r="VRS81"/>
      <c r="VRT81"/>
      <c r="VRU81"/>
      <c r="VRV81"/>
      <c r="VRW81"/>
      <c r="VRX81"/>
      <c r="VRY81"/>
      <c r="VRZ81"/>
      <c r="VSA81"/>
      <c r="VSB81"/>
      <c r="VSC81"/>
      <c r="VSD81"/>
      <c r="VSE81"/>
      <c r="VSF81"/>
      <c r="VSG81"/>
      <c r="VSH81"/>
      <c r="VSI81"/>
      <c r="VSJ81"/>
      <c r="VSK81"/>
      <c r="VSL81"/>
      <c r="VSM81"/>
      <c r="VSN81"/>
      <c r="VSO81"/>
      <c r="VSP81"/>
      <c r="VSQ81"/>
      <c r="VSR81"/>
      <c r="VSS81"/>
      <c r="VST81"/>
      <c r="VSU81"/>
      <c r="VSV81"/>
      <c r="VSW81"/>
      <c r="VSX81"/>
      <c r="VSY81"/>
      <c r="VSZ81"/>
      <c r="VTA81"/>
      <c r="VTB81"/>
      <c r="VTC81"/>
      <c r="VTD81"/>
      <c r="VTE81"/>
      <c r="VTF81"/>
      <c r="VTG81"/>
      <c r="VTH81"/>
      <c r="VTI81"/>
      <c r="VTJ81"/>
      <c r="VTK81"/>
      <c r="VTL81"/>
      <c r="VTM81"/>
      <c r="VTN81"/>
      <c r="VTO81"/>
      <c r="VTP81"/>
      <c r="VTQ81"/>
      <c r="VTR81"/>
      <c r="VTS81"/>
      <c r="VTT81"/>
      <c r="VTU81"/>
      <c r="VTV81"/>
      <c r="VTW81"/>
      <c r="VTX81"/>
      <c r="VTY81"/>
      <c r="VTZ81"/>
      <c r="VUA81"/>
      <c r="VUB81"/>
      <c r="VUC81"/>
      <c r="VUD81"/>
      <c r="VUE81"/>
      <c r="VUF81"/>
      <c r="VUG81"/>
      <c r="VUH81"/>
      <c r="VUI81"/>
      <c r="VUJ81"/>
      <c r="VUK81"/>
      <c r="VUL81"/>
      <c r="VUM81"/>
      <c r="VUN81"/>
      <c r="VUO81"/>
      <c r="VUP81"/>
      <c r="VUQ81"/>
      <c r="VUR81"/>
      <c r="VUS81"/>
      <c r="VUT81"/>
      <c r="VUU81"/>
      <c r="VUV81"/>
      <c r="VUW81"/>
      <c r="VUX81"/>
      <c r="VUY81"/>
      <c r="VUZ81"/>
      <c r="VVA81"/>
      <c r="VVB81"/>
      <c r="VVC81"/>
      <c r="VVD81"/>
      <c r="VVE81"/>
      <c r="VVF81"/>
      <c r="VVG81"/>
      <c r="VVH81"/>
      <c r="VVI81"/>
      <c r="VVJ81"/>
      <c r="VVK81"/>
      <c r="VVL81"/>
      <c r="VVM81"/>
      <c r="VVN81"/>
      <c r="VVO81"/>
      <c r="VVP81"/>
      <c r="VVQ81"/>
      <c r="VVR81"/>
      <c r="VVS81"/>
      <c r="VVT81"/>
      <c r="VVU81"/>
      <c r="VVV81"/>
      <c r="VVW81"/>
      <c r="VVX81"/>
      <c r="VVY81"/>
      <c r="VVZ81"/>
      <c r="VWA81"/>
      <c r="VWB81"/>
      <c r="VWC81"/>
      <c r="VWD81"/>
      <c r="VWE81"/>
      <c r="VWF81"/>
      <c r="VWG81"/>
      <c r="VWH81"/>
      <c r="VWI81"/>
      <c r="VWJ81"/>
      <c r="VWK81"/>
      <c r="VWL81"/>
      <c r="VWM81"/>
      <c r="VWN81"/>
      <c r="VWO81"/>
      <c r="VWP81"/>
      <c r="VWQ81"/>
      <c r="VWR81"/>
      <c r="VWS81"/>
      <c r="VWT81"/>
      <c r="VWU81"/>
      <c r="VWV81"/>
      <c r="VWW81"/>
      <c r="VWX81"/>
      <c r="VWY81"/>
      <c r="VWZ81"/>
      <c r="VXA81"/>
      <c r="VXB81"/>
      <c r="VXC81"/>
      <c r="VXD81"/>
      <c r="VXE81"/>
      <c r="VXF81"/>
      <c r="VXG81"/>
      <c r="VXH81"/>
      <c r="VXI81"/>
      <c r="VXJ81"/>
      <c r="VXK81"/>
      <c r="VXL81"/>
      <c r="VXM81"/>
      <c r="VXN81"/>
      <c r="VXO81"/>
      <c r="VXP81"/>
      <c r="VXQ81"/>
      <c r="VXR81"/>
      <c r="VXS81"/>
      <c r="VXT81"/>
      <c r="VXU81"/>
      <c r="VXV81"/>
      <c r="VXW81"/>
      <c r="VXX81"/>
      <c r="VXY81"/>
      <c r="VXZ81"/>
      <c r="VYA81"/>
      <c r="VYB81"/>
      <c r="VYC81"/>
      <c r="VYD81"/>
      <c r="VYE81"/>
      <c r="VYF81"/>
      <c r="VYG81"/>
      <c r="VYH81"/>
      <c r="VYI81"/>
      <c r="VYJ81"/>
      <c r="VYK81"/>
      <c r="VYL81"/>
      <c r="VYM81"/>
      <c r="VYN81"/>
      <c r="VYO81"/>
      <c r="VYP81"/>
      <c r="VYQ81"/>
      <c r="VYR81"/>
      <c r="VYS81"/>
      <c r="VYT81"/>
      <c r="VYU81"/>
      <c r="VYV81"/>
      <c r="VYW81"/>
      <c r="VYX81"/>
      <c r="VYY81"/>
      <c r="VYZ81"/>
      <c r="VZA81"/>
      <c r="VZB81"/>
      <c r="VZC81"/>
      <c r="VZD81"/>
      <c r="VZE81"/>
      <c r="VZF81"/>
      <c r="VZG81"/>
      <c r="VZH81"/>
      <c r="VZI81"/>
      <c r="VZJ81"/>
      <c r="VZK81"/>
      <c r="VZL81"/>
      <c r="VZM81"/>
      <c r="VZN81"/>
      <c r="VZO81"/>
      <c r="VZP81"/>
      <c r="VZQ81"/>
      <c r="VZR81"/>
      <c r="VZS81"/>
      <c r="VZT81"/>
      <c r="VZU81"/>
      <c r="VZV81"/>
      <c r="VZW81"/>
      <c r="VZX81"/>
      <c r="VZY81"/>
      <c r="VZZ81"/>
      <c r="WAA81"/>
      <c r="WAB81"/>
      <c r="WAC81"/>
      <c r="WAD81"/>
      <c r="WAE81"/>
      <c r="WAF81"/>
      <c r="WAG81"/>
      <c r="WAH81"/>
      <c r="WAI81"/>
      <c r="WAJ81"/>
      <c r="WAK81"/>
      <c r="WAL81"/>
      <c r="WAM81"/>
      <c r="WAN81"/>
      <c r="WAO81"/>
      <c r="WAP81"/>
      <c r="WAQ81"/>
      <c r="WAR81"/>
      <c r="WAS81"/>
      <c r="WAT81"/>
      <c r="WAU81"/>
      <c r="WAV81"/>
      <c r="WAW81"/>
      <c r="WAX81"/>
      <c r="WAY81"/>
      <c r="WAZ81"/>
      <c r="WBA81"/>
      <c r="WBB81"/>
      <c r="WBC81"/>
      <c r="WBD81"/>
      <c r="WBE81"/>
      <c r="WBF81"/>
      <c r="WBG81"/>
      <c r="WBH81"/>
      <c r="WBI81"/>
      <c r="WBJ81"/>
      <c r="WBK81"/>
      <c r="WBL81"/>
      <c r="WBM81"/>
      <c r="WBN81"/>
      <c r="WBO81"/>
      <c r="WBP81"/>
      <c r="WBQ81"/>
      <c r="WBR81"/>
      <c r="WBS81"/>
      <c r="WBT81"/>
      <c r="WBU81"/>
      <c r="WBV81"/>
      <c r="WBW81"/>
      <c r="WBX81"/>
      <c r="WBY81"/>
      <c r="WBZ81"/>
      <c r="WCA81"/>
      <c r="WCB81"/>
      <c r="WCC81"/>
      <c r="WCD81"/>
      <c r="WCE81"/>
      <c r="WCF81"/>
      <c r="WCG81"/>
      <c r="WCH81"/>
      <c r="WCI81"/>
      <c r="WCJ81"/>
      <c r="WCK81"/>
      <c r="WCL81"/>
      <c r="WCM81"/>
      <c r="WCN81"/>
      <c r="WCO81"/>
      <c r="WCP81"/>
      <c r="WCQ81"/>
      <c r="WCR81"/>
      <c r="WCS81"/>
      <c r="WCT81"/>
      <c r="WCU81"/>
      <c r="WCV81"/>
      <c r="WCW81"/>
      <c r="WCX81"/>
      <c r="WCY81"/>
      <c r="WCZ81"/>
      <c r="WDA81"/>
      <c r="WDB81"/>
      <c r="WDC81"/>
      <c r="WDD81"/>
      <c r="WDE81"/>
      <c r="WDF81"/>
      <c r="WDG81"/>
      <c r="WDH81"/>
      <c r="WDI81"/>
      <c r="WDJ81"/>
      <c r="WDK81"/>
      <c r="WDL81"/>
      <c r="WDM81"/>
      <c r="WDN81"/>
      <c r="WDO81"/>
      <c r="WDP81"/>
      <c r="WDQ81"/>
      <c r="WDR81"/>
      <c r="WDS81"/>
      <c r="WDT81"/>
      <c r="WDU81"/>
      <c r="WDV81"/>
      <c r="WDW81"/>
      <c r="WDX81"/>
      <c r="WDY81"/>
      <c r="WDZ81"/>
      <c r="WEA81"/>
      <c r="WEB81"/>
      <c r="WEC81"/>
      <c r="WED81"/>
      <c r="WEE81"/>
      <c r="WEF81"/>
      <c r="WEG81"/>
      <c r="WEH81"/>
      <c r="WEI81"/>
      <c r="WEJ81"/>
      <c r="WEK81"/>
      <c r="WEL81"/>
      <c r="WEM81"/>
      <c r="WEN81"/>
      <c r="WEO81"/>
      <c r="WEP81"/>
      <c r="WEQ81"/>
      <c r="WER81"/>
      <c r="WES81"/>
      <c r="WET81"/>
      <c r="WEU81"/>
      <c r="WEV81"/>
      <c r="WEW81"/>
      <c r="WEX81"/>
      <c r="WEY81"/>
      <c r="WEZ81"/>
      <c r="WFA81"/>
      <c r="WFB81"/>
      <c r="WFC81"/>
      <c r="WFD81"/>
      <c r="WFE81"/>
      <c r="WFF81"/>
      <c r="WFG81"/>
      <c r="WFH81"/>
      <c r="WFI81"/>
      <c r="WFJ81"/>
      <c r="WFK81"/>
      <c r="WFL81"/>
      <c r="WFM81"/>
      <c r="WFN81"/>
      <c r="WFO81"/>
      <c r="WFP81"/>
      <c r="WFQ81"/>
      <c r="WFR81"/>
      <c r="WFS81"/>
      <c r="WFT81"/>
      <c r="WFU81"/>
      <c r="WFV81"/>
      <c r="WFW81"/>
      <c r="WFX81"/>
      <c r="WFY81"/>
      <c r="WFZ81"/>
      <c r="WGA81"/>
      <c r="WGB81"/>
      <c r="WGC81"/>
      <c r="WGD81"/>
      <c r="WGE81"/>
      <c r="WGF81"/>
      <c r="WGG81"/>
      <c r="WGH81"/>
      <c r="WGI81"/>
      <c r="WGJ81"/>
      <c r="WGK81"/>
      <c r="WGL81"/>
      <c r="WGM81"/>
      <c r="WGN81"/>
      <c r="WGO81"/>
      <c r="WGP81"/>
      <c r="WGQ81"/>
      <c r="WGR81"/>
      <c r="WGS81"/>
      <c r="WGT81"/>
      <c r="WGU81"/>
      <c r="WGV81"/>
      <c r="WGW81"/>
      <c r="WGX81"/>
      <c r="WGY81"/>
      <c r="WGZ81"/>
      <c r="WHA81"/>
      <c r="WHB81"/>
      <c r="WHC81"/>
      <c r="WHD81"/>
      <c r="WHE81"/>
      <c r="WHF81"/>
      <c r="WHG81"/>
      <c r="WHH81"/>
      <c r="WHI81"/>
      <c r="WHJ81"/>
      <c r="WHK81"/>
      <c r="WHL81"/>
      <c r="WHM81"/>
      <c r="WHN81"/>
      <c r="WHO81"/>
      <c r="WHP81"/>
      <c r="WHQ81"/>
      <c r="WHR81"/>
      <c r="WHS81"/>
      <c r="WHT81"/>
      <c r="WHU81"/>
      <c r="WHV81"/>
      <c r="WHW81"/>
      <c r="WHX81"/>
      <c r="WHY81"/>
      <c r="WHZ81"/>
      <c r="WIA81"/>
      <c r="WIB81"/>
      <c r="WIC81"/>
      <c r="WID81"/>
      <c r="WIE81"/>
      <c r="WIF81"/>
      <c r="WIG81"/>
      <c r="WIH81"/>
      <c r="WII81"/>
      <c r="WIJ81"/>
      <c r="WIK81"/>
      <c r="WIL81"/>
      <c r="WIM81"/>
      <c r="WIN81"/>
      <c r="WIO81"/>
      <c r="WIP81"/>
      <c r="WIQ81"/>
      <c r="WIR81"/>
      <c r="WIS81"/>
      <c r="WIT81"/>
      <c r="WIU81"/>
      <c r="WIV81"/>
      <c r="WIW81"/>
      <c r="WIX81"/>
      <c r="WIY81"/>
      <c r="WIZ81"/>
      <c r="WJA81"/>
      <c r="WJB81"/>
      <c r="WJC81"/>
      <c r="WJD81"/>
      <c r="WJE81"/>
      <c r="WJF81"/>
      <c r="WJG81"/>
      <c r="WJH81"/>
      <c r="WJI81"/>
      <c r="WJJ81"/>
      <c r="WJK81"/>
      <c r="WJL81"/>
      <c r="WJM81"/>
      <c r="WJN81"/>
      <c r="WJO81"/>
      <c r="WJP81"/>
      <c r="WJQ81"/>
      <c r="WJR81"/>
      <c r="WJS81"/>
      <c r="WJT81"/>
      <c r="WJU81"/>
      <c r="WJV81"/>
      <c r="WJW81"/>
      <c r="WJX81"/>
      <c r="WJY81"/>
      <c r="WJZ81"/>
      <c r="WKA81"/>
      <c r="WKB81"/>
      <c r="WKC81"/>
      <c r="WKD81"/>
      <c r="WKE81"/>
      <c r="WKF81"/>
      <c r="WKG81"/>
      <c r="WKH81"/>
      <c r="WKI81"/>
      <c r="WKJ81"/>
      <c r="WKK81"/>
      <c r="WKL81"/>
      <c r="WKM81"/>
      <c r="WKN81"/>
      <c r="WKO81"/>
      <c r="WKP81"/>
      <c r="WKQ81"/>
      <c r="WKR81"/>
      <c r="WKS81"/>
      <c r="WKT81"/>
      <c r="WKU81"/>
      <c r="WKV81"/>
      <c r="WKW81"/>
      <c r="WKX81"/>
      <c r="WKY81"/>
      <c r="WKZ81"/>
      <c r="WLA81"/>
      <c r="WLB81"/>
      <c r="WLC81"/>
      <c r="WLD81"/>
      <c r="WLE81"/>
      <c r="WLF81"/>
      <c r="WLG81"/>
      <c r="WLH81"/>
      <c r="WLI81"/>
      <c r="WLJ81"/>
      <c r="WLK81"/>
      <c r="WLL81"/>
      <c r="WLM81"/>
      <c r="WLN81"/>
      <c r="WLO81"/>
      <c r="WLP81"/>
      <c r="WLQ81"/>
      <c r="WLR81"/>
      <c r="WLS81"/>
      <c r="WLT81"/>
      <c r="WLU81"/>
      <c r="WLV81"/>
      <c r="WLW81"/>
      <c r="WLX81"/>
      <c r="WLY81"/>
      <c r="WLZ81"/>
      <c r="WMA81"/>
      <c r="WMB81"/>
      <c r="WMC81"/>
      <c r="WMD81"/>
      <c r="WME81"/>
      <c r="WMF81"/>
      <c r="WMG81"/>
      <c r="WMH81"/>
      <c r="WMI81"/>
      <c r="WMJ81"/>
      <c r="WMK81"/>
      <c r="WML81"/>
      <c r="WMM81"/>
      <c r="WMN81"/>
      <c r="WMO81"/>
      <c r="WMP81"/>
      <c r="WMQ81"/>
      <c r="WMR81"/>
      <c r="WMS81"/>
      <c r="WMT81"/>
      <c r="WMU81"/>
      <c r="WMV81"/>
      <c r="WMW81"/>
      <c r="WMX81"/>
      <c r="WMY81"/>
      <c r="WMZ81"/>
      <c r="WNA81"/>
      <c r="WNB81"/>
      <c r="WNC81"/>
      <c r="WND81"/>
      <c r="WNE81"/>
      <c r="WNF81"/>
      <c r="WNG81"/>
      <c r="WNH81"/>
      <c r="WNI81"/>
      <c r="WNJ81"/>
      <c r="WNK81"/>
      <c r="WNL81"/>
      <c r="WNM81"/>
      <c r="WNN81"/>
      <c r="WNO81"/>
      <c r="WNP81"/>
      <c r="WNQ81"/>
      <c r="WNR81"/>
      <c r="WNS81"/>
      <c r="WNT81"/>
      <c r="WNU81"/>
      <c r="WNV81"/>
      <c r="WNW81"/>
      <c r="WNX81"/>
      <c r="WNY81"/>
      <c r="WNZ81"/>
      <c r="WOA81"/>
      <c r="WOB81"/>
      <c r="WOC81"/>
      <c r="WOD81"/>
      <c r="WOE81"/>
      <c r="WOF81"/>
      <c r="WOG81"/>
      <c r="WOH81"/>
      <c r="WOI81"/>
      <c r="WOJ81"/>
      <c r="WOK81"/>
      <c r="WOL81"/>
      <c r="WOM81"/>
      <c r="WON81"/>
      <c r="WOO81"/>
      <c r="WOP81"/>
      <c r="WOQ81"/>
      <c r="WOR81"/>
      <c r="WOS81"/>
      <c r="WOT81"/>
      <c r="WOU81"/>
      <c r="WOV81"/>
      <c r="WOW81"/>
      <c r="WOX81"/>
      <c r="WOY81"/>
      <c r="WOZ81"/>
      <c r="WPA81"/>
      <c r="WPB81"/>
      <c r="WPC81"/>
      <c r="WPD81"/>
      <c r="WPE81"/>
      <c r="WPF81"/>
      <c r="WPG81"/>
      <c r="WPH81"/>
      <c r="WPI81"/>
      <c r="WPJ81"/>
      <c r="WPK81"/>
      <c r="WPL81"/>
      <c r="WPM81"/>
      <c r="WPN81"/>
      <c r="WPO81"/>
      <c r="WPP81"/>
      <c r="WPQ81"/>
      <c r="WPR81"/>
      <c r="WPS81"/>
      <c r="WPT81"/>
      <c r="WPU81"/>
      <c r="WPV81"/>
      <c r="WPW81"/>
      <c r="WPX81"/>
      <c r="WPY81"/>
      <c r="WPZ81"/>
      <c r="WQA81"/>
      <c r="WQB81"/>
      <c r="WQC81"/>
      <c r="WQD81"/>
      <c r="WQE81"/>
      <c r="WQF81"/>
      <c r="WQG81"/>
      <c r="WQH81"/>
      <c r="WQI81"/>
      <c r="WQJ81"/>
      <c r="WQK81"/>
      <c r="WQL81"/>
      <c r="WQM81"/>
      <c r="WQN81"/>
      <c r="WQO81"/>
      <c r="WQP81"/>
      <c r="WQQ81"/>
      <c r="WQR81"/>
      <c r="WQS81"/>
      <c r="WQT81"/>
      <c r="WQU81"/>
      <c r="WQV81"/>
      <c r="WQW81"/>
      <c r="WQX81"/>
      <c r="WQY81"/>
      <c r="WQZ81"/>
      <c r="WRA81"/>
      <c r="WRB81"/>
      <c r="WRC81"/>
      <c r="WRD81"/>
      <c r="WRE81"/>
      <c r="WRF81"/>
      <c r="WRG81"/>
      <c r="WRH81"/>
      <c r="WRI81"/>
      <c r="WRJ81"/>
      <c r="WRK81"/>
      <c r="WRL81"/>
      <c r="WRM81"/>
      <c r="WRN81"/>
      <c r="WRO81"/>
      <c r="WRP81"/>
      <c r="WRQ81"/>
      <c r="WRR81"/>
      <c r="WRS81"/>
      <c r="WRT81"/>
      <c r="WRU81"/>
      <c r="WRV81"/>
      <c r="WRW81"/>
      <c r="WRX81"/>
      <c r="WRY81"/>
      <c r="WRZ81"/>
      <c r="WSA81"/>
      <c r="WSB81"/>
      <c r="WSC81"/>
      <c r="WSD81"/>
      <c r="WSE81"/>
      <c r="WSF81"/>
      <c r="WSG81"/>
      <c r="WSH81"/>
      <c r="WSI81"/>
      <c r="WSJ81"/>
      <c r="WSK81"/>
      <c r="WSL81"/>
      <c r="WSM81"/>
      <c r="WSN81"/>
      <c r="WSO81"/>
      <c r="WSP81"/>
      <c r="WSQ81"/>
      <c r="WSR81"/>
      <c r="WSS81"/>
      <c r="WST81"/>
      <c r="WSU81"/>
      <c r="WSV81"/>
      <c r="WSW81"/>
      <c r="WSX81"/>
      <c r="WSY81"/>
      <c r="WSZ81"/>
      <c r="WTA81"/>
      <c r="WTB81"/>
      <c r="WTC81"/>
      <c r="WTD81"/>
      <c r="WTE81"/>
      <c r="WTF81"/>
      <c r="WTG81"/>
      <c r="WTH81"/>
      <c r="WTI81"/>
      <c r="WTJ81"/>
      <c r="WTK81"/>
      <c r="WTL81"/>
      <c r="WTM81"/>
      <c r="WTN81"/>
      <c r="WTO81"/>
      <c r="WTP81"/>
      <c r="WTQ81"/>
      <c r="WTR81"/>
      <c r="WTS81"/>
      <c r="WTT81"/>
      <c r="WTU81"/>
      <c r="WTV81"/>
      <c r="WTW81"/>
      <c r="WTX81"/>
      <c r="WTY81"/>
      <c r="WTZ81"/>
      <c r="WUA81"/>
      <c r="WUB81"/>
      <c r="WUC81"/>
      <c r="WUD81"/>
      <c r="WUE81"/>
      <c r="WUF81"/>
      <c r="WUG81"/>
      <c r="WUH81"/>
      <c r="WUI81"/>
      <c r="WUJ81"/>
      <c r="WUK81"/>
      <c r="WUL81"/>
      <c r="WUM81"/>
      <c r="WUN81"/>
      <c r="WUO81"/>
      <c r="WUP81"/>
      <c r="WUQ81"/>
      <c r="WUR81"/>
      <c r="WUS81"/>
      <c r="WUT81"/>
      <c r="WUU81"/>
      <c r="WUV81"/>
      <c r="WUW81"/>
      <c r="WUX81"/>
      <c r="WUY81"/>
      <c r="WUZ81"/>
      <c r="WVA81"/>
      <c r="WVB81"/>
      <c r="WVC81"/>
      <c r="WVD81"/>
      <c r="WVE81"/>
      <c r="WVF81"/>
      <c r="WVG81"/>
      <c r="WVH81"/>
      <c r="WVI81"/>
      <c r="WVJ81"/>
      <c r="WVK81"/>
      <c r="WVL81"/>
      <c r="WVM81"/>
      <c r="WVN81"/>
      <c r="WVO81"/>
      <c r="WVP81"/>
      <c r="WVQ81"/>
      <c r="WVR81"/>
      <c r="WVS81"/>
      <c r="WVT81"/>
      <c r="WVU81"/>
      <c r="WVV81"/>
      <c r="WVW81"/>
      <c r="WVX81"/>
      <c r="WVY81"/>
      <c r="WVZ81"/>
      <c r="WWA81"/>
      <c r="WWB81"/>
      <c r="WWC81"/>
      <c r="WWD81"/>
      <c r="WWE81"/>
      <c r="WWF81"/>
      <c r="WWG81"/>
      <c r="WWH81"/>
      <c r="WWI81"/>
      <c r="WWJ81"/>
      <c r="WWK81"/>
      <c r="WWL81"/>
      <c r="WWM81"/>
      <c r="WWN81"/>
      <c r="WWO81"/>
      <c r="WWP81"/>
      <c r="WWQ81"/>
      <c r="WWR81"/>
      <c r="WWS81"/>
      <c r="WWT81"/>
      <c r="WWU81"/>
      <c r="WWV81"/>
      <c r="WWW81"/>
      <c r="WWX81"/>
      <c r="WWY81"/>
      <c r="WWZ81"/>
      <c r="WXA81"/>
      <c r="WXB81"/>
      <c r="WXC81"/>
      <c r="WXD81"/>
      <c r="WXE81"/>
      <c r="WXF81"/>
      <c r="WXG81"/>
      <c r="WXH81"/>
      <c r="WXI81"/>
      <c r="WXJ81"/>
      <c r="WXK81"/>
      <c r="WXL81"/>
      <c r="WXM81"/>
      <c r="WXN81"/>
      <c r="WXO81"/>
      <c r="WXP81"/>
      <c r="WXQ81"/>
      <c r="WXR81"/>
      <c r="WXS81"/>
      <c r="WXT81"/>
      <c r="WXU81"/>
      <c r="WXV81"/>
      <c r="WXW81"/>
      <c r="WXX81"/>
      <c r="WXY81"/>
      <c r="WXZ81"/>
      <c r="WYA81"/>
      <c r="WYB81"/>
      <c r="WYC81"/>
      <c r="WYD81"/>
      <c r="WYE81"/>
      <c r="WYF81"/>
      <c r="WYG81"/>
      <c r="WYH81"/>
      <c r="WYI81"/>
      <c r="WYJ81"/>
      <c r="WYK81"/>
      <c r="WYL81"/>
      <c r="WYM81"/>
      <c r="WYN81"/>
      <c r="WYO81"/>
      <c r="WYP81"/>
      <c r="WYQ81"/>
      <c r="WYR81"/>
      <c r="WYS81"/>
      <c r="WYT81"/>
      <c r="WYU81"/>
      <c r="WYV81"/>
      <c r="WYW81"/>
      <c r="WYX81"/>
      <c r="WYY81"/>
      <c r="WYZ81"/>
      <c r="WZA81"/>
      <c r="WZB81"/>
      <c r="WZC81"/>
      <c r="WZD81"/>
      <c r="WZE81"/>
      <c r="WZF81"/>
      <c r="WZG81"/>
      <c r="WZH81"/>
      <c r="WZI81"/>
      <c r="WZJ81"/>
      <c r="WZK81"/>
      <c r="WZL81"/>
      <c r="WZM81"/>
      <c r="WZN81"/>
      <c r="WZO81"/>
      <c r="WZP81"/>
      <c r="WZQ81"/>
      <c r="WZR81"/>
      <c r="WZS81"/>
      <c r="WZT81"/>
      <c r="WZU81"/>
      <c r="WZV81"/>
      <c r="WZW81"/>
      <c r="WZX81"/>
      <c r="WZY81"/>
      <c r="WZZ81"/>
      <c r="XAA81"/>
      <c r="XAB81"/>
      <c r="XAC81"/>
      <c r="XAD81"/>
      <c r="XAE81"/>
      <c r="XAF81"/>
      <c r="XAG81"/>
      <c r="XAH81"/>
      <c r="XAI81"/>
      <c r="XAJ81"/>
      <c r="XAK81"/>
      <c r="XAL81"/>
      <c r="XAM81"/>
      <c r="XAN81"/>
      <c r="XAO81"/>
      <c r="XAP81"/>
      <c r="XAQ81"/>
      <c r="XAR81"/>
      <c r="XAS81"/>
      <c r="XAT81"/>
      <c r="XAU81"/>
      <c r="XAV81"/>
      <c r="XAW81"/>
      <c r="XAX81"/>
      <c r="XAY81"/>
      <c r="XAZ81"/>
      <c r="XBA81"/>
      <c r="XBB81"/>
      <c r="XBC81"/>
      <c r="XBD81"/>
      <c r="XBE81"/>
      <c r="XBF81"/>
      <c r="XBG81"/>
      <c r="XBH81"/>
      <c r="XBI81"/>
      <c r="XBJ81"/>
      <c r="XBK81"/>
      <c r="XBL81"/>
      <c r="XBM81"/>
      <c r="XBN81"/>
      <c r="XBO81"/>
      <c r="XBP81"/>
      <c r="XBQ81"/>
      <c r="XBR81"/>
      <c r="XBS81"/>
      <c r="XBT81"/>
      <c r="XBU81"/>
      <c r="XBV81"/>
      <c r="XBW81"/>
      <c r="XBX81"/>
      <c r="XBY81"/>
      <c r="XBZ81"/>
      <c r="XCA81"/>
      <c r="XCB81"/>
      <c r="XCC81"/>
      <c r="XCD81"/>
      <c r="XCE81"/>
      <c r="XCF81"/>
      <c r="XCG81"/>
      <c r="XCH81"/>
      <c r="XCI81"/>
      <c r="XCJ81"/>
      <c r="XCK81"/>
      <c r="XCL81"/>
      <c r="XCM81"/>
      <c r="XCN81"/>
      <c r="XCO81"/>
      <c r="XCP81"/>
      <c r="XCQ81"/>
      <c r="XCR81"/>
      <c r="XCS81"/>
      <c r="XCT81"/>
      <c r="XCU81"/>
      <c r="XCV81"/>
      <c r="XCW81"/>
      <c r="XCX81"/>
      <c r="XCY81"/>
      <c r="XCZ81"/>
      <c r="XDA81"/>
      <c r="XDB81"/>
      <c r="XDC81"/>
      <c r="XDD81"/>
      <c r="XDE81"/>
      <c r="XDF81"/>
      <c r="XDG81"/>
      <c r="XDH81"/>
      <c r="XDI81"/>
      <c r="XDJ81"/>
      <c r="XDK81"/>
      <c r="XDL81"/>
      <c r="XDM81"/>
      <c r="XDN81"/>
      <c r="XDO81"/>
      <c r="XDP81"/>
      <c r="XDQ81"/>
      <c r="XDR81"/>
      <c r="XDS81"/>
      <c r="XDT81"/>
      <c r="XDU81"/>
      <c r="XDV81"/>
      <c r="XDW81"/>
      <c r="XDX81"/>
      <c r="XDY81"/>
      <c r="XDZ81"/>
      <c r="XEA81"/>
      <c r="XEB81"/>
      <c r="XEC81"/>
      <c r="XED81"/>
      <c r="XEE81"/>
      <c r="XEF81"/>
      <c r="XEG81"/>
      <c r="XEH81"/>
      <c r="XEI81"/>
      <c r="XEJ81"/>
      <c r="XEK81"/>
      <c r="XEL81"/>
      <c r="XEM81"/>
      <c r="XEN81"/>
      <c r="XEO81"/>
      <c r="XEP81"/>
      <c r="XEQ81"/>
      <c r="XER81"/>
      <c r="XES81"/>
      <c r="XET81"/>
      <c r="XEU81"/>
      <c r="XEV81"/>
    </row>
    <row r="82" spans="1:16376" s="62" customFormat="1" x14ac:dyDescent="0.3">
      <c r="A82" s="25" t="str">
        <f>'Sjabloon 1'!A82</f>
        <v>Open dag vrijdag</v>
      </c>
      <c r="B82" s="23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59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  <c r="ASE82"/>
      <c r="ASF82"/>
      <c r="ASG82"/>
      <c r="ASH82"/>
      <c r="ASI82"/>
      <c r="ASJ82"/>
      <c r="ASK82"/>
      <c r="ASL82"/>
      <c r="ASM82"/>
      <c r="ASN82"/>
      <c r="ASO82"/>
      <c r="ASP82"/>
      <c r="ASQ82"/>
      <c r="ASR82"/>
      <c r="ASS82"/>
      <c r="AST82"/>
      <c r="ASU82"/>
      <c r="ASV82"/>
      <c r="ASW82"/>
      <c r="ASX82"/>
      <c r="ASY82"/>
      <c r="ASZ82"/>
      <c r="ATA82"/>
      <c r="ATB82"/>
      <c r="ATC82"/>
      <c r="ATD82"/>
      <c r="ATE82"/>
      <c r="ATF82"/>
      <c r="ATG82"/>
      <c r="ATH82"/>
      <c r="ATI82"/>
      <c r="ATJ82"/>
      <c r="ATK82"/>
      <c r="ATL82"/>
      <c r="ATM82"/>
      <c r="ATN82"/>
      <c r="ATO82"/>
      <c r="ATP82"/>
      <c r="ATQ82"/>
      <c r="ATR82"/>
      <c r="ATS82"/>
      <c r="ATT82"/>
      <c r="ATU82"/>
      <c r="ATV82"/>
      <c r="ATW82"/>
      <c r="ATX82"/>
      <c r="ATY82"/>
      <c r="ATZ82"/>
      <c r="AUA82"/>
      <c r="AUB82"/>
      <c r="AUC82"/>
      <c r="AUD82"/>
      <c r="AUE82"/>
      <c r="AUF82"/>
      <c r="AUG82"/>
      <c r="AUH82"/>
      <c r="AUI82"/>
      <c r="AUJ82"/>
      <c r="AUK82"/>
      <c r="AUL82"/>
      <c r="AUM82"/>
      <c r="AUN82"/>
      <c r="AUO82"/>
      <c r="AUP82"/>
      <c r="AUQ82"/>
      <c r="AUR82"/>
      <c r="AUS82"/>
      <c r="AUT82"/>
      <c r="AUU82"/>
      <c r="AUV82"/>
      <c r="AUW82"/>
      <c r="AUX82"/>
      <c r="AUY82"/>
      <c r="AUZ82"/>
      <c r="AVA82"/>
      <c r="AVB82"/>
      <c r="AVC82"/>
      <c r="AVD82"/>
      <c r="AVE82"/>
      <c r="AVF82"/>
      <c r="AVG82"/>
      <c r="AVH82"/>
      <c r="AVI82"/>
      <c r="AVJ82"/>
      <c r="AVK82"/>
      <c r="AVL82"/>
      <c r="AVM82"/>
      <c r="AVN82"/>
      <c r="AVO82"/>
      <c r="AVP82"/>
      <c r="AVQ82"/>
      <c r="AVR82"/>
      <c r="AVS82"/>
      <c r="AVT82"/>
      <c r="AVU82"/>
      <c r="AVV82"/>
      <c r="AVW82"/>
      <c r="AVX82"/>
      <c r="AVY82"/>
      <c r="AVZ82"/>
      <c r="AWA82"/>
      <c r="AWB82"/>
      <c r="AWC82"/>
      <c r="AWD82"/>
      <c r="AWE82"/>
      <c r="AWF82"/>
      <c r="AWG82"/>
      <c r="AWH82"/>
      <c r="AWI82"/>
      <c r="AWJ82"/>
      <c r="AWK82"/>
      <c r="AWL82"/>
      <c r="AWM82"/>
      <c r="AWN82"/>
      <c r="AWO82"/>
      <c r="AWP82"/>
      <c r="AWQ82"/>
      <c r="AWR82"/>
      <c r="AWS82"/>
      <c r="AWT82"/>
      <c r="AWU82"/>
      <c r="AWV82"/>
      <c r="AWW82"/>
      <c r="AWX82"/>
      <c r="AWY82"/>
      <c r="AWZ82"/>
      <c r="AXA82"/>
      <c r="AXB82"/>
      <c r="AXC82"/>
      <c r="AXD82"/>
      <c r="AXE82"/>
      <c r="AXF82"/>
      <c r="AXG82"/>
      <c r="AXH82"/>
      <c r="AXI82"/>
      <c r="AXJ82"/>
      <c r="AXK82"/>
      <c r="AXL82"/>
      <c r="AXM82"/>
      <c r="AXN82"/>
      <c r="AXO82"/>
      <c r="AXP82"/>
      <c r="AXQ82"/>
      <c r="AXR82"/>
      <c r="AXS82"/>
      <c r="AXT82"/>
      <c r="AXU82"/>
      <c r="AXV82"/>
      <c r="AXW82"/>
      <c r="AXX82"/>
      <c r="AXY82"/>
      <c r="AXZ82"/>
      <c r="AYA82"/>
      <c r="AYB82"/>
      <c r="AYC82"/>
      <c r="AYD82"/>
      <c r="AYE82"/>
      <c r="AYF82"/>
      <c r="AYG82"/>
      <c r="AYH82"/>
      <c r="AYI82"/>
      <c r="AYJ82"/>
      <c r="AYK82"/>
      <c r="AYL82"/>
      <c r="AYM82"/>
      <c r="AYN82"/>
      <c r="AYO82"/>
      <c r="AYP82"/>
      <c r="AYQ82"/>
      <c r="AYR82"/>
      <c r="AYS82"/>
      <c r="AYT82"/>
      <c r="AYU82"/>
      <c r="AYV82"/>
      <c r="AYW82"/>
      <c r="AYX82"/>
      <c r="AYY82"/>
      <c r="AYZ82"/>
      <c r="AZA82"/>
      <c r="AZB82"/>
      <c r="AZC82"/>
      <c r="AZD82"/>
      <c r="AZE82"/>
      <c r="AZF82"/>
      <c r="AZG82"/>
      <c r="AZH82"/>
      <c r="AZI82"/>
      <c r="AZJ82"/>
      <c r="AZK82"/>
      <c r="AZL82"/>
      <c r="AZM82"/>
      <c r="AZN82"/>
      <c r="AZO82"/>
      <c r="AZP82"/>
      <c r="AZQ82"/>
      <c r="AZR82"/>
      <c r="AZS82"/>
      <c r="AZT82"/>
      <c r="AZU82"/>
      <c r="AZV82"/>
      <c r="AZW82"/>
      <c r="AZX82"/>
      <c r="AZY82"/>
      <c r="AZZ82"/>
      <c r="BAA82"/>
      <c r="BAB82"/>
      <c r="BAC82"/>
      <c r="BAD82"/>
      <c r="BAE82"/>
      <c r="BAF82"/>
      <c r="BAG82"/>
      <c r="BAH82"/>
      <c r="BAI82"/>
      <c r="BAJ82"/>
      <c r="BAK82"/>
      <c r="BAL82"/>
      <c r="BAM82"/>
      <c r="BAN82"/>
      <c r="BAO82"/>
      <c r="BAP82"/>
      <c r="BAQ82"/>
      <c r="BAR82"/>
      <c r="BAS82"/>
      <c r="BAT82"/>
      <c r="BAU82"/>
      <c r="BAV82"/>
      <c r="BAW82"/>
      <c r="BAX82"/>
      <c r="BAY82"/>
      <c r="BAZ82"/>
      <c r="BBA82"/>
      <c r="BBB82"/>
      <c r="BBC82"/>
      <c r="BBD82"/>
      <c r="BBE82"/>
      <c r="BBF82"/>
      <c r="BBG82"/>
      <c r="BBH82"/>
      <c r="BBI82"/>
      <c r="BBJ82"/>
      <c r="BBK82"/>
      <c r="BBL82"/>
      <c r="BBM82"/>
      <c r="BBN82"/>
      <c r="BBO82"/>
      <c r="BBP82"/>
      <c r="BBQ82"/>
      <c r="BBR82"/>
      <c r="BBS82"/>
      <c r="BBT82"/>
      <c r="BBU82"/>
      <c r="BBV82"/>
      <c r="BBW82"/>
      <c r="BBX82"/>
      <c r="BBY82"/>
      <c r="BBZ82"/>
      <c r="BCA82"/>
      <c r="BCB82"/>
      <c r="BCC82"/>
      <c r="BCD82"/>
      <c r="BCE82"/>
      <c r="BCF82"/>
      <c r="BCG82"/>
      <c r="BCH82"/>
      <c r="BCI82"/>
      <c r="BCJ82"/>
      <c r="BCK82"/>
      <c r="BCL82"/>
      <c r="BCM82"/>
      <c r="BCN82"/>
      <c r="BCO82"/>
      <c r="BCP82"/>
      <c r="BCQ82"/>
      <c r="BCR82"/>
      <c r="BCS82"/>
      <c r="BCT82"/>
      <c r="BCU82"/>
      <c r="BCV82"/>
      <c r="BCW82"/>
      <c r="BCX82"/>
      <c r="BCY82"/>
      <c r="BCZ82"/>
      <c r="BDA82"/>
      <c r="BDB82"/>
      <c r="BDC82"/>
      <c r="BDD82"/>
      <c r="BDE82"/>
      <c r="BDF82"/>
      <c r="BDG82"/>
      <c r="BDH82"/>
      <c r="BDI82"/>
      <c r="BDJ82"/>
      <c r="BDK82"/>
      <c r="BDL82"/>
      <c r="BDM82"/>
      <c r="BDN82"/>
      <c r="BDO82"/>
      <c r="BDP82"/>
      <c r="BDQ82"/>
      <c r="BDR82"/>
      <c r="BDS82"/>
      <c r="BDT82"/>
      <c r="BDU82"/>
      <c r="BDV82"/>
      <c r="BDW82"/>
      <c r="BDX82"/>
      <c r="BDY82"/>
      <c r="BDZ82"/>
      <c r="BEA82"/>
      <c r="BEB82"/>
      <c r="BEC82"/>
      <c r="BED82"/>
      <c r="BEE82"/>
      <c r="BEF82"/>
      <c r="BEG82"/>
      <c r="BEH82"/>
      <c r="BEI82"/>
      <c r="BEJ82"/>
      <c r="BEK82"/>
      <c r="BEL82"/>
      <c r="BEM82"/>
      <c r="BEN82"/>
      <c r="BEO82"/>
      <c r="BEP82"/>
      <c r="BEQ82"/>
      <c r="BER82"/>
      <c r="BES82"/>
      <c r="BET82"/>
      <c r="BEU82"/>
      <c r="BEV82"/>
      <c r="BEW82"/>
      <c r="BEX82"/>
      <c r="BEY82"/>
      <c r="BEZ82"/>
      <c r="BFA82"/>
      <c r="BFB82"/>
      <c r="BFC82"/>
      <c r="BFD82"/>
      <c r="BFE82"/>
      <c r="BFF82"/>
      <c r="BFG82"/>
      <c r="BFH82"/>
      <c r="BFI82"/>
      <c r="BFJ82"/>
      <c r="BFK82"/>
      <c r="BFL82"/>
      <c r="BFM82"/>
      <c r="BFN82"/>
      <c r="BFO82"/>
      <c r="BFP82"/>
      <c r="BFQ82"/>
      <c r="BFR82"/>
      <c r="BFS82"/>
      <c r="BFT82"/>
      <c r="BFU82"/>
      <c r="BFV82"/>
      <c r="BFW82"/>
      <c r="BFX82"/>
      <c r="BFY82"/>
      <c r="BFZ82"/>
      <c r="BGA82"/>
      <c r="BGB82"/>
      <c r="BGC82"/>
      <c r="BGD82"/>
      <c r="BGE82"/>
      <c r="BGF82"/>
      <c r="BGG82"/>
      <c r="BGH82"/>
      <c r="BGI82"/>
      <c r="BGJ82"/>
      <c r="BGK82"/>
      <c r="BGL82"/>
      <c r="BGM82"/>
      <c r="BGN82"/>
      <c r="BGO82"/>
      <c r="BGP82"/>
      <c r="BGQ82"/>
      <c r="BGR82"/>
      <c r="BGS82"/>
      <c r="BGT82"/>
      <c r="BGU82"/>
      <c r="BGV82"/>
      <c r="BGW82"/>
      <c r="BGX82"/>
      <c r="BGY82"/>
      <c r="BGZ82"/>
      <c r="BHA82"/>
      <c r="BHB82"/>
      <c r="BHC82"/>
      <c r="BHD82"/>
      <c r="BHE82"/>
      <c r="BHF82"/>
      <c r="BHG82"/>
      <c r="BHH82"/>
      <c r="BHI82"/>
      <c r="BHJ82"/>
      <c r="BHK82"/>
      <c r="BHL82"/>
      <c r="BHM82"/>
      <c r="BHN82"/>
      <c r="BHO82"/>
      <c r="BHP82"/>
      <c r="BHQ82"/>
      <c r="BHR82"/>
      <c r="BHS82"/>
      <c r="BHT82"/>
      <c r="BHU82"/>
      <c r="BHV82"/>
      <c r="BHW82"/>
      <c r="BHX82"/>
      <c r="BHY82"/>
      <c r="BHZ82"/>
      <c r="BIA82"/>
      <c r="BIB82"/>
      <c r="BIC82"/>
      <c r="BID82"/>
      <c r="BIE82"/>
      <c r="BIF82"/>
      <c r="BIG82"/>
      <c r="BIH82"/>
      <c r="BII82"/>
      <c r="BIJ82"/>
      <c r="BIK82"/>
      <c r="BIL82"/>
      <c r="BIM82"/>
      <c r="BIN82"/>
      <c r="BIO82"/>
      <c r="BIP82"/>
      <c r="BIQ82"/>
      <c r="BIR82"/>
      <c r="BIS82"/>
      <c r="BIT82"/>
      <c r="BIU82"/>
      <c r="BIV82"/>
      <c r="BIW82"/>
      <c r="BIX82"/>
      <c r="BIY82"/>
      <c r="BIZ82"/>
      <c r="BJA82"/>
      <c r="BJB82"/>
      <c r="BJC82"/>
      <c r="BJD82"/>
      <c r="BJE82"/>
      <c r="BJF82"/>
      <c r="BJG82"/>
      <c r="BJH82"/>
      <c r="BJI82"/>
      <c r="BJJ82"/>
      <c r="BJK82"/>
      <c r="BJL82"/>
      <c r="BJM82"/>
      <c r="BJN82"/>
      <c r="BJO82"/>
      <c r="BJP82"/>
      <c r="BJQ82"/>
      <c r="BJR82"/>
      <c r="BJS82"/>
      <c r="BJT82"/>
      <c r="BJU82"/>
      <c r="BJV82"/>
      <c r="BJW82"/>
      <c r="BJX82"/>
      <c r="BJY82"/>
      <c r="BJZ82"/>
      <c r="BKA82"/>
      <c r="BKB82"/>
      <c r="BKC82"/>
      <c r="BKD82"/>
      <c r="BKE82"/>
      <c r="BKF82"/>
      <c r="BKG82"/>
      <c r="BKH82"/>
      <c r="BKI82"/>
      <c r="BKJ82"/>
      <c r="BKK82"/>
      <c r="BKL82"/>
      <c r="BKM82"/>
      <c r="BKN82"/>
      <c r="BKO82"/>
      <c r="BKP82"/>
      <c r="BKQ82"/>
      <c r="BKR82"/>
      <c r="BKS82"/>
      <c r="BKT82"/>
      <c r="BKU82"/>
      <c r="BKV82"/>
      <c r="BKW82"/>
      <c r="BKX82"/>
      <c r="BKY82"/>
      <c r="BKZ82"/>
      <c r="BLA82"/>
      <c r="BLB82"/>
      <c r="BLC82"/>
      <c r="BLD82"/>
      <c r="BLE82"/>
      <c r="BLF82"/>
      <c r="BLG82"/>
      <c r="BLH82"/>
      <c r="BLI82"/>
      <c r="BLJ82"/>
      <c r="BLK82"/>
      <c r="BLL82"/>
      <c r="BLM82"/>
      <c r="BLN82"/>
      <c r="BLO82"/>
      <c r="BLP82"/>
      <c r="BLQ82"/>
      <c r="BLR82"/>
      <c r="BLS82"/>
      <c r="BLT82"/>
      <c r="BLU82"/>
      <c r="BLV82"/>
      <c r="BLW82"/>
      <c r="BLX82"/>
      <c r="BLY82"/>
      <c r="BLZ82"/>
      <c r="BMA82"/>
      <c r="BMB82"/>
      <c r="BMC82"/>
      <c r="BMD82"/>
      <c r="BME82"/>
      <c r="BMF82"/>
      <c r="BMG82"/>
      <c r="BMH82"/>
      <c r="BMI82"/>
      <c r="BMJ82"/>
      <c r="BMK82"/>
      <c r="BML82"/>
      <c r="BMM82"/>
      <c r="BMN82"/>
      <c r="BMO82"/>
      <c r="BMP82"/>
      <c r="BMQ82"/>
      <c r="BMR82"/>
      <c r="BMS82"/>
      <c r="BMT82"/>
      <c r="BMU82"/>
      <c r="BMV82"/>
      <c r="BMW82"/>
      <c r="BMX82"/>
      <c r="BMY82"/>
      <c r="BMZ82"/>
      <c r="BNA82"/>
      <c r="BNB82"/>
      <c r="BNC82"/>
      <c r="BND82"/>
      <c r="BNE82"/>
      <c r="BNF82"/>
      <c r="BNG82"/>
      <c r="BNH82"/>
      <c r="BNI82"/>
      <c r="BNJ82"/>
      <c r="BNK82"/>
      <c r="BNL82"/>
      <c r="BNM82"/>
      <c r="BNN82"/>
      <c r="BNO82"/>
      <c r="BNP82"/>
      <c r="BNQ82"/>
      <c r="BNR82"/>
      <c r="BNS82"/>
      <c r="BNT82"/>
      <c r="BNU82"/>
      <c r="BNV82"/>
      <c r="BNW82"/>
      <c r="BNX82"/>
      <c r="BNY82"/>
      <c r="BNZ82"/>
      <c r="BOA82"/>
      <c r="BOB82"/>
      <c r="BOC82"/>
      <c r="BOD82"/>
      <c r="BOE82"/>
      <c r="BOF82"/>
      <c r="BOG82"/>
      <c r="BOH82"/>
      <c r="BOI82"/>
      <c r="BOJ82"/>
      <c r="BOK82"/>
      <c r="BOL82"/>
      <c r="BOM82"/>
      <c r="BON82"/>
      <c r="BOO82"/>
      <c r="BOP82"/>
      <c r="BOQ82"/>
      <c r="BOR82"/>
      <c r="BOS82"/>
      <c r="BOT82"/>
      <c r="BOU82"/>
      <c r="BOV82"/>
      <c r="BOW82"/>
      <c r="BOX82"/>
      <c r="BOY82"/>
      <c r="BOZ82"/>
      <c r="BPA82"/>
      <c r="BPB82"/>
      <c r="BPC82"/>
      <c r="BPD82"/>
      <c r="BPE82"/>
      <c r="BPF82"/>
      <c r="BPG82"/>
      <c r="BPH82"/>
      <c r="BPI82"/>
      <c r="BPJ82"/>
      <c r="BPK82"/>
      <c r="BPL82"/>
      <c r="BPM82"/>
      <c r="BPN82"/>
      <c r="BPO82"/>
      <c r="BPP82"/>
      <c r="BPQ82"/>
      <c r="BPR82"/>
      <c r="BPS82"/>
      <c r="BPT82"/>
      <c r="BPU82"/>
      <c r="BPV82"/>
      <c r="BPW82"/>
      <c r="BPX82"/>
      <c r="BPY82"/>
      <c r="BPZ82"/>
      <c r="BQA82"/>
      <c r="BQB82"/>
      <c r="BQC82"/>
      <c r="BQD82"/>
      <c r="BQE82"/>
      <c r="BQF82"/>
      <c r="BQG82"/>
      <c r="BQH82"/>
      <c r="BQI82"/>
      <c r="BQJ82"/>
      <c r="BQK82"/>
      <c r="BQL82"/>
      <c r="BQM82"/>
      <c r="BQN82"/>
      <c r="BQO82"/>
      <c r="BQP82"/>
      <c r="BQQ82"/>
      <c r="BQR82"/>
      <c r="BQS82"/>
      <c r="BQT82"/>
      <c r="BQU82"/>
      <c r="BQV82"/>
      <c r="BQW82"/>
      <c r="BQX82"/>
      <c r="BQY82"/>
      <c r="BQZ82"/>
      <c r="BRA82"/>
      <c r="BRB82"/>
      <c r="BRC82"/>
      <c r="BRD82"/>
      <c r="BRE82"/>
      <c r="BRF82"/>
      <c r="BRG82"/>
      <c r="BRH82"/>
      <c r="BRI82"/>
      <c r="BRJ82"/>
      <c r="BRK82"/>
      <c r="BRL82"/>
      <c r="BRM82"/>
      <c r="BRN82"/>
      <c r="BRO82"/>
      <c r="BRP82"/>
      <c r="BRQ82"/>
      <c r="BRR82"/>
      <c r="BRS82"/>
      <c r="BRT82"/>
      <c r="BRU82"/>
      <c r="BRV82"/>
      <c r="BRW82"/>
      <c r="BRX82"/>
      <c r="BRY82"/>
      <c r="BRZ82"/>
      <c r="BSA82"/>
      <c r="BSB82"/>
      <c r="BSC82"/>
      <c r="BSD82"/>
      <c r="BSE82"/>
      <c r="BSF82"/>
      <c r="BSG82"/>
      <c r="BSH82"/>
      <c r="BSI82"/>
      <c r="BSJ82"/>
      <c r="BSK82"/>
      <c r="BSL82"/>
      <c r="BSM82"/>
      <c r="BSN82"/>
      <c r="BSO82"/>
      <c r="BSP82"/>
      <c r="BSQ82"/>
      <c r="BSR82"/>
      <c r="BSS82"/>
      <c r="BST82"/>
      <c r="BSU82"/>
      <c r="BSV82"/>
      <c r="BSW82"/>
      <c r="BSX82"/>
      <c r="BSY82"/>
      <c r="BSZ82"/>
      <c r="BTA82"/>
      <c r="BTB82"/>
      <c r="BTC82"/>
      <c r="BTD82"/>
      <c r="BTE82"/>
      <c r="BTF82"/>
      <c r="BTG82"/>
      <c r="BTH82"/>
      <c r="BTI82"/>
      <c r="BTJ82"/>
      <c r="BTK82"/>
      <c r="BTL82"/>
      <c r="BTM82"/>
      <c r="BTN82"/>
      <c r="BTO82"/>
      <c r="BTP82"/>
      <c r="BTQ82"/>
      <c r="BTR82"/>
      <c r="BTS82"/>
      <c r="BTT82"/>
      <c r="BTU82"/>
      <c r="BTV82"/>
      <c r="BTW82"/>
      <c r="BTX82"/>
      <c r="BTY82"/>
      <c r="BTZ82"/>
      <c r="BUA82"/>
      <c r="BUB82"/>
      <c r="BUC82"/>
      <c r="BUD82"/>
      <c r="BUE82"/>
      <c r="BUF82"/>
      <c r="BUG82"/>
      <c r="BUH82"/>
      <c r="BUI82"/>
      <c r="BUJ82"/>
      <c r="BUK82"/>
      <c r="BUL82"/>
      <c r="BUM82"/>
      <c r="BUN82"/>
      <c r="BUO82"/>
      <c r="BUP82"/>
      <c r="BUQ82"/>
      <c r="BUR82"/>
      <c r="BUS82"/>
      <c r="BUT82"/>
      <c r="BUU82"/>
      <c r="BUV82"/>
      <c r="BUW82"/>
      <c r="BUX82"/>
      <c r="BUY82"/>
      <c r="BUZ82"/>
      <c r="BVA82"/>
      <c r="BVB82"/>
      <c r="BVC82"/>
      <c r="BVD82"/>
      <c r="BVE82"/>
      <c r="BVF82"/>
      <c r="BVG82"/>
      <c r="BVH82"/>
      <c r="BVI82"/>
      <c r="BVJ82"/>
      <c r="BVK82"/>
      <c r="BVL82"/>
      <c r="BVM82"/>
      <c r="BVN82"/>
      <c r="BVO82"/>
      <c r="BVP82"/>
      <c r="BVQ82"/>
      <c r="BVR82"/>
      <c r="BVS82"/>
      <c r="BVT82"/>
      <c r="BVU82"/>
      <c r="BVV82"/>
      <c r="BVW82"/>
      <c r="BVX82"/>
      <c r="BVY82"/>
      <c r="BVZ82"/>
      <c r="BWA82"/>
      <c r="BWB82"/>
      <c r="BWC82"/>
      <c r="BWD82"/>
      <c r="BWE82"/>
      <c r="BWF82"/>
      <c r="BWG82"/>
      <c r="BWH82"/>
      <c r="BWI82"/>
      <c r="BWJ82"/>
      <c r="BWK82"/>
      <c r="BWL82"/>
      <c r="BWM82"/>
      <c r="BWN82"/>
      <c r="BWO82"/>
      <c r="BWP82"/>
      <c r="BWQ82"/>
      <c r="BWR82"/>
      <c r="BWS82"/>
      <c r="BWT82"/>
      <c r="BWU82"/>
      <c r="BWV82"/>
      <c r="BWW82"/>
      <c r="BWX82"/>
      <c r="BWY82"/>
      <c r="BWZ82"/>
      <c r="BXA82"/>
      <c r="BXB82"/>
      <c r="BXC82"/>
      <c r="BXD82"/>
      <c r="BXE82"/>
      <c r="BXF82"/>
      <c r="BXG82"/>
      <c r="BXH82"/>
      <c r="BXI82"/>
      <c r="BXJ82"/>
      <c r="BXK82"/>
      <c r="BXL82"/>
      <c r="BXM82"/>
      <c r="BXN82"/>
      <c r="BXO82"/>
      <c r="BXP82"/>
      <c r="BXQ82"/>
      <c r="BXR82"/>
      <c r="BXS82"/>
      <c r="BXT82"/>
      <c r="BXU82"/>
      <c r="BXV82"/>
      <c r="BXW82"/>
      <c r="BXX82"/>
      <c r="BXY82"/>
      <c r="BXZ82"/>
      <c r="BYA82"/>
      <c r="BYB82"/>
      <c r="BYC82"/>
      <c r="BYD82"/>
      <c r="BYE82"/>
      <c r="BYF82"/>
      <c r="BYG82"/>
      <c r="BYH82"/>
      <c r="BYI82"/>
      <c r="BYJ82"/>
      <c r="BYK82"/>
      <c r="BYL82"/>
      <c r="BYM82"/>
      <c r="BYN82"/>
      <c r="BYO82"/>
      <c r="BYP82"/>
      <c r="BYQ82"/>
      <c r="BYR82"/>
      <c r="BYS82"/>
      <c r="BYT82"/>
      <c r="BYU82"/>
      <c r="BYV82"/>
      <c r="BYW82"/>
      <c r="BYX82"/>
      <c r="BYY82"/>
      <c r="BYZ82"/>
      <c r="BZA82"/>
      <c r="BZB82"/>
      <c r="BZC82"/>
      <c r="BZD82"/>
      <c r="BZE82"/>
      <c r="BZF82"/>
      <c r="BZG82"/>
      <c r="BZH82"/>
      <c r="BZI82"/>
      <c r="BZJ82"/>
      <c r="BZK82"/>
      <c r="BZL82"/>
      <c r="BZM82"/>
      <c r="BZN82"/>
      <c r="BZO82"/>
      <c r="BZP82"/>
      <c r="BZQ82"/>
      <c r="BZR82"/>
      <c r="BZS82"/>
      <c r="BZT82"/>
      <c r="BZU82"/>
      <c r="BZV82"/>
      <c r="BZW82"/>
      <c r="BZX82"/>
      <c r="BZY82"/>
      <c r="BZZ82"/>
      <c r="CAA82"/>
      <c r="CAB82"/>
      <c r="CAC82"/>
      <c r="CAD82"/>
      <c r="CAE82"/>
      <c r="CAF82"/>
      <c r="CAG82"/>
      <c r="CAH82"/>
      <c r="CAI82"/>
      <c r="CAJ82"/>
      <c r="CAK82"/>
      <c r="CAL82"/>
      <c r="CAM82"/>
      <c r="CAN82"/>
      <c r="CAO82"/>
      <c r="CAP82"/>
      <c r="CAQ82"/>
      <c r="CAR82"/>
      <c r="CAS82"/>
      <c r="CAT82"/>
      <c r="CAU82"/>
      <c r="CAV82"/>
      <c r="CAW82"/>
      <c r="CAX82"/>
      <c r="CAY82"/>
      <c r="CAZ82"/>
      <c r="CBA82"/>
      <c r="CBB82"/>
      <c r="CBC82"/>
      <c r="CBD82"/>
      <c r="CBE82"/>
      <c r="CBF82"/>
      <c r="CBG82"/>
      <c r="CBH82"/>
      <c r="CBI82"/>
      <c r="CBJ82"/>
      <c r="CBK82"/>
      <c r="CBL82"/>
      <c r="CBM82"/>
      <c r="CBN82"/>
      <c r="CBO82"/>
      <c r="CBP82"/>
      <c r="CBQ82"/>
      <c r="CBR82"/>
      <c r="CBS82"/>
      <c r="CBT82"/>
      <c r="CBU82"/>
      <c r="CBV82"/>
      <c r="CBW82"/>
      <c r="CBX82"/>
      <c r="CBY82"/>
      <c r="CBZ82"/>
      <c r="CCA82"/>
      <c r="CCB82"/>
      <c r="CCC82"/>
      <c r="CCD82"/>
      <c r="CCE82"/>
      <c r="CCF82"/>
      <c r="CCG82"/>
      <c r="CCH82"/>
      <c r="CCI82"/>
      <c r="CCJ82"/>
      <c r="CCK82"/>
      <c r="CCL82"/>
      <c r="CCM82"/>
      <c r="CCN82"/>
      <c r="CCO82"/>
      <c r="CCP82"/>
      <c r="CCQ82"/>
      <c r="CCR82"/>
      <c r="CCS82"/>
      <c r="CCT82"/>
      <c r="CCU82"/>
      <c r="CCV82"/>
      <c r="CCW82"/>
      <c r="CCX82"/>
      <c r="CCY82"/>
      <c r="CCZ82"/>
      <c r="CDA82"/>
      <c r="CDB82"/>
      <c r="CDC82"/>
      <c r="CDD82"/>
      <c r="CDE82"/>
      <c r="CDF82"/>
      <c r="CDG82"/>
      <c r="CDH82"/>
      <c r="CDI82"/>
      <c r="CDJ82"/>
      <c r="CDK82"/>
      <c r="CDL82"/>
      <c r="CDM82"/>
      <c r="CDN82"/>
      <c r="CDO82"/>
      <c r="CDP82"/>
      <c r="CDQ82"/>
      <c r="CDR82"/>
      <c r="CDS82"/>
      <c r="CDT82"/>
      <c r="CDU82"/>
      <c r="CDV82"/>
      <c r="CDW82"/>
      <c r="CDX82"/>
      <c r="CDY82"/>
      <c r="CDZ82"/>
      <c r="CEA82"/>
      <c r="CEB82"/>
      <c r="CEC82"/>
      <c r="CED82"/>
      <c r="CEE82"/>
      <c r="CEF82"/>
      <c r="CEG82"/>
      <c r="CEH82"/>
      <c r="CEI82"/>
      <c r="CEJ82"/>
      <c r="CEK82"/>
      <c r="CEL82"/>
      <c r="CEM82"/>
      <c r="CEN82"/>
      <c r="CEO82"/>
      <c r="CEP82"/>
      <c r="CEQ82"/>
      <c r="CER82"/>
      <c r="CES82"/>
      <c r="CET82"/>
      <c r="CEU82"/>
      <c r="CEV82"/>
      <c r="CEW82"/>
      <c r="CEX82"/>
      <c r="CEY82"/>
      <c r="CEZ82"/>
      <c r="CFA82"/>
      <c r="CFB82"/>
      <c r="CFC82"/>
      <c r="CFD82"/>
      <c r="CFE82"/>
      <c r="CFF82"/>
      <c r="CFG82"/>
      <c r="CFH82"/>
      <c r="CFI82"/>
      <c r="CFJ82"/>
      <c r="CFK82"/>
      <c r="CFL82"/>
      <c r="CFM82"/>
      <c r="CFN82"/>
      <c r="CFO82"/>
      <c r="CFP82"/>
      <c r="CFQ82"/>
      <c r="CFR82"/>
      <c r="CFS82"/>
      <c r="CFT82"/>
      <c r="CFU82"/>
      <c r="CFV82"/>
      <c r="CFW82"/>
      <c r="CFX82"/>
      <c r="CFY82"/>
      <c r="CFZ82"/>
      <c r="CGA82"/>
      <c r="CGB82"/>
      <c r="CGC82"/>
      <c r="CGD82"/>
      <c r="CGE82"/>
      <c r="CGF82"/>
      <c r="CGG82"/>
      <c r="CGH82"/>
      <c r="CGI82"/>
      <c r="CGJ82"/>
      <c r="CGK82"/>
      <c r="CGL82"/>
      <c r="CGM82"/>
      <c r="CGN82"/>
      <c r="CGO82"/>
      <c r="CGP82"/>
      <c r="CGQ82"/>
      <c r="CGR82"/>
      <c r="CGS82"/>
      <c r="CGT82"/>
      <c r="CGU82"/>
      <c r="CGV82"/>
      <c r="CGW82"/>
      <c r="CGX82"/>
      <c r="CGY82"/>
      <c r="CGZ82"/>
      <c r="CHA82"/>
      <c r="CHB82"/>
      <c r="CHC82"/>
      <c r="CHD82"/>
      <c r="CHE82"/>
      <c r="CHF82"/>
      <c r="CHG82"/>
      <c r="CHH82"/>
      <c r="CHI82"/>
      <c r="CHJ82"/>
      <c r="CHK82"/>
      <c r="CHL82"/>
      <c r="CHM82"/>
      <c r="CHN82"/>
      <c r="CHO82"/>
      <c r="CHP82"/>
      <c r="CHQ82"/>
      <c r="CHR82"/>
      <c r="CHS82"/>
      <c r="CHT82"/>
      <c r="CHU82"/>
      <c r="CHV82"/>
      <c r="CHW82"/>
      <c r="CHX82"/>
      <c r="CHY82"/>
      <c r="CHZ82"/>
      <c r="CIA82"/>
      <c r="CIB82"/>
      <c r="CIC82"/>
      <c r="CID82"/>
      <c r="CIE82"/>
      <c r="CIF82"/>
      <c r="CIG82"/>
      <c r="CIH82"/>
      <c r="CII82"/>
      <c r="CIJ82"/>
      <c r="CIK82"/>
      <c r="CIL82"/>
      <c r="CIM82"/>
      <c r="CIN82"/>
      <c r="CIO82"/>
      <c r="CIP82"/>
      <c r="CIQ82"/>
      <c r="CIR82"/>
      <c r="CIS82"/>
      <c r="CIT82"/>
      <c r="CIU82"/>
      <c r="CIV82"/>
      <c r="CIW82"/>
      <c r="CIX82"/>
      <c r="CIY82"/>
      <c r="CIZ82"/>
      <c r="CJA82"/>
      <c r="CJB82"/>
      <c r="CJC82"/>
      <c r="CJD82"/>
      <c r="CJE82"/>
      <c r="CJF82"/>
      <c r="CJG82"/>
      <c r="CJH82"/>
      <c r="CJI82"/>
      <c r="CJJ82"/>
      <c r="CJK82"/>
      <c r="CJL82"/>
      <c r="CJM82"/>
      <c r="CJN82"/>
      <c r="CJO82"/>
      <c r="CJP82"/>
      <c r="CJQ82"/>
      <c r="CJR82"/>
      <c r="CJS82"/>
      <c r="CJT82"/>
      <c r="CJU82"/>
      <c r="CJV82"/>
      <c r="CJW82"/>
      <c r="CJX82"/>
      <c r="CJY82"/>
      <c r="CJZ82"/>
      <c r="CKA82"/>
      <c r="CKB82"/>
      <c r="CKC82"/>
      <c r="CKD82"/>
      <c r="CKE82"/>
      <c r="CKF82"/>
      <c r="CKG82"/>
      <c r="CKH82"/>
      <c r="CKI82"/>
      <c r="CKJ82"/>
      <c r="CKK82"/>
      <c r="CKL82"/>
      <c r="CKM82"/>
      <c r="CKN82"/>
      <c r="CKO82"/>
      <c r="CKP82"/>
      <c r="CKQ82"/>
      <c r="CKR82"/>
      <c r="CKS82"/>
      <c r="CKT82"/>
      <c r="CKU82"/>
      <c r="CKV82"/>
      <c r="CKW82"/>
      <c r="CKX82"/>
      <c r="CKY82"/>
      <c r="CKZ82"/>
      <c r="CLA82"/>
      <c r="CLB82"/>
      <c r="CLC82"/>
      <c r="CLD82"/>
      <c r="CLE82"/>
      <c r="CLF82"/>
      <c r="CLG82"/>
      <c r="CLH82"/>
      <c r="CLI82"/>
      <c r="CLJ82"/>
      <c r="CLK82"/>
      <c r="CLL82"/>
      <c r="CLM82"/>
      <c r="CLN82"/>
      <c r="CLO82"/>
      <c r="CLP82"/>
      <c r="CLQ82"/>
      <c r="CLR82"/>
      <c r="CLS82"/>
      <c r="CLT82"/>
      <c r="CLU82"/>
      <c r="CLV82"/>
      <c r="CLW82"/>
      <c r="CLX82"/>
      <c r="CLY82"/>
      <c r="CLZ82"/>
      <c r="CMA82"/>
      <c r="CMB82"/>
      <c r="CMC82"/>
      <c r="CMD82"/>
      <c r="CME82"/>
      <c r="CMF82"/>
      <c r="CMG82"/>
      <c r="CMH82"/>
      <c r="CMI82"/>
      <c r="CMJ82"/>
      <c r="CMK82"/>
      <c r="CML82"/>
      <c r="CMM82"/>
      <c r="CMN82"/>
      <c r="CMO82"/>
      <c r="CMP82"/>
      <c r="CMQ82"/>
      <c r="CMR82"/>
      <c r="CMS82"/>
      <c r="CMT82"/>
      <c r="CMU82"/>
      <c r="CMV82"/>
      <c r="CMW82"/>
      <c r="CMX82"/>
      <c r="CMY82"/>
      <c r="CMZ82"/>
      <c r="CNA82"/>
      <c r="CNB82"/>
      <c r="CNC82"/>
      <c r="CND82"/>
      <c r="CNE82"/>
      <c r="CNF82"/>
      <c r="CNG82"/>
      <c r="CNH82"/>
      <c r="CNI82"/>
      <c r="CNJ82"/>
      <c r="CNK82"/>
      <c r="CNL82"/>
      <c r="CNM82"/>
      <c r="CNN82"/>
      <c r="CNO82"/>
      <c r="CNP82"/>
      <c r="CNQ82"/>
      <c r="CNR82"/>
      <c r="CNS82"/>
      <c r="CNT82"/>
      <c r="CNU82"/>
      <c r="CNV82"/>
      <c r="CNW82"/>
      <c r="CNX82"/>
      <c r="CNY82"/>
      <c r="CNZ82"/>
      <c r="COA82"/>
      <c r="COB82"/>
      <c r="COC82"/>
      <c r="COD82"/>
      <c r="COE82"/>
      <c r="COF82"/>
      <c r="COG82"/>
      <c r="COH82"/>
      <c r="COI82"/>
      <c r="COJ82"/>
      <c r="COK82"/>
      <c r="COL82"/>
      <c r="COM82"/>
      <c r="CON82"/>
      <c r="COO82"/>
      <c r="COP82"/>
      <c r="COQ82"/>
      <c r="COR82"/>
      <c r="COS82"/>
      <c r="COT82"/>
      <c r="COU82"/>
      <c r="COV82"/>
      <c r="COW82"/>
      <c r="COX82"/>
      <c r="COY82"/>
      <c r="COZ82"/>
      <c r="CPA82"/>
      <c r="CPB82"/>
      <c r="CPC82"/>
      <c r="CPD82"/>
      <c r="CPE82"/>
      <c r="CPF82"/>
      <c r="CPG82"/>
      <c r="CPH82"/>
      <c r="CPI82"/>
      <c r="CPJ82"/>
      <c r="CPK82"/>
      <c r="CPL82"/>
      <c r="CPM82"/>
      <c r="CPN82"/>
      <c r="CPO82"/>
      <c r="CPP82"/>
      <c r="CPQ82"/>
      <c r="CPR82"/>
      <c r="CPS82"/>
      <c r="CPT82"/>
      <c r="CPU82"/>
      <c r="CPV82"/>
      <c r="CPW82"/>
      <c r="CPX82"/>
      <c r="CPY82"/>
      <c r="CPZ82"/>
      <c r="CQA82"/>
      <c r="CQB82"/>
      <c r="CQC82"/>
      <c r="CQD82"/>
      <c r="CQE82"/>
      <c r="CQF82"/>
      <c r="CQG82"/>
      <c r="CQH82"/>
      <c r="CQI82"/>
      <c r="CQJ82"/>
      <c r="CQK82"/>
      <c r="CQL82"/>
      <c r="CQM82"/>
      <c r="CQN82"/>
      <c r="CQO82"/>
      <c r="CQP82"/>
      <c r="CQQ82"/>
      <c r="CQR82"/>
      <c r="CQS82"/>
      <c r="CQT82"/>
      <c r="CQU82"/>
      <c r="CQV82"/>
      <c r="CQW82"/>
      <c r="CQX82"/>
      <c r="CQY82"/>
      <c r="CQZ82"/>
      <c r="CRA82"/>
      <c r="CRB82"/>
      <c r="CRC82"/>
      <c r="CRD82"/>
      <c r="CRE82"/>
      <c r="CRF82"/>
      <c r="CRG82"/>
      <c r="CRH82"/>
      <c r="CRI82"/>
      <c r="CRJ82"/>
      <c r="CRK82"/>
      <c r="CRL82"/>
      <c r="CRM82"/>
      <c r="CRN82"/>
      <c r="CRO82"/>
      <c r="CRP82"/>
      <c r="CRQ82"/>
      <c r="CRR82"/>
      <c r="CRS82"/>
      <c r="CRT82"/>
      <c r="CRU82"/>
      <c r="CRV82"/>
      <c r="CRW82"/>
      <c r="CRX82"/>
      <c r="CRY82"/>
      <c r="CRZ82"/>
      <c r="CSA82"/>
      <c r="CSB82"/>
      <c r="CSC82"/>
      <c r="CSD82"/>
      <c r="CSE82"/>
      <c r="CSF82"/>
      <c r="CSG82"/>
      <c r="CSH82"/>
      <c r="CSI82"/>
      <c r="CSJ82"/>
      <c r="CSK82"/>
      <c r="CSL82"/>
      <c r="CSM82"/>
      <c r="CSN82"/>
      <c r="CSO82"/>
      <c r="CSP82"/>
      <c r="CSQ82"/>
      <c r="CSR82"/>
      <c r="CSS82"/>
      <c r="CST82"/>
      <c r="CSU82"/>
      <c r="CSV82"/>
      <c r="CSW82"/>
      <c r="CSX82"/>
      <c r="CSY82"/>
      <c r="CSZ82"/>
      <c r="CTA82"/>
      <c r="CTB82"/>
      <c r="CTC82"/>
      <c r="CTD82"/>
      <c r="CTE82"/>
      <c r="CTF82"/>
      <c r="CTG82"/>
      <c r="CTH82"/>
      <c r="CTI82"/>
      <c r="CTJ82"/>
      <c r="CTK82"/>
      <c r="CTL82"/>
      <c r="CTM82"/>
      <c r="CTN82"/>
      <c r="CTO82"/>
      <c r="CTP82"/>
      <c r="CTQ82"/>
      <c r="CTR82"/>
      <c r="CTS82"/>
      <c r="CTT82"/>
      <c r="CTU82"/>
      <c r="CTV82"/>
      <c r="CTW82"/>
      <c r="CTX82"/>
      <c r="CTY82"/>
      <c r="CTZ82"/>
      <c r="CUA82"/>
      <c r="CUB82"/>
      <c r="CUC82"/>
      <c r="CUD82"/>
      <c r="CUE82"/>
      <c r="CUF82"/>
      <c r="CUG82"/>
      <c r="CUH82"/>
      <c r="CUI82"/>
      <c r="CUJ82"/>
      <c r="CUK82"/>
      <c r="CUL82"/>
      <c r="CUM82"/>
      <c r="CUN82"/>
      <c r="CUO82"/>
      <c r="CUP82"/>
      <c r="CUQ82"/>
      <c r="CUR82"/>
      <c r="CUS82"/>
      <c r="CUT82"/>
      <c r="CUU82"/>
      <c r="CUV82"/>
      <c r="CUW82"/>
      <c r="CUX82"/>
      <c r="CUY82"/>
      <c r="CUZ82"/>
      <c r="CVA82"/>
      <c r="CVB82"/>
      <c r="CVC82"/>
      <c r="CVD82"/>
      <c r="CVE82"/>
      <c r="CVF82"/>
      <c r="CVG82"/>
      <c r="CVH82"/>
      <c r="CVI82"/>
      <c r="CVJ82"/>
      <c r="CVK82"/>
      <c r="CVL82"/>
      <c r="CVM82"/>
      <c r="CVN82"/>
      <c r="CVO82"/>
      <c r="CVP82"/>
      <c r="CVQ82"/>
      <c r="CVR82"/>
      <c r="CVS82"/>
      <c r="CVT82"/>
      <c r="CVU82"/>
      <c r="CVV82"/>
      <c r="CVW82"/>
      <c r="CVX82"/>
      <c r="CVY82"/>
      <c r="CVZ82"/>
      <c r="CWA82"/>
      <c r="CWB82"/>
      <c r="CWC82"/>
      <c r="CWD82"/>
      <c r="CWE82"/>
      <c r="CWF82"/>
      <c r="CWG82"/>
      <c r="CWH82"/>
      <c r="CWI82"/>
      <c r="CWJ82"/>
      <c r="CWK82"/>
      <c r="CWL82"/>
      <c r="CWM82"/>
      <c r="CWN82"/>
      <c r="CWO82"/>
      <c r="CWP82"/>
      <c r="CWQ82"/>
      <c r="CWR82"/>
      <c r="CWS82"/>
      <c r="CWT82"/>
      <c r="CWU82"/>
      <c r="CWV82"/>
      <c r="CWW82"/>
      <c r="CWX82"/>
      <c r="CWY82"/>
      <c r="CWZ82"/>
      <c r="CXA82"/>
      <c r="CXB82"/>
      <c r="CXC82"/>
      <c r="CXD82"/>
      <c r="CXE82"/>
      <c r="CXF82"/>
      <c r="CXG82"/>
      <c r="CXH82"/>
      <c r="CXI82"/>
      <c r="CXJ82"/>
      <c r="CXK82"/>
      <c r="CXL82"/>
      <c r="CXM82"/>
      <c r="CXN82"/>
      <c r="CXO82"/>
      <c r="CXP82"/>
      <c r="CXQ82"/>
      <c r="CXR82"/>
      <c r="CXS82"/>
      <c r="CXT82"/>
      <c r="CXU82"/>
      <c r="CXV82"/>
      <c r="CXW82"/>
      <c r="CXX82"/>
      <c r="CXY82"/>
      <c r="CXZ82"/>
      <c r="CYA82"/>
      <c r="CYB82"/>
      <c r="CYC82"/>
      <c r="CYD82"/>
      <c r="CYE82"/>
      <c r="CYF82"/>
      <c r="CYG82"/>
      <c r="CYH82"/>
      <c r="CYI82"/>
      <c r="CYJ82"/>
      <c r="CYK82"/>
      <c r="CYL82"/>
      <c r="CYM82"/>
      <c r="CYN82"/>
      <c r="CYO82"/>
      <c r="CYP82"/>
      <c r="CYQ82"/>
      <c r="CYR82"/>
      <c r="CYS82"/>
      <c r="CYT82"/>
      <c r="CYU82"/>
      <c r="CYV82"/>
      <c r="CYW82"/>
      <c r="CYX82"/>
      <c r="CYY82"/>
      <c r="CYZ82"/>
      <c r="CZA82"/>
      <c r="CZB82"/>
      <c r="CZC82"/>
      <c r="CZD82"/>
      <c r="CZE82"/>
      <c r="CZF82"/>
      <c r="CZG82"/>
      <c r="CZH82"/>
      <c r="CZI82"/>
      <c r="CZJ82"/>
      <c r="CZK82"/>
      <c r="CZL82"/>
      <c r="CZM82"/>
      <c r="CZN82"/>
      <c r="CZO82"/>
      <c r="CZP82"/>
      <c r="CZQ82"/>
      <c r="CZR82"/>
      <c r="CZS82"/>
      <c r="CZT82"/>
      <c r="CZU82"/>
      <c r="CZV82"/>
      <c r="CZW82"/>
      <c r="CZX82"/>
      <c r="CZY82"/>
      <c r="CZZ82"/>
      <c r="DAA82"/>
      <c r="DAB82"/>
      <c r="DAC82"/>
      <c r="DAD82"/>
      <c r="DAE82"/>
      <c r="DAF82"/>
      <c r="DAG82"/>
      <c r="DAH82"/>
      <c r="DAI82"/>
      <c r="DAJ82"/>
      <c r="DAK82"/>
      <c r="DAL82"/>
      <c r="DAM82"/>
      <c r="DAN82"/>
      <c r="DAO82"/>
      <c r="DAP82"/>
      <c r="DAQ82"/>
      <c r="DAR82"/>
      <c r="DAS82"/>
      <c r="DAT82"/>
      <c r="DAU82"/>
      <c r="DAV82"/>
      <c r="DAW82"/>
      <c r="DAX82"/>
      <c r="DAY82"/>
      <c r="DAZ82"/>
      <c r="DBA82"/>
      <c r="DBB82"/>
      <c r="DBC82"/>
      <c r="DBD82"/>
      <c r="DBE82"/>
      <c r="DBF82"/>
      <c r="DBG82"/>
      <c r="DBH82"/>
      <c r="DBI82"/>
      <c r="DBJ82"/>
      <c r="DBK82"/>
      <c r="DBL82"/>
      <c r="DBM82"/>
      <c r="DBN82"/>
      <c r="DBO82"/>
      <c r="DBP82"/>
      <c r="DBQ82"/>
      <c r="DBR82"/>
      <c r="DBS82"/>
      <c r="DBT82"/>
      <c r="DBU82"/>
      <c r="DBV82"/>
      <c r="DBW82"/>
      <c r="DBX82"/>
      <c r="DBY82"/>
      <c r="DBZ82"/>
      <c r="DCA82"/>
      <c r="DCB82"/>
      <c r="DCC82"/>
      <c r="DCD82"/>
      <c r="DCE82"/>
      <c r="DCF82"/>
      <c r="DCG82"/>
      <c r="DCH82"/>
      <c r="DCI82"/>
      <c r="DCJ82"/>
      <c r="DCK82"/>
      <c r="DCL82"/>
      <c r="DCM82"/>
      <c r="DCN82"/>
      <c r="DCO82"/>
      <c r="DCP82"/>
      <c r="DCQ82"/>
      <c r="DCR82"/>
      <c r="DCS82"/>
      <c r="DCT82"/>
      <c r="DCU82"/>
      <c r="DCV82"/>
      <c r="DCW82"/>
      <c r="DCX82"/>
      <c r="DCY82"/>
      <c r="DCZ82"/>
      <c r="DDA82"/>
      <c r="DDB82"/>
      <c r="DDC82"/>
      <c r="DDD82"/>
      <c r="DDE82"/>
      <c r="DDF82"/>
      <c r="DDG82"/>
      <c r="DDH82"/>
      <c r="DDI82"/>
      <c r="DDJ82"/>
      <c r="DDK82"/>
      <c r="DDL82"/>
      <c r="DDM82"/>
      <c r="DDN82"/>
      <c r="DDO82"/>
      <c r="DDP82"/>
      <c r="DDQ82"/>
      <c r="DDR82"/>
      <c r="DDS82"/>
      <c r="DDT82"/>
      <c r="DDU82"/>
      <c r="DDV82"/>
      <c r="DDW82"/>
      <c r="DDX82"/>
      <c r="DDY82"/>
      <c r="DDZ82"/>
      <c r="DEA82"/>
      <c r="DEB82"/>
      <c r="DEC82"/>
      <c r="DED82"/>
      <c r="DEE82"/>
      <c r="DEF82"/>
      <c r="DEG82"/>
      <c r="DEH82"/>
      <c r="DEI82"/>
      <c r="DEJ82"/>
      <c r="DEK82"/>
      <c r="DEL82"/>
      <c r="DEM82"/>
      <c r="DEN82"/>
      <c r="DEO82"/>
      <c r="DEP82"/>
      <c r="DEQ82"/>
      <c r="DER82"/>
      <c r="DES82"/>
      <c r="DET82"/>
      <c r="DEU82"/>
      <c r="DEV82"/>
      <c r="DEW82"/>
      <c r="DEX82"/>
      <c r="DEY82"/>
      <c r="DEZ82"/>
      <c r="DFA82"/>
      <c r="DFB82"/>
      <c r="DFC82"/>
      <c r="DFD82"/>
      <c r="DFE82"/>
      <c r="DFF82"/>
      <c r="DFG82"/>
      <c r="DFH82"/>
      <c r="DFI82"/>
      <c r="DFJ82"/>
      <c r="DFK82"/>
      <c r="DFL82"/>
      <c r="DFM82"/>
      <c r="DFN82"/>
      <c r="DFO82"/>
      <c r="DFP82"/>
      <c r="DFQ82"/>
      <c r="DFR82"/>
      <c r="DFS82"/>
      <c r="DFT82"/>
      <c r="DFU82"/>
      <c r="DFV82"/>
      <c r="DFW82"/>
      <c r="DFX82"/>
      <c r="DFY82"/>
      <c r="DFZ82"/>
      <c r="DGA82"/>
      <c r="DGB82"/>
      <c r="DGC82"/>
      <c r="DGD82"/>
      <c r="DGE82"/>
      <c r="DGF82"/>
      <c r="DGG82"/>
      <c r="DGH82"/>
      <c r="DGI82"/>
      <c r="DGJ82"/>
      <c r="DGK82"/>
      <c r="DGL82"/>
      <c r="DGM82"/>
      <c r="DGN82"/>
      <c r="DGO82"/>
      <c r="DGP82"/>
      <c r="DGQ82"/>
      <c r="DGR82"/>
      <c r="DGS82"/>
      <c r="DGT82"/>
      <c r="DGU82"/>
      <c r="DGV82"/>
      <c r="DGW82"/>
      <c r="DGX82"/>
      <c r="DGY82"/>
      <c r="DGZ82"/>
      <c r="DHA82"/>
      <c r="DHB82"/>
      <c r="DHC82"/>
      <c r="DHD82"/>
      <c r="DHE82"/>
      <c r="DHF82"/>
      <c r="DHG82"/>
      <c r="DHH82"/>
      <c r="DHI82"/>
      <c r="DHJ82"/>
      <c r="DHK82"/>
      <c r="DHL82"/>
      <c r="DHM82"/>
      <c r="DHN82"/>
      <c r="DHO82"/>
      <c r="DHP82"/>
      <c r="DHQ82"/>
      <c r="DHR82"/>
      <c r="DHS82"/>
      <c r="DHT82"/>
      <c r="DHU82"/>
      <c r="DHV82"/>
      <c r="DHW82"/>
      <c r="DHX82"/>
      <c r="DHY82"/>
      <c r="DHZ82"/>
      <c r="DIA82"/>
      <c r="DIB82"/>
      <c r="DIC82"/>
      <c r="DID82"/>
      <c r="DIE82"/>
      <c r="DIF82"/>
      <c r="DIG82"/>
      <c r="DIH82"/>
      <c r="DII82"/>
      <c r="DIJ82"/>
      <c r="DIK82"/>
      <c r="DIL82"/>
      <c r="DIM82"/>
      <c r="DIN82"/>
      <c r="DIO82"/>
      <c r="DIP82"/>
      <c r="DIQ82"/>
      <c r="DIR82"/>
      <c r="DIS82"/>
      <c r="DIT82"/>
      <c r="DIU82"/>
      <c r="DIV82"/>
      <c r="DIW82"/>
      <c r="DIX82"/>
      <c r="DIY82"/>
      <c r="DIZ82"/>
      <c r="DJA82"/>
      <c r="DJB82"/>
      <c r="DJC82"/>
      <c r="DJD82"/>
      <c r="DJE82"/>
      <c r="DJF82"/>
      <c r="DJG82"/>
      <c r="DJH82"/>
      <c r="DJI82"/>
      <c r="DJJ82"/>
      <c r="DJK82"/>
      <c r="DJL82"/>
      <c r="DJM82"/>
      <c r="DJN82"/>
      <c r="DJO82"/>
      <c r="DJP82"/>
      <c r="DJQ82"/>
      <c r="DJR82"/>
      <c r="DJS82"/>
      <c r="DJT82"/>
      <c r="DJU82"/>
      <c r="DJV82"/>
      <c r="DJW82"/>
      <c r="DJX82"/>
      <c r="DJY82"/>
      <c r="DJZ82"/>
      <c r="DKA82"/>
      <c r="DKB82"/>
      <c r="DKC82"/>
      <c r="DKD82"/>
      <c r="DKE82"/>
      <c r="DKF82"/>
      <c r="DKG82"/>
      <c r="DKH82"/>
      <c r="DKI82"/>
      <c r="DKJ82"/>
      <c r="DKK82"/>
      <c r="DKL82"/>
      <c r="DKM82"/>
      <c r="DKN82"/>
      <c r="DKO82"/>
      <c r="DKP82"/>
      <c r="DKQ82"/>
      <c r="DKR82"/>
      <c r="DKS82"/>
      <c r="DKT82"/>
      <c r="DKU82"/>
      <c r="DKV82"/>
      <c r="DKW82"/>
      <c r="DKX82"/>
      <c r="DKY82"/>
      <c r="DKZ82"/>
      <c r="DLA82"/>
      <c r="DLB82"/>
      <c r="DLC82"/>
      <c r="DLD82"/>
      <c r="DLE82"/>
      <c r="DLF82"/>
      <c r="DLG82"/>
      <c r="DLH82"/>
      <c r="DLI82"/>
      <c r="DLJ82"/>
      <c r="DLK82"/>
      <c r="DLL82"/>
      <c r="DLM82"/>
      <c r="DLN82"/>
      <c r="DLO82"/>
      <c r="DLP82"/>
      <c r="DLQ82"/>
      <c r="DLR82"/>
      <c r="DLS82"/>
      <c r="DLT82"/>
      <c r="DLU82"/>
      <c r="DLV82"/>
      <c r="DLW82"/>
      <c r="DLX82"/>
      <c r="DLY82"/>
      <c r="DLZ82"/>
      <c r="DMA82"/>
      <c r="DMB82"/>
      <c r="DMC82"/>
      <c r="DMD82"/>
      <c r="DME82"/>
      <c r="DMF82"/>
      <c r="DMG82"/>
      <c r="DMH82"/>
      <c r="DMI82"/>
      <c r="DMJ82"/>
      <c r="DMK82"/>
      <c r="DML82"/>
      <c r="DMM82"/>
      <c r="DMN82"/>
      <c r="DMO82"/>
      <c r="DMP82"/>
      <c r="DMQ82"/>
      <c r="DMR82"/>
      <c r="DMS82"/>
      <c r="DMT82"/>
      <c r="DMU82"/>
      <c r="DMV82"/>
      <c r="DMW82"/>
      <c r="DMX82"/>
      <c r="DMY82"/>
      <c r="DMZ82"/>
      <c r="DNA82"/>
      <c r="DNB82"/>
      <c r="DNC82"/>
      <c r="DND82"/>
      <c r="DNE82"/>
      <c r="DNF82"/>
      <c r="DNG82"/>
      <c r="DNH82"/>
      <c r="DNI82"/>
      <c r="DNJ82"/>
      <c r="DNK82"/>
      <c r="DNL82"/>
      <c r="DNM82"/>
      <c r="DNN82"/>
      <c r="DNO82"/>
      <c r="DNP82"/>
      <c r="DNQ82"/>
      <c r="DNR82"/>
      <c r="DNS82"/>
      <c r="DNT82"/>
      <c r="DNU82"/>
      <c r="DNV82"/>
      <c r="DNW82"/>
      <c r="DNX82"/>
      <c r="DNY82"/>
      <c r="DNZ82"/>
      <c r="DOA82"/>
      <c r="DOB82"/>
      <c r="DOC82"/>
      <c r="DOD82"/>
      <c r="DOE82"/>
      <c r="DOF82"/>
      <c r="DOG82"/>
      <c r="DOH82"/>
      <c r="DOI82"/>
      <c r="DOJ82"/>
      <c r="DOK82"/>
      <c r="DOL82"/>
      <c r="DOM82"/>
      <c r="DON82"/>
      <c r="DOO82"/>
      <c r="DOP82"/>
      <c r="DOQ82"/>
      <c r="DOR82"/>
      <c r="DOS82"/>
      <c r="DOT82"/>
      <c r="DOU82"/>
      <c r="DOV82"/>
      <c r="DOW82"/>
      <c r="DOX82"/>
      <c r="DOY82"/>
      <c r="DOZ82"/>
      <c r="DPA82"/>
      <c r="DPB82"/>
      <c r="DPC82"/>
      <c r="DPD82"/>
      <c r="DPE82"/>
      <c r="DPF82"/>
      <c r="DPG82"/>
      <c r="DPH82"/>
      <c r="DPI82"/>
      <c r="DPJ82"/>
      <c r="DPK82"/>
      <c r="DPL82"/>
      <c r="DPM82"/>
      <c r="DPN82"/>
      <c r="DPO82"/>
      <c r="DPP82"/>
      <c r="DPQ82"/>
      <c r="DPR82"/>
      <c r="DPS82"/>
      <c r="DPT82"/>
      <c r="DPU82"/>
      <c r="DPV82"/>
      <c r="DPW82"/>
      <c r="DPX82"/>
      <c r="DPY82"/>
      <c r="DPZ82"/>
      <c r="DQA82"/>
      <c r="DQB82"/>
      <c r="DQC82"/>
      <c r="DQD82"/>
      <c r="DQE82"/>
      <c r="DQF82"/>
      <c r="DQG82"/>
      <c r="DQH82"/>
      <c r="DQI82"/>
      <c r="DQJ82"/>
      <c r="DQK82"/>
      <c r="DQL82"/>
      <c r="DQM82"/>
      <c r="DQN82"/>
      <c r="DQO82"/>
      <c r="DQP82"/>
      <c r="DQQ82"/>
      <c r="DQR82"/>
      <c r="DQS82"/>
      <c r="DQT82"/>
      <c r="DQU82"/>
      <c r="DQV82"/>
      <c r="DQW82"/>
      <c r="DQX82"/>
      <c r="DQY82"/>
      <c r="DQZ82"/>
      <c r="DRA82"/>
      <c r="DRB82"/>
      <c r="DRC82"/>
      <c r="DRD82"/>
      <c r="DRE82"/>
      <c r="DRF82"/>
      <c r="DRG82"/>
      <c r="DRH82"/>
      <c r="DRI82"/>
      <c r="DRJ82"/>
      <c r="DRK82"/>
      <c r="DRL82"/>
      <c r="DRM82"/>
      <c r="DRN82"/>
      <c r="DRO82"/>
      <c r="DRP82"/>
      <c r="DRQ82"/>
      <c r="DRR82"/>
      <c r="DRS82"/>
      <c r="DRT82"/>
      <c r="DRU82"/>
      <c r="DRV82"/>
      <c r="DRW82"/>
      <c r="DRX82"/>
      <c r="DRY82"/>
      <c r="DRZ82"/>
      <c r="DSA82"/>
      <c r="DSB82"/>
      <c r="DSC82"/>
      <c r="DSD82"/>
      <c r="DSE82"/>
      <c r="DSF82"/>
      <c r="DSG82"/>
      <c r="DSH82"/>
      <c r="DSI82"/>
      <c r="DSJ82"/>
      <c r="DSK82"/>
      <c r="DSL82"/>
      <c r="DSM82"/>
      <c r="DSN82"/>
      <c r="DSO82"/>
      <c r="DSP82"/>
      <c r="DSQ82"/>
      <c r="DSR82"/>
      <c r="DSS82"/>
      <c r="DST82"/>
      <c r="DSU82"/>
      <c r="DSV82"/>
      <c r="DSW82"/>
      <c r="DSX82"/>
      <c r="DSY82"/>
      <c r="DSZ82"/>
      <c r="DTA82"/>
      <c r="DTB82"/>
      <c r="DTC82"/>
      <c r="DTD82"/>
      <c r="DTE82"/>
      <c r="DTF82"/>
      <c r="DTG82"/>
      <c r="DTH82"/>
      <c r="DTI82"/>
      <c r="DTJ82"/>
      <c r="DTK82"/>
      <c r="DTL82"/>
      <c r="DTM82"/>
      <c r="DTN82"/>
      <c r="DTO82"/>
      <c r="DTP82"/>
      <c r="DTQ82"/>
      <c r="DTR82"/>
      <c r="DTS82"/>
      <c r="DTT82"/>
      <c r="DTU82"/>
      <c r="DTV82"/>
      <c r="DTW82"/>
      <c r="DTX82"/>
      <c r="DTY82"/>
      <c r="DTZ82"/>
      <c r="DUA82"/>
      <c r="DUB82"/>
      <c r="DUC82"/>
      <c r="DUD82"/>
      <c r="DUE82"/>
      <c r="DUF82"/>
      <c r="DUG82"/>
      <c r="DUH82"/>
      <c r="DUI82"/>
      <c r="DUJ82"/>
      <c r="DUK82"/>
      <c r="DUL82"/>
      <c r="DUM82"/>
      <c r="DUN82"/>
      <c r="DUO82"/>
      <c r="DUP82"/>
      <c r="DUQ82"/>
      <c r="DUR82"/>
      <c r="DUS82"/>
      <c r="DUT82"/>
      <c r="DUU82"/>
      <c r="DUV82"/>
      <c r="DUW82"/>
      <c r="DUX82"/>
      <c r="DUY82"/>
      <c r="DUZ82"/>
      <c r="DVA82"/>
      <c r="DVB82"/>
      <c r="DVC82"/>
      <c r="DVD82"/>
      <c r="DVE82"/>
      <c r="DVF82"/>
      <c r="DVG82"/>
      <c r="DVH82"/>
      <c r="DVI82"/>
      <c r="DVJ82"/>
      <c r="DVK82"/>
      <c r="DVL82"/>
      <c r="DVM82"/>
      <c r="DVN82"/>
      <c r="DVO82"/>
      <c r="DVP82"/>
      <c r="DVQ82"/>
      <c r="DVR82"/>
      <c r="DVS82"/>
      <c r="DVT82"/>
      <c r="DVU82"/>
      <c r="DVV82"/>
      <c r="DVW82"/>
      <c r="DVX82"/>
      <c r="DVY82"/>
      <c r="DVZ82"/>
      <c r="DWA82"/>
      <c r="DWB82"/>
      <c r="DWC82"/>
      <c r="DWD82"/>
      <c r="DWE82"/>
      <c r="DWF82"/>
      <c r="DWG82"/>
      <c r="DWH82"/>
      <c r="DWI82"/>
      <c r="DWJ82"/>
      <c r="DWK82"/>
      <c r="DWL82"/>
      <c r="DWM82"/>
      <c r="DWN82"/>
      <c r="DWO82"/>
      <c r="DWP82"/>
      <c r="DWQ82"/>
      <c r="DWR82"/>
      <c r="DWS82"/>
      <c r="DWT82"/>
      <c r="DWU82"/>
      <c r="DWV82"/>
      <c r="DWW82"/>
      <c r="DWX82"/>
      <c r="DWY82"/>
      <c r="DWZ82"/>
      <c r="DXA82"/>
      <c r="DXB82"/>
      <c r="DXC82"/>
      <c r="DXD82"/>
      <c r="DXE82"/>
      <c r="DXF82"/>
      <c r="DXG82"/>
      <c r="DXH82"/>
      <c r="DXI82"/>
      <c r="DXJ82"/>
      <c r="DXK82"/>
      <c r="DXL82"/>
      <c r="DXM82"/>
      <c r="DXN82"/>
      <c r="DXO82"/>
      <c r="DXP82"/>
      <c r="DXQ82"/>
      <c r="DXR82"/>
      <c r="DXS82"/>
      <c r="DXT82"/>
      <c r="DXU82"/>
      <c r="DXV82"/>
      <c r="DXW82"/>
      <c r="DXX82"/>
      <c r="DXY82"/>
      <c r="DXZ82"/>
      <c r="DYA82"/>
      <c r="DYB82"/>
      <c r="DYC82"/>
      <c r="DYD82"/>
      <c r="DYE82"/>
      <c r="DYF82"/>
      <c r="DYG82"/>
      <c r="DYH82"/>
      <c r="DYI82"/>
      <c r="DYJ82"/>
      <c r="DYK82"/>
      <c r="DYL82"/>
      <c r="DYM82"/>
      <c r="DYN82"/>
      <c r="DYO82"/>
      <c r="DYP82"/>
      <c r="DYQ82"/>
      <c r="DYR82"/>
      <c r="DYS82"/>
      <c r="DYT82"/>
      <c r="DYU82"/>
      <c r="DYV82"/>
      <c r="DYW82"/>
      <c r="DYX82"/>
      <c r="DYY82"/>
      <c r="DYZ82"/>
      <c r="DZA82"/>
      <c r="DZB82"/>
      <c r="DZC82"/>
      <c r="DZD82"/>
      <c r="DZE82"/>
      <c r="DZF82"/>
      <c r="DZG82"/>
      <c r="DZH82"/>
      <c r="DZI82"/>
      <c r="DZJ82"/>
      <c r="DZK82"/>
      <c r="DZL82"/>
      <c r="DZM82"/>
      <c r="DZN82"/>
      <c r="DZO82"/>
      <c r="DZP82"/>
      <c r="DZQ82"/>
      <c r="DZR82"/>
      <c r="DZS82"/>
      <c r="DZT82"/>
      <c r="DZU82"/>
      <c r="DZV82"/>
      <c r="DZW82"/>
      <c r="DZX82"/>
      <c r="DZY82"/>
      <c r="DZZ82"/>
      <c r="EAA82"/>
      <c r="EAB82"/>
      <c r="EAC82"/>
      <c r="EAD82"/>
      <c r="EAE82"/>
      <c r="EAF82"/>
      <c r="EAG82"/>
      <c r="EAH82"/>
      <c r="EAI82"/>
      <c r="EAJ82"/>
      <c r="EAK82"/>
      <c r="EAL82"/>
      <c r="EAM82"/>
      <c r="EAN82"/>
      <c r="EAO82"/>
      <c r="EAP82"/>
      <c r="EAQ82"/>
      <c r="EAR82"/>
      <c r="EAS82"/>
      <c r="EAT82"/>
      <c r="EAU82"/>
      <c r="EAV82"/>
      <c r="EAW82"/>
      <c r="EAX82"/>
      <c r="EAY82"/>
      <c r="EAZ82"/>
      <c r="EBA82"/>
      <c r="EBB82"/>
      <c r="EBC82"/>
      <c r="EBD82"/>
      <c r="EBE82"/>
      <c r="EBF82"/>
      <c r="EBG82"/>
      <c r="EBH82"/>
      <c r="EBI82"/>
      <c r="EBJ82"/>
      <c r="EBK82"/>
      <c r="EBL82"/>
      <c r="EBM82"/>
      <c r="EBN82"/>
      <c r="EBO82"/>
      <c r="EBP82"/>
      <c r="EBQ82"/>
      <c r="EBR82"/>
      <c r="EBS82"/>
      <c r="EBT82"/>
      <c r="EBU82"/>
      <c r="EBV82"/>
      <c r="EBW82"/>
      <c r="EBX82"/>
      <c r="EBY82"/>
      <c r="EBZ82"/>
      <c r="ECA82"/>
      <c r="ECB82"/>
      <c r="ECC82"/>
      <c r="ECD82"/>
      <c r="ECE82"/>
      <c r="ECF82"/>
      <c r="ECG82"/>
      <c r="ECH82"/>
      <c r="ECI82"/>
      <c r="ECJ82"/>
      <c r="ECK82"/>
      <c r="ECL82"/>
      <c r="ECM82"/>
      <c r="ECN82"/>
      <c r="ECO82"/>
      <c r="ECP82"/>
      <c r="ECQ82"/>
      <c r="ECR82"/>
      <c r="ECS82"/>
      <c r="ECT82"/>
      <c r="ECU82"/>
      <c r="ECV82"/>
      <c r="ECW82"/>
      <c r="ECX82"/>
      <c r="ECY82"/>
      <c r="ECZ82"/>
      <c r="EDA82"/>
      <c r="EDB82"/>
      <c r="EDC82"/>
      <c r="EDD82"/>
      <c r="EDE82"/>
      <c r="EDF82"/>
      <c r="EDG82"/>
      <c r="EDH82"/>
      <c r="EDI82"/>
      <c r="EDJ82"/>
      <c r="EDK82"/>
      <c r="EDL82"/>
      <c r="EDM82"/>
      <c r="EDN82"/>
      <c r="EDO82"/>
      <c r="EDP82"/>
      <c r="EDQ82"/>
      <c r="EDR82"/>
      <c r="EDS82"/>
      <c r="EDT82"/>
      <c r="EDU82"/>
      <c r="EDV82"/>
      <c r="EDW82"/>
      <c r="EDX82"/>
      <c r="EDY82"/>
      <c r="EDZ82"/>
      <c r="EEA82"/>
      <c r="EEB82"/>
      <c r="EEC82"/>
      <c r="EED82"/>
      <c r="EEE82"/>
      <c r="EEF82"/>
      <c r="EEG82"/>
      <c r="EEH82"/>
      <c r="EEI82"/>
      <c r="EEJ82"/>
      <c r="EEK82"/>
      <c r="EEL82"/>
      <c r="EEM82"/>
      <c r="EEN82"/>
      <c r="EEO82"/>
      <c r="EEP82"/>
      <c r="EEQ82"/>
      <c r="EER82"/>
      <c r="EES82"/>
      <c r="EET82"/>
      <c r="EEU82"/>
      <c r="EEV82"/>
      <c r="EEW82"/>
      <c r="EEX82"/>
      <c r="EEY82"/>
      <c r="EEZ82"/>
      <c r="EFA82"/>
      <c r="EFB82"/>
      <c r="EFC82"/>
      <c r="EFD82"/>
      <c r="EFE82"/>
      <c r="EFF82"/>
      <c r="EFG82"/>
      <c r="EFH82"/>
      <c r="EFI82"/>
      <c r="EFJ82"/>
      <c r="EFK82"/>
      <c r="EFL82"/>
      <c r="EFM82"/>
      <c r="EFN82"/>
      <c r="EFO82"/>
      <c r="EFP82"/>
      <c r="EFQ82"/>
      <c r="EFR82"/>
      <c r="EFS82"/>
      <c r="EFT82"/>
      <c r="EFU82"/>
      <c r="EFV82"/>
      <c r="EFW82"/>
      <c r="EFX82"/>
      <c r="EFY82"/>
      <c r="EFZ82"/>
      <c r="EGA82"/>
      <c r="EGB82"/>
      <c r="EGC82"/>
      <c r="EGD82"/>
      <c r="EGE82"/>
      <c r="EGF82"/>
      <c r="EGG82"/>
      <c r="EGH82"/>
      <c r="EGI82"/>
      <c r="EGJ82"/>
      <c r="EGK82"/>
      <c r="EGL82"/>
      <c r="EGM82"/>
      <c r="EGN82"/>
      <c r="EGO82"/>
      <c r="EGP82"/>
      <c r="EGQ82"/>
      <c r="EGR82"/>
      <c r="EGS82"/>
      <c r="EGT82"/>
      <c r="EGU82"/>
      <c r="EGV82"/>
      <c r="EGW82"/>
      <c r="EGX82"/>
      <c r="EGY82"/>
      <c r="EGZ82"/>
      <c r="EHA82"/>
      <c r="EHB82"/>
      <c r="EHC82"/>
      <c r="EHD82"/>
      <c r="EHE82"/>
      <c r="EHF82"/>
      <c r="EHG82"/>
      <c r="EHH82"/>
      <c r="EHI82"/>
      <c r="EHJ82"/>
      <c r="EHK82"/>
      <c r="EHL82"/>
      <c r="EHM82"/>
      <c r="EHN82"/>
      <c r="EHO82"/>
      <c r="EHP82"/>
      <c r="EHQ82"/>
      <c r="EHR82"/>
      <c r="EHS82"/>
      <c r="EHT82"/>
      <c r="EHU82"/>
      <c r="EHV82"/>
      <c r="EHW82"/>
      <c r="EHX82"/>
      <c r="EHY82"/>
      <c r="EHZ82"/>
      <c r="EIA82"/>
      <c r="EIB82"/>
      <c r="EIC82"/>
      <c r="EID82"/>
      <c r="EIE82"/>
      <c r="EIF82"/>
      <c r="EIG82"/>
      <c r="EIH82"/>
      <c r="EII82"/>
      <c r="EIJ82"/>
      <c r="EIK82"/>
      <c r="EIL82"/>
      <c r="EIM82"/>
      <c r="EIN82"/>
      <c r="EIO82"/>
      <c r="EIP82"/>
      <c r="EIQ82"/>
      <c r="EIR82"/>
      <c r="EIS82"/>
      <c r="EIT82"/>
      <c r="EIU82"/>
      <c r="EIV82"/>
      <c r="EIW82"/>
      <c r="EIX82"/>
      <c r="EIY82"/>
      <c r="EIZ82"/>
      <c r="EJA82"/>
      <c r="EJB82"/>
      <c r="EJC82"/>
      <c r="EJD82"/>
      <c r="EJE82"/>
      <c r="EJF82"/>
      <c r="EJG82"/>
      <c r="EJH82"/>
      <c r="EJI82"/>
      <c r="EJJ82"/>
      <c r="EJK82"/>
      <c r="EJL82"/>
      <c r="EJM82"/>
      <c r="EJN82"/>
      <c r="EJO82"/>
      <c r="EJP82"/>
      <c r="EJQ82"/>
      <c r="EJR82"/>
      <c r="EJS82"/>
      <c r="EJT82"/>
      <c r="EJU82"/>
      <c r="EJV82"/>
      <c r="EJW82"/>
      <c r="EJX82"/>
      <c r="EJY82"/>
      <c r="EJZ82"/>
      <c r="EKA82"/>
      <c r="EKB82"/>
      <c r="EKC82"/>
      <c r="EKD82"/>
      <c r="EKE82"/>
      <c r="EKF82"/>
      <c r="EKG82"/>
      <c r="EKH82"/>
      <c r="EKI82"/>
      <c r="EKJ82"/>
      <c r="EKK82"/>
      <c r="EKL82"/>
      <c r="EKM82"/>
      <c r="EKN82"/>
      <c r="EKO82"/>
      <c r="EKP82"/>
      <c r="EKQ82"/>
      <c r="EKR82"/>
      <c r="EKS82"/>
      <c r="EKT82"/>
      <c r="EKU82"/>
      <c r="EKV82"/>
      <c r="EKW82"/>
      <c r="EKX82"/>
      <c r="EKY82"/>
      <c r="EKZ82"/>
      <c r="ELA82"/>
      <c r="ELB82"/>
      <c r="ELC82"/>
      <c r="ELD82"/>
      <c r="ELE82"/>
      <c r="ELF82"/>
      <c r="ELG82"/>
      <c r="ELH82"/>
      <c r="ELI82"/>
      <c r="ELJ82"/>
      <c r="ELK82"/>
      <c r="ELL82"/>
      <c r="ELM82"/>
      <c r="ELN82"/>
      <c r="ELO82"/>
      <c r="ELP82"/>
      <c r="ELQ82"/>
      <c r="ELR82"/>
      <c r="ELS82"/>
      <c r="ELT82"/>
      <c r="ELU82"/>
      <c r="ELV82"/>
      <c r="ELW82"/>
      <c r="ELX82"/>
      <c r="ELY82"/>
      <c r="ELZ82"/>
      <c r="EMA82"/>
      <c r="EMB82"/>
      <c r="EMC82"/>
      <c r="EMD82"/>
      <c r="EME82"/>
      <c r="EMF82"/>
      <c r="EMG82"/>
      <c r="EMH82"/>
      <c r="EMI82"/>
      <c r="EMJ82"/>
      <c r="EMK82"/>
      <c r="EML82"/>
      <c r="EMM82"/>
      <c r="EMN82"/>
      <c r="EMO82"/>
      <c r="EMP82"/>
      <c r="EMQ82"/>
      <c r="EMR82"/>
      <c r="EMS82"/>
      <c r="EMT82"/>
      <c r="EMU82"/>
      <c r="EMV82"/>
      <c r="EMW82"/>
      <c r="EMX82"/>
      <c r="EMY82"/>
      <c r="EMZ82"/>
      <c r="ENA82"/>
      <c r="ENB82"/>
      <c r="ENC82"/>
      <c r="END82"/>
      <c r="ENE82"/>
      <c r="ENF82"/>
      <c r="ENG82"/>
      <c r="ENH82"/>
      <c r="ENI82"/>
      <c r="ENJ82"/>
      <c r="ENK82"/>
      <c r="ENL82"/>
      <c r="ENM82"/>
      <c r="ENN82"/>
      <c r="ENO82"/>
      <c r="ENP82"/>
      <c r="ENQ82"/>
      <c r="ENR82"/>
      <c r="ENS82"/>
      <c r="ENT82"/>
      <c r="ENU82"/>
      <c r="ENV82"/>
      <c r="ENW82"/>
      <c r="ENX82"/>
      <c r="ENY82"/>
      <c r="ENZ82"/>
      <c r="EOA82"/>
      <c r="EOB82"/>
      <c r="EOC82"/>
      <c r="EOD82"/>
      <c r="EOE82"/>
      <c r="EOF82"/>
      <c r="EOG82"/>
      <c r="EOH82"/>
      <c r="EOI82"/>
      <c r="EOJ82"/>
      <c r="EOK82"/>
      <c r="EOL82"/>
      <c r="EOM82"/>
      <c r="EON82"/>
      <c r="EOO82"/>
      <c r="EOP82"/>
      <c r="EOQ82"/>
      <c r="EOR82"/>
      <c r="EOS82"/>
      <c r="EOT82"/>
      <c r="EOU82"/>
      <c r="EOV82"/>
      <c r="EOW82"/>
      <c r="EOX82"/>
      <c r="EOY82"/>
      <c r="EOZ82"/>
      <c r="EPA82"/>
      <c r="EPB82"/>
      <c r="EPC82"/>
      <c r="EPD82"/>
      <c r="EPE82"/>
      <c r="EPF82"/>
      <c r="EPG82"/>
      <c r="EPH82"/>
      <c r="EPI82"/>
      <c r="EPJ82"/>
      <c r="EPK82"/>
      <c r="EPL82"/>
      <c r="EPM82"/>
      <c r="EPN82"/>
      <c r="EPO82"/>
      <c r="EPP82"/>
      <c r="EPQ82"/>
      <c r="EPR82"/>
      <c r="EPS82"/>
      <c r="EPT82"/>
      <c r="EPU82"/>
      <c r="EPV82"/>
      <c r="EPW82"/>
      <c r="EPX82"/>
      <c r="EPY82"/>
      <c r="EPZ82"/>
      <c r="EQA82"/>
      <c r="EQB82"/>
      <c r="EQC82"/>
      <c r="EQD82"/>
      <c r="EQE82"/>
      <c r="EQF82"/>
      <c r="EQG82"/>
      <c r="EQH82"/>
      <c r="EQI82"/>
      <c r="EQJ82"/>
      <c r="EQK82"/>
      <c r="EQL82"/>
      <c r="EQM82"/>
      <c r="EQN82"/>
      <c r="EQO82"/>
      <c r="EQP82"/>
      <c r="EQQ82"/>
      <c r="EQR82"/>
      <c r="EQS82"/>
      <c r="EQT82"/>
      <c r="EQU82"/>
      <c r="EQV82"/>
      <c r="EQW82"/>
      <c r="EQX82"/>
      <c r="EQY82"/>
      <c r="EQZ82"/>
      <c r="ERA82"/>
      <c r="ERB82"/>
      <c r="ERC82"/>
      <c r="ERD82"/>
      <c r="ERE82"/>
      <c r="ERF82"/>
      <c r="ERG82"/>
      <c r="ERH82"/>
      <c r="ERI82"/>
      <c r="ERJ82"/>
      <c r="ERK82"/>
      <c r="ERL82"/>
      <c r="ERM82"/>
      <c r="ERN82"/>
      <c r="ERO82"/>
      <c r="ERP82"/>
      <c r="ERQ82"/>
      <c r="ERR82"/>
      <c r="ERS82"/>
      <c r="ERT82"/>
      <c r="ERU82"/>
      <c r="ERV82"/>
      <c r="ERW82"/>
      <c r="ERX82"/>
      <c r="ERY82"/>
      <c r="ERZ82"/>
      <c r="ESA82"/>
      <c r="ESB82"/>
      <c r="ESC82"/>
      <c r="ESD82"/>
      <c r="ESE82"/>
      <c r="ESF82"/>
      <c r="ESG82"/>
      <c r="ESH82"/>
      <c r="ESI82"/>
      <c r="ESJ82"/>
      <c r="ESK82"/>
      <c r="ESL82"/>
      <c r="ESM82"/>
      <c r="ESN82"/>
      <c r="ESO82"/>
      <c r="ESP82"/>
      <c r="ESQ82"/>
      <c r="ESR82"/>
      <c r="ESS82"/>
      <c r="EST82"/>
      <c r="ESU82"/>
      <c r="ESV82"/>
      <c r="ESW82"/>
      <c r="ESX82"/>
      <c r="ESY82"/>
      <c r="ESZ82"/>
      <c r="ETA82"/>
      <c r="ETB82"/>
      <c r="ETC82"/>
      <c r="ETD82"/>
      <c r="ETE82"/>
      <c r="ETF82"/>
      <c r="ETG82"/>
      <c r="ETH82"/>
      <c r="ETI82"/>
      <c r="ETJ82"/>
      <c r="ETK82"/>
      <c r="ETL82"/>
      <c r="ETM82"/>
      <c r="ETN82"/>
      <c r="ETO82"/>
      <c r="ETP82"/>
      <c r="ETQ82"/>
      <c r="ETR82"/>
      <c r="ETS82"/>
      <c r="ETT82"/>
      <c r="ETU82"/>
      <c r="ETV82"/>
      <c r="ETW82"/>
      <c r="ETX82"/>
      <c r="ETY82"/>
      <c r="ETZ82"/>
      <c r="EUA82"/>
      <c r="EUB82"/>
      <c r="EUC82"/>
      <c r="EUD82"/>
      <c r="EUE82"/>
      <c r="EUF82"/>
      <c r="EUG82"/>
      <c r="EUH82"/>
      <c r="EUI82"/>
      <c r="EUJ82"/>
      <c r="EUK82"/>
      <c r="EUL82"/>
      <c r="EUM82"/>
      <c r="EUN82"/>
      <c r="EUO82"/>
      <c r="EUP82"/>
      <c r="EUQ82"/>
      <c r="EUR82"/>
      <c r="EUS82"/>
      <c r="EUT82"/>
      <c r="EUU82"/>
      <c r="EUV82"/>
      <c r="EUW82"/>
      <c r="EUX82"/>
      <c r="EUY82"/>
      <c r="EUZ82"/>
      <c r="EVA82"/>
      <c r="EVB82"/>
      <c r="EVC82"/>
      <c r="EVD82"/>
      <c r="EVE82"/>
      <c r="EVF82"/>
      <c r="EVG82"/>
      <c r="EVH82"/>
      <c r="EVI82"/>
      <c r="EVJ82"/>
      <c r="EVK82"/>
      <c r="EVL82"/>
      <c r="EVM82"/>
      <c r="EVN82"/>
      <c r="EVO82"/>
      <c r="EVP82"/>
      <c r="EVQ82"/>
      <c r="EVR82"/>
      <c r="EVS82"/>
      <c r="EVT82"/>
      <c r="EVU82"/>
      <c r="EVV82"/>
      <c r="EVW82"/>
      <c r="EVX82"/>
      <c r="EVY82"/>
      <c r="EVZ82"/>
      <c r="EWA82"/>
      <c r="EWB82"/>
      <c r="EWC82"/>
      <c r="EWD82"/>
      <c r="EWE82"/>
      <c r="EWF82"/>
      <c r="EWG82"/>
      <c r="EWH82"/>
      <c r="EWI82"/>
      <c r="EWJ82"/>
      <c r="EWK82"/>
      <c r="EWL82"/>
      <c r="EWM82"/>
      <c r="EWN82"/>
      <c r="EWO82"/>
      <c r="EWP82"/>
      <c r="EWQ82"/>
      <c r="EWR82"/>
      <c r="EWS82"/>
      <c r="EWT82"/>
      <c r="EWU82"/>
      <c r="EWV82"/>
      <c r="EWW82"/>
      <c r="EWX82"/>
      <c r="EWY82"/>
      <c r="EWZ82"/>
      <c r="EXA82"/>
      <c r="EXB82"/>
      <c r="EXC82"/>
      <c r="EXD82"/>
      <c r="EXE82"/>
      <c r="EXF82"/>
      <c r="EXG82"/>
      <c r="EXH82"/>
      <c r="EXI82"/>
      <c r="EXJ82"/>
      <c r="EXK82"/>
      <c r="EXL82"/>
      <c r="EXM82"/>
      <c r="EXN82"/>
      <c r="EXO82"/>
      <c r="EXP82"/>
      <c r="EXQ82"/>
      <c r="EXR82"/>
      <c r="EXS82"/>
      <c r="EXT82"/>
      <c r="EXU82"/>
      <c r="EXV82"/>
      <c r="EXW82"/>
      <c r="EXX82"/>
      <c r="EXY82"/>
      <c r="EXZ82"/>
      <c r="EYA82"/>
      <c r="EYB82"/>
      <c r="EYC82"/>
      <c r="EYD82"/>
      <c r="EYE82"/>
      <c r="EYF82"/>
      <c r="EYG82"/>
      <c r="EYH82"/>
      <c r="EYI82"/>
      <c r="EYJ82"/>
      <c r="EYK82"/>
      <c r="EYL82"/>
      <c r="EYM82"/>
      <c r="EYN82"/>
      <c r="EYO82"/>
      <c r="EYP82"/>
      <c r="EYQ82"/>
      <c r="EYR82"/>
      <c r="EYS82"/>
      <c r="EYT82"/>
      <c r="EYU82"/>
      <c r="EYV82"/>
      <c r="EYW82"/>
      <c r="EYX82"/>
      <c r="EYY82"/>
      <c r="EYZ82"/>
      <c r="EZA82"/>
      <c r="EZB82"/>
      <c r="EZC82"/>
      <c r="EZD82"/>
      <c r="EZE82"/>
      <c r="EZF82"/>
      <c r="EZG82"/>
      <c r="EZH82"/>
      <c r="EZI82"/>
      <c r="EZJ82"/>
      <c r="EZK82"/>
      <c r="EZL82"/>
      <c r="EZM82"/>
      <c r="EZN82"/>
      <c r="EZO82"/>
      <c r="EZP82"/>
      <c r="EZQ82"/>
      <c r="EZR82"/>
      <c r="EZS82"/>
      <c r="EZT82"/>
      <c r="EZU82"/>
      <c r="EZV82"/>
      <c r="EZW82"/>
      <c r="EZX82"/>
      <c r="EZY82"/>
      <c r="EZZ82"/>
      <c r="FAA82"/>
      <c r="FAB82"/>
      <c r="FAC82"/>
      <c r="FAD82"/>
      <c r="FAE82"/>
      <c r="FAF82"/>
      <c r="FAG82"/>
      <c r="FAH82"/>
      <c r="FAI82"/>
      <c r="FAJ82"/>
      <c r="FAK82"/>
      <c r="FAL82"/>
      <c r="FAM82"/>
      <c r="FAN82"/>
      <c r="FAO82"/>
      <c r="FAP82"/>
      <c r="FAQ82"/>
      <c r="FAR82"/>
      <c r="FAS82"/>
      <c r="FAT82"/>
      <c r="FAU82"/>
      <c r="FAV82"/>
      <c r="FAW82"/>
      <c r="FAX82"/>
      <c r="FAY82"/>
      <c r="FAZ82"/>
      <c r="FBA82"/>
      <c r="FBB82"/>
      <c r="FBC82"/>
      <c r="FBD82"/>
      <c r="FBE82"/>
      <c r="FBF82"/>
      <c r="FBG82"/>
      <c r="FBH82"/>
      <c r="FBI82"/>
      <c r="FBJ82"/>
      <c r="FBK82"/>
      <c r="FBL82"/>
      <c r="FBM82"/>
      <c r="FBN82"/>
      <c r="FBO82"/>
      <c r="FBP82"/>
      <c r="FBQ82"/>
      <c r="FBR82"/>
      <c r="FBS82"/>
      <c r="FBT82"/>
      <c r="FBU82"/>
      <c r="FBV82"/>
      <c r="FBW82"/>
      <c r="FBX82"/>
      <c r="FBY82"/>
      <c r="FBZ82"/>
      <c r="FCA82"/>
      <c r="FCB82"/>
      <c r="FCC82"/>
      <c r="FCD82"/>
      <c r="FCE82"/>
      <c r="FCF82"/>
      <c r="FCG82"/>
      <c r="FCH82"/>
      <c r="FCI82"/>
      <c r="FCJ82"/>
      <c r="FCK82"/>
      <c r="FCL82"/>
      <c r="FCM82"/>
      <c r="FCN82"/>
      <c r="FCO82"/>
      <c r="FCP82"/>
      <c r="FCQ82"/>
      <c r="FCR82"/>
      <c r="FCS82"/>
      <c r="FCT82"/>
      <c r="FCU82"/>
      <c r="FCV82"/>
      <c r="FCW82"/>
      <c r="FCX82"/>
      <c r="FCY82"/>
      <c r="FCZ82"/>
      <c r="FDA82"/>
      <c r="FDB82"/>
      <c r="FDC82"/>
      <c r="FDD82"/>
      <c r="FDE82"/>
      <c r="FDF82"/>
      <c r="FDG82"/>
      <c r="FDH82"/>
      <c r="FDI82"/>
      <c r="FDJ82"/>
      <c r="FDK82"/>
      <c r="FDL82"/>
      <c r="FDM82"/>
      <c r="FDN82"/>
      <c r="FDO82"/>
      <c r="FDP82"/>
      <c r="FDQ82"/>
      <c r="FDR82"/>
      <c r="FDS82"/>
      <c r="FDT82"/>
      <c r="FDU82"/>
      <c r="FDV82"/>
      <c r="FDW82"/>
      <c r="FDX82"/>
      <c r="FDY82"/>
      <c r="FDZ82"/>
      <c r="FEA82"/>
      <c r="FEB82"/>
      <c r="FEC82"/>
      <c r="FED82"/>
      <c r="FEE82"/>
      <c r="FEF82"/>
      <c r="FEG82"/>
      <c r="FEH82"/>
      <c r="FEI82"/>
      <c r="FEJ82"/>
      <c r="FEK82"/>
      <c r="FEL82"/>
      <c r="FEM82"/>
      <c r="FEN82"/>
      <c r="FEO82"/>
      <c r="FEP82"/>
      <c r="FEQ82"/>
      <c r="FER82"/>
      <c r="FES82"/>
      <c r="FET82"/>
      <c r="FEU82"/>
      <c r="FEV82"/>
      <c r="FEW82"/>
      <c r="FEX82"/>
      <c r="FEY82"/>
      <c r="FEZ82"/>
      <c r="FFA82"/>
      <c r="FFB82"/>
      <c r="FFC82"/>
      <c r="FFD82"/>
      <c r="FFE82"/>
      <c r="FFF82"/>
      <c r="FFG82"/>
      <c r="FFH82"/>
      <c r="FFI82"/>
      <c r="FFJ82"/>
      <c r="FFK82"/>
      <c r="FFL82"/>
      <c r="FFM82"/>
      <c r="FFN82"/>
      <c r="FFO82"/>
      <c r="FFP82"/>
      <c r="FFQ82"/>
      <c r="FFR82"/>
      <c r="FFS82"/>
      <c r="FFT82"/>
      <c r="FFU82"/>
      <c r="FFV82"/>
      <c r="FFW82"/>
      <c r="FFX82"/>
      <c r="FFY82"/>
      <c r="FFZ82"/>
      <c r="FGA82"/>
      <c r="FGB82"/>
      <c r="FGC82"/>
      <c r="FGD82"/>
      <c r="FGE82"/>
      <c r="FGF82"/>
      <c r="FGG82"/>
      <c r="FGH82"/>
      <c r="FGI82"/>
      <c r="FGJ82"/>
      <c r="FGK82"/>
      <c r="FGL82"/>
      <c r="FGM82"/>
      <c r="FGN82"/>
      <c r="FGO82"/>
      <c r="FGP82"/>
      <c r="FGQ82"/>
      <c r="FGR82"/>
      <c r="FGS82"/>
      <c r="FGT82"/>
      <c r="FGU82"/>
      <c r="FGV82"/>
      <c r="FGW82"/>
      <c r="FGX82"/>
      <c r="FGY82"/>
      <c r="FGZ82"/>
      <c r="FHA82"/>
      <c r="FHB82"/>
      <c r="FHC82"/>
      <c r="FHD82"/>
      <c r="FHE82"/>
      <c r="FHF82"/>
      <c r="FHG82"/>
      <c r="FHH82"/>
      <c r="FHI82"/>
      <c r="FHJ82"/>
      <c r="FHK82"/>
      <c r="FHL82"/>
      <c r="FHM82"/>
      <c r="FHN82"/>
      <c r="FHO82"/>
      <c r="FHP82"/>
      <c r="FHQ82"/>
      <c r="FHR82"/>
      <c r="FHS82"/>
      <c r="FHT82"/>
      <c r="FHU82"/>
      <c r="FHV82"/>
      <c r="FHW82"/>
      <c r="FHX82"/>
      <c r="FHY82"/>
      <c r="FHZ82"/>
      <c r="FIA82"/>
      <c r="FIB82"/>
      <c r="FIC82"/>
      <c r="FID82"/>
      <c r="FIE82"/>
      <c r="FIF82"/>
      <c r="FIG82"/>
      <c r="FIH82"/>
      <c r="FII82"/>
      <c r="FIJ82"/>
      <c r="FIK82"/>
      <c r="FIL82"/>
      <c r="FIM82"/>
      <c r="FIN82"/>
      <c r="FIO82"/>
      <c r="FIP82"/>
      <c r="FIQ82"/>
      <c r="FIR82"/>
      <c r="FIS82"/>
      <c r="FIT82"/>
      <c r="FIU82"/>
      <c r="FIV82"/>
      <c r="FIW82"/>
      <c r="FIX82"/>
      <c r="FIY82"/>
      <c r="FIZ82"/>
      <c r="FJA82"/>
      <c r="FJB82"/>
      <c r="FJC82"/>
      <c r="FJD82"/>
      <c r="FJE82"/>
      <c r="FJF82"/>
      <c r="FJG82"/>
      <c r="FJH82"/>
      <c r="FJI82"/>
      <c r="FJJ82"/>
      <c r="FJK82"/>
      <c r="FJL82"/>
      <c r="FJM82"/>
      <c r="FJN82"/>
      <c r="FJO82"/>
      <c r="FJP82"/>
      <c r="FJQ82"/>
      <c r="FJR82"/>
      <c r="FJS82"/>
      <c r="FJT82"/>
      <c r="FJU82"/>
      <c r="FJV82"/>
      <c r="FJW82"/>
      <c r="FJX82"/>
      <c r="FJY82"/>
      <c r="FJZ82"/>
      <c r="FKA82"/>
      <c r="FKB82"/>
      <c r="FKC82"/>
      <c r="FKD82"/>
      <c r="FKE82"/>
      <c r="FKF82"/>
      <c r="FKG82"/>
      <c r="FKH82"/>
      <c r="FKI82"/>
      <c r="FKJ82"/>
      <c r="FKK82"/>
      <c r="FKL82"/>
      <c r="FKM82"/>
      <c r="FKN82"/>
      <c r="FKO82"/>
      <c r="FKP82"/>
      <c r="FKQ82"/>
      <c r="FKR82"/>
      <c r="FKS82"/>
      <c r="FKT82"/>
      <c r="FKU82"/>
      <c r="FKV82"/>
      <c r="FKW82"/>
      <c r="FKX82"/>
      <c r="FKY82"/>
      <c r="FKZ82"/>
      <c r="FLA82"/>
      <c r="FLB82"/>
      <c r="FLC82"/>
      <c r="FLD82"/>
      <c r="FLE82"/>
      <c r="FLF82"/>
      <c r="FLG82"/>
      <c r="FLH82"/>
      <c r="FLI82"/>
      <c r="FLJ82"/>
      <c r="FLK82"/>
      <c r="FLL82"/>
      <c r="FLM82"/>
      <c r="FLN82"/>
      <c r="FLO82"/>
      <c r="FLP82"/>
      <c r="FLQ82"/>
      <c r="FLR82"/>
      <c r="FLS82"/>
      <c r="FLT82"/>
      <c r="FLU82"/>
      <c r="FLV82"/>
      <c r="FLW82"/>
      <c r="FLX82"/>
      <c r="FLY82"/>
      <c r="FLZ82"/>
      <c r="FMA82"/>
      <c r="FMB82"/>
      <c r="FMC82"/>
      <c r="FMD82"/>
      <c r="FME82"/>
      <c r="FMF82"/>
      <c r="FMG82"/>
      <c r="FMH82"/>
      <c r="FMI82"/>
      <c r="FMJ82"/>
      <c r="FMK82"/>
      <c r="FML82"/>
      <c r="FMM82"/>
      <c r="FMN82"/>
      <c r="FMO82"/>
      <c r="FMP82"/>
      <c r="FMQ82"/>
      <c r="FMR82"/>
      <c r="FMS82"/>
      <c r="FMT82"/>
      <c r="FMU82"/>
      <c r="FMV82"/>
      <c r="FMW82"/>
      <c r="FMX82"/>
      <c r="FMY82"/>
      <c r="FMZ82"/>
      <c r="FNA82"/>
      <c r="FNB82"/>
      <c r="FNC82"/>
      <c r="FND82"/>
      <c r="FNE82"/>
      <c r="FNF82"/>
      <c r="FNG82"/>
      <c r="FNH82"/>
      <c r="FNI82"/>
      <c r="FNJ82"/>
      <c r="FNK82"/>
      <c r="FNL82"/>
      <c r="FNM82"/>
      <c r="FNN82"/>
      <c r="FNO82"/>
      <c r="FNP82"/>
      <c r="FNQ82"/>
      <c r="FNR82"/>
      <c r="FNS82"/>
      <c r="FNT82"/>
      <c r="FNU82"/>
      <c r="FNV82"/>
      <c r="FNW82"/>
      <c r="FNX82"/>
      <c r="FNY82"/>
      <c r="FNZ82"/>
      <c r="FOA82"/>
      <c r="FOB82"/>
      <c r="FOC82"/>
      <c r="FOD82"/>
      <c r="FOE82"/>
      <c r="FOF82"/>
      <c r="FOG82"/>
      <c r="FOH82"/>
      <c r="FOI82"/>
      <c r="FOJ82"/>
      <c r="FOK82"/>
      <c r="FOL82"/>
      <c r="FOM82"/>
      <c r="FON82"/>
      <c r="FOO82"/>
      <c r="FOP82"/>
      <c r="FOQ82"/>
      <c r="FOR82"/>
      <c r="FOS82"/>
      <c r="FOT82"/>
      <c r="FOU82"/>
      <c r="FOV82"/>
      <c r="FOW82"/>
      <c r="FOX82"/>
      <c r="FOY82"/>
      <c r="FOZ82"/>
      <c r="FPA82"/>
      <c r="FPB82"/>
      <c r="FPC82"/>
      <c r="FPD82"/>
      <c r="FPE82"/>
      <c r="FPF82"/>
      <c r="FPG82"/>
      <c r="FPH82"/>
      <c r="FPI82"/>
      <c r="FPJ82"/>
      <c r="FPK82"/>
      <c r="FPL82"/>
      <c r="FPM82"/>
      <c r="FPN82"/>
      <c r="FPO82"/>
      <c r="FPP82"/>
      <c r="FPQ82"/>
      <c r="FPR82"/>
      <c r="FPS82"/>
      <c r="FPT82"/>
      <c r="FPU82"/>
      <c r="FPV82"/>
      <c r="FPW82"/>
      <c r="FPX82"/>
      <c r="FPY82"/>
      <c r="FPZ82"/>
      <c r="FQA82"/>
      <c r="FQB82"/>
      <c r="FQC82"/>
      <c r="FQD82"/>
      <c r="FQE82"/>
      <c r="FQF82"/>
      <c r="FQG82"/>
      <c r="FQH82"/>
      <c r="FQI82"/>
      <c r="FQJ82"/>
      <c r="FQK82"/>
      <c r="FQL82"/>
      <c r="FQM82"/>
      <c r="FQN82"/>
      <c r="FQO82"/>
      <c r="FQP82"/>
      <c r="FQQ82"/>
      <c r="FQR82"/>
      <c r="FQS82"/>
      <c r="FQT82"/>
      <c r="FQU82"/>
      <c r="FQV82"/>
      <c r="FQW82"/>
      <c r="FQX82"/>
      <c r="FQY82"/>
      <c r="FQZ82"/>
      <c r="FRA82"/>
      <c r="FRB82"/>
      <c r="FRC82"/>
      <c r="FRD82"/>
      <c r="FRE82"/>
      <c r="FRF82"/>
      <c r="FRG82"/>
      <c r="FRH82"/>
      <c r="FRI82"/>
      <c r="FRJ82"/>
      <c r="FRK82"/>
      <c r="FRL82"/>
      <c r="FRM82"/>
      <c r="FRN82"/>
      <c r="FRO82"/>
      <c r="FRP82"/>
      <c r="FRQ82"/>
      <c r="FRR82"/>
      <c r="FRS82"/>
      <c r="FRT82"/>
      <c r="FRU82"/>
      <c r="FRV82"/>
      <c r="FRW82"/>
      <c r="FRX82"/>
      <c r="FRY82"/>
      <c r="FRZ82"/>
      <c r="FSA82"/>
      <c r="FSB82"/>
      <c r="FSC82"/>
      <c r="FSD82"/>
      <c r="FSE82"/>
      <c r="FSF82"/>
      <c r="FSG82"/>
      <c r="FSH82"/>
      <c r="FSI82"/>
      <c r="FSJ82"/>
      <c r="FSK82"/>
      <c r="FSL82"/>
      <c r="FSM82"/>
      <c r="FSN82"/>
      <c r="FSO82"/>
      <c r="FSP82"/>
      <c r="FSQ82"/>
      <c r="FSR82"/>
      <c r="FSS82"/>
      <c r="FST82"/>
      <c r="FSU82"/>
      <c r="FSV82"/>
      <c r="FSW82"/>
      <c r="FSX82"/>
      <c r="FSY82"/>
      <c r="FSZ82"/>
      <c r="FTA82"/>
      <c r="FTB82"/>
      <c r="FTC82"/>
      <c r="FTD82"/>
      <c r="FTE82"/>
      <c r="FTF82"/>
      <c r="FTG82"/>
      <c r="FTH82"/>
      <c r="FTI82"/>
      <c r="FTJ82"/>
      <c r="FTK82"/>
      <c r="FTL82"/>
      <c r="FTM82"/>
      <c r="FTN82"/>
      <c r="FTO82"/>
      <c r="FTP82"/>
      <c r="FTQ82"/>
      <c r="FTR82"/>
      <c r="FTS82"/>
      <c r="FTT82"/>
      <c r="FTU82"/>
      <c r="FTV82"/>
      <c r="FTW82"/>
      <c r="FTX82"/>
      <c r="FTY82"/>
      <c r="FTZ82"/>
      <c r="FUA82"/>
      <c r="FUB82"/>
      <c r="FUC82"/>
      <c r="FUD82"/>
      <c r="FUE82"/>
      <c r="FUF82"/>
      <c r="FUG82"/>
      <c r="FUH82"/>
      <c r="FUI82"/>
      <c r="FUJ82"/>
      <c r="FUK82"/>
      <c r="FUL82"/>
      <c r="FUM82"/>
      <c r="FUN82"/>
      <c r="FUO82"/>
      <c r="FUP82"/>
      <c r="FUQ82"/>
      <c r="FUR82"/>
      <c r="FUS82"/>
      <c r="FUT82"/>
      <c r="FUU82"/>
      <c r="FUV82"/>
      <c r="FUW82"/>
      <c r="FUX82"/>
      <c r="FUY82"/>
      <c r="FUZ82"/>
      <c r="FVA82"/>
      <c r="FVB82"/>
      <c r="FVC82"/>
      <c r="FVD82"/>
      <c r="FVE82"/>
      <c r="FVF82"/>
      <c r="FVG82"/>
      <c r="FVH82"/>
      <c r="FVI82"/>
      <c r="FVJ82"/>
      <c r="FVK82"/>
      <c r="FVL82"/>
      <c r="FVM82"/>
      <c r="FVN82"/>
      <c r="FVO82"/>
      <c r="FVP82"/>
      <c r="FVQ82"/>
      <c r="FVR82"/>
      <c r="FVS82"/>
      <c r="FVT82"/>
      <c r="FVU82"/>
      <c r="FVV82"/>
      <c r="FVW82"/>
      <c r="FVX82"/>
      <c r="FVY82"/>
      <c r="FVZ82"/>
      <c r="FWA82"/>
      <c r="FWB82"/>
      <c r="FWC82"/>
      <c r="FWD82"/>
      <c r="FWE82"/>
      <c r="FWF82"/>
      <c r="FWG82"/>
      <c r="FWH82"/>
      <c r="FWI82"/>
      <c r="FWJ82"/>
      <c r="FWK82"/>
      <c r="FWL82"/>
      <c r="FWM82"/>
      <c r="FWN82"/>
      <c r="FWO82"/>
      <c r="FWP82"/>
      <c r="FWQ82"/>
      <c r="FWR82"/>
      <c r="FWS82"/>
      <c r="FWT82"/>
      <c r="FWU82"/>
      <c r="FWV82"/>
      <c r="FWW82"/>
      <c r="FWX82"/>
      <c r="FWY82"/>
      <c r="FWZ82"/>
      <c r="FXA82"/>
      <c r="FXB82"/>
      <c r="FXC82"/>
      <c r="FXD82"/>
      <c r="FXE82"/>
      <c r="FXF82"/>
      <c r="FXG82"/>
      <c r="FXH82"/>
      <c r="FXI82"/>
      <c r="FXJ82"/>
      <c r="FXK82"/>
      <c r="FXL82"/>
      <c r="FXM82"/>
      <c r="FXN82"/>
      <c r="FXO82"/>
      <c r="FXP82"/>
      <c r="FXQ82"/>
      <c r="FXR82"/>
      <c r="FXS82"/>
      <c r="FXT82"/>
      <c r="FXU82"/>
      <c r="FXV82"/>
      <c r="FXW82"/>
      <c r="FXX82"/>
      <c r="FXY82"/>
      <c r="FXZ82"/>
      <c r="FYA82"/>
      <c r="FYB82"/>
      <c r="FYC82"/>
      <c r="FYD82"/>
      <c r="FYE82"/>
      <c r="FYF82"/>
      <c r="FYG82"/>
      <c r="FYH82"/>
      <c r="FYI82"/>
      <c r="FYJ82"/>
      <c r="FYK82"/>
      <c r="FYL82"/>
      <c r="FYM82"/>
      <c r="FYN82"/>
      <c r="FYO82"/>
      <c r="FYP82"/>
      <c r="FYQ82"/>
      <c r="FYR82"/>
      <c r="FYS82"/>
      <c r="FYT82"/>
      <c r="FYU82"/>
      <c r="FYV82"/>
      <c r="FYW82"/>
      <c r="FYX82"/>
      <c r="FYY82"/>
      <c r="FYZ82"/>
      <c r="FZA82"/>
      <c r="FZB82"/>
      <c r="FZC82"/>
      <c r="FZD82"/>
      <c r="FZE82"/>
      <c r="FZF82"/>
      <c r="FZG82"/>
      <c r="FZH82"/>
      <c r="FZI82"/>
      <c r="FZJ82"/>
      <c r="FZK82"/>
      <c r="FZL82"/>
      <c r="FZM82"/>
      <c r="FZN82"/>
      <c r="FZO82"/>
      <c r="FZP82"/>
      <c r="FZQ82"/>
      <c r="FZR82"/>
      <c r="FZS82"/>
      <c r="FZT82"/>
      <c r="FZU82"/>
      <c r="FZV82"/>
      <c r="FZW82"/>
      <c r="FZX82"/>
      <c r="FZY82"/>
      <c r="FZZ82"/>
      <c r="GAA82"/>
      <c r="GAB82"/>
      <c r="GAC82"/>
      <c r="GAD82"/>
      <c r="GAE82"/>
      <c r="GAF82"/>
      <c r="GAG82"/>
      <c r="GAH82"/>
      <c r="GAI82"/>
      <c r="GAJ82"/>
      <c r="GAK82"/>
      <c r="GAL82"/>
      <c r="GAM82"/>
      <c r="GAN82"/>
      <c r="GAO82"/>
      <c r="GAP82"/>
      <c r="GAQ82"/>
      <c r="GAR82"/>
      <c r="GAS82"/>
      <c r="GAT82"/>
      <c r="GAU82"/>
      <c r="GAV82"/>
      <c r="GAW82"/>
      <c r="GAX82"/>
      <c r="GAY82"/>
      <c r="GAZ82"/>
      <c r="GBA82"/>
      <c r="GBB82"/>
      <c r="GBC82"/>
      <c r="GBD82"/>
      <c r="GBE82"/>
      <c r="GBF82"/>
      <c r="GBG82"/>
      <c r="GBH82"/>
      <c r="GBI82"/>
      <c r="GBJ82"/>
      <c r="GBK82"/>
      <c r="GBL82"/>
      <c r="GBM82"/>
      <c r="GBN82"/>
      <c r="GBO82"/>
      <c r="GBP82"/>
      <c r="GBQ82"/>
      <c r="GBR82"/>
      <c r="GBS82"/>
      <c r="GBT82"/>
      <c r="GBU82"/>
      <c r="GBV82"/>
      <c r="GBW82"/>
      <c r="GBX82"/>
      <c r="GBY82"/>
      <c r="GBZ82"/>
      <c r="GCA82"/>
      <c r="GCB82"/>
      <c r="GCC82"/>
      <c r="GCD82"/>
      <c r="GCE82"/>
      <c r="GCF82"/>
      <c r="GCG82"/>
      <c r="GCH82"/>
      <c r="GCI82"/>
      <c r="GCJ82"/>
      <c r="GCK82"/>
      <c r="GCL82"/>
      <c r="GCM82"/>
      <c r="GCN82"/>
      <c r="GCO82"/>
      <c r="GCP82"/>
      <c r="GCQ82"/>
      <c r="GCR82"/>
      <c r="GCS82"/>
      <c r="GCT82"/>
      <c r="GCU82"/>
      <c r="GCV82"/>
      <c r="GCW82"/>
      <c r="GCX82"/>
      <c r="GCY82"/>
      <c r="GCZ82"/>
      <c r="GDA82"/>
      <c r="GDB82"/>
      <c r="GDC82"/>
      <c r="GDD82"/>
      <c r="GDE82"/>
      <c r="GDF82"/>
      <c r="GDG82"/>
      <c r="GDH82"/>
      <c r="GDI82"/>
      <c r="GDJ82"/>
      <c r="GDK82"/>
      <c r="GDL82"/>
      <c r="GDM82"/>
      <c r="GDN82"/>
      <c r="GDO82"/>
      <c r="GDP82"/>
      <c r="GDQ82"/>
      <c r="GDR82"/>
      <c r="GDS82"/>
      <c r="GDT82"/>
      <c r="GDU82"/>
      <c r="GDV82"/>
      <c r="GDW82"/>
      <c r="GDX82"/>
      <c r="GDY82"/>
      <c r="GDZ82"/>
      <c r="GEA82"/>
      <c r="GEB82"/>
      <c r="GEC82"/>
      <c r="GED82"/>
      <c r="GEE82"/>
      <c r="GEF82"/>
      <c r="GEG82"/>
      <c r="GEH82"/>
      <c r="GEI82"/>
      <c r="GEJ82"/>
      <c r="GEK82"/>
      <c r="GEL82"/>
      <c r="GEM82"/>
      <c r="GEN82"/>
      <c r="GEO82"/>
      <c r="GEP82"/>
      <c r="GEQ82"/>
      <c r="GER82"/>
      <c r="GES82"/>
      <c r="GET82"/>
      <c r="GEU82"/>
      <c r="GEV82"/>
      <c r="GEW82"/>
      <c r="GEX82"/>
      <c r="GEY82"/>
      <c r="GEZ82"/>
      <c r="GFA82"/>
      <c r="GFB82"/>
      <c r="GFC82"/>
      <c r="GFD82"/>
      <c r="GFE82"/>
      <c r="GFF82"/>
      <c r="GFG82"/>
      <c r="GFH82"/>
      <c r="GFI82"/>
      <c r="GFJ82"/>
      <c r="GFK82"/>
      <c r="GFL82"/>
      <c r="GFM82"/>
      <c r="GFN82"/>
      <c r="GFO82"/>
      <c r="GFP82"/>
      <c r="GFQ82"/>
      <c r="GFR82"/>
      <c r="GFS82"/>
      <c r="GFT82"/>
      <c r="GFU82"/>
      <c r="GFV82"/>
      <c r="GFW82"/>
      <c r="GFX82"/>
      <c r="GFY82"/>
      <c r="GFZ82"/>
      <c r="GGA82"/>
      <c r="GGB82"/>
      <c r="GGC82"/>
      <c r="GGD82"/>
      <c r="GGE82"/>
      <c r="GGF82"/>
      <c r="GGG82"/>
      <c r="GGH82"/>
      <c r="GGI82"/>
      <c r="GGJ82"/>
      <c r="GGK82"/>
      <c r="GGL82"/>
      <c r="GGM82"/>
      <c r="GGN82"/>
      <c r="GGO82"/>
      <c r="GGP82"/>
      <c r="GGQ82"/>
      <c r="GGR82"/>
      <c r="GGS82"/>
      <c r="GGT82"/>
      <c r="GGU82"/>
      <c r="GGV82"/>
      <c r="GGW82"/>
      <c r="GGX82"/>
      <c r="GGY82"/>
      <c r="GGZ82"/>
      <c r="GHA82"/>
      <c r="GHB82"/>
      <c r="GHC82"/>
      <c r="GHD82"/>
      <c r="GHE82"/>
      <c r="GHF82"/>
      <c r="GHG82"/>
      <c r="GHH82"/>
      <c r="GHI82"/>
      <c r="GHJ82"/>
      <c r="GHK82"/>
      <c r="GHL82"/>
      <c r="GHM82"/>
      <c r="GHN82"/>
      <c r="GHO82"/>
      <c r="GHP82"/>
      <c r="GHQ82"/>
      <c r="GHR82"/>
      <c r="GHS82"/>
      <c r="GHT82"/>
      <c r="GHU82"/>
      <c r="GHV82"/>
      <c r="GHW82"/>
      <c r="GHX82"/>
      <c r="GHY82"/>
      <c r="GHZ82"/>
      <c r="GIA82"/>
      <c r="GIB82"/>
      <c r="GIC82"/>
      <c r="GID82"/>
      <c r="GIE82"/>
      <c r="GIF82"/>
      <c r="GIG82"/>
      <c r="GIH82"/>
      <c r="GII82"/>
      <c r="GIJ82"/>
      <c r="GIK82"/>
      <c r="GIL82"/>
      <c r="GIM82"/>
      <c r="GIN82"/>
      <c r="GIO82"/>
      <c r="GIP82"/>
      <c r="GIQ82"/>
      <c r="GIR82"/>
      <c r="GIS82"/>
      <c r="GIT82"/>
      <c r="GIU82"/>
      <c r="GIV82"/>
      <c r="GIW82"/>
      <c r="GIX82"/>
      <c r="GIY82"/>
      <c r="GIZ82"/>
      <c r="GJA82"/>
      <c r="GJB82"/>
      <c r="GJC82"/>
      <c r="GJD82"/>
      <c r="GJE82"/>
      <c r="GJF82"/>
      <c r="GJG82"/>
      <c r="GJH82"/>
      <c r="GJI82"/>
      <c r="GJJ82"/>
      <c r="GJK82"/>
      <c r="GJL82"/>
      <c r="GJM82"/>
      <c r="GJN82"/>
      <c r="GJO82"/>
      <c r="GJP82"/>
      <c r="GJQ82"/>
      <c r="GJR82"/>
      <c r="GJS82"/>
      <c r="GJT82"/>
      <c r="GJU82"/>
      <c r="GJV82"/>
      <c r="GJW82"/>
      <c r="GJX82"/>
      <c r="GJY82"/>
      <c r="GJZ82"/>
      <c r="GKA82"/>
      <c r="GKB82"/>
      <c r="GKC82"/>
      <c r="GKD82"/>
      <c r="GKE82"/>
      <c r="GKF82"/>
      <c r="GKG82"/>
      <c r="GKH82"/>
      <c r="GKI82"/>
      <c r="GKJ82"/>
      <c r="GKK82"/>
      <c r="GKL82"/>
      <c r="GKM82"/>
      <c r="GKN82"/>
      <c r="GKO82"/>
      <c r="GKP82"/>
      <c r="GKQ82"/>
      <c r="GKR82"/>
      <c r="GKS82"/>
      <c r="GKT82"/>
      <c r="GKU82"/>
      <c r="GKV82"/>
      <c r="GKW82"/>
      <c r="GKX82"/>
      <c r="GKY82"/>
      <c r="GKZ82"/>
      <c r="GLA82"/>
      <c r="GLB82"/>
      <c r="GLC82"/>
      <c r="GLD82"/>
      <c r="GLE82"/>
      <c r="GLF82"/>
      <c r="GLG82"/>
      <c r="GLH82"/>
      <c r="GLI82"/>
      <c r="GLJ82"/>
      <c r="GLK82"/>
      <c r="GLL82"/>
      <c r="GLM82"/>
      <c r="GLN82"/>
      <c r="GLO82"/>
      <c r="GLP82"/>
      <c r="GLQ82"/>
      <c r="GLR82"/>
      <c r="GLS82"/>
      <c r="GLT82"/>
      <c r="GLU82"/>
      <c r="GLV82"/>
      <c r="GLW82"/>
      <c r="GLX82"/>
      <c r="GLY82"/>
      <c r="GLZ82"/>
      <c r="GMA82"/>
      <c r="GMB82"/>
      <c r="GMC82"/>
      <c r="GMD82"/>
      <c r="GME82"/>
      <c r="GMF82"/>
      <c r="GMG82"/>
      <c r="GMH82"/>
      <c r="GMI82"/>
      <c r="GMJ82"/>
      <c r="GMK82"/>
      <c r="GML82"/>
      <c r="GMM82"/>
      <c r="GMN82"/>
      <c r="GMO82"/>
      <c r="GMP82"/>
      <c r="GMQ82"/>
      <c r="GMR82"/>
      <c r="GMS82"/>
      <c r="GMT82"/>
      <c r="GMU82"/>
      <c r="GMV82"/>
      <c r="GMW82"/>
      <c r="GMX82"/>
      <c r="GMY82"/>
      <c r="GMZ82"/>
      <c r="GNA82"/>
      <c r="GNB82"/>
      <c r="GNC82"/>
      <c r="GND82"/>
      <c r="GNE82"/>
      <c r="GNF82"/>
      <c r="GNG82"/>
      <c r="GNH82"/>
      <c r="GNI82"/>
      <c r="GNJ82"/>
      <c r="GNK82"/>
      <c r="GNL82"/>
      <c r="GNM82"/>
      <c r="GNN82"/>
      <c r="GNO82"/>
      <c r="GNP82"/>
      <c r="GNQ82"/>
      <c r="GNR82"/>
      <c r="GNS82"/>
      <c r="GNT82"/>
      <c r="GNU82"/>
      <c r="GNV82"/>
      <c r="GNW82"/>
      <c r="GNX82"/>
      <c r="GNY82"/>
      <c r="GNZ82"/>
      <c r="GOA82"/>
      <c r="GOB82"/>
      <c r="GOC82"/>
      <c r="GOD82"/>
      <c r="GOE82"/>
      <c r="GOF82"/>
      <c r="GOG82"/>
      <c r="GOH82"/>
      <c r="GOI82"/>
      <c r="GOJ82"/>
      <c r="GOK82"/>
      <c r="GOL82"/>
      <c r="GOM82"/>
      <c r="GON82"/>
      <c r="GOO82"/>
      <c r="GOP82"/>
      <c r="GOQ82"/>
      <c r="GOR82"/>
      <c r="GOS82"/>
      <c r="GOT82"/>
      <c r="GOU82"/>
      <c r="GOV82"/>
      <c r="GOW82"/>
      <c r="GOX82"/>
      <c r="GOY82"/>
      <c r="GOZ82"/>
      <c r="GPA82"/>
      <c r="GPB82"/>
      <c r="GPC82"/>
      <c r="GPD82"/>
      <c r="GPE82"/>
      <c r="GPF82"/>
      <c r="GPG82"/>
      <c r="GPH82"/>
      <c r="GPI82"/>
      <c r="GPJ82"/>
      <c r="GPK82"/>
      <c r="GPL82"/>
      <c r="GPM82"/>
      <c r="GPN82"/>
      <c r="GPO82"/>
      <c r="GPP82"/>
      <c r="GPQ82"/>
      <c r="GPR82"/>
      <c r="GPS82"/>
      <c r="GPT82"/>
      <c r="GPU82"/>
      <c r="GPV82"/>
      <c r="GPW82"/>
      <c r="GPX82"/>
      <c r="GPY82"/>
      <c r="GPZ82"/>
      <c r="GQA82"/>
      <c r="GQB82"/>
      <c r="GQC82"/>
      <c r="GQD82"/>
      <c r="GQE82"/>
      <c r="GQF82"/>
      <c r="GQG82"/>
      <c r="GQH82"/>
      <c r="GQI82"/>
      <c r="GQJ82"/>
      <c r="GQK82"/>
      <c r="GQL82"/>
      <c r="GQM82"/>
      <c r="GQN82"/>
      <c r="GQO82"/>
      <c r="GQP82"/>
      <c r="GQQ82"/>
      <c r="GQR82"/>
      <c r="GQS82"/>
      <c r="GQT82"/>
      <c r="GQU82"/>
      <c r="GQV82"/>
      <c r="GQW82"/>
      <c r="GQX82"/>
      <c r="GQY82"/>
      <c r="GQZ82"/>
      <c r="GRA82"/>
      <c r="GRB82"/>
      <c r="GRC82"/>
      <c r="GRD82"/>
      <c r="GRE82"/>
      <c r="GRF82"/>
      <c r="GRG82"/>
      <c r="GRH82"/>
      <c r="GRI82"/>
      <c r="GRJ82"/>
      <c r="GRK82"/>
      <c r="GRL82"/>
      <c r="GRM82"/>
      <c r="GRN82"/>
      <c r="GRO82"/>
      <c r="GRP82"/>
      <c r="GRQ82"/>
      <c r="GRR82"/>
      <c r="GRS82"/>
      <c r="GRT82"/>
      <c r="GRU82"/>
      <c r="GRV82"/>
      <c r="GRW82"/>
      <c r="GRX82"/>
      <c r="GRY82"/>
      <c r="GRZ82"/>
      <c r="GSA82"/>
      <c r="GSB82"/>
      <c r="GSC82"/>
      <c r="GSD82"/>
      <c r="GSE82"/>
      <c r="GSF82"/>
      <c r="GSG82"/>
      <c r="GSH82"/>
      <c r="GSI82"/>
      <c r="GSJ82"/>
      <c r="GSK82"/>
      <c r="GSL82"/>
      <c r="GSM82"/>
      <c r="GSN82"/>
      <c r="GSO82"/>
      <c r="GSP82"/>
      <c r="GSQ82"/>
      <c r="GSR82"/>
      <c r="GSS82"/>
      <c r="GST82"/>
      <c r="GSU82"/>
      <c r="GSV82"/>
      <c r="GSW82"/>
      <c r="GSX82"/>
      <c r="GSY82"/>
      <c r="GSZ82"/>
      <c r="GTA82"/>
      <c r="GTB82"/>
      <c r="GTC82"/>
      <c r="GTD82"/>
      <c r="GTE82"/>
      <c r="GTF82"/>
      <c r="GTG82"/>
      <c r="GTH82"/>
      <c r="GTI82"/>
      <c r="GTJ82"/>
      <c r="GTK82"/>
      <c r="GTL82"/>
      <c r="GTM82"/>
      <c r="GTN82"/>
      <c r="GTO82"/>
      <c r="GTP82"/>
      <c r="GTQ82"/>
      <c r="GTR82"/>
      <c r="GTS82"/>
      <c r="GTT82"/>
      <c r="GTU82"/>
      <c r="GTV82"/>
      <c r="GTW82"/>
      <c r="GTX82"/>
      <c r="GTY82"/>
      <c r="GTZ82"/>
      <c r="GUA82"/>
      <c r="GUB82"/>
      <c r="GUC82"/>
      <c r="GUD82"/>
      <c r="GUE82"/>
      <c r="GUF82"/>
      <c r="GUG82"/>
      <c r="GUH82"/>
      <c r="GUI82"/>
      <c r="GUJ82"/>
      <c r="GUK82"/>
      <c r="GUL82"/>
      <c r="GUM82"/>
      <c r="GUN82"/>
      <c r="GUO82"/>
      <c r="GUP82"/>
      <c r="GUQ82"/>
      <c r="GUR82"/>
      <c r="GUS82"/>
      <c r="GUT82"/>
      <c r="GUU82"/>
      <c r="GUV82"/>
      <c r="GUW82"/>
      <c r="GUX82"/>
      <c r="GUY82"/>
      <c r="GUZ82"/>
      <c r="GVA82"/>
      <c r="GVB82"/>
      <c r="GVC82"/>
      <c r="GVD82"/>
      <c r="GVE82"/>
      <c r="GVF82"/>
      <c r="GVG82"/>
      <c r="GVH82"/>
      <c r="GVI82"/>
      <c r="GVJ82"/>
      <c r="GVK82"/>
      <c r="GVL82"/>
      <c r="GVM82"/>
      <c r="GVN82"/>
      <c r="GVO82"/>
      <c r="GVP82"/>
      <c r="GVQ82"/>
      <c r="GVR82"/>
      <c r="GVS82"/>
      <c r="GVT82"/>
      <c r="GVU82"/>
      <c r="GVV82"/>
      <c r="GVW82"/>
      <c r="GVX82"/>
      <c r="GVY82"/>
      <c r="GVZ82"/>
      <c r="GWA82"/>
      <c r="GWB82"/>
      <c r="GWC82"/>
      <c r="GWD82"/>
      <c r="GWE82"/>
      <c r="GWF82"/>
      <c r="GWG82"/>
      <c r="GWH82"/>
      <c r="GWI82"/>
      <c r="GWJ82"/>
      <c r="GWK82"/>
      <c r="GWL82"/>
      <c r="GWM82"/>
      <c r="GWN82"/>
      <c r="GWO82"/>
      <c r="GWP82"/>
      <c r="GWQ82"/>
      <c r="GWR82"/>
      <c r="GWS82"/>
      <c r="GWT82"/>
      <c r="GWU82"/>
      <c r="GWV82"/>
      <c r="GWW82"/>
      <c r="GWX82"/>
      <c r="GWY82"/>
      <c r="GWZ82"/>
      <c r="GXA82"/>
      <c r="GXB82"/>
      <c r="GXC82"/>
      <c r="GXD82"/>
      <c r="GXE82"/>
      <c r="GXF82"/>
      <c r="GXG82"/>
      <c r="GXH82"/>
      <c r="GXI82"/>
      <c r="GXJ82"/>
      <c r="GXK82"/>
      <c r="GXL82"/>
      <c r="GXM82"/>
      <c r="GXN82"/>
      <c r="GXO82"/>
      <c r="GXP82"/>
      <c r="GXQ82"/>
      <c r="GXR82"/>
      <c r="GXS82"/>
      <c r="GXT82"/>
      <c r="GXU82"/>
      <c r="GXV82"/>
      <c r="GXW82"/>
      <c r="GXX82"/>
      <c r="GXY82"/>
      <c r="GXZ82"/>
      <c r="GYA82"/>
      <c r="GYB82"/>
      <c r="GYC82"/>
      <c r="GYD82"/>
      <c r="GYE82"/>
      <c r="GYF82"/>
      <c r="GYG82"/>
      <c r="GYH82"/>
      <c r="GYI82"/>
      <c r="GYJ82"/>
      <c r="GYK82"/>
      <c r="GYL82"/>
      <c r="GYM82"/>
      <c r="GYN82"/>
      <c r="GYO82"/>
      <c r="GYP82"/>
      <c r="GYQ82"/>
      <c r="GYR82"/>
      <c r="GYS82"/>
      <c r="GYT82"/>
      <c r="GYU82"/>
      <c r="GYV82"/>
      <c r="GYW82"/>
      <c r="GYX82"/>
      <c r="GYY82"/>
      <c r="GYZ82"/>
      <c r="GZA82"/>
      <c r="GZB82"/>
      <c r="GZC82"/>
      <c r="GZD82"/>
      <c r="GZE82"/>
      <c r="GZF82"/>
      <c r="GZG82"/>
      <c r="GZH82"/>
      <c r="GZI82"/>
      <c r="GZJ82"/>
      <c r="GZK82"/>
      <c r="GZL82"/>
      <c r="GZM82"/>
      <c r="GZN82"/>
      <c r="GZO82"/>
      <c r="GZP82"/>
      <c r="GZQ82"/>
      <c r="GZR82"/>
      <c r="GZS82"/>
      <c r="GZT82"/>
      <c r="GZU82"/>
      <c r="GZV82"/>
      <c r="GZW82"/>
      <c r="GZX82"/>
      <c r="GZY82"/>
      <c r="GZZ82"/>
      <c r="HAA82"/>
      <c r="HAB82"/>
      <c r="HAC82"/>
      <c r="HAD82"/>
      <c r="HAE82"/>
      <c r="HAF82"/>
      <c r="HAG82"/>
      <c r="HAH82"/>
      <c r="HAI82"/>
      <c r="HAJ82"/>
      <c r="HAK82"/>
      <c r="HAL82"/>
      <c r="HAM82"/>
      <c r="HAN82"/>
      <c r="HAO82"/>
      <c r="HAP82"/>
      <c r="HAQ82"/>
      <c r="HAR82"/>
      <c r="HAS82"/>
      <c r="HAT82"/>
      <c r="HAU82"/>
      <c r="HAV82"/>
      <c r="HAW82"/>
      <c r="HAX82"/>
      <c r="HAY82"/>
      <c r="HAZ82"/>
      <c r="HBA82"/>
      <c r="HBB82"/>
      <c r="HBC82"/>
      <c r="HBD82"/>
      <c r="HBE82"/>
      <c r="HBF82"/>
      <c r="HBG82"/>
      <c r="HBH82"/>
      <c r="HBI82"/>
      <c r="HBJ82"/>
      <c r="HBK82"/>
      <c r="HBL82"/>
      <c r="HBM82"/>
      <c r="HBN82"/>
      <c r="HBO82"/>
      <c r="HBP82"/>
      <c r="HBQ82"/>
      <c r="HBR82"/>
      <c r="HBS82"/>
      <c r="HBT82"/>
      <c r="HBU82"/>
      <c r="HBV82"/>
      <c r="HBW82"/>
      <c r="HBX82"/>
      <c r="HBY82"/>
      <c r="HBZ82"/>
      <c r="HCA82"/>
      <c r="HCB82"/>
      <c r="HCC82"/>
      <c r="HCD82"/>
      <c r="HCE82"/>
      <c r="HCF82"/>
      <c r="HCG82"/>
      <c r="HCH82"/>
      <c r="HCI82"/>
      <c r="HCJ82"/>
      <c r="HCK82"/>
      <c r="HCL82"/>
      <c r="HCM82"/>
      <c r="HCN82"/>
      <c r="HCO82"/>
      <c r="HCP82"/>
      <c r="HCQ82"/>
      <c r="HCR82"/>
      <c r="HCS82"/>
      <c r="HCT82"/>
      <c r="HCU82"/>
      <c r="HCV82"/>
      <c r="HCW82"/>
      <c r="HCX82"/>
      <c r="HCY82"/>
      <c r="HCZ82"/>
      <c r="HDA82"/>
      <c r="HDB82"/>
      <c r="HDC82"/>
      <c r="HDD82"/>
      <c r="HDE82"/>
      <c r="HDF82"/>
      <c r="HDG82"/>
      <c r="HDH82"/>
      <c r="HDI82"/>
      <c r="HDJ82"/>
      <c r="HDK82"/>
      <c r="HDL82"/>
      <c r="HDM82"/>
      <c r="HDN82"/>
      <c r="HDO82"/>
      <c r="HDP82"/>
      <c r="HDQ82"/>
      <c r="HDR82"/>
      <c r="HDS82"/>
      <c r="HDT82"/>
      <c r="HDU82"/>
      <c r="HDV82"/>
      <c r="HDW82"/>
      <c r="HDX82"/>
      <c r="HDY82"/>
      <c r="HDZ82"/>
      <c r="HEA82"/>
      <c r="HEB82"/>
      <c r="HEC82"/>
      <c r="HED82"/>
      <c r="HEE82"/>
      <c r="HEF82"/>
      <c r="HEG82"/>
      <c r="HEH82"/>
      <c r="HEI82"/>
      <c r="HEJ82"/>
      <c r="HEK82"/>
      <c r="HEL82"/>
      <c r="HEM82"/>
      <c r="HEN82"/>
      <c r="HEO82"/>
      <c r="HEP82"/>
      <c r="HEQ82"/>
      <c r="HER82"/>
      <c r="HES82"/>
      <c r="HET82"/>
      <c r="HEU82"/>
      <c r="HEV82"/>
      <c r="HEW82"/>
      <c r="HEX82"/>
      <c r="HEY82"/>
      <c r="HEZ82"/>
      <c r="HFA82"/>
      <c r="HFB82"/>
      <c r="HFC82"/>
      <c r="HFD82"/>
      <c r="HFE82"/>
      <c r="HFF82"/>
      <c r="HFG82"/>
      <c r="HFH82"/>
      <c r="HFI82"/>
      <c r="HFJ82"/>
      <c r="HFK82"/>
      <c r="HFL82"/>
      <c r="HFM82"/>
      <c r="HFN82"/>
      <c r="HFO82"/>
      <c r="HFP82"/>
      <c r="HFQ82"/>
      <c r="HFR82"/>
      <c r="HFS82"/>
      <c r="HFT82"/>
      <c r="HFU82"/>
      <c r="HFV82"/>
      <c r="HFW82"/>
      <c r="HFX82"/>
      <c r="HFY82"/>
      <c r="HFZ82"/>
      <c r="HGA82"/>
      <c r="HGB82"/>
      <c r="HGC82"/>
      <c r="HGD82"/>
      <c r="HGE82"/>
      <c r="HGF82"/>
      <c r="HGG82"/>
      <c r="HGH82"/>
      <c r="HGI82"/>
      <c r="HGJ82"/>
      <c r="HGK82"/>
      <c r="HGL82"/>
      <c r="HGM82"/>
      <c r="HGN82"/>
      <c r="HGO82"/>
      <c r="HGP82"/>
      <c r="HGQ82"/>
      <c r="HGR82"/>
      <c r="HGS82"/>
      <c r="HGT82"/>
      <c r="HGU82"/>
      <c r="HGV82"/>
      <c r="HGW82"/>
      <c r="HGX82"/>
      <c r="HGY82"/>
      <c r="HGZ82"/>
      <c r="HHA82"/>
      <c r="HHB82"/>
      <c r="HHC82"/>
      <c r="HHD82"/>
      <c r="HHE82"/>
      <c r="HHF82"/>
      <c r="HHG82"/>
      <c r="HHH82"/>
      <c r="HHI82"/>
      <c r="HHJ82"/>
      <c r="HHK82"/>
      <c r="HHL82"/>
      <c r="HHM82"/>
      <c r="HHN82"/>
      <c r="HHO82"/>
      <c r="HHP82"/>
      <c r="HHQ82"/>
      <c r="HHR82"/>
      <c r="HHS82"/>
      <c r="HHT82"/>
      <c r="HHU82"/>
      <c r="HHV82"/>
      <c r="HHW82"/>
      <c r="HHX82"/>
      <c r="HHY82"/>
      <c r="HHZ82"/>
      <c r="HIA82"/>
      <c r="HIB82"/>
      <c r="HIC82"/>
      <c r="HID82"/>
      <c r="HIE82"/>
      <c r="HIF82"/>
      <c r="HIG82"/>
      <c r="HIH82"/>
      <c r="HII82"/>
      <c r="HIJ82"/>
      <c r="HIK82"/>
      <c r="HIL82"/>
      <c r="HIM82"/>
      <c r="HIN82"/>
      <c r="HIO82"/>
      <c r="HIP82"/>
      <c r="HIQ82"/>
      <c r="HIR82"/>
      <c r="HIS82"/>
      <c r="HIT82"/>
      <c r="HIU82"/>
      <c r="HIV82"/>
      <c r="HIW82"/>
      <c r="HIX82"/>
      <c r="HIY82"/>
      <c r="HIZ82"/>
      <c r="HJA82"/>
      <c r="HJB82"/>
      <c r="HJC82"/>
      <c r="HJD82"/>
      <c r="HJE82"/>
      <c r="HJF82"/>
      <c r="HJG82"/>
      <c r="HJH82"/>
      <c r="HJI82"/>
      <c r="HJJ82"/>
      <c r="HJK82"/>
      <c r="HJL82"/>
      <c r="HJM82"/>
      <c r="HJN82"/>
      <c r="HJO82"/>
      <c r="HJP82"/>
      <c r="HJQ82"/>
      <c r="HJR82"/>
      <c r="HJS82"/>
      <c r="HJT82"/>
      <c r="HJU82"/>
      <c r="HJV82"/>
      <c r="HJW82"/>
      <c r="HJX82"/>
      <c r="HJY82"/>
      <c r="HJZ82"/>
      <c r="HKA82"/>
      <c r="HKB82"/>
      <c r="HKC82"/>
      <c r="HKD82"/>
      <c r="HKE82"/>
      <c r="HKF82"/>
      <c r="HKG82"/>
      <c r="HKH82"/>
      <c r="HKI82"/>
      <c r="HKJ82"/>
      <c r="HKK82"/>
      <c r="HKL82"/>
      <c r="HKM82"/>
      <c r="HKN82"/>
      <c r="HKO82"/>
      <c r="HKP82"/>
      <c r="HKQ82"/>
      <c r="HKR82"/>
      <c r="HKS82"/>
      <c r="HKT82"/>
      <c r="HKU82"/>
      <c r="HKV82"/>
      <c r="HKW82"/>
      <c r="HKX82"/>
      <c r="HKY82"/>
      <c r="HKZ82"/>
      <c r="HLA82"/>
      <c r="HLB82"/>
      <c r="HLC82"/>
      <c r="HLD82"/>
      <c r="HLE82"/>
      <c r="HLF82"/>
      <c r="HLG82"/>
      <c r="HLH82"/>
      <c r="HLI82"/>
      <c r="HLJ82"/>
      <c r="HLK82"/>
      <c r="HLL82"/>
      <c r="HLM82"/>
      <c r="HLN82"/>
      <c r="HLO82"/>
      <c r="HLP82"/>
      <c r="HLQ82"/>
      <c r="HLR82"/>
      <c r="HLS82"/>
      <c r="HLT82"/>
      <c r="HLU82"/>
      <c r="HLV82"/>
      <c r="HLW82"/>
      <c r="HLX82"/>
      <c r="HLY82"/>
      <c r="HLZ82"/>
      <c r="HMA82"/>
      <c r="HMB82"/>
      <c r="HMC82"/>
      <c r="HMD82"/>
      <c r="HME82"/>
      <c r="HMF82"/>
      <c r="HMG82"/>
      <c r="HMH82"/>
      <c r="HMI82"/>
      <c r="HMJ82"/>
      <c r="HMK82"/>
      <c r="HML82"/>
      <c r="HMM82"/>
      <c r="HMN82"/>
      <c r="HMO82"/>
      <c r="HMP82"/>
      <c r="HMQ82"/>
      <c r="HMR82"/>
      <c r="HMS82"/>
      <c r="HMT82"/>
      <c r="HMU82"/>
      <c r="HMV82"/>
      <c r="HMW82"/>
      <c r="HMX82"/>
      <c r="HMY82"/>
      <c r="HMZ82"/>
      <c r="HNA82"/>
      <c r="HNB82"/>
      <c r="HNC82"/>
      <c r="HND82"/>
      <c r="HNE82"/>
      <c r="HNF82"/>
      <c r="HNG82"/>
      <c r="HNH82"/>
      <c r="HNI82"/>
      <c r="HNJ82"/>
      <c r="HNK82"/>
      <c r="HNL82"/>
      <c r="HNM82"/>
      <c r="HNN82"/>
      <c r="HNO82"/>
      <c r="HNP82"/>
      <c r="HNQ82"/>
      <c r="HNR82"/>
      <c r="HNS82"/>
      <c r="HNT82"/>
      <c r="HNU82"/>
      <c r="HNV82"/>
      <c r="HNW82"/>
      <c r="HNX82"/>
      <c r="HNY82"/>
      <c r="HNZ82"/>
      <c r="HOA82"/>
      <c r="HOB82"/>
      <c r="HOC82"/>
      <c r="HOD82"/>
      <c r="HOE82"/>
      <c r="HOF82"/>
      <c r="HOG82"/>
      <c r="HOH82"/>
      <c r="HOI82"/>
      <c r="HOJ82"/>
      <c r="HOK82"/>
      <c r="HOL82"/>
      <c r="HOM82"/>
      <c r="HON82"/>
      <c r="HOO82"/>
      <c r="HOP82"/>
      <c r="HOQ82"/>
      <c r="HOR82"/>
      <c r="HOS82"/>
      <c r="HOT82"/>
      <c r="HOU82"/>
      <c r="HOV82"/>
      <c r="HOW82"/>
      <c r="HOX82"/>
      <c r="HOY82"/>
      <c r="HOZ82"/>
      <c r="HPA82"/>
      <c r="HPB82"/>
      <c r="HPC82"/>
      <c r="HPD82"/>
      <c r="HPE82"/>
      <c r="HPF82"/>
      <c r="HPG82"/>
      <c r="HPH82"/>
      <c r="HPI82"/>
      <c r="HPJ82"/>
      <c r="HPK82"/>
      <c r="HPL82"/>
      <c r="HPM82"/>
      <c r="HPN82"/>
      <c r="HPO82"/>
      <c r="HPP82"/>
      <c r="HPQ82"/>
      <c r="HPR82"/>
      <c r="HPS82"/>
      <c r="HPT82"/>
      <c r="HPU82"/>
      <c r="HPV82"/>
      <c r="HPW82"/>
      <c r="HPX82"/>
      <c r="HPY82"/>
      <c r="HPZ82"/>
      <c r="HQA82"/>
      <c r="HQB82"/>
      <c r="HQC82"/>
      <c r="HQD82"/>
      <c r="HQE82"/>
      <c r="HQF82"/>
      <c r="HQG82"/>
      <c r="HQH82"/>
      <c r="HQI82"/>
      <c r="HQJ82"/>
      <c r="HQK82"/>
      <c r="HQL82"/>
      <c r="HQM82"/>
      <c r="HQN82"/>
      <c r="HQO82"/>
      <c r="HQP82"/>
      <c r="HQQ82"/>
      <c r="HQR82"/>
      <c r="HQS82"/>
      <c r="HQT82"/>
      <c r="HQU82"/>
      <c r="HQV82"/>
      <c r="HQW82"/>
      <c r="HQX82"/>
      <c r="HQY82"/>
      <c r="HQZ82"/>
      <c r="HRA82"/>
      <c r="HRB82"/>
      <c r="HRC82"/>
      <c r="HRD82"/>
      <c r="HRE82"/>
      <c r="HRF82"/>
      <c r="HRG82"/>
      <c r="HRH82"/>
      <c r="HRI82"/>
      <c r="HRJ82"/>
      <c r="HRK82"/>
      <c r="HRL82"/>
      <c r="HRM82"/>
      <c r="HRN82"/>
      <c r="HRO82"/>
      <c r="HRP82"/>
      <c r="HRQ82"/>
      <c r="HRR82"/>
      <c r="HRS82"/>
      <c r="HRT82"/>
      <c r="HRU82"/>
      <c r="HRV82"/>
      <c r="HRW82"/>
      <c r="HRX82"/>
      <c r="HRY82"/>
      <c r="HRZ82"/>
      <c r="HSA82"/>
      <c r="HSB82"/>
      <c r="HSC82"/>
      <c r="HSD82"/>
      <c r="HSE82"/>
      <c r="HSF82"/>
      <c r="HSG82"/>
      <c r="HSH82"/>
      <c r="HSI82"/>
      <c r="HSJ82"/>
      <c r="HSK82"/>
      <c r="HSL82"/>
      <c r="HSM82"/>
      <c r="HSN82"/>
      <c r="HSO82"/>
      <c r="HSP82"/>
      <c r="HSQ82"/>
      <c r="HSR82"/>
      <c r="HSS82"/>
      <c r="HST82"/>
      <c r="HSU82"/>
      <c r="HSV82"/>
      <c r="HSW82"/>
      <c r="HSX82"/>
      <c r="HSY82"/>
      <c r="HSZ82"/>
      <c r="HTA82"/>
      <c r="HTB82"/>
      <c r="HTC82"/>
      <c r="HTD82"/>
      <c r="HTE82"/>
      <c r="HTF82"/>
      <c r="HTG82"/>
      <c r="HTH82"/>
      <c r="HTI82"/>
      <c r="HTJ82"/>
      <c r="HTK82"/>
      <c r="HTL82"/>
      <c r="HTM82"/>
      <c r="HTN82"/>
      <c r="HTO82"/>
      <c r="HTP82"/>
      <c r="HTQ82"/>
      <c r="HTR82"/>
      <c r="HTS82"/>
      <c r="HTT82"/>
      <c r="HTU82"/>
      <c r="HTV82"/>
      <c r="HTW82"/>
      <c r="HTX82"/>
      <c r="HTY82"/>
      <c r="HTZ82"/>
      <c r="HUA82"/>
      <c r="HUB82"/>
      <c r="HUC82"/>
      <c r="HUD82"/>
      <c r="HUE82"/>
      <c r="HUF82"/>
      <c r="HUG82"/>
      <c r="HUH82"/>
      <c r="HUI82"/>
      <c r="HUJ82"/>
      <c r="HUK82"/>
      <c r="HUL82"/>
      <c r="HUM82"/>
      <c r="HUN82"/>
      <c r="HUO82"/>
      <c r="HUP82"/>
      <c r="HUQ82"/>
      <c r="HUR82"/>
      <c r="HUS82"/>
      <c r="HUT82"/>
      <c r="HUU82"/>
      <c r="HUV82"/>
      <c r="HUW82"/>
      <c r="HUX82"/>
      <c r="HUY82"/>
      <c r="HUZ82"/>
      <c r="HVA82"/>
      <c r="HVB82"/>
      <c r="HVC82"/>
      <c r="HVD82"/>
      <c r="HVE82"/>
      <c r="HVF82"/>
      <c r="HVG82"/>
      <c r="HVH82"/>
      <c r="HVI82"/>
      <c r="HVJ82"/>
      <c r="HVK82"/>
      <c r="HVL82"/>
      <c r="HVM82"/>
      <c r="HVN82"/>
      <c r="HVO82"/>
      <c r="HVP82"/>
      <c r="HVQ82"/>
      <c r="HVR82"/>
      <c r="HVS82"/>
      <c r="HVT82"/>
      <c r="HVU82"/>
      <c r="HVV82"/>
      <c r="HVW82"/>
      <c r="HVX82"/>
      <c r="HVY82"/>
      <c r="HVZ82"/>
      <c r="HWA82"/>
      <c r="HWB82"/>
      <c r="HWC82"/>
      <c r="HWD82"/>
      <c r="HWE82"/>
      <c r="HWF82"/>
      <c r="HWG82"/>
      <c r="HWH82"/>
      <c r="HWI82"/>
      <c r="HWJ82"/>
      <c r="HWK82"/>
      <c r="HWL82"/>
      <c r="HWM82"/>
      <c r="HWN82"/>
      <c r="HWO82"/>
      <c r="HWP82"/>
      <c r="HWQ82"/>
      <c r="HWR82"/>
      <c r="HWS82"/>
      <c r="HWT82"/>
      <c r="HWU82"/>
      <c r="HWV82"/>
      <c r="HWW82"/>
      <c r="HWX82"/>
      <c r="HWY82"/>
      <c r="HWZ82"/>
      <c r="HXA82"/>
      <c r="HXB82"/>
      <c r="HXC82"/>
      <c r="HXD82"/>
      <c r="HXE82"/>
      <c r="HXF82"/>
      <c r="HXG82"/>
      <c r="HXH82"/>
      <c r="HXI82"/>
      <c r="HXJ82"/>
      <c r="HXK82"/>
      <c r="HXL82"/>
      <c r="HXM82"/>
      <c r="HXN82"/>
      <c r="HXO82"/>
      <c r="HXP82"/>
      <c r="HXQ82"/>
      <c r="HXR82"/>
      <c r="HXS82"/>
      <c r="HXT82"/>
      <c r="HXU82"/>
      <c r="HXV82"/>
      <c r="HXW82"/>
      <c r="HXX82"/>
      <c r="HXY82"/>
      <c r="HXZ82"/>
      <c r="HYA82"/>
      <c r="HYB82"/>
      <c r="HYC82"/>
      <c r="HYD82"/>
      <c r="HYE82"/>
      <c r="HYF82"/>
      <c r="HYG82"/>
      <c r="HYH82"/>
      <c r="HYI82"/>
      <c r="HYJ82"/>
      <c r="HYK82"/>
      <c r="HYL82"/>
      <c r="HYM82"/>
      <c r="HYN82"/>
      <c r="HYO82"/>
      <c r="HYP82"/>
      <c r="HYQ82"/>
      <c r="HYR82"/>
      <c r="HYS82"/>
      <c r="HYT82"/>
      <c r="HYU82"/>
      <c r="HYV82"/>
      <c r="HYW82"/>
      <c r="HYX82"/>
      <c r="HYY82"/>
      <c r="HYZ82"/>
      <c r="HZA82"/>
      <c r="HZB82"/>
      <c r="HZC82"/>
      <c r="HZD82"/>
      <c r="HZE82"/>
      <c r="HZF82"/>
      <c r="HZG82"/>
      <c r="HZH82"/>
      <c r="HZI82"/>
      <c r="HZJ82"/>
      <c r="HZK82"/>
      <c r="HZL82"/>
      <c r="HZM82"/>
      <c r="HZN82"/>
      <c r="HZO82"/>
      <c r="HZP82"/>
      <c r="HZQ82"/>
      <c r="HZR82"/>
      <c r="HZS82"/>
      <c r="HZT82"/>
      <c r="HZU82"/>
      <c r="HZV82"/>
      <c r="HZW82"/>
      <c r="HZX82"/>
      <c r="HZY82"/>
      <c r="HZZ82"/>
      <c r="IAA82"/>
      <c r="IAB82"/>
      <c r="IAC82"/>
      <c r="IAD82"/>
      <c r="IAE82"/>
      <c r="IAF82"/>
      <c r="IAG82"/>
      <c r="IAH82"/>
      <c r="IAI82"/>
      <c r="IAJ82"/>
      <c r="IAK82"/>
      <c r="IAL82"/>
      <c r="IAM82"/>
      <c r="IAN82"/>
      <c r="IAO82"/>
      <c r="IAP82"/>
      <c r="IAQ82"/>
      <c r="IAR82"/>
      <c r="IAS82"/>
      <c r="IAT82"/>
      <c r="IAU82"/>
      <c r="IAV82"/>
      <c r="IAW82"/>
      <c r="IAX82"/>
      <c r="IAY82"/>
      <c r="IAZ82"/>
      <c r="IBA82"/>
      <c r="IBB82"/>
      <c r="IBC82"/>
      <c r="IBD82"/>
      <c r="IBE82"/>
      <c r="IBF82"/>
      <c r="IBG82"/>
      <c r="IBH82"/>
      <c r="IBI82"/>
      <c r="IBJ82"/>
      <c r="IBK82"/>
      <c r="IBL82"/>
      <c r="IBM82"/>
      <c r="IBN82"/>
      <c r="IBO82"/>
      <c r="IBP82"/>
      <c r="IBQ82"/>
      <c r="IBR82"/>
      <c r="IBS82"/>
      <c r="IBT82"/>
      <c r="IBU82"/>
      <c r="IBV82"/>
      <c r="IBW82"/>
      <c r="IBX82"/>
      <c r="IBY82"/>
      <c r="IBZ82"/>
      <c r="ICA82"/>
      <c r="ICB82"/>
      <c r="ICC82"/>
      <c r="ICD82"/>
      <c r="ICE82"/>
      <c r="ICF82"/>
      <c r="ICG82"/>
      <c r="ICH82"/>
      <c r="ICI82"/>
      <c r="ICJ82"/>
      <c r="ICK82"/>
      <c r="ICL82"/>
      <c r="ICM82"/>
      <c r="ICN82"/>
      <c r="ICO82"/>
      <c r="ICP82"/>
      <c r="ICQ82"/>
      <c r="ICR82"/>
      <c r="ICS82"/>
      <c r="ICT82"/>
      <c r="ICU82"/>
      <c r="ICV82"/>
      <c r="ICW82"/>
      <c r="ICX82"/>
      <c r="ICY82"/>
      <c r="ICZ82"/>
      <c r="IDA82"/>
      <c r="IDB82"/>
      <c r="IDC82"/>
      <c r="IDD82"/>
      <c r="IDE82"/>
      <c r="IDF82"/>
      <c r="IDG82"/>
      <c r="IDH82"/>
      <c r="IDI82"/>
      <c r="IDJ82"/>
      <c r="IDK82"/>
      <c r="IDL82"/>
      <c r="IDM82"/>
      <c r="IDN82"/>
      <c r="IDO82"/>
      <c r="IDP82"/>
      <c r="IDQ82"/>
      <c r="IDR82"/>
      <c r="IDS82"/>
      <c r="IDT82"/>
      <c r="IDU82"/>
      <c r="IDV82"/>
      <c r="IDW82"/>
      <c r="IDX82"/>
      <c r="IDY82"/>
      <c r="IDZ82"/>
      <c r="IEA82"/>
      <c r="IEB82"/>
      <c r="IEC82"/>
      <c r="IED82"/>
      <c r="IEE82"/>
      <c r="IEF82"/>
      <c r="IEG82"/>
      <c r="IEH82"/>
      <c r="IEI82"/>
      <c r="IEJ82"/>
      <c r="IEK82"/>
      <c r="IEL82"/>
      <c r="IEM82"/>
      <c r="IEN82"/>
      <c r="IEO82"/>
      <c r="IEP82"/>
      <c r="IEQ82"/>
      <c r="IER82"/>
      <c r="IES82"/>
      <c r="IET82"/>
      <c r="IEU82"/>
      <c r="IEV82"/>
      <c r="IEW82"/>
      <c r="IEX82"/>
      <c r="IEY82"/>
      <c r="IEZ82"/>
      <c r="IFA82"/>
      <c r="IFB82"/>
      <c r="IFC82"/>
      <c r="IFD82"/>
      <c r="IFE82"/>
      <c r="IFF82"/>
      <c r="IFG82"/>
      <c r="IFH82"/>
      <c r="IFI82"/>
      <c r="IFJ82"/>
      <c r="IFK82"/>
      <c r="IFL82"/>
      <c r="IFM82"/>
      <c r="IFN82"/>
      <c r="IFO82"/>
      <c r="IFP82"/>
      <c r="IFQ82"/>
      <c r="IFR82"/>
      <c r="IFS82"/>
      <c r="IFT82"/>
      <c r="IFU82"/>
      <c r="IFV82"/>
      <c r="IFW82"/>
      <c r="IFX82"/>
      <c r="IFY82"/>
      <c r="IFZ82"/>
      <c r="IGA82"/>
      <c r="IGB82"/>
      <c r="IGC82"/>
      <c r="IGD82"/>
      <c r="IGE82"/>
      <c r="IGF82"/>
      <c r="IGG82"/>
      <c r="IGH82"/>
      <c r="IGI82"/>
      <c r="IGJ82"/>
      <c r="IGK82"/>
      <c r="IGL82"/>
      <c r="IGM82"/>
      <c r="IGN82"/>
      <c r="IGO82"/>
      <c r="IGP82"/>
      <c r="IGQ82"/>
      <c r="IGR82"/>
      <c r="IGS82"/>
      <c r="IGT82"/>
      <c r="IGU82"/>
      <c r="IGV82"/>
      <c r="IGW82"/>
      <c r="IGX82"/>
      <c r="IGY82"/>
      <c r="IGZ82"/>
      <c r="IHA82"/>
      <c r="IHB82"/>
      <c r="IHC82"/>
      <c r="IHD82"/>
      <c r="IHE82"/>
      <c r="IHF82"/>
      <c r="IHG82"/>
      <c r="IHH82"/>
      <c r="IHI82"/>
      <c r="IHJ82"/>
      <c r="IHK82"/>
      <c r="IHL82"/>
      <c r="IHM82"/>
      <c r="IHN82"/>
      <c r="IHO82"/>
      <c r="IHP82"/>
      <c r="IHQ82"/>
      <c r="IHR82"/>
      <c r="IHS82"/>
      <c r="IHT82"/>
      <c r="IHU82"/>
      <c r="IHV82"/>
      <c r="IHW82"/>
      <c r="IHX82"/>
      <c r="IHY82"/>
      <c r="IHZ82"/>
      <c r="IIA82"/>
      <c r="IIB82"/>
      <c r="IIC82"/>
      <c r="IID82"/>
      <c r="IIE82"/>
      <c r="IIF82"/>
      <c r="IIG82"/>
      <c r="IIH82"/>
      <c r="III82"/>
      <c r="IIJ82"/>
      <c r="IIK82"/>
      <c r="IIL82"/>
      <c r="IIM82"/>
      <c r="IIN82"/>
      <c r="IIO82"/>
      <c r="IIP82"/>
      <c r="IIQ82"/>
      <c r="IIR82"/>
      <c r="IIS82"/>
      <c r="IIT82"/>
      <c r="IIU82"/>
      <c r="IIV82"/>
      <c r="IIW82"/>
      <c r="IIX82"/>
      <c r="IIY82"/>
      <c r="IIZ82"/>
      <c r="IJA82"/>
      <c r="IJB82"/>
      <c r="IJC82"/>
      <c r="IJD82"/>
      <c r="IJE82"/>
      <c r="IJF82"/>
      <c r="IJG82"/>
      <c r="IJH82"/>
      <c r="IJI82"/>
      <c r="IJJ82"/>
      <c r="IJK82"/>
      <c r="IJL82"/>
      <c r="IJM82"/>
      <c r="IJN82"/>
      <c r="IJO82"/>
      <c r="IJP82"/>
      <c r="IJQ82"/>
      <c r="IJR82"/>
      <c r="IJS82"/>
      <c r="IJT82"/>
      <c r="IJU82"/>
      <c r="IJV82"/>
      <c r="IJW82"/>
      <c r="IJX82"/>
      <c r="IJY82"/>
      <c r="IJZ82"/>
      <c r="IKA82"/>
      <c r="IKB82"/>
      <c r="IKC82"/>
      <c r="IKD82"/>
      <c r="IKE82"/>
      <c r="IKF82"/>
      <c r="IKG82"/>
      <c r="IKH82"/>
      <c r="IKI82"/>
      <c r="IKJ82"/>
      <c r="IKK82"/>
      <c r="IKL82"/>
      <c r="IKM82"/>
      <c r="IKN82"/>
      <c r="IKO82"/>
      <c r="IKP82"/>
      <c r="IKQ82"/>
      <c r="IKR82"/>
      <c r="IKS82"/>
      <c r="IKT82"/>
      <c r="IKU82"/>
      <c r="IKV82"/>
      <c r="IKW82"/>
      <c r="IKX82"/>
      <c r="IKY82"/>
      <c r="IKZ82"/>
      <c r="ILA82"/>
      <c r="ILB82"/>
      <c r="ILC82"/>
      <c r="ILD82"/>
      <c r="ILE82"/>
      <c r="ILF82"/>
      <c r="ILG82"/>
      <c r="ILH82"/>
      <c r="ILI82"/>
      <c r="ILJ82"/>
      <c r="ILK82"/>
      <c r="ILL82"/>
      <c r="ILM82"/>
      <c r="ILN82"/>
      <c r="ILO82"/>
      <c r="ILP82"/>
      <c r="ILQ82"/>
      <c r="ILR82"/>
      <c r="ILS82"/>
      <c r="ILT82"/>
      <c r="ILU82"/>
      <c r="ILV82"/>
      <c r="ILW82"/>
      <c r="ILX82"/>
      <c r="ILY82"/>
      <c r="ILZ82"/>
      <c r="IMA82"/>
      <c r="IMB82"/>
      <c r="IMC82"/>
      <c r="IMD82"/>
      <c r="IME82"/>
      <c r="IMF82"/>
      <c r="IMG82"/>
      <c r="IMH82"/>
      <c r="IMI82"/>
      <c r="IMJ82"/>
      <c r="IMK82"/>
      <c r="IML82"/>
      <c r="IMM82"/>
      <c r="IMN82"/>
      <c r="IMO82"/>
      <c r="IMP82"/>
      <c r="IMQ82"/>
      <c r="IMR82"/>
      <c r="IMS82"/>
      <c r="IMT82"/>
      <c r="IMU82"/>
      <c r="IMV82"/>
      <c r="IMW82"/>
      <c r="IMX82"/>
      <c r="IMY82"/>
      <c r="IMZ82"/>
      <c r="INA82"/>
      <c r="INB82"/>
      <c r="INC82"/>
      <c r="IND82"/>
      <c r="INE82"/>
      <c r="INF82"/>
      <c r="ING82"/>
      <c r="INH82"/>
      <c r="INI82"/>
      <c r="INJ82"/>
      <c r="INK82"/>
      <c r="INL82"/>
      <c r="INM82"/>
      <c r="INN82"/>
      <c r="INO82"/>
      <c r="INP82"/>
      <c r="INQ82"/>
      <c r="INR82"/>
      <c r="INS82"/>
      <c r="INT82"/>
      <c r="INU82"/>
      <c r="INV82"/>
      <c r="INW82"/>
      <c r="INX82"/>
      <c r="INY82"/>
      <c r="INZ82"/>
      <c r="IOA82"/>
      <c r="IOB82"/>
      <c r="IOC82"/>
      <c r="IOD82"/>
      <c r="IOE82"/>
      <c r="IOF82"/>
      <c r="IOG82"/>
      <c r="IOH82"/>
      <c r="IOI82"/>
      <c r="IOJ82"/>
      <c r="IOK82"/>
      <c r="IOL82"/>
      <c r="IOM82"/>
      <c r="ION82"/>
      <c r="IOO82"/>
      <c r="IOP82"/>
      <c r="IOQ82"/>
      <c r="IOR82"/>
      <c r="IOS82"/>
      <c r="IOT82"/>
      <c r="IOU82"/>
      <c r="IOV82"/>
      <c r="IOW82"/>
      <c r="IOX82"/>
      <c r="IOY82"/>
      <c r="IOZ82"/>
      <c r="IPA82"/>
      <c r="IPB82"/>
      <c r="IPC82"/>
      <c r="IPD82"/>
      <c r="IPE82"/>
      <c r="IPF82"/>
      <c r="IPG82"/>
      <c r="IPH82"/>
      <c r="IPI82"/>
      <c r="IPJ82"/>
      <c r="IPK82"/>
      <c r="IPL82"/>
      <c r="IPM82"/>
      <c r="IPN82"/>
      <c r="IPO82"/>
      <c r="IPP82"/>
      <c r="IPQ82"/>
      <c r="IPR82"/>
      <c r="IPS82"/>
      <c r="IPT82"/>
      <c r="IPU82"/>
      <c r="IPV82"/>
      <c r="IPW82"/>
      <c r="IPX82"/>
      <c r="IPY82"/>
      <c r="IPZ82"/>
      <c r="IQA82"/>
      <c r="IQB82"/>
      <c r="IQC82"/>
      <c r="IQD82"/>
      <c r="IQE82"/>
      <c r="IQF82"/>
      <c r="IQG82"/>
      <c r="IQH82"/>
      <c r="IQI82"/>
      <c r="IQJ82"/>
      <c r="IQK82"/>
      <c r="IQL82"/>
      <c r="IQM82"/>
      <c r="IQN82"/>
      <c r="IQO82"/>
      <c r="IQP82"/>
      <c r="IQQ82"/>
      <c r="IQR82"/>
      <c r="IQS82"/>
      <c r="IQT82"/>
      <c r="IQU82"/>
      <c r="IQV82"/>
      <c r="IQW82"/>
      <c r="IQX82"/>
      <c r="IQY82"/>
      <c r="IQZ82"/>
      <c r="IRA82"/>
      <c r="IRB82"/>
      <c r="IRC82"/>
      <c r="IRD82"/>
      <c r="IRE82"/>
      <c r="IRF82"/>
      <c r="IRG82"/>
      <c r="IRH82"/>
      <c r="IRI82"/>
      <c r="IRJ82"/>
      <c r="IRK82"/>
      <c r="IRL82"/>
      <c r="IRM82"/>
      <c r="IRN82"/>
      <c r="IRO82"/>
      <c r="IRP82"/>
      <c r="IRQ82"/>
      <c r="IRR82"/>
      <c r="IRS82"/>
      <c r="IRT82"/>
      <c r="IRU82"/>
      <c r="IRV82"/>
      <c r="IRW82"/>
      <c r="IRX82"/>
      <c r="IRY82"/>
      <c r="IRZ82"/>
      <c r="ISA82"/>
      <c r="ISB82"/>
      <c r="ISC82"/>
      <c r="ISD82"/>
      <c r="ISE82"/>
      <c r="ISF82"/>
      <c r="ISG82"/>
      <c r="ISH82"/>
      <c r="ISI82"/>
      <c r="ISJ82"/>
      <c r="ISK82"/>
      <c r="ISL82"/>
      <c r="ISM82"/>
      <c r="ISN82"/>
      <c r="ISO82"/>
      <c r="ISP82"/>
      <c r="ISQ82"/>
      <c r="ISR82"/>
      <c r="ISS82"/>
      <c r="IST82"/>
      <c r="ISU82"/>
      <c r="ISV82"/>
      <c r="ISW82"/>
      <c r="ISX82"/>
      <c r="ISY82"/>
      <c r="ISZ82"/>
      <c r="ITA82"/>
      <c r="ITB82"/>
      <c r="ITC82"/>
      <c r="ITD82"/>
      <c r="ITE82"/>
      <c r="ITF82"/>
      <c r="ITG82"/>
      <c r="ITH82"/>
      <c r="ITI82"/>
      <c r="ITJ82"/>
      <c r="ITK82"/>
      <c r="ITL82"/>
      <c r="ITM82"/>
      <c r="ITN82"/>
      <c r="ITO82"/>
      <c r="ITP82"/>
      <c r="ITQ82"/>
      <c r="ITR82"/>
      <c r="ITS82"/>
      <c r="ITT82"/>
      <c r="ITU82"/>
      <c r="ITV82"/>
      <c r="ITW82"/>
      <c r="ITX82"/>
      <c r="ITY82"/>
      <c r="ITZ82"/>
      <c r="IUA82"/>
      <c r="IUB82"/>
      <c r="IUC82"/>
      <c r="IUD82"/>
      <c r="IUE82"/>
      <c r="IUF82"/>
      <c r="IUG82"/>
      <c r="IUH82"/>
      <c r="IUI82"/>
      <c r="IUJ82"/>
      <c r="IUK82"/>
      <c r="IUL82"/>
      <c r="IUM82"/>
      <c r="IUN82"/>
      <c r="IUO82"/>
      <c r="IUP82"/>
      <c r="IUQ82"/>
      <c r="IUR82"/>
      <c r="IUS82"/>
      <c r="IUT82"/>
      <c r="IUU82"/>
      <c r="IUV82"/>
      <c r="IUW82"/>
      <c r="IUX82"/>
      <c r="IUY82"/>
      <c r="IUZ82"/>
      <c r="IVA82"/>
      <c r="IVB82"/>
      <c r="IVC82"/>
      <c r="IVD82"/>
      <c r="IVE82"/>
      <c r="IVF82"/>
      <c r="IVG82"/>
      <c r="IVH82"/>
      <c r="IVI82"/>
      <c r="IVJ82"/>
      <c r="IVK82"/>
      <c r="IVL82"/>
      <c r="IVM82"/>
      <c r="IVN82"/>
      <c r="IVO82"/>
      <c r="IVP82"/>
      <c r="IVQ82"/>
      <c r="IVR82"/>
      <c r="IVS82"/>
      <c r="IVT82"/>
      <c r="IVU82"/>
      <c r="IVV82"/>
      <c r="IVW82"/>
      <c r="IVX82"/>
      <c r="IVY82"/>
      <c r="IVZ82"/>
      <c r="IWA82"/>
      <c r="IWB82"/>
      <c r="IWC82"/>
      <c r="IWD82"/>
      <c r="IWE82"/>
      <c r="IWF82"/>
      <c r="IWG82"/>
      <c r="IWH82"/>
      <c r="IWI82"/>
      <c r="IWJ82"/>
      <c r="IWK82"/>
      <c r="IWL82"/>
      <c r="IWM82"/>
      <c r="IWN82"/>
      <c r="IWO82"/>
      <c r="IWP82"/>
      <c r="IWQ82"/>
      <c r="IWR82"/>
      <c r="IWS82"/>
      <c r="IWT82"/>
      <c r="IWU82"/>
      <c r="IWV82"/>
      <c r="IWW82"/>
      <c r="IWX82"/>
      <c r="IWY82"/>
      <c r="IWZ82"/>
      <c r="IXA82"/>
      <c r="IXB82"/>
      <c r="IXC82"/>
      <c r="IXD82"/>
      <c r="IXE82"/>
      <c r="IXF82"/>
      <c r="IXG82"/>
      <c r="IXH82"/>
      <c r="IXI82"/>
      <c r="IXJ82"/>
      <c r="IXK82"/>
      <c r="IXL82"/>
      <c r="IXM82"/>
      <c r="IXN82"/>
      <c r="IXO82"/>
      <c r="IXP82"/>
      <c r="IXQ82"/>
      <c r="IXR82"/>
      <c r="IXS82"/>
      <c r="IXT82"/>
      <c r="IXU82"/>
      <c r="IXV82"/>
      <c r="IXW82"/>
      <c r="IXX82"/>
      <c r="IXY82"/>
      <c r="IXZ82"/>
      <c r="IYA82"/>
      <c r="IYB82"/>
      <c r="IYC82"/>
      <c r="IYD82"/>
      <c r="IYE82"/>
      <c r="IYF82"/>
      <c r="IYG82"/>
      <c r="IYH82"/>
      <c r="IYI82"/>
      <c r="IYJ82"/>
      <c r="IYK82"/>
      <c r="IYL82"/>
      <c r="IYM82"/>
      <c r="IYN82"/>
      <c r="IYO82"/>
      <c r="IYP82"/>
      <c r="IYQ82"/>
      <c r="IYR82"/>
      <c r="IYS82"/>
      <c r="IYT82"/>
      <c r="IYU82"/>
      <c r="IYV82"/>
      <c r="IYW82"/>
      <c r="IYX82"/>
      <c r="IYY82"/>
      <c r="IYZ82"/>
      <c r="IZA82"/>
      <c r="IZB82"/>
      <c r="IZC82"/>
      <c r="IZD82"/>
      <c r="IZE82"/>
      <c r="IZF82"/>
      <c r="IZG82"/>
      <c r="IZH82"/>
      <c r="IZI82"/>
      <c r="IZJ82"/>
      <c r="IZK82"/>
      <c r="IZL82"/>
      <c r="IZM82"/>
      <c r="IZN82"/>
      <c r="IZO82"/>
      <c r="IZP82"/>
      <c r="IZQ82"/>
      <c r="IZR82"/>
      <c r="IZS82"/>
      <c r="IZT82"/>
      <c r="IZU82"/>
      <c r="IZV82"/>
      <c r="IZW82"/>
      <c r="IZX82"/>
      <c r="IZY82"/>
      <c r="IZZ82"/>
      <c r="JAA82"/>
      <c r="JAB82"/>
      <c r="JAC82"/>
      <c r="JAD82"/>
      <c r="JAE82"/>
      <c r="JAF82"/>
      <c r="JAG82"/>
      <c r="JAH82"/>
      <c r="JAI82"/>
      <c r="JAJ82"/>
      <c r="JAK82"/>
      <c r="JAL82"/>
      <c r="JAM82"/>
      <c r="JAN82"/>
      <c r="JAO82"/>
      <c r="JAP82"/>
      <c r="JAQ82"/>
      <c r="JAR82"/>
      <c r="JAS82"/>
      <c r="JAT82"/>
      <c r="JAU82"/>
      <c r="JAV82"/>
      <c r="JAW82"/>
      <c r="JAX82"/>
      <c r="JAY82"/>
      <c r="JAZ82"/>
      <c r="JBA82"/>
      <c r="JBB82"/>
      <c r="JBC82"/>
      <c r="JBD82"/>
      <c r="JBE82"/>
      <c r="JBF82"/>
      <c r="JBG82"/>
      <c r="JBH82"/>
      <c r="JBI82"/>
      <c r="JBJ82"/>
      <c r="JBK82"/>
      <c r="JBL82"/>
      <c r="JBM82"/>
      <c r="JBN82"/>
      <c r="JBO82"/>
      <c r="JBP82"/>
      <c r="JBQ82"/>
      <c r="JBR82"/>
      <c r="JBS82"/>
      <c r="JBT82"/>
      <c r="JBU82"/>
      <c r="JBV82"/>
      <c r="JBW82"/>
      <c r="JBX82"/>
      <c r="JBY82"/>
      <c r="JBZ82"/>
      <c r="JCA82"/>
      <c r="JCB82"/>
      <c r="JCC82"/>
      <c r="JCD82"/>
      <c r="JCE82"/>
      <c r="JCF82"/>
      <c r="JCG82"/>
      <c r="JCH82"/>
      <c r="JCI82"/>
      <c r="JCJ82"/>
      <c r="JCK82"/>
      <c r="JCL82"/>
      <c r="JCM82"/>
      <c r="JCN82"/>
      <c r="JCO82"/>
      <c r="JCP82"/>
      <c r="JCQ82"/>
      <c r="JCR82"/>
      <c r="JCS82"/>
      <c r="JCT82"/>
      <c r="JCU82"/>
      <c r="JCV82"/>
      <c r="JCW82"/>
      <c r="JCX82"/>
      <c r="JCY82"/>
      <c r="JCZ82"/>
      <c r="JDA82"/>
      <c r="JDB82"/>
      <c r="JDC82"/>
      <c r="JDD82"/>
      <c r="JDE82"/>
      <c r="JDF82"/>
      <c r="JDG82"/>
      <c r="JDH82"/>
      <c r="JDI82"/>
      <c r="JDJ82"/>
      <c r="JDK82"/>
      <c r="JDL82"/>
      <c r="JDM82"/>
      <c r="JDN82"/>
      <c r="JDO82"/>
      <c r="JDP82"/>
      <c r="JDQ82"/>
      <c r="JDR82"/>
      <c r="JDS82"/>
      <c r="JDT82"/>
      <c r="JDU82"/>
      <c r="JDV82"/>
      <c r="JDW82"/>
      <c r="JDX82"/>
      <c r="JDY82"/>
      <c r="JDZ82"/>
      <c r="JEA82"/>
      <c r="JEB82"/>
      <c r="JEC82"/>
      <c r="JED82"/>
      <c r="JEE82"/>
      <c r="JEF82"/>
      <c r="JEG82"/>
      <c r="JEH82"/>
      <c r="JEI82"/>
      <c r="JEJ82"/>
      <c r="JEK82"/>
      <c r="JEL82"/>
      <c r="JEM82"/>
      <c r="JEN82"/>
      <c r="JEO82"/>
      <c r="JEP82"/>
      <c r="JEQ82"/>
      <c r="JER82"/>
      <c r="JES82"/>
      <c r="JET82"/>
      <c r="JEU82"/>
      <c r="JEV82"/>
      <c r="JEW82"/>
      <c r="JEX82"/>
      <c r="JEY82"/>
      <c r="JEZ82"/>
      <c r="JFA82"/>
      <c r="JFB82"/>
      <c r="JFC82"/>
      <c r="JFD82"/>
      <c r="JFE82"/>
      <c r="JFF82"/>
      <c r="JFG82"/>
      <c r="JFH82"/>
      <c r="JFI82"/>
      <c r="JFJ82"/>
      <c r="JFK82"/>
      <c r="JFL82"/>
      <c r="JFM82"/>
      <c r="JFN82"/>
      <c r="JFO82"/>
      <c r="JFP82"/>
      <c r="JFQ82"/>
      <c r="JFR82"/>
      <c r="JFS82"/>
      <c r="JFT82"/>
      <c r="JFU82"/>
      <c r="JFV82"/>
      <c r="JFW82"/>
      <c r="JFX82"/>
      <c r="JFY82"/>
      <c r="JFZ82"/>
      <c r="JGA82"/>
      <c r="JGB82"/>
      <c r="JGC82"/>
      <c r="JGD82"/>
      <c r="JGE82"/>
      <c r="JGF82"/>
      <c r="JGG82"/>
      <c r="JGH82"/>
      <c r="JGI82"/>
      <c r="JGJ82"/>
      <c r="JGK82"/>
      <c r="JGL82"/>
      <c r="JGM82"/>
      <c r="JGN82"/>
      <c r="JGO82"/>
      <c r="JGP82"/>
      <c r="JGQ82"/>
      <c r="JGR82"/>
      <c r="JGS82"/>
      <c r="JGT82"/>
      <c r="JGU82"/>
      <c r="JGV82"/>
      <c r="JGW82"/>
      <c r="JGX82"/>
      <c r="JGY82"/>
      <c r="JGZ82"/>
      <c r="JHA82"/>
      <c r="JHB82"/>
      <c r="JHC82"/>
      <c r="JHD82"/>
      <c r="JHE82"/>
      <c r="JHF82"/>
      <c r="JHG82"/>
      <c r="JHH82"/>
      <c r="JHI82"/>
      <c r="JHJ82"/>
      <c r="JHK82"/>
      <c r="JHL82"/>
      <c r="JHM82"/>
      <c r="JHN82"/>
      <c r="JHO82"/>
      <c r="JHP82"/>
      <c r="JHQ82"/>
      <c r="JHR82"/>
      <c r="JHS82"/>
      <c r="JHT82"/>
      <c r="JHU82"/>
      <c r="JHV82"/>
      <c r="JHW82"/>
      <c r="JHX82"/>
      <c r="JHY82"/>
      <c r="JHZ82"/>
      <c r="JIA82"/>
      <c r="JIB82"/>
      <c r="JIC82"/>
      <c r="JID82"/>
      <c r="JIE82"/>
      <c r="JIF82"/>
      <c r="JIG82"/>
      <c r="JIH82"/>
      <c r="JII82"/>
      <c r="JIJ82"/>
      <c r="JIK82"/>
      <c r="JIL82"/>
      <c r="JIM82"/>
      <c r="JIN82"/>
      <c r="JIO82"/>
      <c r="JIP82"/>
      <c r="JIQ82"/>
      <c r="JIR82"/>
      <c r="JIS82"/>
      <c r="JIT82"/>
      <c r="JIU82"/>
      <c r="JIV82"/>
      <c r="JIW82"/>
      <c r="JIX82"/>
      <c r="JIY82"/>
      <c r="JIZ82"/>
      <c r="JJA82"/>
      <c r="JJB82"/>
      <c r="JJC82"/>
      <c r="JJD82"/>
      <c r="JJE82"/>
      <c r="JJF82"/>
      <c r="JJG82"/>
      <c r="JJH82"/>
      <c r="JJI82"/>
      <c r="JJJ82"/>
      <c r="JJK82"/>
      <c r="JJL82"/>
      <c r="JJM82"/>
      <c r="JJN82"/>
      <c r="JJO82"/>
      <c r="JJP82"/>
      <c r="JJQ82"/>
      <c r="JJR82"/>
      <c r="JJS82"/>
      <c r="JJT82"/>
      <c r="JJU82"/>
      <c r="JJV82"/>
      <c r="JJW82"/>
      <c r="JJX82"/>
      <c r="JJY82"/>
      <c r="JJZ82"/>
      <c r="JKA82"/>
      <c r="JKB82"/>
      <c r="JKC82"/>
      <c r="JKD82"/>
      <c r="JKE82"/>
      <c r="JKF82"/>
      <c r="JKG82"/>
      <c r="JKH82"/>
      <c r="JKI82"/>
      <c r="JKJ82"/>
      <c r="JKK82"/>
      <c r="JKL82"/>
      <c r="JKM82"/>
      <c r="JKN82"/>
      <c r="JKO82"/>
      <c r="JKP82"/>
      <c r="JKQ82"/>
      <c r="JKR82"/>
      <c r="JKS82"/>
      <c r="JKT82"/>
      <c r="JKU82"/>
      <c r="JKV82"/>
      <c r="JKW82"/>
      <c r="JKX82"/>
      <c r="JKY82"/>
      <c r="JKZ82"/>
      <c r="JLA82"/>
      <c r="JLB82"/>
      <c r="JLC82"/>
      <c r="JLD82"/>
      <c r="JLE82"/>
      <c r="JLF82"/>
      <c r="JLG82"/>
      <c r="JLH82"/>
      <c r="JLI82"/>
      <c r="JLJ82"/>
      <c r="JLK82"/>
      <c r="JLL82"/>
      <c r="JLM82"/>
      <c r="JLN82"/>
      <c r="JLO82"/>
      <c r="JLP82"/>
      <c r="JLQ82"/>
      <c r="JLR82"/>
      <c r="JLS82"/>
      <c r="JLT82"/>
      <c r="JLU82"/>
      <c r="JLV82"/>
      <c r="JLW82"/>
      <c r="JLX82"/>
      <c r="JLY82"/>
      <c r="JLZ82"/>
      <c r="JMA82"/>
      <c r="JMB82"/>
      <c r="JMC82"/>
      <c r="JMD82"/>
      <c r="JME82"/>
      <c r="JMF82"/>
      <c r="JMG82"/>
      <c r="JMH82"/>
      <c r="JMI82"/>
      <c r="JMJ82"/>
      <c r="JMK82"/>
      <c r="JML82"/>
      <c r="JMM82"/>
      <c r="JMN82"/>
      <c r="JMO82"/>
      <c r="JMP82"/>
      <c r="JMQ82"/>
      <c r="JMR82"/>
      <c r="JMS82"/>
      <c r="JMT82"/>
      <c r="JMU82"/>
      <c r="JMV82"/>
      <c r="JMW82"/>
      <c r="JMX82"/>
      <c r="JMY82"/>
      <c r="JMZ82"/>
      <c r="JNA82"/>
      <c r="JNB82"/>
      <c r="JNC82"/>
      <c r="JND82"/>
      <c r="JNE82"/>
      <c r="JNF82"/>
      <c r="JNG82"/>
      <c r="JNH82"/>
      <c r="JNI82"/>
      <c r="JNJ82"/>
      <c r="JNK82"/>
      <c r="JNL82"/>
      <c r="JNM82"/>
      <c r="JNN82"/>
      <c r="JNO82"/>
      <c r="JNP82"/>
      <c r="JNQ82"/>
      <c r="JNR82"/>
      <c r="JNS82"/>
      <c r="JNT82"/>
      <c r="JNU82"/>
      <c r="JNV82"/>
      <c r="JNW82"/>
      <c r="JNX82"/>
      <c r="JNY82"/>
      <c r="JNZ82"/>
      <c r="JOA82"/>
      <c r="JOB82"/>
      <c r="JOC82"/>
      <c r="JOD82"/>
      <c r="JOE82"/>
      <c r="JOF82"/>
      <c r="JOG82"/>
      <c r="JOH82"/>
      <c r="JOI82"/>
      <c r="JOJ82"/>
      <c r="JOK82"/>
      <c r="JOL82"/>
      <c r="JOM82"/>
      <c r="JON82"/>
      <c r="JOO82"/>
      <c r="JOP82"/>
      <c r="JOQ82"/>
      <c r="JOR82"/>
      <c r="JOS82"/>
      <c r="JOT82"/>
      <c r="JOU82"/>
      <c r="JOV82"/>
      <c r="JOW82"/>
      <c r="JOX82"/>
      <c r="JOY82"/>
      <c r="JOZ82"/>
      <c r="JPA82"/>
      <c r="JPB82"/>
      <c r="JPC82"/>
      <c r="JPD82"/>
      <c r="JPE82"/>
      <c r="JPF82"/>
      <c r="JPG82"/>
      <c r="JPH82"/>
      <c r="JPI82"/>
      <c r="JPJ82"/>
      <c r="JPK82"/>
      <c r="JPL82"/>
      <c r="JPM82"/>
      <c r="JPN82"/>
      <c r="JPO82"/>
      <c r="JPP82"/>
      <c r="JPQ82"/>
      <c r="JPR82"/>
      <c r="JPS82"/>
      <c r="JPT82"/>
      <c r="JPU82"/>
      <c r="JPV82"/>
      <c r="JPW82"/>
      <c r="JPX82"/>
      <c r="JPY82"/>
      <c r="JPZ82"/>
      <c r="JQA82"/>
      <c r="JQB82"/>
      <c r="JQC82"/>
      <c r="JQD82"/>
      <c r="JQE82"/>
      <c r="JQF82"/>
      <c r="JQG82"/>
      <c r="JQH82"/>
      <c r="JQI82"/>
      <c r="JQJ82"/>
      <c r="JQK82"/>
      <c r="JQL82"/>
      <c r="JQM82"/>
      <c r="JQN82"/>
      <c r="JQO82"/>
      <c r="JQP82"/>
      <c r="JQQ82"/>
      <c r="JQR82"/>
      <c r="JQS82"/>
      <c r="JQT82"/>
      <c r="JQU82"/>
      <c r="JQV82"/>
      <c r="JQW82"/>
      <c r="JQX82"/>
      <c r="JQY82"/>
      <c r="JQZ82"/>
      <c r="JRA82"/>
      <c r="JRB82"/>
      <c r="JRC82"/>
      <c r="JRD82"/>
      <c r="JRE82"/>
      <c r="JRF82"/>
      <c r="JRG82"/>
      <c r="JRH82"/>
      <c r="JRI82"/>
      <c r="JRJ82"/>
      <c r="JRK82"/>
      <c r="JRL82"/>
      <c r="JRM82"/>
      <c r="JRN82"/>
      <c r="JRO82"/>
      <c r="JRP82"/>
      <c r="JRQ82"/>
      <c r="JRR82"/>
      <c r="JRS82"/>
      <c r="JRT82"/>
      <c r="JRU82"/>
      <c r="JRV82"/>
      <c r="JRW82"/>
      <c r="JRX82"/>
      <c r="JRY82"/>
      <c r="JRZ82"/>
      <c r="JSA82"/>
      <c r="JSB82"/>
      <c r="JSC82"/>
      <c r="JSD82"/>
      <c r="JSE82"/>
      <c r="JSF82"/>
      <c r="JSG82"/>
      <c r="JSH82"/>
      <c r="JSI82"/>
      <c r="JSJ82"/>
      <c r="JSK82"/>
      <c r="JSL82"/>
      <c r="JSM82"/>
      <c r="JSN82"/>
      <c r="JSO82"/>
      <c r="JSP82"/>
      <c r="JSQ82"/>
      <c r="JSR82"/>
      <c r="JSS82"/>
      <c r="JST82"/>
      <c r="JSU82"/>
      <c r="JSV82"/>
      <c r="JSW82"/>
      <c r="JSX82"/>
      <c r="JSY82"/>
      <c r="JSZ82"/>
      <c r="JTA82"/>
      <c r="JTB82"/>
      <c r="JTC82"/>
      <c r="JTD82"/>
      <c r="JTE82"/>
      <c r="JTF82"/>
      <c r="JTG82"/>
      <c r="JTH82"/>
      <c r="JTI82"/>
      <c r="JTJ82"/>
      <c r="JTK82"/>
      <c r="JTL82"/>
      <c r="JTM82"/>
      <c r="JTN82"/>
      <c r="JTO82"/>
      <c r="JTP82"/>
      <c r="JTQ82"/>
      <c r="JTR82"/>
      <c r="JTS82"/>
      <c r="JTT82"/>
      <c r="JTU82"/>
      <c r="JTV82"/>
      <c r="JTW82"/>
      <c r="JTX82"/>
      <c r="JTY82"/>
      <c r="JTZ82"/>
      <c r="JUA82"/>
      <c r="JUB82"/>
      <c r="JUC82"/>
      <c r="JUD82"/>
      <c r="JUE82"/>
      <c r="JUF82"/>
      <c r="JUG82"/>
      <c r="JUH82"/>
      <c r="JUI82"/>
      <c r="JUJ82"/>
      <c r="JUK82"/>
      <c r="JUL82"/>
      <c r="JUM82"/>
      <c r="JUN82"/>
      <c r="JUO82"/>
      <c r="JUP82"/>
      <c r="JUQ82"/>
      <c r="JUR82"/>
      <c r="JUS82"/>
      <c r="JUT82"/>
      <c r="JUU82"/>
      <c r="JUV82"/>
      <c r="JUW82"/>
      <c r="JUX82"/>
      <c r="JUY82"/>
      <c r="JUZ82"/>
      <c r="JVA82"/>
      <c r="JVB82"/>
      <c r="JVC82"/>
      <c r="JVD82"/>
      <c r="JVE82"/>
      <c r="JVF82"/>
      <c r="JVG82"/>
      <c r="JVH82"/>
      <c r="JVI82"/>
      <c r="JVJ82"/>
      <c r="JVK82"/>
      <c r="JVL82"/>
      <c r="JVM82"/>
      <c r="JVN82"/>
      <c r="JVO82"/>
      <c r="JVP82"/>
      <c r="JVQ82"/>
      <c r="JVR82"/>
      <c r="JVS82"/>
      <c r="JVT82"/>
      <c r="JVU82"/>
      <c r="JVV82"/>
      <c r="JVW82"/>
      <c r="JVX82"/>
      <c r="JVY82"/>
      <c r="JVZ82"/>
      <c r="JWA82"/>
      <c r="JWB82"/>
      <c r="JWC82"/>
      <c r="JWD82"/>
      <c r="JWE82"/>
      <c r="JWF82"/>
      <c r="JWG82"/>
      <c r="JWH82"/>
      <c r="JWI82"/>
      <c r="JWJ82"/>
      <c r="JWK82"/>
      <c r="JWL82"/>
      <c r="JWM82"/>
      <c r="JWN82"/>
      <c r="JWO82"/>
      <c r="JWP82"/>
      <c r="JWQ82"/>
      <c r="JWR82"/>
      <c r="JWS82"/>
      <c r="JWT82"/>
      <c r="JWU82"/>
      <c r="JWV82"/>
      <c r="JWW82"/>
      <c r="JWX82"/>
      <c r="JWY82"/>
      <c r="JWZ82"/>
      <c r="JXA82"/>
      <c r="JXB82"/>
      <c r="JXC82"/>
      <c r="JXD82"/>
      <c r="JXE82"/>
      <c r="JXF82"/>
      <c r="JXG82"/>
      <c r="JXH82"/>
      <c r="JXI82"/>
      <c r="JXJ82"/>
      <c r="JXK82"/>
      <c r="JXL82"/>
      <c r="JXM82"/>
      <c r="JXN82"/>
      <c r="JXO82"/>
      <c r="JXP82"/>
      <c r="JXQ82"/>
      <c r="JXR82"/>
      <c r="JXS82"/>
      <c r="JXT82"/>
      <c r="JXU82"/>
      <c r="JXV82"/>
      <c r="JXW82"/>
      <c r="JXX82"/>
      <c r="JXY82"/>
      <c r="JXZ82"/>
      <c r="JYA82"/>
      <c r="JYB82"/>
      <c r="JYC82"/>
      <c r="JYD82"/>
      <c r="JYE82"/>
      <c r="JYF82"/>
      <c r="JYG82"/>
      <c r="JYH82"/>
      <c r="JYI82"/>
      <c r="JYJ82"/>
      <c r="JYK82"/>
      <c r="JYL82"/>
      <c r="JYM82"/>
      <c r="JYN82"/>
      <c r="JYO82"/>
      <c r="JYP82"/>
      <c r="JYQ82"/>
      <c r="JYR82"/>
      <c r="JYS82"/>
      <c r="JYT82"/>
      <c r="JYU82"/>
      <c r="JYV82"/>
      <c r="JYW82"/>
      <c r="JYX82"/>
      <c r="JYY82"/>
      <c r="JYZ82"/>
      <c r="JZA82"/>
      <c r="JZB82"/>
      <c r="JZC82"/>
      <c r="JZD82"/>
      <c r="JZE82"/>
      <c r="JZF82"/>
      <c r="JZG82"/>
      <c r="JZH82"/>
      <c r="JZI82"/>
      <c r="JZJ82"/>
      <c r="JZK82"/>
      <c r="JZL82"/>
      <c r="JZM82"/>
      <c r="JZN82"/>
      <c r="JZO82"/>
      <c r="JZP82"/>
      <c r="JZQ82"/>
      <c r="JZR82"/>
      <c r="JZS82"/>
      <c r="JZT82"/>
      <c r="JZU82"/>
      <c r="JZV82"/>
      <c r="JZW82"/>
      <c r="JZX82"/>
      <c r="JZY82"/>
      <c r="JZZ82"/>
      <c r="KAA82"/>
      <c r="KAB82"/>
      <c r="KAC82"/>
      <c r="KAD82"/>
      <c r="KAE82"/>
      <c r="KAF82"/>
      <c r="KAG82"/>
      <c r="KAH82"/>
      <c r="KAI82"/>
      <c r="KAJ82"/>
      <c r="KAK82"/>
      <c r="KAL82"/>
      <c r="KAM82"/>
      <c r="KAN82"/>
      <c r="KAO82"/>
      <c r="KAP82"/>
      <c r="KAQ82"/>
      <c r="KAR82"/>
      <c r="KAS82"/>
      <c r="KAT82"/>
      <c r="KAU82"/>
      <c r="KAV82"/>
      <c r="KAW82"/>
      <c r="KAX82"/>
      <c r="KAY82"/>
      <c r="KAZ82"/>
      <c r="KBA82"/>
      <c r="KBB82"/>
      <c r="KBC82"/>
      <c r="KBD82"/>
      <c r="KBE82"/>
      <c r="KBF82"/>
      <c r="KBG82"/>
      <c r="KBH82"/>
      <c r="KBI82"/>
      <c r="KBJ82"/>
      <c r="KBK82"/>
      <c r="KBL82"/>
      <c r="KBM82"/>
      <c r="KBN82"/>
      <c r="KBO82"/>
      <c r="KBP82"/>
      <c r="KBQ82"/>
      <c r="KBR82"/>
      <c r="KBS82"/>
      <c r="KBT82"/>
      <c r="KBU82"/>
      <c r="KBV82"/>
      <c r="KBW82"/>
      <c r="KBX82"/>
      <c r="KBY82"/>
      <c r="KBZ82"/>
      <c r="KCA82"/>
      <c r="KCB82"/>
      <c r="KCC82"/>
      <c r="KCD82"/>
      <c r="KCE82"/>
      <c r="KCF82"/>
      <c r="KCG82"/>
      <c r="KCH82"/>
      <c r="KCI82"/>
      <c r="KCJ82"/>
      <c r="KCK82"/>
      <c r="KCL82"/>
      <c r="KCM82"/>
      <c r="KCN82"/>
      <c r="KCO82"/>
      <c r="KCP82"/>
      <c r="KCQ82"/>
      <c r="KCR82"/>
      <c r="KCS82"/>
      <c r="KCT82"/>
      <c r="KCU82"/>
      <c r="KCV82"/>
      <c r="KCW82"/>
      <c r="KCX82"/>
      <c r="KCY82"/>
      <c r="KCZ82"/>
      <c r="KDA82"/>
      <c r="KDB82"/>
      <c r="KDC82"/>
      <c r="KDD82"/>
      <c r="KDE82"/>
      <c r="KDF82"/>
      <c r="KDG82"/>
      <c r="KDH82"/>
      <c r="KDI82"/>
      <c r="KDJ82"/>
      <c r="KDK82"/>
      <c r="KDL82"/>
      <c r="KDM82"/>
      <c r="KDN82"/>
      <c r="KDO82"/>
      <c r="KDP82"/>
      <c r="KDQ82"/>
      <c r="KDR82"/>
      <c r="KDS82"/>
      <c r="KDT82"/>
      <c r="KDU82"/>
      <c r="KDV82"/>
      <c r="KDW82"/>
      <c r="KDX82"/>
      <c r="KDY82"/>
      <c r="KDZ82"/>
      <c r="KEA82"/>
      <c r="KEB82"/>
      <c r="KEC82"/>
      <c r="KED82"/>
      <c r="KEE82"/>
      <c r="KEF82"/>
      <c r="KEG82"/>
      <c r="KEH82"/>
      <c r="KEI82"/>
      <c r="KEJ82"/>
      <c r="KEK82"/>
      <c r="KEL82"/>
      <c r="KEM82"/>
      <c r="KEN82"/>
      <c r="KEO82"/>
      <c r="KEP82"/>
      <c r="KEQ82"/>
      <c r="KER82"/>
      <c r="KES82"/>
      <c r="KET82"/>
      <c r="KEU82"/>
      <c r="KEV82"/>
      <c r="KEW82"/>
      <c r="KEX82"/>
      <c r="KEY82"/>
      <c r="KEZ82"/>
      <c r="KFA82"/>
      <c r="KFB82"/>
      <c r="KFC82"/>
      <c r="KFD82"/>
      <c r="KFE82"/>
      <c r="KFF82"/>
      <c r="KFG82"/>
      <c r="KFH82"/>
      <c r="KFI82"/>
      <c r="KFJ82"/>
      <c r="KFK82"/>
      <c r="KFL82"/>
      <c r="KFM82"/>
      <c r="KFN82"/>
      <c r="KFO82"/>
      <c r="KFP82"/>
      <c r="KFQ82"/>
      <c r="KFR82"/>
      <c r="KFS82"/>
      <c r="KFT82"/>
      <c r="KFU82"/>
      <c r="KFV82"/>
      <c r="KFW82"/>
      <c r="KFX82"/>
      <c r="KFY82"/>
      <c r="KFZ82"/>
      <c r="KGA82"/>
      <c r="KGB82"/>
      <c r="KGC82"/>
      <c r="KGD82"/>
      <c r="KGE82"/>
      <c r="KGF82"/>
      <c r="KGG82"/>
      <c r="KGH82"/>
      <c r="KGI82"/>
      <c r="KGJ82"/>
      <c r="KGK82"/>
      <c r="KGL82"/>
      <c r="KGM82"/>
      <c r="KGN82"/>
      <c r="KGO82"/>
      <c r="KGP82"/>
      <c r="KGQ82"/>
      <c r="KGR82"/>
      <c r="KGS82"/>
      <c r="KGT82"/>
      <c r="KGU82"/>
      <c r="KGV82"/>
      <c r="KGW82"/>
      <c r="KGX82"/>
      <c r="KGY82"/>
      <c r="KGZ82"/>
      <c r="KHA82"/>
      <c r="KHB82"/>
      <c r="KHC82"/>
      <c r="KHD82"/>
      <c r="KHE82"/>
      <c r="KHF82"/>
      <c r="KHG82"/>
      <c r="KHH82"/>
      <c r="KHI82"/>
      <c r="KHJ82"/>
      <c r="KHK82"/>
      <c r="KHL82"/>
      <c r="KHM82"/>
      <c r="KHN82"/>
      <c r="KHO82"/>
      <c r="KHP82"/>
      <c r="KHQ82"/>
      <c r="KHR82"/>
      <c r="KHS82"/>
      <c r="KHT82"/>
      <c r="KHU82"/>
      <c r="KHV82"/>
      <c r="KHW82"/>
      <c r="KHX82"/>
      <c r="KHY82"/>
      <c r="KHZ82"/>
      <c r="KIA82"/>
      <c r="KIB82"/>
      <c r="KIC82"/>
      <c r="KID82"/>
      <c r="KIE82"/>
      <c r="KIF82"/>
      <c r="KIG82"/>
      <c r="KIH82"/>
      <c r="KII82"/>
      <c r="KIJ82"/>
      <c r="KIK82"/>
      <c r="KIL82"/>
      <c r="KIM82"/>
      <c r="KIN82"/>
      <c r="KIO82"/>
      <c r="KIP82"/>
      <c r="KIQ82"/>
      <c r="KIR82"/>
      <c r="KIS82"/>
      <c r="KIT82"/>
      <c r="KIU82"/>
      <c r="KIV82"/>
      <c r="KIW82"/>
      <c r="KIX82"/>
      <c r="KIY82"/>
      <c r="KIZ82"/>
      <c r="KJA82"/>
      <c r="KJB82"/>
      <c r="KJC82"/>
      <c r="KJD82"/>
      <c r="KJE82"/>
      <c r="KJF82"/>
      <c r="KJG82"/>
      <c r="KJH82"/>
      <c r="KJI82"/>
      <c r="KJJ82"/>
      <c r="KJK82"/>
      <c r="KJL82"/>
      <c r="KJM82"/>
      <c r="KJN82"/>
      <c r="KJO82"/>
      <c r="KJP82"/>
      <c r="KJQ82"/>
      <c r="KJR82"/>
      <c r="KJS82"/>
      <c r="KJT82"/>
      <c r="KJU82"/>
      <c r="KJV82"/>
      <c r="KJW82"/>
      <c r="KJX82"/>
      <c r="KJY82"/>
      <c r="KJZ82"/>
      <c r="KKA82"/>
      <c r="KKB82"/>
      <c r="KKC82"/>
      <c r="KKD82"/>
      <c r="KKE82"/>
      <c r="KKF82"/>
      <c r="KKG82"/>
      <c r="KKH82"/>
      <c r="KKI82"/>
      <c r="KKJ82"/>
      <c r="KKK82"/>
      <c r="KKL82"/>
      <c r="KKM82"/>
      <c r="KKN82"/>
      <c r="KKO82"/>
      <c r="KKP82"/>
      <c r="KKQ82"/>
      <c r="KKR82"/>
      <c r="KKS82"/>
      <c r="KKT82"/>
      <c r="KKU82"/>
      <c r="KKV82"/>
      <c r="KKW82"/>
      <c r="KKX82"/>
      <c r="KKY82"/>
      <c r="KKZ82"/>
      <c r="KLA82"/>
      <c r="KLB82"/>
      <c r="KLC82"/>
      <c r="KLD82"/>
      <c r="KLE82"/>
      <c r="KLF82"/>
      <c r="KLG82"/>
      <c r="KLH82"/>
      <c r="KLI82"/>
      <c r="KLJ82"/>
      <c r="KLK82"/>
      <c r="KLL82"/>
      <c r="KLM82"/>
      <c r="KLN82"/>
      <c r="KLO82"/>
      <c r="KLP82"/>
      <c r="KLQ82"/>
      <c r="KLR82"/>
      <c r="KLS82"/>
      <c r="KLT82"/>
      <c r="KLU82"/>
      <c r="KLV82"/>
      <c r="KLW82"/>
      <c r="KLX82"/>
      <c r="KLY82"/>
      <c r="KLZ82"/>
      <c r="KMA82"/>
      <c r="KMB82"/>
      <c r="KMC82"/>
      <c r="KMD82"/>
      <c r="KME82"/>
      <c r="KMF82"/>
      <c r="KMG82"/>
      <c r="KMH82"/>
      <c r="KMI82"/>
      <c r="KMJ82"/>
      <c r="KMK82"/>
      <c r="KML82"/>
      <c r="KMM82"/>
      <c r="KMN82"/>
      <c r="KMO82"/>
      <c r="KMP82"/>
      <c r="KMQ82"/>
      <c r="KMR82"/>
      <c r="KMS82"/>
      <c r="KMT82"/>
      <c r="KMU82"/>
      <c r="KMV82"/>
      <c r="KMW82"/>
      <c r="KMX82"/>
      <c r="KMY82"/>
      <c r="KMZ82"/>
      <c r="KNA82"/>
      <c r="KNB82"/>
      <c r="KNC82"/>
      <c r="KND82"/>
      <c r="KNE82"/>
      <c r="KNF82"/>
      <c r="KNG82"/>
      <c r="KNH82"/>
      <c r="KNI82"/>
      <c r="KNJ82"/>
      <c r="KNK82"/>
      <c r="KNL82"/>
      <c r="KNM82"/>
      <c r="KNN82"/>
      <c r="KNO82"/>
      <c r="KNP82"/>
      <c r="KNQ82"/>
      <c r="KNR82"/>
      <c r="KNS82"/>
      <c r="KNT82"/>
      <c r="KNU82"/>
      <c r="KNV82"/>
      <c r="KNW82"/>
      <c r="KNX82"/>
      <c r="KNY82"/>
      <c r="KNZ82"/>
      <c r="KOA82"/>
      <c r="KOB82"/>
      <c r="KOC82"/>
      <c r="KOD82"/>
      <c r="KOE82"/>
      <c r="KOF82"/>
      <c r="KOG82"/>
      <c r="KOH82"/>
      <c r="KOI82"/>
      <c r="KOJ82"/>
      <c r="KOK82"/>
      <c r="KOL82"/>
      <c r="KOM82"/>
      <c r="KON82"/>
      <c r="KOO82"/>
      <c r="KOP82"/>
      <c r="KOQ82"/>
      <c r="KOR82"/>
      <c r="KOS82"/>
      <c r="KOT82"/>
      <c r="KOU82"/>
      <c r="KOV82"/>
      <c r="KOW82"/>
      <c r="KOX82"/>
      <c r="KOY82"/>
      <c r="KOZ82"/>
      <c r="KPA82"/>
      <c r="KPB82"/>
      <c r="KPC82"/>
      <c r="KPD82"/>
      <c r="KPE82"/>
      <c r="KPF82"/>
      <c r="KPG82"/>
      <c r="KPH82"/>
      <c r="KPI82"/>
      <c r="KPJ82"/>
      <c r="KPK82"/>
      <c r="KPL82"/>
      <c r="KPM82"/>
      <c r="KPN82"/>
      <c r="KPO82"/>
      <c r="KPP82"/>
      <c r="KPQ82"/>
      <c r="KPR82"/>
      <c r="KPS82"/>
      <c r="KPT82"/>
      <c r="KPU82"/>
      <c r="KPV82"/>
      <c r="KPW82"/>
      <c r="KPX82"/>
      <c r="KPY82"/>
      <c r="KPZ82"/>
      <c r="KQA82"/>
      <c r="KQB82"/>
      <c r="KQC82"/>
      <c r="KQD82"/>
      <c r="KQE82"/>
      <c r="KQF82"/>
      <c r="KQG82"/>
      <c r="KQH82"/>
      <c r="KQI82"/>
      <c r="KQJ82"/>
      <c r="KQK82"/>
      <c r="KQL82"/>
      <c r="KQM82"/>
      <c r="KQN82"/>
      <c r="KQO82"/>
      <c r="KQP82"/>
      <c r="KQQ82"/>
      <c r="KQR82"/>
      <c r="KQS82"/>
      <c r="KQT82"/>
      <c r="KQU82"/>
      <c r="KQV82"/>
      <c r="KQW82"/>
      <c r="KQX82"/>
      <c r="KQY82"/>
      <c r="KQZ82"/>
      <c r="KRA82"/>
      <c r="KRB82"/>
      <c r="KRC82"/>
      <c r="KRD82"/>
      <c r="KRE82"/>
      <c r="KRF82"/>
      <c r="KRG82"/>
      <c r="KRH82"/>
      <c r="KRI82"/>
      <c r="KRJ82"/>
      <c r="KRK82"/>
      <c r="KRL82"/>
      <c r="KRM82"/>
      <c r="KRN82"/>
      <c r="KRO82"/>
      <c r="KRP82"/>
      <c r="KRQ82"/>
      <c r="KRR82"/>
      <c r="KRS82"/>
      <c r="KRT82"/>
      <c r="KRU82"/>
      <c r="KRV82"/>
      <c r="KRW82"/>
      <c r="KRX82"/>
      <c r="KRY82"/>
      <c r="KRZ82"/>
      <c r="KSA82"/>
      <c r="KSB82"/>
      <c r="KSC82"/>
      <c r="KSD82"/>
      <c r="KSE82"/>
      <c r="KSF82"/>
      <c r="KSG82"/>
      <c r="KSH82"/>
      <c r="KSI82"/>
      <c r="KSJ82"/>
      <c r="KSK82"/>
      <c r="KSL82"/>
      <c r="KSM82"/>
      <c r="KSN82"/>
      <c r="KSO82"/>
      <c r="KSP82"/>
      <c r="KSQ82"/>
      <c r="KSR82"/>
      <c r="KSS82"/>
      <c r="KST82"/>
      <c r="KSU82"/>
      <c r="KSV82"/>
      <c r="KSW82"/>
      <c r="KSX82"/>
      <c r="KSY82"/>
      <c r="KSZ82"/>
      <c r="KTA82"/>
      <c r="KTB82"/>
      <c r="KTC82"/>
      <c r="KTD82"/>
      <c r="KTE82"/>
      <c r="KTF82"/>
      <c r="KTG82"/>
      <c r="KTH82"/>
      <c r="KTI82"/>
      <c r="KTJ82"/>
      <c r="KTK82"/>
      <c r="KTL82"/>
      <c r="KTM82"/>
      <c r="KTN82"/>
      <c r="KTO82"/>
      <c r="KTP82"/>
      <c r="KTQ82"/>
      <c r="KTR82"/>
      <c r="KTS82"/>
      <c r="KTT82"/>
      <c r="KTU82"/>
      <c r="KTV82"/>
      <c r="KTW82"/>
      <c r="KTX82"/>
      <c r="KTY82"/>
      <c r="KTZ82"/>
      <c r="KUA82"/>
      <c r="KUB82"/>
      <c r="KUC82"/>
      <c r="KUD82"/>
      <c r="KUE82"/>
      <c r="KUF82"/>
      <c r="KUG82"/>
      <c r="KUH82"/>
      <c r="KUI82"/>
      <c r="KUJ82"/>
      <c r="KUK82"/>
      <c r="KUL82"/>
      <c r="KUM82"/>
      <c r="KUN82"/>
      <c r="KUO82"/>
      <c r="KUP82"/>
      <c r="KUQ82"/>
      <c r="KUR82"/>
      <c r="KUS82"/>
      <c r="KUT82"/>
      <c r="KUU82"/>
      <c r="KUV82"/>
      <c r="KUW82"/>
      <c r="KUX82"/>
      <c r="KUY82"/>
      <c r="KUZ82"/>
      <c r="KVA82"/>
      <c r="KVB82"/>
      <c r="KVC82"/>
      <c r="KVD82"/>
      <c r="KVE82"/>
      <c r="KVF82"/>
      <c r="KVG82"/>
      <c r="KVH82"/>
      <c r="KVI82"/>
      <c r="KVJ82"/>
      <c r="KVK82"/>
      <c r="KVL82"/>
      <c r="KVM82"/>
      <c r="KVN82"/>
      <c r="KVO82"/>
      <c r="KVP82"/>
      <c r="KVQ82"/>
      <c r="KVR82"/>
      <c r="KVS82"/>
      <c r="KVT82"/>
      <c r="KVU82"/>
      <c r="KVV82"/>
      <c r="KVW82"/>
      <c r="KVX82"/>
      <c r="KVY82"/>
      <c r="KVZ82"/>
      <c r="KWA82"/>
      <c r="KWB82"/>
      <c r="KWC82"/>
      <c r="KWD82"/>
      <c r="KWE82"/>
      <c r="KWF82"/>
      <c r="KWG82"/>
      <c r="KWH82"/>
      <c r="KWI82"/>
      <c r="KWJ82"/>
      <c r="KWK82"/>
      <c r="KWL82"/>
      <c r="KWM82"/>
      <c r="KWN82"/>
      <c r="KWO82"/>
      <c r="KWP82"/>
      <c r="KWQ82"/>
      <c r="KWR82"/>
      <c r="KWS82"/>
      <c r="KWT82"/>
      <c r="KWU82"/>
      <c r="KWV82"/>
      <c r="KWW82"/>
      <c r="KWX82"/>
      <c r="KWY82"/>
      <c r="KWZ82"/>
      <c r="KXA82"/>
      <c r="KXB82"/>
      <c r="KXC82"/>
      <c r="KXD82"/>
      <c r="KXE82"/>
      <c r="KXF82"/>
      <c r="KXG82"/>
      <c r="KXH82"/>
      <c r="KXI82"/>
      <c r="KXJ82"/>
      <c r="KXK82"/>
      <c r="KXL82"/>
      <c r="KXM82"/>
      <c r="KXN82"/>
      <c r="KXO82"/>
      <c r="KXP82"/>
      <c r="KXQ82"/>
      <c r="KXR82"/>
      <c r="KXS82"/>
      <c r="KXT82"/>
      <c r="KXU82"/>
      <c r="KXV82"/>
      <c r="KXW82"/>
      <c r="KXX82"/>
      <c r="KXY82"/>
      <c r="KXZ82"/>
      <c r="KYA82"/>
      <c r="KYB82"/>
      <c r="KYC82"/>
      <c r="KYD82"/>
      <c r="KYE82"/>
      <c r="KYF82"/>
      <c r="KYG82"/>
      <c r="KYH82"/>
      <c r="KYI82"/>
      <c r="KYJ82"/>
      <c r="KYK82"/>
      <c r="KYL82"/>
      <c r="KYM82"/>
      <c r="KYN82"/>
      <c r="KYO82"/>
      <c r="KYP82"/>
      <c r="KYQ82"/>
      <c r="KYR82"/>
      <c r="KYS82"/>
      <c r="KYT82"/>
      <c r="KYU82"/>
      <c r="KYV82"/>
      <c r="KYW82"/>
      <c r="KYX82"/>
      <c r="KYY82"/>
      <c r="KYZ82"/>
      <c r="KZA82"/>
      <c r="KZB82"/>
      <c r="KZC82"/>
      <c r="KZD82"/>
      <c r="KZE82"/>
      <c r="KZF82"/>
      <c r="KZG82"/>
      <c r="KZH82"/>
      <c r="KZI82"/>
      <c r="KZJ82"/>
      <c r="KZK82"/>
      <c r="KZL82"/>
      <c r="KZM82"/>
      <c r="KZN82"/>
      <c r="KZO82"/>
      <c r="KZP82"/>
      <c r="KZQ82"/>
      <c r="KZR82"/>
      <c r="KZS82"/>
      <c r="KZT82"/>
      <c r="KZU82"/>
      <c r="KZV82"/>
      <c r="KZW82"/>
      <c r="KZX82"/>
      <c r="KZY82"/>
      <c r="KZZ82"/>
      <c r="LAA82"/>
      <c r="LAB82"/>
      <c r="LAC82"/>
      <c r="LAD82"/>
      <c r="LAE82"/>
      <c r="LAF82"/>
      <c r="LAG82"/>
      <c r="LAH82"/>
      <c r="LAI82"/>
      <c r="LAJ82"/>
      <c r="LAK82"/>
      <c r="LAL82"/>
      <c r="LAM82"/>
      <c r="LAN82"/>
      <c r="LAO82"/>
      <c r="LAP82"/>
      <c r="LAQ82"/>
      <c r="LAR82"/>
      <c r="LAS82"/>
      <c r="LAT82"/>
      <c r="LAU82"/>
      <c r="LAV82"/>
      <c r="LAW82"/>
      <c r="LAX82"/>
      <c r="LAY82"/>
      <c r="LAZ82"/>
      <c r="LBA82"/>
      <c r="LBB82"/>
      <c r="LBC82"/>
      <c r="LBD82"/>
      <c r="LBE82"/>
      <c r="LBF82"/>
      <c r="LBG82"/>
      <c r="LBH82"/>
      <c r="LBI82"/>
      <c r="LBJ82"/>
      <c r="LBK82"/>
      <c r="LBL82"/>
      <c r="LBM82"/>
      <c r="LBN82"/>
      <c r="LBO82"/>
      <c r="LBP82"/>
      <c r="LBQ82"/>
      <c r="LBR82"/>
      <c r="LBS82"/>
      <c r="LBT82"/>
      <c r="LBU82"/>
      <c r="LBV82"/>
      <c r="LBW82"/>
      <c r="LBX82"/>
      <c r="LBY82"/>
      <c r="LBZ82"/>
      <c r="LCA82"/>
      <c r="LCB82"/>
      <c r="LCC82"/>
      <c r="LCD82"/>
      <c r="LCE82"/>
      <c r="LCF82"/>
      <c r="LCG82"/>
      <c r="LCH82"/>
      <c r="LCI82"/>
      <c r="LCJ82"/>
      <c r="LCK82"/>
      <c r="LCL82"/>
      <c r="LCM82"/>
      <c r="LCN82"/>
      <c r="LCO82"/>
      <c r="LCP82"/>
      <c r="LCQ82"/>
      <c r="LCR82"/>
      <c r="LCS82"/>
      <c r="LCT82"/>
      <c r="LCU82"/>
      <c r="LCV82"/>
      <c r="LCW82"/>
      <c r="LCX82"/>
      <c r="LCY82"/>
      <c r="LCZ82"/>
      <c r="LDA82"/>
      <c r="LDB82"/>
      <c r="LDC82"/>
      <c r="LDD82"/>
      <c r="LDE82"/>
      <c r="LDF82"/>
      <c r="LDG82"/>
      <c r="LDH82"/>
      <c r="LDI82"/>
      <c r="LDJ82"/>
      <c r="LDK82"/>
      <c r="LDL82"/>
      <c r="LDM82"/>
      <c r="LDN82"/>
      <c r="LDO82"/>
      <c r="LDP82"/>
      <c r="LDQ82"/>
      <c r="LDR82"/>
      <c r="LDS82"/>
      <c r="LDT82"/>
      <c r="LDU82"/>
      <c r="LDV82"/>
      <c r="LDW82"/>
      <c r="LDX82"/>
      <c r="LDY82"/>
      <c r="LDZ82"/>
      <c r="LEA82"/>
      <c r="LEB82"/>
      <c r="LEC82"/>
      <c r="LED82"/>
      <c r="LEE82"/>
      <c r="LEF82"/>
      <c r="LEG82"/>
      <c r="LEH82"/>
      <c r="LEI82"/>
      <c r="LEJ82"/>
      <c r="LEK82"/>
      <c r="LEL82"/>
      <c r="LEM82"/>
      <c r="LEN82"/>
      <c r="LEO82"/>
      <c r="LEP82"/>
      <c r="LEQ82"/>
      <c r="LER82"/>
      <c r="LES82"/>
      <c r="LET82"/>
      <c r="LEU82"/>
      <c r="LEV82"/>
      <c r="LEW82"/>
      <c r="LEX82"/>
      <c r="LEY82"/>
      <c r="LEZ82"/>
      <c r="LFA82"/>
      <c r="LFB82"/>
      <c r="LFC82"/>
      <c r="LFD82"/>
      <c r="LFE82"/>
      <c r="LFF82"/>
      <c r="LFG82"/>
      <c r="LFH82"/>
      <c r="LFI82"/>
      <c r="LFJ82"/>
      <c r="LFK82"/>
      <c r="LFL82"/>
      <c r="LFM82"/>
      <c r="LFN82"/>
      <c r="LFO82"/>
      <c r="LFP82"/>
      <c r="LFQ82"/>
      <c r="LFR82"/>
      <c r="LFS82"/>
      <c r="LFT82"/>
      <c r="LFU82"/>
      <c r="LFV82"/>
      <c r="LFW82"/>
      <c r="LFX82"/>
      <c r="LFY82"/>
      <c r="LFZ82"/>
      <c r="LGA82"/>
      <c r="LGB82"/>
      <c r="LGC82"/>
      <c r="LGD82"/>
      <c r="LGE82"/>
      <c r="LGF82"/>
      <c r="LGG82"/>
      <c r="LGH82"/>
      <c r="LGI82"/>
      <c r="LGJ82"/>
      <c r="LGK82"/>
      <c r="LGL82"/>
      <c r="LGM82"/>
      <c r="LGN82"/>
      <c r="LGO82"/>
      <c r="LGP82"/>
      <c r="LGQ82"/>
      <c r="LGR82"/>
      <c r="LGS82"/>
      <c r="LGT82"/>
      <c r="LGU82"/>
      <c r="LGV82"/>
      <c r="LGW82"/>
      <c r="LGX82"/>
      <c r="LGY82"/>
      <c r="LGZ82"/>
      <c r="LHA82"/>
      <c r="LHB82"/>
      <c r="LHC82"/>
      <c r="LHD82"/>
      <c r="LHE82"/>
      <c r="LHF82"/>
      <c r="LHG82"/>
      <c r="LHH82"/>
      <c r="LHI82"/>
      <c r="LHJ82"/>
      <c r="LHK82"/>
      <c r="LHL82"/>
      <c r="LHM82"/>
      <c r="LHN82"/>
      <c r="LHO82"/>
      <c r="LHP82"/>
      <c r="LHQ82"/>
      <c r="LHR82"/>
      <c r="LHS82"/>
      <c r="LHT82"/>
      <c r="LHU82"/>
      <c r="LHV82"/>
      <c r="LHW82"/>
      <c r="LHX82"/>
      <c r="LHY82"/>
      <c r="LHZ82"/>
      <c r="LIA82"/>
      <c r="LIB82"/>
      <c r="LIC82"/>
      <c r="LID82"/>
      <c r="LIE82"/>
      <c r="LIF82"/>
      <c r="LIG82"/>
      <c r="LIH82"/>
      <c r="LII82"/>
      <c r="LIJ82"/>
      <c r="LIK82"/>
      <c r="LIL82"/>
      <c r="LIM82"/>
      <c r="LIN82"/>
      <c r="LIO82"/>
      <c r="LIP82"/>
      <c r="LIQ82"/>
      <c r="LIR82"/>
      <c r="LIS82"/>
      <c r="LIT82"/>
      <c r="LIU82"/>
      <c r="LIV82"/>
      <c r="LIW82"/>
      <c r="LIX82"/>
      <c r="LIY82"/>
      <c r="LIZ82"/>
      <c r="LJA82"/>
      <c r="LJB82"/>
      <c r="LJC82"/>
      <c r="LJD82"/>
      <c r="LJE82"/>
      <c r="LJF82"/>
      <c r="LJG82"/>
      <c r="LJH82"/>
      <c r="LJI82"/>
      <c r="LJJ82"/>
      <c r="LJK82"/>
      <c r="LJL82"/>
      <c r="LJM82"/>
      <c r="LJN82"/>
      <c r="LJO82"/>
      <c r="LJP82"/>
      <c r="LJQ82"/>
      <c r="LJR82"/>
      <c r="LJS82"/>
      <c r="LJT82"/>
      <c r="LJU82"/>
      <c r="LJV82"/>
      <c r="LJW82"/>
      <c r="LJX82"/>
      <c r="LJY82"/>
      <c r="LJZ82"/>
      <c r="LKA82"/>
      <c r="LKB82"/>
      <c r="LKC82"/>
      <c r="LKD82"/>
      <c r="LKE82"/>
      <c r="LKF82"/>
      <c r="LKG82"/>
      <c r="LKH82"/>
      <c r="LKI82"/>
      <c r="LKJ82"/>
      <c r="LKK82"/>
      <c r="LKL82"/>
      <c r="LKM82"/>
      <c r="LKN82"/>
      <c r="LKO82"/>
      <c r="LKP82"/>
      <c r="LKQ82"/>
      <c r="LKR82"/>
      <c r="LKS82"/>
      <c r="LKT82"/>
      <c r="LKU82"/>
      <c r="LKV82"/>
      <c r="LKW82"/>
      <c r="LKX82"/>
      <c r="LKY82"/>
      <c r="LKZ82"/>
      <c r="LLA82"/>
      <c r="LLB82"/>
      <c r="LLC82"/>
      <c r="LLD82"/>
      <c r="LLE82"/>
      <c r="LLF82"/>
      <c r="LLG82"/>
      <c r="LLH82"/>
      <c r="LLI82"/>
      <c r="LLJ82"/>
      <c r="LLK82"/>
      <c r="LLL82"/>
      <c r="LLM82"/>
      <c r="LLN82"/>
      <c r="LLO82"/>
      <c r="LLP82"/>
      <c r="LLQ82"/>
      <c r="LLR82"/>
      <c r="LLS82"/>
      <c r="LLT82"/>
      <c r="LLU82"/>
      <c r="LLV82"/>
      <c r="LLW82"/>
      <c r="LLX82"/>
      <c r="LLY82"/>
      <c r="LLZ82"/>
      <c r="LMA82"/>
      <c r="LMB82"/>
      <c r="LMC82"/>
      <c r="LMD82"/>
      <c r="LME82"/>
      <c r="LMF82"/>
      <c r="LMG82"/>
      <c r="LMH82"/>
      <c r="LMI82"/>
      <c r="LMJ82"/>
      <c r="LMK82"/>
      <c r="LML82"/>
      <c r="LMM82"/>
      <c r="LMN82"/>
      <c r="LMO82"/>
      <c r="LMP82"/>
      <c r="LMQ82"/>
      <c r="LMR82"/>
      <c r="LMS82"/>
      <c r="LMT82"/>
      <c r="LMU82"/>
      <c r="LMV82"/>
      <c r="LMW82"/>
      <c r="LMX82"/>
      <c r="LMY82"/>
      <c r="LMZ82"/>
      <c r="LNA82"/>
      <c r="LNB82"/>
      <c r="LNC82"/>
      <c r="LND82"/>
      <c r="LNE82"/>
      <c r="LNF82"/>
      <c r="LNG82"/>
      <c r="LNH82"/>
      <c r="LNI82"/>
      <c r="LNJ82"/>
      <c r="LNK82"/>
      <c r="LNL82"/>
      <c r="LNM82"/>
      <c r="LNN82"/>
      <c r="LNO82"/>
      <c r="LNP82"/>
      <c r="LNQ82"/>
      <c r="LNR82"/>
      <c r="LNS82"/>
      <c r="LNT82"/>
      <c r="LNU82"/>
      <c r="LNV82"/>
      <c r="LNW82"/>
      <c r="LNX82"/>
      <c r="LNY82"/>
      <c r="LNZ82"/>
      <c r="LOA82"/>
      <c r="LOB82"/>
      <c r="LOC82"/>
      <c r="LOD82"/>
      <c r="LOE82"/>
      <c r="LOF82"/>
      <c r="LOG82"/>
      <c r="LOH82"/>
      <c r="LOI82"/>
      <c r="LOJ82"/>
      <c r="LOK82"/>
      <c r="LOL82"/>
      <c r="LOM82"/>
      <c r="LON82"/>
      <c r="LOO82"/>
      <c r="LOP82"/>
      <c r="LOQ82"/>
      <c r="LOR82"/>
      <c r="LOS82"/>
      <c r="LOT82"/>
      <c r="LOU82"/>
      <c r="LOV82"/>
      <c r="LOW82"/>
      <c r="LOX82"/>
      <c r="LOY82"/>
      <c r="LOZ82"/>
      <c r="LPA82"/>
      <c r="LPB82"/>
      <c r="LPC82"/>
      <c r="LPD82"/>
      <c r="LPE82"/>
      <c r="LPF82"/>
      <c r="LPG82"/>
      <c r="LPH82"/>
      <c r="LPI82"/>
      <c r="LPJ82"/>
      <c r="LPK82"/>
      <c r="LPL82"/>
      <c r="LPM82"/>
      <c r="LPN82"/>
      <c r="LPO82"/>
      <c r="LPP82"/>
      <c r="LPQ82"/>
      <c r="LPR82"/>
      <c r="LPS82"/>
      <c r="LPT82"/>
      <c r="LPU82"/>
      <c r="LPV82"/>
      <c r="LPW82"/>
      <c r="LPX82"/>
      <c r="LPY82"/>
      <c r="LPZ82"/>
      <c r="LQA82"/>
      <c r="LQB82"/>
      <c r="LQC82"/>
      <c r="LQD82"/>
      <c r="LQE82"/>
      <c r="LQF82"/>
      <c r="LQG82"/>
      <c r="LQH82"/>
      <c r="LQI82"/>
      <c r="LQJ82"/>
      <c r="LQK82"/>
      <c r="LQL82"/>
      <c r="LQM82"/>
      <c r="LQN82"/>
      <c r="LQO82"/>
      <c r="LQP82"/>
      <c r="LQQ82"/>
      <c r="LQR82"/>
      <c r="LQS82"/>
      <c r="LQT82"/>
      <c r="LQU82"/>
      <c r="LQV82"/>
      <c r="LQW82"/>
      <c r="LQX82"/>
      <c r="LQY82"/>
      <c r="LQZ82"/>
      <c r="LRA82"/>
      <c r="LRB82"/>
      <c r="LRC82"/>
      <c r="LRD82"/>
      <c r="LRE82"/>
      <c r="LRF82"/>
      <c r="LRG82"/>
      <c r="LRH82"/>
      <c r="LRI82"/>
      <c r="LRJ82"/>
      <c r="LRK82"/>
      <c r="LRL82"/>
      <c r="LRM82"/>
      <c r="LRN82"/>
      <c r="LRO82"/>
      <c r="LRP82"/>
      <c r="LRQ82"/>
      <c r="LRR82"/>
      <c r="LRS82"/>
      <c r="LRT82"/>
      <c r="LRU82"/>
      <c r="LRV82"/>
      <c r="LRW82"/>
      <c r="LRX82"/>
      <c r="LRY82"/>
      <c r="LRZ82"/>
      <c r="LSA82"/>
      <c r="LSB82"/>
      <c r="LSC82"/>
      <c r="LSD82"/>
      <c r="LSE82"/>
      <c r="LSF82"/>
      <c r="LSG82"/>
      <c r="LSH82"/>
      <c r="LSI82"/>
      <c r="LSJ82"/>
      <c r="LSK82"/>
      <c r="LSL82"/>
      <c r="LSM82"/>
      <c r="LSN82"/>
      <c r="LSO82"/>
      <c r="LSP82"/>
      <c r="LSQ82"/>
      <c r="LSR82"/>
      <c r="LSS82"/>
      <c r="LST82"/>
      <c r="LSU82"/>
      <c r="LSV82"/>
      <c r="LSW82"/>
      <c r="LSX82"/>
      <c r="LSY82"/>
      <c r="LSZ82"/>
      <c r="LTA82"/>
      <c r="LTB82"/>
      <c r="LTC82"/>
      <c r="LTD82"/>
      <c r="LTE82"/>
      <c r="LTF82"/>
      <c r="LTG82"/>
      <c r="LTH82"/>
      <c r="LTI82"/>
      <c r="LTJ82"/>
      <c r="LTK82"/>
      <c r="LTL82"/>
      <c r="LTM82"/>
      <c r="LTN82"/>
      <c r="LTO82"/>
      <c r="LTP82"/>
      <c r="LTQ82"/>
      <c r="LTR82"/>
      <c r="LTS82"/>
      <c r="LTT82"/>
      <c r="LTU82"/>
      <c r="LTV82"/>
      <c r="LTW82"/>
      <c r="LTX82"/>
      <c r="LTY82"/>
      <c r="LTZ82"/>
      <c r="LUA82"/>
      <c r="LUB82"/>
      <c r="LUC82"/>
      <c r="LUD82"/>
      <c r="LUE82"/>
      <c r="LUF82"/>
      <c r="LUG82"/>
      <c r="LUH82"/>
      <c r="LUI82"/>
      <c r="LUJ82"/>
      <c r="LUK82"/>
      <c r="LUL82"/>
      <c r="LUM82"/>
      <c r="LUN82"/>
      <c r="LUO82"/>
      <c r="LUP82"/>
      <c r="LUQ82"/>
      <c r="LUR82"/>
      <c r="LUS82"/>
      <c r="LUT82"/>
      <c r="LUU82"/>
      <c r="LUV82"/>
      <c r="LUW82"/>
      <c r="LUX82"/>
      <c r="LUY82"/>
      <c r="LUZ82"/>
      <c r="LVA82"/>
      <c r="LVB82"/>
      <c r="LVC82"/>
      <c r="LVD82"/>
      <c r="LVE82"/>
      <c r="LVF82"/>
      <c r="LVG82"/>
      <c r="LVH82"/>
      <c r="LVI82"/>
      <c r="LVJ82"/>
      <c r="LVK82"/>
      <c r="LVL82"/>
      <c r="LVM82"/>
      <c r="LVN82"/>
      <c r="LVO82"/>
      <c r="LVP82"/>
      <c r="LVQ82"/>
      <c r="LVR82"/>
      <c r="LVS82"/>
      <c r="LVT82"/>
      <c r="LVU82"/>
      <c r="LVV82"/>
      <c r="LVW82"/>
      <c r="LVX82"/>
      <c r="LVY82"/>
      <c r="LVZ82"/>
      <c r="LWA82"/>
      <c r="LWB82"/>
      <c r="LWC82"/>
      <c r="LWD82"/>
      <c r="LWE82"/>
      <c r="LWF82"/>
      <c r="LWG82"/>
      <c r="LWH82"/>
      <c r="LWI82"/>
      <c r="LWJ82"/>
      <c r="LWK82"/>
      <c r="LWL82"/>
      <c r="LWM82"/>
      <c r="LWN82"/>
      <c r="LWO82"/>
      <c r="LWP82"/>
      <c r="LWQ82"/>
      <c r="LWR82"/>
      <c r="LWS82"/>
      <c r="LWT82"/>
      <c r="LWU82"/>
      <c r="LWV82"/>
      <c r="LWW82"/>
      <c r="LWX82"/>
      <c r="LWY82"/>
      <c r="LWZ82"/>
      <c r="LXA82"/>
      <c r="LXB82"/>
      <c r="LXC82"/>
      <c r="LXD82"/>
      <c r="LXE82"/>
      <c r="LXF82"/>
      <c r="LXG82"/>
      <c r="LXH82"/>
      <c r="LXI82"/>
      <c r="LXJ82"/>
      <c r="LXK82"/>
      <c r="LXL82"/>
      <c r="LXM82"/>
      <c r="LXN82"/>
      <c r="LXO82"/>
      <c r="LXP82"/>
      <c r="LXQ82"/>
      <c r="LXR82"/>
      <c r="LXS82"/>
      <c r="LXT82"/>
      <c r="LXU82"/>
      <c r="LXV82"/>
      <c r="LXW82"/>
      <c r="LXX82"/>
      <c r="LXY82"/>
      <c r="LXZ82"/>
      <c r="LYA82"/>
      <c r="LYB82"/>
      <c r="LYC82"/>
      <c r="LYD82"/>
      <c r="LYE82"/>
      <c r="LYF82"/>
      <c r="LYG82"/>
      <c r="LYH82"/>
      <c r="LYI82"/>
      <c r="LYJ82"/>
      <c r="LYK82"/>
      <c r="LYL82"/>
      <c r="LYM82"/>
      <c r="LYN82"/>
      <c r="LYO82"/>
      <c r="LYP82"/>
      <c r="LYQ82"/>
      <c r="LYR82"/>
      <c r="LYS82"/>
      <c r="LYT82"/>
      <c r="LYU82"/>
      <c r="LYV82"/>
      <c r="LYW82"/>
      <c r="LYX82"/>
      <c r="LYY82"/>
      <c r="LYZ82"/>
      <c r="LZA82"/>
      <c r="LZB82"/>
      <c r="LZC82"/>
      <c r="LZD82"/>
      <c r="LZE82"/>
      <c r="LZF82"/>
      <c r="LZG82"/>
      <c r="LZH82"/>
      <c r="LZI82"/>
      <c r="LZJ82"/>
      <c r="LZK82"/>
      <c r="LZL82"/>
      <c r="LZM82"/>
      <c r="LZN82"/>
      <c r="LZO82"/>
      <c r="LZP82"/>
      <c r="LZQ82"/>
      <c r="LZR82"/>
      <c r="LZS82"/>
      <c r="LZT82"/>
      <c r="LZU82"/>
      <c r="LZV82"/>
      <c r="LZW82"/>
      <c r="LZX82"/>
      <c r="LZY82"/>
      <c r="LZZ82"/>
      <c r="MAA82"/>
      <c r="MAB82"/>
      <c r="MAC82"/>
      <c r="MAD82"/>
      <c r="MAE82"/>
      <c r="MAF82"/>
      <c r="MAG82"/>
      <c r="MAH82"/>
      <c r="MAI82"/>
      <c r="MAJ82"/>
      <c r="MAK82"/>
      <c r="MAL82"/>
      <c r="MAM82"/>
      <c r="MAN82"/>
      <c r="MAO82"/>
      <c r="MAP82"/>
      <c r="MAQ82"/>
      <c r="MAR82"/>
      <c r="MAS82"/>
      <c r="MAT82"/>
      <c r="MAU82"/>
      <c r="MAV82"/>
      <c r="MAW82"/>
      <c r="MAX82"/>
      <c r="MAY82"/>
      <c r="MAZ82"/>
      <c r="MBA82"/>
      <c r="MBB82"/>
      <c r="MBC82"/>
      <c r="MBD82"/>
      <c r="MBE82"/>
      <c r="MBF82"/>
      <c r="MBG82"/>
      <c r="MBH82"/>
      <c r="MBI82"/>
      <c r="MBJ82"/>
      <c r="MBK82"/>
      <c r="MBL82"/>
      <c r="MBM82"/>
      <c r="MBN82"/>
      <c r="MBO82"/>
      <c r="MBP82"/>
      <c r="MBQ82"/>
      <c r="MBR82"/>
      <c r="MBS82"/>
      <c r="MBT82"/>
      <c r="MBU82"/>
      <c r="MBV82"/>
      <c r="MBW82"/>
      <c r="MBX82"/>
      <c r="MBY82"/>
      <c r="MBZ82"/>
      <c r="MCA82"/>
      <c r="MCB82"/>
      <c r="MCC82"/>
      <c r="MCD82"/>
      <c r="MCE82"/>
      <c r="MCF82"/>
      <c r="MCG82"/>
      <c r="MCH82"/>
      <c r="MCI82"/>
      <c r="MCJ82"/>
      <c r="MCK82"/>
      <c r="MCL82"/>
      <c r="MCM82"/>
      <c r="MCN82"/>
      <c r="MCO82"/>
      <c r="MCP82"/>
      <c r="MCQ82"/>
      <c r="MCR82"/>
      <c r="MCS82"/>
      <c r="MCT82"/>
      <c r="MCU82"/>
      <c r="MCV82"/>
      <c r="MCW82"/>
      <c r="MCX82"/>
      <c r="MCY82"/>
      <c r="MCZ82"/>
      <c r="MDA82"/>
      <c r="MDB82"/>
      <c r="MDC82"/>
      <c r="MDD82"/>
      <c r="MDE82"/>
      <c r="MDF82"/>
      <c r="MDG82"/>
      <c r="MDH82"/>
      <c r="MDI82"/>
      <c r="MDJ82"/>
      <c r="MDK82"/>
      <c r="MDL82"/>
      <c r="MDM82"/>
      <c r="MDN82"/>
      <c r="MDO82"/>
      <c r="MDP82"/>
      <c r="MDQ82"/>
      <c r="MDR82"/>
      <c r="MDS82"/>
      <c r="MDT82"/>
      <c r="MDU82"/>
      <c r="MDV82"/>
      <c r="MDW82"/>
      <c r="MDX82"/>
      <c r="MDY82"/>
      <c r="MDZ82"/>
      <c r="MEA82"/>
      <c r="MEB82"/>
      <c r="MEC82"/>
      <c r="MED82"/>
      <c r="MEE82"/>
      <c r="MEF82"/>
      <c r="MEG82"/>
      <c r="MEH82"/>
      <c r="MEI82"/>
      <c r="MEJ82"/>
      <c r="MEK82"/>
      <c r="MEL82"/>
      <c r="MEM82"/>
      <c r="MEN82"/>
      <c r="MEO82"/>
      <c r="MEP82"/>
      <c r="MEQ82"/>
      <c r="MER82"/>
      <c r="MES82"/>
      <c r="MET82"/>
      <c r="MEU82"/>
      <c r="MEV82"/>
      <c r="MEW82"/>
      <c r="MEX82"/>
      <c r="MEY82"/>
      <c r="MEZ82"/>
      <c r="MFA82"/>
      <c r="MFB82"/>
      <c r="MFC82"/>
      <c r="MFD82"/>
      <c r="MFE82"/>
      <c r="MFF82"/>
      <c r="MFG82"/>
      <c r="MFH82"/>
      <c r="MFI82"/>
      <c r="MFJ82"/>
      <c r="MFK82"/>
      <c r="MFL82"/>
      <c r="MFM82"/>
      <c r="MFN82"/>
      <c r="MFO82"/>
      <c r="MFP82"/>
      <c r="MFQ82"/>
      <c r="MFR82"/>
      <c r="MFS82"/>
      <c r="MFT82"/>
      <c r="MFU82"/>
      <c r="MFV82"/>
      <c r="MFW82"/>
      <c r="MFX82"/>
      <c r="MFY82"/>
      <c r="MFZ82"/>
      <c r="MGA82"/>
      <c r="MGB82"/>
      <c r="MGC82"/>
      <c r="MGD82"/>
      <c r="MGE82"/>
      <c r="MGF82"/>
      <c r="MGG82"/>
      <c r="MGH82"/>
      <c r="MGI82"/>
      <c r="MGJ82"/>
      <c r="MGK82"/>
      <c r="MGL82"/>
      <c r="MGM82"/>
      <c r="MGN82"/>
      <c r="MGO82"/>
      <c r="MGP82"/>
      <c r="MGQ82"/>
      <c r="MGR82"/>
      <c r="MGS82"/>
      <c r="MGT82"/>
      <c r="MGU82"/>
      <c r="MGV82"/>
      <c r="MGW82"/>
      <c r="MGX82"/>
      <c r="MGY82"/>
      <c r="MGZ82"/>
      <c r="MHA82"/>
      <c r="MHB82"/>
      <c r="MHC82"/>
      <c r="MHD82"/>
      <c r="MHE82"/>
      <c r="MHF82"/>
      <c r="MHG82"/>
      <c r="MHH82"/>
      <c r="MHI82"/>
      <c r="MHJ82"/>
      <c r="MHK82"/>
      <c r="MHL82"/>
      <c r="MHM82"/>
      <c r="MHN82"/>
      <c r="MHO82"/>
      <c r="MHP82"/>
      <c r="MHQ82"/>
      <c r="MHR82"/>
      <c r="MHS82"/>
      <c r="MHT82"/>
      <c r="MHU82"/>
      <c r="MHV82"/>
      <c r="MHW82"/>
      <c r="MHX82"/>
      <c r="MHY82"/>
      <c r="MHZ82"/>
      <c r="MIA82"/>
      <c r="MIB82"/>
      <c r="MIC82"/>
      <c r="MID82"/>
      <c r="MIE82"/>
      <c r="MIF82"/>
      <c r="MIG82"/>
      <c r="MIH82"/>
      <c r="MII82"/>
      <c r="MIJ82"/>
      <c r="MIK82"/>
      <c r="MIL82"/>
      <c r="MIM82"/>
      <c r="MIN82"/>
      <c r="MIO82"/>
      <c r="MIP82"/>
      <c r="MIQ82"/>
      <c r="MIR82"/>
      <c r="MIS82"/>
      <c r="MIT82"/>
      <c r="MIU82"/>
      <c r="MIV82"/>
      <c r="MIW82"/>
      <c r="MIX82"/>
      <c r="MIY82"/>
      <c r="MIZ82"/>
      <c r="MJA82"/>
      <c r="MJB82"/>
      <c r="MJC82"/>
      <c r="MJD82"/>
      <c r="MJE82"/>
      <c r="MJF82"/>
      <c r="MJG82"/>
      <c r="MJH82"/>
      <c r="MJI82"/>
      <c r="MJJ82"/>
      <c r="MJK82"/>
      <c r="MJL82"/>
      <c r="MJM82"/>
      <c r="MJN82"/>
      <c r="MJO82"/>
      <c r="MJP82"/>
      <c r="MJQ82"/>
      <c r="MJR82"/>
      <c r="MJS82"/>
      <c r="MJT82"/>
      <c r="MJU82"/>
      <c r="MJV82"/>
      <c r="MJW82"/>
      <c r="MJX82"/>
      <c r="MJY82"/>
      <c r="MJZ82"/>
      <c r="MKA82"/>
      <c r="MKB82"/>
      <c r="MKC82"/>
      <c r="MKD82"/>
      <c r="MKE82"/>
      <c r="MKF82"/>
      <c r="MKG82"/>
      <c r="MKH82"/>
      <c r="MKI82"/>
      <c r="MKJ82"/>
      <c r="MKK82"/>
      <c r="MKL82"/>
      <c r="MKM82"/>
      <c r="MKN82"/>
      <c r="MKO82"/>
      <c r="MKP82"/>
      <c r="MKQ82"/>
      <c r="MKR82"/>
      <c r="MKS82"/>
      <c r="MKT82"/>
      <c r="MKU82"/>
      <c r="MKV82"/>
      <c r="MKW82"/>
      <c r="MKX82"/>
      <c r="MKY82"/>
      <c r="MKZ82"/>
      <c r="MLA82"/>
      <c r="MLB82"/>
      <c r="MLC82"/>
      <c r="MLD82"/>
      <c r="MLE82"/>
      <c r="MLF82"/>
      <c r="MLG82"/>
      <c r="MLH82"/>
      <c r="MLI82"/>
      <c r="MLJ82"/>
      <c r="MLK82"/>
      <c r="MLL82"/>
      <c r="MLM82"/>
      <c r="MLN82"/>
      <c r="MLO82"/>
      <c r="MLP82"/>
      <c r="MLQ82"/>
      <c r="MLR82"/>
      <c r="MLS82"/>
      <c r="MLT82"/>
      <c r="MLU82"/>
      <c r="MLV82"/>
      <c r="MLW82"/>
      <c r="MLX82"/>
      <c r="MLY82"/>
      <c r="MLZ82"/>
      <c r="MMA82"/>
      <c r="MMB82"/>
      <c r="MMC82"/>
      <c r="MMD82"/>
      <c r="MME82"/>
      <c r="MMF82"/>
      <c r="MMG82"/>
      <c r="MMH82"/>
      <c r="MMI82"/>
      <c r="MMJ82"/>
      <c r="MMK82"/>
      <c r="MML82"/>
      <c r="MMM82"/>
      <c r="MMN82"/>
      <c r="MMO82"/>
      <c r="MMP82"/>
      <c r="MMQ82"/>
      <c r="MMR82"/>
      <c r="MMS82"/>
      <c r="MMT82"/>
      <c r="MMU82"/>
      <c r="MMV82"/>
      <c r="MMW82"/>
      <c r="MMX82"/>
      <c r="MMY82"/>
      <c r="MMZ82"/>
      <c r="MNA82"/>
      <c r="MNB82"/>
      <c r="MNC82"/>
      <c r="MND82"/>
      <c r="MNE82"/>
      <c r="MNF82"/>
      <c r="MNG82"/>
      <c r="MNH82"/>
      <c r="MNI82"/>
      <c r="MNJ82"/>
      <c r="MNK82"/>
      <c r="MNL82"/>
      <c r="MNM82"/>
      <c r="MNN82"/>
      <c r="MNO82"/>
      <c r="MNP82"/>
      <c r="MNQ82"/>
      <c r="MNR82"/>
      <c r="MNS82"/>
      <c r="MNT82"/>
      <c r="MNU82"/>
      <c r="MNV82"/>
      <c r="MNW82"/>
      <c r="MNX82"/>
      <c r="MNY82"/>
      <c r="MNZ82"/>
      <c r="MOA82"/>
      <c r="MOB82"/>
      <c r="MOC82"/>
      <c r="MOD82"/>
      <c r="MOE82"/>
      <c r="MOF82"/>
      <c r="MOG82"/>
      <c r="MOH82"/>
      <c r="MOI82"/>
      <c r="MOJ82"/>
      <c r="MOK82"/>
      <c r="MOL82"/>
      <c r="MOM82"/>
      <c r="MON82"/>
      <c r="MOO82"/>
      <c r="MOP82"/>
      <c r="MOQ82"/>
      <c r="MOR82"/>
      <c r="MOS82"/>
      <c r="MOT82"/>
      <c r="MOU82"/>
      <c r="MOV82"/>
      <c r="MOW82"/>
      <c r="MOX82"/>
      <c r="MOY82"/>
      <c r="MOZ82"/>
      <c r="MPA82"/>
      <c r="MPB82"/>
      <c r="MPC82"/>
      <c r="MPD82"/>
      <c r="MPE82"/>
      <c r="MPF82"/>
      <c r="MPG82"/>
      <c r="MPH82"/>
      <c r="MPI82"/>
      <c r="MPJ82"/>
      <c r="MPK82"/>
      <c r="MPL82"/>
      <c r="MPM82"/>
      <c r="MPN82"/>
      <c r="MPO82"/>
      <c r="MPP82"/>
      <c r="MPQ82"/>
      <c r="MPR82"/>
      <c r="MPS82"/>
      <c r="MPT82"/>
      <c r="MPU82"/>
      <c r="MPV82"/>
      <c r="MPW82"/>
      <c r="MPX82"/>
      <c r="MPY82"/>
      <c r="MPZ82"/>
      <c r="MQA82"/>
      <c r="MQB82"/>
      <c r="MQC82"/>
      <c r="MQD82"/>
      <c r="MQE82"/>
      <c r="MQF82"/>
      <c r="MQG82"/>
      <c r="MQH82"/>
      <c r="MQI82"/>
      <c r="MQJ82"/>
      <c r="MQK82"/>
      <c r="MQL82"/>
      <c r="MQM82"/>
      <c r="MQN82"/>
      <c r="MQO82"/>
      <c r="MQP82"/>
      <c r="MQQ82"/>
      <c r="MQR82"/>
      <c r="MQS82"/>
      <c r="MQT82"/>
      <c r="MQU82"/>
      <c r="MQV82"/>
      <c r="MQW82"/>
      <c r="MQX82"/>
      <c r="MQY82"/>
      <c r="MQZ82"/>
      <c r="MRA82"/>
      <c r="MRB82"/>
      <c r="MRC82"/>
      <c r="MRD82"/>
      <c r="MRE82"/>
      <c r="MRF82"/>
      <c r="MRG82"/>
      <c r="MRH82"/>
      <c r="MRI82"/>
      <c r="MRJ82"/>
      <c r="MRK82"/>
      <c r="MRL82"/>
      <c r="MRM82"/>
      <c r="MRN82"/>
      <c r="MRO82"/>
      <c r="MRP82"/>
      <c r="MRQ82"/>
      <c r="MRR82"/>
      <c r="MRS82"/>
      <c r="MRT82"/>
      <c r="MRU82"/>
      <c r="MRV82"/>
      <c r="MRW82"/>
      <c r="MRX82"/>
      <c r="MRY82"/>
      <c r="MRZ82"/>
      <c r="MSA82"/>
      <c r="MSB82"/>
      <c r="MSC82"/>
      <c r="MSD82"/>
      <c r="MSE82"/>
      <c r="MSF82"/>
      <c r="MSG82"/>
      <c r="MSH82"/>
      <c r="MSI82"/>
      <c r="MSJ82"/>
      <c r="MSK82"/>
      <c r="MSL82"/>
      <c r="MSM82"/>
      <c r="MSN82"/>
      <c r="MSO82"/>
      <c r="MSP82"/>
      <c r="MSQ82"/>
      <c r="MSR82"/>
      <c r="MSS82"/>
      <c r="MST82"/>
      <c r="MSU82"/>
      <c r="MSV82"/>
      <c r="MSW82"/>
      <c r="MSX82"/>
      <c r="MSY82"/>
      <c r="MSZ82"/>
      <c r="MTA82"/>
      <c r="MTB82"/>
      <c r="MTC82"/>
      <c r="MTD82"/>
      <c r="MTE82"/>
      <c r="MTF82"/>
      <c r="MTG82"/>
      <c r="MTH82"/>
      <c r="MTI82"/>
      <c r="MTJ82"/>
      <c r="MTK82"/>
      <c r="MTL82"/>
      <c r="MTM82"/>
      <c r="MTN82"/>
      <c r="MTO82"/>
      <c r="MTP82"/>
      <c r="MTQ82"/>
      <c r="MTR82"/>
      <c r="MTS82"/>
      <c r="MTT82"/>
      <c r="MTU82"/>
      <c r="MTV82"/>
      <c r="MTW82"/>
      <c r="MTX82"/>
      <c r="MTY82"/>
      <c r="MTZ82"/>
      <c r="MUA82"/>
      <c r="MUB82"/>
      <c r="MUC82"/>
      <c r="MUD82"/>
      <c r="MUE82"/>
      <c r="MUF82"/>
      <c r="MUG82"/>
      <c r="MUH82"/>
      <c r="MUI82"/>
      <c r="MUJ82"/>
      <c r="MUK82"/>
      <c r="MUL82"/>
      <c r="MUM82"/>
      <c r="MUN82"/>
      <c r="MUO82"/>
      <c r="MUP82"/>
      <c r="MUQ82"/>
      <c r="MUR82"/>
      <c r="MUS82"/>
      <c r="MUT82"/>
      <c r="MUU82"/>
      <c r="MUV82"/>
      <c r="MUW82"/>
      <c r="MUX82"/>
      <c r="MUY82"/>
      <c r="MUZ82"/>
      <c r="MVA82"/>
      <c r="MVB82"/>
      <c r="MVC82"/>
      <c r="MVD82"/>
      <c r="MVE82"/>
      <c r="MVF82"/>
      <c r="MVG82"/>
      <c r="MVH82"/>
      <c r="MVI82"/>
      <c r="MVJ82"/>
      <c r="MVK82"/>
      <c r="MVL82"/>
      <c r="MVM82"/>
      <c r="MVN82"/>
      <c r="MVO82"/>
      <c r="MVP82"/>
      <c r="MVQ82"/>
      <c r="MVR82"/>
      <c r="MVS82"/>
      <c r="MVT82"/>
      <c r="MVU82"/>
      <c r="MVV82"/>
      <c r="MVW82"/>
      <c r="MVX82"/>
      <c r="MVY82"/>
      <c r="MVZ82"/>
      <c r="MWA82"/>
      <c r="MWB82"/>
      <c r="MWC82"/>
      <c r="MWD82"/>
      <c r="MWE82"/>
      <c r="MWF82"/>
      <c r="MWG82"/>
      <c r="MWH82"/>
      <c r="MWI82"/>
      <c r="MWJ82"/>
      <c r="MWK82"/>
      <c r="MWL82"/>
      <c r="MWM82"/>
      <c r="MWN82"/>
      <c r="MWO82"/>
      <c r="MWP82"/>
      <c r="MWQ82"/>
      <c r="MWR82"/>
      <c r="MWS82"/>
      <c r="MWT82"/>
      <c r="MWU82"/>
      <c r="MWV82"/>
      <c r="MWW82"/>
      <c r="MWX82"/>
      <c r="MWY82"/>
      <c r="MWZ82"/>
      <c r="MXA82"/>
      <c r="MXB82"/>
      <c r="MXC82"/>
      <c r="MXD82"/>
      <c r="MXE82"/>
      <c r="MXF82"/>
      <c r="MXG82"/>
      <c r="MXH82"/>
      <c r="MXI82"/>
      <c r="MXJ82"/>
      <c r="MXK82"/>
      <c r="MXL82"/>
      <c r="MXM82"/>
      <c r="MXN82"/>
      <c r="MXO82"/>
      <c r="MXP82"/>
      <c r="MXQ82"/>
      <c r="MXR82"/>
      <c r="MXS82"/>
      <c r="MXT82"/>
      <c r="MXU82"/>
      <c r="MXV82"/>
      <c r="MXW82"/>
      <c r="MXX82"/>
      <c r="MXY82"/>
      <c r="MXZ82"/>
      <c r="MYA82"/>
      <c r="MYB82"/>
      <c r="MYC82"/>
      <c r="MYD82"/>
      <c r="MYE82"/>
      <c r="MYF82"/>
      <c r="MYG82"/>
      <c r="MYH82"/>
      <c r="MYI82"/>
      <c r="MYJ82"/>
      <c r="MYK82"/>
      <c r="MYL82"/>
      <c r="MYM82"/>
      <c r="MYN82"/>
      <c r="MYO82"/>
      <c r="MYP82"/>
      <c r="MYQ82"/>
      <c r="MYR82"/>
      <c r="MYS82"/>
      <c r="MYT82"/>
      <c r="MYU82"/>
      <c r="MYV82"/>
      <c r="MYW82"/>
      <c r="MYX82"/>
      <c r="MYY82"/>
      <c r="MYZ82"/>
      <c r="MZA82"/>
      <c r="MZB82"/>
      <c r="MZC82"/>
      <c r="MZD82"/>
      <c r="MZE82"/>
      <c r="MZF82"/>
      <c r="MZG82"/>
      <c r="MZH82"/>
      <c r="MZI82"/>
      <c r="MZJ82"/>
      <c r="MZK82"/>
      <c r="MZL82"/>
      <c r="MZM82"/>
      <c r="MZN82"/>
      <c r="MZO82"/>
      <c r="MZP82"/>
      <c r="MZQ82"/>
      <c r="MZR82"/>
      <c r="MZS82"/>
      <c r="MZT82"/>
      <c r="MZU82"/>
      <c r="MZV82"/>
      <c r="MZW82"/>
      <c r="MZX82"/>
      <c r="MZY82"/>
      <c r="MZZ82"/>
      <c r="NAA82"/>
      <c r="NAB82"/>
      <c r="NAC82"/>
      <c r="NAD82"/>
      <c r="NAE82"/>
      <c r="NAF82"/>
      <c r="NAG82"/>
      <c r="NAH82"/>
      <c r="NAI82"/>
      <c r="NAJ82"/>
      <c r="NAK82"/>
      <c r="NAL82"/>
      <c r="NAM82"/>
      <c r="NAN82"/>
      <c r="NAO82"/>
      <c r="NAP82"/>
      <c r="NAQ82"/>
      <c r="NAR82"/>
      <c r="NAS82"/>
      <c r="NAT82"/>
      <c r="NAU82"/>
      <c r="NAV82"/>
      <c r="NAW82"/>
      <c r="NAX82"/>
      <c r="NAY82"/>
      <c r="NAZ82"/>
      <c r="NBA82"/>
      <c r="NBB82"/>
      <c r="NBC82"/>
      <c r="NBD82"/>
      <c r="NBE82"/>
      <c r="NBF82"/>
      <c r="NBG82"/>
      <c r="NBH82"/>
      <c r="NBI82"/>
      <c r="NBJ82"/>
      <c r="NBK82"/>
      <c r="NBL82"/>
      <c r="NBM82"/>
      <c r="NBN82"/>
      <c r="NBO82"/>
      <c r="NBP82"/>
      <c r="NBQ82"/>
      <c r="NBR82"/>
      <c r="NBS82"/>
      <c r="NBT82"/>
      <c r="NBU82"/>
      <c r="NBV82"/>
      <c r="NBW82"/>
      <c r="NBX82"/>
      <c r="NBY82"/>
      <c r="NBZ82"/>
      <c r="NCA82"/>
      <c r="NCB82"/>
      <c r="NCC82"/>
      <c r="NCD82"/>
      <c r="NCE82"/>
      <c r="NCF82"/>
      <c r="NCG82"/>
      <c r="NCH82"/>
      <c r="NCI82"/>
      <c r="NCJ82"/>
      <c r="NCK82"/>
      <c r="NCL82"/>
      <c r="NCM82"/>
      <c r="NCN82"/>
      <c r="NCO82"/>
      <c r="NCP82"/>
      <c r="NCQ82"/>
      <c r="NCR82"/>
      <c r="NCS82"/>
      <c r="NCT82"/>
      <c r="NCU82"/>
      <c r="NCV82"/>
      <c r="NCW82"/>
      <c r="NCX82"/>
      <c r="NCY82"/>
      <c r="NCZ82"/>
      <c r="NDA82"/>
      <c r="NDB82"/>
      <c r="NDC82"/>
      <c r="NDD82"/>
      <c r="NDE82"/>
      <c r="NDF82"/>
      <c r="NDG82"/>
      <c r="NDH82"/>
      <c r="NDI82"/>
      <c r="NDJ82"/>
      <c r="NDK82"/>
      <c r="NDL82"/>
      <c r="NDM82"/>
      <c r="NDN82"/>
      <c r="NDO82"/>
      <c r="NDP82"/>
      <c r="NDQ82"/>
      <c r="NDR82"/>
      <c r="NDS82"/>
      <c r="NDT82"/>
      <c r="NDU82"/>
      <c r="NDV82"/>
      <c r="NDW82"/>
      <c r="NDX82"/>
      <c r="NDY82"/>
      <c r="NDZ82"/>
      <c r="NEA82"/>
      <c r="NEB82"/>
      <c r="NEC82"/>
      <c r="NED82"/>
      <c r="NEE82"/>
      <c r="NEF82"/>
      <c r="NEG82"/>
      <c r="NEH82"/>
      <c r="NEI82"/>
      <c r="NEJ82"/>
      <c r="NEK82"/>
      <c r="NEL82"/>
      <c r="NEM82"/>
      <c r="NEN82"/>
      <c r="NEO82"/>
      <c r="NEP82"/>
      <c r="NEQ82"/>
      <c r="NER82"/>
      <c r="NES82"/>
      <c r="NET82"/>
      <c r="NEU82"/>
      <c r="NEV82"/>
      <c r="NEW82"/>
      <c r="NEX82"/>
      <c r="NEY82"/>
      <c r="NEZ82"/>
      <c r="NFA82"/>
      <c r="NFB82"/>
      <c r="NFC82"/>
      <c r="NFD82"/>
      <c r="NFE82"/>
      <c r="NFF82"/>
      <c r="NFG82"/>
      <c r="NFH82"/>
      <c r="NFI82"/>
      <c r="NFJ82"/>
      <c r="NFK82"/>
      <c r="NFL82"/>
      <c r="NFM82"/>
      <c r="NFN82"/>
      <c r="NFO82"/>
      <c r="NFP82"/>
      <c r="NFQ82"/>
      <c r="NFR82"/>
      <c r="NFS82"/>
      <c r="NFT82"/>
      <c r="NFU82"/>
      <c r="NFV82"/>
      <c r="NFW82"/>
      <c r="NFX82"/>
      <c r="NFY82"/>
      <c r="NFZ82"/>
      <c r="NGA82"/>
      <c r="NGB82"/>
      <c r="NGC82"/>
      <c r="NGD82"/>
      <c r="NGE82"/>
      <c r="NGF82"/>
      <c r="NGG82"/>
      <c r="NGH82"/>
      <c r="NGI82"/>
      <c r="NGJ82"/>
      <c r="NGK82"/>
      <c r="NGL82"/>
      <c r="NGM82"/>
      <c r="NGN82"/>
      <c r="NGO82"/>
      <c r="NGP82"/>
      <c r="NGQ82"/>
      <c r="NGR82"/>
      <c r="NGS82"/>
      <c r="NGT82"/>
      <c r="NGU82"/>
      <c r="NGV82"/>
      <c r="NGW82"/>
      <c r="NGX82"/>
      <c r="NGY82"/>
      <c r="NGZ82"/>
      <c r="NHA82"/>
      <c r="NHB82"/>
      <c r="NHC82"/>
      <c r="NHD82"/>
      <c r="NHE82"/>
      <c r="NHF82"/>
      <c r="NHG82"/>
      <c r="NHH82"/>
      <c r="NHI82"/>
      <c r="NHJ82"/>
      <c r="NHK82"/>
      <c r="NHL82"/>
      <c r="NHM82"/>
      <c r="NHN82"/>
      <c r="NHO82"/>
      <c r="NHP82"/>
      <c r="NHQ82"/>
      <c r="NHR82"/>
      <c r="NHS82"/>
      <c r="NHT82"/>
      <c r="NHU82"/>
      <c r="NHV82"/>
      <c r="NHW82"/>
      <c r="NHX82"/>
      <c r="NHY82"/>
      <c r="NHZ82"/>
      <c r="NIA82"/>
      <c r="NIB82"/>
      <c r="NIC82"/>
      <c r="NID82"/>
      <c r="NIE82"/>
      <c r="NIF82"/>
      <c r="NIG82"/>
      <c r="NIH82"/>
      <c r="NII82"/>
      <c r="NIJ82"/>
      <c r="NIK82"/>
      <c r="NIL82"/>
      <c r="NIM82"/>
      <c r="NIN82"/>
      <c r="NIO82"/>
      <c r="NIP82"/>
      <c r="NIQ82"/>
      <c r="NIR82"/>
      <c r="NIS82"/>
      <c r="NIT82"/>
      <c r="NIU82"/>
      <c r="NIV82"/>
      <c r="NIW82"/>
      <c r="NIX82"/>
      <c r="NIY82"/>
      <c r="NIZ82"/>
      <c r="NJA82"/>
      <c r="NJB82"/>
      <c r="NJC82"/>
      <c r="NJD82"/>
      <c r="NJE82"/>
      <c r="NJF82"/>
      <c r="NJG82"/>
      <c r="NJH82"/>
      <c r="NJI82"/>
      <c r="NJJ82"/>
      <c r="NJK82"/>
      <c r="NJL82"/>
      <c r="NJM82"/>
      <c r="NJN82"/>
      <c r="NJO82"/>
      <c r="NJP82"/>
      <c r="NJQ82"/>
      <c r="NJR82"/>
      <c r="NJS82"/>
      <c r="NJT82"/>
      <c r="NJU82"/>
      <c r="NJV82"/>
      <c r="NJW82"/>
      <c r="NJX82"/>
      <c r="NJY82"/>
      <c r="NJZ82"/>
      <c r="NKA82"/>
      <c r="NKB82"/>
      <c r="NKC82"/>
      <c r="NKD82"/>
      <c r="NKE82"/>
      <c r="NKF82"/>
      <c r="NKG82"/>
      <c r="NKH82"/>
      <c r="NKI82"/>
      <c r="NKJ82"/>
      <c r="NKK82"/>
      <c r="NKL82"/>
      <c r="NKM82"/>
      <c r="NKN82"/>
      <c r="NKO82"/>
      <c r="NKP82"/>
      <c r="NKQ82"/>
      <c r="NKR82"/>
      <c r="NKS82"/>
      <c r="NKT82"/>
      <c r="NKU82"/>
      <c r="NKV82"/>
      <c r="NKW82"/>
      <c r="NKX82"/>
      <c r="NKY82"/>
      <c r="NKZ82"/>
      <c r="NLA82"/>
      <c r="NLB82"/>
      <c r="NLC82"/>
      <c r="NLD82"/>
      <c r="NLE82"/>
      <c r="NLF82"/>
      <c r="NLG82"/>
      <c r="NLH82"/>
      <c r="NLI82"/>
      <c r="NLJ82"/>
      <c r="NLK82"/>
      <c r="NLL82"/>
      <c r="NLM82"/>
      <c r="NLN82"/>
      <c r="NLO82"/>
      <c r="NLP82"/>
      <c r="NLQ82"/>
      <c r="NLR82"/>
      <c r="NLS82"/>
      <c r="NLT82"/>
      <c r="NLU82"/>
      <c r="NLV82"/>
      <c r="NLW82"/>
      <c r="NLX82"/>
      <c r="NLY82"/>
      <c r="NLZ82"/>
      <c r="NMA82"/>
      <c r="NMB82"/>
      <c r="NMC82"/>
      <c r="NMD82"/>
      <c r="NME82"/>
      <c r="NMF82"/>
      <c r="NMG82"/>
      <c r="NMH82"/>
      <c r="NMI82"/>
      <c r="NMJ82"/>
      <c r="NMK82"/>
      <c r="NML82"/>
      <c r="NMM82"/>
      <c r="NMN82"/>
      <c r="NMO82"/>
      <c r="NMP82"/>
      <c r="NMQ82"/>
      <c r="NMR82"/>
      <c r="NMS82"/>
      <c r="NMT82"/>
      <c r="NMU82"/>
      <c r="NMV82"/>
      <c r="NMW82"/>
      <c r="NMX82"/>
      <c r="NMY82"/>
      <c r="NMZ82"/>
      <c r="NNA82"/>
      <c r="NNB82"/>
      <c r="NNC82"/>
      <c r="NND82"/>
      <c r="NNE82"/>
      <c r="NNF82"/>
      <c r="NNG82"/>
      <c r="NNH82"/>
      <c r="NNI82"/>
      <c r="NNJ82"/>
      <c r="NNK82"/>
      <c r="NNL82"/>
      <c r="NNM82"/>
      <c r="NNN82"/>
      <c r="NNO82"/>
      <c r="NNP82"/>
      <c r="NNQ82"/>
      <c r="NNR82"/>
      <c r="NNS82"/>
      <c r="NNT82"/>
      <c r="NNU82"/>
      <c r="NNV82"/>
      <c r="NNW82"/>
      <c r="NNX82"/>
      <c r="NNY82"/>
      <c r="NNZ82"/>
      <c r="NOA82"/>
      <c r="NOB82"/>
      <c r="NOC82"/>
      <c r="NOD82"/>
      <c r="NOE82"/>
      <c r="NOF82"/>
      <c r="NOG82"/>
      <c r="NOH82"/>
      <c r="NOI82"/>
      <c r="NOJ82"/>
      <c r="NOK82"/>
      <c r="NOL82"/>
      <c r="NOM82"/>
      <c r="NON82"/>
      <c r="NOO82"/>
      <c r="NOP82"/>
      <c r="NOQ82"/>
      <c r="NOR82"/>
      <c r="NOS82"/>
      <c r="NOT82"/>
      <c r="NOU82"/>
      <c r="NOV82"/>
      <c r="NOW82"/>
      <c r="NOX82"/>
      <c r="NOY82"/>
      <c r="NOZ82"/>
      <c r="NPA82"/>
      <c r="NPB82"/>
      <c r="NPC82"/>
      <c r="NPD82"/>
      <c r="NPE82"/>
      <c r="NPF82"/>
      <c r="NPG82"/>
      <c r="NPH82"/>
      <c r="NPI82"/>
      <c r="NPJ82"/>
      <c r="NPK82"/>
      <c r="NPL82"/>
      <c r="NPM82"/>
      <c r="NPN82"/>
      <c r="NPO82"/>
      <c r="NPP82"/>
      <c r="NPQ82"/>
      <c r="NPR82"/>
      <c r="NPS82"/>
      <c r="NPT82"/>
      <c r="NPU82"/>
      <c r="NPV82"/>
      <c r="NPW82"/>
      <c r="NPX82"/>
      <c r="NPY82"/>
      <c r="NPZ82"/>
      <c r="NQA82"/>
      <c r="NQB82"/>
      <c r="NQC82"/>
      <c r="NQD82"/>
      <c r="NQE82"/>
      <c r="NQF82"/>
      <c r="NQG82"/>
      <c r="NQH82"/>
      <c r="NQI82"/>
      <c r="NQJ82"/>
      <c r="NQK82"/>
      <c r="NQL82"/>
      <c r="NQM82"/>
      <c r="NQN82"/>
      <c r="NQO82"/>
      <c r="NQP82"/>
      <c r="NQQ82"/>
      <c r="NQR82"/>
      <c r="NQS82"/>
      <c r="NQT82"/>
      <c r="NQU82"/>
      <c r="NQV82"/>
      <c r="NQW82"/>
      <c r="NQX82"/>
      <c r="NQY82"/>
      <c r="NQZ82"/>
      <c r="NRA82"/>
      <c r="NRB82"/>
      <c r="NRC82"/>
      <c r="NRD82"/>
      <c r="NRE82"/>
      <c r="NRF82"/>
      <c r="NRG82"/>
      <c r="NRH82"/>
      <c r="NRI82"/>
      <c r="NRJ82"/>
      <c r="NRK82"/>
      <c r="NRL82"/>
      <c r="NRM82"/>
      <c r="NRN82"/>
      <c r="NRO82"/>
      <c r="NRP82"/>
      <c r="NRQ82"/>
      <c r="NRR82"/>
      <c r="NRS82"/>
      <c r="NRT82"/>
      <c r="NRU82"/>
      <c r="NRV82"/>
      <c r="NRW82"/>
      <c r="NRX82"/>
      <c r="NRY82"/>
      <c r="NRZ82"/>
      <c r="NSA82"/>
      <c r="NSB82"/>
      <c r="NSC82"/>
      <c r="NSD82"/>
      <c r="NSE82"/>
      <c r="NSF82"/>
      <c r="NSG82"/>
      <c r="NSH82"/>
      <c r="NSI82"/>
      <c r="NSJ82"/>
      <c r="NSK82"/>
      <c r="NSL82"/>
      <c r="NSM82"/>
      <c r="NSN82"/>
      <c r="NSO82"/>
      <c r="NSP82"/>
      <c r="NSQ82"/>
      <c r="NSR82"/>
      <c r="NSS82"/>
      <c r="NST82"/>
      <c r="NSU82"/>
      <c r="NSV82"/>
      <c r="NSW82"/>
      <c r="NSX82"/>
      <c r="NSY82"/>
      <c r="NSZ82"/>
      <c r="NTA82"/>
      <c r="NTB82"/>
      <c r="NTC82"/>
      <c r="NTD82"/>
      <c r="NTE82"/>
      <c r="NTF82"/>
      <c r="NTG82"/>
      <c r="NTH82"/>
      <c r="NTI82"/>
      <c r="NTJ82"/>
      <c r="NTK82"/>
      <c r="NTL82"/>
      <c r="NTM82"/>
      <c r="NTN82"/>
      <c r="NTO82"/>
      <c r="NTP82"/>
      <c r="NTQ82"/>
      <c r="NTR82"/>
      <c r="NTS82"/>
      <c r="NTT82"/>
      <c r="NTU82"/>
      <c r="NTV82"/>
      <c r="NTW82"/>
      <c r="NTX82"/>
      <c r="NTY82"/>
      <c r="NTZ82"/>
      <c r="NUA82"/>
      <c r="NUB82"/>
      <c r="NUC82"/>
      <c r="NUD82"/>
      <c r="NUE82"/>
      <c r="NUF82"/>
      <c r="NUG82"/>
      <c r="NUH82"/>
      <c r="NUI82"/>
      <c r="NUJ82"/>
      <c r="NUK82"/>
      <c r="NUL82"/>
      <c r="NUM82"/>
      <c r="NUN82"/>
      <c r="NUO82"/>
      <c r="NUP82"/>
      <c r="NUQ82"/>
      <c r="NUR82"/>
      <c r="NUS82"/>
      <c r="NUT82"/>
      <c r="NUU82"/>
      <c r="NUV82"/>
      <c r="NUW82"/>
      <c r="NUX82"/>
      <c r="NUY82"/>
      <c r="NUZ82"/>
      <c r="NVA82"/>
      <c r="NVB82"/>
      <c r="NVC82"/>
      <c r="NVD82"/>
      <c r="NVE82"/>
      <c r="NVF82"/>
      <c r="NVG82"/>
      <c r="NVH82"/>
      <c r="NVI82"/>
      <c r="NVJ82"/>
      <c r="NVK82"/>
      <c r="NVL82"/>
      <c r="NVM82"/>
      <c r="NVN82"/>
      <c r="NVO82"/>
      <c r="NVP82"/>
      <c r="NVQ82"/>
      <c r="NVR82"/>
      <c r="NVS82"/>
      <c r="NVT82"/>
      <c r="NVU82"/>
      <c r="NVV82"/>
      <c r="NVW82"/>
      <c r="NVX82"/>
      <c r="NVY82"/>
      <c r="NVZ82"/>
      <c r="NWA82"/>
      <c r="NWB82"/>
      <c r="NWC82"/>
      <c r="NWD82"/>
      <c r="NWE82"/>
      <c r="NWF82"/>
      <c r="NWG82"/>
      <c r="NWH82"/>
      <c r="NWI82"/>
      <c r="NWJ82"/>
      <c r="NWK82"/>
      <c r="NWL82"/>
      <c r="NWM82"/>
      <c r="NWN82"/>
      <c r="NWO82"/>
      <c r="NWP82"/>
      <c r="NWQ82"/>
      <c r="NWR82"/>
      <c r="NWS82"/>
      <c r="NWT82"/>
      <c r="NWU82"/>
      <c r="NWV82"/>
      <c r="NWW82"/>
      <c r="NWX82"/>
      <c r="NWY82"/>
      <c r="NWZ82"/>
      <c r="NXA82"/>
      <c r="NXB82"/>
      <c r="NXC82"/>
      <c r="NXD82"/>
      <c r="NXE82"/>
      <c r="NXF82"/>
      <c r="NXG82"/>
      <c r="NXH82"/>
      <c r="NXI82"/>
      <c r="NXJ82"/>
      <c r="NXK82"/>
      <c r="NXL82"/>
      <c r="NXM82"/>
      <c r="NXN82"/>
      <c r="NXO82"/>
      <c r="NXP82"/>
      <c r="NXQ82"/>
      <c r="NXR82"/>
      <c r="NXS82"/>
      <c r="NXT82"/>
      <c r="NXU82"/>
      <c r="NXV82"/>
      <c r="NXW82"/>
      <c r="NXX82"/>
      <c r="NXY82"/>
      <c r="NXZ82"/>
      <c r="NYA82"/>
      <c r="NYB82"/>
      <c r="NYC82"/>
      <c r="NYD82"/>
      <c r="NYE82"/>
      <c r="NYF82"/>
      <c r="NYG82"/>
      <c r="NYH82"/>
      <c r="NYI82"/>
      <c r="NYJ82"/>
      <c r="NYK82"/>
      <c r="NYL82"/>
      <c r="NYM82"/>
      <c r="NYN82"/>
      <c r="NYO82"/>
      <c r="NYP82"/>
      <c r="NYQ82"/>
      <c r="NYR82"/>
      <c r="NYS82"/>
      <c r="NYT82"/>
      <c r="NYU82"/>
      <c r="NYV82"/>
      <c r="NYW82"/>
      <c r="NYX82"/>
      <c r="NYY82"/>
      <c r="NYZ82"/>
      <c r="NZA82"/>
      <c r="NZB82"/>
      <c r="NZC82"/>
      <c r="NZD82"/>
      <c r="NZE82"/>
      <c r="NZF82"/>
      <c r="NZG82"/>
      <c r="NZH82"/>
      <c r="NZI82"/>
      <c r="NZJ82"/>
      <c r="NZK82"/>
      <c r="NZL82"/>
      <c r="NZM82"/>
      <c r="NZN82"/>
      <c r="NZO82"/>
      <c r="NZP82"/>
      <c r="NZQ82"/>
      <c r="NZR82"/>
      <c r="NZS82"/>
      <c r="NZT82"/>
      <c r="NZU82"/>
      <c r="NZV82"/>
      <c r="NZW82"/>
      <c r="NZX82"/>
      <c r="NZY82"/>
      <c r="NZZ82"/>
      <c r="OAA82"/>
      <c r="OAB82"/>
      <c r="OAC82"/>
      <c r="OAD82"/>
      <c r="OAE82"/>
      <c r="OAF82"/>
      <c r="OAG82"/>
      <c r="OAH82"/>
      <c r="OAI82"/>
      <c r="OAJ82"/>
      <c r="OAK82"/>
      <c r="OAL82"/>
      <c r="OAM82"/>
      <c r="OAN82"/>
      <c r="OAO82"/>
      <c r="OAP82"/>
      <c r="OAQ82"/>
      <c r="OAR82"/>
      <c r="OAS82"/>
      <c r="OAT82"/>
      <c r="OAU82"/>
      <c r="OAV82"/>
      <c r="OAW82"/>
      <c r="OAX82"/>
      <c r="OAY82"/>
      <c r="OAZ82"/>
      <c r="OBA82"/>
      <c r="OBB82"/>
      <c r="OBC82"/>
      <c r="OBD82"/>
      <c r="OBE82"/>
      <c r="OBF82"/>
      <c r="OBG82"/>
      <c r="OBH82"/>
      <c r="OBI82"/>
      <c r="OBJ82"/>
      <c r="OBK82"/>
      <c r="OBL82"/>
      <c r="OBM82"/>
      <c r="OBN82"/>
      <c r="OBO82"/>
      <c r="OBP82"/>
      <c r="OBQ82"/>
      <c r="OBR82"/>
      <c r="OBS82"/>
      <c r="OBT82"/>
      <c r="OBU82"/>
      <c r="OBV82"/>
      <c r="OBW82"/>
      <c r="OBX82"/>
      <c r="OBY82"/>
      <c r="OBZ82"/>
      <c r="OCA82"/>
      <c r="OCB82"/>
      <c r="OCC82"/>
      <c r="OCD82"/>
      <c r="OCE82"/>
      <c r="OCF82"/>
      <c r="OCG82"/>
      <c r="OCH82"/>
      <c r="OCI82"/>
      <c r="OCJ82"/>
      <c r="OCK82"/>
      <c r="OCL82"/>
      <c r="OCM82"/>
      <c r="OCN82"/>
      <c r="OCO82"/>
      <c r="OCP82"/>
      <c r="OCQ82"/>
      <c r="OCR82"/>
      <c r="OCS82"/>
      <c r="OCT82"/>
      <c r="OCU82"/>
      <c r="OCV82"/>
      <c r="OCW82"/>
      <c r="OCX82"/>
      <c r="OCY82"/>
      <c r="OCZ82"/>
      <c r="ODA82"/>
      <c r="ODB82"/>
      <c r="ODC82"/>
      <c r="ODD82"/>
      <c r="ODE82"/>
      <c r="ODF82"/>
      <c r="ODG82"/>
      <c r="ODH82"/>
      <c r="ODI82"/>
      <c r="ODJ82"/>
      <c r="ODK82"/>
      <c r="ODL82"/>
      <c r="ODM82"/>
      <c r="ODN82"/>
      <c r="ODO82"/>
      <c r="ODP82"/>
      <c r="ODQ82"/>
      <c r="ODR82"/>
      <c r="ODS82"/>
      <c r="ODT82"/>
      <c r="ODU82"/>
      <c r="ODV82"/>
      <c r="ODW82"/>
      <c r="ODX82"/>
      <c r="ODY82"/>
      <c r="ODZ82"/>
      <c r="OEA82"/>
      <c r="OEB82"/>
      <c r="OEC82"/>
      <c r="OED82"/>
      <c r="OEE82"/>
      <c r="OEF82"/>
      <c r="OEG82"/>
      <c r="OEH82"/>
      <c r="OEI82"/>
      <c r="OEJ82"/>
      <c r="OEK82"/>
      <c r="OEL82"/>
      <c r="OEM82"/>
      <c r="OEN82"/>
      <c r="OEO82"/>
      <c r="OEP82"/>
      <c r="OEQ82"/>
      <c r="OER82"/>
      <c r="OES82"/>
      <c r="OET82"/>
      <c r="OEU82"/>
      <c r="OEV82"/>
      <c r="OEW82"/>
      <c r="OEX82"/>
      <c r="OEY82"/>
      <c r="OEZ82"/>
      <c r="OFA82"/>
      <c r="OFB82"/>
      <c r="OFC82"/>
      <c r="OFD82"/>
      <c r="OFE82"/>
      <c r="OFF82"/>
      <c r="OFG82"/>
      <c r="OFH82"/>
      <c r="OFI82"/>
      <c r="OFJ82"/>
      <c r="OFK82"/>
      <c r="OFL82"/>
      <c r="OFM82"/>
      <c r="OFN82"/>
      <c r="OFO82"/>
      <c r="OFP82"/>
      <c r="OFQ82"/>
      <c r="OFR82"/>
      <c r="OFS82"/>
      <c r="OFT82"/>
      <c r="OFU82"/>
      <c r="OFV82"/>
      <c r="OFW82"/>
      <c r="OFX82"/>
      <c r="OFY82"/>
      <c r="OFZ82"/>
      <c r="OGA82"/>
      <c r="OGB82"/>
      <c r="OGC82"/>
      <c r="OGD82"/>
      <c r="OGE82"/>
      <c r="OGF82"/>
      <c r="OGG82"/>
      <c r="OGH82"/>
      <c r="OGI82"/>
      <c r="OGJ82"/>
      <c r="OGK82"/>
      <c r="OGL82"/>
      <c r="OGM82"/>
      <c r="OGN82"/>
      <c r="OGO82"/>
      <c r="OGP82"/>
      <c r="OGQ82"/>
      <c r="OGR82"/>
      <c r="OGS82"/>
      <c r="OGT82"/>
      <c r="OGU82"/>
      <c r="OGV82"/>
      <c r="OGW82"/>
      <c r="OGX82"/>
      <c r="OGY82"/>
      <c r="OGZ82"/>
      <c r="OHA82"/>
      <c r="OHB82"/>
      <c r="OHC82"/>
      <c r="OHD82"/>
      <c r="OHE82"/>
      <c r="OHF82"/>
      <c r="OHG82"/>
      <c r="OHH82"/>
      <c r="OHI82"/>
      <c r="OHJ82"/>
      <c r="OHK82"/>
      <c r="OHL82"/>
      <c r="OHM82"/>
      <c r="OHN82"/>
      <c r="OHO82"/>
      <c r="OHP82"/>
      <c r="OHQ82"/>
      <c r="OHR82"/>
      <c r="OHS82"/>
      <c r="OHT82"/>
      <c r="OHU82"/>
      <c r="OHV82"/>
      <c r="OHW82"/>
      <c r="OHX82"/>
      <c r="OHY82"/>
      <c r="OHZ82"/>
      <c r="OIA82"/>
      <c r="OIB82"/>
      <c r="OIC82"/>
      <c r="OID82"/>
      <c r="OIE82"/>
      <c r="OIF82"/>
      <c r="OIG82"/>
      <c r="OIH82"/>
      <c r="OII82"/>
      <c r="OIJ82"/>
      <c r="OIK82"/>
      <c r="OIL82"/>
      <c r="OIM82"/>
      <c r="OIN82"/>
      <c r="OIO82"/>
      <c r="OIP82"/>
      <c r="OIQ82"/>
      <c r="OIR82"/>
      <c r="OIS82"/>
      <c r="OIT82"/>
      <c r="OIU82"/>
      <c r="OIV82"/>
      <c r="OIW82"/>
      <c r="OIX82"/>
      <c r="OIY82"/>
      <c r="OIZ82"/>
      <c r="OJA82"/>
      <c r="OJB82"/>
      <c r="OJC82"/>
      <c r="OJD82"/>
      <c r="OJE82"/>
      <c r="OJF82"/>
      <c r="OJG82"/>
      <c r="OJH82"/>
      <c r="OJI82"/>
      <c r="OJJ82"/>
      <c r="OJK82"/>
      <c r="OJL82"/>
      <c r="OJM82"/>
      <c r="OJN82"/>
      <c r="OJO82"/>
      <c r="OJP82"/>
      <c r="OJQ82"/>
      <c r="OJR82"/>
      <c r="OJS82"/>
      <c r="OJT82"/>
      <c r="OJU82"/>
      <c r="OJV82"/>
      <c r="OJW82"/>
      <c r="OJX82"/>
      <c r="OJY82"/>
      <c r="OJZ82"/>
      <c r="OKA82"/>
      <c r="OKB82"/>
      <c r="OKC82"/>
      <c r="OKD82"/>
      <c r="OKE82"/>
      <c r="OKF82"/>
      <c r="OKG82"/>
      <c r="OKH82"/>
      <c r="OKI82"/>
      <c r="OKJ82"/>
      <c r="OKK82"/>
      <c r="OKL82"/>
      <c r="OKM82"/>
      <c r="OKN82"/>
      <c r="OKO82"/>
      <c r="OKP82"/>
      <c r="OKQ82"/>
      <c r="OKR82"/>
      <c r="OKS82"/>
      <c r="OKT82"/>
      <c r="OKU82"/>
      <c r="OKV82"/>
      <c r="OKW82"/>
      <c r="OKX82"/>
      <c r="OKY82"/>
      <c r="OKZ82"/>
      <c r="OLA82"/>
      <c r="OLB82"/>
      <c r="OLC82"/>
      <c r="OLD82"/>
      <c r="OLE82"/>
      <c r="OLF82"/>
      <c r="OLG82"/>
      <c r="OLH82"/>
      <c r="OLI82"/>
      <c r="OLJ82"/>
      <c r="OLK82"/>
      <c r="OLL82"/>
      <c r="OLM82"/>
      <c r="OLN82"/>
      <c r="OLO82"/>
      <c r="OLP82"/>
      <c r="OLQ82"/>
      <c r="OLR82"/>
      <c r="OLS82"/>
      <c r="OLT82"/>
      <c r="OLU82"/>
      <c r="OLV82"/>
      <c r="OLW82"/>
      <c r="OLX82"/>
      <c r="OLY82"/>
      <c r="OLZ82"/>
      <c r="OMA82"/>
      <c r="OMB82"/>
      <c r="OMC82"/>
      <c r="OMD82"/>
      <c r="OME82"/>
      <c r="OMF82"/>
      <c r="OMG82"/>
      <c r="OMH82"/>
      <c r="OMI82"/>
      <c r="OMJ82"/>
      <c r="OMK82"/>
      <c r="OML82"/>
      <c r="OMM82"/>
      <c r="OMN82"/>
      <c r="OMO82"/>
      <c r="OMP82"/>
      <c r="OMQ82"/>
      <c r="OMR82"/>
      <c r="OMS82"/>
      <c r="OMT82"/>
      <c r="OMU82"/>
      <c r="OMV82"/>
      <c r="OMW82"/>
      <c r="OMX82"/>
      <c r="OMY82"/>
      <c r="OMZ82"/>
      <c r="ONA82"/>
      <c r="ONB82"/>
      <c r="ONC82"/>
      <c r="OND82"/>
      <c r="ONE82"/>
      <c r="ONF82"/>
      <c r="ONG82"/>
      <c r="ONH82"/>
      <c r="ONI82"/>
      <c r="ONJ82"/>
      <c r="ONK82"/>
      <c r="ONL82"/>
      <c r="ONM82"/>
      <c r="ONN82"/>
      <c r="ONO82"/>
      <c r="ONP82"/>
      <c r="ONQ82"/>
      <c r="ONR82"/>
      <c r="ONS82"/>
      <c r="ONT82"/>
      <c r="ONU82"/>
      <c r="ONV82"/>
      <c r="ONW82"/>
      <c r="ONX82"/>
      <c r="ONY82"/>
      <c r="ONZ82"/>
      <c r="OOA82"/>
      <c r="OOB82"/>
      <c r="OOC82"/>
      <c r="OOD82"/>
      <c r="OOE82"/>
      <c r="OOF82"/>
      <c r="OOG82"/>
      <c r="OOH82"/>
      <c r="OOI82"/>
      <c r="OOJ82"/>
      <c r="OOK82"/>
      <c r="OOL82"/>
      <c r="OOM82"/>
      <c r="OON82"/>
      <c r="OOO82"/>
      <c r="OOP82"/>
      <c r="OOQ82"/>
      <c r="OOR82"/>
      <c r="OOS82"/>
      <c r="OOT82"/>
      <c r="OOU82"/>
      <c r="OOV82"/>
      <c r="OOW82"/>
      <c r="OOX82"/>
      <c r="OOY82"/>
      <c r="OOZ82"/>
      <c r="OPA82"/>
      <c r="OPB82"/>
      <c r="OPC82"/>
      <c r="OPD82"/>
      <c r="OPE82"/>
      <c r="OPF82"/>
      <c r="OPG82"/>
      <c r="OPH82"/>
      <c r="OPI82"/>
      <c r="OPJ82"/>
      <c r="OPK82"/>
      <c r="OPL82"/>
      <c r="OPM82"/>
      <c r="OPN82"/>
      <c r="OPO82"/>
      <c r="OPP82"/>
      <c r="OPQ82"/>
      <c r="OPR82"/>
      <c r="OPS82"/>
      <c r="OPT82"/>
      <c r="OPU82"/>
      <c r="OPV82"/>
      <c r="OPW82"/>
      <c r="OPX82"/>
      <c r="OPY82"/>
      <c r="OPZ82"/>
      <c r="OQA82"/>
      <c r="OQB82"/>
      <c r="OQC82"/>
      <c r="OQD82"/>
      <c r="OQE82"/>
      <c r="OQF82"/>
      <c r="OQG82"/>
      <c r="OQH82"/>
      <c r="OQI82"/>
      <c r="OQJ82"/>
      <c r="OQK82"/>
      <c r="OQL82"/>
      <c r="OQM82"/>
      <c r="OQN82"/>
      <c r="OQO82"/>
      <c r="OQP82"/>
      <c r="OQQ82"/>
      <c r="OQR82"/>
      <c r="OQS82"/>
      <c r="OQT82"/>
      <c r="OQU82"/>
      <c r="OQV82"/>
      <c r="OQW82"/>
      <c r="OQX82"/>
      <c r="OQY82"/>
      <c r="OQZ82"/>
      <c r="ORA82"/>
      <c r="ORB82"/>
      <c r="ORC82"/>
      <c r="ORD82"/>
      <c r="ORE82"/>
      <c r="ORF82"/>
      <c r="ORG82"/>
      <c r="ORH82"/>
      <c r="ORI82"/>
      <c r="ORJ82"/>
      <c r="ORK82"/>
      <c r="ORL82"/>
      <c r="ORM82"/>
      <c r="ORN82"/>
      <c r="ORO82"/>
      <c r="ORP82"/>
      <c r="ORQ82"/>
      <c r="ORR82"/>
      <c r="ORS82"/>
      <c r="ORT82"/>
      <c r="ORU82"/>
      <c r="ORV82"/>
      <c r="ORW82"/>
      <c r="ORX82"/>
      <c r="ORY82"/>
      <c r="ORZ82"/>
      <c r="OSA82"/>
      <c r="OSB82"/>
      <c r="OSC82"/>
      <c r="OSD82"/>
      <c r="OSE82"/>
      <c r="OSF82"/>
      <c r="OSG82"/>
      <c r="OSH82"/>
      <c r="OSI82"/>
      <c r="OSJ82"/>
      <c r="OSK82"/>
      <c r="OSL82"/>
      <c r="OSM82"/>
      <c r="OSN82"/>
      <c r="OSO82"/>
      <c r="OSP82"/>
      <c r="OSQ82"/>
      <c r="OSR82"/>
      <c r="OSS82"/>
      <c r="OST82"/>
      <c r="OSU82"/>
      <c r="OSV82"/>
      <c r="OSW82"/>
      <c r="OSX82"/>
      <c r="OSY82"/>
      <c r="OSZ82"/>
      <c r="OTA82"/>
      <c r="OTB82"/>
      <c r="OTC82"/>
      <c r="OTD82"/>
      <c r="OTE82"/>
      <c r="OTF82"/>
      <c r="OTG82"/>
      <c r="OTH82"/>
      <c r="OTI82"/>
      <c r="OTJ82"/>
      <c r="OTK82"/>
      <c r="OTL82"/>
      <c r="OTM82"/>
      <c r="OTN82"/>
      <c r="OTO82"/>
      <c r="OTP82"/>
      <c r="OTQ82"/>
      <c r="OTR82"/>
      <c r="OTS82"/>
      <c r="OTT82"/>
      <c r="OTU82"/>
      <c r="OTV82"/>
      <c r="OTW82"/>
      <c r="OTX82"/>
      <c r="OTY82"/>
      <c r="OTZ82"/>
      <c r="OUA82"/>
      <c r="OUB82"/>
      <c r="OUC82"/>
      <c r="OUD82"/>
      <c r="OUE82"/>
      <c r="OUF82"/>
      <c r="OUG82"/>
      <c r="OUH82"/>
      <c r="OUI82"/>
      <c r="OUJ82"/>
      <c r="OUK82"/>
      <c r="OUL82"/>
      <c r="OUM82"/>
      <c r="OUN82"/>
      <c r="OUO82"/>
      <c r="OUP82"/>
      <c r="OUQ82"/>
      <c r="OUR82"/>
      <c r="OUS82"/>
      <c r="OUT82"/>
      <c r="OUU82"/>
      <c r="OUV82"/>
      <c r="OUW82"/>
      <c r="OUX82"/>
      <c r="OUY82"/>
      <c r="OUZ82"/>
      <c r="OVA82"/>
      <c r="OVB82"/>
      <c r="OVC82"/>
      <c r="OVD82"/>
      <c r="OVE82"/>
      <c r="OVF82"/>
      <c r="OVG82"/>
      <c r="OVH82"/>
      <c r="OVI82"/>
      <c r="OVJ82"/>
      <c r="OVK82"/>
      <c r="OVL82"/>
      <c r="OVM82"/>
      <c r="OVN82"/>
      <c r="OVO82"/>
      <c r="OVP82"/>
      <c r="OVQ82"/>
      <c r="OVR82"/>
      <c r="OVS82"/>
      <c r="OVT82"/>
      <c r="OVU82"/>
      <c r="OVV82"/>
      <c r="OVW82"/>
      <c r="OVX82"/>
      <c r="OVY82"/>
      <c r="OVZ82"/>
      <c r="OWA82"/>
      <c r="OWB82"/>
      <c r="OWC82"/>
      <c r="OWD82"/>
      <c r="OWE82"/>
      <c r="OWF82"/>
      <c r="OWG82"/>
      <c r="OWH82"/>
      <c r="OWI82"/>
      <c r="OWJ82"/>
      <c r="OWK82"/>
      <c r="OWL82"/>
      <c r="OWM82"/>
      <c r="OWN82"/>
      <c r="OWO82"/>
      <c r="OWP82"/>
      <c r="OWQ82"/>
      <c r="OWR82"/>
      <c r="OWS82"/>
      <c r="OWT82"/>
      <c r="OWU82"/>
      <c r="OWV82"/>
      <c r="OWW82"/>
      <c r="OWX82"/>
      <c r="OWY82"/>
      <c r="OWZ82"/>
      <c r="OXA82"/>
      <c r="OXB82"/>
      <c r="OXC82"/>
      <c r="OXD82"/>
      <c r="OXE82"/>
      <c r="OXF82"/>
      <c r="OXG82"/>
      <c r="OXH82"/>
      <c r="OXI82"/>
      <c r="OXJ82"/>
      <c r="OXK82"/>
      <c r="OXL82"/>
      <c r="OXM82"/>
      <c r="OXN82"/>
      <c r="OXO82"/>
      <c r="OXP82"/>
      <c r="OXQ82"/>
      <c r="OXR82"/>
      <c r="OXS82"/>
      <c r="OXT82"/>
      <c r="OXU82"/>
      <c r="OXV82"/>
      <c r="OXW82"/>
      <c r="OXX82"/>
      <c r="OXY82"/>
      <c r="OXZ82"/>
      <c r="OYA82"/>
      <c r="OYB82"/>
      <c r="OYC82"/>
      <c r="OYD82"/>
      <c r="OYE82"/>
      <c r="OYF82"/>
      <c r="OYG82"/>
      <c r="OYH82"/>
      <c r="OYI82"/>
      <c r="OYJ82"/>
      <c r="OYK82"/>
      <c r="OYL82"/>
      <c r="OYM82"/>
      <c r="OYN82"/>
      <c r="OYO82"/>
      <c r="OYP82"/>
      <c r="OYQ82"/>
      <c r="OYR82"/>
      <c r="OYS82"/>
      <c r="OYT82"/>
      <c r="OYU82"/>
      <c r="OYV82"/>
      <c r="OYW82"/>
      <c r="OYX82"/>
      <c r="OYY82"/>
      <c r="OYZ82"/>
      <c r="OZA82"/>
      <c r="OZB82"/>
      <c r="OZC82"/>
      <c r="OZD82"/>
      <c r="OZE82"/>
      <c r="OZF82"/>
      <c r="OZG82"/>
      <c r="OZH82"/>
      <c r="OZI82"/>
      <c r="OZJ82"/>
      <c r="OZK82"/>
      <c r="OZL82"/>
      <c r="OZM82"/>
      <c r="OZN82"/>
      <c r="OZO82"/>
      <c r="OZP82"/>
      <c r="OZQ82"/>
      <c r="OZR82"/>
      <c r="OZS82"/>
      <c r="OZT82"/>
      <c r="OZU82"/>
      <c r="OZV82"/>
      <c r="OZW82"/>
      <c r="OZX82"/>
      <c r="OZY82"/>
      <c r="OZZ82"/>
      <c r="PAA82"/>
      <c r="PAB82"/>
      <c r="PAC82"/>
      <c r="PAD82"/>
      <c r="PAE82"/>
      <c r="PAF82"/>
      <c r="PAG82"/>
      <c r="PAH82"/>
      <c r="PAI82"/>
      <c r="PAJ82"/>
      <c r="PAK82"/>
      <c r="PAL82"/>
      <c r="PAM82"/>
      <c r="PAN82"/>
      <c r="PAO82"/>
      <c r="PAP82"/>
      <c r="PAQ82"/>
      <c r="PAR82"/>
      <c r="PAS82"/>
      <c r="PAT82"/>
      <c r="PAU82"/>
      <c r="PAV82"/>
      <c r="PAW82"/>
      <c r="PAX82"/>
      <c r="PAY82"/>
      <c r="PAZ82"/>
      <c r="PBA82"/>
      <c r="PBB82"/>
      <c r="PBC82"/>
      <c r="PBD82"/>
      <c r="PBE82"/>
      <c r="PBF82"/>
      <c r="PBG82"/>
      <c r="PBH82"/>
      <c r="PBI82"/>
      <c r="PBJ82"/>
      <c r="PBK82"/>
      <c r="PBL82"/>
      <c r="PBM82"/>
      <c r="PBN82"/>
      <c r="PBO82"/>
      <c r="PBP82"/>
      <c r="PBQ82"/>
      <c r="PBR82"/>
      <c r="PBS82"/>
      <c r="PBT82"/>
      <c r="PBU82"/>
      <c r="PBV82"/>
      <c r="PBW82"/>
      <c r="PBX82"/>
      <c r="PBY82"/>
      <c r="PBZ82"/>
      <c r="PCA82"/>
      <c r="PCB82"/>
      <c r="PCC82"/>
      <c r="PCD82"/>
      <c r="PCE82"/>
      <c r="PCF82"/>
      <c r="PCG82"/>
      <c r="PCH82"/>
      <c r="PCI82"/>
      <c r="PCJ82"/>
      <c r="PCK82"/>
      <c r="PCL82"/>
      <c r="PCM82"/>
      <c r="PCN82"/>
      <c r="PCO82"/>
      <c r="PCP82"/>
      <c r="PCQ82"/>
      <c r="PCR82"/>
      <c r="PCS82"/>
      <c r="PCT82"/>
      <c r="PCU82"/>
      <c r="PCV82"/>
      <c r="PCW82"/>
      <c r="PCX82"/>
      <c r="PCY82"/>
      <c r="PCZ82"/>
      <c r="PDA82"/>
      <c r="PDB82"/>
      <c r="PDC82"/>
      <c r="PDD82"/>
      <c r="PDE82"/>
      <c r="PDF82"/>
      <c r="PDG82"/>
      <c r="PDH82"/>
      <c r="PDI82"/>
      <c r="PDJ82"/>
      <c r="PDK82"/>
      <c r="PDL82"/>
      <c r="PDM82"/>
      <c r="PDN82"/>
      <c r="PDO82"/>
      <c r="PDP82"/>
      <c r="PDQ82"/>
      <c r="PDR82"/>
      <c r="PDS82"/>
      <c r="PDT82"/>
      <c r="PDU82"/>
      <c r="PDV82"/>
      <c r="PDW82"/>
      <c r="PDX82"/>
      <c r="PDY82"/>
      <c r="PDZ82"/>
      <c r="PEA82"/>
      <c r="PEB82"/>
      <c r="PEC82"/>
      <c r="PED82"/>
      <c r="PEE82"/>
      <c r="PEF82"/>
      <c r="PEG82"/>
      <c r="PEH82"/>
      <c r="PEI82"/>
      <c r="PEJ82"/>
      <c r="PEK82"/>
      <c r="PEL82"/>
      <c r="PEM82"/>
      <c r="PEN82"/>
      <c r="PEO82"/>
      <c r="PEP82"/>
      <c r="PEQ82"/>
      <c r="PER82"/>
      <c r="PES82"/>
      <c r="PET82"/>
      <c r="PEU82"/>
      <c r="PEV82"/>
      <c r="PEW82"/>
      <c r="PEX82"/>
      <c r="PEY82"/>
      <c r="PEZ82"/>
      <c r="PFA82"/>
      <c r="PFB82"/>
      <c r="PFC82"/>
      <c r="PFD82"/>
      <c r="PFE82"/>
      <c r="PFF82"/>
      <c r="PFG82"/>
      <c r="PFH82"/>
      <c r="PFI82"/>
      <c r="PFJ82"/>
      <c r="PFK82"/>
      <c r="PFL82"/>
      <c r="PFM82"/>
      <c r="PFN82"/>
      <c r="PFO82"/>
      <c r="PFP82"/>
      <c r="PFQ82"/>
      <c r="PFR82"/>
      <c r="PFS82"/>
      <c r="PFT82"/>
      <c r="PFU82"/>
      <c r="PFV82"/>
      <c r="PFW82"/>
      <c r="PFX82"/>
      <c r="PFY82"/>
      <c r="PFZ82"/>
      <c r="PGA82"/>
      <c r="PGB82"/>
      <c r="PGC82"/>
      <c r="PGD82"/>
      <c r="PGE82"/>
      <c r="PGF82"/>
      <c r="PGG82"/>
      <c r="PGH82"/>
      <c r="PGI82"/>
      <c r="PGJ82"/>
      <c r="PGK82"/>
      <c r="PGL82"/>
      <c r="PGM82"/>
      <c r="PGN82"/>
      <c r="PGO82"/>
      <c r="PGP82"/>
      <c r="PGQ82"/>
      <c r="PGR82"/>
      <c r="PGS82"/>
      <c r="PGT82"/>
      <c r="PGU82"/>
      <c r="PGV82"/>
      <c r="PGW82"/>
      <c r="PGX82"/>
      <c r="PGY82"/>
      <c r="PGZ82"/>
      <c r="PHA82"/>
      <c r="PHB82"/>
      <c r="PHC82"/>
      <c r="PHD82"/>
      <c r="PHE82"/>
      <c r="PHF82"/>
      <c r="PHG82"/>
      <c r="PHH82"/>
      <c r="PHI82"/>
      <c r="PHJ82"/>
      <c r="PHK82"/>
      <c r="PHL82"/>
      <c r="PHM82"/>
      <c r="PHN82"/>
      <c r="PHO82"/>
      <c r="PHP82"/>
      <c r="PHQ82"/>
      <c r="PHR82"/>
      <c r="PHS82"/>
      <c r="PHT82"/>
      <c r="PHU82"/>
      <c r="PHV82"/>
      <c r="PHW82"/>
      <c r="PHX82"/>
      <c r="PHY82"/>
      <c r="PHZ82"/>
      <c r="PIA82"/>
      <c r="PIB82"/>
      <c r="PIC82"/>
      <c r="PID82"/>
      <c r="PIE82"/>
      <c r="PIF82"/>
      <c r="PIG82"/>
      <c r="PIH82"/>
      <c r="PII82"/>
      <c r="PIJ82"/>
      <c r="PIK82"/>
      <c r="PIL82"/>
      <c r="PIM82"/>
      <c r="PIN82"/>
      <c r="PIO82"/>
      <c r="PIP82"/>
      <c r="PIQ82"/>
      <c r="PIR82"/>
      <c r="PIS82"/>
      <c r="PIT82"/>
      <c r="PIU82"/>
      <c r="PIV82"/>
      <c r="PIW82"/>
      <c r="PIX82"/>
      <c r="PIY82"/>
      <c r="PIZ82"/>
      <c r="PJA82"/>
      <c r="PJB82"/>
      <c r="PJC82"/>
      <c r="PJD82"/>
      <c r="PJE82"/>
      <c r="PJF82"/>
      <c r="PJG82"/>
      <c r="PJH82"/>
      <c r="PJI82"/>
      <c r="PJJ82"/>
      <c r="PJK82"/>
      <c r="PJL82"/>
      <c r="PJM82"/>
      <c r="PJN82"/>
      <c r="PJO82"/>
      <c r="PJP82"/>
      <c r="PJQ82"/>
      <c r="PJR82"/>
      <c r="PJS82"/>
      <c r="PJT82"/>
      <c r="PJU82"/>
      <c r="PJV82"/>
      <c r="PJW82"/>
      <c r="PJX82"/>
      <c r="PJY82"/>
      <c r="PJZ82"/>
      <c r="PKA82"/>
      <c r="PKB82"/>
      <c r="PKC82"/>
      <c r="PKD82"/>
      <c r="PKE82"/>
      <c r="PKF82"/>
      <c r="PKG82"/>
      <c r="PKH82"/>
      <c r="PKI82"/>
      <c r="PKJ82"/>
      <c r="PKK82"/>
      <c r="PKL82"/>
      <c r="PKM82"/>
      <c r="PKN82"/>
      <c r="PKO82"/>
      <c r="PKP82"/>
      <c r="PKQ82"/>
      <c r="PKR82"/>
      <c r="PKS82"/>
      <c r="PKT82"/>
      <c r="PKU82"/>
      <c r="PKV82"/>
      <c r="PKW82"/>
      <c r="PKX82"/>
      <c r="PKY82"/>
      <c r="PKZ82"/>
      <c r="PLA82"/>
      <c r="PLB82"/>
      <c r="PLC82"/>
      <c r="PLD82"/>
      <c r="PLE82"/>
      <c r="PLF82"/>
      <c r="PLG82"/>
      <c r="PLH82"/>
      <c r="PLI82"/>
      <c r="PLJ82"/>
      <c r="PLK82"/>
      <c r="PLL82"/>
      <c r="PLM82"/>
      <c r="PLN82"/>
      <c r="PLO82"/>
      <c r="PLP82"/>
      <c r="PLQ82"/>
      <c r="PLR82"/>
      <c r="PLS82"/>
      <c r="PLT82"/>
      <c r="PLU82"/>
      <c r="PLV82"/>
      <c r="PLW82"/>
      <c r="PLX82"/>
      <c r="PLY82"/>
      <c r="PLZ82"/>
      <c r="PMA82"/>
      <c r="PMB82"/>
      <c r="PMC82"/>
      <c r="PMD82"/>
      <c r="PME82"/>
      <c r="PMF82"/>
      <c r="PMG82"/>
      <c r="PMH82"/>
      <c r="PMI82"/>
      <c r="PMJ82"/>
      <c r="PMK82"/>
      <c r="PML82"/>
      <c r="PMM82"/>
      <c r="PMN82"/>
      <c r="PMO82"/>
      <c r="PMP82"/>
      <c r="PMQ82"/>
      <c r="PMR82"/>
      <c r="PMS82"/>
      <c r="PMT82"/>
      <c r="PMU82"/>
      <c r="PMV82"/>
      <c r="PMW82"/>
      <c r="PMX82"/>
      <c r="PMY82"/>
      <c r="PMZ82"/>
      <c r="PNA82"/>
      <c r="PNB82"/>
      <c r="PNC82"/>
      <c r="PND82"/>
      <c r="PNE82"/>
      <c r="PNF82"/>
      <c r="PNG82"/>
      <c r="PNH82"/>
      <c r="PNI82"/>
      <c r="PNJ82"/>
      <c r="PNK82"/>
      <c r="PNL82"/>
      <c r="PNM82"/>
      <c r="PNN82"/>
      <c r="PNO82"/>
      <c r="PNP82"/>
      <c r="PNQ82"/>
      <c r="PNR82"/>
      <c r="PNS82"/>
      <c r="PNT82"/>
      <c r="PNU82"/>
      <c r="PNV82"/>
      <c r="PNW82"/>
      <c r="PNX82"/>
      <c r="PNY82"/>
      <c r="PNZ82"/>
      <c r="POA82"/>
      <c r="POB82"/>
      <c r="POC82"/>
      <c r="POD82"/>
      <c r="POE82"/>
      <c r="POF82"/>
      <c r="POG82"/>
      <c r="POH82"/>
      <c r="POI82"/>
      <c r="POJ82"/>
      <c r="POK82"/>
      <c r="POL82"/>
      <c r="POM82"/>
      <c r="PON82"/>
      <c r="POO82"/>
      <c r="POP82"/>
      <c r="POQ82"/>
      <c r="POR82"/>
      <c r="POS82"/>
      <c r="POT82"/>
      <c r="POU82"/>
      <c r="POV82"/>
      <c r="POW82"/>
      <c r="POX82"/>
      <c r="POY82"/>
      <c r="POZ82"/>
      <c r="PPA82"/>
      <c r="PPB82"/>
      <c r="PPC82"/>
      <c r="PPD82"/>
      <c r="PPE82"/>
      <c r="PPF82"/>
      <c r="PPG82"/>
      <c r="PPH82"/>
      <c r="PPI82"/>
      <c r="PPJ82"/>
      <c r="PPK82"/>
      <c r="PPL82"/>
      <c r="PPM82"/>
      <c r="PPN82"/>
      <c r="PPO82"/>
      <c r="PPP82"/>
      <c r="PPQ82"/>
      <c r="PPR82"/>
      <c r="PPS82"/>
      <c r="PPT82"/>
      <c r="PPU82"/>
      <c r="PPV82"/>
      <c r="PPW82"/>
      <c r="PPX82"/>
      <c r="PPY82"/>
      <c r="PPZ82"/>
      <c r="PQA82"/>
      <c r="PQB82"/>
      <c r="PQC82"/>
      <c r="PQD82"/>
      <c r="PQE82"/>
      <c r="PQF82"/>
      <c r="PQG82"/>
      <c r="PQH82"/>
      <c r="PQI82"/>
      <c r="PQJ82"/>
      <c r="PQK82"/>
      <c r="PQL82"/>
      <c r="PQM82"/>
      <c r="PQN82"/>
      <c r="PQO82"/>
      <c r="PQP82"/>
      <c r="PQQ82"/>
      <c r="PQR82"/>
      <c r="PQS82"/>
      <c r="PQT82"/>
      <c r="PQU82"/>
      <c r="PQV82"/>
      <c r="PQW82"/>
      <c r="PQX82"/>
      <c r="PQY82"/>
      <c r="PQZ82"/>
      <c r="PRA82"/>
      <c r="PRB82"/>
      <c r="PRC82"/>
      <c r="PRD82"/>
      <c r="PRE82"/>
      <c r="PRF82"/>
      <c r="PRG82"/>
      <c r="PRH82"/>
      <c r="PRI82"/>
      <c r="PRJ82"/>
      <c r="PRK82"/>
      <c r="PRL82"/>
      <c r="PRM82"/>
      <c r="PRN82"/>
      <c r="PRO82"/>
      <c r="PRP82"/>
      <c r="PRQ82"/>
      <c r="PRR82"/>
      <c r="PRS82"/>
      <c r="PRT82"/>
      <c r="PRU82"/>
      <c r="PRV82"/>
      <c r="PRW82"/>
      <c r="PRX82"/>
      <c r="PRY82"/>
      <c r="PRZ82"/>
      <c r="PSA82"/>
      <c r="PSB82"/>
      <c r="PSC82"/>
      <c r="PSD82"/>
      <c r="PSE82"/>
      <c r="PSF82"/>
      <c r="PSG82"/>
      <c r="PSH82"/>
      <c r="PSI82"/>
      <c r="PSJ82"/>
      <c r="PSK82"/>
      <c r="PSL82"/>
      <c r="PSM82"/>
      <c r="PSN82"/>
      <c r="PSO82"/>
      <c r="PSP82"/>
      <c r="PSQ82"/>
      <c r="PSR82"/>
      <c r="PSS82"/>
      <c r="PST82"/>
      <c r="PSU82"/>
      <c r="PSV82"/>
      <c r="PSW82"/>
      <c r="PSX82"/>
      <c r="PSY82"/>
      <c r="PSZ82"/>
      <c r="PTA82"/>
      <c r="PTB82"/>
      <c r="PTC82"/>
      <c r="PTD82"/>
      <c r="PTE82"/>
      <c r="PTF82"/>
      <c r="PTG82"/>
      <c r="PTH82"/>
      <c r="PTI82"/>
      <c r="PTJ82"/>
      <c r="PTK82"/>
      <c r="PTL82"/>
      <c r="PTM82"/>
      <c r="PTN82"/>
      <c r="PTO82"/>
      <c r="PTP82"/>
      <c r="PTQ82"/>
      <c r="PTR82"/>
      <c r="PTS82"/>
      <c r="PTT82"/>
      <c r="PTU82"/>
      <c r="PTV82"/>
      <c r="PTW82"/>
      <c r="PTX82"/>
      <c r="PTY82"/>
      <c r="PTZ82"/>
      <c r="PUA82"/>
      <c r="PUB82"/>
      <c r="PUC82"/>
      <c r="PUD82"/>
      <c r="PUE82"/>
      <c r="PUF82"/>
      <c r="PUG82"/>
      <c r="PUH82"/>
      <c r="PUI82"/>
      <c r="PUJ82"/>
      <c r="PUK82"/>
      <c r="PUL82"/>
      <c r="PUM82"/>
      <c r="PUN82"/>
      <c r="PUO82"/>
      <c r="PUP82"/>
      <c r="PUQ82"/>
      <c r="PUR82"/>
      <c r="PUS82"/>
      <c r="PUT82"/>
      <c r="PUU82"/>
      <c r="PUV82"/>
      <c r="PUW82"/>
      <c r="PUX82"/>
      <c r="PUY82"/>
      <c r="PUZ82"/>
      <c r="PVA82"/>
      <c r="PVB82"/>
      <c r="PVC82"/>
      <c r="PVD82"/>
      <c r="PVE82"/>
      <c r="PVF82"/>
      <c r="PVG82"/>
      <c r="PVH82"/>
      <c r="PVI82"/>
      <c r="PVJ82"/>
      <c r="PVK82"/>
      <c r="PVL82"/>
      <c r="PVM82"/>
      <c r="PVN82"/>
      <c r="PVO82"/>
      <c r="PVP82"/>
      <c r="PVQ82"/>
      <c r="PVR82"/>
      <c r="PVS82"/>
      <c r="PVT82"/>
      <c r="PVU82"/>
      <c r="PVV82"/>
      <c r="PVW82"/>
      <c r="PVX82"/>
      <c r="PVY82"/>
      <c r="PVZ82"/>
      <c r="PWA82"/>
      <c r="PWB82"/>
      <c r="PWC82"/>
      <c r="PWD82"/>
      <c r="PWE82"/>
      <c r="PWF82"/>
      <c r="PWG82"/>
      <c r="PWH82"/>
      <c r="PWI82"/>
      <c r="PWJ82"/>
      <c r="PWK82"/>
      <c r="PWL82"/>
      <c r="PWM82"/>
      <c r="PWN82"/>
      <c r="PWO82"/>
      <c r="PWP82"/>
      <c r="PWQ82"/>
      <c r="PWR82"/>
      <c r="PWS82"/>
      <c r="PWT82"/>
      <c r="PWU82"/>
      <c r="PWV82"/>
      <c r="PWW82"/>
      <c r="PWX82"/>
      <c r="PWY82"/>
      <c r="PWZ82"/>
      <c r="PXA82"/>
      <c r="PXB82"/>
      <c r="PXC82"/>
      <c r="PXD82"/>
      <c r="PXE82"/>
      <c r="PXF82"/>
      <c r="PXG82"/>
      <c r="PXH82"/>
      <c r="PXI82"/>
      <c r="PXJ82"/>
      <c r="PXK82"/>
      <c r="PXL82"/>
      <c r="PXM82"/>
      <c r="PXN82"/>
      <c r="PXO82"/>
      <c r="PXP82"/>
      <c r="PXQ82"/>
      <c r="PXR82"/>
      <c r="PXS82"/>
      <c r="PXT82"/>
      <c r="PXU82"/>
      <c r="PXV82"/>
      <c r="PXW82"/>
      <c r="PXX82"/>
      <c r="PXY82"/>
      <c r="PXZ82"/>
      <c r="PYA82"/>
      <c r="PYB82"/>
      <c r="PYC82"/>
      <c r="PYD82"/>
      <c r="PYE82"/>
      <c r="PYF82"/>
      <c r="PYG82"/>
      <c r="PYH82"/>
      <c r="PYI82"/>
      <c r="PYJ82"/>
      <c r="PYK82"/>
      <c r="PYL82"/>
      <c r="PYM82"/>
      <c r="PYN82"/>
      <c r="PYO82"/>
      <c r="PYP82"/>
      <c r="PYQ82"/>
      <c r="PYR82"/>
      <c r="PYS82"/>
      <c r="PYT82"/>
      <c r="PYU82"/>
      <c r="PYV82"/>
      <c r="PYW82"/>
      <c r="PYX82"/>
      <c r="PYY82"/>
      <c r="PYZ82"/>
      <c r="PZA82"/>
      <c r="PZB82"/>
      <c r="PZC82"/>
      <c r="PZD82"/>
      <c r="PZE82"/>
      <c r="PZF82"/>
      <c r="PZG82"/>
      <c r="PZH82"/>
      <c r="PZI82"/>
      <c r="PZJ82"/>
      <c r="PZK82"/>
      <c r="PZL82"/>
      <c r="PZM82"/>
      <c r="PZN82"/>
      <c r="PZO82"/>
      <c r="PZP82"/>
      <c r="PZQ82"/>
      <c r="PZR82"/>
      <c r="PZS82"/>
      <c r="PZT82"/>
      <c r="PZU82"/>
      <c r="PZV82"/>
      <c r="PZW82"/>
      <c r="PZX82"/>
      <c r="PZY82"/>
      <c r="PZZ82"/>
      <c r="QAA82"/>
      <c r="QAB82"/>
      <c r="QAC82"/>
      <c r="QAD82"/>
      <c r="QAE82"/>
      <c r="QAF82"/>
      <c r="QAG82"/>
      <c r="QAH82"/>
      <c r="QAI82"/>
      <c r="QAJ82"/>
      <c r="QAK82"/>
      <c r="QAL82"/>
      <c r="QAM82"/>
      <c r="QAN82"/>
      <c r="QAO82"/>
      <c r="QAP82"/>
      <c r="QAQ82"/>
      <c r="QAR82"/>
      <c r="QAS82"/>
      <c r="QAT82"/>
      <c r="QAU82"/>
      <c r="QAV82"/>
      <c r="QAW82"/>
      <c r="QAX82"/>
      <c r="QAY82"/>
      <c r="QAZ82"/>
      <c r="QBA82"/>
      <c r="QBB82"/>
      <c r="QBC82"/>
      <c r="QBD82"/>
      <c r="QBE82"/>
      <c r="QBF82"/>
      <c r="QBG82"/>
      <c r="QBH82"/>
      <c r="QBI82"/>
      <c r="QBJ82"/>
      <c r="QBK82"/>
      <c r="QBL82"/>
      <c r="QBM82"/>
      <c r="QBN82"/>
      <c r="QBO82"/>
      <c r="QBP82"/>
      <c r="QBQ82"/>
      <c r="QBR82"/>
      <c r="QBS82"/>
      <c r="QBT82"/>
      <c r="QBU82"/>
      <c r="QBV82"/>
      <c r="QBW82"/>
      <c r="QBX82"/>
      <c r="QBY82"/>
      <c r="QBZ82"/>
      <c r="QCA82"/>
      <c r="QCB82"/>
      <c r="QCC82"/>
      <c r="QCD82"/>
      <c r="QCE82"/>
      <c r="QCF82"/>
      <c r="QCG82"/>
      <c r="QCH82"/>
      <c r="QCI82"/>
      <c r="QCJ82"/>
      <c r="QCK82"/>
      <c r="QCL82"/>
      <c r="QCM82"/>
      <c r="QCN82"/>
      <c r="QCO82"/>
      <c r="QCP82"/>
      <c r="QCQ82"/>
      <c r="QCR82"/>
      <c r="QCS82"/>
      <c r="QCT82"/>
      <c r="QCU82"/>
      <c r="QCV82"/>
      <c r="QCW82"/>
      <c r="QCX82"/>
      <c r="QCY82"/>
      <c r="QCZ82"/>
      <c r="QDA82"/>
      <c r="QDB82"/>
      <c r="QDC82"/>
      <c r="QDD82"/>
      <c r="QDE82"/>
      <c r="QDF82"/>
      <c r="QDG82"/>
      <c r="QDH82"/>
      <c r="QDI82"/>
      <c r="QDJ82"/>
      <c r="QDK82"/>
      <c r="QDL82"/>
      <c r="QDM82"/>
      <c r="QDN82"/>
      <c r="QDO82"/>
      <c r="QDP82"/>
      <c r="QDQ82"/>
      <c r="QDR82"/>
      <c r="QDS82"/>
      <c r="QDT82"/>
      <c r="QDU82"/>
      <c r="QDV82"/>
      <c r="QDW82"/>
      <c r="QDX82"/>
      <c r="QDY82"/>
      <c r="QDZ82"/>
      <c r="QEA82"/>
      <c r="QEB82"/>
      <c r="QEC82"/>
      <c r="QED82"/>
      <c r="QEE82"/>
      <c r="QEF82"/>
      <c r="QEG82"/>
      <c r="QEH82"/>
      <c r="QEI82"/>
      <c r="QEJ82"/>
      <c r="QEK82"/>
      <c r="QEL82"/>
      <c r="QEM82"/>
      <c r="QEN82"/>
      <c r="QEO82"/>
      <c r="QEP82"/>
      <c r="QEQ82"/>
      <c r="QER82"/>
      <c r="QES82"/>
      <c r="QET82"/>
      <c r="QEU82"/>
      <c r="QEV82"/>
      <c r="QEW82"/>
      <c r="QEX82"/>
      <c r="QEY82"/>
      <c r="QEZ82"/>
      <c r="QFA82"/>
      <c r="QFB82"/>
      <c r="QFC82"/>
      <c r="QFD82"/>
      <c r="QFE82"/>
      <c r="QFF82"/>
      <c r="QFG82"/>
      <c r="QFH82"/>
      <c r="QFI82"/>
      <c r="QFJ82"/>
      <c r="QFK82"/>
      <c r="QFL82"/>
      <c r="QFM82"/>
      <c r="QFN82"/>
      <c r="QFO82"/>
      <c r="QFP82"/>
      <c r="QFQ82"/>
      <c r="QFR82"/>
      <c r="QFS82"/>
      <c r="QFT82"/>
      <c r="QFU82"/>
      <c r="QFV82"/>
      <c r="QFW82"/>
      <c r="QFX82"/>
      <c r="QFY82"/>
      <c r="QFZ82"/>
      <c r="QGA82"/>
      <c r="QGB82"/>
      <c r="QGC82"/>
      <c r="QGD82"/>
      <c r="QGE82"/>
      <c r="QGF82"/>
      <c r="QGG82"/>
      <c r="QGH82"/>
      <c r="QGI82"/>
      <c r="QGJ82"/>
      <c r="QGK82"/>
      <c r="QGL82"/>
      <c r="QGM82"/>
      <c r="QGN82"/>
      <c r="QGO82"/>
      <c r="QGP82"/>
      <c r="QGQ82"/>
      <c r="QGR82"/>
      <c r="QGS82"/>
      <c r="QGT82"/>
      <c r="QGU82"/>
      <c r="QGV82"/>
      <c r="QGW82"/>
      <c r="QGX82"/>
      <c r="QGY82"/>
      <c r="QGZ82"/>
      <c r="QHA82"/>
      <c r="QHB82"/>
      <c r="QHC82"/>
      <c r="QHD82"/>
      <c r="QHE82"/>
      <c r="QHF82"/>
      <c r="QHG82"/>
      <c r="QHH82"/>
      <c r="QHI82"/>
      <c r="QHJ82"/>
      <c r="QHK82"/>
      <c r="QHL82"/>
      <c r="QHM82"/>
      <c r="QHN82"/>
      <c r="QHO82"/>
      <c r="QHP82"/>
      <c r="QHQ82"/>
      <c r="QHR82"/>
      <c r="QHS82"/>
      <c r="QHT82"/>
      <c r="QHU82"/>
      <c r="QHV82"/>
      <c r="QHW82"/>
      <c r="QHX82"/>
      <c r="QHY82"/>
      <c r="QHZ82"/>
      <c r="QIA82"/>
      <c r="QIB82"/>
      <c r="QIC82"/>
      <c r="QID82"/>
      <c r="QIE82"/>
      <c r="QIF82"/>
      <c r="QIG82"/>
      <c r="QIH82"/>
      <c r="QII82"/>
      <c r="QIJ82"/>
      <c r="QIK82"/>
      <c r="QIL82"/>
      <c r="QIM82"/>
      <c r="QIN82"/>
      <c r="QIO82"/>
      <c r="QIP82"/>
      <c r="QIQ82"/>
      <c r="QIR82"/>
      <c r="QIS82"/>
      <c r="QIT82"/>
      <c r="QIU82"/>
      <c r="QIV82"/>
      <c r="QIW82"/>
      <c r="QIX82"/>
      <c r="QIY82"/>
      <c r="QIZ82"/>
      <c r="QJA82"/>
      <c r="QJB82"/>
      <c r="QJC82"/>
      <c r="QJD82"/>
      <c r="QJE82"/>
      <c r="QJF82"/>
      <c r="QJG82"/>
      <c r="QJH82"/>
      <c r="QJI82"/>
      <c r="QJJ82"/>
      <c r="QJK82"/>
      <c r="QJL82"/>
      <c r="QJM82"/>
      <c r="QJN82"/>
      <c r="QJO82"/>
      <c r="QJP82"/>
      <c r="QJQ82"/>
      <c r="QJR82"/>
      <c r="QJS82"/>
      <c r="QJT82"/>
      <c r="QJU82"/>
      <c r="QJV82"/>
      <c r="QJW82"/>
      <c r="QJX82"/>
      <c r="QJY82"/>
      <c r="QJZ82"/>
      <c r="QKA82"/>
      <c r="QKB82"/>
      <c r="QKC82"/>
      <c r="QKD82"/>
      <c r="QKE82"/>
      <c r="QKF82"/>
      <c r="QKG82"/>
      <c r="QKH82"/>
      <c r="QKI82"/>
      <c r="QKJ82"/>
      <c r="QKK82"/>
      <c r="QKL82"/>
      <c r="QKM82"/>
      <c r="QKN82"/>
      <c r="QKO82"/>
      <c r="QKP82"/>
      <c r="QKQ82"/>
      <c r="QKR82"/>
      <c r="QKS82"/>
      <c r="QKT82"/>
      <c r="QKU82"/>
      <c r="QKV82"/>
      <c r="QKW82"/>
      <c r="QKX82"/>
      <c r="QKY82"/>
      <c r="QKZ82"/>
      <c r="QLA82"/>
      <c r="QLB82"/>
      <c r="QLC82"/>
      <c r="QLD82"/>
      <c r="QLE82"/>
      <c r="QLF82"/>
      <c r="QLG82"/>
      <c r="QLH82"/>
      <c r="QLI82"/>
      <c r="QLJ82"/>
      <c r="QLK82"/>
      <c r="QLL82"/>
      <c r="QLM82"/>
      <c r="QLN82"/>
      <c r="QLO82"/>
      <c r="QLP82"/>
      <c r="QLQ82"/>
      <c r="QLR82"/>
      <c r="QLS82"/>
      <c r="QLT82"/>
      <c r="QLU82"/>
      <c r="QLV82"/>
      <c r="QLW82"/>
      <c r="QLX82"/>
      <c r="QLY82"/>
      <c r="QLZ82"/>
      <c r="QMA82"/>
      <c r="QMB82"/>
      <c r="QMC82"/>
      <c r="QMD82"/>
      <c r="QME82"/>
      <c r="QMF82"/>
      <c r="QMG82"/>
      <c r="QMH82"/>
      <c r="QMI82"/>
      <c r="QMJ82"/>
      <c r="QMK82"/>
      <c r="QML82"/>
      <c r="QMM82"/>
      <c r="QMN82"/>
      <c r="QMO82"/>
      <c r="QMP82"/>
      <c r="QMQ82"/>
      <c r="QMR82"/>
      <c r="QMS82"/>
      <c r="QMT82"/>
      <c r="QMU82"/>
      <c r="QMV82"/>
      <c r="QMW82"/>
      <c r="QMX82"/>
      <c r="QMY82"/>
      <c r="QMZ82"/>
      <c r="QNA82"/>
      <c r="QNB82"/>
      <c r="QNC82"/>
      <c r="QND82"/>
      <c r="QNE82"/>
      <c r="QNF82"/>
      <c r="QNG82"/>
      <c r="QNH82"/>
      <c r="QNI82"/>
      <c r="QNJ82"/>
      <c r="QNK82"/>
      <c r="QNL82"/>
      <c r="QNM82"/>
      <c r="QNN82"/>
      <c r="QNO82"/>
      <c r="QNP82"/>
      <c r="QNQ82"/>
      <c r="QNR82"/>
      <c r="QNS82"/>
      <c r="QNT82"/>
      <c r="QNU82"/>
      <c r="QNV82"/>
      <c r="QNW82"/>
      <c r="QNX82"/>
      <c r="QNY82"/>
      <c r="QNZ82"/>
      <c r="QOA82"/>
      <c r="QOB82"/>
      <c r="QOC82"/>
      <c r="QOD82"/>
      <c r="QOE82"/>
      <c r="QOF82"/>
      <c r="QOG82"/>
      <c r="QOH82"/>
      <c r="QOI82"/>
      <c r="QOJ82"/>
      <c r="QOK82"/>
      <c r="QOL82"/>
      <c r="QOM82"/>
      <c r="QON82"/>
      <c r="QOO82"/>
      <c r="QOP82"/>
      <c r="QOQ82"/>
      <c r="QOR82"/>
      <c r="QOS82"/>
      <c r="QOT82"/>
      <c r="QOU82"/>
      <c r="QOV82"/>
      <c r="QOW82"/>
      <c r="QOX82"/>
      <c r="QOY82"/>
      <c r="QOZ82"/>
      <c r="QPA82"/>
      <c r="QPB82"/>
      <c r="QPC82"/>
      <c r="QPD82"/>
      <c r="QPE82"/>
      <c r="QPF82"/>
      <c r="QPG82"/>
      <c r="QPH82"/>
      <c r="QPI82"/>
      <c r="QPJ82"/>
      <c r="QPK82"/>
      <c r="QPL82"/>
      <c r="QPM82"/>
      <c r="QPN82"/>
      <c r="QPO82"/>
      <c r="QPP82"/>
      <c r="QPQ82"/>
      <c r="QPR82"/>
      <c r="QPS82"/>
      <c r="QPT82"/>
      <c r="QPU82"/>
      <c r="QPV82"/>
      <c r="QPW82"/>
      <c r="QPX82"/>
      <c r="QPY82"/>
      <c r="QPZ82"/>
      <c r="QQA82"/>
      <c r="QQB82"/>
      <c r="QQC82"/>
      <c r="QQD82"/>
      <c r="QQE82"/>
      <c r="QQF82"/>
      <c r="QQG82"/>
      <c r="QQH82"/>
      <c r="QQI82"/>
      <c r="QQJ82"/>
      <c r="QQK82"/>
      <c r="QQL82"/>
      <c r="QQM82"/>
      <c r="QQN82"/>
      <c r="QQO82"/>
      <c r="QQP82"/>
      <c r="QQQ82"/>
      <c r="QQR82"/>
      <c r="QQS82"/>
      <c r="QQT82"/>
      <c r="QQU82"/>
      <c r="QQV82"/>
      <c r="QQW82"/>
      <c r="QQX82"/>
      <c r="QQY82"/>
      <c r="QQZ82"/>
      <c r="QRA82"/>
      <c r="QRB82"/>
      <c r="QRC82"/>
      <c r="QRD82"/>
      <c r="QRE82"/>
      <c r="QRF82"/>
      <c r="QRG82"/>
      <c r="QRH82"/>
      <c r="QRI82"/>
      <c r="QRJ82"/>
      <c r="QRK82"/>
      <c r="QRL82"/>
      <c r="QRM82"/>
      <c r="QRN82"/>
      <c r="QRO82"/>
      <c r="QRP82"/>
      <c r="QRQ82"/>
      <c r="QRR82"/>
      <c r="QRS82"/>
      <c r="QRT82"/>
      <c r="QRU82"/>
      <c r="QRV82"/>
      <c r="QRW82"/>
      <c r="QRX82"/>
      <c r="QRY82"/>
      <c r="QRZ82"/>
      <c r="QSA82"/>
      <c r="QSB82"/>
      <c r="QSC82"/>
      <c r="QSD82"/>
      <c r="QSE82"/>
      <c r="QSF82"/>
      <c r="QSG82"/>
      <c r="QSH82"/>
      <c r="QSI82"/>
      <c r="QSJ82"/>
      <c r="QSK82"/>
      <c r="QSL82"/>
      <c r="QSM82"/>
      <c r="QSN82"/>
      <c r="QSO82"/>
      <c r="QSP82"/>
      <c r="QSQ82"/>
      <c r="QSR82"/>
      <c r="QSS82"/>
      <c r="QST82"/>
      <c r="QSU82"/>
      <c r="QSV82"/>
      <c r="QSW82"/>
      <c r="QSX82"/>
      <c r="QSY82"/>
      <c r="QSZ82"/>
      <c r="QTA82"/>
      <c r="QTB82"/>
      <c r="QTC82"/>
      <c r="QTD82"/>
      <c r="QTE82"/>
      <c r="QTF82"/>
      <c r="QTG82"/>
      <c r="QTH82"/>
      <c r="QTI82"/>
      <c r="QTJ82"/>
      <c r="QTK82"/>
      <c r="QTL82"/>
      <c r="QTM82"/>
      <c r="QTN82"/>
      <c r="QTO82"/>
      <c r="QTP82"/>
      <c r="QTQ82"/>
      <c r="QTR82"/>
      <c r="QTS82"/>
      <c r="QTT82"/>
      <c r="QTU82"/>
      <c r="QTV82"/>
      <c r="QTW82"/>
      <c r="QTX82"/>
      <c r="QTY82"/>
      <c r="QTZ82"/>
      <c r="QUA82"/>
      <c r="QUB82"/>
      <c r="QUC82"/>
      <c r="QUD82"/>
      <c r="QUE82"/>
      <c r="QUF82"/>
      <c r="QUG82"/>
      <c r="QUH82"/>
      <c r="QUI82"/>
      <c r="QUJ82"/>
      <c r="QUK82"/>
      <c r="QUL82"/>
      <c r="QUM82"/>
      <c r="QUN82"/>
      <c r="QUO82"/>
      <c r="QUP82"/>
      <c r="QUQ82"/>
      <c r="QUR82"/>
      <c r="QUS82"/>
      <c r="QUT82"/>
      <c r="QUU82"/>
      <c r="QUV82"/>
      <c r="QUW82"/>
      <c r="QUX82"/>
      <c r="QUY82"/>
      <c r="QUZ82"/>
      <c r="QVA82"/>
      <c r="QVB82"/>
      <c r="QVC82"/>
      <c r="QVD82"/>
      <c r="QVE82"/>
      <c r="QVF82"/>
      <c r="QVG82"/>
      <c r="QVH82"/>
      <c r="QVI82"/>
      <c r="QVJ82"/>
      <c r="QVK82"/>
      <c r="QVL82"/>
      <c r="QVM82"/>
      <c r="QVN82"/>
      <c r="QVO82"/>
      <c r="QVP82"/>
      <c r="QVQ82"/>
      <c r="QVR82"/>
      <c r="QVS82"/>
      <c r="QVT82"/>
      <c r="QVU82"/>
      <c r="QVV82"/>
      <c r="QVW82"/>
      <c r="QVX82"/>
      <c r="QVY82"/>
      <c r="QVZ82"/>
      <c r="QWA82"/>
      <c r="QWB82"/>
      <c r="QWC82"/>
      <c r="QWD82"/>
      <c r="QWE82"/>
      <c r="QWF82"/>
      <c r="QWG82"/>
      <c r="QWH82"/>
      <c r="QWI82"/>
      <c r="QWJ82"/>
      <c r="QWK82"/>
      <c r="QWL82"/>
      <c r="QWM82"/>
      <c r="QWN82"/>
      <c r="QWO82"/>
      <c r="QWP82"/>
      <c r="QWQ82"/>
      <c r="QWR82"/>
      <c r="QWS82"/>
      <c r="QWT82"/>
      <c r="QWU82"/>
      <c r="QWV82"/>
      <c r="QWW82"/>
      <c r="QWX82"/>
      <c r="QWY82"/>
      <c r="QWZ82"/>
      <c r="QXA82"/>
      <c r="QXB82"/>
      <c r="QXC82"/>
      <c r="QXD82"/>
      <c r="QXE82"/>
      <c r="QXF82"/>
      <c r="QXG82"/>
      <c r="QXH82"/>
      <c r="QXI82"/>
      <c r="QXJ82"/>
      <c r="QXK82"/>
      <c r="QXL82"/>
      <c r="QXM82"/>
      <c r="QXN82"/>
      <c r="QXO82"/>
      <c r="QXP82"/>
      <c r="QXQ82"/>
      <c r="QXR82"/>
      <c r="QXS82"/>
      <c r="QXT82"/>
      <c r="QXU82"/>
      <c r="QXV82"/>
      <c r="QXW82"/>
      <c r="QXX82"/>
      <c r="QXY82"/>
      <c r="QXZ82"/>
      <c r="QYA82"/>
      <c r="QYB82"/>
      <c r="QYC82"/>
      <c r="QYD82"/>
      <c r="QYE82"/>
      <c r="QYF82"/>
      <c r="QYG82"/>
      <c r="QYH82"/>
      <c r="QYI82"/>
      <c r="QYJ82"/>
      <c r="QYK82"/>
      <c r="QYL82"/>
      <c r="QYM82"/>
      <c r="QYN82"/>
      <c r="QYO82"/>
      <c r="QYP82"/>
      <c r="QYQ82"/>
      <c r="QYR82"/>
      <c r="QYS82"/>
      <c r="QYT82"/>
      <c r="QYU82"/>
      <c r="QYV82"/>
      <c r="QYW82"/>
      <c r="QYX82"/>
      <c r="QYY82"/>
      <c r="QYZ82"/>
      <c r="QZA82"/>
      <c r="QZB82"/>
      <c r="QZC82"/>
      <c r="QZD82"/>
      <c r="QZE82"/>
      <c r="QZF82"/>
      <c r="QZG82"/>
      <c r="QZH82"/>
      <c r="QZI82"/>
      <c r="QZJ82"/>
      <c r="QZK82"/>
      <c r="QZL82"/>
      <c r="QZM82"/>
      <c r="QZN82"/>
      <c r="QZO82"/>
      <c r="QZP82"/>
      <c r="QZQ82"/>
      <c r="QZR82"/>
      <c r="QZS82"/>
      <c r="QZT82"/>
      <c r="QZU82"/>
      <c r="QZV82"/>
      <c r="QZW82"/>
      <c r="QZX82"/>
      <c r="QZY82"/>
      <c r="QZZ82"/>
      <c r="RAA82"/>
      <c r="RAB82"/>
      <c r="RAC82"/>
      <c r="RAD82"/>
      <c r="RAE82"/>
      <c r="RAF82"/>
      <c r="RAG82"/>
      <c r="RAH82"/>
      <c r="RAI82"/>
      <c r="RAJ82"/>
      <c r="RAK82"/>
      <c r="RAL82"/>
      <c r="RAM82"/>
      <c r="RAN82"/>
      <c r="RAO82"/>
      <c r="RAP82"/>
      <c r="RAQ82"/>
      <c r="RAR82"/>
      <c r="RAS82"/>
      <c r="RAT82"/>
      <c r="RAU82"/>
      <c r="RAV82"/>
      <c r="RAW82"/>
      <c r="RAX82"/>
      <c r="RAY82"/>
      <c r="RAZ82"/>
      <c r="RBA82"/>
      <c r="RBB82"/>
      <c r="RBC82"/>
      <c r="RBD82"/>
      <c r="RBE82"/>
      <c r="RBF82"/>
      <c r="RBG82"/>
      <c r="RBH82"/>
      <c r="RBI82"/>
      <c r="RBJ82"/>
      <c r="RBK82"/>
      <c r="RBL82"/>
      <c r="RBM82"/>
      <c r="RBN82"/>
      <c r="RBO82"/>
      <c r="RBP82"/>
      <c r="RBQ82"/>
      <c r="RBR82"/>
      <c r="RBS82"/>
      <c r="RBT82"/>
      <c r="RBU82"/>
      <c r="RBV82"/>
      <c r="RBW82"/>
      <c r="RBX82"/>
      <c r="RBY82"/>
      <c r="RBZ82"/>
      <c r="RCA82"/>
      <c r="RCB82"/>
      <c r="RCC82"/>
      <c r="RCD82"/>
      <c r="RCE82"/>
      <c r="RCF82"/>
      <c r="RCG82"/>
      <c r="RCH82"/>
      <c r="RCI82"/>
      <c r="RCJ82"/>
      <c r="RCK82"/>
      <c r="RCL82"/>
      <c r="RCM82"/>
      <c r="RCN82"/>
      <c r="RCO82"/>
      <c r="RCP82"/>
      <c r="RCQ82"/>
      <c r="RCR82"/>
      <c r="RCS82"/>
      <c r="RCT82"/>
      <c r="RCU82"/>
      <c r="RCV82"/>
      <c r="RCW82"/>
      <c r="RCX82"/>
      <c r="RCY82"/>
      <c r="RCZ82"/>
      <c r="RDA82"/>
      <c r="RDB82"/>
      <c r="RDC82"/>
      <c r="RDD82"/>
      <c r="RDE82"/>
      <c r="RDF82"/>
      <c r="RDG82"/>
      <c r="RDH82"/>
      <c r="RDI82"/>
      <c r="RDJ82"/>
      <c r="RDK82"/>
      <c r="RDL82"/>
      <c r="RDM82"/>
      <c r="RDN82"/>
      <c r="RDO82"/>
      <c r="RDP82"/>
      <c r="RDQ82"/>
      <c r="RDR82"/>
      <c r="RDS82"/>
      <c r="RDT82"/>
      <c r="RDU82"/>
      <c r="RDV82"/>
      <c r="RDW82"/>
      <c r="RDX82"/>
      <c r="RDY82"/>
      <c r="RDZ82"/>
      <c r="REA82"/>
      <c r="REB82"/>
      <c r="REC82"/>
      <c r="RED82"/>
      <c r="REE82"/>
      <c r="REF82"/>
      <c r="REG82"/>
      <c r="REH82"/>
      <c r="REI82"/>
      <c r="REJ82"/>
      <c r="REK82"/>
      <c r="REL82"/>
      <c r="REM82"/>
      <c r="REN82"/>
      <c r="REO82"/>
      <c r="REP82"/>
      <c r="REQ82"/>
      <c r="RER82"/>
      <c r="RES82"/>
      <c r="RET82"/>
      <c r="REU82"/>
      <c r="REV82"/>
      <c r="REW82"/>
      <c r="REX82"/>
      <c r="REY82"/>
      <c r="REZ82"/>
      <c r="RFA82"/>
      <c r="RFB82"/>
      <c r="RFC82"/>
      <c r="RFD82"/>
      <c r="RFE82"/>
      <c r="RFF82"/>
      <c r="RFG82"/>
      <c r="RFH82"/>
      <c r="RFI82"/>
      <c r="RFJ82"/>
      <c r="RFK82"/>
      <c r="RFL82"/>
      <c r="RFM82"/>
      <c r="RFN82"/>
      <c r="RFO82"/>
      <c r="RFP82"/>
      <c r="RFQ82"/>
      <c r="RFR82"/>
      <c r="RFS82"/>
      <c r="RFT82"/>
      <c r="RFU82"/>
      <c r="RFV82"/>
      <c r="RFW82"/>
      <c r="RFX82"/>
      <c r="RFY82"/>
      <c r="RFZ82"/>
      <c r="RGA82"/>
      <c r="RGB82"/>
      <c r="RGC82"/>
      <c r="RGD82"/>
      <c r="RGE82"/>
      <c r="RGF82"/>
      <c r="RGG82"/>
      <c r="RGH82"/>
      <c r="RGI82"/>
      <c r="RGJ82"/>
      <c r="RGK82"/>
      <c r="RGL82"/>
      <c r="RGM82"/>
      <c r="RGN82"/>
      <c r="RGO82"/>
      <c r="RGP82"/>
      <c r="RGQ82"/>
      <c r="RGR82"/>
      <c r="RGS82"/>
      <c r="RGT82"/>
      <c r="RGU82"/>
      <c r="RGV82"/>
      <c r="RGW82"/>
      <c r="RGX82"/>
      <c r="RGY82"/>
      <c r="RGZ82"/>
      <c r="RHA82"/>
      <c r="RHB82"/>
      <c r="RHC82"/>
      <c r="RHD82"/>
      <c r="RHE82"/>
      <c r="RHF82"/>
      <c r="RHG82"/>
      <c r="RHH82"/>
      <c r="RHI82"/>
      <c r="RHJ82"/>
      <c r="RHK82"/>
      <c r="RHL82"/>
      <c r="RHM82"/>
      <c r="RHN82"/>
      <c r="RHO82"/>
      <c r="RHP82"/>
      <c r="RHQ82"/>
      <c r="RHR82"/>
      <c r="RHS82"/>
      <c r="RHT82"/>
      <c r="RHU82"/>
      <c r="RHV82"/>
      <c r="RHW82"/>
      <c r="RHX82"/>
      <c r="RHY82"/>
      <c r="RHZ82"/>
      <c r="RIA82"/>
      <c r="RIB82"/>
      <c r="RIC82"/>
      <c r="RID82"/>
      <c r="RIE82"/>
      <c r="RIF82"/>
      <c r="RIG82"/>
      <c r="RIH82"/>
      <c r="RII82"/>
      <c r="RIJ82"/>
      <c r="RIK82"/>
      <c r="RIL82"/>
      <c r="RIM82"/>
      <c r="RIN82"/>
      <c r="RIO82"/>
      <c r="RIP82"/>
      <c r="RIQ82"/>
      <c r="RIR82"/>
      <c r="RIS82"/>
      <c r="RIT82"/>
      <c r="RIU82"/>
      <c r="RIV82"/>
      <c r="RIW82"/>
      <c r="RIX82"/>
      <c r="RIY82"/>
      <c r="RIZ82"/>
      <c r="RJA82"/>
      <c r="RJB82"/>
      <c r="RJC82"/>
      <c r="RJD82"/>
      <c r="RJE82"/>
      <c r="RJF82"/>
      <c r="RJG82"/>
      <c r="RJH82"/>
      <c r="RJI82"/>
      <c r="RJJ82"/>
      <c r="RJK82"/>
      <c r="RJL82"/>
      <c r="RJM82"/>
      <c r="RJN82"/>
      <c r="RJO82"/>
      <c r="RJP82"/>
      <c r="RJQ82"/>
      <c r="RJR82"/>
      <c r="RJS82"/>
      <c r="RJT82"/>
      <c r="RJU82"/>
      <c r="RJV82"/>
      <c r="RJW82"/>
      <c r="RJX82"/>
      <c r="RJY82"/>
      <c r="RJZ82"/>
      <c r="RKA82"/>
      <c r="RKB82"/>
      <c r="RKC82"/>
      <c r="RKD82"/>
      <c r="RKE82"/>
      <c r="RKF82"/>
      <c r="RKG82"/>
      <c r="RKH82"/>
      <c r="RKI82"/>
      <c r="RKJ82"/>
      <c r="RKK82"/>
      <c r="RKL82"/>
      <c r="RKM82"/>
      <c r="RKN82"/>
      <c r="RKO82"/>
      <c r="RKP82"/>
      <c r="RKQ82"/>
      <c r="RKR82"/>
      <c r="RKS82"/>
      <c r="RKT82"/>
      <c r="RKU82"/>
      <c r="RKV82"/>
      <c r="RKW82"/>
      <c r="RKX82"/>
      <c r="RKY82"/>
      <c r="RKZ82"/>
      <c r="RLA82"/>
      <c r="RLB82"/>
      <c r="RLC82"/>
      <c r="RLD82"/>
      <c r="RLE82"/>
      <c r="RLF82"/>
      <c r="RLG82"/>
      <c r="RLH82"/>
      <c r="RLI82"/>
      <c r="RLJ82"/>
      <c r="RLK82"/>
      <c r="RLL82"/>
      <c r="RLM82"/>
      <c r="RLN82"/>
      <c r="RLO82"/>
      <c r="RLP82"/>
      <c r="RLQ82"/>
      <c r="RLR82"/>
      <c r="RLS82"/>
      <c r="RLT82"/>
      <c r="RLU82"/>
      <c r="RLV82"/>
      <c r="RLW82"/>
      <c r="RLX82"/>
      <c r="RLY82"/>
      <c r="RLZ82"/>
      <c r="RMA82"/>
      <c r="RMB82"/>
      <c r="RMC82"/>
      <c r="RMD82"/>
      <c r="RME82"/>
      <c r="RMF82"/>
      <c r="RMG82"/>
      <c r="RMH82"/>
      <c r="RMI82"/>
      <c r="RMJ82"/>
      <c r="RMK82"/>
      <c r="RML82"/>
      <c r="RMM82"/>
      <c r="RMN82"/>
      <c r="RMO82"/>
      <c r="RMP82"/>
      <c r="RMQ82"/>
      <c r="RMR82"/>
      <c r="RMS82"/>
      <c r="RMT82"/>
      <c r="RMU82"/>
      <c r="RMV82"/>
      <c r="RMW82"/>
      <c r="RMX82"/>
      <c r="RMY82"/>
      <c r="RMZ82"/>
      <c r="RNA82"/>
      <c r="RNB82"/>
      <c r="RNC82"/>
      <c r="RND82"/>
      <c r="RNE82"/>
      <c r="RNF82"/>
      <c r="RNG82"/>
      <c r="RNH82"/>
      <c r="RNI82"/>
      <c r="RNJ82"/>
      <c r="RNK82"/>
      <c r="RNL82"/>
      <c r="RNM82"/>
      <c r="RNN82"/>
      <c r="RNO82"/>
      <c r="RNP82"/>
      <c r="RNQ82"/>
      <c r="RNR82"/>
      <c r="RNS82"/>
      <c r="RNT82"/>
      <c r="RNU82"/>
      <c r="RNV82"/>
      <c r="RNW82"/>
      <c r="RNX82"/>
      <c r="RNY82"/>
      <c r="RNZ82"/>
      <c r="ROA82"/>
      <c r="ROB82"/>
      <c r="ROC82"/>
      <c r="ROD82"/>
      <c r="ROE82"/>
      <c r="ROF82"/>
      <c r="ROG82"/>
      <c r="ROH82"/>
      <c r="ROI82"/>
      <c r="ROJ82"/>
      <c r="ROK82"/>
      <c r="ROL82"/>
      <c r="ROM82"/>
      <c r="RON82"/>
      <c r="ROO82"/>
      <c r="ROP82"/>
      <c r="ROQ82"/>
      <c r="ROR82"/>
      <c r="ROS82"/>
      <c r="ROT82"/>
      <c r="ROU82"/>
      <c r="ROV82"/>
      <c r="ROW82"/>
      <c r="ROX82"/>
      <c r="ROY82"/>
      <c r="ROZ82"/>
      <c r="RPA82"/>
      <c r="RPB82"/>
      <c r="RPC82"/>
      <c r="RPD82"/>
      <c r="RPE82"/>
      <c r="RPF82"/>
      <c r="RPG82"/>
      <c r="RPH82"/>
      <c r="RPI82"/>
      <c r="RPJ82"/>
      <c r="RPK82"/>
      <c r="RPL82"/>
      <c r="RPM82"/>
      <c r="RPN82"/>
      <c r="RPO82"/>
      <c r="RPP82"/>
      <c r="RPQ82"/>
      <c r="RPR82"/>
      <c r="RPS82"/>
      <c r="RPT82"/>
      <c r="RPU82"/>
      <c r="RPV82"/>
      <c r="RPW82"/>
      <c r="RPX82"/>
      <c r="RPY82"/>
      <c r="RPZ82"/>
      <c r="RQA82"/>
      <c r="RQB82"/>
      <c r="RQC82"/>
      <c r="RQD82"/>
      <c r="RQE82"/>
      <c r="RQF82"/>
      <c r="RQG82"/>
      <c r="RQH82"/>
      <c r="RQI82"/>
      <c r="RQJ82"/>
      <c r="RQK82"/>
      <c r="RQL82"/>
      <c r="RQM82"/>
      <c r="RQN82"/>
      <c r="RQO82"/>
      <c r="RQP82"/>
      <c r="RQQ82"/>
      <c r="RQR82"/>
      <c r="RQS82"/>
      <c r="RQT82"/>
      <c r="RQU82"/>
      <c r="RQV82"/>
      <c r="RQW82"/>
      <c r="RQX82"/>
      <c r="RQY82"/>
      <c r="RQZ82"/>
      <c r="RRA82"/>
      <c r="RRB82"/>
      <c r="RRC82"/>
      <c r="RRD82"/>
      <c r="RRE82"/>
      <c r="RRF82"/>
      <c r="RRG82"/>
      <c r="RRH82"/>
      <c r="RRI82"/>
      <c r="RRJ82"/>
      <c r="RRK82"/>
      <c r="RRL82"/>
      <c r="RRM82"/>
      <c r="RRN82"/>
      <c r="RRO82"/>
      <c r="RRP82"/>
      <c r="RRQ82"/>
      <c r="RRR82"/>
      <c r="RRS82"/>
      <c r="RRT82"/>
      <c r="RRU82"/>
      <c r="RRV82"/>
      <c r="RRW82"/>
      <c r="RRX82"/>
      <c r="RRY82"/>
      <c r="RRZ82"/>
      <c r="RSA82"/>
      <c r="RSB82"/>
      <c r="RSC82"/>
      <c r="RSD82"/>
      <c r="RSE82"/>
      <c r="RSF82"/>
      <c r="RSG82"/>
      <c r="RSH82"/>
      <c r="RSI82"/>
      <c r="RSJ82"/>
      <c r="RSK82"/>
      <c r="RSL82"/>
      <c r="RSM82"/>
      <c r="RSN82"/>
      <c r="RSO82"/>
      <c r="RSP82"/>
      <c r="RSQ82"/>
      <c r="RSR82"/>
      <c r="RSS82"/>
      <c r="RST82"/>
      <c r="RSU82"/>
      <c r="RSV82"/>
      <c r="RSW82"/>
      <c r="RSX82"/>
      <c r="RSY82"/>
      <c r="RSZ82"/>
      <c r="RTA82"/>
      <c r="RTB82"/>
      <c r="RTC82"/>
      <c r="RTD82"/>
      <c r="RTE82"/>
      <c r="RTF82"/>
      <c r="RTG82"/>
      <c r="RTH82"/>
      <c r="RTI82"/>
      <c r="RTJ82"/>
      <c r="RTK82"/>
      <c r="RTL82"/>
      <c r="RTM82"/>
      <c r="RTN82"/>
      <c r="RTO82"/>
      <c r="RTP82"/>
      <c r="RTQ82"/>
      <c r="RTR82"/>
      <c r="RTS82"/>
      <c r="RTT82"/>
      <c r="RTU82"/>
      <c r="RTV82"/>
      <c r="RTW82"/>
      <c r="RTX82"/>
      <c r="RTY82"/>
      <c r="RTZ82"/>
      <c r="RUA82"/>
      <c r="RUB82"/>
      <c r="RUC82"/>
      <c r="RUD82"/>
      <c r="RUE82"/>
      <c r="RUF82"/>
      <c r="RUG82"/>
      <c r="RUH82"/>
      <c r="RUI82"/>
      <c r="RUJ82"/>
      <c r="RUK82"/>
      <c r="RUL82"/>
      <c r="RUM82"/>
      <c r="RUN82"/>
      <c r="RUO82"/>
      <c r="RUP82"/>
      <c r="RUQ82"/>
      <c r="RUR82"/>
      <c r="RUS82"/>
      <c r="RUT82"/>
      <c r="RUU82"/>
      <c r="RUV82"/>
      <c r="RUW82"/>
      <c r="RUX82"/>
      <c r="RUY82"/>
      <c r="RUZ82"/>
      <c r="RVA82"/>
      <c r="RVB82"/>
      <c r="RVC82"/>
      <c r="RVD82"/>
      <c r="RVE82"/>
      <c r="RVF82"/>
      <c r="RVG82"/>
      <c r="RVH82"/>
      <c r="RVI82"/>
      <c r="RVJ82"/>
      <c r="RVK82"/>
      <c r="RVL82"/>
      <c r="RVM82"/>
      <c r="RVN82"/>
      <c r="RVO82"/>
      <c r="RVP82"/>
      <c r="RVQ82"/>
      <c r="RVR82"/>
      <c r="RVS82"/>
      <c r="RVT82"/>
      <c r="RVU82"/>
      <c r="RVV82"/>
      <c r="RVW82"/>
      <c r="RVX82"/>
      <c r="RVY82"/>
      <c r="RVZ82"/>
      <c r="RWA82"/>
      <c r="RWB82"/>
      <c r="RWC82"/>
      <c r="RWD82"/>
      <c r="RWE82"/>
      <c r="RWF82"/>
      <c r="RWG82"/>
      <c r="RWH82"/>
      <c r="RWI82"/>
      <c r="RWJ82"/>
      <c r="RWK82"/>
      <c r="RWL82"/>
      <c r="RWM82"/>
      <c r="RWN82"/>
      <c r="RWO82"/>
      <c r="RWP82"/>
      <c r="RWQ82"/>
      <c r="RWR82"/>
      <c r="RWS82"/>
      <c r="RWT82"/>
      <c r="RWU82"/>
      <c r="RWV82"/>
      <c r="RWW82"/>
      <c r="RWX82"/>
      <c r="RWY82"/>
      <c r="RWZ82"/>
      <c r="RXA82"/>
      <c r="RXB82"/>
      <c r="RXC82"/>
      <c r="RXD82"/>
      <c r="RXE82"/>
      <c r="RXF82"/>
      <c r="RXG82"/>
      <c r="RXH82"/>
      <c r="RXI82"/>
      <c r="RXJ82"/>
      <c r="RXK82"/>
      <c r="RXL82"/>
      <c r="RXM82"/>
      <c r="RXN82"/>
      <c r="RXO82"/>
      <c r="RXP82"/>
      <c r="RXQ82"/>
      <c r="RXR82"/>
      <c r="RXS82"/>
      <c r="RXT82"/>
      <c r="RXU82"/>
      <c r="RXV82"/>
      <c r="RXW82"/>
      <c r="RXX82"/>
      <c r="RXY82"/>
      <c r="RXZ82"/>
      <c r="RYA82"/>
      <c r="RYB82"/>
      <c r="RYC82"/>
      <c r="RYD82"/>
      <c r="RYE82"/>
      <c r="RYF82"/>
      <c r="RYG82"/>
      <c r="RYH82"/>
      <c r="RYI82"/>
      <c r="RYJ82"/>
      <c r="RYK82"/>
      <c r="RYL82"/>
      <c r="RYM82"/>
      <c r="RYN82"/>
      <c r="RYO82"/>
      <c r="RYP82"/>
      <c r="RYQ82"/>
      <c r="RYR82"/>
      <c r="RYS82"/>
      <c r="RYT82"/>
      <c r="RYU82"/>
      <c r="RYV82"/>
      <c r="RYW82"/>
      <c r="RYX82"/>
      <c r="RYY82"/>
      <c r="RYZ82"/>
      <c r="RZA82"/>
      <c r="RZB82"/>
      <c r="RZC82"/>
      <c r="RZD82"/>
      <c r="RZE82"/>
      <c r="RZF82"/>
      <c r="RZG82"/>
      <c r="RZH82"/>
      <c r="RZI82"/>
      <c r="RZJ82"/>
      <c r="RZK82"/>
      <c r="RZL82"/>
      <c r="RZM82"/>
      <c r="RZN82"/>
      <c r="RZO82"/>
      <c r="RZP82"/>
      <c r="RZQ82"/>
      <c r="RZR82"/>
      <c r="RZS82"/>
      <c r="RZT82"/>
      <c r="RZU82"/>
      <c r="RZV82"/>
      <c r="RZW82"/>
      <c r="RZX82"/>
      <c r="RZY82"/>
      <c r="RZZ82"/>
      <c r="SAA82"/>
      <c r="SAB82"/>
      <c r="SAC82"/>
      <c r="SAD82"/>
      <c r="SAE82"/>
      <c r="SAF82"/>
      <c r="SAG82"/>
      <c r="SAH82"/>
      <c r="SAI82"/>
      <c r="SAJ82"/>
      <c r="SAK82"/>
      <c r="SAL82"/>
      <c r="SAM82"/>
      <c r="SAN82"/>
      <c r="SAO82"/>
      <c r="SAP82"/>
      <c r="SAQ82"/>
      <c r="SAR82"/>
      <c r="SAS82"/>
      <c r="SAT82"/>
      <c r="SAU82"/>
      <c r="SAV82"/>
      <c r="SAW82"/>
      <c r="SAX82"/>
      <c r="SAY82"/>
      <c r="SAZ82"/>
      <c r="SBA82"/>
      <c r="SBB82"/>
      <c r="SBC82"/>
      <c r="SBD82"/>
      <c r="SBE82"/>
      <c r="SBF82"/>
      <c r="SBG82"/>
      <c r="SBH82"/>
      <c r="SBI82"/>
      <c r="SBJ82"/>
      <c r="SBK82"/>
      <c r="SBL82"/>
      <c r="SBM82"/>
      <c r="SBN82"/>
      <c r="SBO82"/>
      <c r="SBP82"/>
      <c r="SBQ82"/>
      <c r="SBR82"/>
      <c r="SBS82"/>
      <c r="SBT82"/>
      <c r="SBU82"/>
      <c r="SBV82"/>
      <c r="SBW82"/>
      <c r="SBX82"/>
      <c r="SBY82"/>
      <c r="SBZ82"/>
      <c r="SCA82"/>
      <c r="SCB82"/>
      <c r="SCC82"/>
      <c r="SCD82"/>
      <c r="SCE82"/>
      <c r="SCF82"/>
      <c r="SCG82"/>
      <c r="SCH82"/>
      <c r="SCI82"/>
      <c r="SCJ82"/>
      <c r="SCK82"/>
      <c r="SCL82"/>
      <c r="SCM82"/>
      <c r="SCN82"/>
      <c r="SCO82"/>
      <c r="SCP82"/>
      <c r="SCQ82"/>
      <c r="SCR82"/>
      <c r="SCS82"/>
      <c r="SCT82"/>
      <c r="SCU82"/>
      <c r="SCV82"/>
      <c r="SCW82"/>
      <c r="SCX82"/>
      <c r="SCY82"/>
      <c r="SCZ82"/>
      <c r="SDA82"/>
      <c r="SDB82"/>
      <c r="SDC82"/>
      <c r="SDD82"/>
      <c r="SDE82"/>
      <c r="SDF82"/>
      <c r="SDG82"/>
      <c r="SDH82"/>
      <c r="SDI82"/>
      <c r="SDJ82"/>
      <c r="SDK82"/>
      <c r="SDL82"/>
      <c r="SDM82"/>
      <c r="SDN82"/>
      <c r="SDO82"/>
      <c r="SDP82"/>
      <c r="SDQ82"/>
      <c r="SDR82"/>
      <c r="SDS82"/>
      <c r="SDT82"/>
      <c r="SDU82"/>
      <c r="SDV82"/>
      <c r="SDW82"/>
      <c r="SDX82"/>
      <c r="SDY82"/>
      <c r="SDZ82"/>
      <c r="SEA82"/>
      <c r="SEB82"/>
      <c r="SEC82"/>
      <c r="SED82"/>
      <c r="SEE82"/>
      <c r="SEF82"/>
      <c r="SEG82"/>
      <c r="SEH82"/>
      <c r="SEI82"/>
      <c r="SEJ82"/>
      <c r="SEK82"/>
      <c r="SEL82"/>
      <c r="SEM82"/>
      <c r="SEN82"/>
      <c r="SEO82"/>
      <c r="SEP82"/>
      <c r="SEQ82"/>
      <c r="SER82"/>
      <c r="SES82"/>
      <c r="SET82"/>
      <c r="SEU82"/>
      <c r="SEV82"/>
      <c r="SEW82"/>
      <c r="SEX82"/>
      <c r="SEY82"/>
      <c r="SEZ82"/>
      <c r="SFA82"/>
      <c r="SFB82"/>
      <c r="SFC82"/>
      <c r="SFD82"/>
      <c r="SFE82"/>
      <c r="SFF82"/>
      <c r="SFG82"/>
      <c r="SFH82"/>
      <c r="SFI82"/>
      <c r="SFJ82"/>
      <c r="SFK82"/>
      <c r="SFL82"/>
      <c r="SFM82"/>
      <c r="SFN82"/>
      <c r="SFO82"/>
      <c r="SFP82"/>
      <c r="SFQ82"/>
      <c r="SFR82"/>
      <c r="SFS82"/>
      <c r="SFT82"/>
      <c r="SFU82"/>
      <c r="SFV82"/>
      <c r="SFW82"/>
      <c r="SFX82"/>
      <c r="SFY82"/>
      <c r="SFZ82"/>
      <c r="SGA82"/>
      <c r="SGB82"/>
      <c r="SGC82"/>
      <c r="SGD82"/>
      <c r="SGE82"/>
      <c r="SGF82"/>
      <c r="SGG82"/>
      <c r="SGH82"/>
      <c r="SGI82"/>
      <c r="SGJ82"/>
      <c r="SGK82"/>
      <c r="SGL82"/>
      <c r="SGM82"/>
      <c r="SGN82"/>
      <c r="SGO82"/>
      <c r="SGP82"/>
      <c r="SGQ82"/>
      <c r="SGR82"/>
      <c r="SGS82"/>
      <c r="SGT82"/>
      <c r="SGU82"/>
      <c r="SGV82"/>
      <c r="SGW82"/>
      <c r="SGX82"/>
      <c r="SGY82"/>
      <c r="SGZ82"/>
      <c r="SHA82"/>
      <c r="SHB82"/>
      <c r="SHC82"/>
      <c r="SHD82"/>
      <c r="SHE82"/>
      <c r="SHF82"/>
      <c r="SHG82"/>
      <c r="SHH82"/>
      <c r="SHI82"/>
      <c r="SHJ82"/>
      <c r="SHK82"/>
      <c r="SHL82"/>
      <c r="SHM82"/>
      <c r="SHN82"/>
      <c r="SHO82"/>
      <c r="SHP82"/>
      <c r="SHQ82"/>
      <c r="SHR82"/>
      <c r="SHS82"/>
      <c r="SHT82"/>
      <c r="SHU82"/>
      <c r="SHV82"/>
      <c r="SHW82"/>
      <c r="SHX82"/>
      <c r="SHY82"/>
      <c r="SHZ82"/>
      <c r="SIA82"/>
      <c r="SIB82"/>
      <c r="SIC82"/>
      <c r="SID82"/>
      <c r="SIE82"/>
      <c r="SIF82"/>
      <c r="SIG82"/>
      <c r="SIH82"/>
      <c r="SII82"/>
      <c r="SIJ82"/>
      <c r="SIK82"/>
      <c r="SIL82"/>
      <c r="SIM82"/>
      <c r="SIN82"/>
      <c r="SIO82"/>
      <c r="SIP82"/>
      <c r="SIQ82"/>
      <c r="SIR82"/>
      <c r="SIS82"/>
      <c r="SIT82"/>
      <c r="SIU82"/>
      <c r="SIV82"/>
      <c r="SIW82"/>
      <c r="SIX82"/>
      <c r="SIY82"/>
      <c r="SIZ82"/>
      <c r="SJA82"/>
      <c r="SJB82"/>
      <c r="SJC82"/>
      <c r="SJD82"/>
      <c r="SJE82"/>
      <c r="SJF82"/>
      <c r="SJG82"/>
      <c r="SJH82"/>
      <c r="SJI82"/>
      <c r="SJJ82"/>
      <c r="SJK82"/>
      <c r="SJL82"/>
      <c r="SJM82"/>
      <c r="SJN82"/>
      <c r="SJO82"/>
      <c r="SJP82"/>
      <c r="SJQ82"/>
      <c r="SJR82"/>
      <c r="SJS82"/>
      <c r="SJT82"/>
      <c r="SJU82"/>
      <c r="SJV82"/>
      <c r="SJW82"/>
      <c r="SJX82"/>
      <c r="SJY82"/>
      <c r="SJZ82"/>
      <c r="SKA82"/>
      <c r="SKB82"/>
      <c r="SKC82"/>
      <c r="SKD82"/>
      <c r="SKE82"/>
      <c r="SKF82"/>
      <c r="SKG82"/>
      <c r="SKH82"/>
      <c r="SKI82"/>
      <c r="SKJ82"/>
      <c r="SKK82"/>
      <c r="SKL82"/>
      <c r="SKM82"/>
      <c r="SKN82"/>
      <c r="SKO82"/>
      <c r="SKP82"/>
      <c r="SKQ82"/>
      <c r="SKR82"/>
      <c r="SKS82"/>
      <c r="SKT82"/>
      <c r="SKU82"/>
      <c r="SKV82"/>
      <c r="SKW82"/>
      <c r="SKX82"/>
      <c r="SKY82"/>
      <c r="SKZ82"/>
      <c r="SLA82"/>
      <c r="SLB82"/>
      <c r="SLC82"/>
      <c r="SLD82"/>
      <c r="SLE82"/>
      <c r="SLF82"/>
      <c r="SLG82"/>
      <c r="SLH82"/>
      <c r="SLI82"/>
      <c r="SLJ82"/>
      <c r="SLK82"/>
      <c r="SLL82"/>
      <c r="SLM82"/>
      <c r="SLN82"/>
      <c r="SLO82"/>
      <c r="SLP82"/>
      <c r="SLQ82"/>
      <c r="SLR82"/>
      <c r="SLS82"/>
      <c r="SLT82"/>
      <c r="SLU82"/>
      <c r="SLV82"/>
      <c r="SLW82"/>
      <c r="SLX82"/>
      <c r="SLY82"/>
      <c r="SLZ82"/>
      <c r="SMA82"/>
      <c r="SMB82"/>
      <c r="SMC82"/>
      <c r="SMD82"/>
      <c r="SME82"/>
      <c r="SMF82"/>
      <c r="SMG82"/>
      <c r="SMH82"/>
      <c r="SMI82"/>
      <c r="SMJ82"/>
      <c r="SMK82"/>
      <c r="SML82"/>
      <c r="SMM82"/>
      <c r="SMN82"/>
      <c r="SMO82"/>
      <c r="SMP82"/>
      <c r="SMQ82"/>
      <c r="SMR82"/>
      <c r="SMS82"/>
      <c r="SMT82"/>
      <c r="SMU82"/>
      <c r="SMV82"/>
      <c r="SMW82"/>
      <c r="SMX82"/>
      <c r="SMY82"/>
      <c r="SMZ82"/>
      <c r="SNA82"/>
      <c r="SNB82"/>
      <c r="SNC82"/>
      <c r="SND82"/>
      <c r="SNE82"/>
      <c r="SNF82"/>
      <c r="SNG82"/>
      <c r="SNH82"/>
      <c r="SNI82"/>
      <c r="SNJ82"/>
      <c r="SNK82"/>
      <c r="SNL82"/>
      <c r="SNM82"/>
      <c r="SNN82"/>
      <c r="SNO82"/>
      <c r="SNP82"/>
      <c r="SNQ82"/>
      <c r="SNR82"/>
      <c r="SNS82"/>
      <c r="SNT82"/>
      <c r="SNU82"/>
      <c r="SNV82"/>
      <c r="SNW82"/>
      <c r="SNX82"/>
      <c r="SNY82"/>
      <c r="SNZ82"/>
      <c r="SOA82"/>
      <c r="SOB82"/>
      <c r="SOC82"/>
      <c r="SOD82"/>
      <c r="SOE82"/>
      <c r="SOF82"/>
      <c r="SOG82"/>
      <c r="SOH82"/>
      <c r="SOI82"/>
      <c r="SOJ82"/>
      <c r="SOK82"/>
      <c r="SOL82"/>
      <c r="SOM82"/>
      <c r="SON82"/>
      <c r="SOO82"/>
      <c r="SOP82"/>
      <c r="SOQ82"/>
      <c r="SOR82"/>
      <c r="SOS82"/>
      <c r="SOT82"/>
      <c r="SOU82"/>
      <c r="SOV82"/>
      <c r="SOW82"/>
      <c r="SOX82"/>
      <c r="SOY82"/>
      <c r="SOZ82"/>
      <c r="SPA82"/>
      <c r="SPB82"/>
      <c r="SPC82"/>
      <c r="SPD82"/>
      <c r="SPE82"/>
      <c r="SPF82"/>
      <c r="SPG82"/>
      <c r="SPH82"/>
      <c r="SPI82"/>
      <c r="SPJ82"/>
      <c r="SPK82"/>
      <c r="SPL82"/>
      <c r="SPM82"/>
      <c r="SPN82"/>
      <c r="SPO82"/>
      <c r="SPP82"/>
      <c r="SPQ82"/>
      <c r="SPR82"/>
      <c r="SPS82"/>
      <c r="SPT82"/>
      <c r="SPU82"/>
      <c r="SPV82"/>
      <c r="SPW82"/>
      <c r="SPX82"/>
      <c r="SPY82"/>
      <c r="SPZ82"/>
      <c r="SQA82"/>
      <c r="SQB82"/>
      <c r="SQC82"/>
      <c r="SQD82"/>
      <c r="SQE82"/>
      <c r="SQF82"/>
      <c r="SQG82"/>
      <c r="SQH82"/>
      <c r="SQI82"/>
      <c r="SQJ82"/>
      <c r="SQK82"/>
      <c r="SQL82"/>
      <c r="SQM82"/>
      <c r="SQN82"/>
      <c r="SQO82"/>
      <c r="SQP82"/>
      <c r="SQQ82"/>
      <c r="SQR82"/>
      <c r="SQS82"/>
      <c r="SQT82"/>
      <c r="SQU82"/>
      <c r="SQV82"/>
      <c r="SQW82"/>
      <c r="SQX82"/>
      <c r="SQY82"/>
      <c r="SQZ82"/>
      <c r="SRA82"/>
      <c r="SRB82"/>
      <c r="SRC82"/>
      <c r="SRD82"/>
      <c r="SRE82"/>
      <c r="SRF82"/>
      <c r="SRG82"/>
      <c r="SRH82"/>
      <c r="SRI82"/>
      <c r="SRJ82"/>
      <c r="SRK82"/>
      <c r="SRL82"/>
      <c r="SRM82"/>
      <c r="SRN82"/>
      <c r="SRO82"/>
      <c r="SRP82"/>
      <c r="SRQ82"/>
      <c r="SRR82"/>
      <c r="SRS82"/>
      <c r="SRT82"/>
      <c r="SRU82"/>
      <c r="SRV82"/>
      <c r="SRW82"/>
      <c r="SRX82"/>
      <c r="SRY82"/>
      <c r="SRZ82"/>
      <c r="SSA82"/>
      <c r="SSB82"/>
      <c r="SSC82"/>
      <c r="SSD82"/>
      <c r="SSE82"/>
      <c r="SSF82"/>
      <c r="SSG82"/>
      <c r="SSH82"/>
      <c r="SSI82"/>
      <c r="SSJ82"/>
      <c r="SSK82"/>
      <c r="SSL82"/>
      <c r="SSM82"/>
      <c r="SSN82"/>
      <c r="SSO82"/>
      <c r="SSP82"/>
      <c r="SSQ82"/>
      <c r="SSR82"/>
      <c r="SSS82"/>
      <c r="SST82"/>
      <c r="SSU82"/>
      <c r="SSV82"/>
      <c r="SSW82"/>
      <c r="SSX82"/>
      <c r="SSY82"/>
      <c r="SSZ82"/>
      <c r="STA82"/>
      <c r="STB82"/>
      <c r="STC82"/>
      <c r="STD82"/>
      <c r="STE82"/>
      <c r="STF82"/>
      <c r="STG82"/>
      <c r="STH82"/>
      <c r="STI82"/>
      <c r="STJ82"/>
      <c r="STK82"/>
      <c r="STL82"/>
      <c r="STM82"/>
      <c r="STN82"/>
      <c r="STO82"/>
      <c r="STP82"/>
      <c r="STQ82"/>
      <c r="STR82"/>
      <c r="STS82"/>
      <c r="STT82"/>
      <c r="STU82"/>
      <c r="STV82"/>
      <c r="STW82"/>
      <c r="STX82"/>
      <c r="STY82"/>
      <c r="STZ82"/>
      <c r="SUA82"/>
      <c r="SUB82"/>
      <c r="SUC82"/>
      <c r="SUD82"/>
      <c r="SUE82"/>
      <c r="SUF82"/>
      <c r="SUG82"/>
      <c r="SUH82"/>
      <c r="SUI82"/>
      <c r="SUJ82"/>
      <c r="SUK82"/>
      <c r="SUL82"/>
      <c r="SUM82"/>
      <c r="SUN82"/>
      <c r="SUO82"/>
      <c r="SUP82"/>
      <c r="SUQ82"/>
      <c r="SUR82"/>
      <c r="SUS82"/>
      <c r="SUT82"/>
      <c r="SUU82"/>
      <c r="SUV82"/>
      <c r="SUW82"/>
      <c r="SUX82"/>
      <c r="SUY82"/>
      <c r="SUZ82"/>
      <c r="SVA82"/>
      <c r="SVB82"/>
      <c r="SVC82"/>
      <c r="SVD82"/>
      <c r="SVE82"/>
      <c r="SVF82"/>
      <c r="SVG82"/>
      <c r="SVH82"/>
      <c r="SVI82"/>
      <c r="SVJ82"/>
      <c r="SVK82"/>
      <c r="SVL82"/>
      <c r="SVM82"/>
      <c r="SVN82"/>
      <c r="SVO82"/>
      <c r="SVP82"/>
      <c r="SVQ82"/>
      <c r="SVR82"/>
      <c r="SVS82"/>
      <c r="SVT82"/>
      <c r="SVU82"/>
      <c r="SVV82"/>
      <c r="SVW82"/>
      <c r="SVX82"/>
      <c r="SVY82"/>
      <c r="SVZ82"/>
      <c r="SWA82"/>
      <c r="SWB82"/>
      <c r="SWC82"/>
      <c r="SWD82"/>
      <c r="SWE82"/>
      <c r="SWF82"/>
      <c r="SWG82"/>
      <c r="SWH82"/>
      <c r="SWI82"/>
      <c r="SWJ82"/>
      <c r="SWK82"/>
      <c r="SWL82"/>
      <c r="SWM82"/>
      <c r="SWN82"/>
      <c r="SWO82"/>
      <c r="SWP82"/>
      <c r="SWQ82"/>
      <c r="SWR82"/>
      <c r="SWS82"/>
      <c r="SWT82"/>
      <c r="SWU82"/>
      <c r="SWV82"/>
      <c r="SWW82"/>
      <c r="SWX82"/>
      <c r="SWY82"/>
      <c r="SWZ82"/>
      <c r="SXA82"/>
      <c r="SXB82"/>
      <c r="SXC82"/>
      <c r="SXD82"/>
      <c r="SXE82"/>
      <c r="SXF82"/>
      <c r="SXG82"/>
      <c r="SXH82"/>
      <c r="SXI82"/>
      <c r="SXJ82"/>
      <c r="SXK82"/>
      <c r="SXL82"/>
      <c r="SXM82"/>
      <c r="SXN82"/>
      <c r="SXO82"/>
      <c r="SXP82"/>
      <c r="SXQ82"/>
      <c r="SXR82"/>
      <c r="SXS82"/>
      <c r="SXT82"/>
      <c r="SXU82"/>
      <c r="SXV82"/>
      <c r="SXW82"/>
      <c r="SXX82"/>
      <c r="SXY82"/>
      <c r="SXZ82"/>
      <c r="SYA82"/>
      <c r="SYB82"/>
      <c r="SYC82"/>
      <c r="SYD82"/>
      <c r="SYE82"/>
      <c r="SYF82"/>
      <c r="SYG82"/>
      <c r="SYH82"/>
      <c r="SYI82"/>
      <c r="SYJ82"/>
      <c r="SYK82"/>
      <c r="SYL82"/>
      <c r="SYM82"/>
      <c r="SYN82"/>
      <c r="SYO82"/>
      <c r="SYP82"/>
      <c r="SYQ82"/>
      <c r="SYR82"/>
      <c r="SYS82"/>
      <c r="SYT82"/>
      <c r="SYU82"/>
      <c r="SYV82"/>
      <c r="SYW82"/>
      <c r="SYX82"/>
      <c r="SYY82"/>
      <c r="SYZ82"/>
      <c r="SZA82"/>
      <c r="SZB82"/>
      <c r="SZC82"/>
      <c r="SZD82"/>
      <c r="SZE82"/>
      <c r="SZF82"/>
      <c r="SZG82"/>
      <c r="SZH82"/>
      <c r="SZI82"/>
      <c r="SZJ82"/>
      <c r="SZK82"/>
      <c r="SZL82"/>
      <c r="SZM82"/>
      <c r="SZN82"/>
      <c r="SZO82"/>
      <c r="SZP82"/>
      <c r="SZQ82"/>
      <c r="SZR82"/>
      <c r="SZS82"/>
      <c r="SZT82"/>
      <c r="SZU82"/>
      <c r="SZV82"/>
      <c r="SZW82"/>
      <c r="SZX82"/>
      <c r="SZY82"/>
      <c r="SZZ82"/>
      <c r="TAA82"/>
      <c r="TAB82"/>
      <c r="TAC82"/>
      <c r="TAD82"/>
      <c r="TAE82"/>
      <c r="TAF82"/>
      <c r="TAG82"/>
      <c r="TAH82"/>
      <c r="TAI82"/>
      <c r="TAJ82"/>
      <c r="TAK82"/>
      <c r="TAL82"/>
      <c r="TAM82"/>
      <c r="TAN82"/>
      <c r="TAO82"/>
      <c r="TAP82"/>
      <c r="TAQ82"/>
      <c r="TAR82"/>
      <c r="TAS82"/>
      <c r="TAT82"/>
      <c r="TAU82"/>
      <c r="TAV82"/>
      <c r="TAW82"/>
      <c r="TAX82"/>
      <c r="TAY82"/>
      <c r="TAZ82"/>
      <c r="TBA82"/>
      <c r="TBB82"/>
      <c r="TBC82"/>
      <c r="TBD82"/>
      <c r="TBE82"/>
      <c r="TBF82"/>
      <c r="TBG82"/>
      <c r="TBH82"/>
      <c r="TBI82"/>
      <c r="TBJ82"/>
      <c r="TBK82"/>
      <c r="TBL82"/>
      <c r="TBM82"/>
      <c r="TBN82"/>
      <c r="TBO82"/>
      <c r="TBP82"/>
      <c r="TBQ82"/>
      <c r="TBR82"/>
      <c r="TBS82"/>
      <c r="TBT82"/>
      <c r="TBU82"/>
      <c r="TBV82"/>
      <c r="TBW82"/>
      <c r="TBX82"/>
      <c r="TBY82"/>
      <c r="TBZ82"/>
      <c r="TCA82"/>
      <c r="TCB82"/>
      <c r="TCC82"/>
      <c r="TCD82"/>
      <c r="TCE82"/>
      <c r="TCF82"/>
      <c r="TCG82"/>
      <c r="TCH82"/>
      <c r="TCI82"/>
      <c r="TCJ82"/>
      <c r="TCK82"/>
      <c r="TCL82"/>
      <c r="TCM82"/>
      <c r="TCN82"/>
      <c r="TCO82"/>
      <c r="TCP82"/>
      <c r="TCQ82"/>
      <c r="TCR82"/>
      <c r="TCS82"/>
      <c r="TCT82"/>
      <c r="TCU82"/>
      <c r="TCV82"/>
      <c r="TCW82"/>
      <c r="TCX82"/>
      <c r="TCY82"/>
      <c r="TCZ82"/>
      <c r="TDA82"/>
      <c r="TDB82"/>
      <c r="TDC82"/>
      <c r="TDD82"/>
      <c r="TDE82"/>
      <c r="TDF82"/>
      <c r="TDG82"/>
      <c r="TDH82"/>
      <c r="TDI82"/>
      <c r="TDJ82"/>
      <c r="TDK82"/>
      <c r="TDL82"/>
      <c r="TDM82"/>
      <c r="TDN82"/>
      <c r="TDO82"/>
      <c r="TDP82"/>
      <c r="TDQ82"/>
      <c r="TDR82"/>
      <c r="TDS82"/>
      <c r="TDT82"/>
      <c r="TDU82"/>
      <c r="TDV82"/>
      <c r="TDW82"/>
      <c r="TDX82"/>
      <c r="TDY82"/>
      <c r="TDZ82"/>
      <c r="TEA82"/>
      <c r="TEB82"/>
      <c r="TEC82"/>
      <c r="TED82"/>
      <c r="TEE82"/>
      <c r="TEF82"/>
      <c r="TEG82"/>
      <c r="TEH82"/>
      <c r="TEI82"/>
      <c r="TEJ82"/>
      <c r="TEK82"/>
      <c r="TEL82"/>
      <c r="TEM82"/>
      <c r="TEN82"/>
      <c r="TEO82"/>
      <c r="TEP82"/>
      <c r="TEQ82"/>
      <c r="TER82"/>
      <c r="TES82"/>
      <c r="TET82"/>
      <c r="TEU82"/>
      <c r="TEV82"/>
      <c r="TEW82"/>
      <c r="TEX82"/>
      <c r="TEY82"/>
      <c r="TEZ82"/>
      <c r="TFA82"/>
      <c r="TFB82"/>
      <c r="TFC82"/>
      <c r="TFD82"/>
      <c r="TFE82"/>
      <c r="TFF82"/>
      <c r="TFG82"/>
      <c r="TFH82"/>
      <c r="TFI82"/>
      <c r="TFJ82"/>
      <c r="TFK82"/>
      <c r="TFL82"/>
      <c r="TFM82"/>
      <c r="TFN82"/>
      <c r="TFO82"/>
      <c r="TFP82"/>
      <c r="TFQ82"/>
      <c r="TFR82"/>
      <c r="TFS82"/>
      <c r="TFT82"/>
      <c r="TFU82"/>
      <c r="TFV82"/>
      <c r="TFW82"/>
      <c r="TFX82"/>
      <c r="TFY82"/>
      <c r="TFZ82"/>
      <c r="TGA82"/>
      <c r="TGB82"/>
      <c r="TGC82"/>
      <c r="TGD82"/>
      <c r="TGE82"/>
      <c r="TGF82"/>
      <c r="TGG82"/>
      <c r="TGH82"/>
      <c r="TGI82"/>
      <c r="TGJ82"/>
      <c r="TGK82"/>
      <c r="TGL82"/>
      <c r="TGM82"/>
      <c r="TGN82"/>
      <c r="TGO82"/>
      <c r="TGP82"/>
      <c r="TGQ82"/>
      <c r="TGR82"/>
      <c r="TGS82"/>
      <c r="TGT82"/>
      <c r="TGU82"/>
      <c r="TGV82"/>
      <c r="TGW82"/>
      <c r="TGX82"/>
      <c r="TGY82"/>
      <c r="TGZ82"/>
      <c r="THA82"/>
      <c r="THB82"/>
      <c r="THC82"/>
      <c r="THD82"/>
      <c r="THE82"/>
      <c r="THF82"/>
      <c r="THG82"/>
      <c r="THH82"/>
      <c r="THI82"/>
      <c r="THJ82"/>
      <c r="THK82"/>
      <c r="THL82"/>
      <c r="THM82"/>
      <c r="THN82"/>
      <c r="THO82"/>
      <c r="THP82"/>
      <c r="THQ82"/>
      <c r="THR82"/>
      <c r="THS82"/>
      <c r="THT82"/>
      <c r="THU82"/>
      <c r="THV82"/>
      <c r="THW82"/>
      <c r="THX82"/>
      <c r="THY82"/>
      <c r="THZ82"/>
      <c r="TIA82"/>
      <c r="TIB82"/>
      <c r="TIC82"/>
      <c r="TID82"/>
      <c r="TIE82"/>
      <c r="TIF82"/>
      <c r="TIG82"/>
      <c r="TIH82"/>
      <c r="TII82"/>
      <c r="TIJ82"/>
      <c r="TIK82"/>
      <c r="TIL82"/>
      <c r="TIM82"/>
      <c r="TIN82"/>
      <c r="TIO82"/>
      <c r="TIP82"/>
      <c r="TIQ82"/>
      <c r="TIR82"/>
      <c r="TIS82"/>
      <c r="TIT82"/>
      <c r="TIU82"/>
      <c r="TIV82"/>
      <c r="TIW82"/>
      <c r="TIX82"/>
      <c r="TIY82"/>
      <c r="TIZ82"/>
      <c r="TJA82"/>
      <c r="TJB82"/>
      <c r="TJC82"/>
      <c r="TJD82"/>
      <c r="TJE82"/>
      <c r="TJF82"/>
      <c r="TJG82"/>
      <c r="TJH82"/>
      <c r="TJI82"/>
      <c r="TJJ82"/>
      <c r="TJK82"/>
      <c r="TJL82"/>
      <c r="TJM82"/>
      <c r="TJN82"/>
      <c r="TJO82"/>
      <c r="TJP82"/>
      <c r="TJQ82"/>
      <c r="TJR82"/>
      <c r="TJS82"/>
      <c r="TJT82"/>
      <c r="TJU82"/>
      <c r="TJV82"/>
      <c r="TJW82"/>
      <c r="TJX82"/>
      <c r="TJY82"/>
      <c r="TJZ82"/>
      <c r="TKA82"/>
      <c r="TKB82"/>
      <c r="TKC82"/>
      <c r="TKD82"/>
      <c r="TKE82"/>
      <c r="TKF82"/>
      <c r="TKG82"/>
      <c r="TKH82"/>
      <c r="TKI82"/>
      <c r="TKJ82"/>
      <c r="TKK82"/>
      <c r="TKL82"/>
      <c r="TKM82"/>
      <c r="TKN82"/>
      <c r="TKO82"/>
      <c r="TKP82"/>
      <c r="TKQ82"/>
      <c r="TKR82"/>
      <c r="TKS82"/>
      <c r="TKT82"/>
      <c r="TKU82"/>
      <c r="TKV82"/>
      <c r="TKW82"/>
      <c r="TKX82"/>
      <c r="TKY82"/>
      <c r="TKZ82"/>
      <c r="TLA82"/>
      <c r="TLB82"/>
      <c r="TLC82"/>
      <c r="TLD82"/>
      <c r="TLE82"/>
      <c r="TLF82"/>
      <c r="TLG82"/>
      <c r="TLH82"/>
      <c r="TLI82"/>
      <c r="TLJ82"/>
      <c r="TLK82"/>
      <c r="TLL82"/>
      <c r="TLM82"/>
      <c r="TLN82"/>
      <c r="TLO82"/>
      <c r="TLP82"/>
      <c r="TLQ82"/>
      <c r="TLR82"/>
      <c r="TLS82"/>
      <c r="TLT82"/>
      <c r="TLU82"/>
      <c r="TLV82"/>
      <c r="TLW82"/>
      <c r="TLX82"/>
      <c r="TLY82"/>
      <c r="TLZ82"/>
      <c r="TMA82"/>
      <c r="TMB82"/>
      <c r="TMC82"/>
      <c r="TMD82"/>
      <c r="TME82"/>
      <c r="TMF82"/>
      <c r="TMG82"/>
      <c r="TMH82"/>
      <c r="TMI82"/>
      <c r="TMJ82"/>
      <c r="TMK82"/>
      <c r="TML82"/>
      <c r="TMM82"/>
      <c r="TMN82"/>
      <c r="TMO82"/>
      <c r="TMP82"/>
      <c r="TMQ82"/>
      <c r="TMR82"/>
      <c r="TMS82"/>
      <c r="TMT82"/>
      <c r="TMU82"/>
      <c r="TMV82"/>
      <c r="TMW82"/>
      <c r="TMX82"/>
      <c r="TMY82"/>
      <c r="TMZ82"/>
      <c r="TNA82"/>
      <c r="TNB82"/>
      <c r="TNC82"/>
      <c r="TND82"/>
      <c r="TNE82"/>
      <c r="TNF82"/>
      <c r="TNG82"/>
      <c r="TNH82"/>
      <c r="TNI82"/>
      <c r="TNJ82"/>
      <c r="TNK82"/>
      <c r="TNL82"/>
      <c r="TNM82"/>
      <c r="TNN82"/>
      <c r="TNO82"/>
      <c r="TNP82"/>
      <c r="TNQ82"/>
      <c r="TNR82"/>
      <c r="TNS82"/>
      <c r="TNT82"/>
      <c r="TNU82"/>
      <c r="TNV82"/>
      <c r="TNW82"/>
      <c r="TNX82"/>
      <c r="TNY82"/>
      <c r="TNZ82"/>
      <c r="TOA82"/>
      <c r="TOB82"/>
      <c r="TOC82"/>
      <c r="TOD82"/>
      <c r="TOE82"/>
      <c r="TOF82"/>
      <c r="TOG82"/>
      <c r="TOH82"/>
      <c r="TOI82"/>
      <c r="TOJ82"/>
      <c r="TOK82"/>
      <c r="TOL82"/>
      <c r="TOM82"/>
      <c r="TON82"/>
      <c r="TOO82"/>
      <c r="TOP82"/>
      <c r="TOQ82"/>
      <c r="TOR82"/>
      <c r="TOS82"/>
      <c r="TOT82"/>
      <c r="TOU82"/>
      <c r="TOV82"/>
      <c r="TOW82"/>
      <c r="TOX82"/>
      <c r="TOY82"/>
      <c r="TOZ82"/>
      <c r="TPA82"/>
      <c r="TPB82"/>
      <c r="TPC82"/>
      <c r="TPD82"/>
      <c r="TPE82"/>
      <c r="TPF82"/>
      <c r="TPG82"/>
      <c r="TPH82"/>
      <c r="TPI82"/>
      <c r="TPJ82"/>
      <c r="TPK82"/>
      <c r="TPL82"/>
      <c r="TPM82"/>
      <c r="TPN82"/>
      <c r="TPO82"/>
      <c r="TPP82"/>
      <c r="TPQ82"/>
      <c r="TPR82"/>
      <c r="TPS82"/>
      <c r="TPT82"/>
      <c r="TPU82"/>
      <c r="TPV82"/>
      <c r="TPW82"/>
      <c r="TPX82"/>
      <c r="TPY82"/>
      <c r="TPZ82"/>
      <c r="TQA82"/>
      <c r="TQB82"/>
      <c r="TQC82"/>
      <c r="TQD82"/>
      <c r="TQE82"/>
      <c r="TQF82"/>
      <c r="TQG82"/>
      <c r="TQH82"/>
      <c r="TQI82"/>
      <c r="TQJ82"/>
      <c r="TQK82"/>
      <c r="TQL82"/>
      <c r="TQM82"/>
      <c r="TQN82"/>
      <c r="TQO82"/>
      <c r="TQP82"/>
      <c r="TQQ82"/>
      <c r="TQR82"/>
      <c r="TQS82"/>
      <c r="TQT82"/>
      <c r="TQU82"/>
      <c r="TQV82"/>
      <c r="TQW82"/>
      <c r="TQX82"/>
      <c r="TQY82"/>
      <c r="TQZ82"/>
      <c r="TRA82"/>
      <c r="TRB82"/>
      <c r="TRC82"/>
      <c r="TRD82"/>
      <c r="TRE82"/>
      <c r="TRF82"/>
      <c r="TRG82"/>
      <c r="TRH82"/>
      <c r="TRI82"/>
      <c r="TRJ82"/>
      <c r="TRK82"/>
      <c r="TRL82"/>
      <c r="TRM82"/>
      <c r="TRN82"/>
      <c r="TRO82"/>
      <c r="TRP82"/>
      <c r="TRQ82"/>
      <c r="TRR82"/>
      <c r="TRS82"/>
      <c r="TRT82"/>
      <c r="TRU82"/>
      <c r="TRV82"/>
      <c r="TRW82"/>
      <c r="TRX82"/>
      <c r="TRY82"/>
      <c r="TRZ82"/>
      <c r="TSA82"/>
      <c r="TSB82"/>
      <c r="TSC82"/>
      <c r="TSD82"/>
      <c r="TSE82"/>
      <c r="TSF82"/>
      <c r="TSG82"/>
      <c r="TSH82"/>
      <c r="TSI82"/>
      <c r="TSJ82"/>
      <c r="TSK82"/>
      <c r="TSL82"/>
      <c r="TSM82"/>
      <c r="TSN82"/>
      <c r="TSO82"/>
      <c r="TSP82"/>
      <c r="TSQ82"/>
      <c r="TSR82"/>
      <c r="TSS82"/>
      <c r="TST82"/>
      <c r="TSU82"/>
      <c r="TSV82"/>
      <c r="TSW82"/>
      <c r="TSX82"/>
      <c r="TSY82"/>
      <c r="TSZ82"/>
      <c r="TTA82"/>
      <c r="TTB82"/>
      <c r="TTC82"/>
      <c r="TTD82"/>
      <c r="TTE82"/>
      <c r="TTF82"/>
      <c r="TTG82"/>
      <c r="TTH82"/>
      <c r="TTI82"/>
      <c r="TTJ82"/>
      <c r="TTK82"/>
      <c r="TTL82"/>
      <c r="TTM82"/>
      <c r="TTN82"/>
      <c r="TTO82"/>
      <c r="TTP82"/>
      <c r="TTQ82"/>
      <c r="TTR82"/>
      <c r="TTS82"/>
      <c r="TTT82"/>
      <c r="TTU82"/>
      <c r="TTV82"/>
      <c r="TTW82"/>
      <c r="TTX82"/>
      <c r="TTY82"/>
      <c r="TTZ82"/>
      <c r="TUA82"/>
      <c r="TUB82"/>
      <c r="TUC82"/>
      <c r="TUD82"/>
      <c r="TUE82"/>
      <c r="TUF82"/>
      <c r="TUG82"/>
      <c r="TUH82"/>
      <c r="TUI82"/>
      <c r="TUJ82"/>
      <c r="TUK82"/>
      <c r="TUL82"/>
      <c r="TUM82"/>
      <c r="TUN82"/>
      <c r="TUO82"/>
      <c r="TUP82"/>
      <c r="TUQ82"/>
      <c r="TUR82"/>
      <c r="TUS82"/>
      <c r="TUT82"/>
      <c r="TUU82"/>
      <c r="TUV82"/>
      <c r="TUW82"/>
      <c r="TUX82"/>
      <c r="TUY82"/>
      <c r="TUZ82"/>
      <c r="TVA82"/>
      <c r="TVB82"/>
      <c r="TVC82"/>
      <c r="TVD82"/>
      <c r="TVE82"/>
      <c r="TVF82"/>
      <c r="TVG82"/>
      <c r="TVH82"/>
      <c r="TVI82"/>
      <c r="TVJ82"/>
      <c r="TVK82"/>
      <c r="TVL82"/>
      <c r="TVM82"/>
      <c r="TVN82"/>
      <c r="TVO82"/>
      <c r="TVP82"/>
      <c r="TVQ82"/>
      <c r="TVR82"/>
      <c r="TVS82"/>
      <c r="TVT82"/>
      <c r="TVU82"/>
      <c r="TVV82"/>
      <c r="TVW82"/>
      <c r="TVX82"/>
      <c r="TVY82"/>
      <c r="TVZ82"/>
      <c r="TWA82"/>
      <c r="TWB82"/>
      <c r="TWC82"/>
      <c r="TWD82"/>
      <c r="TWE82"/>
      <c r="TWF82"/>
      <c r="TWG82"/>
      <c r="TWH82"/>
      <c r="TWI82"/>
      <c r="TWJ82"/>
      <c r="TWK82"/>
      <c r="TWL82"/>
      <c r="TWM82"/>
      <c r="TWN82"/>
      <c r="TWO82"/>
      <c r="TWP82"/>
      <c r="TWQ82"/>
      <c r="TWR82"/>
      <c r="TWS82"/>
      <c r="TWT82"/>
      <c r="TWU82"/>
      <c r="TWV82"/>
      <c r="TWW82"/>
      <c r="TWX82"/>
      <c r="TWY82"/>
      <c r="TWZ82"/>
      <c r="TXA82"/>
      <c r="TXB82"/>
      <c r="TXC82"/>
      <c r="TXD82"/>
      <c r="TXE82"/>
      <c r="TXF82"/>
      <c r="TXG82"/>
      <c r="TXH82"/>
      <c r="TXI82"/>
      <c r="TXJ82"/>
      <c r="TXK82"/>
      <c r="TXL82"/>
      <c r="TXM82"/>
      <c r="TXN82"/>
      <c r="TXO82"/>
      <c r="TXP82"/>
      <c r="TXQ82"/>
      <c r="TXR82"/>
      <c r="TXS82"/>
      <c r="TXT82"/>
      <c r="TXU82"/>
      <c r="TXV82"/>
      <c r="TXW82"/>
      <c r="TXX82"/>
      <c r="TXY82"/>
      <c r="TXZ82"/>
      <c r="TYA82"/>
      <c r="TYB82"/>
      <c r="TYC82"/>
      <c r="TYD82"/>
      <c r="TYE82"/>
      <c r="TYF82"/>
      <c r="TYG82"/>
      <c r="TYH82"/>
      <c r="TYI82"/>
      <c r="TYJ82"/>
      <c r="TYK82"/>
      <c r="TYL82"/>
      <c r="TYM82"/>
      <c r="TYN82"/>
      <c r="TYO82"/>
      <c r="TYP82"/>
      <c r="TYQ82"/>
      <c r="TYR82"/>
      <c r="TYS82"/>
      <c r="TYT82"/>
      <c r="TYU82"/>
      <c r="TYV82"/>
      <c r="TYW82"/>
      <c r="TYX82"/>
      <c r="TYY82"/>
      <c r="TYZ82"/>
      <c r="TZA82"/>
      <c r="TZB82"/>
      <c r="TZC82"/>
      <c r="TZD82"/>
      <c r="TZE82"/>
      <c r="TZF82"/>
      <c r="TZG82"/>
      <c r="TZH82"/>
      <c r="TZI82"/>
      <c r="TZJ82"/>
      <c r="TZK82"/>
      <c r="TZL82"/>
      <c r="TZM82"/>
      <c r="TZN82"/>
      <c r="TZO82"/>
      <c r="TZP82"/>
      <c r="TZQ82"/>
      <c r="TZR82"/>
      <c r="TZS82"/>
      <c r="TZT82"/>
      <c r="TZU82"/>
      <c r="TZV82"/>
      <c r="TZW82"/>
      <c r="TZX82"/>
      <c r="TZY82"/>
      <c r="TZZ82"/>
      <c r="UAA82"/>
      <c r="UAB82"/>
      <c r="UAC82"/>
      <c r="UAD82"/>
      <c r="UAE82"/>
      <c r="UAF82"/>
      <c r="UAG82"/>
      <c r="UAH82"/>
      <c r="UAI82"/>
      <c r="UAJ82"/>
      <c r="UAK82"/>
      <c r="UAL82"/>
      <c r="UAM82"/>
      <c r="UAN82"/>
      <c r="UAO82"/>
      <c r="UAP82"/>
      <c r="UAQ82"/>
      <c r="UAR82"/>
      <c r="UAS82"/>
      <c r="UAT82"/>
      <c r="UAU82"/>
      <c r="UAV82"/>
      <c r="UAW82"/>
      <c r="UAX82"/>
      <c r="UAY82"/>
      <c r="UAZ82"/>
      <c r="UBA82"/>
      <c r="UBB82"/>
      <c r="UBC82"/>
      <c r="UBD82"/>
      <c r="UBE82"/>
      <c r="UBF82"/>
      <c r="UBG82"/>
      <c r="UBH82"/>
      <c r="UBI82"/>
      <c r="UBJ82"/>
      <c r="UBK82"/>
      <c r="UBL82"/>
      <c r="UBM82"/>
      <c r="UBN82"/>
      <c r="UBO82"/>
      <c r="UBP82"/>
      <c r="UBQ82"/>
      <c r="UBR82"/>
      <c r="UBS82"/>
      <c r="UBT82"/>
      <c r="UBU82"/>
      <c r="UBV82"/>
      <c r="UBW82"/>
      <c r="UBX82"/>
      <c r="UBY82"/>
      <c r="UBZ82"/>
      <c r="UCA82"/>
      <c r="UCB82"/>
      <c r="UCC82"/>
      <c r="UCD82"/>
      <c r="UCE82"/>
      <c r="UCF82"/>
      <c r="UCG82"/>
      <c r="UCH82"/>
      <c r="UCI82"/>
      <c r="UCJ82"/>
      <c r="UCK82"/>
      <c r="UCL82"/>
      <c r="UCM82"/>
      <c r="UCN82"/>
      <c r="UCO82"/>
      <c r="UCP82"/>
      <c r="UCQ82"/>
      <c r="UCR82"/>
      <c r="UCS82"/>
      <c r="UCT82"/>
      <c r="UCU82"/>
      <c r="UCV82"/>
      <c r="UCW82"/>
      <c r="UCX82"/>
      <c r="UCY82"/>
      <c r="UCZ82"/>
      <c r="UDA82"/>
      <c r="UDB82"/>
      <c r="UDC82"/>
      <c r="UDD82"/>
      <c r="UDE82"/>
      <c r="UDF82"/>
      <c r="UDG82"/>
      <c r="UDH82"/>
      <c r="UDI82"/>
      <c r="UDJ82"/>
      <c r="UDK82"/>
      <c r="UDL82"/>
      <c r="UDM82"/>
      <c r="UDN82"/>
      <c r="UDO82"/>
      <c r="UDP82"/>
      <c r="UDQ82"/>
      <c r="UDR82"/>
      <c r="UDS82"/>
      <c r="UDT82"/>
      <c r="UDU82"/>
      <c r="UDV82"/>
      <c r="UDW82"/>
      <c r="UDX82"/>
      <c r="UDY82"/>
      <c r="UDZ82"/>
      <c r="UEA82"/>
      <c r="UEB82"/>
      <c r="UEC82"/>
      <c r="UED82"/>
      <c r="UEE82"/>
      <c r="UEF82"/>
      <c r="UEG82"/>
      <c r="UEH82"/>
      <c r="UEI82"/>
      <c r="UEJ82"/>
      <c r="UEK82"/>
      <c r="UEL82"/>
      <c r="UEM82"/>
      <c r="UEN82"/>
      <c r="UEO82"/>
      <c r="UEP82"/>
      <c r="UEQ82"/>
      <c r="UER82"/>
      <c r="UES82"/>
      <c r="UET82"/>
      <c r="UEU82"/>
      <c r="UEV82"/>
      <c r="UEW82"/>
      <c r="UEX82"/>
      <c r="UEY82"/>
      <c r="UEZ82"/>
      <c r="UFA82"/>
      <c r="UFB82"/>
      <c r="UFC82"/>
      <c r="UFD82"/>
      <c r="UFE82"/>
      <c r="UFF82"/>
      <c r="UFG82"/>
      <c r="UFH82"/>
      <c r="UFI82"/>
      <c r="UFJ82"/>
      <c r="UFK82"/>
      <c r="UFL82"/>
      <c r="UFM82"/>
      <c r="UFN82"/>
      <c r="UFO82"/>
      <c r="UFP82"/>
      <c r="UFQ82"/>
      <c r="UFR82"/>
      <c r="UFS82"/>
      <c r="UFT82"/>
      <c r="UFU82"/>
      <c r="UFV82"/>
      <c r="UFW82"/>
      <c r="UFX82"/>
      <c r="UFY82"/>
      <c r="UFZ82"/>
      <c r="UGA82"/>
      <c r="UGB82"/>
      <c r="UGC82"/>
      <c r="UGD82"/>
      <c r="UGE82"/>
      <c r="UGF82"/>
      <c r="UGG82"/>
      <c r="UGH82"/>
      <c r="UGI82"/>
      <c r="UGJ82"/>
      <c r="UGK82"/>
      <c r="UGL82"/>
      <c r="UGM82"/>
      <c r="UGN82"/>
      <c r="UGO82"/>
      <c r="UGP82"/>
      <c r="UGQ82"/>
      <c r="UGR82"/>
      <c r="UGS82"/>
      <c r="UGT82"/>
      <c r="UGU82"/>
      <c r="UGV82"/>
      <c r="UGW82"/>
      <c r="UGX82"/>
      <c r="UGY82"/>
      <c r="UGZ82"/>
      <c r="UHA82"/>
      <c r="UHB82"/>
      <c r="UHC82"/>
      <c r="UHD82"/>
      <c r="UHE82"/>
      <c r="UHF82"/>
      <c r="UHG82"/>
      <c r="UHH82"/>
      <c r="UHI82"/>
      <c r="UHJ82"/>
      <c r="UHK82"/>
      <c r="UHL82"/>
      <c r="UHM82"/>
      <c r="UHN82"/>
      <c r="UHO82"/>
      <c r="UHP82"/>
      <c r="UHQ82"/>
      <c r="UHR82"/>
      <c r="UHS82"/>
      <c r="UHT82"/>
      <c r="UHU82"/>
      <c r="UHV82"/>
      <c r="UHW82"/>
      <c r="UHX82"/>
      <c r="UHY82"/>
      <c r="UHZ82"/>
      <c r="UIA82"/>
      <c r="UIB82"/>
      <c r="UIC82"/>
      <c r="UID82"/>
      <c r="UIE82"/>
      <c r="UIF82"/>
      <c r="UIG82"/>
      <c r="UIH82"/>
      <c r="UII82"/>
      <c r="UIJ82"/>
      <c r="UIK82"/>
      <c r="UIL82"/>
      <c r="UIM82"/>
      <c r="UIN82"/>
      <c r="UIO82"/>
      <c r="UIP82"/>
      <c r="UIQ82"/>
      <c r="UIR82"/>
      <c r="UIS82"/>
      <c r="UIT82"/>
      <c r="UIU82"/>
      <c r="UIV82"/>
      <c r="UIW82"/>
      <c r="UIX82"/>
      <c r="UIY82"/>
      <c r="UIZ82"/>
      <c r="UJA82"/>
      <c r="UJB82"/>
      <c r="UJC82"/>
      <c r="UJD82"/>
      <c r="UJE82"/>
      <c r="UJF82"/>
      <c r="UJG82"/>
      <c r="UJH82"/>
      <c r="UJI82"/>
      <c r="UJJ82"/>
      <c r="UJK82"/>
      <c r="UJL82"/>
      <c r="UJM82"/>
      <c r="UJN82"/>
      <c r="UJO82"/>
      <c r="UJP82"/>
      <c r="UJQ82"/>
      <c r="UJR82"/>
      <c r="UJS82"/>
      <c r="UJT82"/>
      <c r="UJU82"/>
      <c r="UJV82"/>
      <c r="UJW82"/>
      <c r="UJX82"/>
      <c r="UJY82"/>
      <c r="UJZ82"/>
      <c r="UKA82"/>
      <c r="UKB82"/>
      <c r="UKC82"/>
      <c r="UKD82"/>
      <c r="UKE82"/>
      <c r="UKF82"/>
      <c r="UKG82"/>
      <c r="UKH82"/>
      <c r="UKI82"/>
      <c r="UKJ82"/>
      <c r="UKK82"/>
      <c r="UKL82"/>
      <c r="UKM82"/>
      <c r="UKN82"/>
      <c r="UKO82"/>
      <c r="UKP82"/>
      <c r="UKQ82"/>
      <c r="UKR82"/>
      <c r="UKS82"/>
      <c r="UKT82"/>
      <c r="UKU82"/>
      <c r="UKV82"/>
      <c r="UKW82"/>
      <c r="UKX82"/>
      <c r="UKY82"/>
      <c r="UKZ82"/>
      <c r="ULA82"/>
      <c r="ULB82"/>
      <c r="ULC82"/>
      <c r="ULD82"/>
      <c r="ULE82"/>
      <c r="ULF82"/>
      <c r="ULG82"/>
      <c r="ULH82"/>
      <c r="ULI82"/>
      <c r="ULJ82"/>
      <c r="ULK82"/>
      <c r="ULL82"/>
      <c r="ULM82"/>
      <c r="ULN82"/>
      <c r="ULO82"/>
      <c r="ULP82"/>
      <c r="ULQ82"/>
      <c r="ULR82"/>
      <c r="ULS82"/>
      <c r="ULT82"/>
      <c r="ULU82"/>
      <c r="ULV82"/>
      <c r="ULW82"/>
      <c r="ULX82"/>
      <c r="ULY82"/>
      <c r="ULZ82"/>
      <c r="UMA82"/>
      <c r="UMB82"/>
      <c r="UMC82"/>
      <c r="UMD82"/>
      <c r="UME82"/>
      <c r="UMF82"/>
      <c r="UMG82"/>
      <c r="UMH82"/>
      <c r="UMI82"/>
      <c r="UMJ82"/>
      <c r="UMK82"/>
      <c r="UML82"/>
      <c r="UMM82"/>
      <c r="UMN82"/>
      <c r="UMO82"/>
      <c r="UMP82"/>
      <c r="UMQ82"/>
      <c r="UMR82"/>
      <c r="UMS82"/>
      <c r="UMT82"/>
      <c r="UMU82"/>
      <c r="UMV82"/>
      <c r="UMW82"/>
      <c r="UMX82"/>
      <c r="UMY82"/>
      <c r="UMZ82"/>
      <c r="UNA82"/>
      <c r="UNB82"/>
      <c r="UNC82"/>
      <c r="UND82"/>
      <c r="UNE82"/>
      <c r="UNF82"/>
      <c r="UNG82"/>
      <c r="UNH82"/>
      <c r="UNI82"/>
      <c r="UNJ82"/>
      <c r="UNK82"/>
      <c r="UNL82"/>
      <c r="UNM82"/>
      <c r="UNN82"/>
      <c r="UNO82"/>
      <c r="UNP82"/>
      <c r="UNQ82"/>
      <c r="UNR82"/>
      <c r="UNS82"/>
      <c r="UNT82"/>
      <c r="UNU82"/>
      <c r="UNV82"/>
      <c r="UNW82"/>
      <c r="UNX82"/>
      <c r="UNY82"/>
      <c r="UNZ82"/>
      <c r="UOA82"/>
      <c r="UOB82"/>
      <c r="UOC82"/>
      <c r="UOD82"/>
      <c r="UOE82"/>
      <c r="UOF82"/>
      <c r="UOG82"/>
      <c r="UOH82"/>
      <c r="UOI82"/>
      <c r="UOJ82"/>
      <c r="UOK82"/>
      <c r="UOL82"/>
      <c r="UOM82"/>
      <c r="UON82"/>
      <c r="UOO82"/>
      <c r="UOP82"/>
      <c r="UOQ82"/>
      <c r="UOR82"/>
      <c r="UOS82"/>
      <c r="UOT82"/>
      <c r="UOU82"/>
      <c r="UOV82"/>
      <c r="UOW82"/>
      <c r="UOX82"/>
      <c r="UOY82"/>
      <c r="UOZ82"/>
      <c r="UPA82"/>
      <c r="UPB82"/>
      <c r="UPC82"/>
      <c r="UPD82"/>
      <c r="UPE82"/>
      <c r="UPF82"/>
      <c r="UPG82"/>
      <c r="UPH82"/>
      <c r="UPI82"/>
      <c r="UPJ82"/>
      <c r="UPK82"/>
      <c r="UPL82"/>
      <c r="UPM82"/>
      <c r="UPN82"/>
      <c r="UPO82"/>
      <c r="UPP82"/>
      <c r="UPQ82"/>
      <c r="UPR82"/>
      <c r="UPS82"/>
      <c r="UPT82"/>
      <c r="UPU82"/>
      <c r="UPV82"/>
      <c r="UPW82"/>
      <c r="UPX82"/>
      <c r="UPY82"/>
      <c r="UPZ82"/>
      <c r="UQA82"/>
      <c r="UQB82"/>
      <c r="UQC82"/>
      <c r="UQD82"/>
      <c r="UQE82"/>
      <c r="UQF82"/>
      <c r="UQG82"/>
      <c r="UQH82"/>
      <c r="UQI82"/>
      <c r="UQJ82"/>
      <c r="UQK82"/>
      <c r="UQL82"/>
      <c r="UQM82"/>
      <c r="UQN82"/>
      <c r="UQO82"/>
      <c r="UQP82"/>
      <c r="UQQ82"/>
      <c r="UQR82"/>
      <c r="UQS82"/>
      <c r="UQT82"/>
      <c r="UQU82"/>
      <c r="UQV82"/>
      <c r="UQW82"/>
      <c r="UQX82"/>
      <c r="UQY82"/>
      <c r="UQZ82"/>
      <c r="URA82"/>
      <c r="URB82"/>
      <c r="URC82"/>
      <c r="URD82"/>
      <c r="URE82"/>
      <c r="URF82"/>
      <c r="URG82"/>
      <c r="URH82"/>
      <c r="URI82"/>
      <c r="URJ82"/>
      <c r="URK82"/>
      <c r="URL82"/>
      <c r="URM82"/>
      <c r="URN82"/>
      <c r="URO82"/>
      <c r="URP82"/>
      <c r="URQ82"/>
      <c r="URR82"/>
      <c r="URS82"/>
      <c r="URT82"/>
      <c r="URU82"/>
      <c r="URV82"/>
      <c r="URW82"/>
      <c r="URX82"/>
      <c r="URY82"/>
      <c r="URZ82"/>
      <c r="USA82"/>
      <c r="USB82"/>
      <c r="USC82"/>
      <c r="USD82"/>
      <c r="USE82"/>
      <c r="USF82"/>
      <c r="USG82"/>
      <c r="USH82"/>
      <c r="USI82"/>
      <c r="USJ82"/>
      <c r="USK82"/>
      <c r="USL82"/>
      <c r="USM82"/>
      <c r="USN82"/>
      <c r="USO82"/>
      <c r="USP82"/>
      <c r="USQ82"/>
      <c r="USR82"/>
      <c r="USS82"/>
      <c r="UST82"/>
      <c r="USU82"/>
      <c r="USV82"/>
      <c r="USW82"/>
      <c r="USX82"/>
      <c r="USY82"/>
      <c r="USZ82"/>
      <c r="UTA82"/>
      <c r="UTB82"/>
      <c r="UTC82"/>
      <c r="UTD82"/>
      <c r="UTE82"/>
      <c r="UTF82"/>
      <c r="UTG82"/>
      <c r="UTH82"/>
      <c r="UTI82"/>
      <c r="UTJ82"/>
      <c r="UTK82"/>
      <c r="UTL82"/>
      <c r="UTM82"/>
      <c r="UTN82"/>
      <c r="UTO82"/>
      <c r="UTP82"/>
      <c r="UTQ82"/>
      <c r="UTR82"/>
      <c r="UTS82"/>
      <c r="UTT82"/>
      <c r="UTU82"/>
      <c r="UTV82"/>
      <c r="UTW82"/>
      <c r="UTX82"/>
      <c r="UTY82"/>
      <c r="UTZ82"/>
      <c r="UUA82"/>
      <c r="UUB82"/>
      <c r="UUC82"/>
      <c r="UUD82"/>
      <c r="UUE82"/>
      <c r="UUF82"/>
      <c r="UUG82"/>
      <c r="UUH82"/>
      <c r="UUI82"/>
      <c r="UUJ82"/>
      <c r="UUK82"/>
      <c r="UUL82"/>
      <c r="UUM82"/>
      <c r="UUN82"/>
      <c r="UUO82"/>
      <c r="UUP82"/>
      <c r="UUQ82"/>
      <c r="UUR82"/>
      <c r="UUS82"/>
      <c r="UUT82"/>
      <c r="UUU82"/>
      <c r="UUV82"/>
      <c r="UUW82"/>
      <c r="UUX82"/>
      <c r="UUY82"/>
      <c r="UUZ82"/>
      <c r="UVA82"/>
      <c r="UVB82"/>
      <c r="UVC82"/>
      <c r="UVD82"/>
      <c r="UVE82"/>
      <c r="UVF82"/>
      <c r="UVG82"/>
      <c r="UVH82"/>
      <c r="UVI82"/>
      <c r="UVJ82"/>
      <c r="UVK82"/>
      <c r="UVL82"/>
      <c r="UVM82"/>
      <c r="UVN82"/>
      <c r="UVO82"/>
      <c r="UVP82"/>
      <c r="UVQ82"/>
      <c r="UVR82"/>
      <c r="UVS82"/>
      <c r="UVT82"/>
      <c r="UVU82"/>
      <c r="UVV82"/>
      <c r="UVW82"/>
      <c r="UVX82"/>
      <c r="UVY82"/>
      <c r="UVZ82"/>
      <c r="UWA82"/>
      <c r="UWB82"/>
      <c r="UWC82"/>
      <c r="UWD82"/>
      <c r="UWE82"/>
      <c r="UWF82"/>
      <c r="UWG82"/>
      <c r="UWH82"/>
      <c r="UWI82"/>
      <c r="UWJ82"/>
      <c r="UWK82"/>
      <c r="UWL82"/>
      <c r="UWM82"/>
      <c r="UWN82"/>
      <c r="UWO82"/>
      <c r="UWP82"/>
      <c r="UWQ82"/>
      <c r="UWR82"/>
      <c r="UWS82"/>
      <c r="UWT82"/>
      <c r="UWU82"/>
      <c r="UWV82"/>
      <c r="UWW82"/>
      <c r="UWX82"/>
      <c r="UWY82"/>
      <c r="UWZ82"/>
      <c r="UXA82"/>
      <c r="UXB82"/>
      <c r="UXC82"/>
      <c r="UXD82"/>
      <c r="UXE82"/>
      <c r="UXF82"/>
      <c r="UXG82"/>
      <c r="UXH82"/>
      <c r="UXI82"/>
      <c r="UXJ82"/>
      <c r="UXK82"/>
      <c r="UXL82"/>
      <c r="UXM82"/>
      <c r="UXN82"/>
      <c r="UXO82"/>
      <c r="UXP82"/>
      <c r="UXQ82"/>
      <c r="UXR82"/>
      <c r="UXS82"/>
      <c r="UXT82"/>
      <c r="UXU82"/>
      <c r="UXV82"/>
      <c r="UXW82"/>
      <c r="UXX82"/>
      <c r="UXY82"/>
      <c r="UXZ82"/>
      <c r="UYA82"/>
      <c r="UYB82"/>
      <c r="UYC82"/>
      <c r="UYD82"/>
      <c r="UYE82"/>
      <c r="UYF82"/>
      <c r="UYG82"/>
      <c r="UYH82"/>
      <c r="UYI82"/>
      <c r="UYJ82"/>
      <c r="UYK82"/>
      <c r="UYL82"/>
      <c r="UYM82"/>
      <c r="UYN82"/>
      <c r="UYO82"/>
      <c r="UYP82"/>
      <c r="UYQ82"/>
      <c r="UYR82"/>
      <c r="UYS82"/>
      <c r="UYT82"/>
      <c r="UYU82"/>
      <c r="UYV82"/>
      <c r="UYW82"/>
      <c r="UYX82"/>
      <c r="UYY82"/>
      <c r="UYZ82"/>
      <c r="UZA82"/>
      <c r="UZB82"/>
      <c r="UZC82"/>
      <c r="UZD82"/>
      <c r="UZE82"/>
      <c r="UZF82"/>
      <c r="UZG82"/>
      <c r="UZH82"/>
      <c r="UZI82"/>
      <c r="UZJ82"/>
      <c r="UZK82"/>
      <c r="UZL82"/>
      <c r="UZM82"/>
      <c r="UZN82"/>
      <c r="UZO82"/>
      <c r="UZP82"/>
      <c r="UZQ82"/>
      <c r="UZR82"/>
      <c r="UZS82"/>
      <c r="UZT82"/>
      <c r="UZU82"/>
      <c r="UZV82"/>
      <c r="UZW82"/>
      <c r="UZX82"/>
      <c r="UZY82"/>
      <c r="UZZ82"/>
      <c r="VAA82"/>
      <c r="VAB82"/>
      <c r="VAC82"/>
      <c r="VAD82"/>
      <c r="VAE82"/>
      <c r="VAF82"/>
      <c r="VAG82"/>
      <c r="VAH82"/>
      <c r="VAI82"/>
      <c r="VAJ82"/>
      <c r="VAK82"/>
      <c r="VAL82"/>
      <c r="VAM82"/>
      <c r="VAN82"/>
      <c r="VAO82"/>
      <c r="VAP82"/>
      <c r="VAQ82"/>
      <c r="VAR82"/>
      <c r="VAS82"/>
      <c r="VAT82"/>
      <c r="VAU82"/>
      <c r="VAV82"/>
      <c r="VAW82"/>
      <c r="VAX82"/>
      <c r="VAY82"/>
      <c r="VAZ82"/>
      <c r="VBA82"/>
      <c r="VBB82"/>
      <c r="VBC82"/>
      <c r="VBD82"/>
      <c r="VBE82"/>
      <c r="VBF82"/>
      <c r="VBG82"/>
      <c r="VBH82"/>
      <c r="VBI82"/>
      <c r="VBJ82"/>
      <c r="VBK82"/>
      <c r="VBL82"/>
      <c r="VBM82"/>
      <c r="VBN82"/>
      <c r="VBO82"/>
      <c r="VBP82"/>
      <c r="VBQ82"/>
      <c r="VBR82"/>
      <c r="VBS82"/>
      <c r="VBT82"/>
      <c r="VBU82"/>
      <c r="VBV82"/>
      <c r="VBW82"/>
      <c r="VBX82"/>
      <c r="VBY82"/>
      <c r="VBZ82"/>
      <c r="VCA82"/>
      <c r="VCB82"/>
      <c r="VCC82"/>
      <c r="VCD82"/>
      <c r="VCE82"/>
      <c r="VCF82"/>
      <c r="VCG82"/>
      <c r="VCH82"/>
      <c r="VCI82"/>
      <c r="VCJ82"/>
      <c r="VCK82"/>
      <c r="VCL82"/>
      <c r="VCM82"/>
      <c r="VCN82"/>
      <c r="VCO82"/>
      <c r="VCP82"/>
      <c r="VCQ82"/>
      <c r="VCR82"/>
      <c r="VCS82"/>
      <c r="VCT82"/>
      <c r="VCU82"/>
      <c r="VCV82"/>
      <c r="VCW82"/>
      <c r="VCX82"/>
      <c r="VCY82"/>
      <c r="VCZ82"/>
      <c r="VDA82"/>
      <c r="VDB82"/>
      <c r="VDC82"/>
      <c r="VDD82"/>
      <c r="VDE82"/>
      <c r="VDF82"/>
      <c r="VDG82"/>
      <c r="VDH82"/>
      <c r="VDI82"/>
      <c r="VDJ82"/>
      <c r="VDK82"/>
      <c r="VDL82"/>
      <c r="VDM82"/>
      <c r="VDN82"/>
      <c r="VDO82"/>
      <c r="VDP82"/>
      <c r="VDQ82"/>
      <c r="VDR82"/>
      <c r="VDS82"/>
      <c r="VDT82"/>
      <c r="VDU82"/>
      <c r="VDV82"/>
      <c r="VDW82"/>
      <c r="VDX82"/>
      <c r="VDY82"/>
      <c r="VDZ82"/>
      <c r="VEA82"/>
      <c r="VEB82"/>
      <c r="VEC82"/>
      <c r="VED82"/>
      <c r="VEE82"/>
      <c r="VEF82"/>
      <c r="VEG82"/>
      <c r="VEH82"/>
      <c r="VEI82"/>
      <c r="VEJ82"/>
      <c r="VEK82"/>
      <c r="VEL82"/>
      <c r="VEM82"/>
      <c r="VEN82"/>
      <c r="VEO82"/>
      <c r="VEP82"/>
      <c r="VEQ82"/>
      <c r="VER82"/>
      <c r="VES82"/>
      <c r="VET82"/>
      <c r="VEU82"/>
      <c r="VEV82"/>
      <c r="VEW82"/>
      <c r="VEX82"/>
      <c r="VEY82"/>
      <c r="VEZ82"/>
      <c r="VFA82"/>
      <c r="VFB82"/>
      <c r="VFC82"/>
      <c r="VFD82"/>
      <c r="VFE82"/>
      <c r="VFF82"/>
      <c r="VFG82"/>
      <c r="VFH82"/>
      <c r="VFI82"/>
      <c r="VFJ82"/>
      <c r="VFK82"/>
      <c r="VFL82"/>
      <c r="VFM82"/>
      <c r="VFN82"/>
      <c r="VFO82"/>
      <c r="VFP82"/>
      <c r="VFQ82"/>
      <c r="VFR82"/>
      <c r="VFS82"/>
      <c r="VFT82"/>
      <c r="VFU82"/>
      <c r="VFV82"/>
      <c r="VFW82"/>
      <c r="VFX82"/>
      <c r="VFY82"/>
      <c r="VFZ82"/>
      <c r="VGA82"/>
      <c r="VGB82"/>
      <c r="VGC82"/>
      <c r="VGD82"/>
      <c r="VGE82"/>
      <c r="VGF82"/>
      <c r="VGG82"/>
      <c r="VGH82"/>
      <c r="VGI82"/>
      <c r="VGJ82"/>
      <c r="VGK82"/>
      <c r="VGL82"/>
      <c r="VGM82"/>
      <c r="VGN82"/>
      <c r="VGO82"/>
      <c r="VGP82"/>
      <c r="VGQ82"/>
      <c r="VGR82"/>
      <c r="VGS82"/>
      <c r="VGT82"/>
      <c r="VGU82"/>
      <c r="VGV82"/>
      <c r="VGW82"/>
      <c r="VGX82"/>
      <c r="VGY82"/>
      <c r="VGZ82"/>
      <c r="VHA82"/>
      <c r="VHB82"/>
      <c r="VHC82"/>
      <c r="VHD82"/>
      <c r="VHE82"/>
      <c r="VHF82"/>
      <c r="VHG82"/>
      <c r="VHH82"/>
      <c r="VHI82"/>
      <c r="VHJ82"/>
      <c r="VHK82"/>
      <c r="VHL82"/>
      <c r="VHM82"/>
      <c r="VHN82"/>
      <c r="VHO82"/>
      <c r="VHP82"/>
      <c r="VHQ82"/>
      <c r="VHR82"/>
      <c r="VHS82"/>
      <c r="VHT82"/>
      <c r="VHU82"/>
      <c r="VHV82"/>
      <c r="VHW82"/>
      <c r="VHX82"/>
      <c r="VHY82"/>
      <c r="VHZ82"/>
      <c r="VIA82"/>
      <c r="VIB82"/>
      <c r="VIC82"/>
      <c r="VID82"/>
      <c r="VIE82"/>
      <c r="VIF82"/>
      <c r="VIG82"/>
      <c r="VIH82"/>
      <c r="VII82"/>
      <c r="VIJ82"/>
      <c r="VIK82"/>
      <c r="VIL82"/>
      <c r="VIM82"/>
      <c r="VIN82"/>
      <c r="VIO82"/>
      <c r="VIP82"/>
      <c r="VIQ82"/>
      <c r="VIR82"/>
      <c r="VIS82"/>
      <c r="VIT82"/>
      <c r="VIU82"/>
      <c r="VIV82"/>
      <c r="VIW82"/>
      <c r="VIX82"/>
      <c r="VIY82"/>
      <c r="VIZ82"/>
      <c r="VJA82"/>
      <c r="VJB82"/>
      <c r="VJC82"/>
      <c r="VJD82"/>
      <c r="VJE82"/>
      <c r="VJF82"/>
      <c r="VJG82"/>
      <c r="VJH82"/>
      <c r="VJI82"/>
      <c r="VJJ82"/>
      <c r="VJK82"/>
      <c r="VJL82"/>
      <c r="VJM82"/>
      <c r="VJN82"/>
      <c r="VJO82"/>
      <c r="VJP82"/>
      <c r="VJQ82"/>
      <c r="VJR82"/>
      <c r="VJS82"/>
      <c r="VJT82"/>
      <c r="VJU82"/>
      <c r="VJV82"/>
      <c r="VJW82"/>
      <c r="VJX82"/>
      <c r="VJY82"/>
      <c r="VJZ82"/>
      <c r="VKA82"/>
      <c r="VKB82"/>
      <c r="VKC82"/>
      <c r="VKD82"/>
      <c r="VKE82"/>
      <c r="VKF82"/>
      <c r="VKG82"/>
      <c r="VKH82"/>
      <c r="VKI82"/>
      <c r="VKJ82"/>
      <c r="VKK82"/>
      <c r="VKL82"/>
      <c r="VKM82"/>
      <c r="VKN82"/>
      <c r="VKO82"/>
      <c r="VKP82"/>
      <c r="VKQ82"/>
      <c r="VKR82"/>
      <c r="VKS82"/>
      <c r="VKT82"/>
      <c r="VKU82"/>
      <c r="VKV82"/>
      <c r="VKW82"/>
      <c r="VKX82"/>
      <c r="VKY82"/>
      <c r="VKZ82"/>
      <c r="VLA82"/>
      <c r="VLB82"/>
      <c r="VLC82"/>
      <c r="VLD82"/>
      <c r="VLE82"/>
      <c r="VLF82"/>
      <c r="VLG82"/>
      <c r="VLH82"/>
      <c r="VLI82"/>
      <c r="VLJ82"/>
      <c r="VLK82"/>
      <c r="VLL82"/>
      <c r="VLM82"/>
      <c r="VLN82"/>
      <c r="VLO82"/>
      <c r="VLP82"/>
      <c r="VLQ82"/>
      <c r="VLR82"/>
      <c r="VLS82"/>
      <c r="VLT82"/>
      <c r="VLU82"/>
      <c r="VLV82"/>
      <c r="VLW82"/>
      <c r="VLX82"/>
      <c r="VLY82"/>
      <c r="VLZ82"/>
      <c r="VMA82"/>
      <c r="VMB82"/>
      <c r="VMC82"/>
      <c r="VMD82"/>
      <c r="VME82"/>
      <c r="VMF82"/>
      <c r="VMG82"/>
      <c r="VMH82"/>
      <c r="VMI82"/>
      <c r="VMJ82"/>
      <c r="VMK82"/>
      <c r="VML82"/>
      <c r="VMM82"/>
      <c r="VMN82"/>
      <c r="VMO82"/>
      <c r="VMP82"/>
      <c r="VMQ82"/>
      <c r="VMR82"/>
      <c r="VMS82"/>
      <c r="VMT82"/>
      <c r="VMU82"/>
      <c r="VMV82"/>
      <c r="VMW82"/>
      <c r="VMX82"/>
      <c r="VMY82"/>
      <c r="VMZ82"/>
      <c r="VNA82"/>
      <c r="VNB82"/>
      <c r="VNC82"/>
      <c r="VND82"/>
      <c r="VNE82"/>
      <c r="VNF82"/>
      <c r="VNG82"/>
      <c r="VNH82"/>
      <c r="VNI82"/>
      <c r="VNJ82"/>
      <c r="VNK82"/>
      <c r="VNL82"/>
      <c r="VNM82"/>
      <c r="VNN82"/>
      <c r="VNO82"/>
      <c r="VNP82"/>
      <c r="VNQ82"/>
      <c r="VNR82"/>
      <c r="VNS82"/>
      <c r="VNT82"/>
      <c r="VNU82"/>
      <c r="VNV82"/>
      <c r="VNW82"/>
      <c r="VNX82"/>
      <c r="VNY82"/>
      <c r="VNZ82"/>
      <c r="VOA82"/>
      <c r="VOB82"/>
      <c r="VOC82"/>
      <c r="VOD82"/>
      <c r="VOE82"/>
      <c r="VOF82"/>
      <c r="VOG82"/>
      <c r="VOH82"/>
      <c r="VOI82"/>
      <c r="VOJ82"/>
      <c r="VOK82"/>
      <c r="VOL82"/>
      <c r="VOM82"/>
      <c r="VON82"/>
      <c r="VOO82"/>
      <c r="VOP82"/>
      <c r="VOQ82"/>
      <c r="VOR82"/>
      <c r="VOS82"/>
      <c r="VOT82"/>
      <c r="VOU82"/>
      <c r="VOV82"/>
      <c r="VOW82"/>
      <c r="VOX82"/>
      <c r="VOY82"/>
      <c r="VOZ82"/>
      <c r="VPA82"/>
      <c r="VPB82"/>
      <c r="VPC82"/>
      <c r="VPD82"/>
      <c r="VPE82"/>
      <c r="VPF82"/>
      <c r="VPG82"/>
      <c r="VPH82"/>
      <c r="VPI82"/>
      <c r="VPJ82"/>
      <c r="VPK82"/>
      <c r="VPL82"/>
      <c r="VPM82"/>
      <c r="VPN82"/>
      <c r="VPO82"/>
      <c r="VPP82"/>
      <c r="VPQ82"/>
      <c r="VPR82"/>
      <c r="VPS82"/>
      <c r="VPT82"/>
      <c r="VPU82"/>
      <c r="VPV82"/>
      <c r="VPW82"/>
      <c r="VPX82"/>
      <c r="VPY82"/>
      <c r="VPZ82"/>
      <c r="VQA82"/>
      <c r="VQB82"/>
      <c r="VQC82"/>
      <c r="VQD82"/>
      <c r="VQE82"/>
      <c r="VQF82"/>
      <c r="VQG82"/>
      <c r="VQH82"/>
      <c r="VQI82"/>
      <c r="VQJ82"/>
      <c r="VQK82"/>
      <c r="VQL82"/>
      <c r="VQM82"/>
      <c r="VQN82"/>
      <c r="VQO82"/>
      <c r="VQP82"/>
      <c r="VQQ82"/>
      <c r="VQR82"/>
      <c r="VQS82"/>
      <c r="VQT82"/>
      <c r="VQU82"/>
      <c r="VQV82"/>
      <c r="VQW82"/>
      <c r="VQX82"/>
      <c r="VQY82"/>
      <c r="VQZ82"/>
      <c r="VRA82"/>
      <c r="VRB82"/>
      <c r="VRC82"/>
      <c r="VRD82"/>
      <c r="VRE82"/>
      <c r="VRF82"/>
      <c r="VRG82"/>
      <c r="VRH82"/>
      <c r="VRI82"/>
      <c r="VRJ82"/>
      <c r="VRK82"/>
      <c r="VRL82"/>
      <c r="VRM82"/>
      <c r="VRN82"/>
      <c r="VRO82"/>
      <c r="VRP82"/>
      <c r="VRQ82"/>
      <c r="VRR82"/>
      <c r="VRS82"/>
      <c r="VRT82"/>
      <c r="VRU82"/>
      <c r="VRV82"/>
      <c r="VRW82"/>
      <c r="VRX82"/>
      <c r="VRY82"/>
      <c r="VRZ82"/>
      <c r="VSA82"/>
      <c r="VSB82"/>
      <c r="VSC82"/>
      <c r="VSD82"/>
      <c r="VSE82"/>
      <c r="VSF82"/>
      <c r="VSG82"/>
      <c r="VSH82"/>
      <c r="VSI82"/>
      <c r="VSJ82"/>
      <c r="VSK82"/>
      <c r="VSL82"/>
      <c r="VSM82"/>
      <c r="VSN82"/>
      <c r="VSO82"/>
      <c r="VSP82"/>
      <c r="VSQ82"/>
      <c r="VSR82"/>
      <c r="VSS82"/>
      <c r="VST82"/>
      <c r="VSU82"/>
      <c r="VSV82"/>
      <c r="VSW82"/>
      <c r="VSX82"/>
      <c r="VSY82"/>
      <c r="VSZ82"/>
      <c r="VTA82"/>
      <c r="VTB82"/>
      <c r="VTC82"/>
      <c r="VTD82"/>
      <c r="VTE82"/>
      <c r="VTF82"/>
      <c r="VTG82"/>
      <c r="VTH82"/>
      <c r="VTI82"/>
      <c r="VTJ82"/>
      <c r="VTK82"/>
      <c r="VTL82"/>
      <c r="VTM82"/>
      <c r="VTN82"/>
      <c r="VTO82"/>
      <c r="VTP82"/>
      <c r="VTQ82"/>
      <c r="VTR82"/>
      <c r="VTS82"/>
      <c r="VTT82"/>
      <c r="VTU82"/>
      <c r="VTV82"/>
      <c r="VTW82"/>
      <c r="VTX82"/>
      <c r="VTY82"/>
      <c r="VTZ82"/>
      <c r="VUA82"/>
      <c r="VUB82"/>
      <c r="VUC82"/>
      <c r="VUD82"/>
      <c r="VUE82"/>
      <c r="VUF82"/>
      <c r="VUG82"/>
      <c r="VUH82"/>
      <c r="VUI82"/>
      <c r="VUJ82"/>
      <c r="VUK82"/>
      <c r="VUL82"/>
      <c r="VUM82"/>
      <c r="VUN82"/>
      <c r="VUO82"/>
      <c r="VUP82"/>
      <c r="VUQ82"/>
      <c r="VUR82"/>
      <c r="VUS82"/>
      <c r="VUT82"/>
      <c r="VUU82"/>
      <c r="VUV82"/>
      <c r="VUW82"/>
      <c r="VUX82"/>
      <c r="VUY82"/>
      <c r="VUZ82"/>
      <c r="VVA82"/>
      <c r="VVB82"/>
      <c r="VVC82"/>
      <c r="VVD82"/>
      <c r="VVE82"/>
      <c r="VVF82"/>
      <c r="VVG82"/>
      <c r="VVH82"/>
      <c r="VVI82"/>
      <c r="VVJ82"/>
      <c r="VVK82"/>
      <c r="VVL82"/>
      <c r="VVM82"/>
      <c r="VVN82"/>
      <c r="VVO82"/>
      <c r="VVP82"/>
      <c r="VVQ82"/>
      <c r="VVR82"/>
      <c r="VVS82"/>
      <c r="VVT82"/>
      <c r="VVU82"/>
      <c r="VVV82"/>
      <c r="VVW82"/>
      <c r="VVX82"/>
      <c r="VVY82"/>
      <c r="VVZ82"/>
      <c r="VWA82"/>
      <c r="VWB82"/>
      <c r="VWC82"/>
      <c r="VWD82"/>
      <c r="VWE82"/>
      <c r="VWF82"/>
      <c r="VWG82"/>
      <c r="VWH82"/>
      <c r="VWI82"/>
      <c r="VWJ82"/>
      <c r="VWK82"/>
      <c r="VWL82"/>
      <c r="VWM82"/>
      <c r="VWN82"/>
      <c r="VWO82"/>
      <c r="VWP82"/>
      <c r="VWQ82"/>
      <c r="VWR82"/>
      <c r="VWS82"/>
      <c r="VWT82"/>
      <c r="VWU82"/>
      <c r="VWV82"/>
      <c r="VWW82"/>
      <c r="VWX82"/>
      <c r="VWY82"/>
      <c r="VWZ82"/>
      <c r="VXA82"/>
      <c r="VXB82"/>
      <c r="VXC82"/>
      <c r="VXD82"/>
      <c r="VXE82"/>
      <c r="VXF82"/>
      <c r="VXG82"/>
      <c r="VXH82"/>
      <c r="VXI82"/>
      <c r="VXJ82"/>
      <c r="VXK82"/>
      <c r="VXL82"/>
      <c r="VXM82"/>
      <c r="VXN82"/>
      <c r="VXO82"/>
      <c r="VXP82"/>
      <c r="VXQ82"/>
      <c r="VXR82"/>
      <c r="VXS82"/>
      <c r="VXT82"/>
      <c r="VXU82"/>
      <c r="VXV82"/>
      <c r="VXW82"/>
      <c r="VXX82"/>
      <c r="VXY82"/>
      <c r="VXZ82"/>
      <c r="VYA82"/>
      <c r="VYB82"/>
      <c r="VYC82"/>
      <c r="VYD82"/>
      <c r="VYE82"/>
      <c r="VYF82"/>
      <c r="VYG82"/>
      <c r="VYH82"/>
      <c r="VYI82"/>
      <c r="VYJ82"/>
      <c r="VYK82"/>
      <c r="VYL82"/>
      <c r="VYM82"/>
      <c r="VYN82"/>
      <c r="VYO82"/>
      <c r="VYP82"/>
      <c r="VYQ82"/>
      <c r="VYR82"/>
      <c r="VYS82"/>
      <c r="VYT82"/>
      <c r="VYU82"/>
      <c r="VYV82"/>
      <c r="VYW82"/>
      <c r="VYX82"/>
      <c r="VYY82"/>
      <c r="VYZ82"/>
      <c r="VZA82"/>
      <c r="VZB82"/>
      <c r="VZC82"/>
      <c r="VZD82"/>
      <c r="VZE82"/>
      <c r="VZF82"/>
      <c r="VZG82"/>
      <c r="VZH82"/>
      <c r="VZI82"/>
      <c r="VZJ82"/>
      <c r="VZK82"/>
      <c r="VZL82"/>
      <c r="VZM82"/>
      <c r="VZN82"/>
      <c r="VZO82"/>
      <c r="VZP82"/>
      <c r="VZQ82"/>
      <c r="VZR82"/>
      <c r="VZS82"/>
      <c r="VZT82"/>
      <c r="VZU82"/>
      <c r="VZV82"/>
      <c r="VZW82"/>
      <c r="VZX82"/>
      <c r="VZY82"/>
      <c r="VZZ82"/>
      <c r="WAA82"/>
      <c r="WAB82"/>
      <c r="WAC82"/>
      <c r="WAD82"/>
      <c r="WAE82"/>
      <c r="WAF82"/>
      <c r="WAG82"/>
      <c r="WAH82"/>
      <c r="WAI82"/>
      <c r="WAJ82"/>
      <c r="WAK82"/>
      <c r="WAL82"/>
      <c r="WAM82"/>
      <c r="WAN82"/>
      <c r="WAO82"/>
      <c r="WAP82"/>
      <c r="WAQ82"/>
      <c r="WAR82"/>
      <c r="WAS82"/>
      <c r="WAT82"/>
      <c r="WAU82"/>
      <c r="WAV82"/>
      <c r="WAW82"/>
      <c r="WAX82"/>
      <c r="WAY82"/>
      <c r="WAZ82"/>
      <c r="WBA82"/>
      <c r="WBB82"/>
      <c r="WBC82"/>
      <c r="WBD82"/>
      <c r="WBE82"/>
      <c r="WBF82"/>
      <c r="WBG82"/>
      <c r="WBH82"/>
      <c r="WBI82"/>
      <c r="WBJ82"/>
      <c r="WBK82"/>
      <c r="WBL82"/>
      <c r="WBM82"/>
      <c r="WBN82"/>
      <c r="WBO82"/>
      <c r="WBP82"/>
      <c r="WBQ82"/>
      <c r="WBR82"/>
      <c r="WBS82"/>
      <c r="WBT82"/>
      <c r="WBU82"/>
      <c r="WBV82"/>
      <c r="WBW82"/>
      <c r="WBX82"/>
      <c r="WBY82"/>
      <c r="WBZ82"/>
      <c r="WCA82"/>
      <c r="WCB82"/>
      <c r="WCC82"/>
      <c r="WCD82"/>
      <c r="WCE82"/>
      <c r="WCF82"/>
      <c r="WCG82"/>
      <c r="WCH82"/>
      <c r="WCI82"/>
      <c r="WCJ82"/>
      <c r="WCK82"/>
      <c r="WCL82"/>
      <c r="WCM82"/>
      <c r="WCN82"/>
      <c r="WCO82"/>
      <c r="WCP82"/>
      <c r="WCQ82"/>
      <c r="WCR82"/>
      <c r="WCS82"/>
      <c r="WCT82"/>
      <c r="WCU82"/>
      <c r="WCV82"/>
      <c r="WCW82"/>
      <c r="WCX82"/>
      <c r="WCY82"/>
      <c r="WCZ82"/>
      <c r="WDA82"/>
      <c r="WDB82"/>
      <c r="WDC82"/>
      <c r="WDD82"/>
      <c r="WDE82"/>
      <c r="WDF82"/>
      <c r="WDG82"/>
      <c r="WDH82"/>
      <c r="WDI82"/>
      <c r="WDJ82"/>
      <c r="WDK82"/>
      <c r="WDL82"/>
      <c r="WDM82"/>
      <c r="WDN82"/>
      <c r="WDO82"/>
      <c r="WDP82"/>
      <c r="WDQ82"/>
      <c r="WDR82"/>
      <c r="WDS82"/>
      <c r="WDT82"/>
      <c r="WDU82"/>
      <c r="WDV82"/>
      <c r="WDW82"/>
      <c r="WDX82"/>
      <c r="WDY82"/>
      <c r="WDZ82"/>
      <c r="WEA82"/>
      <c r="WEB82"/>
      <c r="WEC82"/>
      <c r="WED82"/>
      <c r="WEE82"/>
      <c r="WEF82"/>
      <c r="WEG82"/>
      <c r="WEH82"/>
      <c r="WEI82"/>
      <c r="WEJ82"/>
      <c r="WEK82"/>
      <c r="WEL82"/>
      <c r="WEM82"/>
      <c r="WEN82"/>
      <c r="WEO82"/>
      <c r="WEP82"/>
      <c r="WEQ82"/>
      <c r="WER82"/>
      <c r="WES82"/>
      <c r="WET82"/>
      <c r="WEU82"/>
      <c r="WEV82"/>
      <c r="WEW82"/>
      <c r="WEX82"/>
      <c r="WEY82"/>
      <c r="WEZ82"/>
      <c r="WFA82"/>
      <c r="WFB82"/>
      <c r="WFC82"/>
      <c r="WFD82"/>
      <c r="WFE82"/>
      <c r="WFF82"/>
      <c r="WFG82"/>
      <c r="WFH82"/>
      <c r="WFI82"/>
      <c r="WFJ82"/>
      <c r="WFK82"/>
      <c r="WFL82"/>
      <c r="WFM82"/>
      <c r="WFN82"/>
      <c r="WFO82"/>
      <c r="WFP82"/>
      <c r="WFQ82"/>
      <c r="WFR82"/>
      <c r="WFS82"/>
      <c r="WFT82"/>
      <c r="WFU82"/>
      <c r="WFV82"/>
      <c r="WFW82"/>
      <c r="WFX82"/>
      <c r="WFY82"/>
      <c r="WFZ82"/>
      <c r="WGA82"/>
      <c r="WGB82"/>
      <c r="WGC82"/>
      <c r="WGD82"/>
      <c r="WGE82"/>
      <c r="WGF82"/>
      <c r="WGG82"/>
      <c r="WGH82"/>
      <c r="WGI82"/>
      <c r="WGJ82"/>
      <c r="WGK82"/>
      <c r="WGL82"/>
      <c r="WGM82"/>
      <c r="WGN82"/>
      <c r="WGO82"/>
      <c r="WGP82"/>
      <c r="WGQ82"/>
      <c r="WGR82"/>
      <c r="WGS82"/>
      <c r="WGT82"/>
      <c r="WGU82"/>
      <c r="WGV82"/>
      <c r="WGW82"/>
      <c r="WGX82"/>
      <c r="WGY82"/>
      <c r="WGZ82"/>
      <c r="WHA82"/>
      <c r="WHB82"/>
      <c r="WHC82"/>
      <c r="WHD82"/>
      <c r="WHE82"/>
      <c r="WHF82"/>
      <c r="WHG82"/>
      <c r="WHH82"/>
      <c r="WHI82"/>
      <c r="WHJ82"/>
      <c r="WHK82"/>
      <c r="WHL82"/>
      <c r="WHM82"/>
      <c r="WHN82"/>
      <c r="WHO82"/>
      <c r="WHP82"/>
      <c r="WHQ82"/>
      <c r="WHR82"/>
      <c r="WHS82"/>
      <c r="WHT82"/>
      <c r="WHU82"/>
      <c r="WHV82"/>
      <c r="WHW82"/>
      <c r="WHX82"/>
      <c r="WHY82"/>
      <c r="WHZ82"/>
      <c r="WIA82"/>
      <c r="WIB82"/>
      <c r="WIC82"/>
      <c r="WID82"/>
      <c r="WIE82"/>
      <c r="WIF82"/>
      <c r="WIG82"/>
      <c r="WIH82"/>
      <c r="WII82"/>
      <c r="WIJ82"/>
      <c r="WIK82"/>
      <c r="WIL82"/>
      <c r="WIM82"/>
      <c r="WIN82"/>
      <c r="WIO82"/>
      <c r="WIP82"/>
      <c r="WIQ82"/>
      <c r="WIR82"/>
      <c r="WIS82"/>
      <c r="WIT82"/>
      <c r="WIU82"/>
      <c r="WIV82"/>
      <c r="WIW82"/>
      <c r="WIX82"/>
      <c r="WIY82"/>
      <c r="WIZ82"/>
      <c r="WJA82"/>
      <c r="WJB82"/>
      <c r="WJC82"/>
      <c r="WJD82"/>
      <c r="WJE82"/>
      <c r="WJF82"/>
      <c r="WJG82"/>
      <c r="WJH82"/>
      <c r="WJI82"/>
      <c r="WJJ82"/>
      <c r="WJK82"/>
      <c r="WJL82"/>
      <c r="WJM82"/>
      <c r="WJN82"/>
      <c r="WJO82"/>
      <c r="WJP82"/>
      <c r="WJQ82"/>
      <c r="WJR82"/>
      <c r="WJS82"/>
      <c r="WJT82"/>
      <c r="WJU82"/>
      <c r="WJV82"/>
      <c r="WJW82"/>
      <c r="WJX82"/>
      <c r="WJY82"/>
      <c r="WJZ82"/>
      <c r="WKA82"/>
      <c r="WKB82"/>
      <c r="WKC82"/>
      <c r="WKD82"/>
      <c r="WKE82"/>
      <c r="WKF82"/>
      <c r="WKG82"/>
      <c r="WKH82"/>
      <c r="WKI82"/>
      <c r="WKJ82"/>
      <c r="WKK82"/>
      <c r="WKL82"/>
      <c r="WKM82"/>
      <c r="WKN82"/>
      <c r="WKO82"/>
      <c r="WKP82"/>
      <c r="WKQ82"/>
      <c r="WKR82"/>
      <c r="WKS82"/>
      <c r="WKT82"/>
      <c r="WKU82"/>
      <c r="WKV82"/>
      <c r="WKW82"/>
      <c r="WKX82"/>
      <c r="WKY82"/>
      <c r="WKZ82"/>
      <c r="WLA82"/>
      <c r="WLB82"/>
      <c r="WLC82"/>
      <c r="WLD82"/>
      <c r="WLE82"/>
      <c r="WLF82"/>
      <c r="WLG82"/>
      <c r="WLH82"/>
      <c r="WLI82"/>
      <c r="WLJ82"/>
      <c r="WLK82"/>
      <c r="WLL82"/>
      <c r="WLM82"/>
      <c r="WLN82"/>
      <c r="WLO82"/>
      <c r="WLP82"/>
      <c r="WLQ82"/>
      <c r="WLR82"/>
      <c r="WLS82"/>
      <c r="WLT82"/>
      <c r="WLU82"/>
      <c r="WLV82"/>
      <c r="WLW82"/>
      <c r="WLX82"/>
      <c r="WLY82"/>
      <c r="WLZ82"/>
      <c r="WMA82"/>
      <c r="WMB82"/>
      <c r="WMC82"/>
      <c r="WMD82"/>
      <c r="WME82"/>
      <c r="WMF82"/>
      <c r="WMG82"/>
      <c r="WMH82"/>
      <c r="WMI82"/>
      <c r="WMJ82"/>
      <c r="WMK82"/>
      <c r="WML82"/>
      <c r="WMM82"/>
      <c r="WMN82"/>
      <c r="WMO82"/>
      <c r="WMP82"/>
      <c r="WMQ82"/>
      <c r="WMR82"/>
      <c r="WMS82"/>
      <c r="WMT82"/>
      <c r="WMU82"/>
      <c r="WMV82"/>
      <c r="WMW82"/>
      <c r="WMX82"/>
      <c r="WMY82"/>
      <c r="WMZ82"/>
      <c r="WNA82"/>
      <c r="WNB82"/>
      <c r="WNC82"/>
      <c r="WND82"/>
      <c r="WNE82"/>
      <c r="WNF82"/>
      <c r="WNG82"/>
      <c r="WNH82"/>
      <c r="WNI82"/>
      <c r="WNJ82"/>
      <c r="WNK82"/>
      <c r="WNL82"/>
      <c r="WNM82"/>
      <c r="WNN82"/>
      <c r="WNO82"/>
      <c r="WNP82"/>
      <c r="WNQ82"/>
      <c r="WNR82"/>
      <c r="WNS82"/>
      <c r="WNT82"/>
      <c r="WNU82"/>
      <c r="WNV82"/>
      <c r="WNW82"/>
      <c r="WNX82"/>
      <c r="WNY82"/>
      <c r="WNZ82"/>
      <c r="WOA82"/>
      <c r="WOB82"/>
      <c r="WOC82"/>
      <c r="WOD82"/>
      <c r="WOE82"/>
      <c r="WOF82"/>
      <c r="WOG82"/>
      <c r="WOH82"/>
      <c r="WOI82"/>
      <c r="WOJ82"/>
      <c r="WOK82"/>
      <c r="WOL82"/>
      <c r="WOM82"/>
      <c r="WON82"/>
      <c r="WOO82"/>
      <c r="WOP82"/>
      <c r="WOQ82"/>
      <c r="WOR82"/>
      <c r="WOS82"/>
      <c r="WOT82"/>
      <c r="WOU82"/>
      <c r="WOV82"/>
      <c r="WOW82"/>
      <c r="WOX82"/>
      <c r="WOY82"/>
      <c r="WOZ82"/>
      <c r="WPA82"/>
      <c r="WPB82"/>
      <c r="WPC82"/>
      <c r="WPD82"/>
      <c r="WPE82"/>
      <c r="WPF82"/>
      <c r="WPG82"/>
      <c r="WPH82"/>
      <c r="WPI82"/>
      <c r="WPJ82"/>
      <c r="WPK82"/>
      <c r="WPL82"/>
      <c r="WPM82"/>
      <c r="WPN82"/>
      <c r="WPO82"/>
      <c r="WPP82"/>
      <c r="WPQ82"/>
      <c r="WPR82"/>
      <c r="WPS82"/>
      <c r="WPT82"/>
      <c r="WPU82"/>
      <c r="WPV82"/>
      <c r="WPW82"/>
      <c r="WPX82"/>
      <c r="WPY82"/>
      <c r="WPZ82"/>
      <c r="WQA82"/>
      <c r="WQB82"/>
      <c r="WQC82"/>
      <c r="WQD82"/>
      <c r="WQE82"/>
      <c r="WQF82"/>
      <c r="WQG82"/>
      <c r="WQH82"/>
      <c r="WQI82"/>
      <c r="WQJ82"/>
      <c r="WQK82"/>
      <c r="WQL82"/>
      <c r="WQM82"/>
      <c r="WQN82"/>
      <c r="WQO82"/>
      <c r="WQP82"/>
      <c r="WQQ82"/>
      <c r="WQR82"/>
      <c r="WQS82"/>
      <c r="WQT82"/>
      <c r="WQU82"/>
      <c r="WQV82"/>
      <c r="WQW82"/>
      <c r="WQX82"/>
      <c r="WQY82"/>
      <c r="WQZ82"/>
      <c r="WRA82"/>
      <c r="WRB82"/>
      <c r="WRC82"/>
      <c r="WRD82"/>
      <c r="WRE82"/>
      <c r="WRF82"/>
      <c r="WRG82"/>
      <c r="WRH82"/>
      <c r="WRI82"/>
      <c r="WRJ82"/>
      <c r="WRK82"/>
      <c r="WRL82"/>
      <c r="WRM82"/>
      <c r="WRN82"/>
      <c r="WRO82"/>
      <c r="WRP82"/>
      <c r="WRQ82"/>
      <c r="WRR82"/>
      <c r="WRS82"/>
      <c r="WRT82"/>
      <c r="WRU82"/>
      <c r="WRV82"/>
      <c r="WRW82"/>
      <c r="WRX82"/>
      <c r="WRY82"/>
      <c r="WRZ82"/>
      <c r="WSA82"/>
      <c r="WSB82"/>
      <c r="WSC82"/>
      <c r="WSD82"/>
      <c r="WSE82"/>
      <c r="WSF82"/>
      <c r="WSG82"/>
      <c r="WSH82"/>
      <c r="WSI82"/>
      <c r="WSJ82"/>
      <c r="WSK82"/>
      <c r="WSL82"/>
      <c r="WSM82"/>
      <c r="WSN82"/>
      <c r="WSO82"/>
      <c r="WSP82"/>
      <c r="WSQ82"/>
      <c r="WSR82"/>
      <c r="WSS82"/>
      <c r="WST82"/>
      <c r="WSU82"/>
      <c r="WSV82"/>
      <c r="WSW82"/>
      <c r="WSX82"/>
      <c r="WSY82"/>
      <c r="WSZ82"/>
      <c r="WTA82"/>
      <c r="WTB82"/>
      <c r="WTC82"/>
      <c r="WTD82"/>
      <c r="WTE82"/>
      <c r="WTF82"/>
      <c r="WTG82"/>
      <c r="WTH82"/>
      <c r="WTI82"/>
      <c r="WTJ82"/>
      <c r="WTK82"/>
      <c r="WTL82"/>
      <c r="WTM82"/>
      <c r="WTN82"/>
      <c r="WTO82"/>
      <c r="WTP82"/>
      <c r="WTQ82"/>
      <c r="WTR82"/>
      <c r="WTS82"/>
      <c r="WTT82"/>
      <c r="WTU82"/>
      <c r="WTV82"/>
      <c r="WTW82"/>
      <c r="WTX82"/>
      <c r="WTY82"/>
      <c r="WTZ82"/>
      <c r="WUA82"/>
      <c r="WUB82"/>
      <c r="WUC82"/>
      <c r="WUD82"/>
      <c r="WUE82"/>
      <c r="WUF82"/>
      <c r="WUG82"/>
      <c r="WUH82"/>
      <c r="WUI82"/>
      <c r="WUJ82"/>
      <c r="WUK82"/>
      <c r="WUL82"/>
      <c r="WUM82"/>
      <c r="WUN82"/>
      <c r="WUO82"/>
      <c r="WUP82"/>
      <c r="WUQ82"/>
      <c r="WUR82"/>
      <c r="WUS82"/>
      <c r="WUT82"/>
      <c r="WUU82"/>
      <c r="WUV82"/>
      <c r="WUW82"/>
      <c r="WUX82"/>
      <c r="WUY82"/>
      <c r="WUZ82"/>
      <c r="WVA82"/>
      <c r="WVB82"/>
      <c r="WVC82"/>
      <c r="WVD82"/>
      <c r="WVE82"/>
      <c r="WVF82"/>
      <c r="WVG82"/>
      <c r="WVH82"/>
      <c r="WVI82"/>
      <c r="WVJ82"/>
      <c r="WVK82"/>
      <c r="WVL82"/>
      <c r="WVM82"/>
      <c r="WVN82"/>
      <c r="WVO82"/>
      <c r="WVP82"/>
      <c r="WVQ82"/>
      <c r="WVR82"/>
      <c r="WVS82"/>
      <c r="WVT82"/>
      <c r="WVU82"/>
      <c r="WVV82"/>
      <c r="WVW82"/>
      <c r="WVX82"/>
      <c r="WVY82"/>
      <c r="WVZ82"/>
      <c r="WWA82"/>
      <c r="WWB82"/>
      <c r="WWC82"/>
      <c r="WWD82"/>
      <c r="WWE82"/>
      <c r="WWF82"/>
      <c r="WWG82"/>
      <c r="WWH82"/>
      <c r="WWI82"/>
      <c r="WWJ82"/>
      <c r="WWK82"/>
      <c r="WWL82"/>
      <c r="WWM82"/>
      <c r="WWN82"/>
      <c r="WWO82"/>
      <c r="WWP82"/>
      <c r="WWQ82"/>
      <c r="WWR82"/>
      <c r="WWS82"/>
      <c r="WWT82"/>
      <c r="WWU82"/>
      <c r="WWV82"/>
      <c r="WWW82"/>
      <c r="WWX82"/>
      <c r="WWY82"/>
      <c r="WWZ82"/>
      <c r="WXA82"/>
      <c r="WXB82"/>
      <c r="WXC82"/>
      <c r="WXD82"/>
      <c r="WXE82"/>
      <c r="WXF82"/>
      <c r="WXG82"/>
      <c r="WXH82"/>
      <c r="WXI82"/>
      <c r="WXJ82"/>
      <c r="WXK82"/>
      <c r="WXL82"/>
      <c r="WXM82"/>
      <c r="WXN82"/>
      <c r="WXO82"/>
      <c r="WXP82"/>
      <c r="WXQ82"/>
      <c r="WXR82"/>
      <c r="WXS82"/>
      <c r="WXT82"/>
      <c r="WXU82"/>
      <c r="WXV82"/>
      <c r="WXW82"/>
      <c r="WXX82"/>
      <c r="WXY82"/>
      <c r="WXZ82"/>
      <c r="WYA82"/>
      <c r="WYB82"/>
      <c r="WYC82"/>
      <c r="WYD82"/>
      <c r="WYE82"/>
      <c r="WYF82"/>
      <c r="WYG82"/>
      <c r="WYH82"/>
      <c r="WYI82"/>
      <c r="WYJ82"/>
      <c r="WYK82"/>
      <c r="WYL82"/>
      <c r="WYM82"/>
      <c r="WYN82"/>
      <c r="WYO82"/>
      <c r="WYP82"/>
      <c r="WYQ82"/>
      <c r="WYR82"/>
      <c r="WYS82"/>
      <c r="WYT82"/>
      <c r="WYU82"/>
      <c r="WYV82"/>
      <c r="WYW82"/>
      <c r="WYX82"/>
      <c r="WYY82"/>
      <c r="WYZ82"/>
      <c r="WZA82"/>
      <c r="WZB82"/>
      <c r="WZC82"/>
      <c r="WZD82"/>
      <c r="WZE82"/>
      <c r="WZF82"/>
      <c r="WZG82"/>
      <c r="WZH82"/>
      <c r="WZI82"/>
      <c r="WZJ82"/>
      <c r="WZK82"/>
      <c r="WZL82"/>
      <c r="WZM82"/>
      <c r="WZN82"/>
      <c r="WZO82"/>
      <c r="WZP82"/>
      <c r="WZQ82"/>
      <c r="WZR82"/>
      <c r="WZS82"/>
      <c r="WZT82"/>
      <c r="WZU82"/>
      <c r="WZV82"/>
      <c r="WZW82"/>
      <c r="WZX82"/>
      <c r="WZY82"/>
      <c r="WZZ82"/>
      <c r="XAA82"/>
      <c r="XAB82"/>
      <c r="XAC82"/>
      <c r="XAD82"/>
      <c r="XAE82"/>
      <c r="XAF82"/>
      <c r="XAG82"/>
      <c r="XAH82"/>
      <c r="XAI82"/>
      <c r="XAJ82"/>
      <c r="XAK82"/>
      <c r="XAL82"/>
      <c r="XAM82"/>
      <c r="XAN82"/>
      <c r="XAO82"/>
      <c r="XAP82"/>
      <c r="XAQ82"/>
      <c r="XAR82"/>
      <c r="XAS82"/>
      <c r="XAT82"/>
      <c r="XAU82"/>
      <c r="XAV82"/>
      <c r="XAW82"/>
      <c r="XAX82"/>
      <c r="XAY82"/>
      <c r="XAZ82"/>
      <c r="XBA82"/>
      <c r="XBB82"/>
      <c r="XBC82"/>
      <c r="XBD82"/>
      <c r="XBE82"/>
      <c r="XBF82"/>
      <c r="XBG82"/>
      <c r="XBH82"/>
      <c r="XBI82"/>
      <c r="XBJ82"/>
      <c r="XBK82"/>
      <c r="XBL82"/>
      <c r="XBM82"/>
      <c r="XBN82"/>
      <c r="XBO82"/>
      <c r="XBP82"/>
      <c r="XBQ82"/>
      <c r="XBR82"/>
      <c r="XBS82"/>
      <c r="XBT82"/>
      <c r="XBU82"/>
      <c r="XBV82"/>
      <c r="XBW82"/>
      <c r="XBX82"/>
      <c r="XBY82"/>
      <c r="XBZ82"/>
      <c r="XCA82"/>
      <c r="XCB82"/>
      <c r="XCC82"/>
      <c r="XCD82"/>
      <c r="XCE82"/>
      <c r="XCF82"/>
      <c r="XCG82"/>
      <c r="XCH82"/>
      <c r="XCI82"/>
      <c r="XCJ82"/>
      <c r="XCK82"/>
      <c r="XCL82"/>
      <c r="XCM82"/>
      <c r="XCN82"/>
      <c r="XCO82"/>
      <c r="XCP82"/>
      <c r="XCQ82"/>
      <c r="XCR82"/>
      <c r="XCS82"/>
      <c r="XCT82"/>
      <c r="XCU82"/>
      <c r="XCV82"/>
      <c r="XCW82"/>
      <c r="XCX82"/>
      <c r="XCY82"/>
      <c r="XCZ82"/>
      <c r="XDA82"/>
      <c r="XDB82"/>
      <c r="XDC82"/>
      <c r="XDD82"/>
      <c r="XDE82"/>
      <c r="XDF82"/>
      <c r="XDG82"/>
      <c r="XDH82"/>
      <c r="XDI82"/>
      <c r="XDJ82"/>
      <c r="XDK82"/>
      <c r="XDL82"/>
      <c r="XDM82"/>
      <c r="XDN82"/>
      <c r="XDO82"/>
      <c r="XDP82"/>
      <c r="XDQ82"/>
      <c r="XDR82"/>
      <c r="XDS82"/>
      <c r="XDT82"/>
      <c r="XDU82"/>
      <c r="XDV82"/>
      <c r="XDW82"/>
      <c r="XDX82"/>
      <c r="XDY82"/>
      <c r="XDZ82"/>
      <c r="XEA82"/>
      <c r="XEB82"/>
      <c r="XEC82"/>
      <c r="XED82"/>
      <c r="XEE82"/>
      <c r="XEF82"/>
      <c r="XEG82"/>
      <c r="XEH82"/>
      <c r="XEI82"/>
      <c r="XEJ82"/>
      <c r="XEK82"/>
      <c r="XEL82"/>
      <c r="XEM82"/>
      <c r="XEN82"/>
      <c r="XEO82"/>
      <c r="XEP82"/>
      <c r="XEQ82"/>
      <c r="XER82"/>
      <c r="XES82"/>
      <c r="XET82"/>
      <c r="XEU82"/>
      <c r="XEV82"/>
    </row>
    <row r="83" spans="1:16376" customFormat="1" x14ac:dyDescent="0.3">
      <c r="A83" s="25" t="str">
        <f>'Sjabloon 1'!A83</f>
        <v>wk 10</v>
      </c>
      <c r="B83" s="21">
        <v>45355</v>
      </c>
      <c r="C83" s="34" t="s">
        <v>8</v>
      </c>
      <c r="D83" s="34" t="s">
        <v>11</v>
      </c>
      <c r="E83" s="34" t="s">
        <v>12</v>
      </c>
      <c r="F83" s="34" t="s">
        <v>14</v>
      </c>
      <c r="G83" s="35" t="s">
        <v>13</v>
      </c>
      <c r="H83" s="34" t="s">
        <v>15</v>
      </c>
      <c r="I83" s="34" t="s">
        <v>16</v>
      </c>
      <c r="J83" s="34" t="s">
        <v>17</v>
      </c>
      <c r="K83" s="34" t="s">
        <v>18</v>
      </c>
      <c r="L83" s="34" t="s">
        <v>19</v>
      </c>
      <c r="M83" s="34" t="s">
        <v>20</v>
      </c>
      <c r="N83" s="34" t="s">
        <v>21</v>
      </c>
      <c r="O83" s="34" t="s">
        <v>22</v>
      </c>
      <c r="P83" s="34" t="s">
        <v>25</v>
      </c>
      <c r="Q83" s="2" t="s">
        <v>27</v>
      </c>
    </row>
    <row r="84" spans="1:16376" customFormat="1" x14ac:dyDescent="0.3">
      <c r="A84" s="26">
        <f>'Sjabloon 1'!A84</f>
        <v>0</v>
      </c>
      <c r="B84" s="23"/>
      <c r="C84" s="1"/>
      <c r="D84" s="1" t="s">
        <v>0</v>
      </c>
      <c r="E84" s="1"/>
      <c r="F84" s="1" t="s">
        <v>4</v>
      </c>
      <c r="G84" s="1" t="s">
        <v>3</v>
      </c>
      <c r="H84" s="1"/>
      <c r="I84" s="1"/>
      <c r="J84" s="1"/>
      <c r="K84" s="1"/>
      <c r="L84" s="1"/>
      <c r="M84" s="1"/>
      <c r="N84" s="1"/>
      <c r="O84" s="1"/>
      <c r="P84" s="1"/>
      <c r="Q84" s="59"/>
    </row>
    <row r="85" spans="1:16376" customFormat="1" x14ac:dyDescent="0.3">
      <c r="A85" s="25">
        <f>'Sjabloon 1'!A85</f>
        <v>0</v>
      </c>
      <c r="B85" s="23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59"/>
    </row>
    <row r="86" spans="1:16376" customFormat="1" x14ac:dyDescent="0.3">
      <c r="A86" s="25" t="str">
        <f>'Sjabloon 1'!A86</f>
        <v>wk 11</v>
      </c>
      <c r="B86" s="21">
        <v>45362</v>
      </c>
      <c r="C86" s="34" t="s">
        <v>8</v>
      </c>
      <c r="D86" s="34" t="s">
        <v>11</v>
      </c>
      <c r="E86" s="34" t="s">
        <v>12</v>
      </c>
      <c r="F86" s="34" t="s">
        <v>14</v>
      </c>
      <c r="G86" s="35" t="s">
        <v>13</v>
      </c>
      <c r="H86" s="34" t="s">
        <v>15</v>
      </c>
      <c r="I86" s="34" t="s">
        <v>16</v>
      </c>
      <c r="J86" s="34" t="s">
        <v>17</v>
      </c>
      <c r="K86" s="34" t="s">
        <v>18</v>
      </c>
      <c r="L86" s="34" t="s">
        <v>19</v>
      </c>
      <c r="M86" s="34" t="s">
        <v>20</v>
      </c>
      <c r="N86" s="34" t="s">
        <v>21</v>
      </c>
      <c r="O86" s="34" t="s">
        <v>22</v>
      </c>
      <c r="P86" s="34" t="s">
        <v>25</v>
      </c>
      <c r="Q86" s="2" t="s">
        <v>27</v>
      </c>
    </row>
    <row r="87" spans="1:16376" customFormat="1" x14ac:dyDescent="0.3">
      <c r="A87" s="26">
        <f>'Sjabloon 1'!A87</f>
        <v>0</v>
      </c>
      <c r="B87" s="23"/>
      <c r="C87" s="1"/>
      <c r="D87" s="1"/>
      <c r="E87" s="1"/>
      <c r="F87" s="1"/>
      <c r="G87" s="1"/>
      <c r="H87" s="1"/>
      <c r="I87" s="1" t="s">
        <v>1</v>
      </c>
      <c r="J87" s="1"/>
      <c r="K87" s="1" t="s">
        <v>0</v>
      </c>
      <c r="L87" s="1"/>
      <c r="M87" s="1"/>
      <c r="N87" s="1" t="s">
        <v>0</v>
      </c>
      <c r="O87" s="1"/>
      <c r="P87" s="1"/>
      <c r="Q87" s="59"/>
    </row>
    <row r="88" spans="1:16376" customFormat="1" x14ac:dyDescent="0.3">
      <c r="A88" s="25">
        <f>'Sjabloon 1'!A88</f>
        <v>0</v>
      </c>
      <c r="B88" s="23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59"/>
    </row>
    <row r="89" spans="1:16376" customFormat="1" x14ac:dyDescent="0.3">
      <c r="A89" s="25" t="str">
        <f>'Sjabloon 1'!A89</f>
        <v>wk 12</v>
      </c>
      <c r="B89" s="21">
        <v>45369</v>
      </c>
      <c r="C89" s="34" t="s">
        <v>8</v>
      </c>
      <c r="D89" s="34" t="s">
        <v>11</v>
      </c>
      <c r="E89" s="34" t="s">
        <v>12</v>
      </c>
      <c r="F89" s="34" t="s">
        <v>14</v>
      </c>
      <c r="G89" s="35" t="s">
        <v>13</v>
      </c>
      <c r="H89" s="34" t="s">
        <v>15</v>
      </c>
      <c r="I89" s="34" t="s">
        <v>16</v>
      </c>
      <c r="J89" s="34" t="s">
        <v>17</v>
      </c>
      <c r="K89" s="34" t="s">
        <v>18</v>
      </c>
      <c r="L89" s="34" t="s">
        <v>19</v>
      </c>
      <c r="M89" s="34" t="s">
        <v>20</v>
      </c>
      <c r="N89" s="34" t="s">
        <v>21</v>
      </c>
      <c r="O89" s="34" t="s">
        <v>22</v>
      </c>
      <c r="P89" s="34" t="s">
        <v>25</v>
      </c>
      <c r="Q89" s="2" t="s">
        <v>27</v>
      </c>
    </row>
    <row r="90" spans="1:16376" customFormat="1" x14ac:dyDescent="0.3">
      <c r="A90" s="26">
        <f>'Sjabloon 1'!A90</f>
        <v>0</v>
      </c>
      <c r="B90" s="23"/>
      <c r="C90" s="1" t="s">
        <v>0</v>
      </c>
      <c r="D90" s="1" t="s">
        <v>2</v>
      </c>
      <c r="E90" s="1"/>
      <c r="F90" s="1"/>
      <c r="G90" s="1"/>
      <c r="H90" s="70"/>
      <c r="I90" s="70"/>
      <c r="J90" s="1"/>
      <c r="K90" s="70"/>
      <c r="L90" s="1"/>
      <c r="M90" s="1" t="s">
        <v>1</v>
      </c>
      <c r="N90" s="1"/>
      <c r="O90" s="1" t="s">
        <v>0</v>
      </c>
      <c r="P90" s="1"/>
      <c r="Q90" s="59"/>
    </row>
    <row r="91" spans="1:16376" customFormat="1" x14ac:dyDescent="0.3">
      <c r="A91" s="25">
        <f>'Sjabloon 1'!A91</f>
        <v>0</v>
      </c>
      <c r="B91" s="23"/>
      <c r="C91" s="1"/>
      <c r="D91" s="1" t="s">
        <v>3</v>
      </c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59"/>
    </row>
    <row r="92" spans="1:16376" customFormat="1" x14ac:dyDescent="0.3">
      <c r="A92" s="25" t="str">
        <f>'Sjabloon 1'!A92</f>
        <v>wk 13</v>
      </c>
      <c r="B92" s="21">
        <v>45376</v>
      </c>
      <c r="C92" s="34" t="s">
        <v>8</v>
      </c>
      <c r="D92" s="34" t="s">
        <v>11</v>
      </c>
      <c r="E92" s="34" t="s">
        <v>12</v>
      </c>
      <c r="F92" s="34" t="s">
        <v>14</v>
      </c>
      <c r="G92" s="35" t="s">
        <v>13</v>
      </c>
      <c r="H92" s="34" t="s">
        <v>15</v>
      </c>
      <c r="I92" s="34" t="s">
        <v>16</v>
      </c>
      <c r="J92" s="34" t="s">
        <v>17</v>
      </c>
      <c r="K92" s="34" t="s">
        <v>18</v>
      </c>
      <c r="L92" s="34" t="s">
        <v>19</v>
      </c>
      <c r="M92" s="34" t="s">
        <v>20</v>
      </c>
      <c r="N92" s="34" t="s">
        <v>21</v>
      </c>
      <c r="O92" s="34" t="s">
        <v>22</v>
      </c>
      <c r="P92" s="34" t="s">
        <v>25</v>
      </c>
      <c r="Q92" s="2" t="s">
        <v>27</v>
      </c>
    </row>
    <row r="93" spans="1:16376" customFormat="1" x14ac:dyDescent="0.3">
      <c r="A93" s="26" t="str">
        <f>'Sjabloon 1'!A93</f>
        <v>Gymnasiumdag. Vr.</v>
      </c>
      <c r="B93" s="23"/>
      <c r="C93" s="1"/>
      <c r="D93" s="1" t="s">
        <v>2</v>
      </c>
      <c r="E93" s="1"/>
      <c r="F93" s="1"/>
      <c r="G93" s="1" t="s">
        <v>0</v>
      </c>
      <c r="H93" s="1" t="s">
        <v>1</v>
      </c>
      <c r="I93" s="1"/>
      <c r="J93" s="1"/>
      <c r="K93" s="1"/>
      <c r="L93" s="1" t="s">
        <v>0</v>
      </c>
      <c r="M93" s="1"/>
      <c r="N93" s="1"/>
      <c r="O93" s="1"/>
      <c r="P93" s="1"/>
      <c r="Q93" s="59"/>
    </row>
    <row r="94" spans="1:16376" customFormat="1" x14ac:dyDescent="0.3">
      <c r="A94" s="25">
        <f>'Sjabloon 1'!A94</f>
        <v>0</v>
      </c>
      <c r="B94" s="23"/>
      <c r="C94" s="1"/>
      <c r="D94" s="1" t="s">
        <v>3</v>
      </c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59"/>
    </row>
    <row r="95" spans="1:16376" customFormat="1" x14ac:dyDescent="0.3">
      <c r="A95" s="25" t="str">
        <f>'Sjabloon 1'!A95</f>
        <v>wk 14</v>
      </c>
      <c r="B95" s="21">
        <v>45383</v>
      </c>
      <c r="C95" s="34" t="s">
        <v>8</v>
      </c>
      <c r="D95" s="34" t="s">
        <v>11</v>
      </c>
      <c r="E95" s="34" t="s">
        <v>12</v>
      </c>
      <c r="F95" s="34" t="s">
        <v>14</v>
      </c>
      <c r="G95" s="35" t="s">
        <v>13</v>
      </c>
      <c r="H95" s="34" t="s">
        <v>15</v>
      </c>
      <c r="I95" s="34" t="s">
        <v>16</v>
      </c>
      <c r="J95" s="34" t="s">
        <v>17</v>
      </c>
      <c r="K95" s="34" t="s">
        <v>18</v>
      </c>
      <c r="L95" s="34" t="s">
        <v>19</v>
      </c>
      <c r="M95" s="34" t="s">
        <v>20</v>
      </c>
      <c r="N95" s="34" t="s">
        <v>21</v>
      </c>
      <c r="O95" s="34" t="s">
        <v>22</v>
      </c>
      <c r="P95" s="34" t="s">
        <v>25</v>
      </c>
      <c r="Q95" s="2" t="s">
        <v>27</v>
      </c>
    </row>
    <row r="96" spans="1:16376" customFormat="1" x14ac:dyDescent="0.3">
      <c r="A96" s="26" t="str">
        <f>'Sjabloon 1'!A96</f>
        <v>2e paasdag ll lesvrij. Ma.</v>
      </c>
      <c r="B96" s="23"/>
      <c r="C96" s="1"/>
      <c r="D96" s="1" t="s">
        <v>2</v>
      </c>
      <c r="E96" s="70"/>
      <c r="F96" s="1" t="s">
        <v>0</v>
      </c>
      <c r="G96" s="1"/>
      <c r="H96" s="1"/>
      <c r="I96" s="1"/>
      <c r="J96" s="1"/>
      <c r="K96" s="1"/>
      <c r="L96" s="1"/>
      <c r="M96" s="1" t="s">
        <v>0</v>
      </c>
      <c r="N96" s="1"/>
      <c r="O96" s="1"/>
      <c r="P96" s="1" t="s">
        <v>3</v>
      </c>
      <c r="Q96" s="59"/>
    </row>
    <row r="97" spans="1:17" customFormat="1" x14ac:dyDescent="0.3">
      <c r="A97" s="25">
        <f>'Sjabloon 1'!A97</f>
        <v>0</v>
      </c>
      <c r="B97" s="23"/>
      <c r="C97" s="1"/>
      <c r="D97" s="1" t="s">
        <v>3</v>
      </c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59"/>
    </row>
    <row r="98" spans="1:17" customFormat="1" x14ac:dyDescent="0.3">
      <c r="A98" s="25" t="str">
        <f>'Sjabloon 1'!A98</f>
        <v>wk 15</v>
      </c>
      <c r="B98" s="21">
        <v>45390</v>
      </c>
      <c r="C98" s="34" t="s">
        <v>8</v>
      </c>
      <c r="D98" s="34" t="s">
        <v>11</v>
      </c>
      <c r="E98" s="34" t="s">
        <v>12</v>
      </c>
      <c r="F98" s="34" t="s">
        <v>14</v>
      </c>
      <c r="G98" s="35" t="s">
        <v>13</v>
      </c>
      <c r="H98" s="34" t="s">
        <v>15</v>
      </c>
      <c r="I98" s="34" t="s">
        <v>16</v>
      </c>
      <c r="J98" s="34" t="s">
        <v>17</v>
      </c>
      <c r="K98" s="34" t="s">
        <v>18</v>
      </c>
      <c r="L98" s="34" t="s">
        <v>19</v>
      </c>
      <c r="M98" s="34" t="s">
        <v>20</v>
      </c>
      <c r="N98" s="34" t="s">
        <v>21</v>
      </c>
      <c r="O98" s="34" t="s">
        <v>22</v>
      </c>
      <c r="P98" s="34" t="s">
        <v>25</v>
      </c>
      <c r="Q98" s="2" t="s">
        <v>27</v>
      </c>
    </row>
    <row r="99" spans="1:17" customFormat="1" x14ac:dyDescent="0.3">
      <c r="A99" s="26">
        <f>'Sjabloon 1'!A99</f>
        <v>0</v>
      </c>
      <c r="B99" s="23"/>
      <c r="C99" s="1"/>
      <c r="D99" s="1"/>
      <c r="E99" s="1" t="s">
        <v>2</v>
      </c>
      <c r="F99" s="1"/>
      <c r="G99" s="1"/>
      <c r="H99" s="1"/>
      <c r="I99" s="1"/>
      <c r="J99" s="1" t="s">
        <v>3</v>
      </c>
      <c r="K99" s="1" t="s">
        <v>0</v>
      </c>
      <c r="L99" s="1" t="s">
        <v>1</v>
      </c>
      <c r="M99" s="1" t="s">
        <v>3</v>
      </c>
      <c r="N99" s="1"/>
      <c r="O99" s="1"/>
      <c r="P99" s="1"/>
      <c r="Q99" s="59"/>
    </row>
    <row r="100" spans="1:17" customFormat="1" x14ac:dyDescent="0.3">
      <c r="A100" s="25">
        <f>'Sjabloon 1'!A100</f>
        <v>0</v>
      </c>
      <c r="B100" s="23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59"/>
    </row>
    <row r="101" spans="1:17" customFormat="1" x14ac:dyDescent="0.3">
      <c r="A101" s="25" t="str">
        <f>'Sjabloon 1'!A101</f>
        <v>wk 16</v>
      </c>
      <c r="B101" s="21">
        <v>45397</v>
      </c>
      <c r="C101" s="34" t="s">
        <v>8</v>
      </c>
      <c r="D101" s="34" t="s">
        <v>11</v>
      </c>
      <c r="E101" s="34" t="s">
        <v>12</v>
      </c>
      <c r="F101" s="34" t="s">
        <v>14</v>
      </c>
      <c r="G101" s="35" t="s">
        <v>13</v>
      </c>
      <c r="H101" s="34" t="s">
        <v>15</v>
      </c>
      <c r="I101" s="34" t="s">
        <v>16</v>
      </c>
      <c r="J101" s="34" t="s">
        <v>17</v>
      </c>
      <c r="K101" s="34" t="s">
        <v>18</v>
      </c>
      <c r="L101" s="34" t="s">
        <v>19</v>
      </c>
      <c r="M101" s="34" t="s">
        <v>20</v>
      </c>
      <c r="N101" s="34" t="s">
        <v>21</v>
      </c>
      <c r="O101" s="34" t="s">
        <v>22</v>
      </c>
      <c r="P101" s="34" t="s">
        <v>25</v>
      </c>
      <c r="Q101" s="2" t="s">
        <v>27</v>
      </c>
    </row>
    <row r="102" spans="1:17" customFormat="1" x14ac:dyDescent="0.3">
      <c r="A102" s="26" t="str">
        <f>'Sjabloon 1'!A102</f>
        <v>Act. wk. ma t/m vr.</v>
      </c>
      <c r="B102" s="23"/>
      <c r="C102" s="1"/>
      <c r="D102" s="1"/>
      <c r="E102" s="1"/>
      <c r="F102" s="1"/>
      <c r="G102" s="1"/>
      <c r="H102" s="1"/>
      <c r="I102" s="1"/>
      <c r="J102" s="1"/>
      <c r="K102" s="70"/>
      <c r="L102" s="1"/>
      <c r="M102" s="1"/>
      <c r="N102" s="1"/>
      <c r="O102" s="1"/>
      <c r="P102" s="1"/>
      <c r="Q102" s="61"/>
    </row>
    <row r="103" spans="1:17" customFormat="1" x14ac:dyDescent="0.3">
      <c r="A103" s="25" t="str">
        <f>'Sjabloon 1'!A103</f>
        <v>Act. wk. ma t/m vr.</v>
      </c>
      <c r="B103" s="23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61"/>
    </row>
    <row r="104" spans="1:17" customFormat="1" x14ac:dyDescent="0.3">
      <c r="A104" s="25" t="str">
        <f>'Sjabloon 1'!A104</f>
        <v>wk 17</v>
      </c>
      <c r="B104" s="21">
        <v>45404</v>
      </c>
      <c r="C104" s="34" t="s">
        <v>8</v>
      </c>
      <c r="D104" s="34" t="s">
        <v>11</v>
      </c>
      <c r="E104" s="34" t="s">
        <v>12</v>
      </c>
      <c r="F104" s="34" t="s">
        <v>14</v>
      </c>
      <c r="G104" s="34" t="s">
        <v>13</v>
      </c>
      <c r="H104" s="34" t="s">
        <v>15</v>
      </c>
      <c r="I104" s="34" t="s">
        <v>16</v>
      </c>
      <c r="J104" s="34" t="s">
        <v>17</v>
      </c>
      <c r="K104" s="34" t="s">
        <v>18</v>
      </c>
      <c r="L104" s="34" t="s">
        <v>19</v>
      </c>
      <c r="M104" s="34" t="s">
        <v>20</v>
      </c>
      <c r="N104" s="34" t="s">
        <v>21</v>
      </c>
      <c r="O104" s="34" t="s">
        <v>22</v>
      </c>
      <c r="P104" s="34" t="s">
        <v>25</v>
      </c>
      <c r="Q104" s="2" t="s">
        <v>27</v>
      </c>
    </row>
    <row r="105" spans="1:17" customFormat="1" x14ac:dyDescent="0.3">
      <c r="A105" s="30" t="str">
        <f>'Sjabloon 1'!A105</f>
        <v>Meivakantie.</v>
      </c>
      <c r="B105" s="23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61"/>
    </row>
    <row r="106" spans="1:17" customFormat="1" x14ac:dyDescent="0.3">
      <c r="A106" s="31" t="str">
        <f>'Sjabloon 1'!A106</f>
        <v>Meivakantie.</v>
      </c>
      <c r="B106" s="23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61"/>
    </row>
    <row r="107" spans="1:17" customFormat="1" x14ac:dyDescent="0.3">
      <c r="A107" s="25" t="str">
        <f>'Sjabloon 1'!A107</f>
        <v>wk 18</v>
      </c>
      <c r="B107" s="21">
        <v>45411</v>
      </c>
      <c r="C107" s="34" t="s">
        <v>8</v>
      </c>
      <c r="D107" s="34" t="s">
        <v>11</v>
      </c>
      <c r="E107" s="34" t="s">
        <v>12</v>
      </c>
      <c r="F107" s="34" t="s">
        <v>14</v>
      </c>
      <c r="G107" s="35" t="s">
        <v>13</v>
      </c>
      <c r="H107" s="34" t="s">
        <v>15</v>
      </c>
      <c r="I107" s="34" t="s">
        <v>16</v>
      </c>
      <c r="J107" s="34" t="s">
        <v>17</v>
      </c>
      <c r="K107" s="34" t="s">
        <v>18</v>
      </c>
      <c r="L107" s="34" t="s">
        <v>19</v>
      </c>
      <c r="M107" s="34" t="s">
        <v>20</v>
      </c>
      <c r="N107" s="34" t="s">
        <v>21</v>
      </c>
      <c r="O107" s="34" t="s">
        <v>22</v>
      </c>
      <c r="P107" s="34" t="s">
        <v>25</v>
      </c>
      <c r="Q107" s="2" t="s">
        <v>27</v>
      </c>
    </row>
    <row r="108" spans="1:17" customFormat="1" x14ac:dyDescent="0.3">
      <c r="A108" s="30" t="str">
        <f>'Sjabloon 1'!A108</f>
        <v>Meivakantie.</v>
      </c>
      <c r="B108" s="23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59"/>
    </row>
    <row r="109" spans="1:17" customFormat="1" x14ac:dyDescent="0.3">
      <c r="A109" s="31" t="str">
        <f>'Sjabloon 1'!A109</f>
        <v>Meivakantie.</v>
      </c>
      <c r="B109" s="23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59"/>
    </row>
    <row r="110" spans="1:17" customFormat="1" x14ac:dyDescent="0.3">
      <c r="A110" s="25" t="str">
        <f>'Sjabloon 1'!A110</f>
        <v>wk 19</v>
      </c>
      <c r="B110" s="21">
        <v>45418</v>
      </c>
      <c r="C110" s="34" t="s">
        <v>8</v>
      </c>
      <c r="D110" s="34" t="s">
        <v>11</v>
      </c>
      <c r="E110" s="34" t="s">
        <v>12</v>
      </c>
      <c r="F110" s="34" t="s">
        <v>14</v>
      </c>
      <c r="G110" s="34" t="s">
        <v>13</v>
      </c>
      <c r="H110" s="34" t="s">
        <v>15</v>
      </c>
      <c r="I110" s="34" t="s">
        <v>16</v>
      </c>
      <c r="J110" s="34" t="s">
        <v>17</v>
      </c>
      <c r="K110" s="34" t="s">
        <v>18</v>
      </c>
      <c r="L110" s="34" t="s">
        <v>19</v>
      </c>
      <c r="M110" s="34" t="s">
        <v>20</v>
      </c>
      <c r="N110" s="34" t="s">
        <v>21</v>
      </c>
      <c r="O110" s="34" t="s">
        <v>22</v>
      </c>
      <c r="P110" s="34" t="s">
        <v>25</v>
      </c>
      <c r="Q110" s="2" t="s">
        <v>27</v>
      </c>
    </row>
    <row r="111" spans="1:17" customFormat="1" x14ac:dyDescent="0.3">
      <c r="A111" s="26" t="str">
        <f>'Sjabloon 1'!A111</f>
        <v>Hemelvaartsdag lesvrij do en vr.</v>
      </c>
      <c r="B111" s="23"/>
      <c r="C111" s="1"/>
      <c r="D111" s="1"/>
      <c r="E111" s="1"/>
      <c r="F111" s="1" t="s">
        <v>2</v>
      </c>
      <c r="G111" s="1"/>
      <c r="H111" s="1"/>
      <c r="I111" s="1" t="s">
        <v>0</v>
      </c>
      <c r="J111" s="1"/>
      <c r="K111" s="1"/>
      <c r="L111" s="1"/>
      <c r="M111" s="1"/>
      <c r="N111" s="1"/>
      <c r="O111" s="1"/>
      <c r="P111" s="1"/>
      <c r="Q111" s="59"/>
    </row>
    <row r="112" spans="1:17" customFormat="1" x14ac:dyDescent="0.3">
      <c r="A112" s="25">
        <f>'Sjabloon 1'!A112</f>
        <v>0</v>
      </c>
      <c r="B112" s="23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59"/>
    </row>
    <row r="113" spans="1:17" customFormat="1" x14ac:dyDescent="0.3">
      <c r="A113" s="25" t="str">
        <f>'Sjabloon 1'!A113</f>
        <v>wk 20</v>
      </c>
      <c r="B113" s="21">
        <v>45425</v>
      </c>
      <c r="C113" s="34" t="s">
        <v>8</v>
      </c>
      <c r="D113" s="34" t="s">
        <v>11</v>
      </c>
      <c r="E113" s="34" t="s">
        <v>12</v>
      </c>
      <c r="F113" s="34" t="s">
        <v>14</v>
      </c>
      <c r="G113" s="35" t="s">
        <v>13</v>
      </c>
      <c r="H113" s="34" t="s">
        <v>15</v>
      </c>
      <c r="I113" s="34" t="s">
        <v>16</v>
      </c>
      <c r="J113" s="34" t="s">
        <v>17</v>
      </c>
      <c r="K113" s="34" t="s">
        <v>18</v>
      </c>
      <c r="L113" s="34" t="s">
        <v>19</v>
      </c>
      <c r="M113" s="34" t="s">
        <v>20</v>
      </c>
      <c r="N113" s="34" t="s">
        <v>21</v>
      </c>
      <c r="O113" s="34" t="s">
        <v>22</v>
      </c>
      <c r="P113" s="34" t="s">
        <v>25</v>
      </c>
      <c r="Q113" s="2" t="s">
        <v>27</v>
      </c>
    </row>
    <row r="114" spans="1:17" customFormat="1" x14ac:dyDescent="0.3">
      <c r="A114" s="26">
        <f>'Sjabloon 1'!A114</f>
        <v>0</v>
      </c>
      <c r="B114" s="23"/>
      <c r="C114" s="1" t="s">
        <v>3</v>
      </c>
      <c r="D114" s="1"/>
      <c r="E114" s="1" t="s">
        <v>0</v>
      </c>
      <c r="F114" s="1"/>
      <c r="G114" s="1" t="s">
        <v>2</v>
      </c>
      <c r="H114" s="1"/>
      <c r="I114" s="1"/>
      <c r="J114" s="1"/>
      <c r="K114" s="1"/>
      <c r="L114" s="1"/>
      <c r="M114" s="1"/>
      <c r="N114" s="1" t="s">
        <v>0</v>
      </c>
      <c r="O114" s="1"/>
      <c r="P114" s="1"/>
      <c r="Q114" s="59"/>
    </row>
    <row r="115" spans="1:17" customFormat="1" x14ac:dyDescent="0.3">
      <c r="A115" s="25">
        <f>'Sjabloon 1'!A115</f>
        <v>0</v>
      </c>
      <c r="B115" s="23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59"/>
    </row>
    <row r="116" spans="1:17" customFormat="1" x14ac:dyDescent="0.3">
      <c r="A116" s="25" t="str">
        <f>'Sjabloon 1'!A116</f>
        <v>wk 21</v>
      </c>
      <c r="B116" s="21">
        <v>45432</v>
      </c>
      <c r="C116" s="34" t="s">
        <v>8</v>
      </c>
      <c r="D116" s="34" t="s">
        <v>11</v>
      </c>
      <c r="E116" s="34" t="s">
        <v>12</v>
      </c>
      <c r="F116" s="34" t="s">
        <v>14</v>
      </c>
      <c r="G116" s="35" t="s">
        <v>13</v>
      </c>
      <c r="H116" s="34" t="s">
        <v>15</v>
      </c>
      <c r="I116" s="34" t="s">
        <v>16</v>
      </c>
      <c r="J116" s="34" t="s">
        <v>17</v>
      </c>
      <c r="K116" s="34" t="s">
        <v>18</v>
      </c>
      <c r="L116" s="34" t="s">
        <v>19</v>
      </c>
      <c r="M116" s="34" t="s">
        <v>20</v>
      </c>
      <c r="N116" s="34" t="s">
        <v>21</v>
      </c>
      <c r="O116" s="34" t="s">
        <v>22</v>
      </c>
      <c r="P116" s="34" t="s">
        <v>25</v>
      </c>
      <c r="Q116" s="2" t="s">
        <v>27</v>
      </c>
    </row>
    <row r="117" spans="1:17" customFormat="1" x14ac:dyDescent="0.3">
      <c r="A117" s="26" t="str">
        <f>'Sjabloon 1'!A117</f>
        <v>Ma 20/5 lesvrij 2e pinksterdag.</v>
      </c>
      <c r="B117" s="23"/>
      <c r="C117" s="1"/>
      <c r="D117" s="1" t="s">
        <v>2</v>
      </c>
      <c r="E117" s="1"/>
      <c r="F117" s="1"/>
      <c r="G117" s="1"/>
      <c r="H117" s="1"/>
      <c r="I117" s="1"/>
      <c r="J117" s="1"/>
      <c r="K117" s="1"/>
      <c r="L117" s="1"/>
      <c r="M117" s="1"/>
      <c r="N117" s="1" t="s">
        <v>3</v>
      </c>
      <c r="O117" s="1" t="s">
        <v>0</v>
      </c>
      <c r="P117" s="1"/>
      <c r="Q117" s="59"/>
    </row>
    <row r="118" spans="1:17" customFormat="1" x14ac:dyDescent="0.3">
      <c r="A118" s="25">
        <f>'Sjabloon 1'!A118</f>
        <v>0</v>
      </c>
      <c r="B118" s="23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59"/>
    </row>
    <row r="119" spans="1:17" customFormat="1" x14ac:dyDescent="0.3">
      <c r="A119" s="25" t="str">
        <f>'Sjabloon 1'!A119</f>
        <v>wk 22</v>
      </c>
      <c r="B119" s="21">
        <v>45439</v>
      </c>
      <c r="C119" s="34" t="s">
        <v>8</v>
      </c>
      <c r="D119" s="34" t="s">
        <v>11</v>
      </c>
      <c r="E119" s="34" t="s">
        <v>12</v>
      </c>
      <c r="F119" s="34" t="s">
        <v>14</v>
      </c>
      <c r="G119" s="35" t="s">
        <v>13</v>
      </c>
      <c r="H119" s="34" t="s">
        <v>15</v>
      </c>
      <c r="I119" s="34" t="s">
        <v>16</v>
      </c>
      <c r="J119" s="34" t="s">
        <v>17</v>
      </c>
      <c r="K119" s="34" t="s">
        <v>18</v>
      </c>
      <c r="L119" s="34" t="s">
        <v>19</v>
      </c>
      <c r="M119" s="34" t="s">
        <v>20</v>
      </c>
      <c r="N119" s="34" t="s">
        <v>21</v>
      </c>
      <c r="O119" s="34" t="s">
        <v>22</v>
      </c>
      <c r="P119" s="34" t="s">
        <v>25</v>
      </c>
      <c r="Q119" s="2" t="s">
        <v>27</v>
      </c>
    </row>
    <row r="120" spans="1:17" customFormat="1" x14ac:dyDescent="0.3">
      <c r="A120" s="26">
        <f>'Sjabloon 1'!A120</f>
        <v>0</v>
      </c>
      <c r="B120" s="23"/>
      <c r="C120" s="1" t="s">
        <v>3</v>
      </c>
      <c r="D120" s="1"/>
      <c r="E120" s="1" t="s">
        <v>2</v>
      </c>
      <c r="F120" s="1" t="s">
        <v>0</v>
      </c>
      <c r="G120" s="1" t="s">
        <v>3</v>
      </c>
      <c r="H120" s="1"/>
      <c r="I120" s="1"/>
      <c r="J120" s="1"/>
      <c r="K120" s="1"/>
      <c r="L120" s="1"/>
      <c r="M120" s="1"/>
      <c r="N120" s="1"/>
      <c r="O120" s="1"/>
      <c r="P120" s="1"/>
      <c r="Q120" s="59"/>
    </row>
    <row r="121" spans="1:17" customFormat="1" x14ac:dyDescent="0.3">
      <c r="A121" s="25">
        <f>'Sjabloon 1'!A121</f>
        <v>0</v>
      </c>
      <c r="B121" s="23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59"/>
    </row>
    <row r="122" spans="1:17" customFormat="1" x14ac:dyDescent="0.3">
      <c r="A122" s="25" t="str">
        <f>'Sjabloon 1'!A122</f>
        <v>wk 23</v>
      </c>
      <c r="B122" s="21">
        <v>45446</v>
      </c>
      <c r="C122" s="34" t="s">
        <v>8</v>
      </c>
      <c r="D122" s="34" t="s">
        <v>11</v>
      </c>
      <c r="E122" s="34" t="s">
        <v>12</v>
      </c>
      <c r="F122" s="34" t="s">
        <v>14</v>
      </c>
      <c r="G122" s="35" t="s">
        <v>13</v>
      </c>
      <c r="H122" s="34" t="s">
        <v>15</v>
      </c>
      <c r="I122" s="34" t="s">
        <v>16</v>
      </c>
      <c r="J122" s="34" t="s">
        <v>17</v>
      </c>
      <c r="K122" s="34" t="s">
        <v>18</v>
      </c>
      <c r="L122" s="34" t="s">
        <v>19</v>
      </c>
      <c r="M122" s="34" t="s">
        <v>20</v>
      </c>
      <c r="N122" s="34" t="s">
        <v>21</v>
      </c>
      <c r="O122" s="34" t="s">
        <v>22</v>
      </c>
      <c r="P122" s="34" t="s">
        <v>25</v>
      </c>
      <c r="Q122" s="2" t="s">
        <v>27</v>
      </c>
    </row>
    <row r="123" spans="1:17" customFormat="1" x14ac:dyDescent="0.3">
      <c r="A123" s="26">
        <f>'Sjabloon 1'!A123</f>
        <v>0</v>
      </c>
      <c r="B123" s="23"/>
      <c r="C123" s="1"/>
      <c r="D123" s="1"/>
      <c r="E123" s="1"/>
      <c r="F123" s="1"/>
      <c r="G123" s="1"/>
      <c r="H123" s="1"/>
      <c r="I123" s="1"/>
      <c r="J123" s="1"/>
      <c r="K123" s="1"/>
      <c r="L123" s="1" t="s">
        <v>0</v>
      </c>
      <c r="M123" s="1"/>
      <c r="N123" s="1"/>
      <c r="O123" s="1"/>
      <c r="P123" s="1"/>
      <c r="Q123" s="59"/>
    </row>
    <row r="124" spans="1:17" customFormat="1" x14ac:dyDescent="0.3">
      <c r="A124" s="25">
        <f>'Sjabloon 1'!A124</f>
        <v>0</v>
      </c>
      <c r="B124" s="23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59"/>
    </row>
    <row r="125" spans="1:17" customFormat="1" x14ac:dyDescent="0.3">
      <c r="A125" s="25" t="str">
        <f>'Sjabloon 1'!A125</f>
        <v>wk 24</v>
      </c>
      <c r="B125" s="21">
        <v>45453</v>
      </c>
      <c r="C125" s="34" t="s">
        <v>8</v>
      </c>
      <c r="D125" s="34" t="s">
        <v>11</v>
      </c>
      <c r="E125" s="34" t="s">
        <v>12</v>
      </c>
      <c r="F125" s="34" t="s">
        <v>14</v>
      </c>
      <c r="G125" s="35" t="s">
        <v>13</v>
      </c>
      <c r="H125" s="34" t="s">
        <v>15</v>
      </c>
      <c r="I125" s="34" t="s">
        <v>16</v>
      </c>
      <c r="J125" s="34" t="s">
        <v>17</v>
      </c>
      <c r="K125" s="34" t="s">
        <v>18</v>
      </c>
      <c r="L125" s="34" t="s">
        <v>19</v>
      </c>
      <c r="M125" s="34" t="s">
        <v>20</v>
      </c>
      <c r="N125" s="34" t="s">
        <v>21</v>
      </c>
      <c r="O125" s="34" t="s">
        <v>22</v>
      </c>
      <c r="P125" s="34" t="s">
        <v>25</v>
      </c>
      <c r="Q125" s="2" t="s">
        <v>27</v>
      </c>
    </row>
    <row r="126" spans="1:17" customFormat="1" x14ac:dyDescent="0.3">
      <c r="A126" s="26">
        <f>'Sjabloon 1'!A126</f>
        <v>0</v>
      </c>
      <c r="B126" s="23"/>
      <c r="C126" s="1"/>
      <c r="D126" s="1"/>
      <c r="E126" s="1"/>
      <c r="F126" s="1"/>
      <c r="G126" s="1"/>
      <c r="H126" s="1"/>
      <c r="I126" s="1" t="s">
        <v>3</v>
      </c>
      <c r="J126" s="1"/>
      <c r="K126" s="1"/>
      <c r="L126" s="1"/>
      <c r="M126" s="1"/>
      <c r="N126" s="1"/>
      <c r="O126" s="1"/>
      <c r="P126" s="1" t="s">
        <v>3</v>
      </c>
      <c r="Q126" s="59"/>
    </row>
    <row r="127" spans="1:17" customFormat="1" x14ac:dyDescent="0.3">
      <c r="A127" s="25">
        <f>'Sjabloon 1'!A127</f>
        <v>0</v>
      </c>
      <c r="B127" s="23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59"/>
    </row>
    <row r="128" spans="1:17" customFormat="1" x14ac:dyDescent="0.3">
      <c r="A128" s="25" t="str">
        <f>'Sjabloon 1'!A128</f>
        <v>wk 25</v>
      </c>
      <c r="B128" s="21">
        <v>45460</v>
      </c>
      <c r="C128" s="34" t="s">
        <v>8</v>
      </c>
      <c r="D128" s="34" t="s">
        <v>11</v>
      </c>
      <c r="E128" s="34" t="s">
        <v>12</v>
      </c>
      <c r="F128" s="34" t="s">
        <v>14</v>
      </c>
      <c r="G128" s="35" t="s">
        <v>13</v>
      </c>
      <c r="H128" s="34" t="s">
        <v>15</v>
      </c>
      <c r="I128" s="34" t="s">
        <v>16</v>
      </c>
      <c r="J128" s="34" t="s">
        <v>17</v>
      </c>
      <c r="K128" s="34" t="s">
        <v>18</v>
      </c>
      <c r="L128" s="34" t="s">
        <v>19</v>
      </c>
      <c r="M128" s="34" t="s">
        <v>20</v>
      </c>
      <c r="N128" s="34" t="s">
        <v>21</v>
      </c>
      <c r="O128" s="34" t="s">
        <v>22</v>
      </c>
      <c r="P128" s="34" t="s">
        <v>25</v>
      </c>
      <c r="Q128" s="2" t="s">
        <v>27</v>
      </c>
    </row>
    <row r="129" spans="1:17" customFormat="1" x14ac:dyDescent="0.3">
      <c r="A129" s="26" t="str">
        <f>'Sjabloon 1'!A129</f>
        <v>Toetsweek ob-bb 17/6  t/m ma 24/6.</v>
      </c>
      <c r="B129" s="23"/>
      <c r="C129" s="1" t="s">
        <v>0</v>
      </c>
      <c r="D129" s="1" t="s">
        <v>2</v>
      </c>
      <c r="E129" s="1" t="s">
        <v>2</v>
      </c>
      <c r="F129" s="1" t="s">
        <v>0</v>
      </c>
      <c r="G129" s="1" t="s">
        <v>0</v>
      </c>
      <c r="H129" s="1" t="s">
        <v>0</v>
      </c>
      <c r="I129" s="1"/>
      <c r="J129" s="1" t="s">
        <v>0</v>
      </c>
      <c r="K129" s="1" t="s">
        <v>0</v>
      </c>
      <c r="L129" s="1"/>
      <c r="M129" s="1" t="s">
        <v>0</v>
      </c>
      <c r="N129" s="1" t="s">
        <v>0</v>
      </c>
      <c r="O129" s="1" t="s">
        <v>0</v>
      </c>
      <c r="P129" s="1"/>
      <c r="Q129" s="59"/>
    </row>
    <row r="130" spans="1:17" customFormat="1" x14ac:dyDescent="0.3">
      <c r="A130" s="25">
        <f>'Sjabloon 1'!A130</f>
        <v>0</v>
      </c>
      <c r="B130" s="23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59"/>
    </row>
    <row r="131" spans="1:17" customFormat="1" x14ac:dyDescent="0.3">
      <c r="A131" s="25" t="str">
        <f>'Sjabloon 1'!A131</f>
        <v>wk 26</v>
      </c>
      <c r="B131" s="21">
        <v>45467</v>
      </c>
      <c r="C131" s="34" t="s">
        <v>8</v>
      </c>
      <c r="D131" s="34" t="s">
        <v>11</v>
      </c>
      <c r="E131" s="34" t="s">
        <v>12</v>
      </c>
      <c r="F131" s="34" t="s">
        <v>14</v>
      </c>
      <c r="G131" s="35" t="s">
        <v>13</v>
      </c>
      <c r="H131" s="34" t="s">
        <v>15</v>
      </c>
      <c r="I131" s="34" t="s">
        <v>16</v>
      </c>
      <c r="J131" s="34" t="s">
        <v>17</v>
      </c>
      <c r="K131" s="34" t="s">
        <v>18</v>
      </c>
      <c r="L131" s="34" t="s">
        <v>19</v>
      </c>
      <c r="M131" s="34" t="s">
        <v>20</v>
      </c>
      <c r="N131" s="34" t="s">
        <v>21</v>
      </c>
      <c r="O131" s="34" t="s">
        <v>22</v>
      </c>
      <c r="P131" s="34" t="s">
        <v>25</v>
      </c>
      <c r="Q131" s="2" t="s">
        <v>27</v>
      </c>
    </row>
    <row r="132" spans="1:17" customFormat="1" x14ac:dyDescent="0.3">
      <c r="A132" s="26" t="str">
        <f>'Sjabloon 1'!A132</f>
        <v>Toetsweek ob-bb 17/6  t/m ma 24/6</v>
      </c>
      <c r="B132" s="23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59"/>
    </row>
    <row r="133" spans="1:17" customFormat="1" x14ac:dyDescent="0.3">
      <c r="A133" s="25" t="str">
        <f>'Sjabloon 1'!A133</f>
        <v>Correctiedag ll lesvrij. Di.</v>
      </c>
      <c r="B133" s="23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59"/>
    </row>
    <row r="134" spans="1:17" customFormat="1" x14ac:dyDescent="0.3">
      <c r="A134" s="25" t="str">
        <f>'Sjabloon 1'!A134</f>
        <v>wk 27</v>
      </c>
      <c r="B134" s="21">
        <v>45474</v>
      </c>
      <c r="C134" s="34" t="s">
        <v>8</v>
      </c>
      <c r="D134" s="34" t="s">
        <v>11</v>
      </c>
      <c r="E134" s="34" t="s">
        <v>12</v>
      </c>
      <c r="F134" s="34" t="s">
        <v>14</v>
      </c>
      <c r="G134" s="35" t="s">
        <v>13</v>
      </c>
      <c r="H134" s="34" t="s">
        <v>15</v>
      </c>
      <c r="I134" s="34" t="s">
        <v>16</v>
      </c>
      <c r="J134" s="34" t="s">
        <v>17</v>
      </c>
      <c r="K134" s="34" t="s">
        <v>18</v>
      </c>
      <c r="L134" s="34" t="s">
        <v>19</v>
      </c>
      <c r="M134" s="34" t="s">
        <v>20</v>
      </c>
      <c r="N134" s="34" t="s">
        <v>21</v>
      </c>
      <c r="O134" s="34" t="s">
        <v>22</v>
      </c>
      <c r="P134" s="34" t="s">
        <v>25</v>
      </c>
      <c r="Q134" s="2" t="s">
        <v>27</v>
      </c>
    </row>
    <row r="135" spans="1:17" customFormat="1" x14ac:dyDescent="0.3">
      <c r="A135" s="26" t="str">
        <f>'Sjabloon 1'!A135</f>
        <v>Activiteitenweek.</v>
      </c>
      <c r="B135" s="23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59"/>
    </row>
    <row r="136" spans="1:17" customFormat="1" x14ac:dyDescent="0.3">
      <c r="A136" s="25">
        <f>'Sjabloon 1'!A136</f>
        <v>0</v>
      </c>
      <c r="B136" s="23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59"/>
    </row>
    <row r="137" spans="1:17" x14ac:dyDescent="0.3">
      <c r="A137" s="65">
        <f>'Sjabloon 1'!A137</f>
        <v>0</v>
      </c>
      <c r="Q137" s="63"/>
    </row>
    <row r="138" spans="1:17" hidden="1" x14ac:dyDescent="0.3">
      <c r="A138" s="25" t="s">
        <v>126</v>
      </c>
      <c r="B138" s="21">
        <v>45481</v>
      </c>
      <c r="C138" s="15"/>
      <c r="D138" s="15"/>
      <c r="E138" s="15"/>
      <c r="F138" s="15"/>
      <c r="H138" s="15"/>
      <c r="I138" s="15"/>
      <c r="J138" s="15"/>
      <c r="K138" s="15"/>
      <c r="L138" s="15"/>
      <c r="M138" s="15"/>
      <c r="N138" s="15"/>
      <c r="O138" s="15"/>
      <c r="P138" s="1"/>
    </row>
    <row r="139" spans="1:17" hidden="1" x14ac:dyDescent="0.3">
      <c r="A139" s="26"/>
      <c r="B139" s="23"/>
    </row>
    <row r="140" spans="1:17" hidden="1" x14ac:dyDescent="0.3">
      <c r="A140" s="25"/>
      <c r="B140" s="23"/>
    </row>
  </sheetData>
  <phoneticPr fontId="4" type="noConversion"/>
  <conditionalFormatting sqref="A2:A136 A138:A140">
    <cfRule type="cellIs" dxfId="16" priority="30" operator="equal">
      <formula>0</formula>
    </cfRule>
    <cfRule type="containsText" dxfId="15" priority="31" operator="containsText" text="wk ">
      <formula>NOT(ISERROR(SEARCH("wk ",A2)))</formula>
    </cfRule>
  </conditionalFormatting>
  <conditionalFormatting sqref="B2:B136 B138:B140">
    <cfRule type="notContainsBlanks" dxfId="14" priority="90">
      <formula>LEN(TRIM(B2))&gt;0</formula>
    </cfRule>
  </conditionalFormatting>
  <conditionalFormatting sqref="B3:B4 B9:B10 B12:B13 B15:B16 B21:B22 B27:B28 B30:B31 B36:B37 B39:B40 B42:B43 B48:B49 B54:B55 B60:B61 B63:B64 B66:B67 B72:B73 B78:B79 B84:B85 B87:B88 B90:B91 B96:B97 B102:B103 B105:B106 B111:B112 B114:B115 B117:B118 B123:B124 B129:B130 B132:B133 B139:B140">
    <cfRule type="containsBlanks" dxfId="13" priority="9">
      <formula>LEN(TRIM(B3))=0</formula>
    </cfRule>
  </conditionalFormatting>
  <conditionalFormatting sqref="B6:B7 B18:B19 B24:B25 B33:B34 B45:B46 B51:B52 B57:B58 B69:B70 B75:B76 B81:B82 B93:B94 B99:B100 B108:B109 B120:B121 B126:B127 B135:B136">
    <cfRule type="containsBlanks" dxfId="12" priority="18">
      <formula>LEN(TRIM(B6))=0</formula>
    </cfRule>
  </conditionalFormatting>
  <conditionalFormatting sqref="C138:F138 H138:P138">
    <cfRule type="containsText" dxfId="11" priority="42" operator="containsText" text="PW">
      <formula>NOT(ISERROR(SEARCH("PW",C138)))</formula>
    </cfRule>
    <cfRule type="containsText" dxfId="10" priority="43" operator="containsText" text="OP">
      <formula>NOT(ISERROR(SEARCH("OP",C138)))</formula>
    </cfRule>
    <cfRule type="containsText" dxfId="9" priority="44" operator="containsText" text="VA">
      <formula>NOT(ISERROR(SEARCH("VA",C138)))</formula>
    </cfRule>
    <cfRule type="containsText" dxfId="8" priority="45" operator="containsText" text="SO">
      <formula>NOT(ISERROR(SEARCH("SO",C138)))</formula>
    </cfRule>
  </conditionalFormatting>
  <pageMargins left="0.7" right="0.7" top="0.75" bottom="0.75" header="0.3" footer="0.3"/>
  <pageSetup paperSize="8" scale="54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DCD2EE04-796F-49AF-873A-D02E2D92451C}">
            <xm:f>NOT(ISERROR(SEARCH('Sjabloon 2'!$A$4,C2)))</xm:f>
            <xm:f>'Sjabloon 2'!$A$4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00B0F0"/>
                  </stop>
                </gradientFill>
              </fill>
            </x14:dxf>
          </x14:cfRule>
          <x14:cfRule type="containsText" priority="2" operator="containsText" id="{5563679D-E7FF-44EE-BBA5-06C7FF25878D}">
            <xm:f>NOT(ISERROR(SEARCH('Sjabloon 2'!$A$3,C2)))</xm:f>
            <xm:f>'Sjabloon 2'!$A$3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2" tint="-0.25098422193060094"/>
                  </stop>
                </gradientFill>
              </fill>
            </x14:dxf>
          </x14:cfRule>
          <x14:cfRule type="containsText" priority="3" operator="containsText" id="{AAFEA958-46D5-471C-9C52-A8E5A291A956}">
            <xm:f>NOT(ISERROR(SEARCH('Sjabloon 2'!$A$2,C2)))</xm:f>
            <xm:f>'Sjabloon 2'!$A$2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2E1BBA64-E24F-4B18-8C4F-E8838D8C310E}">
            <xm:f>NOT(ISERROR(SEARCH('Sjabloon 2'!$A$1,C2)))</xm:f>
            <xm:f>'Sjabloon 2'!$A$1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9"/>
                  </stop>
                </gradientFill>
              </fill>
            </x14:dxf>
          </x14:cfRule>
          <xm:sqref>C2:Q23 C26:P53 C56:P56 C59:P74 C77:P104 C107:P107 C110:P136</xm:sqref>
        </x14:conditionalFormatting>
        <x14:conditionalFormatting xmlns:xm="http://schemas.microsoft.com/office/excel/2006/main">
          <x14:cfRule type="containsText" priority="46" operator="containsText" id="{21AB186C-E6BC-4EC5-A2F7-E768C6D082F6}">
            <xm:f>NOT(ISERROR(SEARCH('Sjabloon 2'!$A$4,C24)))</xm:f>
            <xm:f>'Sjabloon 2'!$A$4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00B0F0"/>
                  </stop>
                </gradientFill>
              </fill>
            </x14:dxf>
          </x14:cfRule>
          <x14:cfRule type="containsText" priority="47" operator="containsText" id="{112A82CB-A1C0-4CD5-8BF7-9D8E21486EAC}">
            <xm:f>NOT(ISERROR(SEARCH('Sjabloon 2'!$A$3,C24)))</xm:f>
            <xm:f>'Sjabloon 2'!$A$3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2" tint="-0.25098422193060094"/>
                  </stop>
                </gradientFill>
              </fill>
            </x14:dxf>
          </x14:cfRule>
          <x14:cfRule type="containsText" priority="48" operator="containsText" id="{185C0800-97E5-48E9-B516-11241B83E302}">
            <xm:f>NOT(ISERROR(SEARCH('Sjabloon 2'!$A$2,C24)))</xm:f>
            <xm:f>'Sjabloon 2'!$A$2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9" operator="containsText" id="{1900AAAE-26C7-4E5C-A09C-E31E753B37DD}">
            <xm:f>NOT(ISERROR(SEARCH('Sjabloon 2'!$A$1,C24)))</xm:f>
            <xm:f>'Sjabloon 2'!$A$1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9"/>
                  </stop>
                </gradientFill>
              </fill>
            </x14:dxf>
          </x14:cfRule>
          <xm:sqref>Q24:V25 Q26 Q29:Q136 C137:Q137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A29FF972E2B145B412AA31B8BF4B71" ma:contentTypeVersion="16" ma:contentTypeDescription="Een nieuw document maken." ma:contentTypeScope="" ma:versionID="81fc9b919d812d3fe2f265ab851914d4">
  <xsd:schema xmlns:xsd="http://www.w3.org/2001/XMLSchema" xmlns:xs="http://www.w3.org/2001/XMLSchema" xmlns:p="http://schemas.microsoft.com/office/2006/metadata/properties" xmlns:ns2="12e09bd6-9fe4-4bb2-b6bf-61b1c7938e53" xmlns:ns3="99a1377a-5f45-49a8-8bc3-d06479d6af23" targetNamespace="http://schemas.microsoft.com/office/2006/metadata/properties" ma:root="true" ma:fieldsID="724c585304f17a69b204d0f29122c8f0" ns2:_="" ns3:_="">
    <xsd:import namespace="12e09bd6-9fe4-4bb2-b6bf-61b1c7938e53"/>
    <xsd:import namespace="99a1377a-5f45-49a8-8bc3-d06479d6af2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DateTaken" minOccurs="0"/>
                <xsd:element ref="ns2:MediaLengthInSeconds" minOccurs="0"/>
                <xsd:element ref="ns2:MediaServiceObjectDetectorVersions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e09bd6-9fe4-4bb2-b6bf-61b1c7938e5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Afbeeldingtags" ma:readOnly="false" ma:fieldId="{5cf76f15-5ced-4ddc-b409-7134ff3c332f}" ma:taxonomyMulti="true" ma:sspId="11bbe85b-3fab-419a-a9b6-de03db0cb14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a1377a-5f45-49a8-8bc3-d06479d6af2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fde6ad3a-ef90-4798-bfd3-2c15ef7ba597}" ma:internalName="TaxCatchAll" ma:showField="CatchAllData" ma:web="99a1377a-5f45-49a8-8bc3-d06479d6af2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x m l n s = " h t t p : / / s c h e m a s . m i c r o s o f t . c o m / D a t a M a s h u p " > A A A A A B Y D A A B Q S w M E F A A C A A g A c 0 T Q V K 2 f g b e m A A A A + Q A A A B I A H A B D b 2 5 m a W c v U G F j a 2 F n Z S 5 4 b W w g o h g A K K A U A A A A A A A A A A A A A A A A A A A A A A A A A A A A h c 8 x D o I w G A X g q 5 D u t K U a I + S n D K 5 g T E y M a 1 M q N E I x t F j u 5 u C R v I I k i r o 5 v p d v e O 9 x u 0 M 2 t k 1 w V b 3 V n U l R h C k K l J F d q U 2 V o s G d w j X K O O y E P I t K B R M 2 N h l t m a L a u U t C i P c e + w X u + o o w S i N y L P K 9 r F U r 0 A f r / z j U x j p h p E I c D q 8 x n O F 4 i V e M x Z h O F s j c Q 6 H N 1 7 B p M q Z A f k r Y D I 0 b e s V N E 2 5 z I H M E 8 r 7 B n 1 B L A w Q U A A I A C A B z R N B U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c 0 T Q V C i K R 7 g O A A A A E Q A A A B M A H A B G b 3 J t d W x h c y 9 T Z W N 0 a W 9 u M S 5 t I K I Y A C i g F A A A A A A A A A A A A A A A A A A A A A A A A A A A A C t O T S 7 J z M 9 T C I b Q h t Y A U E s B A i 0 A F A A C A A g A c 0 T Q V K 2 f g b e m A A A A + Q A A A B I A A A A A A A A A A A A A A A A A A A A A A E N v b m Z p Z y 9 Q Y W N r Y W d l L n h t b F B L A Q I t A B Q A A g A I A H N E 0 F Q P y u m r p A A A A O k A A A A T A A A A A A A A A A A A A A A A A P I A A A B b Q 2 9 u d G V u d F 9 U e X B l c 1 0 u e G 1 s U E s B A i 0 A F A A C A A g A c 0 T Q V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B B S w c 0 k f z V A u 2 S g y f Q 6 a a 8 A A A A A A g A A A A A A A 2 Y A A M A A A A A Q A A A A U + q J 7 p O w a r F Q q j 2 Z 3 C 5 y M Q A A A A A E g A A A o A A A A B A A A A B M A U t e f w R H J / R y o h J W g j g j U A A A A O M t l h z U d k E 8 6 N m g d s g X X F h t Z j e y V F F Y u / 3 n J u h 5 M d A F 4 y T x e O k i K J D C F 7 Z 3 d 9 D j L Z Z a m R 7 9 T m 2 1 K 5 Y 8 A T g R i K 4 j 7 T r G c 9 P z M a G p f n X i / + q a F A A A A A p f p 3 A 2 P K R l s 0 / a J p Z R V 6 s w Z x s Z < / D a t a M a s h u p > 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2e09bd6-9fe4-4bb2-b6bf-61b1c7938e53">
      <Terms xmlns="http://schemas.microsoft.com/office/infopath/2007/PartnerControls"/>
    </lcf76f155ced4ddcb4097134ff3c332f>
    <TaxCatchAll xmlns="99a1377a-5f45-49a8-8bc3-d06479d6af23" xsi:nil="true"/>
  </documentManagement>
</p:properties>
</file>

<file path=customXml/itemProps1.xml><?xml version="1.0" encoding="utf-8"?>
<ds:datastoreItem xmlns:ds="http://schemas.openxmlformats.org/officeDocument/2006/customXml" ds:itemID="{E95E8ADA-2095-4D60-A8C3-9FECBA821FA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2e09bd6-9fe4-4bb2-b6bf-61b1c7938e53"/>
    <ds:schemaRef ds:uri="99a1377a-5f45-49a8-8bc3-d06479d6af2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01633AF-DE44-42FB-9D68-E1130F9FFE44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9341E519-5E27-4DCE-AF12-5C25E936F674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0202701C-BF2B-45BB-87C9-0A3F646D6075}">
  <ds:schemaRefs>
    <ds:schemaRef ds:uri="4dc130ad-25ca-4d1a-b614-0611254d68f0"/>
    <ds:schemaRef ds:uri="http://purl.org/dc/dcmitype/"/>
    <ds:schemaRef ds:uri="http://schemas.microsoft.com/office/2006/documentManagement/types"/>
    <ds:schemaRef ds:uri="http://purl.org/dc/elements/1.1/"/>
    <ds:schemaRef ds:uri="http://www.w3.org/XML/1998/namespace"/>
    <ds:schemaRef ds:uri="http://schemas.openxmlformats.org/package/2006/metadata/core-properties"/>
    <ds:schemaRef ds:uri="http://schemas.microsoft.com/office/2006/metadata/properties"/>
    <ds:schemaRef ds:uri="http://schemas.microsoft.com/office/infopath/2007/PartnerControls"/>
    <ds:schemaRef ds:uri="69492981-7891-4b57-9b6e-7ead6116e88c"/>
    <ds:schemaRef ds:uri="http://purl.org/dc/terms/"/>
    <ds:schemaRef ds:uri="12e09bd6-9fe4-4bb2-b6bf-61b1c7938e53"/>
    <ds:schemaRef ds:uri="99a1377a-5f45-49a8-8bc3-d06479d6af2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11</vt:i4>
      </vt:variant>
    </vt:vector>
  </HeadingPairs>
  <TitlesOfParts>
    <vt:vector size="11" baseType="lpstr">
      <vt:lpstr>Sjabloon 2</vt:lpstr>
      <vt:lpstr>Sjabloon 1</vt:lpstr>
      <vt:lpstr>HELP</vt:lpstr>
      <vt:lpstr>PTO's aanleveren</vt:lpstr>
      <vt:lpstr>1HV</vt:lpstr>
      <vt:lpstr>Blad2</vt:lpstr>
      <vt:lpstr>2HV</vt:lpstr>
      <vt:lpstr>3H</vt:lpstr>
      <vt:lpstr>3HV</vt:lpstr>
      <vt:lpstr>Blad3</vt:lpstr>
      <vt:lpstr>Blad1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2022-05-31T07:12:53Z</dcterms:created>
  <dcterms:modified xsi:type="dcterms:W3CDTF">2024-03-11T08:22:30Z</dcterms:modified>
  <cp:category>ob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0x0101008FA29FF972E2B145B412AA31B8BF4B71</vt:lpwstr>
  </property>
  <property fmtid="{D5CDD505-2E9C-101B-9397-08002B2CF9AE}" pid="3" name="MediaServiceImageTags">
    <vt:lpwstr/>
  </property>
</Properties>
</file>